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Stat Templates\Non-P Templates\"/>
    </mc:Choice>
  </mc:AlternateContent>
  <bookViews>
    <workbookView xWindow="5100" yWindow="0" windowWidth="12360" windowHeight="16560" tabRatio="500" firstSheet="1" activeTab="2"/>
  </bookViews>
  <sheets>
    <sheet name="Randomization" sheetId="1" r:id="rId1"/>
    <sheet name="R_Lock" sheetId="3" r:id="rId2"/>
    <sheet name="Statistics_Effect Size (d)" sheetId="2" r:id="rId3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7" i="2" l="1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CU7" i="2"/>
  <c r="CV7" i="2"/>
  <c r="CW7" i="2"/>
  <c r="CX7" i="2"/>
  <c r="CY7" i="2"/>
  <c r="CZ7" i="2"/>
  <c r="DA7" i="2"/>
  <c r="DB7" i="2"/>
  <c r="DC7" i="2"/>
  <c r="DD7" i="2"/>
  <c r="DE7" i="2"/>
  <c r="DF7" i="2"/>
  <c r="DG7" i="2"/>
  <c r="DH7" i="2"/>
  <c r="DI7" i="2"/>
  <c r="DJ7" i="2"/>
  <c r="DK7" i="2"/>
  <c r="DL7" i="2"/>
  <c r="DM7" i="2"/>
  <c r="DN7" i="2"/>
  <c r="DO7" i="2"/>
  <c r="DP7" i="2"/>
  <c r="DQ7" i="2"/>
  <c r="DR7" i="2"/>
  <c r="DS7" i="2"/>
  <c r="DT7" i="2"/>
  <c r="DU7" i="2"/>
  <c r="DV7" i="2"/>
  <c r="DW7" i="2"/>
  <c r="DX7" i="2"/>
  <c r="DY7" i="2"/>
  <c r="DZ7" i="2"/>
  <c r="EA7" i="2"/>
  <c r="EB7" i="2"/>
  <c r="EC7" i="2"/>
  <c r="ED7" i="2"/>
  <c r="EE7" i="2"/>
  <c r="EF7" i="2"/>
  <c r="EG7" i="2"/>
  <c r="EH7" i="2"/>
  <c r="EI7" i="2"/>
  <c r="EJ7" i="2"/>
  <c r="EK7" i="2"/>
  <c r="EL7" i="2"/>
  <c r="EM7" i="2"/>
  <c r="EN7" i="2"/>
  <c r="EO7" i="2"/>
  <c r="EP7" i="2"/>
  <c r="EQ7" i="2"/>
  <c r="ER7" i="2"/>
  <c r="ES7" i="2"/>
  <c r="ET7" i="2"/>
  <c r="EU7" i="2"/>
  <c r="EV7" i="2"/>
  <c r="EW7" i="2"/>
  <c r="EX7" i="2"/>
  <c r="EY7" i="2"/>
  <c r="EZ7" i="2"/>
  <c r="FA7" i="2"/>
  <c r="FB7" i="2"/>
  <c r="FC7" i="2"/>
  <c r="FD7" i="2"/>
  <c r="FE7" i="2"/>
  <c r="FF7" i="2"/>
  <c r="FG7" i="2"/>
  <c r="FH7" i="2"/>
  <c r="FI7" i="2"/>
  <c r="FJ7" i="2"/>
  <c r="FK7" i="2"/>
  <c r="FL7" i="2"/>
  <c r="FM7" i="2"/>
  <c r="FN7" i="2"/>
  <c r="FO7" i="2"/>
  <c r="FP7" i="2"/>
  <c r="FQ7" i="2"/>
  <c r="FR7" i="2"/>
  <c r="FS7" i="2"/>
  <c r="FT7" i="2"/>
  <c r="FU7" i="2"/>
  <c r="FV7" i="2"/>
  <c r="FW7" i="2"/>
  <c r="FX7" i="2"/>
  <c r="FY7" i="2"/>
  <c r="FZ7" i="2"/>
  <c r="GA7" i="2"/>
  <c r="GB7" i="2"/>
  <c r="GC7" i="2"/>
  <c r="GD7" i="2"/>
  <c r="GE7" i="2"/>
  <c r="GF7" i="2"/>
  <c r="GG7" i="2"/>
  <c r="GH7" i="2"/>
  <c r="GI7" i="2"/>
  <c r="GJ7" i="2"/>
  <c r="GK7" i="2"/>
  <c r="GL7" i="2"/>
  <c r="GM7" i="2"/>
  <c r="GN7" i="2"/>
  <c r="GO7" i="2"/>
  <c r="GP7" i="2"/>
  <c r="GQ7" i="2"/>
  <c r="GR7" i="2"/>
  <c r="GS7" i="2"/>
  <c r="GT7" i="2"/>
  <c r="GU7" i="2"/>
  <c r="GV7" i="2"/>
  <c r="GW7" i="2"/>
  <c r="GX7" i="2"/>
  <c r="GY7" i="2"/>
  <c r="GZ7" i="2"/>
  <c r="HA7" i="2"/>
  <c r="HB7" i="2"/>
  <c r="HC7" i="2"/>
  <c r="HD7" i="2"/>
  <c r="HE7" i="2"/>
  <c r="HF7" i="2"/>
  <c r="HG7" i="2"/>
  <c r="HH7" i="2"/>
  <c r="HI7" i="2"/>
  <c r="HJ7" i="2"/>
  <c r="HK7" i="2"/>
  <c r="HL7" i="2"/>
  <c r="HM7" i="2"/>
  <c r="HN7" i="2"/>
  <c r="HO7" i="2"/>
  <c r="HP7" i="2"/>
  <c r="HQ7" i="2"/>
  <c r="HR7" i="2"/>
  <c r="HS7" i="2"/>
  <c r="HT7" i="2"/>
  <c r="HU7" i="2"/>
  <c r="HV7" i="2"/>
  <c r="HW7" i="2"/>
  <c r="HX7" i="2"/>
  <c r="HY7" i="2"/>
  <c r="HZ7" i="2"/>
  <c r="IA7" i="2"/>
  <c r="IB7" i="2"/>
  <c r="IC7" i="2"/>
  <c r="ID7" i="2"/>
  <c r="IE7" i="2"/>
  <c r="IF7" i="2"/>
  <c r="IG7" i="2"/>
  <c r="IH7" i="2"/>
  <c r="II7" i="2"/>
  <c r="IJ7" i="2"/>
  <c r="IK7" i="2"/>
  <c r="IL7" i="2"/>
  <c r="IM7" i="2"/>
  <c r="IN7" i="2"/>
  <c r="IO7" i="2"/>
  <c r="IP7" i="2"/>
  <c r="IQ7" i="2"/>
  <c r="IR7" i="2"/>
  <c r="IS7" i="2"/>
  <c r="IT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I7" i="2"/>
  <c r="JJ7" i="2"/>
  <c r="JK7" i="2"/>
  <c r="JL7" i="2"/>
  <c r="JM7" i="2"/>
  <c r="JN7" i="2"/>
  <c r="JO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C7" i="2"/>
  <c r="KD7" i="2"/>
  <c r="KE7" i="2"/>
  <c r="KF7" i="2"/>
  <c r="KG7" i="2"/>
  <c r="KH7" i="2"/>
  <c r="KI7" i="2"/>
  <c r="KJ7" i="2"/>
  <c r="KK7" i="2"/>
  <c r="KL7" i="2"/>
  <c r="KM7" i="2"/>
  <c r="KN7" i="2"/>
  <c r="KO7" i="2"/>
  <c r="KP7" i="2"/>
  <c r="KQ7" i="2"/>
  <c r="KR7" i="2"/>
  <c r="KS7" i="2"/>
  <c r="KT7" i="2"/>
  <c r="KU7" i="2"/>
  <c r="KV7" i="2"/>
  <c r="KW7" i="2"/>
  <c r="KX7" i="2"/>
  <c r="KY7" i="2"/>
  <c r="KZ7" i="2"/>
  <c r="LA7" i="2"/>
  <c r="LB7" i="2"/>
  <c r="LC7" i="2"/>
  <c r="LD7" i="2"/>
  <c r="LE7" i="2"/>
  <c r="LF7" i="2"/>
  <c r="LG7" i="2"/>
  <c r="LH7" i="2"/>
  <c r="LI7" i="2"/>
  <c r="LJ7" i="2"/>
  <c r="LK7" i="2"/>
  <c r="LL7" i="2"/>
  <c r="LM7" i="2"/>
  <c r="LN7" i="2"/>
  <c r="LO7" i="2"/>
  <c r="LP7" i="2"/>
  <c r="LQ7" i="2"/>
  <c r="LR7" i="2"/>
  <c r="LS7" i="2"/>
  <c r="LT7" i="2"/>
  <c r="LU7" i="2"/>
  <c r="LV7" i="2"/>
  <c r="LW7" i="2"/>
  <c r="LX7" i="2"/>
  <c r="LY7" i="2"/>
  <c r="LZ7" i="2"/>
  <c r="MA7" i="2"/>
  <c r="MB7" i="2"/>
  <c r="MC7" i="2"/>
  <c r="MD7" i="2"/>
  <c r="ME7" i="2"/>
  <c r="MF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MY7" i="2"/>
  <c r="MZ7" i="2"/>
  <c r="NA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P7" i="2"/>
  <c r="NQ7" i="2"/>
  <c r="NR7" i="2"/>
  <c r="NS7" i="2"/>
  <c r="NT7" i="2"/>
  <c r="NU7" i="2"/>
  <c r="NV7" i="2"/>
  <c r="NW7" i="2"/>
  <c r="NX7" i="2"/>
  <c r="NY7" i="2"/>
  <c r="NZ7" i="2"/>
  <c r="OA7" i="2"/>
  <c r="OB7" i="2"/>
  <c r="OC7" i="2"/>
  <c r="OD7" i="2"/>
  <c r="OE7" i="2"/>
  <c r="OF7" i="2"/>
  <c r="OG7" i="2"/>
  <c r="OH7" i="2"/>
  <c r="OI7" i="2"/>
  <c r="OJ7" i="2"/>
  <c r="OK7" i="2"/>
  <c r="OL7" i="2"/>
  <c r="OM7" i="2"/>
  <c r="ON7" i="2"/>
  <c r="OO7" i="2"/>
  <c r="OP7" i="2"/>
  <c r="OQ7" i="2"/>
  <c r="OR7" i="2"/>
  <c r="OS7" i="2"/>
  <c r="OT7" i="2"/>
  <c r="OU7" i="2"/>
  <c r="OV7" i="2"/>
  <c r="OW7" i="2"/>
  <c r="OX7" i="2"/>
  <c r="OY7" i="2"/>
  <c r="OZ7" i="2"/>
  <c r="PA7" i="2"/>
  <c r="PB7" i="2"/>
  <c r="PC7" i="2"/>
  <c r="PD7" i="2"/>
  <c r="PE7" i="2"/>
  <c r="PF7" i="2"/>
  <c r="PG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E7" i="2"/>
  <c r="QF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T7" i="2"/>
  <c r="QU7" i="2"/>
  <c r="QV7" i="2"/>
  <c r="QW7" i="2"/>
  <c r="QX7" i="2"/>
  <c r="QY7" i="2"/>
  <c r="QZ7" i="2"/>
  <c r="RA7" i="2"/>
  <c r="RB7" i="2"/>
  <c r="RC7" i="2"/>
  <c r="RD7" i="2"/>
  <c r="RE7" i="2"/>
  <c r="RF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V7" i="2"/>
  <c r="RW7" i="2"/>
  <c r="RX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TC7" i="2"/>
  <c r="TD7" i="2"/>
  <c r="TE7" i="2"/>
  <c r="TF7" i="2"/>
  <c r="TG7" i="2"/>
  <c r="TH7" i="2"/>
  <c r="TI7" i="2"/>
  <c r="TJ7" i="2"/>
  <c r="TK7" i="2"/>
  <c r="TL7" i="2"/>
  <c r="TM7" i="2"/>
  <c r="TN7" i="2"/>
  <c r="TO7" i="2"/>
  <c r="TP7" i="2"/>
  <c r="TQ7" i="2"/>
  <c r="TR7" i="2"/>
  <c r="TS7" i="2"/>
  <c r="TT7" i="2"/>
  <c r="TU7" i="2"/>
  <c r="TV7" i="2"/>
  <c r="TW7" i="2"/>
  <c r="TX7" i="2"/>
  <c r="TY7" i="2"/>
  <c r="TZ7" i="2"/>
  <c r="UA7" i="2"/>
  <c r="UB7" i="2"/>
  <c r="UC7" i="2"/>
  <c r="UD7" i="2"/>
  <c r="UE7" i="2"/>
  <c r="UF7" i="2"/>
  <c r="UG7" i="2"/>
  <c r="UH7" i="2"/>
  <c r="UI7" i="2"/>
  <c r="UJ7" i="2"/>
  <c r="UK7" i="2"/>
  <c r="UL7" i="2"/>
  <c r="UM7" i="2"/>
  <c r="UN7" i="2"/>
  <c r="UO7" i="2"/>
  <c r="UP7" i="2"/>
  <c r="UQ7" i="2"/>
  <c r="UR7" i="2"/>
  <c r="US7" i="2"/>
  <c r="UT7" i="2"/>
  <c r="UU7" i="2"/>
  <c r="UV7" i="2"/>
  <c r="UW7" i="2"/>
  <c r="UX7" i="2"/>
  <c r="UY7" i="2"/>
  <c r="UZ7" i="2"/>
  <c r="VA7" i="2"/>
  <c r="VB7" i="2"/>
  <c r="VC7" i="2"/>
  <c r="VD7" i="2"/>
  <c r="VE7" i="2"/>
  <c r="VF7" i="2"/>
  <c r="VG7" i="2"/>
  <c r="VH7" i="2"/>
  <c r="VI7" i="2"/>
  <c r="VJ7" i="2"/>
  <c r="VK7" i="2"/>
  <c r="VL7" i="2"/>
  <c r="VM7" i="2"/>
  <c r="VN7" i="2"/>
  <c r="VO7" i="2"/>
  <c r="VP7" i="2"/>
  <c r="VQ7" i="2"/>
  <c r="VR7" i="2"/>
  <c r="VS7" i="2"/>
  <c r="VT7" i="2"/>
  <c r="VU7" i="2"/>
  <c r="VV7" i="2"/>
  <c r="VW7" i="2"/>
  <c r="VX7" i="2"/>
  <c r="VY7" i="2"/>
  <c r="VZ7" i="2"/>
  <c r="WA7" i="2"/>
  <c r="WB7" i="2"/>
  <c r="WC7" i="2"/>
  <c r="WD7" i="2"/>
  <c r="WE7" i="2"/>
  <c r="WF7" i="2"/>
  <c r="WG7" i="2"/>
  <c r="WH7" i="2"/>
  <c r="WI7" i="2"/>
  <c r="WJ7" i="2"/>
  <c r="WK7" i="2"/>
  <c r="WL7" i="2"/>
  <c r="WM7" i="2"/>
  <c r="WN7" i="2"/>
  <c r="WO7" i="2"/>
  <c r="WP7" i="2"/>
  <c r="WQ7" i="2"/>
  <c r="WR7" i="2"/>
  <c r="WS7" i="2"/>
  <c r="WT7" i="2"/>
  <c r="WU7" i="2"/>
  <c r="WV7" i="2"/>
  <c r="WW7" i="2"/>
  <c r="WX7" i="2"/>
  <c r="WY7" i="2"/>
  <c r="WZ7" i="2"/>
  <c r="XA7" i="2"/>
  <c r="XB7" i="2"/>
  <c r="XC7" i="2"/>
  <c r="XD7" i="2"/>
  <c r="XE7" i="2"/>
  <c r="XF7" i="2"/>
  <c r="XG7" i="2"/>
  <c r="XH7" i="2"/>
  <c r="XI7" i="2"/>
  <c r="XJ7" i="2"/>
  <c r="XK7" i="2"/>
  <c r="XL7" i="2"/>
  <c r="XM7" i="2"/>
  <c r="XN7" i="2"/>
  <c r="XO7" i="2"/>
  <c r="XP7" i="2"/>
  <c r="XQ7" i="2"/>
  <c r="XR7" i="2"/>
  <c r="XS7" i="2"/>
  <c r="XT7" i="2"/>
  <c r="XU7" i="2"/>
  <c r="XV7" i="2"/>
  <c r="XW7" i="2"/>
  <c r="XX7" i="2"/>
  <c r="XY7" i="2"/>
  <c r="XZ7" i="2"/>
  <c r="YA7" i="2"/>
  <c r="YB7" i="2"/>
  <c r="YC7" i="2"/>
  <c r="YD7" i="2"/>
  <c r="YE7" i="2"/>
  <c r="YF7" i="2"/>
  <c r="YG7" i="2"/>
  <c r="YH7" i="2"/>
  <c r="YI7" i="2"/>
  <c r="YJ7" i="2"/>
  <c r="YK7" i="2"/>
  <c r="YL7" i="2"/>
  <c r="YM7" i="2"/>
  <c r="YN7" i="2"/>
  <c r="YO7" i="2"/>
  <c r="YP7" i="2"/>
  <c r="YQ7" i="2"/>
  <c r="YR7" i="2"/>
  <c r="YS7" i="2"/>
  <c r="YT7" i="2"/>
  <c r="YU7" i="2"/>
  <c r="YV7" i="2"/>
  <c r="YW7" i="2"/>
  <c r="YX7" i="2"/>
  <c r="YY7" i="2"/>
  <c r="YZ7" i="2"/>
  <c r="ZA7" i="2"/>
  <c r="ZB7" i="2"/>
  <c r="ZC7" i="2"/>
  <c r="ZD7" i="2"/>
  <c r="ZE7" i="2"/>
  <c r="ZF7" i="2"/>
  <c r="ZG7" i="2"/>
  <c r="ZH7" i="2"/>
  <c r="ZI7" i="2"/>
  <c r="ZJ7" i="2"/>
  <c r="ZK7" i="2"/>
  <c r="ZL7" i="2"/>
  <c r="ZM7" i="2"/>
  <c r="ZN7" i="2"/>
  <c r="ZO7" i="2"/>
  <c r="ZP7" i="2"/>
  <c r="ZQ7" i="2"/>
  <c r="ZR7" i="2"/>
  <c r="ZS7" i="2"/>
  <c r="ZT7" i="2"/>
  <c r="ZU7" i="2"/>
  <c r="ZV7" i="2"/>
  <c r="ZW7" i="2"/>
  <c r="ZX7" i="2"/>
  <c r="ZY7" i="2"/>
  <c r="ZZ7" i="2"/>
  <c r="AAA7" i="2"/>
  <c r="AAB7" i="2"/>
  <c r="AAC7" i="2"/>
  <c r="AAD7" i="2"/>
  <c r="AAE7" i="2"/>
  <c r="AAF7" i="2"/>
  <c r="AAG7" i="2"/>
  <c r="AAH7" i="2"/>
  <c r="AAI7" i="2"/>
  <c r="AAJ7" i="2"/>
  <c r="AAK7" i="2"/>
  <c r="AAL7" i="2"/>
  <c r="AAM7" i="2"/>
  <c r="AAN7" i="2"/>
  <c r="AAO7" i="2"/>
  <c r="AAP7" i="2"/>
  <c r="AAQ7" i="2"/>
  <c r="AAR7" i="2"/>
  <c r="AAS7" i="2"/>
  <c r="AAT7" i="2"/>
  <c r="AAU7" i="2"/>
  <c r="AAV7" i="2"/>
  <c r="AAW7" i="2"/>
  <c r="AAX7" i="2"/>
  <c r="AAY7" i="2"/>
  <c r="AAZ7" i="2"/>
  <c r="ABA7" i="2"/>
  <c r="ABB7" i="2"/>
  <c r="ABC7" i="2"/>
  <c r="ABD7" i="2"/>
  <c r="ABE7" i="2"/>
  <c r="ABF7" i="2"/>
  <c r="ABG7" i="2"/>
  <c r="ABH7" i="2"/>
  <c r="ABI7" i="2"/>
  <c r="ABJ7" i="2"/>
  <c r="ABK7" i="2"/>
  <c r="ABL7" i="2"/>
  <c r="ABM7" i="2"/>
  <c r="ABN7" i="2"/>
  <c r="ABO7" i="2"/>
  <c r="ABP7" i="2"/>
  <c r="ABQ7" i="2"/>
  <c r="ABR7" i="2"/>
  <c r="ABS7" i="2"/>
  <c r="ABT7" i="2"/>
  <c r="ABU7" i="2"/>
  <c r="ABV7" i="2"/>
  <c r="ABW7" i="2"/>
  <c r="ABX7" i="2"/>
  <c r="ABY7" i="2"/>
  <c r="ABZ7" i="2"/>
  <c r="ACA7" i="2"/>
  <c r="ACB7" i="2"/>
  <c r="ACC7" i="2"/>
  <c r="ACD7" i="2"/>
  <c r="ACE7" i="2"/>
  <c r="ACF7" i="2"/>
  <c r="ACG7" i="2"/>
  <c r="ACH7" i="2"/>
  <c r="ACI7" i="2"/>
  <c r="ACJ7" i="2"/>
  <c r="ACK7" i="2"/>
  <c r="ACL7" i="2"/>
  <c r="ACM7" i="2"/>
  <c r="ACN7" i="2"/>
  <c r="ACO7" i="2"/>
  <c r="ACP7" i="2"/>
  <c r="ACQ7" i="2"/>
  <c r="ACR7" i="2"/>
  <c r="ACS7" i="2"/>
  <c r="ACT7" i="2"/>
  <c r="ACU7" i="2"/>
  <c r="ACV7" i="2"/>
  <c r="ACW7" i="2"/>
  <c r="ACX7" i="2"/>
  <c r="ACY7" i="2"/>
  <c r="ACZ7" i="2"/>
  <c r="ADA7" i="2"/>
  <c r="ADB7" i="2"/>
  <c r="ADC7" i="2"/>
  <c r="ADD7" i="2"/>
  <c r="ADE7" i="2"/>
  <c r="ADF7" i="2"/>
  <c r="ADG7" i="2"/>
  <c r="ADH7" i="2"/>
  <c r="ADI7" i="2"/>
  <c r="ADJ7" i="2"/>
  <c r="ADK7" i="2"/>
  <c r="ADL7" i="2"/>
  <c r="ADM7" i="2"/>
  <c r="ADN7" i="2"/>
  <c r="ADO7" i="2"/>
  <c r="ADP7" i="2"/>
  <c r="ADQ7" i="2"/>
  <c r="ADR7" i="2"/>
  <c r="ADS7" i="2"/>
  <c r="ADT7" i="2"/>
  <c r="ADU7" i="2"/>
  <c r="ADV7" i="2"/>
  <c r="ADW7" i="2"/>
  <c r="ADX7" i="2"/>
  <c r="ADY7" i="2"/>
  <c r="ADZ7" i="2"/>
  <c r="AEA7" i="2"/>
  <c r="AEB7" i="2"/>
  <c r="AEC7" i="2"/>
  <c r="AED7" i="2"/>
  <c r="AEE7" i="2"/>
  <c r="AEF7" i="2"/>
  <c r="AEG7" i="2"/>
  <c r="AEH7" i="2"/>
  <c r="AEI7" i="2"/>
  <c r="AEJ7" i="2"/>
  <c r="AEK7" i="2"/>
  <c r="AEL7" i="2"/>
  <c r="AEM7" i="2"/>
  <c r="AEN7" i="2"/>
  <c r="AEO7" i="2"/>
  <c r="AEP7" i="2"/>
  <c r="AEQ7" i="2"/>
  <c r="AER7" i="2"/>
  <c r="AES7" i="2"/>
  <c r="AET7" i="2"/>
  <c r="AEU7" i="2"/>
  <c r="AEV7" i="2"/>
  <c r="AEW7" i="2"/>
  <c r="AEX7" i="2"/>
  <c r="AEY7" i="2"/>
  <c r="AEZ7" i="2"/>
  <c r="AFA7" i="2"/>
  <c r="AFB7" i="2"/>
  <c r="AFC7" i="2"/>
  <c r="AFD7" i="2"/>
  <c r="AFE7" i="2"/>
  <c r="AFF7" i="2"/>
  <c r="AFG7" i="2"/>
  <c r="AFH7" i="2"/>
  <c r="AFI7" i="2"/>
  <c r="AFJ7" i="2"/>
  <c r="AFK7" i="2"/>
  <c r="AFL7" i="2"/>
  <c r="AFM7" i="2"/>
  <c r="AFN7" i="2"/>
  <c r="AFO7" i="2"/>
  <c r="AFP7" i="2"/>
  <c r="AFQ7" i="2"/>
  <c r="AFR7" i="2"/>
  <c r="AFS7" i="2"/>
  <c r="AFT7" i="2"/>
  <c r="AFU7" i="2"/>
  <c r="AFV7" i="2"/>
  <c r="AFW7" i="2"/>
  <c r="AFX7" i="2"/>
  <c r="AFY7" i="2"/>
  <c r="AFZ7" i="2"/>
  <c r="AGA7" i="2"/>
  <c r="AGB7" i="2"/>
  <c r="AGC7" i="2"/>
  <c r="AGD7" i="2"/>
  <c r="AGE7" i="2"/>
  <c r="AGF7" i="2"/>
  <c r="AGG7" i="2"/>
  <c r="AGH7" i="2"/>
  <c r="AGI7" i="2"/>
  <c r="AGJ7" i="2"/>
  <c r="AGK7" i="2"/>
  <c r="AGL7" i="2"/>
  <c r="AGM7" i="2"/>
  <c r="AGN7" i="2"/>
  <c r="AGO7" i="2"/>
  <c r="AGP7" i="2"/>
  <c r="AGQ7" i="2"/>
  <c r="AGR7" i="2"/>
  <c r="AGS7" i="2"/>
  <c r="AGT7" i="2"/>
  <c r="AGU7" i="2"/>
  <c r="AGV7" i="2"/>
  <c r="AGW7" i="2"/>
  <c r="AGX7" i="2"/>
  <c r="AGY7" i="2"/>
  <c r="AGZ7" i="2"/>
  <c r="AHA7" i="2"/>
  <c r="AHB7" i="2"/>
  <c r="AHC7" i="2"/>
  <c r="AHD7" i="2"/>
  <c r="AHE7" i="2"/>
  <c r="AHF7" i="2"/>
  <c r="AHG7" i="2"/>
  <c r="AHH7" i="2"/>
  <c r="AHI7" i="2"/>
  <c r="AHJ7" i="2"/>
  <c r="AHK7" i="2"/>
  <c r="AHL7" i="2"/>
  <c r="AHM7" i="2"/>
  <c r="AHN7" i="2"/>
  <c r="AHO7" i="2"/>
  <c r="AHP7" i="2"/>
  <c r="AHQ7" i="2"/>
  <c r="AHR7" i="2"/>
  <c r="AHS7" i="2"/>
  <c r="AHT7" i="2"/>
  <c r="AHU7" i="2"/>
  <c r="AHV7" i="2"/>
  <c r="AHW7" i="2"/>
  <c r="AHX7" i="2"/>
  <c r="AHY7" i="2"/>
  <c r="AHZ7" i="2"/>
  <c r="AIA7" i="2"/>
  <c r="AIB7" i="2"/>
  <c r="AIC7" i="2"/>
  <c r="AID7" i="2"/>
  <c r="AIE7" i="2"/>
  <c r="AIF7" i="2"/>
  <c r="AIG7" i="2"/>
  <c r="AIH7" i="2"/>
  <c r="AII7" i="2"/>
  <c r="AIJ7" i="2"/>
  <c r="AIK7" i="2"/>
  <c r="AIL7" i="2"/>
  <c r="AIM7" i="2"/>
  <c r="AIN7" i="2"/>
  <c r="AIO7" i="2"/>
  <c r="AIP7" i="2"/>
  <c r="AIQ7" i="2"/>
  <c r="AIR7" i="2"/>
  <c r="AIS7" i="2"/>
  <c r="AIT7" i="2"/>
  <c r="AIU7" i="2"/>
  <c r="AIV7" i="2"/>
  <c r="AIW7" i="2"/>
  <c r="AIX7" i="2"/>
  <c r="AIY7" i="2"/>
  <c r="AIZ7" i="2"/>
  <c r="AJA7" i="2"/>
  <c r="AJB7" i="2"/>
  <c r="AJC7" i="2"/>
  <c r="AJD7" i="2"/>
  <c r="AJE7" i="2"/>
  <c r="AJF7" i="2"/>
  <c r="AJG7" i="2"/>
  <c r="AJH7" i="2"/>
  <c r="AJI7" i="2"/>
  <c r="AJJ7" i="2"/>
  <c r="AJK7" i="2"/>
  <c r="AJL7" i="2"/>
  <c r="AJM7" i="2"/>
  <c r="AJN7" i="2"/>
  <c r="AJO7" i="2"/>
  <c r="AJP7" i="2"/>
  <c r="AJQ7" i="2"/>
  <c r="AJR7" i="2"/>
  <c r="AJS7" i="2"/>
  <c r="AJT7" i="2"/>
  <c r="AJU7" i="2"/>
  <c r="AJV7" i="2"/>
  <c r="AJW7" i="2"/>
  <c r="AJX7" i="2"/>
  <c r="AJY7" i="2"/>
  <c r="AJZ7" i="2"/>
  <c r="AKA7" i="2"/>
  <c r="AKB7" i="2"/>
  <c r="AKC7" i="2"/>
  <c r="AKD7" i="2"/>
  <c r="AKE7" i="2"/>
  <c r="AKF7" i="2"/>
  <c r="AKG7" i="2"/>
  <c r="AKH7" i="2"/>
  <c r="AKI7" i="2"/>
  <c r="AKJ7" i="2"/>
  <c r="AKK7" i="2"/>
  <c r="AKL7" i="2"/>
  <c r="AKM7" i="2"/>
  <c r="AKN7" i="2"/>
  <c r="AKO7" i="2"/>
  <c r="AKP7" i="2"/>
  <c r="AKQ7" i="2"/>
  <c r="AKR7" i="2"/>
  <c r="AKS7" i="2"/>
  <c r="AKT7" i="2"/>
  <c r="AKU7" i="2"/>
  <c r="AKV7" i="2"/>
  <c r="AKW7" i="2"/>
  <c r="AKX7" i="2"/>
  <c r="AKY7" i="2"/>
  <c r="AKZ7" i="2"/>
  <c r="ALA7" i="2"/>
  <c r="ALB7" i="2"/>
  <c r="ALC7" i="2"/>
  <c r="ALD7" i="2"/>
  <c r="ALE7" i="2"/>
  <c r="ALF7" i="2"/>
  <c r="ALG7" i="2"/>
  <c r="ALH7" i="2"/>
  <c r="ALI7" i="2"/>
  <c r="ALJ7" i="2"/>
  <c r="ALK7" i="2"/>
  <c r="ALL7" i="2"/>
  <c r="ALM7" i="2"/>
  <c r="ALN7" i="2"/>
  <c r="ALO7" i="2"/>
  <c r="ALP7" i="2"/>
  <c r="ALQ7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HZ8" i="2"/>
  <c r="IA8" i="2"/>
  <c r="IB8" i="2"/>
  <c r="IC8" i="2"/>
  <c r="ID8" i="2"/>
  <c r="IE8" i="2"/>
  <c r="IF8" i="2"/>
  <c r="IG8" i="2"/>
  <c r="IH8" i="2"/>
  <c r="II8" i="2"/>
  <c r="IJ8" i="2"/>
  <c r="IK8" i="2"/>
  <c r="IL8" i="2"/>
  <c r="IM8" i="2"/>
  <c r="IN8" i="2"/>
  <c r="IO8" i="2"/>
  <c r="IP8" i="2"/>
  <c r="IQ8" i="2"/>
  <c r="IR8" i="2"/>
  <c r="IS8" i="2"/>
  <c r="IT8" i="2"/>
  <c r="IU8" i="2"/>
  <c r="IV8" i="2"/>
  <c r="IW8" i="2"/>
  <c r="IX8" i="2"/>
  <c r="IY8" i="2"/>
  <c r="IZ8" i="2"/>
  <c r="JA8" i="2"/>
  <c r="JB8" i="2"/>
  <c r="JC8" i="2"/>
  <c r="JD8" i="2"/>
  <c r="JE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A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D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TC8" i="2"/>
  <c r="TD8" i="2"/>
  <c r="TE8" i="2"/>
  <c r="TF8" i="2"/>
  <c r="TG8" i="2"/>
  <c r="TH8" i="2"/>
  <c r="TI8" i="2"/>
  <c r="TJ8" i="2"/>
  <c r="TK8" i="2"/>
  <c r="TL8" i="2"/>
  <c r="TM8" i="2"/>
  <c r="TN8" i="2"/>
  <c r="TO8" i="2"/>
  <c r="TP8" i="2"/>
  <c r="TQ8" i="2"/>
  <c r="TR8" i="2"/>
  <c r="TS8" i="2"/>
  <c r="TT8" i="2"/>
  <c r="TU8" i="2"/>
  <c r="TV8" i="2"/>
  <c r="TW8" i="2"/>
  <c r="TX8" i="2"/>
  <c r="TY8" i="2"/>
  <c r="TZ8" i="2"/>
  <c r="UA8" i="2"/>
  <c r="UB8" i="2"/>
  <c r="UC8" i="2"/>
  <c r="UD8" i="2"/>
  <c r="UE8" i="2"/>
  <c r="UF8" i="2"/>
  <c r="UG8" i="2"/>
  <c r="UH8" i="2"/>
  <c r="UI8" i="2"/>
  <c r="UJ8" i="2"/>
  <c r="UK8" i="2"/>
  <c r="UL8" i="2"/>
  <c r="UM8" i="2"/>
  <c r="UN8" i="2"/>
  <c r="UO8" i="2"/>
  <c r="UP8" i="2"/>
  <c r="UQ8" i="2"/>
  <c r="UR8" i="2"/>
  <c r="US8" i="2"/>
  <c r="UT8" i="2"/>
  <c r="UU8" i="2"/>
  <c r="UV8" i="2"/>
  <c r="UW8" i="2"/>
  <c r="UX8" i="2"/>
  <c r="UY8" i="2"/>
  <c r="UZ8" i="2"/>
  <c r="VA8" i="2"/>
  <c r="VB8" i="2"/>
  <c r="VC8" i="2"/>
  <c r="VD8" i="2"/>
  <c r="VE8" i="2"/>
  <c r="VF8" i="2"/>
  <c r="VG8" i="2"/>
  <c r="VH8" i="2"/>
  <c r="VI8" i="2"/>
  <c r="VJ8" i="2"/>
  <c r="VK8" i="2"/>
  <c r="VL8" i="2"/>
  <c r="VM8" i="2"/>
  <c r="VN8" i="2"/>
  <c r="VO8" i="2"/>
  <c r="VP8" i="2"/>
  <c r="VQ8" i="2"/>
  <c r="VR8" i="2"/>
  <c r="VS8" i="2"/>
  <c r="VT8" i="2"/>
  <c r="VU8" i="2"/>
  <c r="VV8" i="2"/>
  <c r="VW8" i="2"/>
  <c r="VX8" i="2"/>
  <c r="VY8" i="2"/>
  <c r="VZ8" i="2"/>
  <c r="WA8" i="2"/>
  <c r="WB8" i="2"/>
  <c r="WC8" i="2"/>
  <c r="WD8" i="2"/>
  <c r="WE8" i="2"/>
  <c r="WF8" i="2"/>
  <c r="WG8" i="2"/>
  <c r="WH8" i="2"/>
  <c r="WI8" i="2"/>
  <c r="WJ8" i="2"/>
  <c r="WK8" i="2"/>
  <c r="WL8" i="2"/>
  <c r="WM8" i="2"/>
  <c r="WN8" i="2"/>
  <c r="WO8" i="2"/>
  <c r="WP8" i="2"/>
  <c r="WQ8" i="2"/>
  <c r="WR8" i="2"/>
  <c r="WS8" i="2"/>
  <c r="WT8" i="2"/>
  <c r="WU8" i="2"/>
  <c r="WV8" i="2"/>
  <c r="WW8" i="2"/>
  <c r="WX8" i="2"/>
  <c r="WY8" i="2"/>
  <c r="WZ8" i="2"/>
  <c r="XA8" i="2"/>
  <c r="XB8" i="2"/>
  <c r="XC8" i="2"/>
  <c r="XD8" i="2"/>
  <c r="XE8" i="2"/>
  <c r="XF8" i="2"/>
  <c r="XG8" i="2"/>
  <c r="XH8" i="2"/>
  <c r="XI8" i="2"/>
  <c r="XJ8" i="2"/>
  <c r="XK8" i="2"/>
  <c r="XL8" i="2"/>
  <c r="XM8" i="2"/>
  <c r="XN8" i="2"/>
  <c r="XO8" i="2"/>
  <c r="XP8" i="2"/>
  <c r="XQ8" i="2"/>
  <c r="XR8" i="2"/>
  <c r="XS8" i="2"/>
  <c r="XT8" i="2"/>
  <c r="XU8" i="2"/>
  <c r="XV8" i="2"/>
  <c r="XW8" i="2"/>
  <c r="XX8" i="2"/>
  <c r="XY8" i="2"/>
  <c r="XZ8" i="2"/>
  <c r="YA8" i="2"/>
  <c r="YB8" i="2"/>
  <c r="YC8" i="2"/>
  <c r="YD8" i="2"/>
  <c r="YE8" i="2"/>
  <c r="YF8" i="2"/>
  <c r="YG8" i="2"/>
  <c r="YH8" i="2"/>
  <c r="YI8" i="2"/>
  <c r="YJ8" i="2"/>
  <c r="YK8" i="2"/>
  <c r="YL8" i="2"/>
  <c r="YM8" i="2"/>
  <c r="YN8" i="2"/>
  <c r="YO8" i="2"/>
  <c r="YP8" i="2"/>
  <c r="YQ8" i="2"/>
  <c r="YR8" i="2"/>
  <c r="YS8" i="2"/>
  <c r="YT8" i="2"/>
  <c r="YU8" i="2"/>
  <c r="YV8" i="2"/>
  <c r="YW8" i="2"/>
  <c r="YX8" i="2"/>
  <c r="YY8" i="2"/>
  <c r="YZ8" i="2"/>
  <c r="ZA8" i="2"/>
  <c r="ZB8" i="2"/>
  <c r="ZC8" i="2"/>
  <c r="ZD8" i="2"/>
  <c r="ZE8" i="2"/>
  <c r="ZF8" i="2"/>
  <c r="ZG8" i="2"/>
  <c r="ZH8" i="2"/>
  <c r="ZI8" i="2"/>
  <c r="ZJ8" i="2"/>
  <c r="ZK8" i="2"/>
  <c r="ZL8" i="2"/>
  <c r="ZM8" i="2"/>
  <c r="ZN8" i="2"/>
  <c r="ZO8" i="2"/>
  <c r="ZP8" i="2"/>
  <c r="ZQ8" i="2"/>
  <c r="ZR8" i="2"/>
  <c r="ZS8" i="2"/>
  <c r="ZT8" i="2"/>
  <c r="ZU8" i="2"/>
  <c r="ZV8" i="2"/>
  <c r="ZW8" i="2"/>
  <c r="ZX8" i="2"/>
  <c r="ZY8" i="2"/>
  <c r="ZZ8" i="2"/>
  <c r="AAA8" i="2"/>
  <c r="AAB8" i="2"/>
  <c r="AAC8" i="2"/>
  <c r="AAD8" i="2"/>
  <c r="AAE8" i="2"/>
  <c r="AAF8" i="2"/>
  <c r="AAG8" i="2"/>
  <c r="AAH8" i="2"/>
  <c r="AAI8" i="2"/>
  <c r="AAJ8" i="2"/>
  <c r="AAK8" i="2"/>
  <c r="AAL8" i="2"/>
  <c r="AAM8" i="2"/>
  <c r="AAN8" i="2"/>
  <c r="AAO8" i="2"/>
  <c r="AAP8" i="2"/>
  <c r="AAQ8" i="2"/>
  <c r="AAR8" i="2"/>
  <c r="AAS8" i="2"/>
  <c r="AAT8" i="2"/>
  <c r="AAU8" i="2"/>
  <c r="AAV8" i="2"/>
  <c r="AAW8" i="2"/>
  <c r="AAX8" i="2"/>
  <c r="AAY8" i="2"/>
  <c r="AAZ8" i="2"/>
  <c r="ABA8" i="2"/>
  <c r="ABB8" i="2"/>
  <c r="ABC8" i="2"/>
  <c r="ABD8" i="2"/>
  <c r="ABE8" i="2"/>
  <c r="ABF8" i="2"/>
  <c r="ABG8" i="2"/>
  <c r="ABH8" i="2"/>
  <c r="ABI8" i="2"/>
  <c r="ABJ8" i="2"/>
  <c r="ABK8" i="2"/>
  <c r="ABL8" i="2"/>
  <c r="ABM8" i="2"/>
  <c r="ABN8" i="2"/>
  <c r="ABO8" i="2"/>
  <c r="ABP8" i="2"/>
  <c r="ABQ8" i="2"/>
  <c r="ABR8" i="2"/>
  <c r="ABS8" i="2"/>
  <c r="ABT8" i="2"/>
  <c r="ABU8" i="2"/>
  <c r="ABV8" i="2"/>
  <c r="ABW8" i="2"/>
  <c r="ABX8" i="2"/>
  <c r="ABY8" i="2"/>
  <c r="ABZ8" i="2"/>
  <c r="ACA8" i="2"/>
  <c r="ACB8" i="2"/>
  <c r="ACC8" i="2"/>
  <c r="ACD8" i="2"/>
  <c r="ACE8" i="2"/>
  <c r="ACF8" i="2"/>
  <c r="ACG8" i="2"/>
  <c r="ACH8" i="2"/>
  <c r="ACI8" i="2"/>
  <c r="ACJ8" i="2"/>
  <c r="ACK8" i="2"/>
  <c r="ACL8" i="2"/>
  <c r="ACM8" i="2"/>
  <c r="ACN8" i="2"/>
  <c r="ACO8" i="2"/>
  <c r="ACP8" i="2"/>
  <c r="ACQ8" i="2"/>
  <c r="ACR8" i="2"/>
  <c r="ACS8" i="2"/>
  <c r="ACT8" i="2"/>
  <c r="ACU8" i="2"/>
  <c r="ACV8" i="2"/>
  <c r="ACW8" i="2"/>
  <c r="ACX8" i="2"/>
  <c r="ACY8" i="2"/>
  <c r="ACZ8" i="2"/>
  <c r="ADA8" i="2"/>
  <c r="ADB8" i="2"/>
  <c r="ADC8" i="2"/>
  <c r="ADD8" i="2"/>
  <c r="ADE8" i="2"/>
  <c r="ADF8" i="2"/>
  <c r="ADG8" i="2"/>
  <c r="ADH8" i="2"/>
  <c r="ADI8" i="2"/>
  <c r="ADJ8" i="2"/>
  <c r="ADK8" i="2"/>
  <c r="ADL8" i="2"/>
  <c r="ADM8" i="2"/>
  <c r="ADN8" i="2"/>
  <c r="ADO8" i="2"/>
  <c r="ADP8" i="2"/>
  <c r="ADQ8" i="2"/>
  <c r="ADR8" i="2"/>
  <c r="ADS8" i="2"/>
  <c r="ADT8" i="2"/>
  <c r="ADU8" i="2"/>
  <c r="ADV8" i="2"/>
  <c r="ADW8" i="2"/>
  <c r="ADX8" i="2"/>
  <c r="ADY8" i="2"/>
  <c r="ADZ8" i="2"/>
  <c r="AEA8" i="2"/>
  <c r="AEB8" i="2"/>
  <c r="AEC8" i="2"/>
  <c r="AED8" i="2"/>
  <c r="AEE8" i="2"/>
  <c r="AEF8" i="2"/>
  <c r="AEG8" i="2"/>
  <c r="AEH8" i="2"/>
  <c r="AEI8" i="2"/>
  <c r="AEJ8" i="2"/>
  <c r="AEK8" i="2"/>
  <c r="AEL8" i="2"/>
  <c r="AEM8" i="2"/>
  <c r="AEN8" i="2"/>
  <c r="AEO8" i="2"/>
  <c r="AEP8" i="2"/>
  <c r="AEQ8" i="2"/>
  <c r="AER8" i="2"/>
  <c r="AES8" i="2"/>
  <c r="AET8" i="2"/>
  <c r="AEU8" i="2"/>
  <c r="AEV8" i="2"/>
  <c r="AEW8" i="2"/>
  <c r="AEX8" i="2"/>
  <c r="AEY8" i="2"/>
  <c r="AEZ8" i="2"/>
  <c r="AFA8" i="2"/>
  <c r="AFB8" i="2"/>
  <c r="AFC8" i="2"/>
  <c r="AFD8" i="2"/>
  <c r="AFE8" i="2"/>
  <c r="AFF8" i="2"/>
  <c r="AFG8" i="2"/>
  <c r="AFH8" i="2"/>
  <c r="AFI8" i="2"/>
  <c r="AFJ8" i="2"/>
  <c r="AFK8" i="2"/>
  <c r="AFL8" i="2"/>
  <c r="AFM8" i="2"/>
  <c r="AFN8" i="2"/>
  <c r="AFO8" i="2"/>
  <c r="AFP8" i="2"/>
  <c r="AFQ8" i="2"/>
  <c r="AFR8" i="2"/>
  <c r="AFS8" i="2"/>
  <c r="AFT8" i="2"/>
  <c r="AFU8" i="2"/>
  <c r="AFV8" i="2"/>
  <c r="AFW8" i="2"/>
  <c r="AFX8" i="2"/>
  <c r="AFY8" i="2"/>
  <c r="AFZ8" i="2"/>
  <c r="AGA8" i="2"/>
  <c r="AGB8" i="2"/>
  <c r="AGC8" i="2"/>
  <c r="AGD8" i="2"/>
  <c r="AGE8" i="2"/>
  <c r="AGF8" i="2"/>
  <c r="AGG8" i="2"/>
  <c r="AGH8" i="2"/>
  <c r="AGI8" i="2"/>
  <c r="AGJ8" i="2"/>
  <c r="AGK8" i="2"/>
  <c r="AGL8" i="2"/>
  <c r="AGM8" i="2"/>
  <c r="AGN8" i="2"/>
  <c r="AGO8" i="2"/>
  <c r="AGP8" i="2"/>
  <c r="AGQ8" i="2"/>
  <c r="AGR8" i="2"/>
  <c r="AGS8" i="2"/>
  <c r="AGT8" i="2"/>
  <c r="AGU8" i="2"/>
  <c r="AGV8" i="2"/>
  <c r="AGW8" i="2"/>
  <c r="AGX8" i="2"/>
  <c r="AGY8" i="2"/>
  <c r="AGZ8" i="2"/>
  <c r="AHA8" i="2"/>
  <c r="AHB8" i="2"/>
  <c r="AHC8" i="2"/>
  <c r="AHD8" i="2"/>
  <c r="AHE8" i="2"/>
  <c r="AHF8" i="2"/>
  <c r="AHG8" i="2"/>
  <c r="AHH8" i="2"/>
  <c r="AHI8" i="2"/>
  <c r="AHJ8" i="2"/>
  <c r="AHK8" i="2"/>
  <c r="AHL8" i="2"/>
  <c r="AHM8" i="2"/>
  <c r="AHN8" i="2"/>
  <c r="AHO8" i="2"/>
  <c r="AHP8" i="2"/>
  <c r="AHQ8" i="2"/>
  <c r="AHR8" i="2"/>
  <c r="AHS8" i="2"/>
  <c r="AHT8" i="2"/>
  <c r="AHU8" i="2"/>
  <c r="AHV8" i="2"/>
  <c r="AHW8" i="2"/>
  <c r="AHX8" i="2"/>
  <c r="AHY8" i="2"/>
  <c r="AHZ8" i="2"/>
  <c r="AIA8" i="2"/>
  <c r="AIB8" i="2"/>
  <c r="AIC8" i="2"/>
  <c r="AID8" i="2"/>
  <c r="AIE8" i="2"/>
  <c r="AIF8" i="2"/>
  <c r="AIG8" i="2"/>
  <c r="AIH8" i="2"/>
  <c r="AII8" i="2"/>
  <c r="AIJ8" i="2"/>
  <c r="AIK8" i="2"/>
  <c r="AIL8" i="2"/>
  <c r="AIM8" i="2"/>
  <c r="AIN8" i="2"/>
  <c r="AIO8" i="2"/>
  <c r="AIP8" i="2"/>
  <c r="AIQ8" i="2"/>
  <c r="AIR8" i="2"/>
  <c r="AIS8" i="2"/>
  <c r="AIT8" i="2"/>
  <c r="AIU8" i="2"/>
  <c r="AIV8" i="2"/>
  <c r="AIW8" i="2"/>
  <c r="AIX8" i="2"/>
  <c r="AIY8" i="2"/>
  <c r="AIZ8" i="2"/>
  <c r="AJA8" i="2"/>
  <c r="AJB8" i="2"/>
  <c r="AJC8" i="2"/>
  <c r="AJD8" i="2"/>
  <c r="AJE8" i="2"/>
  <c r="AJF8" i="2"/>
  <c r="AJG8" i="2"/>
  <c r="AJH8" i="2"/>
  <c r="AJI8" i="2"/>
  <c r="AJJ8" i="2"/>
  <c r="AJK8" i="2"/>
  <c r="AJL8" i="2"/>
  <c r="AJM8" i="2"/>
  <c r="AJN8" i="2"/>
  <c r="AJO8" i="2"/>
  <c r="AJP8" i="2"/>
  <c r="AJQ8" i="2"/>
  <c r="AJR8" i="2"/>
  <c r="AJS8" i="2"/>
  <c r="AJT8" i="2"/>
  <c r="AJU8" i="2"/>
  <c r="AJV8" i="2"/>
  <c r="AJW8" i="2"/>
  <c r="AJX8" i="2"/>
  <c r="AJY8" i="2"/>
  <c r="AJZ8" i="2"/>
  <c r="AKA8" i="2"/>
  <c r="AKB8" i="2"/>
  <c r="AKC8" i="2"/>
  <c r="AKD8" i="2"/>
  <c r="AKE8" i="2"/>
  <c r="AKF8" i="2"/>
  <c r="AKG8" i="2"/>
  <c r="AKH8" i="2"/>
  <c r="AKI8" i="2"/>
  <c r="AKJ8" i="2"/>
  <c r="AKK8" i="2"/>
  <c r="AKL8" i="2"/>
  <c r="AKM8" i="2"/>
  <c r="AKN8" i="2"/>
  <c r="AKO8" i="2"/>
  <c r="AKP8" i="2"/>
  <c r="AKQ8" i="2"/>
  <c r="AKR8" i="2"/>
  <c r="AKS8" i="2"/>
  <c r="AKT8" i="2"/>
  <c r="AKU8" i="2"/>
  <c r="AKV8" i="2"/>
  <c r="AKW8" i="2"/>
  <c r="AKX8" i="2"/>
  <c r="AKY8" i="2"/>
  <c r="AKZ8" i="2"/>
  <c r="ALA8" i="2"/>
  <c r="ALB8" i="2"/>
  <c r="ALC8" i="2"/>
  <c r="ALD8" i="2"/>
  <c r="ALE8" i="2"/>
  <c r="ALF8" i="2"/>
  <c r="ALG8" i="2"/>
  <c r="ALH8" i="2"/>
  <c r="ALI8" i="2"/>
  <c r="ALJ8" i="2"/>
  <c r="ALK8" i="2"/>
  <c r="ALL8" i="2"/>
  <c r="ALM8" i="2"/>
  <c r="ALN8" i="2"/>
  <c r="ALO8" i="2"/>
  <c r="ALP8" i="2"/>
  <c r="ALQ8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FQ9" i="2"/>
  <c r="FR9" i="2"/>
  <c r="FS9" i="2"/>
  <c r="FT9" i="2"/>
  <c r="FU9" i="2"/>
  <c r="FV9" i="2"/>
  <c r="FW9" i="2"/>
  <c r="FX9" i="2"/>
  <c r="FY9" i="2"/>
  <c r="FZ9" i="2"/>
  <c r="GA9" i="2"/>
  <c r="GB9" i="2"/>
  <c r="GC9" i="2"/>
  <c r="GD9" i="2"/>
  <c r="GE9" i="2"/>
  <c r="GF9" i="2"/>
  <c r="GG9" i="2"/>
  <c r="GH9" i="2"/>
  <c r="GI9" i="2"/>
  <c r="GJ9" i="2"/>
  <c r="GK9" i="2"/>
  <c r="GL9" i="2"/>
  <c r="GM9" i="2"/>
  <c r="GN9" i="2"/>
  <c r="GO9" i="2"/>
  <c r="GP9" i="2"/>
  <c r="GQ9" i="2"/>
  <c r="GR9" i="2"/>
  <c r="GS9" i="2"/>
  <c r="GT9" i="2"/>
  <c r="GU9" i="2"/>
  <c r="GV9" i="2"/>
  <c r="GW9" i="2"/>
  <c r="GX9" i="2"/>
  <c r="GY9" i="2"/>
  <c r="GZ9" i="2"/>
  <c r="HA9" i="2"/>
  <c r="HB9" i="2"/>
  <c r="HC9" i="2"/>
  <c r="HD9" i="2"/>
  <c r="HE9" i="2"/>
  <c r="HF9" i="2"/>
  <c r="HG9" i="2"/>
  <c r="HH9" i="2"/>
  <c r="HI9" i="2"/>
  <c r="HJ9" i="2"/>
  <c r="HK9" i="2"/>
  <c r="HL9" i="2"/>
  <c r="HM9" i="2"/>
  <c r="HN9" i="2"/>
  <c r="HO9" i="2"/>
  <c r="HP9" i="2"/>
  <c r="HQ9" i="2"/>
  <c r="HR9" i="2"/>
  <c r="HS9" i="2"/>
  <c r="HT9" i="2"/>
  <c r="HU9" i="2"/>
  <c r="HV9" i="2"/>
  <c r="HW9" i="2"/>
  <c r="HX9" i="2"/>
  <c r="HY9" i="2"/>
  <c r="HZ9" i="2"/>
  <c r="IA9" i="2"/>
  <c r="IB9" i="2"/>
  <c r="IC9" i="2"/>
  <c r="ID9" i="2"/>
  <c r="IE9" i="2"/>
  <c r="IF9" i="2"/>
  <c r="IG9" i="2"/>
  <c r="IH9" i="2"/>
  <c r="II9" i="2"/>
  <c r="IJ9" i="2"/>
  <c r="IK9" i="2"/>
  <c r="IL9" i="2"/>
  <c r="IM9" i="2"/>
  <c r="IN9" i="2"/>
  <c r="IO9" i="2"/>
  <c r="IP9" i="2"/>
  <c r="IQ9" i="2"/>
  <c r="IR9" i="2"/>
  <c r="IS9" i="2"/>
  <c r="IT9" i="2"/>
  <c r="IU9" i="2"/>
  <c r="IV9" i="2"/>
  <c r="IW9" i="2"/>
  <c r="IX9" i="2"/>
  <c r="IY9" i="2"/>
  <c r="IZ9" i="2"/>
  <c r="JA9" i="2"/>
  <c r="JB9" i="2"/>
  <c r="JC9" i="2"/>
  <c r="JD9" i="2"/>
  <c r="JE9" i="2"/>
  <c r="JF9" i="2"/>
  <c r="JG9" i="2"/>
  <c r="JH9" i="2"/>
  <c r="JI9" i="2"/>
  <c r="JJ9" i="2"/>
  <c r="JK9" i="2"/>
  <c r="JL9" i="2"/>
  <c r="JM9" i="2"/>
  <c r="JN9" i="2"/>
  <c r="JO9" i="2"/>
  <c r="JP9" i="2"/>
  <c r="JQ9" i="2"/>
  <c r="JR9" i="2"/>
  <c r="JS9" i="2"/>
  <c r="JT9" i="2"/>
  <c r="JU9" i="2"/>
  <c r="JV9" i="2"/>
  <c r="JW9" i="2"/>
  <c r="JX9" i="2"/>
  <c r="JY9" i="2"/>
  <c r="JZ9" i="2"/>
  <c r="KA9" i="2"/>
  <c r="KB9" i="2"/>
  <c r="KC9" i="2"/>
  <c r="KD9" i="2"/>
  <c r="KE9" i="2"/>
  <c r="KF9" i="2"/>
  <c r="KG9" i="2"/>
  <c r="KH9" i="2"/>
  <c r="KI9" i="2"/>
  <c r="KJ9" i="2"/>
  <c r="KK9" i="2"/>
  <c r="KL9" i="2"/>
  <c r="KM9" i="2"/>
  <c r="KN9" i="2"/>
  <c r="KO9" i="2"/>
  <c r="KP9" i="2"/>
  <c r="KQ9" i="2"/>
  <c r="KR9" i="2"/>
  <c r="KS9" i="2"/>
  <c r="KT9" i="2"/>
  <c r="KU9" i="2"/>
  <c r="KV9" i="2"/>
  <c r="KW9" i="2"/>
  <c r="KX9" i="2"/>
  <c r="KY9" i="2"/>
  <c r="KZ9" i="2"/>
  <c r="LA9" i="2"/>
  <c r="LB9" i="2"/>
  <c r="LC9" i="2"/>
  <c r="LD9" i="2"/>
  <c r="LE9" i="2"/>
  <c r="LF9" i="2"/>
  <c r="LG9" i="2"/>
  <c r="LH9" i="2"/>
  <c r="LI9" i="2"/>
  <c r="LJ9" i="2"/>
  <c r="LK9" i="2"/>
  <c r="LL9" i="2"/>
  <c r="LM9" i="2"/>
  <c r="LN9" i="2"/>
  <c r="LO9" i="2"/>
  <c r="LP9" i="2"/>
  <c r="LQ9" i="2"/>
  <c r="LR9" i="2"/>
  <c r="LS9" i="2"/>
  <c r="LT9" i="2"/>
  <c r="LU9" i="2"/>
  <c r="LV9" i="2"/>
  <c r="LW9" i="2"/>
  <c r="LX9" i="2"/>
  <c r="LY9" i="2"/>
  <c r="LZ9" i="2"/>
  <c r="MA9" i="2"/>
  <c r="MB9" i="2"/>
  <c r="MC9" i="2"/>
  <c r="MD9" i="2"/>
  <c r="ME9" i="2"/>
  <c r="MF9" i="2"/>
  <c r="MG9" i="2"/>
  <c r="MH9" i="2"/>
  <c r="MI9" i="2"/>
  <c r="MJ9" i="2"/>
  <c r="MK9" i="2"/>
  <c r="ML9" i="2"/>
  <c r="MM9" i="2"/>
  <c r="MN9" i="2"/>
  <c r="MO9" i="2"/>
  <c r="MP9" i="2"/>
  <c r="MQ9" i="2"/>
  <c r="MR9" i="2"/>
  <c r="MS9" i="2"/>
  <c r="MT9" i="2"/>
  <c r="MU9" i="2"/>
  <c r="MV9" i="2"/>
  <c r="MW9" i="2"/>
  <c r="MX9" i="2"/>
  <c r="MY9" i="2"/>
  <c r="MZ9" i="2"/>
  <c r="NA9" i="2"/>
  <c r="NB9" i="2"/>
  <c r="NC9" i="2"/>
  <c r="ND9" i="2"/>
  <c r="NE9" i="2"/>
  <c r="NF9" i="2"/>
  <c r="NG9" i="2"/>
  <c r="NH9" i="2"/>
  <c r="NI9" i="2"/>
  <c r="NJ9" i="2"/>
  <c r="NK9" i="2"/>
  <c r="NL9" i="2"/>
  <c r="NM9" i="2"/>
  <c r="NN9" i="2"/>
  <c r="NO9" i="2"/>
  <c r="NP9" i="2"/>
  <c r="NQ9" i="2"/>
  <c r="NR9" i="2"/>
  <c r="NS9" i="2"/>
  <c r="NT9" i="2"/>
  <c r="NU9" i="2"/>
  <c r="NV9" i="2"/>
  <c r="NW9" i="2"/>
  <c r="NX9" i="2"/>
  <c r="NY9" i="2"/>
  <c r="NZ9" i="2"/>
  <c r="OA9" i="2"/>
  <c r="OB9" i="2"/>
  <c r="OC9" i="2"/>
  <c r="OD9" i="2"/>
  <c r="OE9" i="2"/>
  <c r="OF9" i="2"/>
  <c r="OG9" i="2"/>
  <c r="OH9" i="2"/>
  <c r="OI9" i="2"/>
  <c r="OJ9" i="2"/>
  <c r="OK9" i="2"/>
  <c r="OL9" i="2"/>
  <c r="OM9" i="2"/>
  <c r="ON9" i="2"/>
  <c r="OO9" i="2"/>
  <c r="OP9" i="2"/>
  <c r="OQ9" i="2"/>
  <c r="OR9" i="2"/>
  <c r="OS9" i="2"/>
  <c r="OT9" i="2"/>
  <c r="OU9" i="2"/>
  <c r="OV9" i="2"/>
  <c r="OW9" i="2"/>
  <c r="OX9" i="2"/>
  <c r="OY9" i="2"/>
  <c r="OZ9" i="2"/>
  <c r="PA9" i="2"/>
  <c r="PB9" i="2"/>
  <c r="PC9" i="2"/>
  <c r="PD9" i="2"/>
  <c r="PE9" i="2"/>
  <c r="PF9" i="2"/>
  <c r="PG9" i="2"/>
  <c r="PH9" i="2"/>
  <c r="PI9" i="2"/>
  <c r="PJ9" i="2"/>
  <c r="PK9" i="2"/>
  <c r="PL9" i="2"/>
  <c r="PM9" i="2"/>
  <c r="PN9" i="2"/>
  <c r="PO9" i="2"/>
  <c r="PP9" i="2"/>
  <c r="PQ9" i="2"/>
  <c r="PR9" i="2"/>
  <c r="PS9" i="2"/>
  <c r="PT9" i="2"/>
  <c r="PU9" i="2"/>
  <c r="PV9" i="2"/>
  <c r="PW9" i="2"/>
  <c r="PX9" i="2"/>
  <c r="PY9" i="2"/>
  <c r="PZ9" i="2"/>
  <c r="QA9" i="2"/>
  <c r="QB9" i="2"/>
  <c r="QC9" i="2"/>
  <c r="QD9" i="2"/>
  <c r="QE9" i="2"/>
  <c r="QF9" i="2"/>
  <c r="QG9" i="2"/>
  <c r="QH9" i="2"/>
  <c r="QI9" i="2"/>
  <c r="QJ9" i="2"/>
  <c r="QK9" i="2"/>
  <c r="QL9" i="2"/>
  <c r="QM9" i="2"/>
  <c r="QN9" i="2"/>
  <c r="QO9" i="2"/>
  <c r="QP9" i="2"/>
  <c r="QQ9" i="2"/>
  <c r="QR9" i="2"/>
  <c r="QS9" i="2"/>
  <c r="QT9" i="2"/>
  <c r="QU9" i="2"/>
  <c r="QV9" i="2"/>
  <c r="QW9" i="2"/>
  <c r="QX9" i="2"/>
  <c r="QY9" i="2"/>
  <c r="QZ9" i="2"/>
  <c r="RA9" i="2"/>
  <c r="RB9" i="2"/>
  <c r="RC9" i="2"/>
  <c r="RD9" i="2"/>
  <c r="RE9" i="2"/>
  <c r="RF9" i="2"/>
  <c r="RG9" i="2"/>
  <c r="RH9" i="2"/>
  <c r="RI9" i="2"/>
  <c r="RJ9" i="2"/>
  <c r="RK9" i="2"/>
  <c r="RL9" i="2"/>
  <c r="RM9" i="2"/>
  <c r="RN9" i="2"/>
  <c r="RO9" i="2"/>
  <c r="RP9" i="2"/>
  <c r="RQ9" i="2"/>
  <c r="RR9" i="2"/>
  <c r="RS9" i="2"/>
  <c r="RT9" i="2"/>
  <c r="RU9" i="2"/>
  <c r="RV9" i="2"/>
  <c r="RW9" i="2"/>
  <c r="RX9" i="2"/>
  <c r="RY9" i="2"/>
  <c r="RZ9" i="2"/>
  <c r="SA9" i="2"/>
  <c r="SB9" i="2"/>
  <c r="SC9" i="2"/>
  <c r="SD9" i="2"/>
  <c r="SE9" i="2"/>
  <c r="SF9" i="2"/>
  <c r="SG9" i="2"/>
  <c r="SH9" i="2"/>
  <c r="SI9" i="2"/>
  <c r="SJ9" i="2"/>
  <c r="SK9" i="2"/>
  <c r="SL9" i="2"/>
  <c r="SM9" i="2"/>
  <c r="SN9" i="2"/>
  <c r="SO9" i="2"/>
  <c r="SP9" i="2"/>
  <c r="SQ9" i="2"/>
  <c r="SR9" i="2"/>
  <c r="SS9" i="2"/>
  <c r="ST9" i="2"/>
  <c r="SU9" i="2"/>
  <c r="SV9" i="2"/>
  <c r="SW9" i="2"/>
  <c r="SX9" i="2"/>
  <c r="SY9" i="2"/>
  <c r="SZ9" i="2"/>
  <c r="TA9" i="2"/>
  <c r="TB9" i="2"/>
  <c r="TC9" i="2"/>
  <c r="TD9" i="2"/>
  <c r="TE9" i="2"/>
  <c r="TF9" i="2"/>
  <c r="TG9" i="2"/>
  <c r="TH9" i="2"/>
  <c r="TI9" i="2"/>
  <c r="TJ9" i="2"/>
  <c r="TK9" i="2"/>
  <c r="TL9" i="2"/>
  <c r="TM9" i="2"/>
  <c r="TN9" i="2"/>
  <c r="TO9" i="2"/>
  <c r="TP9" i="2"/>
  <c r="TQ9" i="2"/>
  <c r="TR9" i="2"/>
  <c r="TS9" i="2"/>
  <c r="TT9" i="2"/>
  <c r="TU9" i="2"/>
  <c r="TV9" i="2"/>
  <c r="TW9" i="2"/>
  <c r="TX9" i="2"/>
  <c r="TY9" i="2"/>
  <c r="TZ9" i="2"/>
  <c r="UA9" i="2"/>
  <c r="UB9" i="2"/>
  <c r="UC9" i="2"/>
  <c r="UD9" i="2"/>
  <c r="UE9" i="2"/>
  <c r="UF9" i="2"/>
  <c r="UG9" i="2"/>
  <c r="UH9" i="2"/>
  <c r="UI9" i="2"/>
  <c r="UJ9" i="2"/>
  <c r="UK9" i="2"/>
  <c r="UL9" i="2"/>
  <c r="UM9" i="2"/>
  <c r="UN9" i="2"/>
  <c r="UO9" i="2"/>
  <c r="UP9" i="2"/>
  <c r="UQ9" i="2"/>
  <c r="UR9" i="2"/>
  <c r="US9" i="2"/>
  <c r="UT9" i="2"/>
  <c r="UU9" i="2"/>
  <c r="UV9" i="2"/>
  <c r="UW9" i="2"/>
  <c r="UX9" i="2"/>
  <c r="UY9" i="2"/>
  <c r="UZ9" i="2"/>
  <c r="VA9" i="2"/>
  <c r="VB9" i="2"/>
  <c r="VC9" i="2"/>
  <c r="VD9" i="2"/>
  <c r="VE9" i="2"/>
  <c r="VF9" i="2"/>
  <c r="VG9" i="2"/>
  <c r="VH9" i="2"/>
  <c r="VI9" i="2"/>
  <c r="VJ9" i="2"/>
  <c r="VK9" i="2"/>
  <c r="VL9" i="2"/>
  <c r="VM9" i="2"/>
  <c r="VN9" i="2"/>
  <c r="VO9" i="2"/>
  <c r="VP9" i="2"/>
  <c r="VQ9" i="2"/>
  <c r="VR9" i="2"/>
  <c r="VS9" i="2"/>
  <c r="VT9" i="2"/>
  <c r="VU9" i="2"/>
  <c r="VV9" i="2"/>
  <c r="VW9" i="2"/>
  <c r="VX9" i="2"/>
  <c r="VY9" i="2"/>
  <c r="VZ9" i="2"/>
  <c r="WA9" i="2"/>
  <c r="WB9" i="2"/>
  <c r="WC9" i="2"/>
  <c r="WD9" i="2"/>
  <c r="WE9" i="2"/>
  <c r="WF9" i="2"/>
  <c r="WG9" i="2"/>
  <c r="WH9" i="2"/>
  <c r="WI9" i="2"/>
  <c r="WJ9" i="2"/>
  <c r="WK9" i="2"/>
  <c r="WL9" i="2"/>
  <c r="WM9" i="2"/>
  <c r="WN9" i="2"/>
  <c r="WO9" i="2"/>
  <c r="WP9" i="2"/>
  <c r="WQ9" i="2"/>
  <c r="WR9" i="2"/>
  <c r="WS9" i="2"/>
  <c r="WT9" i="2"/>
  <c r="WU9" i="2"/>
  <c r="WV9" i="2"/>
  <c r="WW9" i="2"/>
  <c r="WX9" i="2"/>
  <c r="WY9" i="2"/>
  <c r="WZ9" i="2"/>
  <c r="XA9" i="2"/>
  <c r="XB9" i="2"/>
  <c r="XC9" i="2"/>
  <c r="XD9" i="2"/>
  <c r="XE9" i="2"/>
  <c r="XF9" i="2"/>
  <c r="XG9" i="2"/>
  <c r="XH9" i="2"/>
  <c r="XI9" i="2"/>
  <c r="XJ9" i="2"/>
  <c r="XK9" i="2"/>
  <c r="XL9" i="2"/>
  <c r="XM9" i="2"/>
  <c r="XN9" i="2"/>
  <c r="XO9" i="2"/>
  <c r="XP9" i="2"/>
  <c r="XQ9" i="2"/>
  <c r="XR9" i="2"/>
  <c r="XS9" i="2"/>
  <c r="XT9" i="2"/>
  <c r="XU9" i="2"/>
  <c r="XV9" i="2"/>
  <c r="XW9" i="2"/>
  <c r="XX9" i="2"/>
  <c r="XY9" i="2"/>
  <c r="XZ9" i="2"/>
  <c r="YA9" i="2"/>
  <c r="YB9" i="2"/>
  <c r="YC9" i="2"/>
  <c r="YD9" i="2"/>
  <c r="YE9" i="2"/>
  <c r="YF9" i="2"/>
  <c r="YG9" i="2"/>
  <c r="YH9" i="2"/>
  <c r="YI9" i="2"/>
  <c r="YJ9" i="2"/>
  <c r="YK9" i="2"/>
  <c r="YL9" i="2"/>
  <c r="YM9" i="2"/>
  <c r="YN9" i="2"/>
  <c r="YO9" i="2"/>
  <c r="YP9" i="2"/>
  <c r="YQ9" i="2"/>
  <c r="YR9" i="2"/>
  <c r="YS9" i="2"/>
  <c r="YT9" i="2"/>
  <c r="YU9" i="2"/>
  <c r="YV9" i="2"/>
  <c r="YW9" i="2"/>
  <c r="YX9" i="2"/>
  <c r="YY9" i="2"/>
  <c r="YZ9" i="2"/>
  <c r="ZA9" i="2"/>
  <c r="ZB9" i="2"/>
  <c r="ZC9" i="2"/>
  <c r="ZD9" i="2"/>
  <c r="ZE9" i="2"/>
  <c r="ZF9" i="2"/>
  <c r="ZG9" i="2"/>
  <c r="ZH9" i="2"/>
  <c r="ZI9" i="2"/>
  <c r="ZJ9" i="2"/>
  <c r="ZK9" i="2"/>
  <c r="ZL9" i="2"/>
  <c r="ZM9" i="2"/>
  <c r="ZN9" i="2"/>
  <c r="ZO9" i="2"/>
  <c r="ZP9" i="2"/>
  <c r="ZQ9" i="2"/>
  <c r="ZR9" i="2"/>
  <c r="ZS9" i="2"/>
  <c r="ZT9" i="2"/>
  <c r="ZU9" i="2"/>
  <c r="ZV9" i="2"/>
  <c r="ZW9" i="2"/>
  <c r="ZX9" i="2"/>
  <c r="ZY9" i="2"/>
  <c r="ZZ9" i="2"/>
  <c r="AAA9" i="2"/>
  <c r="AAB9" i="2"/>
  <c r="AAC9" i="2"/>
  <c r="AAD9" i="2"/>
  <c r="AAE9" i="2"/>
  <c r="AAF9" i="2"/>
  <c r="AAG9" i="2"/>
  <c r="AAH9" i="2"/>
  <c r="AAI9" i="2"/>
  <c r="AAJ9" i="2"/>
  <c r="AAK9" i="2"/>
  <c r="AAL9" i="2"/>
  <c r="AAM9" i="2"/>
  <c r="AAN9" i="2"/>
  <c r="AAO9" i="2"/>
  <c r="AAP9" i="2"/>
  <c r="AAQ9" i="2"/>
  <c r="AAR9" i="2"/>
  <c r="AAS9" i="2"/>
  <c r="AAT9" i="2"/>
  <c r="AAU9" i="2"/>
  <c r="AAV9" i="2"/>
  <c r="AAW9" i="2"/>
  <c r="AAX9" i="2"/>
  <c r="AAY9" i="2"/>
  <c r="AAZ9" i="2"/>
  <c r="ABA9" i="2"/>
  <c r="ABB9" i="2"/>
  <c r="ABC9" i="2"/>
  <c r="ABD9" i="2"/>
  <c r="ABE9" i="2"/>
  <c r="ABF9" i="2"/>
  <c r="ABG9" i="2"/>
  <c r="ABH9" i="2"/>
  <c r="ABI9" i="2"/>
  <c r="ABJ9" i="2"/>
  <c r="ABK9" i="2"/>
  <c r="ABL9" i="2"/>
  <c r="ABM9" i="2"/>
  <c r="ABN9" i="2"/>
  <c r="ABO9" i="2"/>
  <c r="ABP9" i="2"/>
  <c r="ABQ9" i="2"/>
  <c r="ABR9" i="2"/>
  <c r="ABS9" i="2"/>
  <c r="ABT9" i="2"/>
  <c r="ABU9" i="2"/>
  <c r="ABV9" i="2"/>
  <c r="ABW9" i="2"/>
  <c r="ABX9" i="2"/>
  <c r="ABY9" i="2"/>
  <c r="ABZ9" i="2"/>
  <c r="ACA9" i="2"/>
  <c r="ACB9" i="2"/>
  <c r="ACC9" i="2"/>
  <c r="ACD9" i="2"/>
  <c r="ACE9" i="2"/>
  <c r="ACF9" i="2"/>
  <c r="ACG9" i="2"/>
  <c r="ACH9" i="2"/>
  <c r="ACI9" i="2"/>
  <c r="ACJ9" i="2"/>
  <c r="ACK9" i="2"/>
  <c r="ACL9" i="2"/>
  <c r="ACM9" i="2"/>
  <c r="ACN9" i="2"/>
  <c r="ACO9" i="2"/>
  <c r="ACP9" i="2"/>
  <c r="ACQ9" i="2"/>
  <c r="ACR9" i="2"/>
  <c r="ACS9" i="2"/>
  <c r="ACT9" i="2"/>
  <c r="ACU9" i="2"/>
  <c r="ACV9" i="2"/>
  <c r="ACW9" i="2"/>
  <c r="ACX9" i="2"/>
  <c r="ACY9" i="2"/>
  <c r="ACZ9" i="2"/>
  <c r="ADA9" i="2"/>
  <c r="ADB9" i="2"/>
  <c r="ADC9" i="2"/>
  <c r="ADD9" i="2"/>
  <c r="ADE9" i="2"/>
  <c r="ADF9" i="2"/>
  <c r="ADG9" i="2"/>
  <c r="ADH9" i="2"/>
  <c r="ADI9" i="2"/>
  <c r="ADJ9" i="2"/>
  <c r="ADK9" i="2"/>
  <c r="ADL9" i="2"/>
  <c r="ADM9" i="2"/>
  <c r="ADN9" i="2"/>
  <c r="ADO9" i="2"/>
  <c r="ADP9" i="2"/>
  <c r="ADQ9" i="2"/>
  <c r="ADR9" i="2"/>
  <c r="ADS9" i="2"/>
  <c r="ADT9" i="2"/>
  <c r="ADU9" i="2"/>
  <c r="ADV9" i="2"/>
  <c r="ADW9" i="2"/>
  <c r="ADX9" i="2"/>
  <c r="ADY9" i="2"/>
  <c r="ADZ9" i="2"/>
  <c r="AEA9" i="2"/>
  <c r="AEB9" i="2"/>
  <c r="AEC9" i="2"/>
  <c r="AED9" i="2"/>
  <c r="AEE9" i="2"/>
  <c r="AEF9" i="2"/>
  <c r="AEG9" i="2"/>
  <c r="AEH9" i="2"/>
  <c r="AEI9" i="2"/>
  <c r="AEJ9" i="2"/>
  <c r="AEK9" i="2"/>
  <c r="AEL9" i="2"/>
  <c r="AEM9" i="2"/>
  <c r="AEN9" i="2"/>
  <c r="AEO9" i="2"/>
  <c r="AEP9" i="2"/>
  <c r="AEQ9" i="2"/>
  <c r="AER9" i="2"/>
  <c r="AES9" i="2"/>
  <c r="AET9" i="2"/>
  <c r="AEU9" i="2"/>
  <c r="AEV9" i="2"/>
  <c r="AEW9" i="2"/>
  <c r="AEX9" i="2"/>
  <c r="AEY9" i="2"/>
  <c r="AEZ9" i="2"/>
  <c r="AFA9" i="2"/>
  <c r="AFB9" i="2"/>
  <c r="AFC9" i="2"/>
  <c r="AFD9" i="2"/>
  <c r="AFE9" i="2"/>
  <c r="AFF9" i="2"/>
  <c r="AFG9" i="2"/>
  <c r="AFH9" i="2"/>
  <c r="AFI9" i="2"/>
  <c r="AFJ9" i="2"/>
  <c r="AFK9" i="2"/>
  <c r="AFL9" i="2"/>
  <c r="AFM9" i="2"/>
  <c r="AFN9" i="2"/>
  <c r="AFO9" i="2"/>
  <c r="AFP9" i="2"/>
  <c r="AFQ9" i="2"/>
  <c r="AFR9" i="2"/>
  <c r="AFS9" i="2"/>
  <c r="AFT9" i="2"/>
  <c r="AFU9" i="2"/>
  <c r="AFV9" i="2"/>
  <c r="AFW9" i="2"/>
  <c r="AFX9" i="2"/>
  <c r="AFY9" i="2"/>
  <c r="AFZ9" i="2"/>
  <c r="AGA9" i="2"/>
  <c r="AGB9" i="2"/>
  <c r="AGC9" i="2"/>
  <c r="AGD9" i="2"/>
  <c r="AGE9" i="2"/>
  <c r="AGF9" i="2"/>
  <c r="AGG9" i="2"/>
  <c r="AGH9" i="2"/>
  <c r="AGI9" i="2"/>
  <c r="AGJ9" i="2"/>
  <c r="AGK9" i="2"/>
  <c r="AGL9" i="2"/>
  <c r="AGM9" i="2"/>
  <c r="AGN9" i="2"/>
  <c r="AGO9" i="2"/>
  <c r="AGP9" i="2"/>
  <c r="AGQ9" i="2"/>
  <c r="AGR9" i="2"/>
  <c r="AGS9" i="2"/>
  <c r="AGT9" i="2"/>
  <c r="AGU9" i="2"/>
  <c r="AGV9" i="2"/>
  <c r="AGW9" i="2"/>
  <c r="AGX9" i="2"/>
  <c r="AGY9" i="2"/>
  <c r="AGZ9" i="2"/>
  <c r="AHA9" i="2"/>
  <c r="AHB9" i="2"/>
  <c r="AHC9" i="2"/>
  <c r="AHD9" i="2"/>
  <c r="AHE9" i="2"/>
  <c r="AHF9" i="2"/>
  <c r="AHG9" i="2"/>
  <c r="AHH9" i="2"/>
  <c r="AHI9" i="2"/>
  <c r="AHJ9" i="2"/>
  <c r="AHK9" i="2"/>
  <c r="AHL9" i="2"/>
  <c r="AHM9" i="2"/>
  <c r="AHN9" i="2"/>
  <c r="AHO9" i="2"/>
  <c r="AHP9" i="2"/>
  <c r="AHQ9" i="2"/>
  <c r="AHR9" i="2"/>
  <c r="AHS9" i="2"/>
  <c r="AHT9" i="2"/>
  <c r="AHU9" i="2"/>
  <c r="AHV9" i="2"/>
  <c r="AHW9" i="2"/>
  <c r="AHX9" i="2"/>
  <c r="AHY9" i="2"/>
  <c r="AHZ9" i="2"/>
  <c r="AIA9" i="2"/>
  <c r="AIB9" i="2"/>
  <c r="AIC9" i="2"/>
  <c r="AID9" i="2"/>
  <c r="AIE9" i="2"/>
  <c r="AIF9" i="2"/>
  <c r="AIG9" i="2"/>
  <c r="AIH9" i="2"/>
  <c r="AII9" i="2"/>
  <c r="AIJ9" i="2"/>
  <c r="AIK9" i="2"/>
  <c r="AIL9" i="2"/>
  <c r="AIM9" i="2"/>
  <c r="AIN9" i="2"/>
  <c r="AIO9" i="2"/>
  <c r="AIP9" i="2"/>
  <c r="AIQ9" i="2"/>
  <c r="AIR9" i="2"/>
  <c r="AIS9" i="2"/>
  <c r="AIT9" i="2"/>
  <c r="AIU9" i="2"/>
  <c r="AIV9" i="2"/>
  <c r="AIW9" i="2"/>
  <c r="AIX9" i="2"/>
  <c r="AIY9" i="2"/>
  <c r="AIZ9" i="2"/>
  <c r="AJA9" i="2"/>
  <c r="AJB9" i="2"/>
  <c r="AJC9" i="2"/>
  <c r="AJD9" i="2"/>
  <c r="AJE9" i="2"/>
  <c r="AJF9" i="2"/>
  <c r="AJG9" i="2"/>
  <c r="AJH9" i="2"/>
  <c r="AJI9" i="2"/>
  <c r="AJJ9" i="2"/>
  <c r="AJK9" i="2"/>
  <c r="AJL9" i="2"/>
  <c r="AJM9" i="2"/>
  <c r="AJN9" i="2"/>
  <c r="AJO9" i="2"/>
  <c r="AJP9" i="2"/>
  <c r="AJQ9" i="2"/>
  <c r="AJR9" i="2"/>
  <c r="AJS9" i="2"/>
  <c r="AJT9" i="2"/>
  <c r="AJU9" i="2"/>
  <c r="AJV9" i="2"/>
  <c r="AJW9" i="2"/>
  <c r="AJX9" i="2"/>
  <c r="AJY9" i="2"/>
  <c r="AJZ9" i="2"/>
  <c r="AKA9" i="2"/>
  <c r="AKB9" i="2"/>
  <c r="AKC9" i="2"/>
  <c r="AKD9" i="2"/>
  <c r="AKE9" i="2"/>
  <c r="AKF9" i="2"/>
  <c r="AKG9" i="2"/>
  <c r="AKH9" i="2"/>
  <c r="AKI9" i="2"/>
  <c r="AKJ9" i="2"/>
  <c r="AKK9" i="2"/>
  <c r="AKL9" i="2"/>
  <c r="AKM9" i="2"/>
  <c r="AKN9" i="2"/>
  <c r="AKO9" i="2"/>
  <c r="AKP9" i="2"/>
  <c r="AKQ9" i="2"/>
  <c r="AKR9" i="2"/>
  <c r="AKS9" i="2"/>
  <c r="AKT9" i="2"/>
  <c r="AKU9" i="2"/>
  <c r="AKV9" i="2"/>
  <c r="AKW9" i="2"/>
  <c r="AKX9" i="2"/>
  <c r="AKY9" i="2"/>
  <c r="AKZ9" i="2"/>
  <c r="ALA9" i="2"/>
  <c r="ALB9" i="2"/>
  <c r="ALC9" i="2"/>
  <c r="ALD9" i="2"/>
  <c r="ALE9" i="2"/>
  <c r="ALF9" i="2"/>
  <c r="ALG9" i="2"/>
  <c r="ALH9" i="2"/>
  <c r="ALI9" i="2"/>
  <c r="ALJ9" i="2"/>
  <c r="ALK9" i="2"/>
  <c r="ALL9" i="2"/>
  <c r="ALM9" i="2"/>
  <c r="ALN9" i="2"/>
  <c r="ALO9" i="2"/>
  <c r="ALP9" i="2"/>
  <c r="ALQ9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FQ10" i="2"/>
  <c r="FR10" i="2"/>
  <c r="FS10" i="2"/>
  <c r="FT10" i="2"/>
  <c r="FU10" i="2"/>
  <c r="FV10" i="2"/>
  <c r="FW10" i="2"/>
  <c r="FX10" i="2"/>
  <c r="FY10" i="2"/>
  <c r="FZ10" i="2"/>
  <c r="GA10" i="2"/>
  <c r="GB10" i="2"/>
  <c r="GC10" i="2"/>
  <c r="GD10" i="2"/>
  <c r="GE10" i="2"/>
  <c r="GF10" i="2"/>
  <c r="GG10" i="2"/>
  <c r="GH10" i="2"/>
  <c r="GI10" i="2"/>
  <c r="GJ10" i="2"/>
  <c r="GK10" i="2"/>
  <c r="GL10" i="2"/>
  <c r="GM10" i="2"/>
  <c r="GN10" i="2"/>
  <c r="GO10" i="2"/>
  <c r="GP10" i="2"/>
  <c r="GQ10" i="2"/>
  <c r="GR10" i="2"/>
  <c r="GS10" i="2"/>
  <c r="GT10" i="2"/>
  <c r="GU10" i="2"/>
  <c r="GV10" i="2"/>
  <c r="GW10" i="2"/>
  <c r="GX10" i="2"/>
  <c r="GY10" i="2"/>
  <c r="GZ10" i="2"/>
  <c r="HA10" i="2"/>
  <c r="HB10" i="2"/>
  <c r="HC10" i="2"/>
  <c r="HD10" i="2"/>
  <c r="HE10" i="2"/>
  <c r="HF10" i="2"/>
  <c r="HG10" i="2"/>
  <c r="HH10" i="2"/>
  <c r="HI10" i="2"/>
  <c r="HJ10" i="2"/>
  <c r="HK10" i="2"/>
  <c r="HL10" i="2"/>
  <c r="HM10" i="2"/>
  <c r="HN10" i="2"/>
  <c r="HO10" i="2"/>
  <c r="HP10" i="2"/>
  <c r="HQ10" i="2"/>
  <c r="HR10" i="2"/>
  <c r="HS10" i="2"/>
  <c r="HT10" i="2"/>
  <c r="HU10" i="2"/>
  <c r="HV10" i="2"/>
  <c r="HW10" i="2"/>
  <c r="HX10" i="2"/>
  <c r="HY10" i="2"/>
  <c r="HZ10" i="2"/>
  <c r="IA10" i="2"/>
  <c r="IB10" i="2"/>
  <c r="IC10" i="2"/>
  <c r="ID10" i="2"/>
  <c r="IE10" i="2"/>
  <c r="IF10" i="2"/>
  <c r="IG10" i="2"/>
  <c r="IH10" i="2"/>
  <c r="II10" i="2"/>
  <c r="IJ10" i="2"/>
  <c r="IK10" i="2"/>
  <c r="IL10" i="2"/>
  <c r="IM10" i="2"/>
  <c r="IN10" i="2"/>
  <c r="IO10" i="2"/>
  <c r="IP10" i="2"/>
  <c r="IQ10" i="2"/>
  <c r="IR10" i="2"/>
  <c r="IS10" i="2"/>
  <c r="IT10" i="2"/>
  <c r="IU10" i="2"/>
  <c r="IV10" i="2"/>
  <c r="IW10" i="2"/>
  <c r="IX10" i="2"/>
  <c r="IY10" i="2"/>
  <c r="IZ10" i="2"/>
  <c r="JA10" i="2"/>
  <c r="JB10" i="2"/>
  <c r="JC10" i="2"/>
  <c r="JD10" i="2"/>
  <c r="JE10" i="2"/>
  <c r="JF10" i="2"/>
  <c r="JG10" i="2"/>
  <c r="JH10" i="2"/>
  <c r="JI10" i="2"/>
  <c r="JJ10" i="2"/>
  <c r="JK10" i="2"/>
  <c r="JL10" i="2"/>
  <c r="JM10" i="2"/>
  <c r="JN10" i="2"/>
  <c r="JO10" i="2"/>
  <c r="JP10" i="2"/>
  <c r="JQ10" i="2"/>
  <c r="JR10" i="2"/>
  <c r="JS10" i="2"/>
  <c r="JT10" i="2"/>
  <c r="JU10" i="2"/>
  <c r="JV10" i="2"/>
  <c r="JW10" i="2"/>
  <c r="JX10" i="2"/>
  <c r="JY10" i="2"/>
  <c r="JZ10" i="2"/>
  <c r="KA10" i="2"/>
  <c r="KB10" i="2"/>
  <c r="KC10" i="2"/>
  <c r="KD10" i="2"/>
  <c r="KE10" i="2"/>
  <c r="KF10" i="2"/>
  <c r="KG10" i="2"/>
  <c r="KH10" i="2"/>
  <c r="KI10" i="2"/>
  <c r="KJ10" i="2"/>
  <c r="KK10" i="2"/>
  <c r="KL10" i="2"/>
  <c r="KM10" i="2"/>
  <c r="KN10" i="2"/>
  <c r="KO10" i="2"/>
  <c r="KP10" i="2"/>
  <c r="KQ10" i="2"/>
  <c r="KR10" i="2"/>
  <c r="KS10" i="2"/>
  <c r="KT10" i="2"/>
  <c r="KU10" i="2"/>
  <c r="KV10" i="2"/>
  <c r="KW10" i="2"/>
  <c r="KX10" i="2"/>
  <c r="KY10" i="2"/>
  <c r="KZ10" i="2"/>
  <c r="LA10" i="2"/>
  <c r="LB10" i="2"/>
  <c r="LC10" i="2"/>
  <c r="LD10" i="2"/>
  <c r="LE10" i="2"/>
  <c r="LF10" i="2"/>
  <c r="LG10" i="2"/>
  <c r="LH10" i="2"/>
  <c r="LI10" i="2"/>
  <c r="LJ10" i="2"/>
  <c r="LK10" i="2"/>
  <c r="LL10" i="2"/>
  <c r="LM10" i="2"/>
  <c r="LN10" i="2"/>
  <c r="LO10" i="2"/>
  <c r="LP10" i="2"/>
  <c r="LQ10" i="2"/>
  <c r="LR10" i="2"/>
  <c r="LS10" i="2"/>
  <c r="LT10" i="2"/>
  <c r="LU10" i="2"/>
  <c r="LV10" i="2"/>
  <c r="LW10" i="2"/>
  <c r="LX10" i="2"/>
  <c r="LY10" i="2"/>
  <c r="LZ10" i="2"/>
  <c r="MA10" i="2"/>
  <c r="MB10" i="2"/>
  <c r="MC10" i="2"/>
  <c r="MD10" i="2"/>
  <c r="ME10" i="2"/>
  <c r="MF10" i="2"/>
  <c r="MG10" i="2"/>
  <c r="MH10" i="2"/>
  <c r="MI10" i="2"/>
  <c r="MJ10" i="2"/>
  <c r="MK10" i="2"/>
  <c r="ML10" i="2"/>
  <c r="MM10" i="2"/>
  <c r="MN10" i="2"/>
  <c r="MO10" i="2"/>
  <c r="MP10" i="2"/>
  <c r="MQ10" i="2"/>
  <c r="MR10" i="2"/>
  <c r="MS10" i="2"/>
  <c r="MT10" i="2"/>
  <c r="MU10" i="2"/>
  <c r="MV10" i="2"/>
  <c r="MW10" i="2"/>
  <c r="MX10" i="2"/>
  <c r="MY10" i="2"/>
  <c r="MZ10" i="2"/>
  <c r="NA10" i="2"/>
  <c r="NB10" i="2"/>
  <c r="NC10" i="2"/>
  <c r="ND10" i="2"/>
  <c r="NE10" i="2"/>
  <c r="NF10" i="2"/>
  <c r="NG10" i="2"/>
  <c r="NH10" i="2"/>
  <c r="NI10" i="2"/>
  <c r="NJ10" i="2"/>
  <c r="NK10" i="2"/>
  <c r="NL10" i="2"/>
  <c r="NM10" i="2"/>
  <c r="NN10" i="2"/>
  <c r="NO10" i="2"/>
  <c r="NP10" i="2"/>
  <c r="NQ10" i="2"/>
  <c r="NR10" i="2"/>
  <c r="NS10" i="2"/>
  <c r="NT10" i="2"/>
  <c r="NU10" i="2"/>
  <c r="NV10" i="2"/>
  <c r="NW10" i="2"/>
  <c r="NX10" i="2"/>
  <c r="NY10" i="2"/>
  <c r="NZ10" i="2"/>
  <c r="OA10" i="2"/>
  <c r="OB10" i="2"/>
  <c r="OC10" i="2"/>
  <c r="OD10" i="2"/>
  <c r="OE10" i="2"/>
  <c r="OF10" i="2"/>
  <c r="OG10" i="2"/>
  <c r="OH10" i="2"/>
  <c r="OI10" i="2"/>
  <c r="OJ10" i="2"/>
  <c r="OK10" i="2"/>
  <c r="OL10" i="2"/>
  <c r="OM10" i="2"/>
  <c r="ON10" i="2"/>
  <c r="OO10" i="2"/>
  <c r="OP10" i="2"/>
  <c r="OQ10" i="2"/>
  <c r="OR10" i="2"/>
  <c r="OS10" i="2"/>
  <c r="OT10" i="2"/>
  <c r="OU10" i="2"/>
  <c r="OV10" i="2"/>
  <c r="OW10" i="2"/>
  <c r="OX10" i="2"/>
  <c r="OY10" i="2"/>
  <c r="OZ10" i="2"/>
  <c r="PA10" i="2"/>
  <c r="PB10" i="2"/>
  <c r="PC10" i="2"/>
  <c r="PD10" i="2"/>
  <c r="PE10" i="2"/>
  <c r="PF10" i="2"/>
  <c r="PG10" i="2"/>
  <c r="PH10" i="2"/>
  <c r="PI10" i="2"/>
  <c r="PJ10" i="2"/>
  <c r="PK10" i="2"/>
  <c r="PL10" i="2"/>
  <c r="PM10" i="2"/>
  <c r="PN10" i="2"/>
  <c r="PO10" i="2"/>
  <c r="PP10" i="2"/>
  <c r="PQ10" i="2"/>
  <c r="PR10" i="2"/>
  <c r="PS10" i="2"/>
  <c r="PT10" i="2"/>
  <c r="PU10" i="2"/>
  <c r="PV10" i="2"/>
  <c r="PW10" i="2"/>
  <c r="PX10" i="2"/>
  <c r="PY10" i="2"/>
  <c r="PZ10" i="2"/>
  <c r="QA10" i="2"/>
  <c r="QB10" i="2"/>
  <c r="QC10" i="2"/>
  <c r="QD10" i="2"/>
  <c r="QE10" i="2"/>
  <c r="QF10" i="2"/>
  <c r="QG10" i="2"/>
  <c r="QH10" i="2"/>
  <c r="QI10" i="2"/>
  <c r="QJ10" i="2"/>
  <c r="QK10" i="2"/>
  <c r="QL10" i="2"/>
  <c r="QM10" i="2"/>
  <c r="QN10" i="2"/>
  <c r="QO10" i="2"/>
  <c r="QP10" i="2"/>
  <c r="QQ10" i="2"/>
  <c r="QR10" i="2"/>
  <c r="QS10" i="2"/>
  <c r="QT10" i="2"/>
  <c r="QU10" i="2"/>
  <c r="QV10" i="2"/>
  <c r="QW10" i="2"/>
  <c r="QX10" i="2"/>
  <c r="QY10" i="2"/>
  <c r="QZ10" i="2"/>
  <c r="RA10" i="2"/>
  <c r="RB10" i="2"/>
  <c r="RC10" i="2"/>
  <c r="RD10" i="2"/>
  <c r="RE10" i="2"/>
  <c r="RF10" i="2"/>
  <c r="RG10" i="2"/>
  <c r="RH10" i="2"/>
  <c r="RI10" i="2"/>
  <c r="RJ10" i="2"/>
  <c r="RK10" i="2"/>
  <c r="RL10" i="2"/>
  <c r="RM10" i="2"/>
  <c r="RN10" i="2"/>
  <c r="RO10" i="2"/>
  <c r="RP10" i="2"/>
  <c r="RQ10" i="2"/>
  <c r="RR10" i="2"/>
  <c r="RS10" i="2"/>
  <c r="RT10" i="2"/>
  <c r="RU10" i="2"/>
  <c r="RV10" i="2"/>
  <c r="RW10" i="2"/>
  <c r="RX10" i="2"/>
  <c r="RY10" i="2"/>
  <c r="RZ10" i="2"/>
  <c r="SA10" i="2"/>
  <c r="SB10" i="2"/>
  <c r="SC10" i="2"/>
  <c r="SD10" i="2"/>
  <c r="SE10" i="2"/>
  <c r="SF10" i="2"/>
  <c r="SG10" i="2"/>
  <c r="SH10" i="2"/>
  <c r="SI10" i="2"/>
  <c r="SJ10" i="2"/>
  <c r="SK10" i="2"/>
  <c r="SL10" i="2"/>
  <c r="SM10" i="2"/>
  <c r="SN10" i="2"/>
  <c r="SO10" i="2"/>
  <c r="SP10" i="2"/>
  <c r="SQ10" i="2"/>
  <c r="SR10" i="2"/>
  <c r="SS10" i="2"/>
  <c r="ST10" i="2"/>
  <c r="SU10" i="2"/>
  <c r="SV10" i="2"/>
  <c r="SW10" i="2"/>
  <c r="SX10" i="2"/>
  <c r="SY10" i="2"/>
  <c r="SZ10" i="2"/>
  <c r="TA10" i="2"/>
  <c r="TB10" i="2"/>
  <c r="TC10" i="2"/>
  <c r="TD10" i="2"/>
  <c r="TE10" i="2"/>
  <c r="TF10" i="2"/>
  <c r="TG10" i="2"/>
  <c r="TH10" i="2"/>
  <c r="TI10" i="2"/>
  <c r="TJ10" i="2"/>
  <c r="TK10" i="2"/>
  <c r="TL10" i="2"/>
  <c r="TM10" i="2"/>
  <c r="TN10" i="2"/>
  <c r="TO10" i="2"/>
  <c r="TP10" i="2"/>
  <c r="TQ10" i="2"/>
  <c r="TR10" i="2"/>
  <c r="TS10" i="2"/>
  <c r="TT10" i="2"/>
  <c r="TU10" i="2"/>
  <c r="TV10" i="2"/>
  <c r="TW10" i="2"/>
  <c r="TX10" i="2"/>
  <c r="TY10" i="2"/>
  <c r="TZ10" i="2"/>
  <c r="UA10" i="2"/>
  <c r="UB10" i="2"/>
  <c r="UC10" i="2"/>
  <c r="UD10" i="2"/>
  <c r="UE10" i="2"/>
  <c r="UF10" i="2"/>
  <c r="UG10" i="2"/>
  <c r="UH10" i="2"/>
  <c r="UI10" i="2"/>
  <c r="UJ10" i="2"/>
  <c r="UK10" i="2"/>
  <c r="UL10" i="2"/>
  <c r="UM10" i="2"/>
  <c r="UN10" i="2"/>
  <c r="UO10" i="2"/>
  <c r="UP10" i="2"/>
  <c r="UQ10" i="2"/>
  <c r="UR10" i="2"/>
  <c r="US10" i="2"/>
  <c r="UT10" i="2"/>
  <c r="UU10" i="2"/>
  <c r="UV10" i="2"/>
  <c r="UW10" i="2"/>
  <c r="UX10" i="2"/>
  <c r="UY10" i="2"/>
  <c r="UZ10" i="2"/>
  <c r="VA10" i="2"/>
  <c r="VB10" i="2"/>
  <c r="VC10" i="2"/>
  <c r="VD10" i="2"/>
  <c r="VE10" i="2"/>
  <c r="VF10" i="2"/>
  <c r="VG10" i="2"/>
  <c r="VH10" i="2"/>
  <c r="VI10" i="2"/>
  <c r="VJ10" i="2"/>
  <c r="VK10" i="2"/>
  <c r="VL10" i="2"/>
  <c r="VM10" i="2"/>
  <c r="VN10" i="2"/>
  <c r="VO10" i="2"/>
  <c r="VP10" i="2"/>
  <c r="VQ10" i="2"/>
  <c r="VR10" i="2"/>
  <c r="VS10" i="2"/>
  <c r="VT10" i="2"/>
  <c r="VU10" i="2"/>
  <c r="VV10" i="2"/>
  <c r="VW10" i="2"/>
  <c r="VX10" i="2"/>
  <c r="VY10" i="2"/>
  <c r="VZ10" i="2"/>
  <c r="WA10" i="2"/>
  <c r="WB10" i="2"/>
  <c r="WC10" i="2"/>
  <c r="WD10" i="2"/>
  <c r="WE10" i="2"/>
  <c r="WF10" i="2"/>
  <c r="WG10" i="2"/>
  <c r="WH10" i="2"/>
  <c r="WI10" i="2"/>
  <c r="WJ10" i="2"/>
  <c r="WK10" i="2"/>
  <c r="WL10" i="2"/>
  <c r="WM10" i="2"/>
  <c r="WN10" i="2"/>
  <c r="WO10" i="2"/>
  <c r="WP10" i="2"/>
  <c r="WQ10" i="2"/>
  <c r="WR10" i="2"/>
  <c r="WS10" i="2"/>
  <c r="WT10" i="2"/>
  <c r="WU10" i="2"/>
  <c r="WV10" i="2"/>
  <c r="WW10" i="2"/>
  <c r="WX10" i="2"/>
  <c r="WY10" i="2"/>
  <c r="WZ10" i="2"/>
  <c r="XA10" i="2"/>
  <c r="XB10" i="2"/>
  <c r="XC10" i="2"/>
  <c r="XD10" i="2"/>
  <c r="XE10" i="2"/>
  <c r="XF10" i="2"/>
  <c r="XG10" i="2"/>
  <c r="XH10" i="2"/>
  <c r="XI10" i="2"/>
  <c r="XJ10" i="2"/>
  <c r="XK10" i="2"/>
  <c r="XL10" i="2"/>
  <c r="XM10" i="2"/>
  <c r="XN10" i="2"/>
  <c r="XO10" i="2"/>
  <c r="XP10" i="2"/>
  <c r="XQ10" i="2"/>
  <c r="XR10" i="2"/>
  <c r="XS10" i="2"/>
  <c r="XT10" i="2"/>
  <c r="XU10" i="2"/>
  <c r="XV10" i="2"/>
  <c r="XW10" i="2"/>
  <c r="XX10" i="2"/>
  <c r="XY10" i="2"/>
  <c r="XZ10" i="2"/>
  <c r="YA10" i="2"/>
  <c r="YB10" i="2"/>
  <c r="YC10" i="2"/>
  <c r="YD10" i="2"/>
  <c r="YE10" i="2"/>
  <c r="YF10" i="2"/>
  <c r="YG10" i="2"/>
  <c r="YH10" i="2"/>
  <c r="YI10" i="2"/>
  <c r="YJ10" i="2"/>
  <c r="YK10" i="2"/>
  <c r="YL10" i="2"/>
  <c r="YM10" i="2"/>
  <c r="YN10" i="2"/>
  <c r="YO10" i="2"/>
  <c r="YP10" i="2"/>
  <c r="YQ10" i="2"/>
  <c r="YR10" i="2"/>
  <c r="YS10" i="2"/>
  <c r="YT10" i="2"/>
  <c r="YU10" i="2"/>
  <c r="YV10" i="2"/>
  <c r="YW10" i="2"/>
  <c r="YX10" i="2"/>
  <c r="YY10" i="2"/>
  <c r="YZ10" i="2"/>
  <c r="ZA10" i="2"/>
  <c r="ZB10" i="2"/>
  <c r="ZC10" i="2"/>
  <c r="ZD10" i="2"/>
  <c r="ZE10" i="2"/>
  <c r="ZF10" i="2"/>
  <c r="ZG10" i="2"/>
  <c r="ZH10" i="2"/>
  <c r="ZI10" i="2"/>
  <c r="ZJ10" i="2"/>
  <c r="ZK10" i="2"/>
  <c r="ZL10" i="2"/>
  <c r="ZM10" i="2"/>
  <c r="ZN10" i="2"/>
  <c r="ZO10" i="2"/>
  <c r="ZP10" i="2"/>
  <c r="ZQ10" i="2"/>
  <c r="ZR10" i="2"/>
  <c r="ZS10" i="2"/>
  <c r="ZT10" i="2"/>
  <c r="ZU10" i="2"/>
  <c r="ZV10" i="2"/>
  <c r="ZW10" i="2"/>
  <c r="ZX10" i="2"/>
  <c r="ZY10" i="2"/>
  <c r="ZZ10" i="2"/>
  <c r="AAA10" i="2"/>
  <c r="AAB10" i="2"/>
  <c r="AAC10" i="2"/>
  <c r="AAD10" i="2"/>
  <c r="AAE10" i="2"/>
  <c r="AAF10" i="2"/>
  <c r="AAG10" i="2"/>
  <c r="AAH10" i="2"/>
  <c r="AAI10" i="2"/>
  <c r="AAJ10" i="2"/>
  <c r="AAK10" i="2"/>
  <c r="AAL10" i="2"/>
  <c r="AAM10" i="2"/>
  <c r="AAN10" i="2"/>
  <c r="AAO10" i="2"/>
  <c r="AAP10" i="2"/>
  <c r="AAQ10" i="2"/>
  <c r="AAR10" i="2"/>
  <c r="AAS10" i="2"/>
  <c r="AAT10" i="2"/>
  <c r="AAU10" i="2"/>
  <c r="AAV10" i="2"/>
  <c r="AAW10" i="2"/>
  <c r="AAX10" i="2"/>
  <c r="AAY10" i="2"/>
  <c r="AAZ10" i="2"/>
  <c r="ABA10" i="2"/>
  <c r="ABB10" i="2"/>
  <c r="ABC10" i="2"/>
  <c r="ABD10" i="2"/>
  <c r="ABE10" i="2"/>
  <c r="ABF10" i="2"/>
  <c r="ABG10" i="2"/>
  <c r="ABH10" i="2"/>
  <c r="ABI10" i="2"/>
  <c r="ABJ10" i="2"/>
  <c r="ABK10" i="2"/>
  <c r="ABL10" i="2"/>
  <c r="ABM10" i="2"/>
  <c r="ABN10" i="2"/>
  <c r="ABO10" i="2"/>
  <c r="ABP10" i="2"/>
  <c r="ABQ10" i="2"/>
  <c r="ABR10" i="2"/>
  <c r="ABS10" i="2"/>
  <c r="ABT10" i="2"/>
  <c r="ABU10" i="2"/>
  <c r="ABV10" i="2"/>
  <c r="ABW10" i="2"/>
  <c r="ABX10" i="2"/>
  <c r="ABY10" i="2"/>
  <c r="ABZ10" i="2"/>
  <c r="ACA10" i="2"/>
  <c r="ACB10" i="2"/>
  <c r="ACC10" i="2"/>
  <c r="ACD10" i="2"/>
  <c r="ACE10" i="2"/>
  <c r="ACF10" i="2"/>
  <c r="ACG10" i="2"/>
  <c r="ACH10" i="2"/>
  <c r="ACI10" i="2"/>
  <c r="ACJ10" i="2"/>
  <c r="ACK10" i="2"/>
  <c r="ACL10" i="2"/>
  <c r="ACM10" i="2"/>
  <c r="ACN10" i="2"/>
  <c r="ACO10" i="2"/>
  <c r="ACP10" i="2"/>
  <c r="ACQ10" i="2"/>
  <c r="ACR10" i="2"/>
  <c r="ACS10" i="2"/>
  <c r="ACT10" i="2"/>
  <c r="ACU10" i="2"/>
  <c r="ACV10" i="2"/>
  <c r="ACW10" i="2"/>
  <c r="ACX10" i="2"/>
  <c r="ACY10" i="2"/>
  <c r="ACZ10" i="2"/>
  <c r="ADA10" i="2"/>
  <c r="ADB10" i="2"/>
  <c r="ADC10" i="2"/>
  <c r="ADD10" i="2"/>
  <c r="ADE10" i="2"/>
  <c r="ADF10" i="2"/>
  <c r="ADG10" i="2"/>
  <c r="ADH10" i="2"/>
  <c r="ADI10" i="2"/>
  <c r="ADJ10" i="2"/>
  <c r="ADK10" i="2"/>
  <c r="ADL10" i="2"/>
  <c r="ADM10" i="2"/>
  <c r="ADN10" i="2"/>
  <c r="ADO10" i="2"/>
  <c r="ADP10" i="2"/>
  <c r="ADQ10" i="2"/>
  <c r="ADR10" i="2"/>
  <c r="ADS10" i="2"/>
  <c r="ADT10" i="2"/>
  <c r="ADU10" i="2"/>
  <c r="ADV10" i="2"/>
  <c r="ADW10" i="2"/>
  <c r="ADX10" i="2"/>
  <c r="ADY10" i="2"/>
  <c r="ADZ10" i="2"/>
  <c r="AEA10" i="2"/>
  <c r="AEB10" i="2"/>
  <c r="AEC10" i="2"/>
  <c r="AED10" i="2"/>
  <c r="AEE10" i="2"/>
  <c r="AEF10" i="2"/>
  <c r="AEG10" i="2"/>
  <c r="AEH10" i="2"/>
  <c r="AEI10" i="2"/>
  <c r="AEJ10" i="2"/>
  <c r="AEK10" i="2"/>
  <c r="AEL10" i="2"/>
  <c r="AEM10" i="2"/>
  <c r="AEN10" i="2"/>
  <c r="AEO10" i="2"/>
  <c r="AEP10" i="2"/>
  <c r="AEQ10" i="2"/>
  <c r="AER10" i="2"/>
  <c r="AES10" i="2"/>
  <c r="AET10" i="2"/>
  <c r="AEU10" i="2"/>
  <c r="AEV10" i="2"/>
  <c r="AEW10" i="2"/>
  <c r="AEX10" i="2"/>
  <c r="AEY10" i="2"/>
  <c r="AEZ10" i="2"/>
  <c r="AFA10" i="2"/>
  <c r="AFB10" i="2"/>
  <c r="AFC10" i="2"/>
  <c r="AFD10" i="2"/>
  <c r="AFE10" i="2"/>
  <c r="AFF10" i="2"/>
  <c r="AFG10" i="2"/>
  <c r="AFH10" i="2"/>
  <c r="AFI10" i="2"/>
  <c r="AFJ10" i="2"/>
  <c r="AFK10" i="2"/>
  <c r="AFL10" i="2"/>
  <c r="AFM10" i="2"/>
  <c r="AFN10" i="2"/>
  <c r="AFO10" i="2"/>
  <c r="AFP10" i="2"/>
  <c r="AFQ10" i="2"/>
  <c r="AFR10" i="2"/>
  <c r="AFS10" i="2"/>
  <c r="AFT10" i="2"/>
  <c r="AFU10" i="2"/>
  <c r="AFV10" i="2"/>
  <c r="AFW10" i="2"/>
  <c r="AFX10" i="2"/>
  <c r="AFY10" i="2"/>
  <c r="AFZ10" i="2"/>
  <c r="AGA10" i="2"/>
  <c r="AGB10" i="2"/>
  <c r="AGC10" i="2"/>
  <c r="AGD10" i="2"/>
  <c r="AGE10" i="2"/>
  <c r="AGF10" i="2"/>
  <c r="AGG10" i="2"/>
  <c r="AGH10" i="2"/>
  <c r="AGI10" i="2"/>
  <c r="AGJ10" i="2"/>
  <c r="AGK10" i="2"/>
  <c r="AGL10" i="2"/>
  <c r="AGM10" i="2"/>
  <c r="AGN10" i="2"/>
  <c r="AGO10" i="2"/>
  <c r="AGP10" i="2"/>
  <c r="AGQ10" i="2"/>
  <c r="AGR10" i="2"/>
  <c r="AGS10" i="2"/>
  <c r="AGT10" i="2"/>
  <c r="AGU10" i="2"/>
  <c r="AGV10" i="2"/>
  <c r="AGW10" i="2"/>
  <c r="AGX10" i="2"/>
  <c r="AGY10" i="2"/>
  <c r="AGZ10" i="2"/>
  <c r="AHA10" i="2"/>
  <c r="AHB10" i="2"/>
  <c r="AHC10" i="2"/>
  <c r="AHD10" i="2"/>
  <c r="AHE10" i="2"/>
  <c r="AHF10" i="2"/>
  <c r="AHG10" i="2"/>
  <c r="AHH10" i="2"/>
  <c r="AHI10" i="2"/>
  <c r="AHJ10" i="2"/>
  <c r="AHK10" i="2"/>
  <c r="AHL10" i="2"/>
  <c r="AHM10" i="2"/>
  <c r="AHN10" i="2"/>
  <c r="AHO10" i="2"/>
  <c r="AHP10" i="2"/>
  <c r="AHQ10" i="2"/>
  <c r="AHR10" i="2"/>
  <c r="AHS10" i="2"/>
  <c r="AHT10" i="2"/>
  <c r="AHU10" i="2"/>
  <c r="AHV10" i="2"/>
  <c r="AHW10" i="2"/>
  <c r="AHX10" i="2"/>
  <c r="AHY10" i="2"/>
  <c r="AHZ10" i="2"/>
  <c r="AIA10" i="2"/>
  <c r="AIB10" i="2"/>
  <c r="AIC10" i="2"/>
  <c r="AID10" i="2"/>
  <c r="AIE10" i="2"/>
  <c r="AIF10" i="2"/>
  <c r="AIG10" i="2"/>
  <c r="AIH10" i="2"/>
  <c r="AII10" i="2"/>
  <c r="AIJ10" i="2"/>
  <c r="AIK10" i="2"/>
  <c r="AIL10" i="2"/>
  <c r="AIM10" i="2"/>
  <c r="AIN10" i="2"/>
  <c r="AIO10" i="2"/>
  <c r="AIP10" i="2"/>
  <c r="AIQ10" i="2"/>
  <c r="AIR10" i="2"/>
  <c r="AIS10" i="2"/>
  <c r="AIT10" i="2"/>
  <c r="AIU10" i="2"/>
  <c r="AIV10" i="2"/>
  <c r="AIW10" i="2"/>
  <c r="AIX10" i="2"/>
  <c r="AIY10" i="2"/>
  <c r="AIZ10" i="2"/>
  <c r="AJA10" i="2"/>
  <c r="AJB10" i="2"/>
  <c r="AJC10" i="2"/>
  <c r="AJD10" i="2"/>
  <c r="AJE10" i="2"/>
  <c r="AJF10" i="2"/>
  <c r="AJG10" i="2"/>
  <c r="AJH10" i="2"/>
  <c r="AJI10" i="2"/>
  <c r="AJJ10" i="2"/>
  <c r="AJK10" i="2"/>
  <c r="AJL10" i="2"/>
  <c r="AJM10" i="2"/>
  <c r="AJN10" i="2"/>
  <c r="AJO10" i="2"/>
  <c r="AJP10" i="2"/>
  <c r="AJQ10" i="2"/>
  <c r="AJR10" i="2"/>
  <c r="AJS10" i="2"/>
  <c r="AJT10" i="2"/>
  <c r="AJU10" i="2"/>
  <c r="AJV10" i="2"/>
  <c r="AJW10" i="2"/>
  <c r="AJX10" i="2"/>
  <c r="AJY10" i="2"/>
  <c r="AJZ10" i="2"/>
  <c r="AKA10" i="2"/>
  <c r="AKB10" i="2"/>
  <c r="AKC10" i="2"/>
  <c r="AKD10" i="2"/>
  <c r="AKE10" i="2"/>
  <c r="AKF10" i="2"/>
  <c r="AKG10" i="2"/>
  <c r="AKH10" i="2"/>
  <c r="AKI10" i="2"/>
  <c r="AKJ10" i="2"/>
  <c r="AKK10" i="2"/>
  <c r="AKL10" i="2"/>
  <c r="AKM10" i="2"/>
  <c r="AKN10" i="2"/>
  <c r="AKO10" i="2"/>
  <c r="AKP10" i="2"/>
  <c r="AKQ10" i="2"/>
  <c r="AKR10" i="2"/>
  <c r="AKS10" i="2"/>
  <c r="AKT10" i="2"/>
  <c r="AKU10" i="2"/>
  <c r="AKV10" i="2"/>
  <c r="AKW10" i="2"/>
  <c r="AKX10" i="2"/>
  <c r="AKY10" i="2"/>
  <c r="AKZ10" i="2"/>
  <c r="ALA10" i="2"/>
  <c r="ALB10" i="2"/>
  <c r="ALC10" i="2"/>
  <c r="ALD10" i="2"/>
  <c r="ALE10" i="2"/>
  <c r="ALF10" i="2"/>
  <c r="ALG10" i="2"/>
  <c r="ALH10" i="2"/>
  <c r="ALI10" i="2"/>
  <c r="ALJ10" i="2"/>
  <c r="ALK10" i="2"/>
  <c r="ALL10" i="2"/>
  <c r="ALM10" i="2"/>
  <c r="ALN10" i="2"/>
  <c r="ALO10" i="2"/>
  <c r="ALP10" i="2"/>
  <c r="ALQ10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P11" i="2"/>
  <c r="FQ11" i="2"/>
  <c r="FR11" i="2"/>
  <c r="FS11" i="2"/>
  <c r="FT11" i="2"/>
  <c r="FU11" i="2"/>
  <c r="FV11" i="2"/>
  <c r="FW11" i="2"/>
  <c r="FX11" i="2"/>
  <c r="FY11" i="2"/>
  <c r="FZ11" i="2"/>
  <c r="GA11" i="2"/>
  <c r="GB11" i="2"/>
  <c r="GC11" i="2"/>
  <c r="GD11" i="2"/>
  <c r="GE11" i="2"/>
  <c r="GF11" i="2"/>
  <c r="GG11" i="2"/>
  <c r="GH11" i="2"/>
  <c r="GI11" i="2"/>
  <c r="GJ11" i="2"/>
  <c r="GK11" i="2"/>
  <c r="GL11" i="2"/>
  <c r="GM11" i="2"/>
  <c r="GN11" i="2"/>
  <c r="GO11" i="2"/>
  <c r="GP11" i="2"/>
  <c r="GQ11" i="2"/>
  <c r="GR11" i="2"/>
  <c r="GS11" i="2"/>
  <c r="GT11" i="2"/>
  <c r="GU11" i="2"/>
  <c r="GV11" i="2"/>
  <c r="GW11" i="2"/>
  <c r="GX11" i="2"/>
  <c r="GY11" i="2"/>
  <c r="GZ11" i="2"/>
  <c r="HA11" i="2"/>
  <c r="HB11" i="2"/>
  <c r="HC11" i="2"/>
  <c r="HD11" i="2"/>
  <c r="HE11" i="2"/>
  <c r="HF11" i="2"/>
  <c r="HG11" i="2"/>
  <c r="HH11" i="2"/>
  <c r="HI11" i="2"/>
  <c r="HJ11" i="2"/>
  <c r="HK11" i="2"/>
  <c r="HL11" i="2"/>
  <c r="HM11" i="2"/>
  <c r="HN11" i="2"/>
  <c r="HO11" i="2"/>
  <c r="HP11" i="2"/>
  <c r="HQ11" i="2"/>
  <c r="HR11" i="2"/>
  <c r="HS11" i="2"/>
  <c r="HT11" i="2"/>
  <c r="HU11" i="2"/>
  <c r="HV11" i="2"/>
  <c r="HW11" i="2"/>
  <c r="HX11" i="2"/>
  <c r="HY11" i="2"/>
  <c r="HZ11" i="2"/>
  <c r="IA11" i="2"/>
  <c r="IB11" i="2"/>
  <c r="IC11" i="2"/>
  <c r="ID11" i="2"/>
  <c r="IE11" i="2"/>
  <c r="IF11" i="2"/>
  <c r="IG11" i="2"/>
  <c r="IH11" i="2"/>
  <c r="II11" i="2"/>
  <c r="IJ11" i="2"/>
  <c r="IK11" i="2"/>
  <c r="IL11" i="2"/>
  <c r="IM11" i="2"/>
  <c r="IN11" i="2"/>
  <c r="IO11" i="2"/>
  <c r="IP11" i="2"/>
  <c r="IQ11" i="2"/>
  <c r="IR11" i="2"/>
  <c r="IS11" i="2"/>
  <c r="IT11" i="2"/>
  <c r="IU11" i="2"/>
  <c r="IV11" i="2"/>
  <c r="IW11" i="2"/>
  <c r="IX11" i="2"/>
  <c r="IY11" i="2"/>
  <c r="IZ11" i="2"/>
  <c r="JA11" i="2"/>
  <c r="JB11" i="2"/>
  <c r="JC11" i="2"/>
  <c r="JD11" i="2"/>
  <c r="JE11" i="2"/>
  <c r="JF11" i="2"/>
  <c r="JG11" i="2"/>
  <c r="JH11" i="2"/>
  <c r="JI11" i="2"/>
  <c r="JJ11" i="2"/>
  <c r="JK11" i="2"/>
  <c r="JL11" i="2"/>
  <c r="JM11" i="2"/>
  <c r="JN11" i="2"/>
  <c r="JO11" i="2"/>
  <c r="JP11" i="2"/>
  <c r="JQ11" i="2"/>
  <c r="JR11" i="2"/>
  <c r="JS11" i="2"/>
  <c r="JT11" i="2"/>
  <c r="JU11" i="2"/>
  <c r="JV11" i="2"/>
  <c r="JW11" i="2"/>
  <c r="JX11" i="2"/>
  <c r="JY11" i="2"/>
  <c r="JZ11" i="2"/>
  <c r="KA11" i="2"/>
  <c r="KB11" i="2"/>
  <c r="KC11" i="2"/>
  <c r="KD11" i="2"/>
  <c r="KE11" i="2"/>
  <c r="KF11" i="2"/>
  <c r="KG11" i="2"/>
  <c r="KH11" i="2"/>
  <c r="KI11" i="2"/>
  <c r="KJ11" i="2"/>
  <c r="KK11" i="2"/>
  <c r="KL11" i="2"/>
  <c r="KM11" i="2"/>
  <c r="KN11" i="2"/>
  <c r="KO11" i="2"/>
  <c r="KP11" i="2"/>
  <c r="KQ11" i="2"/>
  <c r="KR11" i="2"/>
  <c r="KS11" i="2"/>
  <c r="KT11" i="2"/>
  <c r="KU11" i="2"/>
  <c r="KV11" i="2"/>
  <c r="KW11" i="2"/>
  <c r="KX11" i="2"/>
  <c r="KY11" i="2"/>
  <c r="KZ11" i="2"/>
  <c r="LA11" i="2"/>
  <c r="LB11" i="2"/>
  <c r="LC11" i="2"/>
  <c r="LD11" i="2"/>
  <c r="LE11" i="2"/>
  <c r="LF11" i="2"/>
  <c r="LG11" i="2"/>
  <c r="LH11" i="2"/>
  <c r="LI11" i="2"/>
  <c r="LJ11" i="2"/>
  <c r="LK11" i="2"/>
  <c r="LL11" i="2"/>
  <c r="LM11" i="2"/>
  <c r="LN11" i="2"/>
  <c r="LO11" i="2"/>
  <c r="LP11" i="2"/>
  <c r="LQ11" i="2"/>
  <c r="LR11" i="2"/>
  <c r="LS11" i="2"/>
  <c r="LT11" i="2"/>
  <c r="LU11" i="2"/>
  <c r="LV11" i="2"/>
  <c r="LW11" i="2"/>
  <c r="LX11" i="2"/>
  <c r="LY11" i="2"/>
  <c r="LZ11" i="2"/>
  <c r="MA11" i="2"/>
  <c r="MB11" i="2"/>
  <c r="MC11" i="2"/>
  <c r="MD11" i="2"/>
  <c r="ME11" i="2"/>
  <c r="MF11" i="2"/>
  <c r="MG11" i="2"/>
  <c r="MH11" i="2"/>
  <c r="MI11" i="2"/>
  <c r="MJ11" i="2"/>
  <c r="MK11" i="2"/>
  <c r="ML11" i="2"/>
  <c r="MM11" i="2"/>
  <c r="MN11" i="2"/>
  <c r="MO11" i="2"/>
  <c r="MP11" i="2"/>
  <c r="MQ11" i="2"/>
  <c r="MR11" i="2"/>
  <c r="MS11" i="2"/>
  <c r="MT11" i="2"/>
  <c r="MU11" i="2"/>
  <c r="MV11" i="2"/>
  <c r="MW11" i="2"/>
  <c r="MX11" i="2"/>
  <c r="MY11" i="2"/>
  <c r="MZ11" i="2"/>
  <c r="NA11" i="2"/>
  <c r="NB11" i="2"/>
  <c r="NC11" i="2"/>
  <c r="ND11" i="2"/>
  <c r="NE11" i="2"/>
  <c r="NF11" i="2"/>
  <c r="NG11" i="2"/>
  <c r="NH11" i="2"/>
  <c r="NI11" i="2"/>
  <c r="NJ11" i="2"/>
  <c r="NK11" i="2"/>
  <c r="NL11" i="2"/>
  <c r="NM11" i="2"/>
  <c r="NN11" i="2"/>
  <c r="NO11" i="2"/>
  <c r="NP11" i="2"/>
  <c r="NQ11" i="2"/>
  <c r="NR11" i="2"/>
  <c r="NS11" i="2"/>
  <c r="NT11" i="2"/>
  <c r="NU11" i="2"/>
  <c r="NV11" i="2"/>
  <c r="NW11" i="2"/>
  <c r="NX11" i="2"/>
  <c r="NY11" i="2"/>
  <c r="NZ11" i="2"/>
  <c r="OA11" i="2"/>
  <c r="OB11" i="2"/>
  <c r="OC11" i="2"/>
  <c r="OD11" i="2"/>
  <c r="OE11" i="2"/>
  <c r="OF11" i="2"/>
  <c r="OG11" i="2"/>
  <c r="OH11" i="2"/>
  <c r="OI11" i="2"/>
  <c r="OJ11" i="2"/>
  <c r="OK11" i="2"/>
  <c r="OL11" i="2"/>
  <c r="OM11" i="2"/>
  <c r="ON11" i="2"/>
  <c r="OO11" i="2"/>
  <c r="OP11" i="2"/>
  <c r="OQ11" i="2"/>
  <c r="OR11" i="2"/>
  <c r="OS11" i="2"/>
  <c r="OT11" i="2"/>
  <c r="OU11" i="2"/>
  <c r="OV11" i="2"/>
  <c r="OW11" i="2"/>
  <c r="OX11" i="2"/>
  <c r="OY11" i="2"/>
  <c r="OZ11" i="2"/>
  <c r="PA11" i="2"/>
  <c r="PB11" i="2"/>
  <c r="PC11" i="2"/>
  <c r="PD11" i="2"/>
  <c r="PE11" i="2"/>
  <c r="PF11" i="2"/>
  <c r="PG11" i="2"/>
  <c r="PH11" i="2"/>
  <c r="PI11" i="2"/>
  <c r="PJ11" i="2"/>
  <c r="PK11" i="2"/>
  <c r="PL11" i="2"/>
  <c r="PM11" i="2"/>
  <c r="PN11" i="2"/>
  <c r="PO11" i="2"/>
  <c r="PP11" i="2"/>
  <c r="PQ11" i="2"/>
  <c r="PR11" i="2"/>
  <c r="PS11" i="2"/>
  <c r="PT11" i="2"/>
  <c r="PU11" i="2"/>
  <c r="PV11" i="2"/>
  <c r="PW11" i="2"/>
  <c r="PX11" i="2"/>
  <c r="PY11" i="2"/>
  <c r="PZ11" i="2"/>
  <c r="QA11" i="2"/>
  <c r="QB11" i="2"/>
  <c r="QC11" i="2"/>
  <c r="QD11" i="2"/>
  <c r="QE11" i="2"/>
  <c r="QF11" i="2"/>
  <c r="QG11" i="2"/>
  <c r="QH11" i="2"/>
  <c r="QI11" i="2"/>
  <c r="QJ11" i="2"/>
  <c r="QK11" i="2"/>
  <c r="QL11" i="2"/>
  <c r="QM11" i="2"/>
  <c r="QN11" i="2"/>
  <c r="QO11" i="2"/>
  <c r="QP11" i="2"/>
  <c r="QQ11" i="2"/>
  <c r="QR11" i="2"/>
  <c r="QS11" i="2"/>
  <c r="QT11" i="2"/>
  <c r="QU11" i="2"/>
  <c r="QV11" i="2"/>
  <c r="QW11" i="2"/>
  <c r="QX11" i="2"/>
  <c r="QY11" i="2"/>
  <c r="QZ11" i="2"/>
  <c r="RA11" i="2"/>
  <c r="RB11" i="2"/>
  <c r="RC11" i="2"/>
  <c r="RD11" i="2"/>
  <c r="RE11" i="2"/>
  <c r="RF11" i="2"/>
  <c r="RG11" i="2"/>
  <c r="RH11" i="2"/>
  <c r="RI11" i="2"/>
  <c r="RJ11" i="2"/>
  <c r="RK11" i="2"/>
  <c r="RL11" i="2"/>
  <c r="RM11" i="2"/>
  <c r="RN11" i="2"/>
  <c r="RO11" i="2"/>
  <c r="RP11" i="2"/>
  <c r="RQ11" i="2"/>
  <c r="RR11" i="2"/>
  <c r="RS11" i="2"/>
  <c r="RT11" i="2"/>
  <c r="RU11" i="2"/>
  <c r="RV11" i="2"/>
  <c r="RW11" i="2"/>
  <c r="RX11" i="2"/>
  <c r="RY11" i="2"/>
  <c r="RZ11" i="2"/>
  <c r="SA11" i="2"/>
  <c r="SB11" i="2"/>
  <c r="SC11" i="2"/>
  <c r="SD11" i="2"/>
  <c r="SE11" i="2"/>
  <c r="SF11" i="2"/>
  <c r="SG11" i="2"/>
  <c r="SH11" i="2"/>
  <c r="SI11" i="2"/>
  <c r="SJ11" i="2"/>
  <c r="SK11" i="2"/>
  <c r="SL11" i="2"/>
  <c r="SM11" i="2"/>
  <c r="SN11" i="2"/>
  <c r="SO11" i="2"/>
  <c r="SP11" i="2"/>
  <c r="SQ11" i="2"/>
  <c r="SR11" i="2"/>
  <c r="SS11" i="2"/>
  <c r="ST11" i="2"/>
  <c r="SU11" i="2"/>
  <c r="SV11" i="2"/>
  <c r="SW11" i="2"/>
  <c r="SX11" i="2"/>
  <c r="SY11" i="2"/>
  <c r="SZ11" i="2"/>
  <c r="TA11" i="2"/>
  <c r="TB11" i="2"/>
  <c r="TC11" i="2"/>
  <c r="TD11" i="2"/>
  <c r="TE11" i="2"/>
  <c r="TF11" i="2"/>
  <c r="TG11" i="2"/>
  <c r="TH11" i="2"/>
  <c r="TI11" i="2"/>
  <c r="TJ11" i="2"/>
  <c r="TK11" i="2"/>
  <c r="TL11" i="2"/>
  <c r="TM11" i="2"/>
  <c r="TN11" i="2"/>
  <c r="TO11" i="2"/>
  <c r="TP11" i="2"/>
  <c r="TQ11" i="2"/>
  <c r="TR11" i="2"/>
  <c r="TS11" i="2"/>
  <c r="TT11" i="2"/>
  <c r="TU11" i="2"/>
  <c r="TV11" i="2"/>
  <c r="TW11" i="2"/>
  <c r="TX11" i="2"/>
  <c r="TY11" i="2"/>
  <c r="TZ11" i="2"/>
  <c r="UA11" i="2"/>
  <c r="UB11" i="2"/>
  <c r="UC11" i="2"/>
  <c r="UD11" i="2"/>
  <c r="UE11" i="2"/>
  <c r="UF11" i="2"/>
  <c r="UG11" i="2"/>
  <c r="UH11" i="2"/>
  <c r="UI11" i="2"/>
  <c r="UJ11" i="2"/>
  <c r="UK11" i="2"/>
  <c r="UL11" i="2"/>
  <c r="UM11" i="2"/>
  <c r="UN11" i="2"/>
  <c r="UO11" i="2"/>
  <c r="UP11" i="2"/>
  <c r="UQ11" i="2"/>
  <c r="UR11" i="2"/>
  <c r="US11" i="2"/>
  <c r="UT11" i="2"/>
  <c r="UU11" i="2"/>
  <c r="UV11" i="2"/>
  <c r="UW11" i="2"/>
  <c r="UX11" i="2"/>
  <c r="UY11" i="2"/>
  <c r="UZ11" i="2"/>
  <c r="VA11" i="2"/>
  <c r="VB11" i="2"/>
  <c r="VC11" i="2"/>
  <c r="VD11" i="2"/>
  <c r="VE11" i="2"/>
  <c r="VF11" i="2"/>
  <c r="VG11" i="2"/>
  <c r="VH11" i="2"/>
  <c r="VI11" i="2"/>
  <c r="VJ11" i="2"/>
  <c r="VK11" i="2"/>
  <c r="VL11" i="2"/>
  <c r="VM11" i="2"/>
  <c r="VN11" i="2"/>
  <c r="VO11" i="2"/>
  <c r="VP11" i="2"/>
  <c r="VQ11" i="2"/>
  <c r="VR11" i="2"/>
  <c r="VS11" i="2"/>
  <c r="VT11" i="2"/>
  <c r="VU11" i="2"/>
  <c r="VV11" i="2"/>
  <c r="VW11" i="2"/>
  <c r="VX11" i="2"/>
  <c r="VY11" i="2"/>
  <c r="VZ11" i="2"/>
  <c r="WA11" i="2"/>
  <c r="WB11" i="2"/>
  <c r="WC11" i="2"/>
  <c r="WD11" i="2"/>
  <c r="WE11" i="2"/>
  <c r="WF11" i="2"/>
  <c r="WG11" i="2"/>
  <c r="WH11" i="2"/>
  <c r="WI11" i="2"/>
  <c r="WJ11" i="2"/>
  <c r="WK11" i="2"/>
  <c r="WL11" i="2"/>
  <c r="WM11" i="2"/>
  <c r="WN11" i="2"/>
  <c r="WO11" i="2"/>
  <c r="WP11" i="2"/>
  <c r="WQ11" i="2"/>
  <c r="WR11" i="2"/>
  <c r="WS11" i="2"/>
  <c r="WT11" i="2"/>
  <c r="WU11" i="2"/>
  <c r="WV11" i="2"/>
  <c r="WW11" i="2"/>
  <c r="WX11" i="2"/>
  <c r="WY11" i="2"/>
  <c r="WZ11" i="2"/>
  <c r="XA11" i="2"/>
  <c r="XB11" i="2"/>
  <c r="XC11" i="2"/>
  <c r="XD11" i="2"/>
  <c r="XE11" i="2"/>
  <c r="XF11" i="2"/>
  <c r="XG11" i="2"/>
  <c r="XH11" i="2"/>
  <c r="XI11" i="2"/>
  <c r="XJ11" i="2"/>
  <c r="XK11" i="2"/>
  <c r="XL11" i="2"/>
  <c r="XM11" i="2"/>
  <c r="XN11" i="2"/>
  <c r="XO11" i="2"/>
  <c r="XP11" i="2"/>
  <c r="XQ11" i="2"/>
  <c r="XR11" i="2"/>
  <c r="XS11" i="2"/>
  <c r="XT11" i="2"/>
  <c r="XU11" i="2"/>
  <c r="XV11" i="2"/>
  <c r="XW11" i="2"/>
  <c r="XX11" i="2"/>
  <c r="XY11" i="2"/>
  <c r="XZ11" i="2"/>
  <c r="YA11" i="2"/>
  <c r="YB11" i="2"/>
  <c r="YC11" i="2"/>
  <c r="YD11" i="2"/>
  <c r="YE11" i="2"/>
  <c r="YF11" i="2"/>
  <c r="YG11" i="2"/>
  <c r="YH11" i="2"/>
  <c r="YI11" i="2"/>
  <c r="YJ11" i="2"/>
  <c r="YK11" i="2"/>
  <c r="YL11" i="2"/>
  <c r="YM11" i="2"/>
  <c r="YN11" i="2"/>
  <c r="YO11" i="2"/>
  <c r="YP11" i="2"/>
  <c r="YQ11" i="2"/>
  <c r="YR11" i="2"/>
  <c r="YS11" i="2"/>
  <c r="YT11" i="2"/>
  <c r="YU11" i="2"/>
  <c r="YV11" i="2"/>
  <c r="YW11" i="2"/>
  <c r="YX11" i="2"/>
  <c r="YY11" i="2"/>
  <c r="YZ11" i="2"/>
  <c r="ZA11" i="2"/>
  <c r="ZB11" i="2"/>
  <c r="ZC11" i="2"/>
  <c r="ZD11" i="2"/>
  <c r="ZE11" i="2"/>
  <c r="ZF11" i="2"/>
  <c r="ZG11" i="2"/>
  <c r="ZH11" i="2"/>
  <c r="ZI11" i="2"/>
  <c r="ZJ11" i="2"/>
  <c r="ZK11" i="2"/>
  <c r="ZL11" i="2"/>
  <c r="ZM11" i="2"/>
  <c r="ZN11" i="2"/>
  <c r="ZO11" i="2"/>
  <c r="ZP11" i="2"/>
  <c r="ZQ11" i="2"/>
  <c r="ZR11" i="2"/>
  <c r="ZS11" i="2"/>
  <c r="ZT11" i="2"/>
  <c r="ZU11" i="2"/>
  <c r="ZV11" i="2"/>
  <c r="ZW11" i="2"/>
  <c r="ZX11" i="2"/>
  <c r="ZY11" i="2"/>
  <c r="ZZ11" i="2"/>
  <c r="AAA11" i="2"/>
  <c r="AAB11" i="2"/>
  <c r="AAC11" i="2"/>
  <c r="AAD11" i="2"/>
  <c r="AAE11" i="2"/>
  <c r="AAF11" i="2"/>
  <c r="AAG11" i="2"/>
  <c r="AAH11" i="2"/>
  <c r="AAI11" i="2"/>
  <c r="AAJ11" i="2"/>
  <c r="AAK11" i="2"/>
  <c r="AAL11" i="2"/>
  <c r="AAM11" i="2"/>
  <c r="AAN11" i="2"/>
  <c r="AAO11" i="2"/>
  <c r="AAP11" i="2"/>
  <c r="AAQ11" i="2"/>
  <c r="AAR11" i="2"/>
  <c r="AAS11" i="2"/>
  <c r="AAT11" i="2"/>
  <c r="AAU11" i="2"/>
  <c r="AAV11" i="2"/>
  <c r="AAW11" i="2"/>
  <c r="AAX11" i="2"/>
  <c r="AAY11" i="2"/>
  <c r="AAZ11" i="2"/>
  <c r="ABA11" i="2"/>
  <c r="ABB11" i="2"/>
  <c r="ABC11" i="2"/>
  <c r="ABD11" i="2"/>
  <c r="ABE11" i="2"/>
  <c r="ABF11" i="2"/>
  <c r="ABG11" i="2"/>
  <c r="ABH11" i="2"/>
  <c r="ABI11" i="2"/>
  <c r="ABJ11" i="2"/>
  <c r="ABK11" i="2"/>
  <c r="ABL11" i="2"/>
  <c r="ABM11" i="2"/>
  <c r="ABN11" i="2"/>
  <c r="ABO11" i="2"/>
  <c r="ABP11" i="2"/>
  <c r="ABQ11" i="2"/>
  <c r="ABR11" i="2"/>
  <c r="ABS11" i="2"/>
  <c r="ABT11" i="2"/>
  <c r="ABU11" i="2"/>
  <c r="ABV11" i="2"/>
  <c r="ABW11" i="2"/>
  <c r="ABX11" i="2"/>
  <c r="ABY11" i="2"/>
  <c r="ABZ11" i="2"/>
  <c r="ACA11" i="2"/>
  <c r="ACB11" i="2"/>
  <c r="ACC11" i="2"/>
  <c r="ACD11" i="2"/>
  <c r="ACE11" i="2"/>
  <c r="ACF11" i="2"/>
  <c r="ACG11" i="2"/>
  <c r="ACH11" i="2"/>
  <c r="ACI11" i="2"/>
  <c r="ACJ11" i="2"/>
  <c r="ACK11" i="2"/>
  <c r="ACL11" i="2"/>
  <c r="ACM11" i="2"/>
  <c r="ACN11" i="2"/>
  <c r="ACO11" i="2"/>
  <c r="ACP11" i="2"/>
  <c r="ACQ11" i="2"/>
  <c r="ACR11" i="2"/>
  <c r="ACS11" i="2"/>
  <c r="ACT11" i="2"/>
  <c r="ACU11" i="2"/>
  <c r="ACV11" i="2"/>
  <c r="ACW11" i="2"/>
  <c r="ACX11" i="2"/>
  <c r="ACY11" i="2"/>
  <c r="ACZ11" i="2"/>
  <c r="ADA11" i="2"/>
  <c r="ADB11" i="2"/>
  <c r="ADC11" i="2"/>
  <c r="ADD11" i="2"/>
  <c r="ADE11" i="2"/>
  <c r="ADF11" i="2"/>
  <c r="ADG11" i="2"/>
  <c r="ADH11" i="2"/>
  <c r="ADI11" i="2"/>
  <c r="ADJ11" i="2"/>
  <c r="ADK11" i="2"/>
  <c r="ADL11" i="2"/>
  <c r="ADM11" i="2"/>
  <c r="ADN11" i="2"/>
  <c r="ADO11" i="2"/>
  <c r="ADP11" i="2"/>
  <c r="ADQ11" i="2"/>
  <c r="ADR11" i="2"/>
  <c r="ADS11" i="2"/>
  <c r="ADT11" i="2"/>
  <c r="ADU11" i="2"/>
  <c r="ADV11" i="2"/>
  <c r="ADW11" i="2"/>
  <c r="ADX11" i="2"/>
  <c r="ADY11" i="2"/>
  <c r="ADZ11" i="2"/>
  <c r="AEA11" i="2"/>
  <c r="AEB11" i="2"/>
  <c r="AEC11" i="2"/>
  <c r="AED11" i="2"/>
  <c r="AEE11" i="2"/>
  <c r="AEF11" i="2"/>
  <c r="AEG11" i="2"/>
  <c r="AEH11" i="2"/>
  <c r="AEI11" i="2"/>
  <c r="AEJ11" i="2"/>
  <c r="AEK11" i="2"/>
  <c r="AEL11" i="2"/>
  <c r="AEM11" i="2"/>
  <c r="AEN11" i="2"/>
  <c r="AEO11" i="2"/>
  <c r="AEP11" i="2"/>
  <c r="AEQ11" i="2"/>
  <c r="AER11" i="2"/>
  <c r="AES11" i="2"/>
  <c r="AET11" i="2"/>
  <c r="AEU11" i="2"/>
  <c r="AEV11" i="2"/>
  <c r="AEW11" i="2"/>
  <c r="AEX11" i="2"/>
  <c r="AEY11" i="2"/>
  <c r="AEZ11" i="2"/>
  <c r="AFA11" i="2"/>
  <c r="AFB11" i="2"/>
  <c r="AFC11" i="2"/>
  <c r="AFD11" i="2"/>
  <c r="AFE11" i="2"/>
  <c r="AFF11" i="2"/>
  <c r="AFG11" i="2"/>
  <c r="AFH11" i="2"/>
  <c r="AFI11" i="2"/>
  <c r="AFJ11" i="2"/>
  <c r="AFK11" i="2"/>
  <c r="AFL11" i="2"/>
  <c r="AFM11" i="2"/>
  <c r="AFN11" i="2"/>
  <c r="AFO11" i="2"/>
  <c r="AFP11" i="2"/>
  <c r="AFQ11" i="2"/>
  <c r="AFR11" i="2"/>
  <c r="AFS11" i="2"/>
  <c r="AFT11" i="2"/>
  <c r="AFU11" i="2"/>
  <c r="AFV11" i="2"/>
  <c r="AFW11" i="2"/>
  <c r="AFX11" i="2"/>
  <c r="AFY11" i="2"/>
  <c r="AFZ11" i="2"/>
  <c r="AGA11" i="2"/>
  <c r="AGB11" i="2"/>
  <c r="AGC11" i="2"/>
  <c r="AGD11" i="2"/>
  <c r="AGE11" i="2"/>
  <c r="AGF11" i="2"/>
  <c r="AGG11" i="2"/>
  <c r="AGH11" i="2"/>
  <c r="AGI11" i="2"/>
  <c r="AGJ11" i="2"/>
  <c r="AGK11" i="2"/>
  <c r="AGL11" i="2"/>
  <c r="AGM11" i="2"/>
  <c r="AGN11" i="2"/>
  <c r="AGO11" i="2"/>
  <c r="AGP11" i="2"/>
  <c r="AGQ11" i="2"/>
  <c r="AGR11" i="2"/>
  <c r="AGS11" i="2"/>
  <c r="AGT11" i="2"/>
  <c r="AGU11" i="2"/>
  <c r="AGV11" i="2"/>
  <c r="AGW11" i="2"/>
  <c r="AGX11" i="2"/>
  <c r="AGY11" i="2"/>
  <c r="AGZ11" i="2"/>
  <c r="AHA11" i="2"/>
  <c r="AHB11" i="2"/>
  <c r="AHC11" i="2"/>
  <c r="AHD11" i="2"/>
  <c r="AHE11" i="2"/>
  <c r="AHF11" i="2"/>
  <c r="AHG11" i="2"/>
  <c r="AHH11" i="2"/>
  <c r="AHI11" i="2"/>
  <c r="AHJ11" i="2"/>
  <c r="AHK11" i="2"/>
  <c r="AHL11" i="2"/>
  <c r="AHM11" i="2"/>
  <c r="AHN11" i="2"/>
  <c r="AHO11" i="2"/>
  <c r="AHP11" i="2"/>
  <c r="AHQ11" i="2"/>
  <c r="AHR11" i="2"/>
  <c r="AHS11" i="2"/>
  <c r="AHT11" i="2"/>
  <c r="AHU11" i="2"/>
  <c r="AHV11" i="2"/>
  <c r="AHW11" i="2"/>
  <c r="AHX11" i="2"/>
  <c r="AHY11" i="2"/>
  <c r="AHZ11" i="2"/>
  <c r="AIA11" i="2"/>
  <c r="AIB11" i="2"/>
  <c r="AIC11" i="2"/>
  <c r="AID11" i="2"/>
  <c r="AIE11" i="2"/>
  <c r="AIF11" i="2"/>
  <c r="AIG11" i="2"/>
  <c r="AIH11" i="2"/>
  <c r="AII11" i="2"/>
  <c r="AIJ11" i="2"/>
  <c r="AIK11" i="2"/>
  <c r="AIL11" i="2"/>
  <c r="AIM11" i="2"/>
  <c r="AIN11" i="2"/>
  <c r="AIO11" i="2"/>
  <c r="AIP11" i="2"/>
  <c r="AIQ11" i="2"/>
  <c r="AIR11" i="2"/>
  <c r="AIS11" i="2"/>
  <c r="AIT11" i="2"/>
  <c r="AIU11" i="2"/>
  <c r="AIV11" i="2"/>
  <c r="AIW11" i="2"/>
  <c r="AIX11" i="2"/>
  <c r="AIY11" i="2"/>
  <c r="AIZ11" i="2"/>
  <c r="AJA11" i="2"/>
  <c r="AJB11" i="2"/>
  <c r="AJC11" i="2"/>
  <c r="AJD11" i="2"/>
  <c r="AJE11" i="2"/>
  <c r="AJF11" i="2"/>
  <c r="AJG11" i="2"/>
  <c r="AJH11" i="2"/>
  <c r="AJI11" i="2"/>
  <c r="AJJ11" i="2"/>
  <c r="AJK11" i="2"/>
  <c r="AJL11" i="2"/>
  <c r="AJM11" i="2"/>
  <c r="AJN11" i="2"/>
  <c r="AJO11" i="2"/>
  <c r="AJP11" i="2"/>
  <c r="AJQ11" i="2"/>
  <c r="AJR11" i="2"/>
  <c r="AJS11" i="2"/>
  <c r="AJT11" i="2"/>
  <c r="AJU11" i="2"/>
  <c r="AJV11" i="2"/>
  <c r="AJW11" i="2"/>
  <c r="AJX11" i="2"/>
  <c r="AJY11" i="2"/>
  <c r="AJZ11" i="2"/>
  <c r="AKA11" i="2"/>
  <c r="AKB11" i="2"/>
  <c r="AKC11" i="2"/>
  <c r="AKD11" i="2"/>
  <c r="AKE11" i="2"/>
  <c r="AKF11" i="2"/>
  <c r="AKG11" i="2"/>
  <c r="AKH11" i="2"/>
  <c r="AKI11" i="2"/>
  <c r="AKJ11" i="2"/>
  <c r="AKK11" i="2"/>
  <c r="AKL11" i="2"/>
  <c r="AKM11" i="2"/>
  <c r="AKN11" i="2"/>
  <c r="AKO11" i="2"/>
  <c r="AKP11" i="2"/>
  <c r="AKQ11" i="2"/>
  <c r="AKR11" i="2"/>
  <c r="AKS11" i="2"/>
  <c r="AKT11" i="2"/>
  <c r="AKU11" i="2"/>
  <c r="AKV11" i="2"/>
  <c r="AKW11" i="2"/>
  <c r="AKX11" i="2"/>
  <c r="AKY11" i="2"/>
  <c r="AKZ11" i="2"/>
  <c r="ALA11" i="2"/>
  <c r="ALB11" i="2"/>
  <c r="ALC11" i="2"/>
  <c r="ALD11" i="2"/>
  <c r="ALE11" i="2"/>
  <c r="ALF11" i="2"/>
  <c r="ALG11" i="2"/>
  <c r="ALH11" i="2"/>
  <c r="ALI11" i="2"/>
  <c r="ALJ11" i="2"/>
  <c r="ALK11" i="2"/>
  <c r="ALL11" i="2"/>
  <c r="ALM11" i="2"/>
  <c r="ALN11" i="2"/>
  <c r="ALO11" i="2"/>
  <c r="ALP11" i="2"/>
  <c r="ALQ11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FQ12" i="2"/>
  <c r="FR12" i="2"/>
  <c r="FS12" i="2"/>
  <c r="FT12" i="2"/>
  <c r="FU12" i="2"/>
  <c r="FV12" i="2"/>
  <c r="FW12" i="2"/>
  <c r="FX12" i="2"/>
  <c r="FY12" i="2"/>
  <c r="FZ12" i="2"/>
  <c r="GA12" i="2"/>
  <c r="GB12" i="2"/>
  <c r="GC12" i="2"/>
  <c r="GD12" i="2"/>
  <c r="GE12" i="2"/>
  <c r="GF12" i="2"/>
  <c r="GG12" i="2"/>
  <c r="GH12" i="2"/>
  <c r="GI12" i="2"/>
  <c r="GJ12" i="2"/>
  <c r="GK12" i="2"/>
  <c r="GL12" i="2"/>
  <c r="GM12" i="2"/>
  <c r="GN12" i="2"/>
  <c r="GO12" i="2"/>
  <c r="GP12" i="2"/>
  <c r="GQ12" i="2"/>
  <c r="GR12" i="2"/>
  <c r="GS12" i="2"/>
  <c r="GT12" i="2"/>
  <c r="GU12" i="2"/>
  <c r="GV12" i="2"/>
  <c r="GW12" i="2"/>
  <c r="GX12" i="2"/>
  <c r="GY12" i="2"/>
  <c r="GZ12" i="2"/>
  <c r="HA12" i="2"/>
  <c r="HB12" i="2"/>
  <c r="HC12" i="2"/>
  <c r="HD12" i="2"/>
  <c r="HE12" i="2"/>
  <c r="HF12" i="2"/>
  <c r="HG12" i="2"/>
  <c r="HH12" i="2"/>
  <c r="HI12" i="2"/>
  <c r="HJ12" i="2"/>
  <c r="HK12" i="2"/>
  <c r="HL12" i="2"/>
  <c r="HM12" i="2"/>
  <c r="HN12" i="2"/>
  <c r="HO12" i="2"/>
  <c r="HP12" i="2"/>
  <c r="HQ12" i="2"/>
  <c r="HR12" i="2"/>
  <c r="HS12" i="2"/>
  <c r="HT12" i="2"/>
  <c r="HU12" i="2"/>
  <c r="HV12" i="2"/>
  <c r="HW12" i="2"/>
  <c r="HX12" i="2"/>
  <c r="HY12" i="2"/>
  <c r="HZ12" i="2"/>
  <c r="IA12" i="2"/>
  <c r="IB12" i="2"/>
  <c r="IC12" i="2"/>
  <c r="ID12" i="2"/>
  <c r="IE12" i="2"/>
  <c r="IF12" i="2"/>
  <c r="IG12" i="2"/>
  <c r="IH12" i="2"/>
  <c r="II12" i="2"/>
  <c r="IJ12" i="2"/>
  <c r="IK12" i="2"/>
  <c r="IL12" i="2"/>
  <c r="IM12" i="2"/>
  <c r="IN12" i="2"/>
  <c r="IO12" i="2"/>
  <c r="IP12" i="2"/>
  <c r="IQ12" i="2"/>
  <c r="IR12" i="2"/>
  <c r="IS12" i="2"/>
  <c r="IT12" i="2"/>
  <c r="IU12" i="2"/>
  <c r="IV12" i="2"/>
  <c r="IW12" i="2"/>
  <c r="IX12" i="2"/>
  <c r="IY12" i="2"/>
  <c r="IZ12" i="2"/>
  <c r="JA12" i="2"/>
  <c r="JB12" i="2"/>
  <c r="JC12" i="2"/>
  <c r="JD12" i="2"/>
  <c r="JE12" i="2"/>
  <c r="JF12" i="2"/>
  <c r="JG12" i="2"/>
  <c r="JH12" i="2"/>
  <c r="JI12" i="2"/>
  <c r="JJ12" i="2"/>
  <c r="JK12" i="2"/>
  <c r="JL12" i="2"/>
  <c r="JM12" i="2"/>
  <c r="JN12" i="2"/>
  <c r="JO12" i="2"/>
  <c r="JP12" i="2"/>
  <c r="JQ12" i="2"/>
  <c r="JR12" i="2"/>
  <c r="JS12" i="2"/>
  <c r="JT12" i="2"/>
  <c r="JU12" i="2"/>
  <c r="JV12" i="2"/>
  <c r="JW12" i="2"/>
  <c r="JX12" i="2"/>
  <c r="JY12" i="2"/>
  <c r="JZ12" i="2"/>
  <c r="KA12" i="2"/>
  <c r="KB12" i="2"/>
  <c r="KC12" i="2"/>
  <c r="KD12" i="2"/>
  <c r="KE12" i="2"/>
  <c r="KF12" i="2"/>
  <c r="KG12" i="2"/>
  <c r="KH12" i="2"/>
  <c r="KI12" i="2"/>
  <c r="KJ12" i="2"/>
  <c r="KK12" i="2"/>
  <c r="KL12" i="2"/>
  <c r="KM12" i="2"/>
  <c r="KN12" i="2"/>
  <c r="KO12" i="2"/>
  <c r="KP12" i="2"/>
  <c r="KQ12" i="2"/>
  <c r="KR12" i="2"/>
  <c r="KS12" i="2"/>
  <c r="KT12" i="2"/>
  <c r="KU12" i="2"/>
  <c r="KV12" i="2"/>
  <c r="KW12" i="2"/>
  <c r="KX12" i="2"/>
  <c r="KY12" i="2"/>
  <c r="KZ12" i="2"/>
  <c r="LA12" i="2"/>
  <c r="LB12" i="2"/>
  <c r="LC12" i="2"/>
  <c r="LD12" i="2"/>
  <c r="LE12" i="2"/>
  <c r="LF12" i="2"/>
  <c r="LG12" i="2"/>
  <c r="LH12" i="2"/>
  <c r="LI12" i="2"/>
  <c r="LJ12" i="2"/>
  <c r="LK12" i="2"/>
  <c r="LL12" i="2"/>
  <c r="LM12" i="2"/>
  <c r="LN12" i="2"/>
  <c r="LO12" i="2"/>
  <c r="LP12" i="2"/>
  <c r="LQ12" i="2"/>
  <c r="LR12" i="2"/>
  <c r="LS12" i="2"/>
  <c r="LT12" i="2"/>
  <c r="LU12" i="2"/>
  <c r="LV12" i="2"/>
  <c r="LW12" i="2"/>
  <c r="LX12" i="2"/>
  <c r="LY12" i="2"/>
  <c r="LZ12" i="2"/>
  <c r="MA12" i="2"/>
  <c r="MB12" i="2"/>
  <c r="MC12" i="2"/>
  <c r="MD12" i="2"/>
  <c r="ME12" i="2"/>
  <c r="MF12" i="2"/>
  <c r="MG12" i="2"/>
  <c r="MH12" i="2"/>
  <c r="MI12" i="2"/>
  <c r="MJ12" i="2"/>
  <c r="MK12" i="2"/>
  <c r="ML12" i="2"/>
  <c r="MM12" i="2"/>
  <c r="MN12" i="2"/>
  <c r="MO12" i="2"/>
  <c r="MP12" i="2"/>
  <c r="MQ12" i="2"/>
  <c r="MR12" i="2"/>
  <c r="MS12" i="2"/>
  <c r="MT12" i="2"/>
  <c r="MU12" i="2"/>
  <c r="MV12" i="2"/>
  <c r="MW12" i="2"/>
  <c r="MX12" i="2"/>
  <c r="MY12" i="2"/>
  <c r="MZ12" i="2"/>
  <c r="NA12" i="2"/>
  <c r="NB12" i="2"/>
  <c r="NC12" i="2"/>
  <c r="ND12" i="2"/>
  <c r="NE12" i="2"/>
  <c r="NF12" i="2"/>
  <c r="NG12" i="2"/>
  <c r="NH12" i="2"/>
  <c r="NI12" i="2"/>
  <c r="NJ12" i="2"/>
  <c r="NK12" i="2"/>
  <c r="NL12" i="2"/>
  <c r="NM12" i="2"/>
  <c r="NN12" i="2"/>
  <c r="NO12" i="2"/>
  <c r="NP12" i="2"/>
  <c r="NQ12" i="2"/>
  <c r="NR12" i="2"/>
  <c r="NS12" i="2"/>
  <c r="NT12" i="2"/>
  <c r="NU12" i="2"/>
  <c r="NV12" i="2"/>
  <c r="NW12" i="2"/>
  <c r="NX12" i="2"/>
  <c r="NY12" i="2"/>
  <c r="NZ12" i="2"/>
  <c r="OA12" i="2"/>
  <c r="OB12" i="2"/>
  <c r="OC12" i="2"/>
  <c r="OD12" i="2"/>
  <c r="OE12" i="2"/>
  <c r="OF12" i="2"/>
  <c r="OG12" i="2"/>
  <c r="OH12" i="2"/>
  <c r="OI12" i="2"/>
  <c r="OJ12" i="2"/>
  <c r="OK12" i="2"/>
  <c r="OL12" i="2"/>
  <c r="OM12" i="2"/>
  <c r="ON12" i="2"/>
  <c r="OO12" i="2"/>
  <c r="OP12" i="2"/>
  <c r="OQ12" i="2"/>
  <c r="OR12" i="2"/>
  <c r="OS12" i="2"/>
  <c r="OT12" i="2"/>
  <c r="OU12" i="2"/>
  <c r="OV12" i="2"/>
  <c r="OW12" i="2"/>
  <c r="OX12" i="2"/>
  <c r="OY12" i="2"/>
  <c r="OZ12" i="2"/>
  <c r="PA12" i="2"/>
  <c r="PB12" i="2"/>
  <c r="PC12" i="2"/>
  <c r="PD12" i="2"/>
  <c r="PE12" i="2"/>
  <c r="PF12" i="2"/>
  <c r="PG12" i="2"/>
  <c r="PH12" i="2"/>
  <c r="PI12" i="2"/>
  <c r="PJ12" i="2"/>
  <c r="PK12" i="2"/>
  <c r="PL12" i="2"/>
  <c r="PM12" i="2"/>
  <c r="PN12" i="2"/>
  <c r="PO12" i="2"/>
  <c r="PP12" i="2"/>
  <c r="PQ12" i="2"/>
  <c r="PR12" i="2"/>
  <c r="PS12" i="2"/>
  <c r="PT12" i="2"/>
  <c r="PU12" i="2"/>
  <c r="PV12" i="2"/>
  <c r="PW12" i="2"/>
  <c r="PX12" i="2"/>
  <c r="PY12" i="2"/>
  <c r="PZ12" i="2"/>
  <c r="QA12" i="2"/>
  <c r="QB12" i="2"/>
  <c r="QC12" i="2"/>
  <c r="QD12" i="2"/>
  <c r="QE12" i="2"/>
  <c r="QF12" i="2"/>
  <c r="QG12" i="2"/>
  <c r="QH12" i="2"/>
  <c r="QI12" i="2"/>
  <c r="QJ12" i="2"/>
  <c r="QK12" i="2"/>
  <c r="QL12" i="2"/>
  <c r="QM12" i="2"/>
  <c r="QN12" i="2"/>
  <c r="QO12" i="2"/>
  <c r="QP12" i="2"/>
  <c r="QQ12" i="2"/>
  <c r="QR12" i="2"/>
  <c r="QS12" i="2"/>
  <c r="QT12" i="2"/>
  <c r="QU12" i="2"/>
  <c r="QV12" i="2"/>
  <c r="QW12" i="2"/>
  <c r="QX12" i="2"/>
  <c r="QY12" i="2"/>
  <c r="QZ12" i="2"/>
  <c r="RA12" i="2"/>
  <c r="RB12" i="2"/>
  <c r="RC12" i="2"/>
  <c r="RD12" i="2"/>
  <c r="RE12" i="2"/>
  <c r="RF12" i="2"/>
  <c r="RG12" i="2"/>
  <c r="RH12" i="2"/>
  <c r="RI12" i="2"/>
  <c r="RJ12" i="2"/>
  <c r="RK12" i="2"/>
  <c r="RL12" i="2"/>
  <c r="RM12" i="2"/>
  <c r="RN12" i="2"/>
  <c r="RO12" i="2"/>
  <c r="RP12" i="2"/>
  <c r="RQ12" i="2"/>
  <c r="RR12" i="2"/>
  <c r="RS12" i="2"/>
  <c r="RT12" i="2"/>
  <c r="RU12" i="2"/>
  <c r="RV12" i="2"/>
  <c r="RW12" i="2"/>
  <c r="RX12" i="2"/>
  <c r="RY12" i="2"/>
  <c r="RZ12" i="2"/>
  <c r="SA12" i="2"/>
  <c r="SB12" i="2"/>
  <c r="SC12" i="2"/>
  <c r="SD12" i="2"/>
  <c r="SE12" i="2"/>
  <c r="SF12" i="2"/>
  <c r="SG12" i="2"/>
  <c r="SH12" i="2"/>
  <c r="SI12" i="2"/>
  <c r="SJ12" i="2"/>
  <c r="SK12" i="2"/>
  <c r="SL12" i="2"/>
  <c r="SM12" i="2"/>
  <c r="SN12" i="2"/>
  <c r="SO12" i="2"/>
  <c r="SP12" i="2"/>
  <c r="SQ12" i="2"/>
  <c r="SR12" i="2"/>
  <c r="SS12" i="2"/>
  <c r="ST12" i="2"/>
  <c r="SU12" i="2"/>
  <c r="SV12" i="2"/>
  <c r="SW12" i="2"/>
  <c r="SX12" i="2"/>
  <c r="SY12" i="2"/>
  <c r="SZ12" i="2"/>
  <c r="TA12" i="2"/>
  <c r="TB12" i="2"/>
  <c r="TC12" i="2"/>
  <c r="TD12" i="2"/>
  <c r="TE12" i="2"/>
  <c r="TF12" i="2"/>
  <c r="TG12" i="2"/>
  <c r="TH12" i="2"/>
  <c r="TI12" i="2"/>
  <c r="TJ12" i="2"/>
  <c r="TK12" i="2"/>
  <c r="TL12" i="2"/>
  <c r="TM12" i="2"/>
  <c r="TN12" i="2"/>
  <c r="TO12" i="2"/>
  <c r="TP12" i="2"/>
  <c r="TQ12" i="2"/>
  <c r="TR12" i="2"/>
  <c r="TS12" i="2"/>
  <c r="TT12" i="2"/>
  <c r="TU12" i="2"/>
  <c r="TV12" i="2"/>
  <c r="TW12" i="2"/>
  <c r="TX12" i="2"/>
  <c r="TY12" i="2"/>
  <c r="TZ12" i="2"/>
  <c r="UA12" i="2"/>
  <c r="UB12" i="2"/>
  <c r="UC12" i="2"/>
  <c r="UD12" i="2"/>
  <c r="UE12" i="2"/>
  <c r="UF12" i="2"/>
  <c r="UG12" i="2"/>
  <c r="UH12" i="2"/>
  <c r="UI12" i="2"/>
  <c r="UJ12" i="2"/>
  <c r="UK12" i="2"/>
  <c r="UL12" i="2"/>
  <c r="UM12" i="2"/>
  <c r="UN12" i="2"/>
  <c r="UO12" i="2"/>
  <c r="UP12" i="2"/>
  <c r="UQ12" i="2"/>
  <c r="UR12" i="2"/>
  <c r="US12" i="2"/>
  <c r="UT12" i="2"/>
  <c r="UU12" i="2"/>
  <c r="UV12" i="2"/>
  <c r="UW12" i="2"/>
  <c r="UX12" i="2"/>
  <c r="UY12" i="2"/>
  <c r="UZ12" i="2"/>
  <c r="VA12" i="2"/>
  <c r="VB12" i="2"/>
  <c r="VC12" i="2"/>
  <c r="VD12" i="2"/>
  <c r="VE12" i="2"/>
  <c r="VF12" i="2"/>
  <c r="VG12" i="2"/>
  <c r="VH12" i="2"/>
  <c r="VI12" i="2"/>
  <c r="VJ12" i="2"/>
  <c r="VK12" i="2"/>
  <c r="VL12" i="2"/>
  <c r="VM12" i="2"/>
  <c r="VN12" i="2"/>
  <c r="VO12" i="2"/>
  <c r="VP12" i="2"/>
  <c r="VQ12" i="2"/>
  <c r="VR12" i="2"/>
  <c r="VS12" i="2"/>
  <c r="VT12" i="2"/>
  <c r="VU12" i="2"/>
  <c r="VV12" i="2"/>
  <c r="VW12" i="2"/>
  <c r="VX12" i="2"/>
  <c r="VY12" i="2"/>
  <c r="VZ12" i="2"/>
  <c r="WA12" i="2"/>
  <c r="WB12" i="2"/>
  <c r="WC12" i="2"/>
  <c r="WD12" i="2"/>
  <c r="WE12" i="2"/>
  <c r="WF12" i="2"/>
  <c r="WG12" i="2"/>
  <c r="WH12" i="2"/>
  <c r="WI12" i="2"/>
  <c r="WJ12" i="2"/>
  <c r="WK12" i="2"/>
  <c r="WL12" i="2"/>
  <c r="WM12" i="2"/>
  <c r="WN12" i="2"/>
  <c r="WO12" i="2"/>
  <c r="WP12" i="2"/>
  <c r="WQ12" i="2"/>
  <c r="WR12" i="2"/>
  <c r="WS12" i="2"/>
  <c r="WT12" i="2"/>
  <c r="WU12" i="2"/>
  <c r="WV12" i="2"/>
  <c r="WW12" i="2"/>
  <c r="WX12" i="2"/>
  <c r="WY12" i="2"/>
  <c r="WZ12" i="2"/>
  <c r="XA12" i="2"/>
  <c r="XB12" i="2"/>
  <c r="XC12" i="2"/>
  <c r="XD12" i="2"/>
  <c r="XE12" i="2"/>
  <c r="XF12" i="2"/>
  <c r="XG12" i="2"/>
  <c r="XH12" i="2"/>
  <c r="XI12" i="2"/>
  <c r="XJ12" i="2"/>
  <c r="XK12" i="2"/>
  <c r="XL12" i="2"/>
  <c r="XM12" i="2"/>
  <c r="XN12" i="2"/>
  <c r="XO12" i="2"/>
  <c r="XP12" i="2"/>
  <c r="XQ12" i="2"/>
  <c r="XR12" i="2"/>
  <c r="XS12" i="2"/>
  <c r="XT12" i="2"/>
  <c r="XU12" i="2"/>
  <c r="XV12" i="2"/>
  <c r="XW12" i="2"/>
  <c r="XX12" i="2"/>
  <c r="XY12" i="2"/>
  <c r="XZ12" i="2"/>
  <c r="YA12" i="2"/>
  <c r="YB12" i="2"/>
  <c r="YC12" i="2"/>
  <c r="YD12" i="2"/>
  <c r="YE12" i="2"/>
  <c r="YF12" i="2"/>
  <c r="YG12" i="2"/>
  <c r="YH12" i="2"/>
  <c r="YI12" i="2"/>
  <c r="YJ12" i="2"/>
  <c r="YK12" i="2"/>
  <c r="YL12" i="2"/>
  <c r="YM12" i="2"/>
  <c r="YN12" i="2"/>
  <c r="YO12" i="2"/>
  <c r="YP12" i="2"/>
  <c r="YQ12" i="2"/>
  <c r="YR12" i="2"/>
  <c r="YS12" i="2"/>
  <c r="YT12" i="2"/>
  <c r="YU12" i="2"/>
  <c r="YV12" i="2"/>
  <c r="YW12" i="2"/>
  <c r="YX12" i="2"/>
  <c r="YY12" i="2"/>
  <c r="YZ12" i="2"/>
  <c r="ZA12" i="2"/>
  <c r="ZB12" i="2"/>
  <c r="ZC12" i="2"/>
  <c r="ZD12" i="2"/>
  <c r="ZE12" i="2"/>
  <c r="ZF12" i="2"/>
  <c r="ZG12" i="2"/>
  <c r="ZH12" i="2"/>
  <c r="ZI12" i="2"/>
  <c r="ZJ12" i="2"/>
  <c r="ZK12" i="2"/>
  <c r="ZL12" i="2"/>
  <c r="ZM12" i="2"/>
  <c r="ZN12" i="2"/>
  <c r="ZO12" i="2"/>
  <c r="ZP12" i="2"/>
  <c r="ZQ12" i="2"/>
  <c r="ZR12" i="2"/>
  <c r="ZS12" i="2"/>
  <c r="ZT12" i="2"/>
  <c r="ZU12" i="2"/>
  <c r="ZV12" i="2"/>
  <c r="ZW12" i="2"/>
  <c r="ZX12" i="2"/>
  <c r="ZY12" i="2"/>
  <c r="ZZ12" i="2"/>
  <c r="AAA12" i="2"/>
  <c r="AAB12" i="2"/>
  <c r="AAC12" i="2"/>
  <c r="AAD12" i="2"/>
  <c r="AAE12" i="2"/>
  <c r="AAF12" i="2"/>
  <c r="AAG12" i="2"/>
  <c r="AAH12" i="2"/>
  <c r="AAI12" i="2"/>
  <c r="AAJ12" i="2"/>
  <c r="AAK12" i="2"/>
  <c r="AAL12" i="2"/>
  <c r="AAM12" i="2"/>
  <c r="AAN12" i="2"/>
  <c r="AAO12" i="2"/>
  <c r="AAP12" i="2"/>
  <c r="AAQ12" i="2"/>
  <c r="AAR12" i="2"/>
  <c r="AAS12" i="2"/>
  <c r="AAT12" i="2"/>
  <c r="AAU12" i="2"/>
  <c r="AAV12" i="2"/>
  <c r="AAW12" i="2"/>
  <c r="AAX12" i="2"/>
  <c r="AAY12" i="2"/>
  <c r="AAZ12" i="2"/>
  <c r="ABA12" i="2"/>
  <c r="ABB12" i="2"/>
  <c r="ABC12" i="2"/>
  <c r="ABD12" i="2"/>
  <c r="ABE12" i="2"/>
  <c r="ABF12" i="2"/>
  <c r="ABG12" i="2"/>
  <c r="ABH12" i="2"/>
  <c r="ABI12" i="2"/>
  <c r="ABJ12" i="2"/>
  <c r="ABK12" i="2"/>
  <c r="ABL12" i="2"/>
  <c r="ABM12" i="2"/>
  <c r="ABN12" i="2"/>
  <c r="ABO12" i="2"/>
  <c r="ABP12" i="2"/>
  <c r="ABQ12" i="2"/>
  <c r="ABR12" i="2"/>
  <c r="ABS12" i="2"/>
  <c r="ABT12" i="2"/>
  <c r="ABU12" i="2"/>
  <c r="ABV12" i="2"/>
  <c r="ABW12" i="2"/>
  <c r="ABX12" i="2"/>
  <c r="ABY12" i="2"/>
  <c r="ABZ12" i="2"/>
  <c r="ACA12" i="2"/>
  <c r="ACB12" i="2"/>
  <c r="ACC12" i="2"/>
  <c r="ACD12" i="2"/>
  <c r="ACE12" i="2"/>
  <c r="ACF12" i="2"/>
  <c r="ACG12" i="2"/>
  <c r="ACH12" i="2"/>
  <c r="ACI12" i="2"/>
  <c r="ACJ12" i="2"/>
  <c r="ACK12" i="2"/>
  <c r="ACL12" i="2"/>
  <c r="ACM12" i="2"/>
  <c r="ACN12" i="2"/>
  <c r="ACO12" i="2"/>
  <c r="ACP12" i="2"/>
  <c r="ACQ12" i="2"/>
  <c r="ACR12" i="2"/>
  <c r="ACS12" i="2"/>
  <c r="ACT12" i="2"/>
  <c r="ACU12" i="2"/>
  <c r="ACV12" i="2"/>
  <c r="ACW12" i="2"/>
  <c r="ACX12" i="2"/>
  <c r="ACY12" i="2"/>
  <c r="ACZ12" i="2"/>
  <c r="ADA12" i="2"/>
  <c r="ADB12" i="2"/>
  <c r="ADC12" i="2"/>
  <c r="ADD12" i="2"/>
  <c r="ADE12" i="2"/>
  <c r="ADF12" i="2"/>
  <c r="ADG12" i="2"/>
  <c r="ADH12" i="2"/>
  <c r="ADI12" i="2"/>
  <c r="ADJ12" i="2"/>
  <c r="ADK12" i="2"/>
  <c r="ADL12" i="2"/>
  <c r="ADM12" i="2"/>
  <c r="ADN12" i="2"/>
  <c r="ADO12" i="2"/>
  <c r="ADP12" i="2"/>
  <c r="ADQ12" i="2"/>
  <c r="ADR12" i="2"/>
  <c r="ADS12" i="2"/>
  <c r="ADT12" i="2"/>
  <c r="ADU12" i="2"/>
  <c r="ADV12" i="2"/>
  <c r="ADW12" i="2"/>
  <c r="ADX12" i="2"/>
  <c r="ADY12" i="2"/>
  <c r="ADZ12" i="2"/>
  <c r="AEA12" i="2"/>
  <c r="AEB12" i="2"/>
  <c r="AEC12" i="2"/>
  <c r="AED12" i="2"/>
  <c r="AEE12" i="2"/>
  <c r="AEF12" i="2"/>
  <c r="AEG12" i="2"/>
  <c r="AEH12" i="2"/>
  <c r="AEI12" i="2"/>
  <c r="AEJ12" i="2"/>
  <c r="AEK12" i="2"/>
  <c r="AEL12" i="2"/>
  <c r="AEM12" i="2"/>
  <c r="AEN12" i="2"/>
  <c r="AEO12" i="2"/>
  <c r="AEP12" i="2"/>
  <c r="AEQ12" i="2"/>
  <c r="AER12" i="2"/>
  <c r="AES12" i="2"/>
  <c r="AET12" i="2"/>
  <c r="AEU12" i="2"/>
  <c r="AEV12" i="2"/>
  <c r="AEW12" i="2"/>
  <c r="AEX12" i="2"/>
  <c r="AEY12" i="2"/>
  <c r="AEZ12" i="2"/>
  <c r="AFA12" i="2"/>
  <c r="AFB12" i="2"/>
  <c r="AFC12" i="2"/>
  <c r="AFD12" i="2"/>
  <c r="AFE12" i="2"/>
  <c r="AFF12" i="2"/>
  <c r="AFG12" i="2"/>
  <c r="AFH12" i="2"/>
  <c r="AFI12" i="2"/>
  <c r="AFJ12" i="2"/>
  <c r="AFK12" i="2"/>
  <c r="AFL12" i="2"/>
  <c r="AFM12" i="2"/>
  <c r="AFN12" i="2"/>
  <c r="AFO12" i="2"/>
  <c r="AFP12" i="2"/>
  <c r="AFQ12" i="2"/>
  <c r="AFR12" i="2"/>
  <c r="AFS12" i="2"/>
  <c r="AFT12" i="2"/>
  <c r="AFU12" i="2"/>
  <c r="AFV12" i="2"/>
  <c r="AFW12" i="2"/>
  <c r="AFX12" i="2"/>
  <c r="AFY12" i="2"/>
  <c r="AFZ12" i="2"/>
  <c r="AGA12" i="2"/>
  <c r="AGB12" i="2"/>
  <c r="AGC12" i="2"/>
  <c r="AGD12" i="2"/>
  <c r="AGE12" i="2"/>
  <c r="AGF12" i="2"/>
  <c r="AGG12" i="2"/>
  <c r="AGH12" i="2"/>
  <c r="AGI12" i="2"/>
  <c r="AGJ12" i="2"/>
  <c r="AGK12" i="2"/>
  <c r="AGL12" i="2"/>
  <c r="AGM12" i="2"/>
  <c r="AGN12" i="2"/>
  <c r="AGO12" i="2"/>
  <c r="AGP12" i="2"/>
  <c r="AGQ12" i="2"/>
  <c r="AGR12" i="2"/>
  <c r="AGS12" i="2"/>
  <c r="AGT12" i="2"/>
  <c r="AGU12" i="2"/>
  <c r="AGV12" i="2"/>
  <c r="AGW12" i="2"/>
  <c r="AGX12" i="2"/>
  <c r="AGY12" i="2"/>
  <c r="AGZ12" i="2"/>
  <c r="AHA12" i="2"/>
  <c r="AHB12" i="2"/>
  <c r="AHC12" i="2"/>
  <c r="AHD12" i="2"/>
  <c r="AHE12" i="2"/>
  <c r="AHF12" i="2"/>
  <c r="AHG12" i="2"/>
  <c r="AHH12" i="2"/>
  <c r="AHI12" i="2"/>
  <c r="AHJ12" i="2"/>
  <c r="AHK12" i="2"/>
  <c r="AHL12" i="2"/>
  <c r="AHM12" i="2"/>
  <c r="AHN12" i="2"/>
  <c r="AHO12" i="2"/>
  <c r="AHP12" i="2"/>
  <c r="AHQ12" i="2"/>
  <c r="AHR12" i="2"/>
  <c r="AHS12" i="2"/>
  <c r="AHT12" i="2"/>
  <c r="AHU12" i="2"/>
  <c r="AHV12" i="2"/>
  <c r="AHW12" i="2"/>
  <c r="AHX12" i="2"/>
  <c r="AHY12" i="2"/>
  <c r="AHZ12" i="2"/>
  <c r="AIA12" i="2"/>
  <c r="AIB12" i="2"/>
  <c r="AIC12" i="2"/>
  <c r="AID12" i="2"/>
  <c r="AIE12" i="2"/>
  <c r="AIF12" i="2"/>
  <c r="AIG12" i="2"/>
  <c r="AIH12" i="2"/>
  <c r="AII12" i="2"/>
  <c r="AIJ12" i="2"/>
  <c r="AIK12" i="2"/>
  <c r="AIL12" i="2"/>
  <c r="AIM12" i="2"/>
  <c r="AIN12" i="2"/>
  <c r="AIO12" i="2"/>
  <c r="AIP12" i="2"/>
  <c r="AIQ12" i="2"/>
  <c r="AIR12" i="2"/>
  <c r="AIS12" i="2"/>
  <c r="AIT12" i="2"/>
  <c r="AIU12" i="2"/>
  <c r="AIV12" i="2"/>
  <c r="AIW12" i="2"/>
  <c r="AIX12" i="2"/>
  <c r="AIY12" i="2"/>
  <c r="AIZ12" i="2"/>
  <c r="AJA12" i="2"/>
  <c r="AJB12" i="2"/>
  <c r="AJC12" i="2"/>
  <c r="AJD12" i="2"/>
  <c r="AJE12" i="2"/>
  <c r="AJF12" i="2"/>
  <c r="AJG12" i="2"/>
  <c r="AJH12" i="2"/>
  <c r="AJI12" i="2"/>
  <c r="AJJ12" i="2"/>
  <c r="AJK12" i="2"/>
  <c r="AJL12" i="2"/>
  <c r="AJM12" i="2"/>
  <c r="AJN12" i="2"/>
  <c r="AJO12" i="2"/>
  <c r="AJP12" i="2"/>
  <c r="AJQ12" i="2"/>
  <c r="AJR12" i="2"/>
  <c r="AJS12" i="2"/>
  <c r="AJT12" i="2"/>
  <c r="AJU12" i="2"/>
  <c r="AJV12" i="2"/>
  <c r="AJW12" i="2"/>
  <c r="AJX12" i="2"/>
  <c r="AJY12" i="2"/>
  <c r="AJZ12" i="2"/>
  <c r="AKA12" i="2"/>
  <c r="AKB12" i="2"/>
  <c r="AKC12" i="2"/>
  <c r="AKD12" i="2"/>
  <c r="AKE12" i="2"/>
  <c r="AKF12" i="2"/>
  <c r="AKG12" i="2"/>
  <c r="AKH12" i="2"/>
  <c r="AKI12" i="2"/>
  <c r="AKJ12" i="2"/>
  <c r="AKK12" i="2"/>
  <c r="AKL12" i="2"/>
  <c r="AKM12" i="2"/>
  <c r="AKN12" i="2"/>
  <c r="AKO12" i="2"/>
  <c r="AKP12" i="2"/>
  <c r="AKQ12" i="2"/>
  <c r="AKR12" i="2"/>
  <c r="AKS12" i="2"/>
  <c r="AKT12" i="2"/>
  <c r="AKU12" i="2"/>
  <c r="AKV12" i="2"/>
  <c r="AKW12" i="2"/>
  <c r="AKX12" i="2"/>
  <c r="AKY12" i="2"/>
  <c r="AKZ12" i="2"/>
  <c r="ALA12" i="2"/>
  <c r="ALB12" i="2"/>
  <c r="ALC12" i="2"/>
  <c r="ALD12" i="2"/>
  <c r="ALE12" i="2"/>
  <c r="ALF12" i="2"/>
  <c r="ALG12" i="2"/>
  <c r="ALH12" i="2"/>
  <c r="ALI12" i="2"/>
  <c r="ALJ12" i="2"/>
  <c r="ALK12" i="2"/>
  <c r="ALL12" i="2"/>
  <c r="ALM12" i="2"/>
  <c r="ALN12" i="2"/>
  <c r="ALO12" i="2"/>
  <c r="ALP12" i="2"/>
  <c r="ALQ12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FQ13" i="2"/>
  <c r="FR13" i="2"/>
  <c r="FS13" i="2"/>
  <c r="FT13" i="2"/>
  <c r="FU13" i="2"/>
  <c r="FV13" i="2"/>
  <c r="FW13" i="2"/>
  <c r="FX13" i="2"/>
  <c r="FY13" i="2"/>
  <c r="FZ13" i="2"/>
  <c r="GA13" i="2"/>
  <c r="GB13" i="2"/>
  <c r="GC13" i="2"/>
  <c r="GD13" i="2"/>
  <c r="GE13" i="2"/>
  <c r="GF13" i="2"/>
  <c r="GG13" i="2"/>
  <c r="GH13" i="2"/>
  <c r="GI13" i="2"/>
  <c r="GJ13" i="2"/>
  <c r="GK13" i="2"/>
  <c r="GL13" i="2"/>
  <c r="GM13" i="2"/>
  <c r="GN13" i="2"/>
  <c r="GO13" i="2"/>
  <c r="GP13" i="2"/>
  <c r="GQ13" i="2"/>
  <c r="GR13" i="2"/>
  <c r="GS13" i="2"/>
  <c r="GT13" i="2"/>
  <c r="GU13" i="2"/>
  <c r="GV13" i="2"/>
  <c r="GW13" i="2"/>
  <c r="GX13" i="2"/>
  <c r="GY13" i="2"/>
  <c r="GZ13" i="2"/>
  <c r="HA13" i="2"/>
  <c r="HB13" i="2"/>
  <c r="HC13" i="2"/>
  <c r="HD13" i="2"/>
  <c r="HE13" i="2"/>
  <c r="HF13" i="2"/>
  <c r="HG13" i="2"/>
  <c r="HH13" i="2"/>
  <c r="HI13" i="2"/>
  <c r="HJ13" i="2"/>
  <c r="HK13" i="2"/>
  <c r="HL13" i="2"/>
  <c r="HM13" i="2"/>
  <c r="HN13" i="2"/>
  <c r="HO13" i="2"/>
  <c r="HP13" i="2"/>
  <c r="HQ13" i="2"/>
  <c r="HR13" i="2"/>
  <c r="HS13" i="2"/>
  <c r="HT13" i="2"/>
  <c r="HU13" i="2"/>
  <c r="HV13" i="2"/>
  <c r="HW13" i="2"/>
  <c r="HX13" i="2"/>
  <c r="HY13" i="2"/>
  <c r="HZ13" i="2"/>
  <c r="IA13" i="2"/>
  <c r="IB13" i="2"/>
  <c r="IC13" i="2"/>
  <c r="ID13" i="2"/>
  <c r="IE13" i="2"/>
  <c r="IF13" i="2"/>
  <c r="IG13" i="2"/>
  <c r="IH13" i="2"/>
  <c r="II13" i="2"/>
  <c r="IJ13" i="2"/>
  <c r="IK13" i="2"/>
  <c r="IL13" i="2"/>
  <c r="IM13" i="2"/>
  <c r="IN13" i="2"/>
  <c r="IO13" i="2"/>
  <c r="IP13" i="2"/>
  <c r="IQ13" i="2"/>
  <c r="IR13" i="2"/>
  <c r="IS13" i="2"/>
  <c r="IT13" i="2"/>
  <c r="IU13" i="2"/>
  <c r="IV13" i="2"/>
  <c r="IW13" i="2"/>
  <c r="IX13" i="2"/>
  <c r="IY13" i="2"/>
  <c r="IZ13" i="2"/>
  <c r="JA13" i="2"/>
  <c r="JB13" i="2"/>
  <c r="JC13" i="2"/>
  <c r="JD13" i="2"/>
  <c r="JE13" i="2"/>
  <c r="JF13" i="2"/>
  <c r="JG13" i="2"/>
  <c r="JH13" i="2"/>
  <c r="JI13" i="2"/>
  <c r="JJ13" i="2"/>
  <c r="JK13" i="2"/>
  <c r="JL13" i="2"/>
  <c r="JM13" i="2"/>
  <c r="JN13" i="2"/>
  <c r="JO13" i="2"/>
  <c r="JP13" i="2"/>
  <c r="JQ13" i="2"/>
  <c r="JR13" i="2"/>
  <c r="JS13" i="2"/>
  <c r="JT13" i="2"/>
  <c r="JU13" i="2"/>
  <c r="JV13" i="2"/>
  <c r="JW13" i="2"/>
  <c r="JX13" i="2"/>
  <c r="JY13" i="2"/>
  <c r="JZ13" i="2"/>
  <c r="KA13" i="2"/>
  <c r="KB13" i="2"/>
  <c r="KC13" i="2"/>
  <c r="KD13" i="2"/>
  <c r="KE13" i="2"/>
  <c r="KF13" i="2"/>
  <c r="KG13" i="2"/>
  <c r="KH13" i="2"/>
  <c r="KI13" i="2"/>
  <c r="KJ13" i="2"/>
  <c r="KK13" i="2"/>
  <c r="KL13" i="2"/>
  <c r="KM13" i="2"/>
  <c r="KN13" i="2"/>
  <c r="KO13" i="2"/>
  <c r="KP13" i="2"/>
  <c r="KQ13" i="2"/>
  <c r="KR13" i="2"/>
  <c r="KS13" i="2"/>
  <c r="KT13" i="2"/>
  <c r="KU13" i="2"/>
  <c r="KV13" i="2"/>
  <c r="KW13" i="2"/>
  <c r="KX13" i="2"/>
  <c r="KY13" i="2"/>
  <c r="KZ13" i="2"/>
  <c r="LA13" i="2"/>
  <c r="LB13" i="2"/>
  <c r="LC13" i="2"/>
  <c r="LD13" i="2"/>
  <c r="LE13" i="2"/>
  <c r="LF13" i="2"/>
  <c r="LG13" i="2"/>
  <c r="LH13" i="2"/>
  <c r="LI13" i="2"/>
  <c r="LJ13" i="2"/>
  <c r="LK13" i="2"/>
  <c r="LL13" i="2"/>
  <c r="LM13" i="2"/>
  <c r="LN13" i="2"/>
  <c r="LO13" i="2"/>
  <c r="LP13" i="2"/>
  <c r="LQ13" i="2"/>
  <c r="LR13" i="2"/>
  <c r="LS13" i="2"/>
  <c r="LT13" i="2"/>
  <c r="LU13" i="2"/>
  <c r="LV13" i="2"/>
  <c r="LW13" i="2"/>
  <c r="LX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MQ13" i="2"/>
  <c r="MR13" i="2"/>
  <c r="MS13" i="2"/>
  <c r="MT13" i="2"/>
  <c r="MU13" i="2"/>
  <c r="MV13" i="2"/>
  <c r="MW13" i="2"/>
  <c r="MX13" i="2"/>
  <c r="MY13" i="2"/>
  <c r="MZ13" i="2"/>
  <c r="NA13" i="2"/>
  <c r="NB13" i="2"/>
  <c r="NC13" i="2"/>
  <c r="ND13" i="2"/>
  <c r="NE13" i="2"/>
  <c r="NF13" i="2"/>
  <c r="NG13" i="2"/>
  <c r="NH13" i="2"/>
  <c r="NI13" i="2"/>
  <c r="NJ13" i="2"/>
  <c r="NK13" i="2"/>
  <c r="NL13" i="2"/>
  <c r="NM13" i="2"/>
  <c r="NN13" i="2"/>
  <c r="NO13" i="2"/>
  <c r="NP13" i="2"/>
  <c r="NQ13" i="2"/>
  <c r="NR13" i="2"/>
  <c r="NS13" i="2"/>
  <c r="NT13" i="2"/>
  <c r="NU13" i="2"/>
  <c r="NV13" i="2"/>
  <c r="NW13" i="2"/>
  <c r="NX13" i="2"/>
  <c r="NY13" i="2"/>
  <c r="NZ13" i="2"/>
  <c r="OA13" i="2"/>
  <c r="OB13" i="2"/>
  <c r="OC13" i="2"/>
  <c r="OD13" i="2"/>
  <c r="OE13" i="2"/>
  <c r="OF13" i="2"/>
  <c r="OG13" i="2"/>
  <c r="OH13" i="2"/>
  <c r="OI13" i="2"/>
  <c r="OJ13" i="2"/>
  <c r="OK13" i="2"/>
  <c r="OL13" i="2"/>
  <c r="OM13" i="2"/>
  <c r="ON13" i="2"/>
  <c r="OO13" i="2"/>
  <c r="OP13" i="2"/>
  <c r="OQ13" i="2"/>
  <c r="OR13" i="2"/>
  <c r="OS13" i="2"/>
  <c r="OT13" i="2"/>
  <c r="OU13" i="2"/>
  <c r="OV13" i="2"/>
  <c r="OW13" i="2"/>
  <c r="OX13" i="2"/>
  <c r="OY13" i="2"/>
  <c r="OZ13" i="2"/>
  <c r="PA13" i="2"/>
  <c r="PB13" i="2"/>
  <c r="PC13" i="2"/>
  <c r="PD13" i="2"/>
  <c r="PE13" i="2"/>
  <c r="PF13" i="2"/>
  <c r="PG13" i="2"/>
  <c r="PH13" i="2"/>
  <c r="PI13" i="2"/>
  <c r="PJ13" i="2"/>
  <c r="PK13" i="2"/>
  <c r="PL13" i="2"/>
  <c r="PM13" i="2"/>
  <c r="PN13" i="2"/>
  <c r="PO13" i="2"/>
  <c r="PP13" i="2"/>
  <c r="PQ13" i="2"/>
  <c r="PR13" i="2"/>
  <c r="PS13" i="2"/>
  <c r="PT13" i="2"/>
  <c r="PU13" i="2"/>
  <c r="PV13" i="2"/>
  <c r="PW13" i="2"/>
  <c r="PX13" i="2"/>
  <c r="PY13" i="2"/>
  <c r="PZ13" i="2"/>
  <c r="QA13" i="2"/>
  <c r="QB13" i="2"/>
  <c r="QC13" i="2"/>
  <c r="QD13" i="2"/>
  <c r="QE13" i="2"/>
  <c r="QF13" i="2"/>
  <c r="QG13" i="2"/>
  <c r="QH13" i="2"/>
  <c r="QI13" i="2"/>
  <c r="QJ13" i="2"/>
  <c r="QK13" i="2"/>
  <c r="QL13" i="2"/>
  <c r="QM13" i="2"/>
  <c r="QN13" i="2"/>
  <c r="QO13" i="2"/>
  <c r="QP13" i="2"/>
  <c r="QQ13" i="2"/>
  <c r="QR13" i="2"/>
  <c r="QS13" i="2"/>
  <c r="QT13" i="2"/>
  <c r="QU13" i="2"/>
  <c r="QV13" i="2"/>
  <c r="QW13" i="2"/>
  <c r="QX13" i="2"/>
  <c r="QY13" i="2"/>
  <c r="QZ13" i="2"/>
  <c r="RA13" i="2"/>
  <c r="RB13" i="2"/>
  <c r="RC13" i="2"/>
  <c r="RD13" i="2"/>
  <c r="RE13" i="2"/>
  <c r="RF13" i="2"/>
  <c r="RG13" i="2"/>
  <c r="RH13" i="2"/>
  <c r="RI13" i="2"/>
  <c r="RJ13" i="2"/>
  <c r="RK13" i="2"/>
  <c r="RL13" i="2"/>
  <c r="RM13" i="2"/>
  <c r="RN13" i="2"/>
  <c r="RO13" i="2"/>
  <c r="RP13" i="2"/>
  <c r="RQ13" i="2"/>
  <c r="RR13" i="2"/>
  <c r="RS13" i="2"/>
  <c r="RT13" i="2"/>
  <c r="RU13" i="2"/>
  <c r="RV13" i="2"/>
  <c r="RW13" i="2"/>
  <c r="RX13" i="2"/>
  <c r="RY13" i="2"/>
  <c r="RZ13" i="2"/>
  <c r="SA13" i="2"/>
  <c r="SB13" i="2"/>
  <c r="SC13" i="2"/>
  <c r="SD13" i="2"/>
  <c r="SE13" i="2"/>
  <c r="SF13" i="2"/>
  <c r="SG13" i="2"/>
  <c r="SH13" i="2"/>
  <c r="SI13" i="2"/>
  <c r="SJ13" i="2"/>
  <c r="SK13" i="2"/>
  <c r="SL13" i="2"/>
  <c r="SM13" i="2"/>
  <c r="SN13" i="2"/>
  <c r="SO13" i="2"/>
  <c r="SP13" i="2"/>
  <c r="SQ13" i="2"/>
  <c r="SR13" i="2"/>
  <c r="SS13" i="2"/>
  <c r="ST13" i="2"/>
  <c r="SU13" i="2"/>
  <c r="SV13" i="2"/>
  <c r="SW13" i="2"/>
  <c r="SX13" i="2"/>
  <c r="SY13" i="2"/>
  <c r="SZ13" i="2"/>
  <c r="TA13" i="2"/>
  <c r="TB13" i="2"/>
  <c r="TC13" i="2"/>
  <c r="TD13" i="2"/>
  <c r="TE13" i="2"/>
  <c r="TF13" i="2"/>
  <c r="TG13" i="2"/>
  <c r="TH13" i="2"/>
  <c r="TI13" i="2"/>
  <c r="TJ13" i="2"/>
  <c r="TK13" i="2"/>
  <c r="TL13" i="2"/>
  <c r="TM13" i="2"/>
  <c r="TN13" i="2"/>
  <c r="TO13" i="2"/>
  <c r="TP13" i="2"/>
  <c r="TQ13" i="2"/>
  <c r="TR13" i="2"/>
  <c r="TS13" i="2"/>
  <c r="TT13" i="2"/>
  <c r="TU13" i="2"/>
  <c r="TV13" i="2"/>
  <c r="TW13" i="2"/>
  <c r="TX13" i="2"/>
  <c r="TY13" i="2"/>
  <c r="TZ13" i="2"/>
  <c r="UA13" i="2"/>
  <c r="UB13" i="2"/>
  <c r="UC13" i="2"/>
  <c r="UD13" i="2"/>
  <c r="UE13" i="2"/>
  <c r="UF13" i="2"/>
  <c r="UG13" i="2"/>
  <c r="UH13" i="2"/>
  <c r="UI13" i="2"/>
  <c r="UJ13" i="2"/>
  <c r="UK13" i="2"/>
  <c r="UL13" i="2"/>
  <c r="UM13" i="2"/>
  <c r="UN13" i="2"/>
  <c r="UO13" i="2"/>
  <c r="UP13" i="2"/>
  <c r="UQ13" i="2"/>
  <c r="UR13" i="2"/>
  <c r="US13" i="2"/>
  <c r="UT13" i="2"/>
  <c r="UU13" i="2"/>
  <c r="UV13" i="2"/>
  <c r="UW13" i="2"/>
  <c r="UX13" i="2"/>
  <c r="UY13" i="2"/>
  <c r="UZ13" i="2"/>
  <c r="VA13" i="2"/>
  <c r="VB13" i="2"/>
  <c r="VC13" i="2"/>
  <c r="VD13" i="2"/>
  <c r="VE13" i="2"/>
  <c r="VF13" i="2"/>
  <c r="VG13" i="2"/>
  <c r="VH13" i="2"/>
  <c r="VI13" i="2"/>
  <c r="VJ13" i="2"/>
  <c r="VK13" i="2"/>
  <c r="VL13" i="2"/>
  <c r="VM13" i="2"/>
  <c r="VN13" i="2"/>
  <c r="VO13" i="2"/>
  <c r="VP13" i="2"/>
  <c r="VQ13" i="2"/>
  <c r="VR13" i="2"/>
  <c r="VS13" i="2"/>
  <c r="VT13" i="2"/>
  <c r="VU13" i="2"/>
  <c r="VV13" i="2"/>
  <c r="VW13" i="2"/>
  <c r="VX13" i="2"/>
  <c r="VY13" i="2"/>
  <c r="VZ13" i="2"/>
  <c r="WA13" i="2"/>
  <c r="WB13" i="2"/>
  <c r="WC13" i="2"/>
  <c r="WD13" i="2"/>
  <c r="WE13" i="2"/>
  <c r="WF13" i="2"/>
  <c r="WG13" i="2"/>
  <c r="WH13" i="2"/>
  <c r="WI13" i="2"/>
  <c r="WJ13" i="2"/>
  <c r="WK13" i="2"/>
  <c r="WL13" i="2"/>
  <c r="WM13" i="2"/>
  <c r="WN13" i="2"/>
  <c r="WO13" i="2"/>
  <c r="WP13" i="2"/>
  <c r="WQ13" i="2"/>
  <c r="WR13" i="2"/>
  <c r="WS13" i="2"/>
  <c r="WT13" i="2"/>
  <c r="WU13" i="2"/>
  <c r="WV13" i="2"/>
  <c r="WW13" i="2"/>
  <c r="WX13" i="2"/>
  <c r="WY13" i="2"/>
  <c r="WZ13" i="2"/>
  <c r="XA13" i="2"/>
  <c r="XB13" i="2"/>
  <c r="XC13" i="2"/>
  <c r="XD13" i="2"/>
  <c r="XE13" i="2"/>
  <c r="XF13" i="2"/>
  <c r="XG13" i="2"/>
  <c r="XH13" i="2"/>
  <c r="XI13" i="2"/>
  <c r="XJ13" i="2"/>
  <c r="XK13" i="2"/>
  <c r="XL13" i="2"/>
  <c r="XM13" i="2"/>
  <c r="XN13" i="2"/>
  <c r="XO13" i="2"/>
  <c r="XP13" i="2"/>
  <c r="XQ13" i="2"/>
  <c r="XR13" i="2"/>
  <c r="XS13" i="2"/>
  <c r="XT13" i="2"/>
  <c r="XU13" i="2"/>
  <c r="XV13" i="2"/>
  <c r="XW13" i="2"/>
  <c r="XX13" i="2"/>
  <c r="XY13" i="2"/>
  <c r="XZ13" i="2"/>
  <c r="YA13" i="2"/>
  <c r="YB13" i="2"/>
  <c r="YC13" i="2"/>
  <c r="YD13" i="2"/>
  <c r="YE13" i="2"/>
  <c r="YF13" i="2"/>
  <c r="YG13" i="2"/>
  <c r="YH13" i="2"/>
  <c r="YI13" i="2"/>
  <c r="YJ13" i="2"/>
  <c r="YK13" i="2"/>
  <c r="YL13" i="2"/>
  <c r="YM13" i="2"/>
  <c r="YN13" i="2"/>
  <c r="YO13" i="2"/>
  <c r="YP13" i="2"/>
  <c r="YQ13" i="2"/>
  <c r="YR13" i="2"/>
  <c r="YS13" i="2"/>
  <c r="YT13" i="2"/>
  <c r="YU13" i="2"/>
  <c r="YV13" i="2"/>
  <c r="YW13" i="2"/>
  <c r="YX13" i="2"/>
  <c r="YY13" i="2"/>
  <c r="YZ13" i="2"/>
  <c r="ZA13" i="2"/>
  <c r="ZB13" i="2"/>
  <c r="ZC13" i="2"/>
  <c r="ZD13" i="2"/>
  <c r="ZE13" i="2"/>
  <c r="ZF13" i="2"/>
  <c r="ZG13" i="2"/>
  <c r="ZH13" i="2"/>
  <c r="ZI13" i="2"/>
  <c r="ZJ13" i="2"/>
  <c r="ZK13" i="2"/>
  <c r="ZL13" i="2"/>
  <c r="ZM13" i="2"/>
  <c r="ZN13" i="2"/>
  <c r="ZO13" i="2"/>
  <c r="ZP13" i="2"/>
  <c r="ZQ13" i="2"/>
  <c r="ZR13" i="2"/>
  <c r="ZS13" i="2"/>
  <c r="ZT13" i="2"/>
  <c r="ZU13" i="2"/>
  <c r="ZV13" i="2"/>
  <c r="ZW13" i="2"/>
  <c r="ZX13" i="2"/>
  <c r="ZY13" i="2"/>
  <c r="ZZ13" i="2"/>
  <c r="AAA13" i="2"/>
  <c r="AAB13" i="2"/>
  <c r="AAC13" i="2"/>
  <c r="AAD13" i="2"/>
  <c r="AAE13" i="2"/>
  <c r="AAF13" i="2"/>
  <c r="AAG13" i="2"/>
  <c r="AAH13" i="2"/>
  <c r="AAI13" i="2"/>
  <c r="AAJ13" i="2"/>
  <c r="AAK13" i="2"/>
  <c r="AAL13" i="2"/>
  <c r="AAM13" i="2"/>
  <c r="AAN13" i="2"/>
  <c r="AAO13" i="2"/>
  <c r="AAP13" i="2"/>
  <c r="AAQ13" i="2"/>
  <c r="AAR13" i="2"/>
  <c r="AAS13" i="2"/>
  <c r="AAT13" i="2"/>
  <c r="AAU13" i="2"/>
  <c r="AAV13" i="2"/>
  <c r="AAW13" i="2"/>
  <c r="AAX13" i="2"/>
  <c r="AAY13" i="2"/>
  <c r="AAZ13" i="2"/>
  <c r="ABA13" i="2"/>
  <c r="ABB13" i="2"/>
  <c r="ABC13" i="2"/>
  <c r="ABD13" i="2"/>
  <c r="ABE13" i="2"/>
  <c r="ABF13" i="2"/>
  <c r="ABG13" i="2"/>
  <c r="ABH13" i="2"/>
  <c r="ABI13" i="2"/>
  <c r="ABJ13" i="2"/>
  <c r="ABK13" i="2"/>
  <c r="ABL13" i="2"/>
  <c r="ABM13" i="2"/>
  <c r="ABN13" i="2"/>
  <c r="ABO13" i="2"/>
  <c r="ABP13" i="2"/>
  <c r="ABQ13" i="2"/>
  <c r="ABR13" i="2"/>
  <c r="ABS13" i="2"/>
  <c r="ABT13" i="2"/>
  <c r="ABU13" i="2"/>
  <c r="ABV13" i="2"/>
  <c r="ABW13" i="2"/>
  <c r="ABX13" i="2"/>
  <c r="ABY13" i="2"/>
  <c r="ABZ13" i="2"/>
  <c r="ACA13" i="2"/>
  <c r="ACB13" i="2"/>
  <c r="ACC13" i="2"/>
  <c r="ACD13" i="2"/>
  <c r="ACE13" i="2"/>
  <c r="ACF13" i="2"/>
  <c r="ACG13" i="2"/>
  <c r="ACH13" i="2"/>
  <c r="ACI13" i="2"/>
  <c r="ACJ13" i="2"/>
  <c r="ACK13" i="2"/>
  <c r="ACL13" i="2"/>
  <c r="ACM13" i="2"/>
  <c r="ACN13" i="2"/>
  <c r="ACO13" i="2"/>
  <c r="ACP13" i="2"/>
  <c r="ACQ13" i="2"/>
  <c r="ACR13" i="2"/>
  <c r="ACS13" i="2"/>
  <c r="ACT13" i="2"/>
  <c r="ACU13" i="2"/>
  <c r="ACV13" i="2"/>
  <c r="ACW13" i="2"/>
  <c r="ACX13" i="2"/>
  <c r="ACY13" i="2"/>
  <c r="ACZ13" i="2"/>
  <c r="ADA13" i="2"/>
  <c r="ADB13" i="2"/>
  <c r="ADC13" i="2"/>
  <c r="ADD13" i="2"/>
  <c r="ADE13" i="2"/>
  <c r="ADF13" i="2"/>
  <c r="ADG13" i="2"/>
  <c r="ADH13" i="2"/>
  <c r="ADI13" i="2"/>
  <c r="ADJ13" i="2"/>
  <c r="ADK13" i="2"/>
  <c r="ADL13" i="2"/>
  <c r="ADM13" i="2"/>
  <c r="ADN13" i="2"/>
  <c r="ADO13" i="2"/>
  <c r="ADP13" i="2"/>
  <c r="ADQ13" i="2"/>
  <c r="ADR13" i="2"/>
  <c r="ADS13" i="2"/>
  <c r="ADT13" i="2"/>
  <c r="ADU13" i="2"/>
  <c r="ADV13" i="2"/>
  <c r="ADW13" i="2"/>
  <c r="ADX13" i="2"/>
  <c r="ADY13" i="2"/>
  <c r="ADZ13" i="2"/>
  <c r="AEA13" i="2"/>
  <c r="AEB13" i="2"/>
  <c r="AEC13" i="2"/>
  <c r="AED13" i="2"/>
  <c r="AEE13" i="2"/>
  <c r="AEF13" i="2"/>
  <c r="AEG13" i="2"/>
  <c r="AEH13" i="2"/>
  <c r="AEI13" i="2"/>
  <c r="AEJ13" i="2"/>
  <c r="AEK13" i="2"/>
  <c r="AEL13" i="2"/>
  <c r="AEM13" i="2"/>
  <c r="AEN13" i="2"/>
  <c r="AEO13" i="2"/>
  <c r="AEP13" i="2"/>
  <c r="AEQ13" i="2"/>
  <c r="AER13" i="2"/>
  <c r="AES13" i="2"/>
  <c r="AET13" i="2"/>
  <c r="AEU13" i="2"/>
  <c r="AEV13" i="2"/>
  <c r="AEW13" i="2"/>
  <c r="AEX13" i="2"/>
  <c r="AEY13" i="2"/>
  <c r="AEZ13" i="2"/>
  <c r="AFA13" i="2"/>
  <c r="AFB13" i="2"/>
  <c r="AFC13" i="2"/>
  <c r="AFD13" i="2"/>
  <c r="AFE13" i="2"/>
  <c r="AFF13" i="2"/>
  <c r="AFG13" i="2"/>
  <c r="AFH13" i="2"/>
  <c r="AFI13" i="2"/>
  <c r="AFJ13" i="2"/>
  <c r="AFK13" i="2"/>
  <c r="AFL13" i="2"/>
  <c r="AFM13" i="2"/>
  <c r="AFN13" i="2"/>
  <c r="AFO13" i="2"/>
  <c r="AFP13" i="2"/>
  <c r="AFQ13" i="2"/>
  <c r="AFR13" i="2"/>
  <c r="AFS13" i="2"/>
  <c r="AFT13" i="2"/>
  <c r="AFU13" i="2"/>
  <c r="AFV13" i="2"/>
  <c r="AFW13" i="2"/>
  <c r="AFX13" i="2"/>
  <c r="AFY13" i="2"/>
  <c r="AFZ13" i="2"/>
  <c r="AGA13" i="2"/>
  <c r="AGB13" i="2"/>
  <c r="AGC13" i="2"/>
  <c r="AGD13" i="2"/>
  <c r="AGE13" i="2"/>
  <c r="AGF13" i="2"/>
  <c r="AGG13" i="2"/>
  <c r="AGH13" i="2"/>
  <c r="AGI13" i="2"/>
  <c r="AGJ13" i="2"/>
  <c r="AGK13" i="2"/>
  <c r="AGL13" i="2"/>
  <c r="AGM13" i="2"/>
  <c r="AGN13" i="2"/>
  <c r="AGO13" i="2"/>
  <c r="AGP13" i="2"/>
  <c r="AGQ13" i="2"/>
  <c r="AGR13" i="2"/>
  <c r="AGS13" i="2"/>
  <c r="AGT13" i="2"/>
  <c r="AGU13" i="2"/>
  <c r="AGV13" i="2"/>
  <c r="AGW13" i="2"/>
  <c r="AGX13" i="2"/>
  <c r="AGY13" i="2"/>
  <c r="AGZ13" i="2"/>
  <c r="AHA13" i="2"/>
  <c r="AHB13" i="2"/>
  <c r="AHC13" i="2"/>
  <c r="AHD13" i="2"/>
  <c r="AHE13" i="2"/>
  <c r="AHF13" i="2"/>
  <c r="AHG13" i="2"/>
  <c r="AHH13" i="2"/>
  <c r="AHI13" i="2"/>
  <c r="AHJ13" i="2"/>
  <c r="AHK13" i="2"/>
  <c r="AHL13" i="2"/>
  <c r="AHM13" i="2"/>
  <c r="AHN13" i="2"/>
  <c r="AHO13" i="2"/>
  <c r="AHP13" i="2"/>
  <c r="AHQ13" i="2"/>
  <c r="AHR13" i="2"/>
  <c r="AHS13" i="2"/>
  <c r="AHT13" i="2"/>
  <c r="AHU13" i="2"/>
  <c r="AHV13" i="2"/>
  <c r="AHW13" i="2"/>
  <c r="AHX13" i="2"/>
  <c r="AHY13" i="2"/>
  <c r="AHZ13" i="2"/>
  <c r="AIA13" i="2"/>
  <c r="AIB13" i="2"/>
  <c r="AIC13" i="2"/>
  <c r="AID13" i="2"/>
  <c r="AIE13" i="2"/>
  <c r="AIF13" i="2"/>
  <c r="AIG13" i="2"/>
  <c r="AIH13" i="2"/>
  <c r="AII13" i="2"/>
  <c r="AIJ13" i="2"/>
  <c r="AIK13" i="2"/>
  <c r="AIL13" i="2"/>
  <c r="AIM13" i="2"/>
  <c r="AIN13" i="2"/>
  <c r="AIO13" i="2"/>
  <c r="AIP13" i="2"/>
  <c r="AIQ13" i="2"/>
  <c r="AIR13" i="2"/>
  <c r="AIS13" i="2"/>
  <c r="AIT13" i="2"/>
  <c r="AIU13" i="2"/>
  <c r="AIV13" i="2"/>
  <c r="AIW13" i="2"/>
  <c r="AIX13" i="2"/>
  <c r="AIY13" i="2"/>
  <c r="AIZ13" i="2"/>
  <c r="AJA13" i="2"/>
  <c r="AJB13" i="2"/>
  <c r="AJC13" i="2"/>
  <c r="AJD13" i="2"/>
  <c r="AJE13" i="2"/>
  <c r="AJF13" i="2"/>
  <c r="AJG13" i="2"/>
  <c r="AJH13" i="2"/>
  <c r="AJI13" i="2"/>
  <c r="AJJ13" i="2"/>
  <c r="AJK13" i="2"/>
  <c r="AJL13" i="2"/>
  <c r="AJM13" i="2"/>
  <c r="AJN13" i="2"/>
  <c r="AJO13" i="2"/>
  <c r="AJP13" i="2"/>
  <c r="AJQ13" i="2"/>
  <c r="AJR13" i="2"/>
  <c r="AJS13" i="2"/>
  <c r="AJT13" i="2"/>
  <c r="AJU13" i="2"/>
  <c r="AJV13" i="2"/>
  <c r="AJW13" i="2"/>
  <c r="AJX13" i="2"/>
  <c r="AJY13" i="2"/>
  <c r="AJZ13" i="2"/>
  <c r="AKA13" i="2"/>
  <c r="AKB13" i="2"/>
  <c r="AKC13" i="2"/>
  <c r="AKD13" i="2"/>
  <c r="AKE13" i="2"/>
  <c r="AKF13" i="2"/>
  <c r="AKG13" i="2"/>
  <c r="AKH13" i="2"/>
  <c r="AKI13" i="2"/>
  <c r="AKJ13" i="2"/>
  <c r="AKK13" i="2"/>
  <c r="AKL13" i="2"/>
  <c r="AKM13" i="2"/>
  <c r="AKN13" i="2"/>
  <c r="AKO13" i="2"/>
  <c r="AKP13" i="2"/>
  <c r="AKQ13" i="2"/>
  <c r="AKR13" i="2"/>
  <c r="AKS13" i="2"/>
  <c r="AKT13" i="2"/>
  <c r="AKU13" i="2"/>
  <c r="AKV13" i="2"/>
  <c r="AKW13" i="2"/>
  <c r="AKX13" i="2"/>
  <c r="AKY13" i="2"/>
  <c r="AKZ13" i="2"/>
  <c r="ALA13" i="2"/>
  <c r="ALB13" i="2"/>
  <c r="ALC13" i="2"/>
  <c r="ALD13" i="2"/>
  <c r="ALE13" i="2"/>
  <c r="ALF13" i="2"/>
  <c r="ALG13" i="2"/>
  <c r="ALH13" i="2"/>
  <c r="ALI13" i="2"/>
  <c r="ALJ13" i="2"/>
  <c r="ALK13" i="2"/>
  <c r="ALL13" i="2"/>
  <c r="ALM13" i="2"/>
  <c r="ALN13" i="2"/>
  <c r="ALO13" i="2"/>
  <c r="ALP13" i="2"/>
  <c r="ALQ13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FQ14" i="2"/>
  <c r="FR14" i="2"/>
  <c r="FS14" i="2"/>
  <c r="FT14" i="2"/>
  <c r="FU14" i="2"/>
  <c r="FV14" i="2"/>
  <c r="FW14" i="2"/>
  <c r="FX14" i="2"/>
  <c r="FY14" i="2"/>
  <c r="FZ14" i="2"/>
  <c r="GA14" i="2"/>
  <c r="GB14" i="2"/>
  <c r="GC14" i="2"/>
  <c r="GD14" i="2"/>
  <c r="GE14" i="2"/>
  <c r="GF14" i="2"/>
  <c r="GG14" i="2"/>
  <c r="GH14" i="2"/>
  <c r="GI14" i="2"/>
  <c r="GJ14" i="2"/>
  <c r="GK14" i="2"/>
  <c r="GL14" i="2"/>
  <c r="GM14" i="2"/>
  <c r="GN14" i="2"/>
  <c r="GO14" i="2"/>
  <c r="GP14" i="2"/>
  <c r="GQ14" i="2"/>
  <c r="GR14" i="2"/>
  <c r="GS14" i="2"/>
  <c r="GT14" i="2"/>
  <c r="GU14" i="2"/>
  <c r="GV14" i="2"/>
  <c r="GW14" i="2"/>
  <c r="GX14" i="2"/>
  <c r="GY14" i="2"/>
  <c r="GZ14" i="2"/>
  <c r="HA14" i="2"/>
  <c r="HB14" i="2"/>
  <c r="HC14" i="2"/>
  <c r="HD14" i="2"/>
  <c r="HE14" i="2"/>
  <c r="HF14" i="2"/>
  <c r="HG14" i="2"/>
  <c r="HH14" i="2"/>
  <c r="HI14" i="2"/>
  <c r="HJ14" i="2"/>
  <c r="HK14" i="2"/>
  <c r="HL14" i="2"/>
  <c r="HM14" i="2"/>
  <c r="HN14" i="2"/>
  <c r="HO14" i="2"/>
  <c r="HP14" i="2"/>
  <c r="HQ14" i="2"/>
  <c r="HR14" i="2"/>
  <c r="HS14" i="2"/>
  <c r="HT14" i="2"/>
  <c r="HU14" i="2"/>
  <c r="HV14" i="2"/>
  <c r="HW14" i="2"/>
  <c r="HX14" i="2"/>
  <c r="HY14" i="2"/>
  <c r="HZ14" i="2"/>
  <c r="IA14" i="2"/>
  <c r="IB14" i="2"/>
  <c r="IC14" i="2"/>
  <c r="ID14" i="2"/>
  <c r="IE14" i="2"/>
  <c r="IF14" i="2"/>
  <c r="IG14" i="2"/>
  <c r="IH14" i="2"/>
  <c r="II14" i="2"/>
  <c r="IJ14" i="2"/>
  <c r="IK14" i="2"/>
  <c r="IL14" i="2"/>
  <c r="IM14" i="2"/>
  <c r="IN14" i="2"/>
  <c r="IO14" i="2"/>
  <c r="IP14" i="2"/>
  <c r="IQ14" i="2"/>
  <c r="IR14" i="2"/>
  <c r="IS14" i="2"/>
  <c r="IT14" i="2"/>
  <c r="IU14" i="2"/>
  <c r="IV14" i="2"/>
  <c r="IW14" i="2"/>
  <c r="IX14" i="2"/>
  <c r="IY14" i="2"/>
  <c r="IZ14" i="2"/>
  <c r="JA14" i="2"/>
  <c r="JB14" i="2"/>
  <c r="JC14" i="2"/>
  <c r="JD14" i="2"/>
  <c r="JE14" i="2"/>
  <c r="JF14" i="2"/>
  <c r="JG14" i="2"/>
  <c r="JH14" i="2"/>
  <c r="JI14" i="2"/>
  <c r="JJ14" i="2"/>
  <c r="JK14" i="2"/>
  <c r="JL14" i="2"/>
  <c r="JM14" i="2"/>
  <c r="JN14" i="2"/>
  <c r="JO14" i="2"/>
  <c r="JP14" i="2"/>
  <c r="JQ14" i="2"/>
  <c r="JR14" i="2"/>
  <c r="JS14" i="2"/>
  <c r="JT14" i="2"/>
  <c r="JU14" i="2"/>
  <c r="JV14" i="2"/>
  <c r="JW14" i="2"/>
  <c r="JX14" i="2"/>
  <c r="JY14" i="2"/>
  <c r="JZ14" i="2"/>
  <c r="KA14" i="2"/>
  <c r="KB14" i="2"/>
  <c r="KC14" i="2"/>
  <c r="KD14" i="2"/>
  <c r="KE14" i="2"/>
  <c r="KF14" i="2"/>
  <c r="KG14" i="2"/>
  <c r="KH14" i="2"/>
  <c r="KI14" i="2"/>
  <c r="KJ14" i="2"/>
  <c r="KK14" i="2"/>
  <c r="KL14" i="2"/>
  <c r="KM14" i="2"/>
  <c r="KN14" i="2"/>
  <c r="KO14" i="2"/>
  <c r="KP14" i="2"/>
  <c r="KQ14" i="2"/>
  <c r="KR14" i="2"/>
  <c r="KS14" i="2"/>
  <c r="KT14" i="2"/>
  <c r="KU14" i="2"/>
  <c r="KV14" i="2"/>
  <c r="KW14" i="2"/>
  <c r="KX14" i="2"/>
  <c r="KY14" i="2"/>
  <c r="KZ14" i="2"/>
  <c r="LA14" i="2"/>
  <c r="LB14" i="2"/>
  <c r="LC14" i="2"/>
  <c r="LD14" i="2"/>
  <c r="LE14" i="2"/>
  <c r="LF14" i="2"/>
  <c r="LG14" i="2"/>
  <c r="LH14" i="2"/>
  <c r="LI14" i="2"/>
  <c r="LJ14" i="2"/>
  <c r="LK14" i="2"/>
  <c r="LL14" i="2"/>
  <c r="LM14" i="2"/>
  <c r="LN14" i="2"/>
  <c r="LO14" i="2"/>
  <c r="LP14" i="2"/>
  <c r="LQ14" i="2"/>
  <c r="LR14" i="2"/>
  <c r="LS14" i="2"/>
  <c r="LT14" i="2"/>
  <c r="LU14" i="2"/>
  <c r="LV14" i="2"/>
  <c r="LW14" i="2"/>
  <c r="LX14" i="2"/>
  <c r="LY14" i="2"/>
  <c r="LZ14" i="2"/>
  <c r="MA14" i="2"/>
  <c r="MB14" i="2"/>
  <c r="MC14" i="2"/>
  <c r="MD14" i="2"/>
  <c r="ME14" i="2"/>
  <c r="MF14" i="2"/>
  <c r="MG14" i="2"/>
  <c r="MH14" i="2"/>
  <c r="MI14" i="2"/>
  <c r="MJ14" i="2"/>
  <c r="MK14" i="2"/>
  <c r="ML14" i="2"/>
  <c r="MM14" i="2"/>
  <c r="MN14" i="2"/>
  <c r="MO14" i="2"/>
  <c r="MP14" i="2"/>
  <c r="MQ14" i="2"/>
  <c r="MR14" i="2"/>
  <c r="MS14" i="2"/>
  <c r="MT14" i="2"/>
  <c r="MU14" i="2"/>
  <c r="MV14" i="2"/>
  <c r="MW14" i="2"/>
  <c r="MX14" i="2"/>
  <c r="MY14" i="2"/>
  <c r="MZ14" i="2"/>
  <c r="NA14" i="2"/>
  <c r="NB14" i="2"/>
  <c r="NC14" i="2"/>
  <c r="ND14" i="2"/>
  <c r="NE14" i="2"/>
  <c r="NF14" i="2"/>
  <c r="NG14" i="2"/>
  <c r="NH14" i="2"/>
  <c r="NI14" i="2"/>
  <c r="NJ14" i="2"/>
  <c r="NK14" i="2"/>
  <c r="NL14" i="2"/>
  <c r="NM14" i="2"/>
  <c r="NN14" i="2"/>
  <c r="NO14" i="2"/>
  <c r="NP14" i="2"/>
  <c r="NQ14" i="2"/>
  <c r="NR14" i="2"/>
  <c r="NS14" i="2"/>
  <c r="NT14" i="2"/>
  <c r="NU14" i="2"/>
  <c r="NV14" i="2"/>
  <c r="NW14" i="2"/>
  <c r="NX14" i="2"/>
  <c r="NY14" i="2"/>
  <c r="NZ14" i="2"/>
  <c r="OA14" i="2"/>
  <c r="OB14" i="2"/>
  <c r="OC14" i="2"/>
  <c r="OD14" i="2"/>
  <c r="OE14" i="2"/>
  <c r="OF14" i="2"/>
  <c r="OG14" i="2"/>
  <c r="OH14" i="2"/>
  <c r="OI14" i="2"/>
  <c r="OJ14" i="2"/>
  <c r="OK14" i="2"/>
  <c r="OL14" i="2"/>
  <c r="OM14" i="2"/>
  <c r="ON14" i="2"/>
  <c r="OO14" i="2"/>
  <c r="OP14" i="2"/>
  <c r="OQ14" i="2"/>
  <c r="OR14" i="2"/>
  <c r="OS14" i="2"/>
  <c r="OT14" i="2"/>
  <c r="OU14" i="2"/>
  <c r="OV14" i="2"/>
  <c r="OW14" i="2"/>
  <c r="OX14" i="2"/>
  <c r="OY14" i="2"/>
  <c r="OZ14" i="2"/>
  <c r="PA14" i="2"/>
  <c r="PB14" i="2"/>
  <c r="PC14" i="2"/>
  <c r="PD14" i="2"/>
  <c r="PE14" i="2"/>
  <c r="PF14" i="2"/>
  <c r="PG14" i="2"/>
  <c r="PH14" i="2"/>
  <c r="PI14" i="2"/>
  <c r="PJ14" i="2"/>
  <c r="PK14" i="2"/>
  <c r="PL14" i="2"/>
  <c r="PM14" i="2"/>
  <c r="PN14" i="2"/>
  <c r="PO14" i="2"/>
  <c r="PP14" i="2"/>
  <c r="PQ14" i="2"/>
  <c r="PR14" i="2"/>
  <c r="PS14" i="2"/>
  <c r="PT14" i="2"/>
  <c r="PU14" i="2"/>
  <c r="PV14" i="2"/>
  <c r="PW14" i="2"/>
  <c r="PX14" i="2"/>
  <c r="PY14" i="2"/>
  <c r="PZ14" i="2"/>
  <c r="QA14" i="2"/>
  <c r="QB14" i="2"/>
  <c r="QC14" i="2"/>
  <c r="QD14" i="2"/>
  <c r="QE14" i="2"/>
  <c r="QF14" i="2"/>
  <c r="QG14" i="2"/>
  <c r="QH14" i="2"/>
  <c r="QI14" i="2"/>
  <c r="QJ14" i="2"/>
  <c r="QK14" i="2"/>
  <c r="QL14" i="2"/>
  <c r="QM14" i="2"/>
  <c r="QN14" i="2"/>
  <c r="QO14" i="2"/>
  <c r="QP14" i="2"/>
  <c r="QQ14" i="2"/>
  <c r="QR14" i="2"/>
  <c r="QS14" i="2"/>
  <c r="QT14" i="2"/>
  <c r="QU14" i="2"/>
  <c r="QV14" i="2"/>
  <c r="QW14" i="2"/>
  <c r="QX14" i="2"/>
  <c r="QY14" i="2"/>
  <c r="QZ14" i="2"/>
  <c r="RA14" i="2"/>
  <c r="RB14" i="2"/>
  <c r="RC14" i="2"/>
  <c r="RD14" i="2"/>
  <c r="RE14" i="2"/>
  <c r="RF14" i="2"/>
  <c r="RG14" i="2"/>
  <c r="RH14" i="2"/>
  <c r="RI14" i="2"/>
  <c r="RJ14" i="2"/>
  <c r="RK14" i="2"/>
  <c r="RL14" i="2"/>
  <c r="RM14" i="2"/>
  <c r="RN14" i="2"/>
  <c r="RO14" i="2"/>
  <c r="RP14" i="2"/>
  <c r="RQ14" i="2"/>
  <c r="RR14" i="2"/>
  <c r="RS14" i="2"/>
  <c r="RT14" i="2"/>
  <c r="RU14" i="2"/>
  <c r="RV14" i="2"/>
  <c r="RW14" i="2"/>
  <c r="RX14" i="2"/>
  <c r="RY14" i="2"/>
  <c r="RZ14" i="2"/>
  <c r="SA14" i="2"/>
  <c r="SB14" i="2"/>
  <c r="SC14" i="2"/>
  <c r="SD14" i="2"/>
  <c r="SE14" i="2"/>
  <c r="SF14" i="2"/>
  <c r="SG14" i="2"/>
  <c r="SH14" i="2"/>
  <c r="SI14" i="2"/>
  <c r="SJ14" i="2"/>
  <c r="SK14" i="2"/>
  <c r="SL14" i="2"/>
  <c r="SM14" i="2"/>
  <c r="SN14" i="2"/>
  <c r="SO14" i="2"/>
  <c r="SP14" i="2"/>
  <c r="SQ14" i="2"/>
  <c r="SR14" i="2"/>
  <c r="SS14" i="2"/>
  <c r="ST14" i="2"/>
  <c r="SU14" i="2"/>
  <c r="SV14" i="2"/>
  <c r="SW14" i="2"/>
  <c r="SX14" i="2"/>
  <c r="SY14" i="2"/>
  <c r="SZ14" i="2"/>
  <c r="TA14" i="2"/>
  <c r="TB14" i="2"/>
  <c r="TC14" i="2"/>
  <c r="TD14" i="2"/>
  <c r="TE14" i="2"/>
  <c r="TF14" i="2"/>
  <c r="TG14" i="2"/>
  <c r="TH14" i="2"/>
  <c r="TI14" i="2"/>
  <c r="TJ14" i="2"/>
  <c r="TK14" i="2"/>
  <c r="TL14" i="2"/>
  <c r="TM14" i="2"/>
  <c r="TN14" i="2"/>
  <c r="TO14" i="2"/>
  <c r="TP14" i="2"/>
  <c r="TQ14" i="2"/>
  <c r="TR14" i="2"/>
  <c r="TS14" i="2"/>
  <c r="TT14" i="2"/>
  <c r="TU14" i="2"/>
  <c r="TV14" i="2"/>
  <c r="TW14" i="2"/>
  <c r="TX14" i="2"/>
  <c r="TY14" i="2"/>
  <c r="TZ14" i="2"/>
  <c r="UA14" i="2"/>
  <c r="UB14" i="2"/>
  <c r="UC14" i="2"/>
  <c r="UD14" i="2"/>
  <c r="UE14" i="2"/>
  <c r="UF14" i="2"/>
  <c r="UG14" i="2"/>
  <c r="UH14" i="2"/>
  <c r="UI14" i="2"/>
  <c r="UJ14" i="2"/>
  <c r="UK14" i="2"/>
  <c r="UL14" i="2"/>
  <c r="UM14" i="2"/>
  <c r="UN14" i="2"/>
  <c r="UO14" i="2"/>
  <c r="UP14" i="2"/>
  <c r="UQ14" i="2"/>
  <c r="UR14" i="2"/>
  <c r="US14" i="2"/>
  <c r="UT14" i="2"/>
  <c r="UU14" i="2"/>
  <c r="UV14" i="2"/>
  <c r="UW14" i="2"/>
  <c r="UX14" i="2"/>
  <c r="UY14" i="2"/>
  <c r="UZ14" i="2"/>
  <c r="VA14" i="2"/>
  <c r="VB14" i="2"/>
  <c r="VC14" i="2"/>
  <c r="VD14" i="2"/>
  <c r="VE14" i="2"/>
  <c r="VF14" i="2"/>
  <c r="VG14" i="2"/>
  <c r="VH14" i="2"/>
  <c r="VI14" i="2"/>
  <c r="VJ14" i="2"/>
  <c r="VK14" i="2"/>
  <c r="VL14" i="2"/>
  <c r="VM14" i="2"/>
  <c r="VN14" i="2"/>
  <c r="VO14" i="2"/>
  <c r="VP14" i="2"/>
  <c r="VQ14" i="2"/>
  <c r="VR14" i="2"/>
  <c r="VS14" i="2"/>
  <c r="VT14" i="2"/>
  <c r="VU14" i="2"/>
  <c r="VV14" i="2"/>
  <c r="VW14" i="2"/>
  <c r="VX14" i="2"/>
  <c r="VY14" i="2"/>
  <c r="VZ14" i="2"/>
  <c r="WA14" i="2"/>
  <c r="WB14" i="2"/>
  <c r="WC14" i="2"/>
  <c r="WD14" i="2"/>
  <c r="WE14" i="2"/>
  <c r="WF14" i="2"/>
  <c r="WG14" i="2"/>
  <c r="WH14" i="2"/>
  <c r="WI14" i="2"/>
  <c r="WJ14" i="2"/>
  <c r="WK14" i="2"/>
  <c r="WL14" i="2"/>
  <c r="WM14" i="2"/>
  <c r="WN14" i="2"/>
  <c r="WO14" i="2"/>
  <c r="WP14" i="2"/>
  <c r="WQ14" i="2"/>
  <c r="WR14" i="2"/>
  <c r="WS14" i="2"/>
  <c r="WT14" i="2"/>
  <c r="WU14" i="2"/>
  <c r="WV14" i="2"/>
  <c r="WW14" i="2"/>
  <c r="WX14" i="2"/>
  <c r="WY14" i="2"/>
  <c r="WZ14" i="2"/>
  <c r="XA14" i="2"/>
  <c r="XB14" i="2"/>
  <c r="XC14" i="2"/>
  <c r="XD14" i="2"/>
  <c r="XE14" i="2"/>
  <c r="XF14" i="2"/>
  <c r="XG14" i="2"/>
  <c r="XH14" i="2"/>
  <c r="XI14" i="2"/>
  <c r="XJ14" i="2"/>
  <c r="XK14" i="2"/>
  <c r="XL14" i="2"/>
  <c r="XM14" i="2"/>
  <c r="XN14" i="2"/>
  <c r="XO14" i="2"/>
  <c r="XP14" i="2"/>
  <c r="XQ14" i="2"/>
  <c r="XR14" i="2"/>
  <c r="XS14" i="2"/>
  <c r="XT14" i="2"/>
  <c r="XU14" i="2"/>
  <c r="XV14" i="2"/>
  <c r="XW14" i="2"/>
  <c r="XX14" i="2"/>
  <c r="XY14" i="2"/>
  <c r="XZ14" i="2"/>
  <c r="YA14" i="2"/>
  <c r="YB14" i="2"/>
  <c r="YC14" i="2"/>
  <c r="YD14" i="2"/>
  <c r="YE14" i="2"/>
  <c r="YF14" i="2"/>
  <c r="YG14" i="2"/>
  <c r="YH14" i="2"/>
  <c r="YI14" i="2"/>
  <c r="YJ14" i="2"/>
  <c r="YK14" i="2"/>
  <c r="YL14" i="2"/>
  <c r="YM14" i="2"/>
  <c r="YN14" i="2"/>
  <c r="YO14" i="2"/>
  <c r="YP14" i="2"/>
  <c r="YQ14" i="2"/>
  <c r="YR14" i="2"/>
  <c r="YS14" i="2"/>
  <c r="YT14" i="2"/>
  <c r="YU14" i="2"/>
  <c r="YV14" i="2"/>
  <c r="YW14" i="2"/>
  <c r="YX14" i="2"/>
  <c r="YY14" i="2"/>
  <c r="YZ14" i="2"/>
  <c r="ZA14" i="2"/>
  <c r="ZB14" i="2"/>
  <c r="ZC14" i="2"/>
  <c r="ZD14" i="2"/>
  <c r="ZE14" i="2"/>
  <c r="ZF14" i="2"/>
  <c r="ZG14" i="2"/>
  <c r="ZH14" i="2"/>
  <c r="ZI14" i="2"/>
  <c r="ZJ14" i="2"/>
  <c r="ZK14" i="2"/>
  <c r="ZL14" i="2"/>
  <c r="ZM14" i="2"/>
  <c r="ZN14" i="2"/>
  <c r="ZO14" i="2"/>
  <c r="ZP14" i="2"/>
  <c r="ZQ14" i="2"/>
  <c r="ZR14" i="2"/>
  <c r="ZS14" i="2"/>
  <c r="ZT14" i="2"/>
  <c r="ZU14" i="2"/>
  <c r="ZV14" i="2"/>
  <c r="ZW14" i="2"/>
  <c r="ZX14" i="2"/>
  <c r="ZY14" i="2"/>
  <c r="ZZ14" i="2"/>
  <c r="AAA14" i="2"/>
  <c r="AAB14" i="2"/>
  <c r="AAC14" i="2"/>
  <c r="AAD14" i="2"/>
  <c r="AAE14" i="2"/>
  <c r="AAF14" i="2"/>
  <c r="AAG14" i="2"/>
  <c r="AAH14" i="2"/>
  <c r="AAI14" i="2"/>
  <c r="AAJ14" i="2"/>
  <c r="AAK14" i="2"/>
  <c r="AAL14" i="2"/>
  <c r="AAM14" i="2"/>
  <c r="AAN14" i="2"/>
  <c r="AAO14" i="2"/>
  <c r="AAP14" i="2"/>
  <c r="AAQ14" i="2"/>
  <c r="AAR14" i="2"/>
  <c r="AAS14" i="2"/>
  <c r="AAT14" i="2"/>
  <c r="AAU14" i="2"/>
  <c r="AAV14" i="2"/>
  <c r="AAW14" i="2"/>
  <c r="AAX14" i="2"/>
  <c r="AAY14" i="2"/>
  <c r="AAZ14" i="2"/>
  <c r="ABA14" i="2"/>
  <c r="ABB14" i="2"/>
  <c r="ABC14" i="2"/>
  <c r="ABD14" i="2"/>
  <c r="ABE14" i="2"/>
  <c r="ABF14" i="2"/>
  <c r="ABG14" i="2"/>
  <c r="ABH14" i="2"/>
  <c r="ABI14" i="2"/>
  <c r="ABJ14" i="2"/>
  <c r="ABK14" i="2"/>
  <c r="ABL14" i="2"/>
  <c r="ABM14" i="2"/>
  <c r="ABN14" i="2"/>
  <c r="ABO14" i="2"/>
  <c r="ABP14" i="2"/>
  <c r="ABQ14" i="2"/>
  <c r="ABR14" i="2"/>
  <c r="ABS14" i="2"/>
  <c r="ABT14" i="2"/>
  <c r="ABU14" i="2"/>
  <c r="ABV14" i="2"/>
  <c r="ABW14" i="2"/>
  <c r="ABX14" i="2"/>
  <c r="ABY14" i="2"/>
  <c r="ABZ14" i="2"/>
  <c r="ACA14" i="2"/>
  <c r="ACB14" i="2"/>
  <c r="ACC14" i="2"/>
  <c r="ACD14" i="2"/>
  <c r="ACE14" i="2"/>
  <c r="ACF14" i="2"/>
  <c r="ACG14" i="2"/>
  <c r="ACH14" i="2"/>
  <c r="ACI14" i="2"/>
  <c r="ACJ14" i="2"/>
  <c r="ACK14" i="2"/>
  <c r="ACL14" i="2"/>
  <c r="ACM14" i="2"/>
  <c r="ACN14" i="2"/>
  <c r="ACO14" i="2"/>
  <c r="ACP14" i="2"/>
  <c r="ACQ14" i="2"/>
  <c r="ACR14" i="2"/>
  <c r="ACS14" i="2"/>
  <c r="ACT14" i="2"/>
  <c r="ACU14" i="2"/>
  <c r="ACV14" i="2"/>
  <c r="ACW14" i="2"/>
  <c r="ACX14" i="2"/>
  <c r="ACY14" i="2"/>
  <c r="ACZ14" i="2"/>
  <c r="ADA14" i="2"/>
  <c r="ADB14" i="2"/>
  <c r="ADC14" i="2"/>
  <c r="ADD14" i="2"/>
  <c r="ADE14" i="2"/>
  <c r="ADF14" i="2"/>
  <c r="ADG14" i="2"/>
  <c r="ADH14" i="2"/>
  <c r="ADI14" i="2"/>
  <c r="ADJ14" i="2"/>
  <c r="ADK14" i="2"/>
  <c r="ADL14" i="2"/>
  <c r="ADM14" i="2"/>
  <c r="ADN14" i="2"/>
  <c r="ADO14" i="2"/>
  <c r="ADP14" i="2"/>
  <c r="ADQ14" i="2"/>
  <c r="ADR14" i="2"/>
  <c r="ADS14" i="2"/>
  <c r="ADT14" i="2"/>
  <c r="ADU14" i="2"/>
  <c r="ADV14" i="2"/>
  <c r="ADW14" i="2"/>
  <c r="ADX14" i="2"/>
  <c r="ADY14" i="2"/>
  <c r="ADZ14" i="2"/>
  <c r="AEA14" i="2"/>
  <c r="AEB14" i="2"/>
  <c r="AEC14" i="2"/>
  <c r="AED14" i="2"/>
  <c r="AEE14" i="2"/>
  <c r="AEF14" i="2"/>
  <c r="AEG14" i="2"/>
  <c r="AEH14" i="2"/>
  <c r="AEI14" i="2"/>
  <c r="AEJ14" i="2"/>
  <c r="AEK14" i="2"/>
  <c r="AEL14" i="2"/>
  <c r="AEM14" i="2"/>
  <c r="AEN14" i="2"/>
  <c r="AEO14" i="2"/>
  <c r="AEP14" i="2"/>
  <c r="AEQ14" i="2"/>
  <c r="AER14" i="2"/>
  <c r="AES14" i="2"/>
  <c r="AET14" i="2"/>
  <c r="AEU14" i="2"/>
  <c r="AEV14" i="2"/>
  <c r="AEW14" i="2"/>
  <c r="AEX14" i="2"/>
  <c r="AEY14" i="2"/>
  <c r="AEZ14" i="2"/>
  <c r="AFA14" i="2"/>
  <c r="AFB14" i="2"/>
  <c r="AFC14" i="2"/>
  <c r="AFD14" i="2"/>
  <c r="AFE14" i="2"/>
  <c r="AFF14" i="2"/>
  <c r="AFG14" i="2"/>
  <c r="AFH14" i="2"/>
  <c r="AFI14" i="2"/>
  <c r="AFJ14" i="2"/>
  <c r="AFK14" i="2"/>
  <c r="AFL14" i="2"/>
  <c r="AFM14" i="2"/>
  <c r="AFN14" i="2"/>
  <c r="AFO14" i="2"/>
  <c r="AFP14" i="2"/>
  <c r="AFQ14" i="2"/>
  <c r="AFR14" i="2"/>
  <c r="AFS14" i="2"/>
  <c r="AFT14" i="2"/>
  <c r="AFU14" i="2"/>
  <c r="AFV14" i="2"/>
  <c r="AFW14" i="2"/>
  <c r="AFX14" i="2"/>
  <c r="AFY14" i="2"/>
  <c r="AFZ14" i="2"/>
  <c r="AGA14" i="2"/>
  <c r="AGB14" i="2"/>
  <c r="AGC14" i="2"/>
  <c r="AGD14" i="2"/>
  <c r="AGE14" i="2"/>
  <c r="AGF14" i="2"/>
  <c r="AGG14" i="2"/>
  <c r="AGH14" i="2"/>
  <c r="AGI14" i="2"/>
  <c r="AGJ14" i="2"/>
  <c r="AGK14" i="2"/>
  <c r="AGL14" i="2"/>
  <c r="AGM14" i="2"/>
  <c r="AGN14" i="2"/>
  <c r="AGO14" i="2"/>
  <c r="AGP14" i="2"/>
  <c r="AGQ14" i="2"/>
  <c r="AGR14" i="2"/>
  <c r="AGS14" i="2"/>
  <c r="AGT14" i="2"/>
  <c r="AGU14" i="2"/>
  <c r="AGV14" i="2"/>
  <c r="AGW14" i="2"/>
  <c r="AGX14" i="2"/>
  <c r="AGY14" i="2"/>
  <c r="AGZ14" i="2"/>
  <c r="AHA14" i="2"/>
  <c r="AHB14" i="2"/>
  <c r="AHC14" i="2"/>
  <c r="AHD14" i="2"/>
  <c r="AHE14" i="2"/>
  <c r="AHF14" i="2"/>
  <c r="AHG14" i="2"/>
  <c r="AHH14" i="2"/>
  <c r="AHI14" i="2"/>
  <c r="AHJ14" i="2"/>
  <c r="AHK14" i="2"/>
  <c r="AHL14" i="2"/>
  <c r="AHM14" i="2"/>
  <c r="AHN14" i="2"/>
  <c r="AHO14" i="2"/>
  <c r="AHP14" i="2"/>
  <c r="AHQ14" i="2"/>
  <c r="AHR14" i="2"/>
  <c r="AHS14" i="2"/>
  <c r="AHT14" i="2"/>
  <c r="AHU14" i="2"/>
  <c r="AHV14" i="2"/>
  <c r="AHW14" i="2"/>
  <c r="AHX14" i="2"/>
  <c r="AHY14" i="2"/>
  <c r="AHZ14" i="2"/>
  <c r="AIA14" i="2"/>
  <c r="AIB14" i="2"/>
  <c r="AIC14" i="2"/>
  <c r="AID14" i="2"/>
  <c r="AIE14" i="2"/>
  <c r="AIF14" i="2"/>
  <c r="AIG14" i="2"/>
  <c r="AIH14" i="2"/>
  <c r="AII14" i="2"/>
  <c r="AIJ14" i="2"/>
  <c r="AIK14" i="2"/>
  <c r="AIL14" i="2"/>
  <c r="AIM14" i="2"/>
  <c r="AIN14" i="2"/>
  <c r="AIO14" i="2"/>
  <c r="AIP14" i="2"/>
  <c r="AIQ14" i="2"/>
  <c r="AIR14" i="2"/>
  <c r="AIS14" i="2"/>
  <c r="AIT14" i="2"/>
  <c r="AIU14" i="2"/>
  <c r="AIV14" i="2"/>
  <c r="AIW14" i="2"/>
  <c r="AIX14" i="2"/>
  <c r="AIY14" i="2"/>
  <c r="AIZ14" i="2"/>
  <c r="AJA14" i="2"/>
  <c r="AJB14" i="2"/>
  <c r="AJC14" i="2"/>
  <c r="AJD14" i="2"/>
  <c r="AJE14" i="2"/>
  <c r="AJF14" i="2"/>
  <c r="AJG14" i="2"/>
  <c r="AJH14" i="2"/>
  <c r="AJI14" i="2"/>
  <c r="AJJ14" i="2"/>
  <c r="AJK14" i="2"/>
  <c r="AJL14" i="2"/>
  <c r="AJM14" i="2"/>
  <c r="AJN14" i="2"/>
  <c r="AJO14" i="2"/>
  <c r="AJP14" i="2"/>
  <c r="AJQ14" i="2"/>
  <c r="AJR14" i="2"/>
  <c r="AJS14" i="2"/>
  <c r="AJT14" i="2"/>
  <c r="AJU14" i="2"/>
  <c r="AJV14" i="2"/>
  <c r="AJW14" i="2"/>
  <c r="AJX14" i="2"/>
  <c r="AJY14" i="2"/>
  <c r="AJZ14" i="2"/>
  <c r="AKA14" i="2"/>
  <c r="AKB14" i="2"/>
  <c r="AKC14" i="2"/>
  <c r="AKD14" i="2"/>
  <c r="AKE14" i="2"/>
  <c r="AKF14" i="2"/>
  <c r="AKG14" i="2"/>
  <c r="AKH14" i="2"/>
  <c r="AKI14" i="2"/>
  <c r="AKJ14" i="2"/>
  <c r="AKK14" i="2"/>
  <c r="AKL14" i="2"/>
  <c r="AKM14" i="2"/>
  <c r="AKN14" i="2"/>
  <c r="AKO14" i="2"/>
  <c r="AKP14" i="2"/>
  <c r="AKQ14" i="2"/>
  <c r="AKR14" i="2"/>
  <c r="AKS14" i="2"/>
  <c r="AKT14" i="2"/>
  <c r="AKU14" i="2"/>
  <c r="AKV14" i="2"/>
  <c r="AKW14" i="2"/>
  <c r="AKX14" i="2"/>
  <c r="AKY14" i="2"/>
  <c r="AKZ14" i="2"/>
  <c r="ALA14" i="2"/>
  <c r="ALB14" i="2"/>
  <c r="ALC14" i="2"/>
  <c r="ALD14" i="2"/>
  <c r="ALE14" i="2"/>
  <c r="ALF14" i="2"/>
  <c r="ALG14" i="2"/>
  <c r="ALH14" i="2"/>
  <c r="ALI14" i="2"/>
  <c r="ALJ14" i="2"/>
  <c r="ALK14" i="2"/>
  <c r="ALL14" i="2"/>
  <c r="ALM14" i="2"/>
  <c r="ALN14" i="2"/>
  <c r="ALO14" i="2"/>
  <c r="ALP14" i="2"/>
  <c r="ALQ14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FQ15" i="2"/>
  <c r="FR15" i="2"/>
  <c r="FS15" i="2"/>
  <c r="FT15" i="2"/>
  <c r="FU15" i="2"/>
  <c r="FV15" i="2"/>
  <c r="FW15" i="2"/>
  <c r="FX15" i="2"/>
  <c r="FY15" i="2"/>
  <c r="FZ15" i="2"/>
  <c r="GA15" i="2"/>
  <c r="GB15" i="2"/>
  <c r="GC15" i="2"/>
  <c r="GD15" i="2"/>
  <c r="GE15" i="2"/>
  <c r="GF15" i="2"/>
  <c r="GG15" i="2"/>
  <c r="GH15" i="2"/>
  <c r="GI15" i="2"/>
  <c r="GJ15" i="2"/>
  <c r="GK15" i="2"/>
  <c r="GL15" i="2"/>
  <c r="GM15" i="2"/>
  <c r="GN15" i="2"/>
  <c r="GO15" i="2"/>
  <c r="GP15" i="2"/>
  <c r="GQ15" i="2"/>
  <c r="GR15" i="2"/>
  <c r="GS15" i="2"/>
  <c r="GT15" i="2"/>
  <c r="GU15" i="2"/>
  <c r="GV15" i="2"/>
  <c r="GW15" i="2"/>
  <c r="GX15" i="2"/>
  <c r="GY15" i="2"/>
  <c r="GZ15" i="2"/>
  <c r="HA15" i="2"/>
  <c r="HB15" i="2"/>
  <c r="HC15" i="2"/>
  <c r="HD15" i="2"/>
  <c r="HE15" i="2"/>
  <c r="HF15" i="2"/>
  <c r="HG15" i="2"/>
  <c r="HH15" i="2"/>
  <c r="HI15" i="2"/>
  <c r="HJ15" i="2"/>
  <c r="HK15" i="2"/>
  <c r="HL15" i="2"/>
  <c r="HM15" i="2"/>
  <c r="HN15" i="2"/>
  <c r="HO15" i="2"/>
  <c r="HP15" i="2"/>
  <c r="HQ15" i="2"/>
  <c r="HR15" i="2"/>
  <c r="HS15" i="2"/>
  <c r="HT15" i="2"/>
  <c r="HU15" i="2"/>
  <c r="HV15" i="2"/>
  <c r="HW15" i="2"/>
  <c r="HX15" i="2"/>
  <c r="HY15" i="2"/>
  <c r="HZ15" i="2"/>
  <c r="IA15" i="2"/>
  <c r="IB15" i="2"/>
  <c r="IC15" i="2"/>
  <c r="ID15" i="2"/>
  <c r="IE15" i="2"/>
  <c r="IF15" i="2"/>
  <c r="IG15" i="2"/>
  <c r="IH15" i="2"/>
  <c r="II15" i="2"/>
  <c r="IJ15" i="2"/>
  <c r="IK15" i="2"/>
  <c r="IL15" i="2"/>
  <c r="IM15" i="2"/>
  <c r="IN15" i="2"/>
  <c r="IO15" i="2"/>
  <c r="IP15" i="2"/>
  <c r="IQ15" i="2"/>
  <c r="IR15" i="2"/>
  <c r="IS15" i="2"/>
  <c r="IT15" i="2"/>
  <c r="IU15" i="2"/>
  <c r="IV15" i="2"/>
  <c r="IW15" i="2"/>
  <c r="IX15" i="2"/>
  <c r="IY15" i="2"/>
  <c r="IZ15" i="2"/>
  <c r="JA15" i="2"/>
  <c r="JB15" i="2"/>
  <c r="JC15" i="2"/>
  <c r="JD15" i="2"/>
  <c r="JE15" i="2"/>
  <c r="JF15" i="2"/>
  <c r="JG15" i="2"/>
  <c r="JH15" i="2"/>
  <c r="JI15" i="2"/>
  <c r="JJ15" i="2"/>
  <c r="JK15" i="2"/>
  <c r="JL15" i="2"/>
  <c r="JM15" i="2"/>
  <c r="JN15" i="2"/>
  <c r="JO15" i="2"/>
  <c r="JP15" i="2"/>
  <c r="JQ15" i="2"/>
  <c r="JR15" i="2"/>
  <c r="JS15" i="2"/>
  <c r="JT15" i="2"/>
  <c r="JU15" i="2"/>
  <c r="JV15" i="2"/>
  <c r="JW15" i="2"/>
  <c r="JX15" i="2"/>
  <c r="JY15" i="2"/>
  <c r="JZ15" i="2"/>
  <c r="KA15" i="2"/>
  <c r="KB15" i="2"/>
  <c r="KC15" i="2"/>
  <c r="KD15" i="2"/>
  <c r="KE15" i="2"/>
  <c r="KF15" i="2"/>
  <c r="KG15" i="2"/>
  <c r="KH15" i="2"/>
  <c r="KI15" i="2"/>
  <c r="KJ15" i="2"/>
  <c r="KK15" i="2"/>
  <c r="KL15" i="2"/>
  <c r="KM15" i="2"/>
  <c r="KN15" i="2"/>
  <c r="KO15" i="2"/>
  <c r="KP15" i="2"/>
  <c r="KQ15" i="2"/>
  <c r="KR15" i="2"/>
  <c r="KS15" i="2"/>
  <c r="KT15" i="2"/>
  <c r="KU15" i="2"/>
  <c r="KV15" i="2"/>
  <c r="KW15" i="2"/>
  <c r="KX15" i="2"/>
  <c r="KY15" i="2"/>
  <c r="KZ15" i="2"/>
  <c r="LA15" i="2"/>
  <c r="LB15" i="2"/>
  <c r="LC15" i="2"/>
  <c r="LD15" i="2"/>
  <c r="LE15" i="2"/>
  <c r="LF15" i="2"/>
  <c r="LG15" i="2"/>
  <c r="LH15" i="2"/>
  <c r="LI15" i="2"/>
  <c r="LJ15" i="2"/>
  <c r="LK15" i="2"/>
  <c r="LL15" i="2"/>
  <c r="LM15" i="2"/>
  <c r="LN15" i="2"/>
  <c r="LO15" i="2"/>
  <c r="LP15" i="2"/>
  <c r="LQ15" i="2"/>
  <c r="LR15" i="2"/>
  <c r="LS15" i="2"/>
  <c r="LT15" i="2"/>
  <c r="LU15" i="2"/>
  <c r="LV15" i="2"/>
  <c r="LW15" i="2"/>
  <c r="LX15" i="2"/>
  <c r="LY15" i="2"/>
  <c r="LZ15" i="2"/>
  <c r="MA15" i="2"/>
  <c r="MB15" i="2"/>
  <c r="MC15" i="2"/>
  <c r="MD15" i="2"/>
  <c r="ME15" i="2"/>
  <c r="MF15" i="2"/>
  <c r="MG15" i="2"/>
  <c r="MH15" i="2"/>
  <c r="MI15" i="2"/>
  <c r="MJ15" i="2"/>
  <c r="MK15" i="2"/>
  <c r="ML15" i="2"/>
  <c r="MM15" i="2"/>
  <c r="MN15" i="2"/>
  <c r="MO15" i="2"/>
  <c r="MP15" i="2"/>
  <c r="MQ15" i="2"/>
  <c r="MR15" i="2"/>
  <c r="MS15" i="2"/>
  <c r="MT15" i="2"/>
  <c r="MU15" i="2"/>
  <c r="MV15" i="2"/>
  <c r="MW15" i="2"/>
  <c r="MX15" i="2"/>
  <c r="MY15" i="2"/>
  <c r="MZ15" i="2"/>
  <c r="NA15" i="2"/>
  <c r="NB15" i="2"/>
  <c r="NC15" i="2"/>
  <c r="ND15" i="2"/>
  <c r="NE15" i="2"/>
  <c r="NF15" i="2"/>
  <c r="NG15" i="2"/>
  <c r="NH15" i="2"/>
  <c r="NI15" i="2"/>
  <c r="NJ15" i="2"/>
  <c r="NK15" i="2"/>
  <c r="NL15" i="2"/>
  <c r="NM15" i="2"/>
  <c r="NN15" i="2"/>
  <c r="NO15" i="2"/>
  <c r="NP15" i="2"/>
  <c r="NQ15" i="2"/>
  <c r="NR15" i="2"/>
  <c r="NS15" i="2"/>
  <c r="NT15" i="2"/>
  <c r="NU15" i="2"/>
  <c r="NV15" i="2"/>
  <c r="NW15" i="2"/>
  <c r="NX15" i="2"/>
  <c r="NY15" i="2"/>
  <c r="NZ15" i="2"/>
  <c r="OA15" i="2"/>
  <c r="OB15" i="2"/>
  <c r="OC15" i="2"/>
  <c r="OD15" i="2"/>
  <c r="OE15" i="2"/>
  <c r="OF15" i="2"/>
  <c r="OG15" i="2"/>
  <c r="OH15" i="2"/>
  <c r="OI15" i="2"/>
  <c r="OJ15" i="2"/>
  <c r="OK15" i="2"/>
  <c r="OL15" i="2"/>
  <c r="OM15" i="2"/>
  <c r="ON15" i="2"/>
  <c r="OO15" i="2"/>
  <c r="OP15" i="2"/>
  <c r="OQ15" i="2"/>
  <c r="OR15" i="2"/>
  <c r="OS15" i="2"/>
  <c r="OT15" i="2"/>
  <c r="OU15" i="2"/>
  <c r="OV15" i="2"/>
  <c r="OW15" i="2"/>
  <c r="OX15" i="2"/>
  <c r="OY15" i="2"/>
  <c r="OZ15" i="2"/>
  <c r="PA15" i="2"/>
  <c r="PB15" i="2"/>
  <c r="PC15" i="2"/>
  <c r="PD15" i="2"/>
  <c r="PE15" i="2"/>
  <c r="PF15" i="2"/>
  <c r="PG15" i="2"/>
  <c r="PH15" i="2"/>
  <c r="PI15" i="2"/>
  <c r="PJ15" i="2"/>
  <c r="PK15" i="2"/>
  <c r="PL15" i="2"/>
  <c r="PM15" i="2"/>
  <c r="PN15" i="2"/>
  <c r="PO15" i="2"/>
  <c r="PP15" i="2"/>
  <c r="PQ15" i="2"/>
  <c r="PR15" i="2"/>
  <c r="PS15" i="2"/>
  <c r="PT15" i="2"/>
  <c r="PU15" i="2"/>
  <c r="PV15" i="2"/>
  <c r="PW15" i="2"/>
  <c r="PX15" i="2"/>
  <c r="PY15" i="2"/>
  <c r="PZ15" i="2"/>
  <c r="QA15" i="2"/>
  <c r="QB15" i="2"/>
  <c r="QC15" i="2"/>
  <c r="QD15" i="2"/>
  <c r="QE15" i="2"/>
  <c r="QF15" i="2"/>
  <c r="QG15" i="2"/>
  <c r="QH15" i="2"/>
  <c r="QI15" i="2"/>
  <c r="QJ15" i="2"/>
  <c r="QK15" i="2"/>
  <c r="QL15" i="2"/>
  <c r="QM15" i="2"/>
  <c r="QN15" i="2"/>
  <c r="QO15" i="2"/>
  <c r="QP15" i="2"/>
  <c r="QQ15" i="2"/>
  <c r="QR15" i="2"/>
  <c r="QS15" i="2"/>
  <c r="QT15" i="2"/>
  <c r="QU15" i="2"/>
  <c r="QV15" i="2"/>
  <c r="QW15" i="2"/>
  <c r="QX15" i="2"/>
  <c r="QY15" i="2"/>
  <c r="QZ15" i="2"/>
  <c r="RA15" i="2"/>
  <c r="RB15" i="2"/>
  <c r="RC15" i="2"/>
  <c r="RD15" i="2"/>
  <c r="RE15" i="2"/>
  <c r="RF15" i="2"/>
  <c r="RG15" i="2"/>
  <c r="RH15" i="2"/>
  <c r="RI15" i="2"/>
  <c r="RJ15" i="2"/>
  <c r="RK15" i="2"/>
  <c r="RL15" i="2"/>
  <c r="RM15" i="2"/>
  <c r="RN15" i="2"/>
  <c r="RO15" i="2"/>
  <c r="RP15" i="2"/>
  <c r="RQ15" i="2"/>
  <c r="RR15" i="2"/>
  <c r="RS15" i="2"/>
  <c r="RT15" i="2"/>
  <c r="RU15" i="2"/>
  <c r="RV15" i="2"/>
  <c r="RW15" i="2"/>
  <c r="RX15" i="2"/>
  <c r="RY15" i="2"/>
  <c r="RZ15" i="2"/>
  <c r="SA15" i="2"/>
  <c r="SB15" i="2"/>
  <c r="SC15" i="2"/>
  <c r="SD15" i="2"/>
  <c r="SE15" i="2"/>
  <c r="SF15" i="2"/>
  <c r="SG15" i="2"/>
  <c r="SH15" i="2"/>
  <c r="SI15" i="2"/>
  <c r="SJ15" i="2"/>
  <c r="SK15" i="2"/>
  <c r="SL15" i="2"/>
  <c r="SM15" i="2"/>
  <c r="SN15" i="2"/>
  <c r="SO15" i="2"/>
  <c r="SP15" i="2"/>
  <c r="SQ15" i="2"/>
  <c r="SR15" i="2"/>
  <c r="SS15" i="2"/>
  <c r="ST15" i="2"/>
  <c r="SU15" i="2"/>
  <c r="SV15" i="2"/>
  <c r="SW15" i="2"/>
  <c r="SX15" i="2"/>
  <c r="SY15" i="2"/>
  <c r="SZ15" i="2"/>
  <c r="TA15" i="2"/>
  <c r="TB15" i="2"/>
  <c r="TC15" i="2"/>
  <c r="TD15" i="2"/>
  <c r="TE15" i="2"/>
  <c r="TF15" i="2"/>
  <c r="TG15" i="2"/>
  <c r="TH15" i="2"/>
  <c r="TI15" i="2"/>
  <c r="TJ15" i="2"/>
  <c r="TK15" i="2"/>
  <c r="TL15" i="2"/>
  <c r="TM15" i="2"/>
  <c r="TN15" i="2"/>
  <c r="TO15" i="2"/>
  <c r="TP15" i="2"/>
  <c r="TQ15" i="2"/>
  <c r="TR15" i="2"/>
  <c r="TS15" i="2"/>
  <c r="TT15" i="2"/>
  <c r="TU15" i="2"/>
  <c r="TV15" i="2"/>
  <c r="TW15" i="2"/>
  <c r="TX15" i="2"/>
  <c r="TY15" i="2"/>
  <c r="TZ15" i="2"/>
  <c r="UA15" i="2"/>
  <c r="UB15" i="2"/>
  <c r="UC15" i="2"/>
  <c r="UD15" i="2"/>
  <c r="UE15" i="2"/>
  <c r="UF15" i="2"/>
  <c r="UG15" i="2"/>
  <c r="UH15" i="2"/>
  <c r="UI15" i="2"/>
  <c r="UJ15" i="2"/>
  <c r="UK15" i="2"/>
  <c r="UL15" i="2"/>
  <c r="UM15" i="2"/>
  <c r="UN15" i="2"/>
  <c r="UO15" i="2"/>
  <c r="UP15" i="2"/>
  <c r="UQ15" i="2"/>
  <c r="UR15" i="2"/>
  <c r="US15" i="2"/>
  <c r="UT15" i="2"/>
  <c r="UU15" i="2"/>
  <c r="UV15" i="2"/>
  <c r="UW15" i="2"/>
  <c r="UX15" i="2"/>
  <c r="UY15" i="2"/>
  <c r="UZ15" i="2"/>
  <c r="VA15" i="2"/>
  <c r="VB15" i="2"/>
  <c r="VC15" i="2"/>
  <c r="VD15" i="2"/>
  <c r="VE15" i="2"/>
  <c r="VF15" i="2"/>
  <c r="VG15" i="2"/>
  <c r="VH15" i="2"/>
  <c r="VI15" i="2"/>
  <c r="VJ15" i="2"/>
  <c r="VK15" i="2"/>
  <c r="VL15" i="2"/>
  <c r="VM15" i="2"/>
  <c r="VN15" i="2"/>
  <c r="VO15" i="2"/>
  <c r="VP15" i="2"/>
  <c r="VQ15" i="2"/>
  <c r="VR15" i="2"/>
  <c r="VS15" i="2"/>
  <c r="VT15" i="2"/>
  <c r="VU15" i="2"/>
  <c r="VV15" i="2"/>
  <c r="VW15" i="2"/>
  <c r="VX15" i="2"/>
  <c r="VY15" i="2"/>
  <c r="VZ15" i="2"/>
  <c r="WA15" i="2"/>
  <c r="WB15" i="2"/>
  <c r="WC15" i="2"/>
  <c r="WD15" i="2"/>
  <c r="WE15" i="2"/>
  <c r="WF15" i="2"/>
  <c r="WG15" i="2"/>
  <c r="WH15" i="2"/>
  <c r="WI15" i="2"/>
  <c r="WJ15" i="2"/>
  <c r="WK15" i="2"/>
  <c r="WL15" i="2"/>
  <c r="WM15" i="2"/>
  <c r="WN15" i="2"/>
  <c r="WO15" i="2"/>
  <c r="WP15" i="2"/>
  <c r="WQ15" i="2"/>
  <c r="WR15" i="2"/>
  <c r="WS15" i="2"/>
  <c r="WT15" i="2"/>
  <c r="WU15" i="2"/>
  <c r="WV15" i="2"/>
  <c r="WW15" i="2"/>
  <c r="WX15" i="2"/>
  <c r="WY15" i="2"/>
  <c r="WZ15" i="2"/>
  <c r="XA15" i="2"/>
  <c r="XB15" i="2"/>
  <c r="XC15" i="2"/>
  <c r="XD15" i="2"/>
  <c r="XE15" i="2"/>
  <c r="XF15" i="2"/>
  <c r="XG15" i="2"/>
  <c r="XH15" i="2"/>
  <c r="XI15" i="2"/>
  <c r="XJ15" i="2"/>
  <c r="XK15" i="2"/>
  <c r="XL15" i="2"/>
  <c r="XM15" i="2"/>
  <c r="XN15" i="2"/>
  <c r="XO15" i="2"/>
  <c r="XP15" i="2"/>
  <c r="XQ15" i="2"/>
  <c r="XR15" i="2"/>
  <c r="XS15" i="2"/>
  <c r="XT15" i="2"/>
  <c r="XU15" i="2"/>
  <c r="XV15" i="2"/>
  <c r="XW15" i="2"/>
  <c r="XX15" i="2"/>
  <c r="XY15" i="2"/>
  <c r="XZ15" i="2"/>
  <c r="YA15" i="2"/>
  <c r="YB15" i="2"/>
  <c r="YC15" i="2"/>
  <c r="YD15" i="2"/>
  <c r="YE15" i="2"/>
  <c r="YF15" i="2"/>
  <c r="YG15" i="2"/>
  <c r="YH15" i="2"/>
  <c r="YI15" i="2"/>
  <c r="YJ15" i="2"/>
  <c r="YK15" i="2"/>
  <c r="YL15" i="2"/>
  <c r="YM15" i="2"/>
  <c r="YN15" i="2"/>
  <c r="YO15" i="2"/>
  <c r="YP15" i="2"/>
  <c r="YQ15" i="2"/>
  <c r="YR15" i="2"/>
  <c r="YS15" i="2"/>
  <c r="YT15" i="2"/>
  <c r="YU15" i="2"/>
  <c r="YV15" i="2"/>
  <c r="YW15" i="2"/>
  <c r="YX15" i="2"/>
  <c r="YY15" i="2"/>
  <c r="YZ15" i="2"/>
  <c r="ZA15" i="2"/>
  <c r="ZB15" i="2"/>
  <c r="ZC15" i="2"/>
  <c r="ZD15" i="2"/>
  <c r="ZE15" i="2"/>
  <c r="ZF15" i="2"/>
  <c r="ZG15" i="2"/>
  <c r="ZH15" i="2"/>
  <c r="ZI15" i="2"/>
  <c r="ZJ15" i="2"/>
  <c r="ZK15" i="2"/>
  <c r="ZL15" i="2"/>
  <c r="ZM15" i="2"/>
  <c r="ZN15" i="2"/>
  <c r="ZO15" i="2"/>
  <c r="ZP15" i="2"/>
  <c r="ZQ15" i="2"/>
  <c r="ZR15" i="2"/>
  <c r="ZS15" i="2"/>
  <c r="ZT15" i="2"/>
  <c r="ZU15" i="2"/>
  <c r="ZV15" i="2"/>
  <c r="ZW15" i="2"/>
  <c r="ZX15" i="2"/>
  <c r="ZY15" i="2"/>
  <c r="ZZ15" i="2"/>
  <c r="AAA15" i="2"/>
  <c r="AAB15" i="2"/>
  <c r="AAC15" i="2"/>
  <c r="AAD15" i="2"/>
  <c r="AAE15" i="2"/>
  <c r="AAF15" i="2"/>
  <c r="AAG15" i="2"/>
  <c r="AAH15" i="2"/>
  <c r="AAI15" i="2"/>
  <c r="AAJ15" i="2"/>
  <c r="AAK15" i="2"/>
  <c r="AAL15" i="2"/>
  <c r="AAM15" i="2"/>
  <c r="AAN15" i="2"/>
  <c r="AAO15" i="2"/>
  <c r="AAP15" i="2"/>
  <c r="AAQ15" i="2"/>
  <c r="AAR15" i="2"/>
  <c r="AAS15" i="2"/>
  <c r="AAT15" i="2"/>
  <c r="AAU15" i="2"/>
  <c r="AAV15" i="2"/>
  <c r="AAW15" i="2"/>
  <c r="AAX15" i="2"/>
  <c r="AAY15" i="2"/>
  <c r="AAZ15" i="2"/>
  <c r="ABA15" i="2"/>
  <c r="ABB15" i="2"/>
  <c r="ABC15" i="2"/>
  <c r="ABD15" i="2"/>
  <c r="ABE15" i="2"/>
  <c r="ABF15" i="2"/>
  <c r="ABG15" i="2"/>
  <c r="ABH15" i="2"/>
  <c r="ABI15" i="2"/>
  <c r="ABJ15" i="2"/>
  <c r="ABK15" i="2"/>
  <c r="ABL15" i="2"/>
  <c r="ABM15" i="2"/>
  <c r="ABN15" i="2"/>
  <c r="ABO15" i="2"/>
  <c r="ABP15" i="2"/>
  <c r="ABQ15" i="2"/>
  <c r="ABR15" i="2"/>
  <c r="ABS15" i="2"/>
  <c r="ABT15" i="2"/>
  <c r="ABU15" i="2"/>
  <c r="ABV15" i="2"/>
  <c r="ABW15" i="2"/>
  <c r="ABX15" i="2"/>
  <c r="ABY15" i="2"/>
  <c r="ABZ15" i="2"/>
  <c r="ACA15" i="2"/>
  <c r="ACB15" i="2"/>
  <c r="ACC15" i="2"/>
  <c r="ACD15" i="2"/>
  <c r="ACE15" i="2"/>
  <c r="ACF15" i="2"/>
  <c r="ACG15" i="2"/>
  <c r="ACH15" i="2"/>
  <c r="ACI15" i="2"/>
  <c r="ACJ15" i="2"/>
  <c r="ACK15" i="2"/>
  <c r="ACL15" i="2"/>
  <c r="ACM15" i="2"/>
  <c r="ACN15" i="2"/>
  <c r="ACO15" i="2"/>
  <c r="ACP15" i="2"/>
  <c r="ACQ15" i="2"/>
  <c r="ACR15" i="2"/>
  <c r="ACS15" i="2"/>
  <c r="ACT15" i="2"/>
  <c r="ACU15" i="2"/>
  <c r="ACV15" i="2"/>
  <c r="ACW15" i="2"/>
  <c r="ACX15" i="2"/>
  <c r="ACY15" i="2"/>
  <c r="ACZ15" i="2"/>
  <c r="ADA15" i="2"/>
  <c r="ADB15" i="2"/>
  <c r="ADC15" i="2"/>
  <c r="ADD15" i="2"/>
  <c r="ADE15" i="2"/>
  <c r="ADF15" i="2"/>
  <c r="ADG15" i="2"/>
  <c r="ADH15" i="2"/>
  <c r="ADI15" i="2"/>
  <c r="ADJ15" i="2"/>
  <c r="ADK15" i="2"/>
  <c r="ADL15" i="2"/>
  <c r="ADM15" i="2"/>
  <c r="ADN15" i="2"/>
  <c r="ADO15" i="2"/>
  <c r="ADP15" i="2"/>
  <c r="ADQ15" i="2"/>
  <c r="ADR15" i="2"/>
  <c r="ADS15" i="2"/>
  <c r="ADT15" i="2"/>
  <c r="ADU15" i="2"/>
  <c r="ADV15" i="2"/>
  <c r="ADW15" i="2"/>
  <c r="ADX15" i="2"/>
  <c r="ADY15" i="2"/>
  <c r="ADZ15" i="2"/>
  <c r="AEA15" i="2"/>
  <c r="AEB15" i="2"/>
  <c r="AEC15" i="2"/>
  <c r="AED15" i="2"/>
  <c r="AEE15" i="2"/>
  <c r="AEF15" i="2"/>
  <c r="AEG15" i="2"/>
  <c r="AEH15" i="2"/>
  <c r="AEI15" i="2"/>
  <c r="AEJ15" i="2"/>
  <c r="AEK15" i="2"/>
  <c r="AEL15" i="2"/>
  <c r="AEM15" i="2"/>
  <c r="AEN15" i="2"/>
  <c r="AEO15" i="2"/>
  <c r="AEP15" i="2"/>
  <c r="AEQ15" i="2"/>
  <c r="AER15" i="2"/>
  <c r="AES15" i="2"/>
  <c r="AET15" i="2"/>
  <c r="AEU15" i="2"/>
  <c r="AEV15" i="2"/>
  <c r="AEW15" i="2"/>
  <c r="AEX15" i="2"/>
  <c r="AEY15" i="2"/>
  <c r="AEZ15" i="2"/>
  <c r="AFA15" i="2"/>
  <c r="AFB15" i="2"/>
  <c r="AFC15" i="2"/>
  <c r="AFD15" i="2"/>
  <c r="AFE15" i="2"/>
  <c r="AFF15" i="2"/>
  <c r="AFG15" i="2"/>
  <c r="AFH15" i="2"/>
  <c r="AFI15" i="2"/>
  <c r="AFJ15" i="2"/>
  <c r="AFK15" i="2"/>
  <c r="AFL15" i="2"/>
  <c r="AFM15" i="2"/>
  <c r="AFN15" i="2"/>
  <c r="AFO15" i="2"/>
  <c r="AFP15" i="2"/>
  <c r="AFQ15" i="2"/>
  <c r="AFR15" i="2"/>
  <c r="AFS15" i="2"/>
  <c r="AFT15" i="2"/>
  <c r="AFU15" i="2"/>
  <c r="AFV15" i="2"/>
  <c r="AFW15" i="2"/>
  <c r="AFX15" i="2"/>
  <c r="AFY15" i="2"/>
  <c r="AFZ15" i="2"/>
  <c r="AGA15" i="2"/>
  <c r="AGB15" i="2"/>
  <c r="AGC15" i="2"/>
  <c r="AGD15" i="2"/>
  <c r="AGE15" i="2"/>
  <c r="AGF15" i="2"/>
  <c r="AGG15" i="2"/>
  <c r="AGH15" i="2"/>
  <c r="AGI15" i="2"/>
  <c r="AGJ15" i="2"/>
  <c r="AGK15" i="2"/>
  <c r="AGL15" i="2"/>
  <c r="AGM15" i="2"/>
  <c r="AGN15" i="2"/>
  <c r="AGO15" i="2"/>
  <c r="AGP15" i="2"/>
  <c r="AGQ15" i="2"/>
  <c r="AGR15" i="2"/>
  <c r="AGS15" i="2"/>
  <c r="AGT15" i="2"/>
  <c r="AGU15" i="2"/>
  <c r="AGV15" i="2"/>
  <c r="AGW15" i="2"/>
  <c r="AGX15" i="2"/>
  <c r="AGY15" i="2"/>
  <c r="AGZ15" i="2"/>
  <c r="AHA15" i="2"/>
  <c r="AHB15" i="2"/>
  <c r="AHC15" i="2"/>
  <c r="AHD15" i="2"/>
  <c r="AHE15" i="2"/>
  <c r="AHF15" i="2"/>
  <c r="AHG15" i="2"/>
  <c r="AHH15" i="2"/>
  <c r="AHI15" i="2"/>
  <c r="AHJ15" i="2"/>
  <c r="AHK15" i="2"/>
  <c r="AHL15" i="2"/>
  <c r="AHM15" i="2"/>
  <c r="AHN15" i="2"/>
  <c r="AHO15" i="2"/>
  <c r="AHP15" i="2"/>
  <c r="AHQ15" i="2"/>
  <c r="AHR15" i="2"/>
  <c r="AHS15" i="2"/>
  <c r="AHT15" i="2"/>
  <c r="AHU15" i="2"/>
  <c r="AHV15" i="2"/>
  <c r="AHW15" i="2"/>
  <c r="AHX15" i="2"/>
  <c r="AHY15" i="2"/>
  <c r="AHZ15" i="2"/>
  <c r="AIA15" i="2"/>
  <c r="AIB15" i="2"/>
  <c r="AIC15" i="2"/>
  <c r="AID15" i="2"/>
  <c r="AIE15" i="2"/>
  <c r="AIF15" i="2"/>
  <c r="AIG15" i="2"/>
  <c r="AIH15" i="2"/>
  <c r="AII15" i="2"/>
  <c r="AIJ15" i="2"/>
  <c r="AIK15" i="2"/>
  <c r="AIL15" i="2"/>
  <c r="AIM15" i="2"/>
  <c r="AIN15" i="2"/>
  <c r="AIO15" i="2"/>
  <c r="AIP15" i="2"/>
  <c r="AIQ15" i="2"/>
  <c r="AIR15" i="2"/>
  <c r="AIS15" i="2"/>
  <c r="AIT15" i="2"/>
  <c r="AIU15" i="2"/>
  <c r="AIV15" i="2"/>
  <c r="AIW15" i="2"/>
  <c r="AIX15" i="2"/>
  <c r="AIY15" i="2"/>
  <c r="AIZ15" i="2"/>
  <c r="AJA15" i="2"/>
  <c r="AJB15" i="2"/>
  <c r="AJC15" i="2"/>
  <c r="AJD15" i="2"/>
  <c r="AJE15" i="2"/>
  <c r="AJF15" i="2"/>
  <c r="AJG15" i="2"/>
  <c r="AJH15" i="2"/>
  <c r="AJI15" i="2"/>
  <c r="AJJ15" i="2"/>
  <c r="AJK15" i="2"/>
  <c r="AJL15" i="2"/>
  <c r="AJM15" i="2"/>
  <c r="AJN15" i="2"/>
  <c r="AJO15" i="2"/>
  <c r="AJP15" i="2"/>
  <c r="AJQ15" i="2"/>
  <c r="AJR15" i="2"/>
  <c r="AJS15" i="2"/>
  <c r="AJT15" i="2"/>
  <c r="AJU15" i="2"/>
  <c r="AJV15" i="2"/>
  <c r="AJW15" i="2"/>
  <c r="AJX15" i="2"/>
  <c r="AJY15" i="2"/>
  <c r="AJZ15" i="2"/>
  <c r="AKA15" i="2"/>
  <c r="AKB15" i="2"/>
  <c r="AKC15" i="2"/>
  <c r="AKD15" i="2"/>
  <c r="AKE15" i="2"/>
  <c r="AKF15" i="2"/>
  <c r="AKG15" i="2"/>
  <c r="AKH15" i="2"/>
  <c r="AKI15" i="2"/>
  <c r="AKJ15" i="2"/>
  <c r="AKK15" i="2"/>
  <c r="AKL15" i="2"/>
  <c r="AKM15" i="2"/>
  <c r="AKN15" i="2"/>
  <c r="AKO15" i="2"/>
  <c r="AKP15" i="2"/>
  <c r="AKQ15" i="2"/>
  <c r="AKR15" i="2"/>
  <c r="AKS15" i="2"/>
  <c r="AKT15" i="2"/>
  <c r="AKU15" i="2"/>
  <c r="AKV15" i="2"/>
  <c r="AKW15" i="2"/>
  <c r="AKX15" i="2"/>
  <c r="AKY15" i="2"/>
  <c r="AKZ15" i="2"/>
  <c r="ALA15" i="2"/>
  <c r="ALB15" i="2"/>
  <c r="ALC15" i="2"/>
  <c r="ALD15" i="2"/>
  <c r="ALE15" i="2"/>
  <c r="ALF15" i="2"/>
  <c r="ALG15" i="2"/>
  <c r="ALH15" i="2"/>
  <c r="ALI15" i="2"/>
  <c r="ALJ15" i="2"/>
  <c r="ALK15" i="2"/>
  <c r="ALL15" i="2"/>
  <c r="ALM15" i="2"/>
  <c r="ALN15" i="2"/>
  <c r="ALO15" i="2"/>
  <c r="ALP15" i="2"/>
  <c r="ALQ15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FQ16" i="2"/>
  <c r="FR16" i="2"/>
  <c r="FS16" i="2"/>
  <c r="FT16" i="2"/>
  <c r="FU16" i="2"/>
  <c r="FV16" i="2"/>
  <c r="FW16" i="2"/>
  <c r="FX16" i="2"/>
  <c r="FY16" i="2"/>
  <c r="FZ16" i="2"/>
  <c r="GA16" i="2"/>
  <c r="GB16" i="2"/>
  <c r="GC16" i="2"/>
  <c r="GD16" i="2"/>
  <c r="GE16" i="2"/>
  <c r="GF16" i="2"/>
  <c r="GG16" i="2"/>
  <c r="GH16" i="2"/>
  <c r="GI16" i="2"/>
  <c r="GJ16" i="2"/>
  <c r="GK16" i="2"/>
  <c r="GL16" i="2"/>
  <c r="GM16" i="2"/>
  <c r="GN16" i="2"/>
  <c r="GO16" i="2"/>
  <c r="GP16" i="2"/>
  <c r="GQ16" i="2"/>
  <c r="GR16" i="2"/>
  <c r="GS16" i="2"/>
  <c r="GT16" i="2"/>
  <c r="GU16" i="2"/>
  <c r="GV16" i="2"/>
  <c r="GW16" i="2"/>
  <c r="GX16" i="2"/>
  <c r="GY16" i="2"/>
  <c r="GZ16" i="2"/>
  <c r="HA16" i="2"/>
  <c r="HB16" i="2"/>
  <c r="HC16" i="2"/>
  <c r="HD16" i="2"/>
  <c r="HE16" i="2"/>
  <c r="HF16" i="2"/>
  <c r="HG16" i="2"/>
  <c r="HH16" i="2"/>
  <c r="HI16" i="2"/>
  <c r="HJ16" i="2"/>
  <c r="HK16" i="2"/>
  <c r="HL16" i="2"/>
  <c r="HM16" i="2"/>
  <c r="HN16" i="2"/>
  <c r="HO16" i="2"/>
  <c r="HP16" i="2"/>
  <c r="HQ16" i="2"/>
  <c r="HR16" i="2"/>
  <c r="HS16" i="2"/>
  <c r="HT16" i="2"/>
  <c r="HU16" i="2"/>
  <c r="HV16" i="2"/>
  <c r="HW16" i="2"/>
  <c r="HX16" i="2"/>
  <c r="HY16" i="2"/>
  <c r="HZ16" i="2"/>
  <c r="IA16" i="2"/>
  <c r="IB16" i="2"/>
  <c r="IC16" i="2"/>
  <c r="ID16" i="2"/>
  <c r="IE16" i="2"/>
  <c r="IF16" i="2"/>
  <c r="IG16" i="2"/>
  <c r="IH16" i="2"/>
  <c r="II16" i="2"/>
  <c r="IJ16" i="2"/>
  <c r="IK16" i="2"/>
  <c r="IL16" i="2"/>
  <c r="IM16" i="2"/>
  <c r="IN16" i="2"/>
  <c r="IO16" i="2"/>
  <c r="IP16" i="2"/>
  <c r="IQ16" i="2"/>
  <c r="IR16" i="2"/>
  <c r="IS16" i="2"/>
  <c r="IT16" i="2"/>
  <c r="IU16" i="2"/>
  <c r="IV16" i="2"/>
  <c r="IW16" i="2"/>
  <c r="IX16" i="2"/>
  <c r="IY16" i="2"/>
  <c r="IZ16" i="2"/>
  <c r="JA16" i="2"/>
  <c r="JB16" i="2"/>
  <c r="JC16" i="2"/>
  <c r="JD16" i="2"/>
  <c r="JE16" i="2"/>
  <c r="JF16" i="2"/>
  <c r="JG16" i="2"/>
  <c r="JH16" i="2"/>
  <c r="JI16" i="2"/>
  <c r="JJ16" i="2"/>
  <c r="JK16" i="2"/>
  <c r="JL16" i="2"/>
  <c r="JM16" i="2"/>
  <c r="JN16" i="2"/>
  <c r="JO16" i="2"/>
  <c r="JP16" i="2"/>
  <c r="JQ16" i="2"/>
  <c r="JR16" i="2"/>
  <c r="JS16" i="2"/>
  <c r="JT16" i="2"/>
  <c r="JU16" i="2"/>
  <c r="JV16" i="2"/>
  <c r="JW16" i="2"/>
  <c r="JX16" i="2"/>
  <c r="JY16" i="2"/>
  <c r="JZ16" i="2"/>
  <c r="KA16" i="2"/>
  <c r="KB16" i="2"/>
  <c r="KC16" i="2"/>
  <c r="KD16" i="2"/>
  <c r="KE16" i="2"/>
  <c r="KF16" i="2"/>
  <c r="KG16" i="2"/>
  <c r="KH16" i="2"/>
  <c r="KI16" i="2"/>
  <c r="KJ16" i="2"/>
  <c r="KK16" i="2"/>
  <c r="KL16" i="2"/>
  <c r="KM16" i="2"/>
  <c r="KN16" i="2"/>
  <c r="KO16" i="2"/>
  <c r="KP16" i="2"/>
  <c r="KQ16" i="2"/>
  <c r="KR16" i="2"/>
  <c r="KS16" i="2"/>
  <c r="KT16" i="2"/>
  <c r="KU16" i="2"/>
  <c r="KV16" i="2"/>
  <c r="KW16" i="2"/>
  <c r="KX16" i="2"/>
  <c r="KY16" i="2"/>
  <c r="KZ16" i="2"/>
  <c r="LA16" i="2"/>
  <c r="LB16" i="2"/>
  <c r="LC16" i="2"/>
  <c r="LD16" i="2"/>
  <c r="LE16" i="2"/>
  <c r="LF16" i="2"/>
  <c r="LG16" i="2"/>
  <c r="LH16" i="2"/>
  <c r="LI16" i="2"/>
  <c r="LJ16" i="2"/>
  <c r="LK16" i="2"/>
  <c r="LL16" i="2"/>
  <c r="LM16" i="2"/>
  <c r="LN16" i="2"/>
  <c r="LO16" i="2"/>
  <c r="LP16" i="2"/>
  <c r="LQ16" i="2"/>
  <c r="LR16" i="2"/>
  <c r="LS16" i="2"/>
  <c r="LT16" i="2"/>
  <c r="LU16" i="2"/>
  <c r="LV16" i="2"/>
  <c r="LW16" i="2"/>
  <c r="LX16" i="2"/>
  <c r="LY16" i="2"/>
  <c r="LZ16" i="2"/>
  <c r="MA16" i="2"/>
  <c r="MB16" i="2"/>
  <c r="MC16" i="2"/>
  <c r="MD16" i="2"/>
  <c r="ME16" i="2"/>
  <c r="MF16" i="2"/>
  <c r="MG16" i="2"/>
  <c r="MH16" i="2"/>
  <c r="MI16" i="2"/>
  <c r="MJ16" i="2"/>
  <c r="MK16" i="2"/>
  <c r="ML16" i="2"/>
  <c r="MM16" i="2"/>
  <c r="MN16" i="2"/>
  <c r="MO16" i="2"/>
  <c r="MP16" i="2"/>
  <c r="MQ16" i="2"/>
  <c r="MR16" i="2"/>
  <c r="MS16" i="2"/>
  <c r="MT16" i="2"/>
  <c r="MU16" i="2"/>
  <c r="MV16" i="2"/>
  <c r="MW16" i="2"/>
  <c r="MX16" i="2"/>
  <c r="MY16" i="2"/>
  <c r="MZ16" i="2"/>
  <c r="NA16" i="2"/>
  <c r="NB16" i="2"/>
  <c r="NC16" i="2"/>
  <c r="ND16" i="2"/>
  <c r="NE16" i="2"/>
  <c r="NF16" i="2"/>
  <c r="NG16" i="2"/>
  <c r="NH16" i="2"/>
  <c r="NI16" i="2"/>
  <c r="NJ16" i="2"/>
  <c r="NK16" i="2"/>
  <c r="NL16" i="2"/>
  <c r="NM16" i="2"/>
  <c r="NN16" i="2"/>
  <c r="NO16" i="2"/>
  <c r="NP16" i="2"/>
  <c r="NQ16" i="2"/>
  <c r="NR16" i="2"/>
  <c r="NS16" i="2"/>
  <c r="NT16" i="2"/>
  <c r="NU16" i="2"/>
  <c r="NV16" i="2"/>
  <c r="NW16" i="2"/>
  <c r="NX16" i="2"/>
  <c r="NY16" i="2"/>
  <c r="NZ16" i="2"/>
  <c r="OA16" i="2"/>
  <c r="OB16" i="2"/>
  <c r="OC16" i="2"/>
  <c r="OD16" i="2"/>
  <c r="OE16" i="2"/>
  <c r="OF16" i="2"/>
  <c r="OG16" i="2"/>
  <c r="OH16" i="2"/>
  <c r="OI16" i="2"/>
  <c r="OJ16" i="2"/>
  <c r="OK16" i="2"/>
  <c r="OL16" i="2"/>
  <c r="OM16" i="2"/>
  <c r="ON16" i="2"/>
  <c r="OO16" i="2"/>
  <c r="OP16" i="2"/>
  <c r="OQ16" i="2"/>
  <c r="OR16" i="2"/>
  <c r="OS16" i="2"/>
  <c r="OT16" i="2"/>
  <c r="OU16" i="2"/>
  <c r="OV16" i="2"/>
  <c r="OW16" i="2"/>
  <c r="OX16" i="2"/>
  <c r="OY16" i="2"/>
  <c r="OZ16" i="2"/>
  <c r="PA16" i="2"/>
  <c r="PB16" i="2"/>
  <c r="PC16" i="2"/>
  <c r="PD16" i="2"/>
  <c r="PE16" i="2"/>
  <c r="PF16" i="2"/>
  <c r="PG16" i="2"/>
  <c r="PH16" i="2"/>
  <c r="PI16" i="2"/>
  <c r="PJ16" i="2"/>
  <c r="PK16" i="2"/>
  <c r="PL16" i="2"/>
  <c r="PM16" i="2"/>
  <c r="PN16" i="2"/>
  <c r="PO16" i="2"/>
  <c r="PP16" i="2"/>
  <c r="PQ16" i="2"/>
  <c r="PR16" i="2"/>
  <c r="PS16" i="2"/>
  <c r="PT16" i="2"/>
  <c r="PU16" i="2"/>
  <c r="PV16" i="2"/>
  <c r="PW16" i="2"/>
  <c r="PX16" i="2"/>
  <c r="PY16" i="2"/>
  <c r="PZ16" i="2"/>
  <c r="QA16" i="2"/>
  <c r="QB16" i="2"/>
  <c r="QC16" i="2"/>
  <c r="QD16" i="2"/>
  <c r="QE16" i="2"/>
  <c r="QF16" i="2"/>
  <c r="QG16" i="2"/>
  <c r="QH16" i="2"/>
  <c r="QI16" i="2"/>
  <c r="QJ16" i="2"/>
  <c r="QK16" i="2"/>
  <c r="QL16" i="2"/>
  <c r="QM16" i="2"/>
  <c r="QN16" i="2"/>
  <c r="QO16" i="2"/>
  <c r="QP16" i="2"/>
  <c r="QQ16" i="2"/>
  <c r="QR16" i="2"/>
  <c r="QS16" i="2"/>
  <c r="QT16" i="2"/>
  <c r="QU16" i="2"/>
  <c r="QV16" i="2"/>
  <c r="QW16" i="2"/>
  <c r="QX16" i="2"/>
  <c r="QY16" i="2"/>
  <c r="QZ16" i="2"/>
  <c r="RA16" i="2"/>
  <c r="RB16" i="2"/>
  <c r="RC16" i="2"/>
  <c r="RD16" i="2"/>
  <c r="RE16" i="2"/>
  <c r="RF16" i="2"/>
  <c r="RG16" i="2"/>
  <c r="RH16" i="2"/>
  <c r="RI16" i="2"/>
  <c r="RJ16" i="2"/>
  <c r="RK16" i="2"/>
  <c r="RL16" i="2"/>
  <c r="RM16" i="2"/>
  <c r="RN16" i="2"/>
  <c r="RO16" i="2"/>
  <c r="RP16" i="2"/>
  <c r="RQ16" i="2"/>
  <c r="RR16" i="2"/>
  <c r="RS16" i="2"/>
  <c r="RT16" i="2"/>
  <c r="RU16" i="2"/>
  <c r="RV16" i="2"/>
  <c r="RW16" i="2"/>
  <c r="RX16" i="2"/>
  <c r="RY16" i="2"/>
  <c r="RZ16" i="2"/>
  <c r="SA16" i="2"/>
  <c r="SB16" i="2"/>
  <c r="SC16" i="2"/>
  <c r="SD16" i="2"/>
  <c r="SE16" i="2"/>
  <c r="SF16" i="2"/>
  <c r="SG16" i="2"/>
  <c r="SH16" i="2"/>
  <c r="SI16" i="2"/>
  <c r="SJ16" i="2"/>
  <c r="SK16" i="2"/>
  <c r="SL16" i="2"/>
  <c r="SM16" i="2"/>
  <c r="SN16" i="2"/>
  <c r="SO16" i="2"/>
  <c r="SP16" i="2"/>
  <c r="SQ16" i="2"/>
  <c r="SR16" i="2"/>
  <c r="SS16" i="2"/>
  <c r="ST16" i="2"/>
  <c r="SU16" i="2"/>
  <c r="SV16" i="2"/>
  <c r="SW16" i="2"/>
  <c r="SX16" i="2"/>
  <c r="SY16" i="2"/>
  <c r="SZ16" i="2"/>
  <c r="TA16" i="2"/>
  <c r="TB16" i="2"/>
  <c r="TC16" i="2"/>
  <c r="TD16" i="2"/>
  <c r="TE16" i="2"/>
  <c r="TF16" i="2"/>
  <c r="TG16" i="2"/>
  <c r="TH16" i="2"/>
  <c r="TI16" i="2"/>
  <c r="TJ16" i="2"/>
  <c r="TK16" i="2"/>
  <c r="TL16" i="2"/>
  <c r="TM16" i="2"/>
  <c r="TN16" i="2"/>
  <c r="TO16" i="2"/>
  <c r="TP16" i="2"/>
  <c r="TQ16" i="2"/>
  <c r="TR16" i="2"/>
  <c r="TS16" i="2"/>
  <c r="TT16" i="2"/>
  <c r="TU16" i="2"/>
  <c r="TV16" i="2"/>
  <c r="TW16" i="2"/>
  <c r="TX16" i="2"/>
  <c r="TY16" i="2"/>
  <c r="TZ16" i="2"/>
  <c r="UA16" i="2"/>
  <c r="UB16" i="2"/>
  <c r="UC16" i="2"/>
  <c r="UD16" i="2"/>
  <c r="UE16" i="2"/>
  <c r="UF16" i="2"/>
  <c r="UG16" i="2"/>
  <c r="UH16" i="2"/>
  <c r="UI16" i="2"/>
  <c r="UJ16" i="2"/>
  <c r="UK16" i="2"/>
  <c r="UL16" i="2"/>
  <c r="UM16" i="2"/>
  <c r="UN16" i="2"/>
  <c r="UO16" i="2"/>
  <c r="UP16" i="2"/>
  <c r="UQ16" i="2"/>
  <c r="UR16" i="2"/>
  <c r="US16" i="2"/>
  <c r="UT16" i="2"/>
  <c r="UU16" i="2"/>
  <c r="UV16" i="2"/>
  <c r="UW16" i="2"/>
  <c r="UX16" i="2"/>
  <c r="UY16" i="2"/>
  <c r="UZ16" i="2"/>
  <c r="VA16" i="2"/>
  <c r="VB16" i="2"/>
  <c r="VC16" i="2"/>
  <c r="VD16" i="2"/>
  <c r="VE16" i="2"/>
  <c r="VF16" i="2"/>
  <c r="VG16" i="2"/>
  <c r="VH16" i="2"/>
  <c r="VI16" i="2"/>
  <c r="VJ16" i="2"/>
  <c r="VK16" i="2"/>
  <c r="VL16" i="2"/>
  <c r="VM16" i="2"/>
  <c r="VN16" i="2"/>
  <c r="VO16" i="2"/>
  <c r="VP16" i="2"/>
  <c r="VQ16" i="2"/>
  <c r="VR16" i="2"/>
  <c r="VS16" i="2"/>
  <c r="VT16" i="2"/>
  <c r="VU16" i="2"/>
  <c r="VV16" i="2"/>
  <c r="VW16" i="2"/>
  <c r="VX16" i="2"/>
  <c r="VY16" i="2"/>
  <c r="VZ16" i="2"/>
  <c r="WA16" i="2"/>
  <c r="WB16" i="2"/>
  <c r="WC16" i="2"/>
  <c r="WD16" i="2"/>
  <c r="WE16" i="2"/>
  <c r="WF16" i="2"/>
  <c r="WG16" i="2"/>
  <c r="WH16" i="2"/>
  <c r="WI16" i="2"/>
  <c r="WJ16" i="2"/>
  <c r="WK16" i="2"/>
  <c r="WL16" i="2"/>
  <c r="WM16" i="2"/>
  <c r="WN16" i="2"/>
  <c r="WO16" i="2"/>
  <c r="WP16" i="2"/>
  <c r="WQ16" i="2"/>
  <c r="WR16" i="2"/>
  <c r="WS16" i="2"/>
  <c r="WT16" i="2"/>
  <c r="WU16" i="2"/>
  <c r="WV16" i="2"/>
  <c r="WW16" i="2"/>
  <c r="WX16" i="2"/>
  <c r="WY16" i="2"/>
  <c r="WZ16" i="2"/>
  <c r="XA16" i="2"/>
  <c r="XB16" i="2"/>
  <c r="XC16" i="2"/>
  <c r="XD16" i="2"/>
  <c r="XE16" i="2"/>
  <c r="XF16" i="2"/>
  <c r="XG16" i="2"/>
  <c r="XH16" i="2"/>
  <c r="XI16" i="2"/>
  <c r="XJ16" i="2"/>
  <c r="XK16" i="2"/>
  <c r="XL16" i="2"/>
  <c r="XM16" i="2"/>
  <c r="XN16" i="2"/>
  <c r="XO16" i="2"/>
  <c r="XP16" i="2"/>
  <c r="XQ16" i="2"/>
  <c r="XR16" i="2"/>
  <c r="XS16" i="2"/>
  <c r="XT16" i="2"/>
  <c r="XU16" i="2"/>
  <c r="XV16" i="2"/>
  <c r="XW16" i="2"/>
  <c r="XX16" i="2"/>
  <c r="XY16" i="2"/>
  <c r="XZ16" i="2"/>
  <c r="YA16" i="2"/>
  <c r="YB16" i="2"/>
  <c r="YC16" i="2"/>
  <c r="YD16" i="2"/>
  <c r="YE16" i="2"/>
  <c r="YF16" i="2"/>
  <c r="YG16" i="2"/>
  <c r="YH16" i="2"/>
  <c r="YI16" i="2"/>
  <c r="YJ16" i="2"/>
  <c r="YK16" i="2"/>
  <c r="YL16" i="2"/>
  <c r="YM16" i="2"/>
  <c r="YN16" i="2"/>
  <c r="YO16" i="2"/>
  <c r="YP16" i="2"/>
  <c r="YQ16" i="2"/>
  <c r="YR16" i="2"/>
  <c r="YS16" i="2"/>
  <c r="YT16" i="2"/>
  <c r="YU16" i="2"/>
  <c r="YV16" i="2"/>
  <c r="YW16" i="2"/>
  <c r="YX16" i="2"/>
  <c r="YY16" i="2"/>
  <c r="YZ16" i="2"/>
  <c r="ZA16" i="2"/>
  <c r="ZB16" i="2"/>
  <c r="ZC16" i="2"/>
  <c r="ZD16" i="2"/>
  <c r="ZE16" i="2"/>
  <c r="ZF16" i="2"/>
  <c r="ZG16" i="2"/>
  <c r="ZH16" i="2"/>
  <c r="ZI16" i="2"/>
  <c r="ZJ16" i="2"/>
  <c r="ZK16" i="2"/>
  <c r="ZL16" i="2"/>
  <c r="ZM16" i="2"/>
  <c r="ZN16" i="2"/>
  <c r="ZO16" i="2"/>
  <c r="ZP16" i="2"/>
  <c r="ZQ16" i="2"/>
  <c r="ZR16" i="2"/>
  <c r="ZS16" i="2"/>
  <c r="ZT16" i="2"/>
  <c r="ZU16" i="2"/>
  <c r="ZV16" i="2"/>
  <c r="ZW16" i="2"/>
  <c r="ZX16" i="2"/>
  <c r="ZY16" i="2"/>
  <c r="ZZ16" i="2"/>
  <c r="AAA16" i="2"/>
  <c r="AAB16" i="2"/>
  <c r="AAC16" i="2"/>
  <c r="AAD16" i="2"/>
  <c r="AAE16" i="2"/>
  <c r="AAF16" i="2"/>
  <c r="AAG16" i="2"/>
  <c r="AAH16" i="2"/>
  <c r="AAI16" i="2"/>
  <c r="AAJ16" i="2"/>
  <c r="AAK16" i="2"/>
  <c r="AAL16" i="2"/>
  <c r="AAM16" i="2"/>
  <c r="AAN16" i="2"/>
  <c r="AAO16" i="2"/>
  <c r="AAP16" i="2"/>
  <c r="AAQ16" i="2"/>
  <c r="AAR16" i="2"/>
  <c r="AAS16" i="2"/>
  <c r="AAT16" i="2"/>
  <c r="AAU16" i="2"/>
  <c r="AAV16" i="2"/>
  <c r="AAW16" i="2"/>
  <c r="AAX16" i="2"/>
  <c r="AAY16" i="2"/>
  <c r="AAZ16" i="2"/>
  <c r="ABA16" i="2"/>
  <c r="ABB16" i="2"/>
  <c r="ABC16" i="2"/>
  <c r="ABD16" i="2"/>
  <c r="ABE16" i="2"/>
  <c r="ABF16" i="2"/>
  <c r="ABG16" i="2"/>
  <c r="ABH16" i="2"/>
  <c r="ABI16" i="2"/>
  <c r="ABJ16" i="2"/>
  <c r="ABK16" i="2"/>
  <c r="ABL16" i="2"/>
  <c r="ABM16" i="2"/>
  <c r="ABN16" i="2"/>
  <c r="ABO16" i="2"/>
  <c r="ABP16" i="2"/>
  <c r="ABQ16" i="2"/>
  <c r="ABR16" i="2"/>
  <c r="ABS16" i="2"/>
  <c r="ABT16" i="2"/>
  <c r="ABU16" i="2"/>
  <c r="ABV16" i="2"/>
  <c r="ABW16" i="2"/>
  <c r="ABX16" i="2"/>
  <c r="ABY16" i="2"/>
  <c r="ABZ16" i="2"/>
  <c r="ACA16" i="2"/>
  <c r="ACB16" i="2"/>
  <c r="ACC16" i="2"/>
  <c r="ACD16" i="2"/>
  <c r="ACE16" i="2"/>
  <c r="ACF16" i="2"/>
  <c r="ACG16" i="2"/>
  <c r="ACH16" i="2"/>
  <c r="ACI16" i="2"/>
  <c r="ACJ16" i="2"/>
  <c r="ACK16" i="2"/>
  <c r="ACL16" i="2"/>
  <c r="ACM16" i="2"/>
  <c r="ACN16" i="2"/>
  <c r="ACO16" i="2"/>
  <c r="ACP16" i="2"/>
  <c r="ACQ16" i="2"/>
  <c r="ACR16" i="2"/>
  <c r="ACS16" i="2"/>
  <c r="ACT16" i="2"/>
  <c r="ACU16" i="2"/>
  <c r="ACV16" i="2"/>
  <c r="ACW16" i="2"/>
  <c r="ACX16" i="2"/>
  <c r="ACY16" i="2"/>
  <c r="ACZ16" i="2"/>
  <c r="ADA16" i="2"/>
  <c r="ADB16" i="2"/>
  <c r="ADC16" i="2"/>
  <c r="ADD16" i="2"/>
  <c r="ADE16" i="2"/>
  <c r="ADF16" i="2"/>
  <c r="ADG16" i="2"/>
  <c r="ADH16" i="2"/>
  <c r="ADI16" i="2"/>
  <c r="ADJ16" i="2"/>
  <c r="ADK16" i="2"/>
  <c r="ADL16" i="2"/>
  <c r="ADM16" i="2"/>
  <c r="ADN16" i="2"/>
  <c r="ADO16" i="2"/>
  <c r="ADP16" i="2"/>
  <c r="ADQ16" i="2"/>
  <c r="ADR16" i="2"/>
  <c r="ADS16" i="2"/>
  <c r="ADT16" i="2"/>
  <c r="ADU16" i="2"/>
  <c r="ADV16" i="2"/>
  <c r="ADW16" i="2"/>
  <c r="ADX16" i="2"/>
  <c r="ADY16" i="2"/>
  <c r="ADZ16" i="2"/>
  <c r="AEA16" i="2"/>
  <c r="AEB16" i="2"/>
  <c r="AEC16" i="2"/>
  <c r="AED16" i="2"/>
  <c r="AEE16" i="2"/>
  <c r="AEF16" i="2"/>
  <c r="AEG16" i="2"/>
  <c r="AEH16" i="2"/>
  <c r="AEI16" i="2"/>
  <c r="AEJ16" i="2"/>
  <c r="AEK16" i="2"/>
  <c r="AEL16" i="2"/>
  <c r="AEM16" i="2"/>
  <c r="AEN16" i="2"/>
  <c r="AEO16" i="2"/>
  <c r="AEP16" i="2"/>
  <c r="AEQ16" i="2"/>
  <c r="AER16" i="2"/>
  <c r="AES16" i="2"/>
  <c r="AET16" i="2"/>
  <c r="AEU16" i="2"/>
  <c r="AEV16" i="2"/>
  <c r="AEW16" i="2"/>
  <c r="AEX16" i="2"/>
  <c r="AEY16" i="2"/>
  <c r="AEZ16" i="2"/>
  <c r="AFA16" i="2"/>
  <c r="AFB16" i="2"/>
  <c r="AFC16" i="2"/>
  <c r="AFD16" i="2"/>
  <c r="AFE16" i="2"/>
  <c r="AFF16" i="2"/>
  <c r="AFG16" i="2"/>
  <c r="AFH16" i="2"/>
  <c r="AFI16" i="2"/>
  <c r="AFJ16" i="2"/>
  <c r="AFK16" i="2"/>
  <c r="AFL16" i="2"/>
  <c r="AFM16" i="2"/>
  <c r="AFN16" i="2"/>
  <c r="AFO16" i="2"/>
  <c r="AFP16" i="2"/>
  <c r="AFQ16" i="2"/>
  <c r="AFR16" i="2"/>
  <c r="AFS16" i="2"/>
  <c r="AFT16" i="2"/>
  <c r="AFU16" i="2"/>
  <c r="AFV16" i="2"/>
  <c r="AFW16" i="2"/>
  <c r="AFX16" i="2"/>
  <c r="AFY16" i="2"/>
  <c r="AFZ16" i="2"/>
  <c r="AGA16" i="2"/>
  <c r="AGB16" i="2"/>
  <c r="AGC16" i="2"/>
  <c r="AGD16" i="2"/>
  <c r="AGE16" i="2"/>
  <c r="AGF16" i="2"/>
  <c r="AGG16" i="2"/>
  <c r="AGH16" i="2"/>
  <c r="AGI16" i="2"/>
  <c r="AGJ16" i="2"/>
  <c r="AGK16" i="2"/>
  <c r="AGL16" i="2"/>
  <c r="AGM16" i="2"/>
  <c r="AGN16" i="2"/>
  <c r="AGO16" i="2"/>
  <c r="AGP16" i="2"/>
  <c r="AGQ16" i="2"/>
  <c r="AGR16" i="2"/>
  <c r="AGS16" i="2"/>
  <c r="AGT16" i="2"/>
  <c r="AGU16" i="2"/>
  <c r="AGV16" i="2"/>
  <c r="AGW16" i="2"/>
  <c r="AGX16" i="2"/>
  <c r="AGY16" i="2"/>
  <c r="AGZ16" i="2"/>
  <c r="AHA16" i="2"/>
  <c r="AHB16" i="2"/>
  <c r="AHC16" i="2"/>
  <c r="AHD16" i="2"/>
  <c r="AHE16" i="2"/>
  <c r="AHF16" i="2"/>
  <c r="AHG16" i="2"/>
  <c r="AHH16" i="2"/>
  <c r="AHI16" i="2"/>
  <c r="AHJ16" i="2"/>
  <c r="AHK16" i="2"/>
  <c r="AHL16" i="2"/>
  <c r="AHM16" i="2"/>
  <c r="AHN16" i="2"/>
  <c r="AHO16" i="2"/>
  <c r="AHP16" i="2"/>
  <c r="AHQ16" i="2"/>
  <c r="AHR16" i="2"/>
  <c r="AHS16" i="2"/>
  <c r="AHT16" i="2"/>
  <c r="AHU16" i="2"/>
  <c r="AHV16" i="2"/>
  <c r="AHW16" i="2"/>
  <c r="AHX16" i="2"/>
  <c r="AHY16" i="2"/>
  <c r="AHZ16" i="2"/>
  <c r="AIA16" i="2"/>
  <c r="AIB16" i="2"/>
  <c r="AIC16" i="2"/>
  <c r="AID16" i="2"/>
  <c r="AIE16" i="2"/>
  <c r="AIF16" i="2"/>
  <c r="AIG16" i="2"/>
  <c r="AIH16" i="2"/>
  <c r="AII16" i="2"/>
  <c r="AIJ16" i="2"/>
  <c r="AIK16" i="2"/>
  <c r="AIL16" i="2"/>
  <c r="AIM16" i="2"/>
  <c r="AIN16" i="2"/>
  <c r="AIO16" i="2"/>
  <c r="AIP16" i="2"/>
  <c r="AIQ16" i="2"/>
  <c r="AIR16" i="2"/>
  <c r="AIS16" i="2"/>
  <c r="AIT16" i="2"/>
  <c r="AIU16" i="2"/>
  <c r="AIV16" i="2"/>
  <c r="AIW16" i="2"/>
  <c r="AIX16" i="2"/>
  <c r="AIY16" i="2"/>
  <c r="AIZ16" i="2"/>
  <c r="AJA16" i="2"/>
  <c r="AJB16" i="2"/>
  <c r="AJC16" i="2"/>
  <c r="AJD16" i="2"/>
  <c r="AJE16" i="2"/>
  <c r="AJF16" i="2"/>
  <c r="AJG16" i="2"/>
  <c r="AJH16" i="2"/>
  <c r="AJI16" i="2"/>
  <c r="AJJ16" i="2"/>
  <c r="AJK16" i="2"/>
  <c r="AJL16" i="2"/>
  <c r="AJM16" i="2"/>
  <c r="AJN16" i="2"/>
  <c r="AJO16" i="2"/>
  <c r="AJP16" i="2"/>
  <c r="AJQ16" i="2"/>
  <c r="AJR16" i="2"/>
  <c r="AJS16" i="2"/>
  <c r="AJT16" i="2"/>
  <c r="AJU16" i="2"/>
  <c r="AJV16" i="2"/>
  <c r="AJW16" i="2"/>
  <c r="AJX16" i="2"/>
  <c r="AJY16" i="2"/>
  <c r="AJZ16" i="2"/>
  <c r="AKA16" i="2"/>
  <c r="AKB16" i="2"/>
  <c r="AKC16" i="2"/>
  <c r="AKD16" i="2"/>
  <c r="AKE16" i="2"/>
  <c r="AKF16" i="2"/>
  <c r="AKG16" i="2"/>
  <c r="AKH16" i="2"/>
  <c r="AKI16" i="2"/>
  <c r="AKJ16" i="2"/>
  <c r="AKK16" i="2"/>
  <c r="AKL16" i="2"/>
  <c r="AKM16" i="2"/>
  <c r="AKN16" i="2"/>
  <c r="AKO16" i="2"/>
  <c r="AKP16" i="2"/>
  <c r="AKQ16" i="2"/>
  <c r="AKR16" i="2"/>
  <c r="AKS16" i="2"/>
  <c r="AKT16" i="2"/>
  <c r="AKU16" i="2"/>
  <c r="AKV16" i="2"/>
  <c r="AKW16" i="2"/>
  <c r="AKX16" i="2"/>
  <c r="AKY16" i="2"/>
  <c r="AKZ16" i="2"/>
  <c r="ALA16" i="2"/>
  <c r="ALB16" i="2"/>
  <c r="ALC16" i="2"/>
  <c r="ALD16" i="2"/>
  <c r="ALE16" i="2"/>
  <c r="ALF16" i="2"/>
  <c r="ALG16" i="2"/>
  <c r="ALH16" i="2"/>
  <c r="ALI16" i="2"/>
  <c r="ALJ16" i="2"/>
  <c r="ALK16" i="2"/>
  <c r="ALL16" i="2"/>
  <c r="ALM16" i="2"/>
  <c r="ALN16" i="2"/>
  <c r="ALO16" i="2"/>
  <c r="ALP16" i="2"/>
  <c r="ALQ16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CU17" i="2"/>
  <c r="CV17" i="2"/>
  <c r="CW17" i="2"/>
  <c r="CX17" i="2"/>
  <c r="CY17" i="2"/>
  <c r="CZ17" i="2"/>
  <c r="DA17" i="2"/>
  <c r="DB17" i="2"/>
  <c r="DC17" i="2"/>
  <c r="DD17" i="2"/>
  <c r="DE17" i="2"/>
  <c r="DF17" i="2"/>
  <c r="DG17" i="2"/>
  <c r="DH17" i="2"/>
  <c r="DI17" i="2"/>
  <c r="DJ17" i="2"/>
  <c r="DK17" i="2"/>
  <c r="DL17" i="2"/>
  <c r="DM17" i="2"/>
  <c r="DN17" i="2"/>
  <c r="DO17" i="2"/>
  <c r="DP17" i="2"/>
  <c r="DQ17" i="2"/>
  <c r="DR17" i="2"/>
  <c r="DS17" i="2"/>
  <c r="DT17" i="2"/>
  <c r="DU17" i="2"/>
  <c r="DV17" i="2"/>
  <c r="DW17" i="2"/>
  <c r="DX17" i="2"/>
  <c r="DY17" i="2"/>
  <c r="DZ17" i="2"/>
  <c r="EA17" i="2"/>
  <c r="EB17" i="2"/>
  <c r="EC17" i="2"/>
  <c r="ED17" i="2"/>
  <c r="EE17" i="2"/>
  <c r="EF17" i="2"/>
  <c r="EG17" i="2"/>
  <c r="EH17" i="2"/>
  <c r="EI17" i="2"/>
  <c r="EJ17" i="2"/>
  <c r="EK17" i="2"/>
  <c r="EL17" i="2"/>
  <c r="EM17" i="2"/>
  <c r="EN17" i="2"/>
  <c r="EO17" i="2"/>
  <c r="EP17" i="2"/>
  <c r="EQ17" i="2"/>
  <c r="ER17" i="2"/>
  <c r="ES17" i="2"/>
  <c r="ET17" i="2"/>
  <c r="EU17" i="2"/>
  <c r="EV17" i="2"/>
  <c r="EW17" i="2"/>
  <c r="EX17" i="2"/>
  <c r="EY17" i="2"/>
  <c r="EZ17" i="2"/>
  <c r="FA17" i="2"/>
  <c r="FB17" i="2"/>
  <c r="FC17" i="2"/>
  <c r="FD17" i="2"/>
  <c r="FE17" i="2"/>
  <c r="FF17" i="2"/>
  <c r="FG17" i="2"/>
  <c r="FH17" i="2"/>
  <c r="FI17" i="2"/>
  <c r="FJ17" i="2"/>
  <c r="FK17" i="2"/>
  <c r="FL17" i="2"/>
  <c r="FM17" i="2"/>
  <c r="FN17" i="2"/>
  <c r="FO17" i="2"/>
  <c r="FP17" i="2"/>
  <c r="FQ17" i="2"/>
  <c r="FR17" i="2"/>
  <c r="FS17" i="2"/>
  <c r="FT17" i="2"/>
  <c r="FU17" i="2"/>
  <c r="FV17" i="2"/>
  <c r="FW17" i="2"/>
  <c r="FX17" i="2"/>
  <c r="FY17" i="2"/>
  <c r="FZ17" i="2"/>
  <c r="GA17" i="2"/>
  <c r="GB17" i="2"/>
  <c r="GC17" i="2"/>
  <c r="GD17" i="2"/>
  <c r="GE17" i="2"/>
  <c r="GF17" i="2"/>
  <c r="GG17" i="2"/>
  <c r="GH17" i="2"/>
  <c r="GI17" i="2"/>
  <c r="GJ17" i="2"/>
  <c r="GK17" i="2"/>
  <c r="GL17" i="2"/>
  <c r="GM17" i="2"/>
  <c r="GN17" i="2"/>
  <c r="GO17" i="2"/>
  <c r="GP17" i="2"/>
  <c r="GQ17" i="2"/>
  <c r="GR17" i="2"/>
  <c r="GS17" i="2"/>
  <c r="GT17" i="2"/>
  <c r="GU17" i="2"/>
  <c r="GV17" i="2"/>
  <c r="GW17" i="2"/>
  <c r="GX17" i="2"/>
  <c r="GY17" i="2"/>
  <c r="GZ17" i="2"/>
  <c r="HA17" i="2"/>
  <c r="HB17" i="2"/>
  <c r="HC17" i="2"/>
  <c r="HD17" i="2"/>
  <c r="HE17" i="2"/>
  <c r="HF17" i="2"/>
  <c r="HG17" i="2"/>
  <c r="HH17" i="2"/>
  <c r="HI17" i="2"/>
  <c r="HJ17" i="2"/>
  <c r="HK17" i="2"/>
  <c r="HL17" i="2"/>
  <c r="HM17" i="2"/>
  <c r="HN17" i="2"/>
  <c r="HO17" i="2"/>
  <c r="HP17" i="2"/>
  <c r="HQ17" i="2"/>
  <c r="HR17" i="2"/>
  <c r="HS17" i="2"/>
  <c r="HT17" i="2"/>
  <c r="HU17" i="2"/>
  <c r="HV17" i="2"/>
  <c r="HW17" i="2"/>
  <c r="HX17" i="2"/>
  <c r="HY17" i="2"/>
  <c r="HZ17" i="2"/>
  <c r="IA17" i="2"/>
  <c r="IB17" i="2"/>
  <c r="IC17" i="2"/>
  <c r="ID17" i="2"/>
  <c r="IE17" i="2"/>
  <c r="IF17" i="2"/>
  <c r="IG17" i="2"/>
  <c r="IH17" i="2"/>
  <c r="II17" i="2"/>
  <c r="IJ17" i="2"/>
  <c r="IK17" i="2"/>
  <c r="IL17" i="2"/>
  <c r="IM17" i="2"/>
  <c r="IN17" i="2"/>
  <c r="IO17" i="2"/>
  <c r="IP17" i="2"/>
  <c r="IQ17" i="2"/>
  <c r="IR17" i="2"/>
  <c r="IS17" i="2"/>
  <c r="IT17" i="2"/>
  <c r="IU17" i="2"/>
  <c r="IV17" i="2"/>
  <c r="IW17" i="2"/>
  <c r="IX17" i="2"/>
  <c r="IY17" i="2"/>
  <c r="IZ17" i="2"/>
  <c r="JA17" i="2"/>
  <c r="JB17" i="2"/>
  <c r="JC17" i="2"/>
  <c r="JD17" i="2"/>
  <c r="JE17" i="2"/>
  <c r="JF17" i="2"/>
  <c r="JG17" i="2"/>
  <c r="JH17" i="2"/>
  <c r="JI17" i="2"/>
  <c r="JJ17" i="2"/>
  <c r="JK17" i="2"/>
  <c r="JL17" i="2"/>
  <c r="JM17" i="2"/>
  <c r="JN17" i="2"/>
  <c r="JO17" i="2"/>
  <c r="JP17" i="2"/>
  <c r="JQ17" i="2"/>
  <c r="JR17" i="2"/>
  <c r="JS17" i="2"/>
  <c r="JT17" i="2"/>
  <c r="JU17" i="2"/>
  <c r="JV17" i="2"/>
  <c r="JW17" i="2"/>
  <c r="JX17" i="2"/>
  <c r="JY17" i="2"/>
  <c r="JZ17" i="2"/>
  <c r="KA17" i="2"/>
  <c r="KB17" i="2"/>
  <c r="KC17" i="2"/>
  <c r="KD17" i="2"/>
  <c r="KE17" i="2"/>
  <c r="KF17" i="2"/>
  <c r="KG17" i="2"/>
  <c r="KH17" i="2"/>
  <c r="KI17" i="2"/>
  <c r="KJ17" i="2"/>
  <c r="KK17" i="2"/>
  <c r="KL17" i="2"/>
  <c r="KM17" i="2"/>
  <c r="KN17" i="2"/>
  <c r="KO17" i="2"/>
  <c r="KP17" i="2"/>
  <c r="KQ17" i="2"/>
  <c r="KR17" i="2"/>
  <c r="KS17" i="2"/>
  <c r="KT17" i="2"/>
  <c r="KU17" i="2"/>
  <c r="KV17" i="2"/>
  <c r="KW17" i="2"/>
  <c r="KX17" i="2"/>
  <c r="KY17" i="2"/>
  <c r="KZ17" i="2"/>
  <c r="LA17" i="2"/>
  <c r="LB17" i="2"/>
  <c r="LC17" i="2"/>
  <c r="LD17" i="2"/>
  <c r="LE17" i="2"/>
  <c r="LF17" i="2"/>
  <c r="LG17" i="2"/>
  <c r="LH17" i="2"/>
  <c r="LI17" i="2"/>
  <c r="LJ17" i="2"/>
  <c r="LK17" i="2"/>
  <c r="LL17" i="2"/>
  <c r="LM17" i="2"/>
  <c r="LN17" i="2"/>
  <c r="LO17" i="2"/>
  <c r="LP17" i="2"/>
  <c r="LQ17" i="2"/>
  <c r="LR17" i="2"/>
  <c r="LS17" i="2"/>
  <c r="LT17" i="2"/>
  <c r="LU17" i="2"/>
  <c r="LV17" i="2"/>
  <c r="LW17" i="2"/>
  <c r="LX17" i="2"/>
  <c r="LY17" i="2"/>
  <c r="LZ17" i="2"/>
  <c r="MA17" i="2"/>
  <c r="MB17" i="2"/>
  <c r="MC17" i="2"/>
  <c r="MD17" i="2"/>
  <c r="ME17" i="2"/>
  <c r="MF17" i="2"/>
  <c r="MG17" i="2"/>
  <c r="MH17" i="2"/>
  <c r="MI17" i="2"/>
  <c r="MJ17" i="2"/>
  <c r="MK17" i="2"/>
  <c r="ML17" i="2"/>
  <c r="MM17" i="2"/>
  <c r="MN17" i="2"/>
  <c r="MO17" i="2"/>
  <c r="MP17" i="2"/>
  <c r="MQ17" i="2"/>
  <c r="MR17" i="2"/>
  <c r="MS17" i="2"/>
  <c r="MT17" i="2"/>
  <c r="MU17" i="2"/>
  <c r="MV17" i="2"/>
  <c r="MW17" i="2"/>
  <c r="MX17" i="2"/>
  <c r="MY17" i="2"/>
  <c r="MZ17" i="2"/>
  <c r="NA17" i="2"/>
  <c r="NB17" i="2"/>
  <c r="NC17" i="2"/>
  <c r="ND17" i="2"/>
  <c r="NE17" i="2"/>
  <c r="NF17" i="2"/>
  <c r="NG17" i="2"/>
  <c r="NH17" i="2"/>
  <c r="NI17" i="2"/>
  <c r="NJ17" i="2"/>
  <c r="NK17" i="2"/>
  <c r="NL17" i="2"/>
  <c r="NM17" i="2"/>
  <c r="NN17" i="2"/>
  <c r="NO17" i="2"/>
  <c r="NP17" i="2"/>
  <c r="NQ17" i="2"/>
  <c r="NR17" i="2"/>
  <c r="NS17" i="2"/>
  <c r="NT17" i="2"/>
  <c r="NU17" i="2"/>
  <c r="NV17" i="2"/>
  <c r="NW17" i="2"/>
  <c r="NX17" i="2"/>
  <c r="NY17" i="2"/>
  <c r="NZ17" i="2"/>
  <c r="OA17" i="2"/>
  <c r="OB17" i="2"/>
  <c r="OC17" i="2"/>
  <c r="OD17" i="2"/>
  <c r="OE17" i="2"/>
  <c r="OF17" i="2"/>
  <c r="OG17" i="2"/>
  <c r="OH17" i="2"/>
  <c r="OI17" i="2"/>
  <c r="OJ17" i="2"/>
  <c r="OK17" i="2"/>
  <c r="OL17" i="2"/>
  <c r="OM17" i="2"/>
  <c r="ON17" i="2"/>
  <c r="OO17" i="2"/>
  <c r="OP17" i="2"/>
  <c r="OQ17" i="2"/>
  <c r="OR17" i="2"/>
  <c r="OS17" i="2"/>
  <c r="OT17" i="2"/>
  <c r="OU17" i="2"/>
  <c r="OV17" i="2"/>
  <c r="OW17" i="2"/>
  <c r="OX17" i="2"/>
  <c r="OY17" i="2"/>
  <c r="OZ17" i="2"/>
  <c r="PA17" i="2"/>
  <c r="PB17" i="2"/>
  <c r="PC17" i="2"/>
  <c r="PD17" i="2"/>
  <c r="PE17" i="2"/>
  <c r="PF17" i="2"/>
  <c r="PG17" i="2"/>
  <c r="PH17" i="2"/>
  <c r="PI17" i="2"/>
  <c r="PJ17" i="2"/>
  <c r="PK17" i="2"/>
  <c r="PL17" i="2"/>
  <c r="PM17" i="2"/>
  <c r="PN17" i="2"/>
  <c r="PO17" i="2"/>
  <c r="PP17" i="2"/>
  <c r="PQ17" i="2"/>
  <c r="PR17" i="2"/>
  <c r="PS17" i="2"/>
  <c r="PT17" i="2"/>
  <c r="PU17" i="2"/>
  <c r="PV17" i="2"/>
  <c r="PW17" i="2"/>
  <c r="PX17" i="2"/>
  <c r="PY17" i="2"/>
  <c r="PZ17" i="2"/>
  <c r="QA17" i="2"/>
  <c r="QB17" i="2"/>
  <c r="QC17" i="2"/>
  <c r="QD17" i="2"/>
  <c r="QE17" i="2"/>
  <c r="QF17" i="2"/>
  <c r="QG17" i="2"/>
  <c r="QH17" i="2"/>
  <c r="QI17" i="2"/>
  <c r="QJ17" i="2"/>
  <c r="QK17" i="2"/>
  <c r="QL17" i="2"/>
  <c r="QM17" i="2"/>
  <c r="QN17" i="2"/>
  <c r="QO17" i="2"/>
  <c r="QP17" i="2"/>
  <c r="QQ17" i="2"/>
  <c r="QR17" i="2"/>
  <c r="QS17" i="2"/>
  <c r="QT17" i="2"/>
  <c r="QU17" i="2"/>
  <c r="QV17" i="2"/>
  <c r="QW17" i="2"/>
  <c r="QX17" i="2"/>
  <c r="QY17" i="2"/>
  <c r="QZ17" i="2"/>
  <c r="RA17" i="2"/>
  <c r="RB17" i="2"/>
  <c r="RC17" i="2"/>
  <c r="RD17" i="2"/>
  <c r="RE17" i="2"/>
  <c r="RF17" i="2"/>
  <c r="RG17" i="2"/>
  <c r="RH17" i="2"/>
  <c r="RI17" i="2"/>
  <c r="RJ17" i="2"/>
  <c r="RK17" i="2"/>
  <c r="RL17" i="2"/>
  <c r="RM17" i="2"/>
  <c r="RN17" i="2"/>
  <c r="RO17" i="2"/>
  <c r="RP17" i="2"/>
  <c r="RQ17" i="2"/>
  <c r="RR17" i="2"/>
  <c r="RS17" i="2"/>
  <c r="RT17" i="2"/>
  <c r="RU17" i="2"/>
  <c r="RV17" i="2"/>
  <c r="RW17" i="2"/>
  <c r="RX17" i="2"/>
  <c r="RY17" i="2"/>
  <c r="RZ17" i="2"/>
  <c r="SA17" i="2"/>
  <c r="SB17" i="2"/>
  <c r="SC17" i="2"/>
  <c r="SD17" i="2"/>
  <c r="SE17" i="2"/>
  <c r="SF17" i="2"/>
  <c r="SG17" i="2"/>
  <c r="SH17" i="2"/>
  <c r="SI17" i="2"/>
  <c r="SJ17" i="2"/>
  <c r="SK17" i="2"/>
  <c r="SL17" i="2"/>
  <c r="SM17" i="2"/>
  <c r="SN17" i="2"/>
  <c r="SO17" i="2"/>
  <c r="SP17" i="2"/>
  <c r="SQ17" i="2"/>
  <c r="SR17" i="2"/>
  <c r="SS17" i="2"/>
  <c r="ST17" i="2"/>
  <c r="SU17" i="2"/>
  <c r="SV17" i="2"/>
  <c r="SW17" i="2"/>
  <c r="SX17" i="2"/>
  <c r="SY17" i="2"/>
  <c r="SZ17" i="2"/>
  <c r="TA17" i="2"/>
  <c r="TB17" i="2"/>
  <c r="TC17" i="2"/>
  <c r="TD17" i="2"/>
  <c r="TE17" i="2"/>
  <c r="TF17" i="2"/>
  <c r="TG17" i="2"/>
  <c r="TH17" i="2"/>
  <c r="TI17" i="2"/>
  <c r="TJ17" i="2"/>
  <c r="TK17" i="2"/>
  <c r="TL17" i="2"/>
  <c r="TM17" i="2"/>
  <c r="TN17" i="2"/>
  <c r="TO17" i="2"/>
  <c r="TP17" i="2"/>
  <c r="TQ17" i="2"/>
  <c r="TR17" i="2"/>
  <c r="TS17" i="2"/>
  <c r="TT17" i="2"/>
  <c r="TU17" i="2"/>
  <c r="TV17" i="2"/>
  <c r="TW17" i="2"/>
  <c r="TX17" i="2"/>
  <c r="TY17" i="2"/>
  <c r="TZ17" i="2"/>
  <c r="UA17" i="2"/>
  <c r="UB17" i="2"/>
  <c r="UC17" i="2"/>
  <c r="UD17" i="2"/>
  <c r="UE17" i="2"/>
  <c r="UF17" i="2"/>
  <c r="UG17" i="2"/>
  <c r="UH17" i="2"/>
  <c r="UI17" i="2"/>
  <c r="UJ17" i="2"/>
  <c r="UK17" i="2"/>
  <c r="UL17" i="2"/>
  <c r="UM17" i="2"/>
  <c r="UN17" i="2"/>
  <c r="UO17" i="2"/>
  <c r="UP17" i="2"/>
  <c r="UQ17" i="2"/>
  <c r="UR17" i="2"/>
  <c r="US17" i="2"/>
  <c r="UT17" i="2"/>
  <c r="UU17" i="2"/>
  <c r="UV17" i="2"/>
  <c r="UW17" i="2"/>
  <c r="UX17" i="2"/>
  <c r="UY17" i="2"/>
  <c r="UZ17" i="2"/>
  <c r="VA17" i="2"/>
  <c r="VB17" i="2"/>
  <c r="VC17" i="2"/>
  <c r="VD17" i="2"/>
  <c r="VE17" i="2"/>
  <c r="VF17" i="2"/>
  <c r="VG17" i="2"/>
  <c r="VH17" i="2"/>
  <c r="VI17" i="2"/>
  <c r="VJ17" i="2"/>
  <c r="VK17" i="2"/>
  <c r="VL17" i="2"/>
  <c r="VM17" i="2"/>
  <c r="VN17" i="2"/>
  <c r="VO17" i="2"/>
  <c r="VP17" i="2"/>
  <c r="VQ17" i="2"/>
  <c r="VR17" i="2"/>
  <c r="VS17" i="2"/>
  <c r="VT17" i="2"/>
  <c r="VU17" i="2"/>
  <c r="VV17" i="2"/>
  <c r="VW17" i="2"/>
  <c r="VX17" i="2"/>
  <c r="VY17" i="2"/>
  <c r="VZ17" i="2"/>
  <c r="WA17" i="2"/>
  <c r="WB17" i="2"/>
  <c r="WC17" i="2"/>
  <c r="WD17" i="2"/>
  <c r="WE17" i="2"/>
  <c r="WF17" i="2"/>
  <c r="WG17" i="2"/>
  <c r="WH17" i="2"/>
  <c r="WI17" i="2"/>
  <c r="WJ17" i="2"/>
  <c r="WK17" i="2"/>
  <c r="WL17" i="2"/>
  <c r="WM17" i="2"/>
  <c r="WN17" i="2"/>
  <c r="WO17" i="2"/>
  <c r="WP17" i="2"/>
  <c r="WQ17" i="2"/>
  <c r="WR17" i="2"/>
  <c r="WS17" i="2"/>
  <c r="WT17" i="2"/>
  <c r="WU17" i="2"/>
  <c r="WV17" i="2"/>
  <c r="WW17" i="2"/>
  <c r="WX17" i="2"/>
  <c r="WY17" i="2"/>
  <c r="WZ17" i="2"/>
  <c r="XA17" i="2"/>
  <c r="XB17" i="2"/>
  <c r="XC17" i="2"/>
  <c r="XD17" i="2"/>
  <c r="XE17" i="2"/>
  <c r="XF17" i="2"/>
  <c r="XG17" i="2"/>
  <c r="XH17" i="2"/>
  <c r="XI17" i="2"/>
  <c r="XJ17" i="2"/>
  <c r="XK17" i="2"/>
  <c r="XL17" i="2"/>
  <c r="XM17" i="2"/>
  <c r="XN17" i="2"/>
  <c r="XO17" i="2"/>
  <c r="XP17" i="2"/>
  <c r="XQ17" i="2"/>
  <c r="XR17" i="2"/>
  <c r="XS17" i="2"/>
  <c r="XT17" i="2"/>
  <c r="XU17" i="2"/>
  <c r="XV17" i="2"/>
  <c r="XW17" i="2"/>
  <c r="XX17" i="2"/>
  <c r="XY17" i="2"/>
  <c r="XZ17" i="2"/>
  <c r="YA17" i="2"/>
  <c r="YB17" i="2"/>
  <c r="YC17" i="2"/>
  <c r="YD17" i="2"/>
  <c r="YE17" i="2"/>
  <c r="YF17" i="2"/>
  <c r="YG17" i="2"/>
  <c r="YH17" i="2"/>
  <c r="YI17" i="2"/>
  <c r="YJ17" i="2"/>
  <c r="YK17" i="2"/>
  <c r="YL17" i="2"/>
  <c r="YM17" i="2"/>
  <c r="YN17" i="2"/>
  <c r="YO17" i="2"/>
  <c r="YP17" i="2"/>
  <c r="YQ17" i="2"/>
  <c r="YR17" i="2"/>
  <c r="YS17" i="2"/>
  <c r="YT17" i="2"/>
  <c r="YU17" i="2"/>
  <c r="YV17" i="2"/>
  <c r="YW17" i="2"/>
  <c r="YX17" i="2"/>
  <c r="YY17" i="2"/>
  <c r="YZ17" i="2"/>
  <c r="ZA17" i="2"/>
  <c r="ZB17" i="2"/>
  <c r="ZC17" i="2"/>
  <c r="ZD17" i="2"/>
  <c r="ZE17" i="2"/>
  <c r="ZF17" i="2"/>
  <c r="ZG17" i="2"/>
  <c r="ZH17" i="2"/>
  <c r="ZI17" i="2"/>
  <c r="ZJ17" i="2"/>
  <c r="ZK17" i="2"/>
  <c r="ZL17" i="2"/>
  <c r="ZM17" i="2"/>
  <c r="ZN17" i="2"/>
  <c r="ZO17" i="2"/>
  <c r="ZP17" i="2"/>
  <c r="ZQ17" i="2"/>
  <c r="ZR17" i="2"/>
  <c r="ZS17" i="2"/>
  <c r="ZT17" i="2"/>
  <c r="ZU17" i="2"/>
  <c r="ZV17" i="2"/>
  <c r="ZW17" i="2"/>
  <c r="ZX17" i="2"/>
  <c r="ZY17" i="2"/>
  <c r="ZZ17" i="2"/>
  <c r="AAA17" i="2"/>
  <c r="AAB17" i="2"/>
  <c r="AAC17" i="2"/>
  <c r="AAD17" i="2"/>
  <c r="AAE17" i="2"/>
  <c r="AAF17" i="2"/>
  <c r="AAG17" i="2"/>
  <c r="AAH17" i="2"/>
  <c r="AAI17" i="2"/>
  <c r="AAJ17" i="2"/>
  <c r="AAK17" i="2"/>
  <c r="AAL17" i="2"/>
  <c r="AAM17" i="2"/>
  <c r="AAN17" i="2"/>
  <c r="AAO17" i="2"/>
  <c r="AAP17" i="2"/>
  <c r="AAQ17" i="2"/>
  <c r="AAR17" i="2"/>
  <c r="AAS17" i="2"/>
  <c r="AAT17" i="2"/>
  <c r="AAU17" i="2"/>
  <c r="AAV17" i="2"/>
  <c r="AAW17" i="2"/>
  <c r="AAX17" i="2"/>
  <c r="AAY17" i="2"/>
  <c r="AAZ17" i="2"/>
  <c r="ABA17" i="2"/>
  <c r="ABB17" i="2"/>
  <c r="ABC17" i="2"/>
  <c r="ABD17" i="2"/>
  <c r="ABE17" i="2"/>
  <c r="ABF17" i="2"/>
  <c r="ABG17" i="2"/>
  <c r="ABH17" i="2"/>
  <c r="ABI17" i="2"/>
  <c r="ABJ17" i="2"/>
  <c r="ABK17" i="2"/>
  <c r="ABL17" i="2"/>
  <c r="ABM17" i="2"/>
  <c r="ABN17" i="2"/>
  <c r="ABO17" i="2"/>
  <c r="ABP17" i="2"/>
  <c r="ABQ17" i="2"/>
  <c r="ABR17" i="2"/>
  <c r="ABS17" i="2"/>
  <c r="ABT17" i="2"/>
  <c r="ABU17" i="2"/>
  <c r="ABV17" i="2"/>
  <c r="ABW17" i="2"/>
  <c r="ABX17" i="2"/>
  <c r="ABY17" i="2"/>
  <c r="ABZ17" i="2"/>
  <c r="ACA17" i="2"/>
  <c r="ACB17" i="2"/>
  <c r="ACC17" i="2"/>
  <c r="ACD17" i="2"/>
  <c r="ACE17" i="2"/>
  <c r="ACF17" i="2"/>
  <c r="ACG17" i="2"/>
  <c r="ACH17" i="2"/>
  <c r="ACI17" i="2"/>
  <c r="ACJ17" i="2"/>
  <c r="ACK17" i="2"/>
  <c r="ACL17" i="2"/>
  <c r="ACM17" i="2"/>
  <c r="ACN17" i="2"/>
  <c r="ACO17" i="2"/>
  <c r="ACP17" i="2"/>
  <c r="ACQ17" i="2"/>
  <c r="ACR17" i="2"/>
  <c r="ACS17" i="2"/>
  <c r="ACT17" i="2"/>
  <c r="ACU17" i="2"/>
  <c r="ACV17" i="2"/>
  <c r="ACW17" i="2"/>
  <c r="ACX17" i="2"/>
  <c r="ACY17" i="2"/>
  <c r="ACZ17" i="2"/>
  <c r="ADA17" i="2"/>
  <c r="ADB17" i="2"/>
  <c r="ADC17" i="2"/>
  <c r="ADD17" i="2"/>
  <c r="ADE17" i="2"/>
  <c r="ADF17" i="2"/>
  <c r="ADG17" i="2"/>
  <c r="ADH17" i="2"/>
  <c r="ADI17" i="2"/>
  <c r="ADJ17" i="2"/>
  <c r="ADK17" i="2"/>
  <c r="ADL17" i="2"/>
  <c r="ADM17" i="2"/>
  <c r="ADN17" i="2"/>
  <c r="ADO17" i="2"/>
  <c r="ADP17" i="2"/>
  <c r="ADQ17" i="2"/>
  <c r="ADR17" i="2"/>
  <c r="ADS17" i="2"/>
  <c r="ADT17" i="2"/>
  <c r="ADU17" i="2"/>
  <c r="ADV17" i="2"/>
  <c r="ADW17" i="2"/>
  <c r="ADX17" i="2"/>
  <c r="ADY17" i="2"/>
  <c r="ADZ17" i="2"/>
  <c r="AEA17" i="2"/>
  <c r="AEB17" i="2"/>
  <c r="AEC17" i="2"/>
  <c r="AED17" i="2"/>
  <c r="AEE17" i="2"/>
  <c r="AEF17" i="2"/>
  <c r="AEG17" i="2"/>
  <c r="AEH17" i="2"/>
  <c r="AEI17" i="2"/>
  <c r="AEJ17" i="2"/>
  <c r="AEK17" i="2"/>
  <c r="AEL17" i="2"/>
  <c r="AEM17" i="2"/>
  <c r="AEN17" i="2"/>
  <c r="AEO17" i="2"/>
  <c r="AEP17" i="2"/>
  <c r="AEQ17" i="2"/>
  <c r="AER17" i="2"/>
  <c r="AES17" i="2"/>
  <c r="AET17" i="2"/>
  <c r="AEU17" i="2"/>
  <c r="AEV17" i="2"/>
  <c r="AEW17" i="2"/>
  <c r="AEX17" i="2"/>
  <c r="AEY17" i="2"/>
  <c r="AEZ17" i="2"/>
  <c r="AFA17" i="2"/>
  <c r="AFB17" i="2"/>
  <c r="AFC17" i="2"/>
  <c r="AFD17" i="2"/>
  <c r="AFE17" i="2"/>
  <c r="AFF17" i="2"/>
  <c r="AFG17" i="2"/>
  <c r="AFH17" i="2"/>
  <c r="AFI17" i="2"/>
  <c r="AFJ17" i="2"/>
  <c r="AFK17" i="2"/>
  <c r="AFL17" i="2"/>
  <c r="AFM17" i="2"/>
  <c r="AFN17" i="2"/>
  <c r="AFO17" i="2"/>
  <c r="AFP17" i="2"/>
  <c r="AFQ17" i="2"/>
  <c r="AFR17" i="2"/>
  <c r="AFS17" i="2"/>
  <c r="AFT17" i="2"/>
  <c r="AFU17" i="2"/>
  <c r="AFV17" i="2"/>
  <c r="AFW17" i="2"/>
  <c r="AFX17" i="2"/>
  <c r="AFY17" i="2"/>
  <c r="AFZ17" i="2"/>
  <c r="AGA17" i="2"/>
  <c r="AGB17" i="2"/>
  <c r="AGC17" i="2"/>
  <c r="AGD17" i="2"/>
  <c r="AGE17" i="2"/>
  <c r="AGF17" i="2"/>
  <c r="AGG17" i="2"/>
  <c r="AGH17" i="2"/>
  <c r="AGI17" i="2"/>
  <c r="AGJ17" i="2"/>
  <c r="AGK17" i="2"/>
  <c r="AGL17" i="2"/>
  <c r="AGM17" i="2"/>
  <c r="AGN17" i="2"/>
  <c r="AGO17" i="2"/>
  <c r="AGP17" i="2"/>
  <c r="AGQ17" i="2"/>
  <c r="AGR17" i="2"/>
  <c r="AGS17" i="2"/>
  <c r="AGT17" i="2"/>
  <c r="AGU17" i="2"/>
  <c r="AGV17" i="2"/>
  <c r="AGW17" i="2"/>
  <c r="AGX17" i="2"/>
  <c r="AGY17" i="2"/>
  <c r="AGZ17" i="2"/>
  <c r="AHA17" i="2"/>
  <c r="AHB17" i="2"/>
  <c r="AHC17" i="2"/>
  <c r="AHD17" i="2"/>
  <c r="AHE17" i="2"/>
  <c r="AHF17" i="2"/>
  <c r="AHG17" i="2"/>
  <c r="AHH17" i="2"/>
  <c r="AHI17" i="2"/>
  <c r="AHJ17" i="2"/>
  <c r="AHK17" i="2"/>
  <c r="AHL17" i="2"/>
  <c r="AHM17" i="2"/>
  <c r="AHN17" i="2"/>
  <c r="AHO17" i="2"/>
  <c r="AHP17" i="2"/>
  <c r="AHQ17" i="2"/>
  <c r="AHR17" i="2"/>
  <c r="AHS17" i="2"/>
  <c r="AHT17" i="2"/>
  <c r="AHU17" i="2"/>
  <c r="AHV17" i="2"/>
  <c r="AHW17" i="2"/>
  <c r="AHX17" i="2"/>
  <c r="AHY17" i="2"/>
  <c r="AHZ17" i="2"/>
  <c r="AIA17" i="2"/>
  <c r="AIB17" i="2"/>
  <c r="AIC17" i="2"/>
  <c r="AID17" i="2"/>
  <c r="AIE17" i="2"/>
  <c r="AIF17" i="2"/>
  <c r="AIG17" i="2"/>
  <c r="AIH17" i="2"/>
  <c r="AII17" i="2"/>
  <c r="AIJ17" i="2"/>
  <c r="AIK17" i="2"/>
  <c r="AIL17" i="2"/>
  <c r="AIM17" i="2"/>
  <c r="AIN17" i="2"/>
  <c r="AIO17" i="2"/>
  <c r="AIP17" i="2"/>
  <c r="AIQ17" i="2"/>
  <c r="AIR17" i="2"/>
  <c r="AIS17" i="2"/>
  <c r="AIT17" i="2"/>
  <c r="AIU17" i="2"/>
  <c r="AIV17" i="2"/>
  <c r="AIW17" i="2"/>
  <c r="AIX17" i="2"/>
  <c r="AIY17" i="2"/>
  <c r="AIZ17" i="2"/>
  <c r="AJA17" i="2"/>
  <c r="AJB17" i="2"/>
  <c r="AJC17" i="2"/>
  <c r="AJD17" i="2"/>
  <c r="AJE17" i="2"/>
  <c r="AJF17" i="2"/>
  <c r="AJG17" i="2"/>
  <c r="AJH17" i="2"/>
  <c r="AJI17" i="2"/>
  <c r="AJJ17" i="2"/>
  <c r="AJK17" i="2"/>
  <c r="AJL17" i="2"/>
  <c r="AJM17" i="2"/>
  <c r="AJN17" i="2"/>
  <c r="AJO17" i="2"/>
  <c r="AJP17" i="2"/>
  <c r="AJQ17" i="2"/>
  <c r="AJR17" i="2"/>
  <c r="AJS17" i="2"/>
  <c r="AJT17" i="2"/>
  <c r="AJU17" i="2"/>
  <c r="AJV17" i="2"/>
  <c r="AJW17" i="2"/>
  <c r="AJX17" i="2"/>
  <c r="AJY17" i="2"/>
  <c r="AJZ17" i="2"/>
  <c r="AKA17" i="2"/>
  <c r="AKB17" i="2"/>
  <c r="AKC17" i="2"/>
  <c r="AKD17" i="2"/>
  <c r="AKE17" i="2"/>
  <c r="AKF17" i="2"/>
  <c r="AKG17" i="2"/>
  <c r="AKH17" i="2"/>
  <c r="AKI17" i="2"/>
  <c r="AKJ17" i="2"/>
  <c r="AKK17" i="2"/>
  <c r="AKL17" i="2"/>
  <c r="AKM17" i="2"/>
  <c r="AKN17" i="2"/>
  <c r="AKO17" i="2"/>
  <c r="AKP17" i="2"/>
  <c r="AKQ17" i="2"/>
  <c r="AKR17" i="2"/>
  <c r="AKS17" i="2"/>
  <c r="AKT17" i="2"/>
  <c r="AKU17" i="2"/>
  <c r="AKV17" i="2"/>
  <c r="AKW17" i="2"/>
  <c r="AKX17" i="2"/>
  <c r="AKY17" i="2"/>
  <c r="AKZ17" i="2"/>
  <c r="ALA17" i="2"/>
  <c r="ALB17" i="2"/>
  <c r="ALC17" i="2"/>
  <c r="ALD17" i="2"/>
  <c r="ALE17" i="2"/>
  <c r="ALF17" i="2"/>
  <c r="ALG17" i="2"/>
  <c r="ALH17" i="2"/>
  <c r="ALI17" i="2"/>
  <c r="ALJ17" i="2"/>
  <c r="ALK17" i="2"/>
  <c r="ALL17" i="2"/>
  <c r="ALM17" i="2"/>
  <c r="ALN17" i="2"/>
  <c r="ALO17" i="2"/>
  <c r="ALP17" i="2"/>
  <c r="ALQ17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FQ18" i="2"/>
  <c r="FR18" i="2"/>
  <c r="FS18" i="2"/>
  <c r="FT18" i="2"/>
  <c r="FU18" i="2"/>
  <c r="FV18" i="2"/>
  <c r="FW18" i="2"/>
  <c r="FX18" i="2"/>
  <c r="FY18" i="2"/>
  <c r="FZ18" i="2"/>
  <c r="GA18" i="2"/>
  <c r="GB18" i="2"/>
  <c r="GC18" i="2"/>
  <c r="GD18" i="2"/>
  <c r="GE18" i="2"/>
  <c r="GF18" i="2"/>
  <c r="GG18" i="2"/>
  <c r="GH18" i="2"/>
  <c r="GI18" i="2"/>
  <c r="GJ18" i="2"/>
  <c r="GK18" i="2"/>
  <c r="GL18" i="2"/>
  <c r="GM18" i="2"/>
  <c r="GN18" i="2"/>
  <c r="GO18" i="2"/>
  <c r="GP18" i="2"/>
  <c r="GQ18" i="2"/>
  <c r="GR18" i="2"/>
  <c r="GS18" i="2"/>
  <c r="GT18" i="2"/>
  <c r="GU18" i="2"/>
  <c r="GV18" i="2"/>
  <c r="GW18" i="2"/>
  <c r="GX18" i="2"/>
  <c r="GY18" i="2"/>
  <c r="GZ18" i="2"/>
  <c r="HA18" i="2"/>
  <c r="HB18" i="2"/>
  <c r="HC18" i="2"/>
  <c r="HD18" i="2"/>
  <c r="HE18" i="2"/>
  <c r="HF18" i="2"/>
  <c r="HG18" i="2"/>
  <c r="HH18" i="2"/>
  <c r="HI18" i="2"/>
  <c r="HJ18" i="2"/>
  <c r="HK18" i="2"/>
  <c r="HL18" i="2"/>
  <c r="HM18" i="2"/>
  <c r="HN18" i="2"/>
  <c r="HO18" i="2"/>
  <c r="HP18" i="2"/>
  <c r="HQ18" i="2"/>
  <c r="HR18" i="2"/>
  <c r="HS18" i="2"/>
  <c r="HT18" i="2"/>
  <c r="HU18" i="2"/>
  <c r="HV18" i="2"/>
  <c r="HW18" i="2"/>
  <c r="HX18" i="2"/>
  <c r="HY18" i="2"/>
  <c r="HZ18" i="2"/>
  <c r="IA18" i="2"/>
  <c r="IB18" i="2"/>
  <c r="IC18" i="2"/>
  <c r="ID18" i="2"/>
  <c r="IE18" i="2"/>
  <c r="IF18" i="2"/>
  <c r="IG18" i="2"/>
  <c r="IH18" i="2"/>
  <c r="II18" i="2"/>
  <c r="IJ18" i="2"/>
  <c r="IK18" i="2"/>
  <c r="IL18" i="2"/>
  <c r="IM18" i="2"/>
  <c r="IN18" i="2"/>
  <c r="IO18" i="2"/>
  <c r="IP18" i="2"/>
  <c r="IQ18" i="2"/>
  <c r="IR18" i="2"/>
  <c r="IS18" i="2"/>
  <c r="IT18" i="2"/>
  <c r="IU18" i="2"/>
  <c r="IV18" i="2"/>
  <c r="IW18" i="2"/>
  <c r="IX18" i="2"/>
  <c r="IY18" i="2"/>
  <c r="IZ18" i="2"/>
  <c r="JA18" i="2"/>
  <c r="JB18" i="2"/>
  <c r="JC18" i="2"/>
  <c r="JD18" i="2"/>
  <c r="JE18" i="2"/>
  <c r="JF18" i="2"/>
  <c r="JG18" i="2"/>
  <c r="JH18" i="2"/>
  <c r="JI18" i="2"/>
  <c r="JJ18" i="2"/>
  <c r="JK18" i="2"/>
  <c r="JL18" i="2"/>
  <c r="JM18" i="2"/>
  <c r="JN18" i="2"/>
  <c r="JO18" i="2"/>
  <c r="JP18" i="2"/>
  <c r="JQ18" i="2"/>
  <c r="JR18" i="2"/>
  <c r="JS18" i="2"/>
  <c r="JT18" i="2"/>
  <c r="JU18" i="2"/>
  <c r="JV18" i="2"/>
  <c r="JW18" i="2"/>
  <c r="JX18" i="2"/>
  <c r="JY18" i="2"/>
  <c r="JZ18" i="2"/>
  <c r="KA18" i="2"/>
  <c r="KB18" i="2"/>
  <c r="KC18" i="2"/>
  <c r="KD18" i="2"/>
  <c r="KE18" i="2"/>
  <c r="KF18" i="2"/>
  <c r="KG18" i="2"/>
  <c r="KH18" i="2"/>
  <c r="KI18" i="2"/>
  <c r="KJ18" i="2"/>
  <c r="KK18" i="2"/>
  <c r="KL18" i="2"/>
  <c r="KM18" i="2"/>
  <c r="KN18" i="2"/>
  <c r="KO18" i="2"/>
  <c r="KP18" i="2"/>
  <c r="KQ18" i="2"/>
  <c r="KR18" i="2"/>
  <c r="KS18" i="2"/>
  <c r="KT18" i="2"/>
  <c r="KU18" i="2"/>
  <c r="KV18" i="2"/>
  <c r="KW18" i="2"/>
  <c r="KX18" i="2"/>
  <c r="KY18" i="2"/>
  <c r="KZ18" i="2"/>
  <c r="LA18" i="2"/>
  <c r="LB18" i="2"/>
  <c r="LC18" i="2"/>
  <c r="LD18" i="2"/>
  <c r="LE18" i="2"/>
  <c r="LF18" i="2"/>
  <c r="LG18" i="2"/>
  <c r="LH18" i="2"/>
  <c r="LI18" i="2"/>
  <c r="LJ18" i="2"/>
  <c r="LK18" i="2"/>
  <c r="LL18" i="2"/>
  <c r="LM18" i="2"/>
  <c r="LN18" i="2"/>
  <c r="LO18" i="2"/>
  <c r="LP18" i="2"/>
  <c r="LQ18" i="2"/>
  <c r="LR18" i="2"/>
  <c r="LS18" i="2"/>
  <c r="LT18" i="2"/>
  <c r="LU18" i="2"/>
  <c r="LV18" i="2"/>
  <c r="LW18" i="2"/>
  <c r="LX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MQ18" i="2"/>
  <c r="MR18" i="2"/>
  <c r="MS18" i="2"/>
  <c r="MT18" i="2"/>
  <c r="MU18" i="2"/>
  <c r="MV18" i="2"/>
  <c r="MW18" i="2"/>
  <c r="MX18" i="2"/>
  <c r="MY18" i="2"/>
  <c r="MZ18" i="2"/>
  <c r="NA18" i="2"/>
  <c r="NB18" i="2"/>
  <c r="NC18" i="2"/>
  <c r="ND18" i="2"/>
  <c r="NE18" i="2"/>
  <c r="NF18" i="2"/>
  <c r="NG18" i="2"/>
  <c r="NH18" i="2"/>
  <c r="NI18" i="2"/>
  <c r="NJ18" i="2"/>
  <c r="NK18" i="2"/>
  <c r="NL18" i="2"/>
  <c r="NM18" i="2"/>
  <c r="NN18" i="2"/>
  <c r="NO18" i="2"/>
  <c r="NP18" i="2"/>
  <c r="NQ18" i="2"/>
  <c r="NR18" i="2"/>
  <c r="NS18" i="2"/>
  <c r="NT18" i="2"/>
  <c r="NU18" i="2"/>
  <c r="NV18" i="2"/>
  <c r="NW18" i="2"/>
  <c r="NX18" i="2"/>
  <c r="NY18" i="2"/>
  <c r="NZ18" i="2"/>
  <c r="OA18" i="2"/>
  <c r="OB18" i="2"/>
  <c r="OC18" i="2"/>
  <c r="OD18" i="2"/>
  <c r="OE18" i="2"/>
  <c r="OF18" i="2"/>
  <c r="OG18" i="2"/>
  <c r="OH18" i="2"/>
  <c r="OI18" i="2"/>
  <c r="OJ18" i="2"/>
  <c r="OK18" i="2"/>
  <c r="OL18" i="2"/>
  <c r="OM18" i="2"/>
  <c r="ON18" i="2"/>
  <c r="OO18" i="2"/>
  <c r="OP18" i="2"/>
  <c r="OQ18" i="2"/>
  <c r="OR18" i="2"/>
  <c r="OS18" i="2"/>
  <c r="OT18" i="2"/>
  <c r="OU18" i="2"/>
  <c r="OV18" i="2"/>
  <c r="OW18" i="2"/>
  <c r="OX18" i="2"/>
  <c r="OY18" i="2"/>
  <c r="OZ18" i="2"/>
  <c r="PA18" i="2"/>
  <c r="PB18" i="2"/>
  <c r="PC18" i="2"/>
  <c r="PD18" i="2"/>
  <c r="PE18" i="2"/>
  <c r="PF18" i="2"/>
  <c r="PG18" i="2"/>
  <c r="PH18" i="2"/>
  <c r="PI18" i="2"/>
  <c r="PJ18" i="2"/>
  <c r="PK18" i="2"/>
  <c r="PL18" i="2"/>
  <c r="PM18" i="2"/>
  <c r="PN18" i="2"/>
  <c r="PO18" i="2"/>
  <c r="PP18" i="2"/>
  <c r="PQ18" i="2"/>
  <c r="PR18" i="2"/>
  <c r="PS18" i="2"/>
  <c r="PT18" i="2"/>
  <c r="PU18" i="2"/>
  <c r="PV18" i="2"/>
  <c r="PW18" i="2"/>
  <c r="PX18" i="2"/>
  <c r="PY18" i="2"/>
  <c r="PZ18" i="2"/>
  <c r="QA18" i="2"/>
  <c r="QB18" i="2"/>
  <c r="QC18" i="2"/>
  <c r="QD18" i="2"/>
  <c r="QE18" i="2"/>
  <c r="QF18" i="2"/>
  <c r="QG18" i="2"/>
  <c r="QH18" i="2"/>
  <c r="QI18" i="2"/>
  <c r="QJ18" i="2"/>
  <c r="QK18" i="2"/>
  <c r="QL18" i="2"/>
  <c r="QM18" i="2"/>
  <c r="QN18" i="2"/>
  <c r="QO18" i="2"/>
  <c r="QP18" i="2"/>
  <c r="QQ18" i="2"/>
  <c r="QR18" i="2"/>
  <c r="QS18" i="2"/>
  <c r="QT18" i="2"/>
  <c r="QU18" i="2"/>
  <c r="QV18" i="2"/>
  <c r="QW18" i="2"/>
  <c r="QX18" i="2"/>
  <c r="QY18" i="2"/>
  <c r="QZ18" i="2"/>
  <c r="RA18" i="2"/>
  <c r="RB18" i="2"/>
  <c r="RC18" i="2"/>
  <c r="RD18" i="2"/>
  <c r="RE18" i="2"/>
  <c r="RF18" i="2"/>
  <c r="RG18" i="2"/>
  <c r="RH18" i="2"/>
  <c r="RI18" i="2"/>
  <c r="RJ18" i="2"/>
  <c r="RK18" i="2"/>
  <c r="RL18" i="2"/>
  <c r="RM18" i="2"/>
  <c r="RN18" i="2"/>
  <c r="RO18" i="2"/>
  <c r="RP18" i="2"/>
  <c r="RQ18" i="2"/>
  <c r="RR18" i="2"/>
  <c r="RS18" i="2"/>
  <c r="RT18" i="2"/>
  <c r="RU18" i="2"/>
  <c r="RV18" i="2"/>
  <c r="RW18" i="2"/>
  <c r="RX18" i="2"/>
  <c r="RY18" i="2"/>
  <c r="RZ18" i="2"/>
  <c r="SA18" i="2"/>
  <c r="SB18" i="2"/>
  <c r="SC18" i="2"/>
  <c r="SD18" i="2"/>
  <c r="SE18" i="2"/>
  <c r="SF18" i="2"/>
  <c r="SG18" i="2"/>
  <c r="SH18" i="2"/>
  <c r="SI18" i="2"/>
  <c r="SJ18" i="2"/>
  <c r="SK18" i="2"/>
  <c r="SL18" i="2"/>
  <c r="SM18" i="2"/>
  <c r="SN18" i="2"/>
  <c r="SO18" i="2"/>
  <c r="SP18" i="2"/>
  <c r="SQ18" i="2"/>
  <c r="SR18" i="2"/>
  <c r="SS18" i="2"/>
  <c r="ST18" i="2"/>
  <c r="SU18" i="2"/>
  <c r="SV18" i="2"/>
  <c r="SW18" i="2"/>
  <c r="SX18" i="2"/>
  <c r="SY18" i="2"/>
  <c r="SZ18" i="2"/>
  <c r="TA18" i="2"/>
  <c r="TB18" i="2"/>
  <c r="TC18" i="2"/>
  <c r="TD18" i="2"/>
  <c r="TE18" i="2"/>
  <c r="TF18" i="2"/>
  <c r="TG18" i="2"/>
  <c r="TH18" i="2"/>
  <c r="TI18" i="2"/>
  <c r="TJ18" i="2"/>
  <c r="TK18" i="2"/>
  <c r="TL18" i="2"/>
  <c r="TM18" i="2"/>
  <c r="TN18" i="2"/>
  <c r="TO18" i="2"/>
  <c r="TP18" i="2"/>
  <c r="TQ18" i="2"/>
  <c r="TR18" i="2"/>
  <c r="TS18" i="2"/>
  <c r="TT18" i="2"/>
  <c r="TU18" i="2"/>
  <c r="TV18" i="2"/>
  <c r="TW18" i="2"/>
  <c r="TX18" i="2"/>
  <c r="TY18" i="2"/>
  <c r="TZ18" i="2"/>
  <c r="UA18" i="2"/>
  <c r="UB18" i="2"/>
  <c r="UC18" i="2"/>
  <c r="UD18" i="2"/>
  <c r="UE18" i="2"/>
  <c r="UF18" i="2"/>
  <c r="UG18" i="2"/>
  <c r="UH18" i="2"/>
  <c r="UI18" i="2"/>
  <c r="UJ18" i="2"/>
  <c r="UK18" i="2"/>
  <c r="UL18" i="2"/>
  <c r="UM18" i="2"/>
  <c r="UN18" i="2"/>
  <c r="UO18" i="2"/>
  <c r="UP18" i="2"/>
  <c r="UQ18" i="2"/>
  <c r="UR18" i="2"/>
  <c r="US18" i="2"/>
  <c r="UT18" i="2"/>
  <c r="UU18" i="2"/>
  <c r="UV18" i="2"/>
  <c r="UW18" i="2"/>
  <c r="UX18" i="2"/>
  <c r="UY18" i="2"/>
  <c r="UZ18" i="2"/>
  <c r="VA18" i="2"/>
  <c r="VB18" i="2"/>
  <c r="VC18" i="2"/>
  <c r="VD18" i="2"/>
  <c r="VE18" i="2"/>
  <c r="VF18" i="2"/>
  <c r="VG18" i="2"/>
  <c r="VH18" i="2"/>
  <c r="VI18" i="2"/>
  <c r="VJ18" i="2"/>
  <c r="VK18" i="2"/>
  <c r="VL18" i="2"/>
  <c r="VM18" i="2"/>
  <c r="VN18" i="2"/>
  <c r="VO18" i="2"/>
  <c r="VP18" i="2"/>
  <c r="VQ18" i="2"/>
  <c r="VR18" i="2"/>
  <c r="VS18" i="2"/>
  <c r="VT18" i="2"/>
  <c r="VU18" i="2"/>
  <c r="VV18" i="2"/>
  <c r="VW18" i="2"/>
  <c r="VX18" i="2"/>
  <c r="VY18" i="2"/>
  <c r="VZ18" i="2"/>
  <c r="WA18" i="2"/>
  <c r="WB18" i="2"/>
  <c r="WC18" i="2"/>
  <c r="WD18" i="2"/>
  <c r="WE18" i="2"/>
  <c r="WF18" i="2"/>
  <c r="WG18" i="2"/>
  <c r="WH18" i="2"/>
  <c r="WI18" i="2"/>
  <c r="WJ18" i="2"/>
  <c r="WK18" i="2"/>
  <c r="WL18" i="2"/>
  <c r="WM18" i="2"/>
  <c r="WN18" i="2"/>
  <c r="WO18" i="2"/>
  <c r="WP18" i="2"/>
  <c r="WQ18" i="2"/>
  <c r="WR18" i="2"/>
  <c r="WS18" i="2"/>
  <c r="WT18" i="2"/>
  <c r="WU18" i="2"/>
  <c r="WV18" i="2"/>
  <c r="WW18" i="2"/>
  <c r="WX18" i="2"/>
  <c r="WY18" i="2"/>
  <c r="WZ18" i="2"/>
  <c r="XA18" i="2"/>
  <c r="XB18" i="2"/>
  <c r="XC18" i="2"/>
  <c r="XD18" i="2"/>
  <c r="XE18" i="2"/>
  <c r="XF18" i="2"/>
  <c r="XG18" i="2"/>
  <c r="XH18" i="2"/>
  <c r="XI18" i="2"/>
  <c r="XJ18" i="2"/>
  <c r="XK18" i="2"/>
  <c r="XL18" i="2"/>
  <c r="XM18" i="2"/>
  <c r="XN18" i="2"/>
  <c r="XO18" i="2"/>
  <c r="XP18" i="2"/>
  <c r="XQ18" i="2"/>
  <c r="XR18" i="2"/>
  <c r="XS18" i="2"/>
  <c r="XT18" i="2"/>
  <c r="XU18" i="2"/>
  <c r="XV18" i="2"/>
  <c r="XW18" i="2"/>
  <c r="XX18" i="2"/>
  <c r="XY18" i="2"/>
  <c r="XZ18" i="2"/>
  <c r="YA18" i="2"/>
  <c r="YB18" i="2"/>
  <c r="YC18" i="2"/>
  <c r="YD18" i="2"/>
  <c r="YE18" i="2"/>
  <c r="YF18" i="2"/>
  <c r="YG18" i="2"/>
  <c r="YH18" i="2"/>
  <c r="YI18" i="2"/>
  <c r="YJ18" i="2"/>
  <c r="YK18" i="2"/>
  <c r="YL18" i="2"/>
  <c r="YM18" i="2"/>
  <c r="YN18" i="2"/>
  <c r="YO18" i="2"/>
  <c r="YP18" i="2"/>
  <c r="YQ18" i="2"/>
  <c r="YR18" i="2"/>
  <c r="YS18" i="2"/>
  <c r="YT18" i="2"/>
  <c r="YU18" i="2"/>
  <c r="YV18" i="2"/>
  <c r="YW18" i="2"/>
  <c r="YX18" i="2"/>
  <c r="YY18" i="2"/>
  <c r="YZ18" i="2"/>
  <c r="ZA18" i="2"/>
  <c r="ZB18" i="2"/>
  <c r="ZC18" i="2"/>
  <c r="ZD18" i="2"/>
  <c r="ZE18" i="2"/>
  <c r="ZF18" i="2"/>
  <c r="ZG18" i="2"/>
  <c r="ZH18" i="2"/>
  <c r="ZI18" i="2"/>
  <c r="ZJ18" i="2"/>
  <c r="ZK18" i="2"/>
  <c r="ZL18" i="2"/>
  <c r="ZM18" i="2"/>
  <c r="ZN18" i="2"/>
  <c r="ZO18" i="2"/>
  <c r="ZP18" i="2"/>
  <c r="ZQ18" i="2"/>
  <c r="ZR18" i="2"/>
  <c r="ZS18" i="2"/>
  <c r="ZT18" i="2"/>
  <c r="ZU18" i="2"/>
  <c r="ZV18" i="2"/>
  <c r="ZW18" i="2"/>
  <c r="ZX18" i="2"/>
  <c r="ZY18" i="2"/>
  <c r="ZZ18" i="2"/>
  <c r="AAA18" i="2"/>
  <c r="AAB18" i="2"/>
  <c r="AAC18" i="2"/>
  <c r="AAD18" i="2"/>
  <c r="AAE18" i="2"/>
  <c r="AAF18" i="2"/>
  <c r="AAG18" i="2"/>
  <c r="AAH18" i="2"/>
  <c r="AAI18" i="2"/>
  <c r="AAJ18" i="2"/>
  <c r="AAK18" i="2"/>
  <c r="AAL18" i="2"/>
  <c r="AAM18" i="2"/>
  <c r="AAN18" i="2"/>
  <c r="AAO18" i="2"/>
  <c r="AAP18" i="2"/>
  <c r="AAQ18" i="2"/>
  <c r="AAR18" i="2"/>
  <c r="AAS18" i="2"/>
  <c r="AAT18" i="2"/>
  <c r="AAU18" i="2"/>
  <c r="AAV18" i="2"/>
  <c r="AAW18" i="2"/>
  <c r="AAX18" i="2"/>
  <c r="AAY18" i="2"/>
  <c r="AAZ18" i="2"/>
  <c r="ABA18" i="2"/>
  <c r="ABB18" i="2"/>
  <c r="ABC18" i="2"/>
  <c r="ABD18" i="2"/>
  <c r="ABE18" i="2"/>
  <c r="ABF18" i="2"/>
  <c r="ABG18" i="2"/>
  <c r="ABH18" i="2"/>
  <c r="ABI18" i="2"/>
  <c r="ABJ18" i="2"/>
  <c r="ABK18" i="2"/>
  <c r="ABL18" i="2"/>
  <c r="ABM18" i="2"/>
  <c r="ABN18" i="2"/>
  <c r="ABO18" i="2"/>
  <c r="ABP18" i="2"/>
  <c r="ABQ18" i="2"/>
  <c r="ABR18" i="2"/>
  <c r="ABS18" i="2"/>
  <c r="ABT18" i="2"/>
  <c r="ABU18" i="2"/>
  <c r="ABV18" i="2"/>
  <c r="ABW18" i="2"/>
  <c r="ABX18" i="2"/>
  <c r="ABY18" i="2"/>
  <c r="ABZ18" i="2"/>
  <c r="ACA18" i="2"/>
  <c r="ACB18" i="2"/>
  <c r="ACC18" i="2"/>
  <c r="ACD18" i="2"/>
  <c r="ACE18" i="2"/>
  <c r="ACF18" i="2"/>
  <c r="ACG18" i="2"/>
  <c r="ACH18" i="2"/>
  <c r="ACI18" i="2"/>
  <c r="ACJ18" i="2"/>
  <c r="ACK18" i="2"/>
  <c r="ACL18" i="2"/>
  <c r="ACM18" i="2"/>
  <c r="ACN18" i="2"/>
  <c r="ACO18" i="2"/>
  <c r="ACP18" i="2"/>
  <c r="ACQ18" i="2"/>
  <c r="ACR18" i="2"/>
  <c r="ACS18" i="2"/>
  <c r="ACT18" i="2"/>
  <c r="ACU18" i="2"/>
  <c r="ACV18" i="2"/>
  <c r="ACW18" i="2"/>
  <c r="ACX18" i="2"/>
  <c r="ACY18" i="2"/>
  <c r="ACZ18" i="2"/>
  <c r="ADA18" i="2"/>
  <c r="ADB18" i="2"/>
  <c r="ADC18" i="2"/>
  <c r="ADD18" i="2"/>
  <c r="ADE18" i="2"/>
  <c r="ADF18" i="2"/>
  <c r="ADG18" i="2"/>
  <c r="ADH18" i="2"/>
  <c r="ADI18" i="2"/>
  <c r="ADJ18" i="2"/>
  <c r="ADK18" i="2"/>
  <c r="ADL18" i="2"/>
  <c r="ADM18" i="2"/>
  <c r="ADN18" i="2"/>
  <c r="ADO18" i="2"/>
  <c r="ADP18" i="2"/>
  <c r="ADQ18" i="2"/>
  <c r="ADR18" i="2"/>
  <c r="ADS18" i="2"/>
  <c r="ADT18" i="2"/>
  <c r="ADU18" i="2"/>
  <c r="ADV18" i="2"/>
  <c r="ADW18" i="2"/>
  <c r="ADX18" i="2"/>
  <c r="ADY18" i="2"/>
  <c r="ADZ18" i="2"/>
  <c r="AEA18" i="2"/>
  <c r="AEB18" i="2"/>
  <c r="AEC18" i="2"/>
  <c r="AED18" i="2"/>
  <c r="AEE18" i="2"/>
  <c r="AEF18" i="2"/>
  <c r="AEG18" i="2"/>
  <c r="AEH18" i="2"/>
  <c r="AEI18" i="2"/>
  <c r="AEJ18" i="2"/>
  <c r="AEK18" i="2"/>
  <c r="AEL18" i="2"/>
  <c r="AEM18" i="2"/>
  <c r="AEN18" i="2"/>
  <c r="AEO18" i="2"/>
  <c r="AEP18" i="2"/>
  <c r="AEQ18" i="2"/>
  <c r="AER18" i="2"/>
  <c r="AES18" i="2"/>
  <c r="AET18" i="2"/>
  <c r="AEU18" i="2"/>
  <c r="AEV18" i="2"/>
  <c r="AEW18" i="2"/>
  <c r="AEX18" i="2"/>
  <c r="AEY18" i="2"/>
  <c r="AEZ18" i="2"/>
  <c r="AFA18" i="2"/>
  <c r="AFB18" i="2"/>
  <c r="AFC18" i="2"/>
  <c r="AFD18" i="2"/>
  <c r="AFE18" i="2"/>
  <c r="AFF18" i="2"/>
  <c r="AFG18" i="2"/>
  <c r="AFH18" i="2"/>
  <c r="AFI18" i="2"/>
  <c r="AFJ18" i="2"/>
  <c r="AFK18" i="2"/>
  <c r="AFL18" i="2"/>
  <c r="AFM18" i="2"/>
  <c r="AFN18" i="2"/>
  <c r="AFO18" i="2"/>
  <c r="AFP18" i="2"/>
  <c r="AFQ18" i="2"/>
  <c r="AFR18" i="2"/>
  <c r="AFS18" i="2"/>
  <c r="AFT18" i="2"/>
  <c r="AFU18" i="2"/>
  <c r="AFV18" i="2"/>
  <c r="AFW18" i="2"/>
  <c r="AFX18" i="2"/>
  <c r="AFY18" i="2"/>
  <c r="AFZ18" i="2"/>
  <c r="AGA18" i="2"/>
  <c r="AGB18" i="2"/>
  <c r="AGC18" i="2"/>
  <c r="AGD18" i="2"/>
  <c r="AGE18" i="2"/>
  <c r="AGF18" i="2"/>
  <c r="AGG18" i="2"/>
  <c r="AGH18" i="2"/>
  <c r="AGI18" i="2"/>
  <c r="AGJ18" i="2"/>
  <c r="AGK18" i="2"/>
  <c r="AGL18" i="2"/>
  <c r="AGM18" i="2"/>
  <c r="AGN18" i="2"/>
  <c r="AGO18" i="2"/>
  <c r="AGP18" i="2"/>
  <c r="AGQ18" i="2"/>
  <c r="AGR18" i="2"/>
  <c r="AGS18" i="2"/>
  <c r="AGT18" i="2"/>
  <c r="AGU18" i="2"/>
  <c r="AGV18" i="2"/>
  <c r="AGW18" i="2"/>
  <c r="AGX18" i="2"/>
  <c r="AGY18" i="2"/>
  <c r="AGZ18" i="2"/>
  <c r="AHA18" i="2"/>
  <c r="AHB18" i="2"/>
  <c r="AHC18" i="2"/>
  <c r="AHD18" i="2"/>
  <c r="AHE18" i="2"/>
  <c r="AHF18" i="2"/>
  <c r="AHG18" i="2"/>
  <c r="AHH18" i="2"/>
  <c r="AHI18" i="2"/>
  <c r="AHJ18" i="2"/>
  <c r="AHK18" i="2"/>
  <c r="AHL18" i="2"/>
  <c r="AHM18" i="2"/>
  <c r="AHN18" i="2"/>
  <c r="AHO18" i="2"/>
  <c r="AHP18" i="2"/>
  <c r="AHQ18" i="2"/>
  <c r="AHR18" i="2"/>
  <c r="AHS18" i="2"/>
  <c r="AHT18" i="2"/>
  <c r="AHU18" i="2"/>
  <c r="AHV18" i="2"/>
  <c r="AHW18" i="2"/>
  <c r="AHX18" i="2"/>
  <c r="AHY18" i="2"/>
  <c r="AHZ18" i="2"/>
  <c r="AIA18" i="2"/>
  <c r="AIB18" i="2"/>
  <c r="AIC18" i="2"/>
  <c r="AID18" i="2"/>
  <c r="AIE18" i="2"/>
  <c r="AIF18" i="2"/>
  <c r="AIG18" i="2"/>
  <c r="AIH18" i="2"/>
  <c r="AII18" i="2"/>
  <c r="AIJ18" i="2"/>
  <c r="AIK18" i="2"/>
  <c r="AIL18" i="2"/>
  <c r="AIM18" i="2"/>
  <c r="AIN18" i="2"/>
  <c r="AIO18" i="2"/>
  <c r="AIP18" i="2"/>
  <c r="AIQ18" i="2"/>
  <c r="AIR18" i="2"/>
  <c r="AIS18" i="2"/>
  <c r="AIT18" i="2"/>
  <c r="AIU18" i="2"/>
  <c r="AIV18" i="2"/>
  <c r="AIW18" i="2"/>
  <c r="AIX18" i="2"/>
  <c r="AIY18" i="2"/>
  <c r="AIZ18" i="2"/>
  <c r="AJA18" i="2"/>
  <c r="AJB18" i="2"/>
  <c r="AJC18" i="2"/>
  <c r="AJD18" i="2"/>
  <c r="AJE18" i="2"/>
  <c r="AJF18" i="2"/>
  <c r="AJG18" i="2"/>
  <c r="AJH18" i="2"/>
  <c r="AJI18" i="2"/>
  <c r="AJJ18" i="2"/>
  <c r="AJK18" i="2"/>
  <c r="AJL18" i="2"/>
  <c r="AJM18" i="2"/>
  <c r="AJN18" i="2"/>
  <c r="AJO18" i="2"/>
  <c r="AJP18" i="2"/>
  <c r="AJQ18" i="2"/>
  <c r="AJR18" i="2"/>
  <c r="AJS18" i="2"/>
  <c r="AJT18" i="2"/>
  <c r="AJU18" i="2"/>
  <c r="AJV18" i="2"/>
  <c r="AJW18" i="2"/>
  <c r="AJX18" i="2"/>
  <c r="AJY18" i="2"/>
  <c r="AJZ18" i="2"/>
  <c r="AKA18" i="2"/>
  <c r="AKB18" i="2"/>
  <c r="AKC18" i="2"/>
  <c r="AKD18" i="2"/>
  <c r="AKE18" i="2"/>
  <c r="AKF18" i="2"/>
  <c r="AKG18" i="2"/>
  <c r="AKH18" i="2"/>
  <c r="AKI18" i="2"/>
  <c r="AKJ18" i="2"/>
  <c r="AKK18" i="2"/>
  <c r="AKL18" i="2"/>
  <c r="AKM18" i="2"/>
  <c r="AKN18" i="2"/>
  <c r="AKO18" i="2"/>
  <c r="AKP18" i="2"/>
  <c r="AKQ18" i="2"/>
  <c r="AKR18" i="2"/>
  <c r="AKS18" i="2"/>
  <c r="AKT18" i="2"/>
  <c r="AKU18" i="2"/>
  <c r="AKV18" i="2"/>
  <c r="AKW18" i="2"/>
  <c r="AKX18" i="2"/>
  <c r="AKY18" i="2"/>
  <c r="AKZ18" i="2"/>
  <c r="ALA18" i="2"/>
  <c r="ALB18" i="2"/>
  <c r="ALC18" i="2"/>
  <c r="ALD18" i="2"/>
  <c r="ALE18" i="2"/>
  <c r="ALF18" i="2"/>
  <c r="ALG18" i="2"/>
  <c r="ALH18" i="2"/>
  <c r="ALI18" i="2"/>
  <c r="ALJ18" i="2"/>
  <c r="ALK18" i="2"/>
  <c r="ALL18" i="2"/>
  <c r="ALM18" i="2"/>
  <c r="ALN18" i="2"/>
  <c r="ALO18" i="2"/>
  <c r="ALP18" i="2"/>
  <c r="ALQ18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FQ19" i="2"/>
  <c r="FR19" i="2"/>
  <c r="FS19" i="2"/>
  <c r="FT19" i="2"/>
  <c r="FU19" i="2"/>
  <c r="FV19" i="2"/>
  <c r="FW19" i="2"/>
  <c r="FX19" i="2"/>
  <c r="FY19" i="2"/>
  <c r="FZ19" i="2"/>
  <c r="GA19" i="2"/>
  <c r="GB19" i="2"/>
  <c r="GC19" i="2"/>
  <c r="GD19" i="2"/>
  <c r="GE19" i="2"/>
  <c r="GF19" i="2"/>
  <c r="GG19" i="2"/>
  <c r="GH19" i="2"/>
  <c r="GI19" i="2"/>
  <c r="GJ19" i="2"/>
  <c r="GK19" i="2"/>
  <c r="GL19" i="2"/>
  <c r="GM19" i="2"/>
  <c r="GN19" i="2"/>
  <c r="GO19" i="2"/>
  <c r="GP19" i="2"/>
  <c r="GQ19" i="2"/>
  <c r="GR19" i="2"/>
  <c r="GS19" i="2"/>
  <c r="GT19" i="2"/>
  <c r="GU19" i="2"/>
  <c r="GV19" i="2"/>
  <c r="GW19" i="2"/>
  <c r="GX19" i="2"/>
  <c r="GY19" i="2"/>
  <c r="GZ19" i="2"/>
  <c r="HA19" i="2"/>
  <c r="HB19" i="2"/>
  <c r="HC19" i="2"/>
  <c r="HD19" i="2"/>
  <c r="HE19" i="2"/>
  <c r="HF19" i="2"/>
  <c r="HG19" i="2"/>
  <c r="HH19" i="2"/>
  <c r="HI19" i="2"/>
  <c r="HJ19" i="2"/>
  <c r="HK19" i="2"/>
  <c r="HL19" i="2"/>
  <c r="HM19" i="2"/>
  <c r="HN19" i="2"/>
  <c r="HO19" i="2"/>
  <c r="HP19" i="2"/>
  <c r="HQ19" i="2"/>
  <c r="HR19" i="2"/>
  <c r="HS19" i="2"/>
  <c r="HT19" i="2"/>
  <c r="HU19" i="2"/>
  <c r="HV19" i="2"/>
  <c r="HW19" i="2"/>
  <c r="HX19" i="2"/>
  <c r="HY19" i="2"/>
  <c r="HZ19" i="2"/>
  <c r="IA19" i="2"/>
  <c r="IB19" i="2"/>
  <c r="IC19" i="2"/>
  <c r="ID19" i="2"/>
  <c r="IE19" i="2"/>
  <c r="IF19" i="2"/>
  <c r="IG19" i="2"/>
  <c r="IH19" i="2"/>
  <c r="II19" i="2"/>
  <c r="IJ19" i="2"/>
  <c r="IK19" i="2"/>
  <c r="IL19" i="2"/>
  <c r="IM19" i="2"/>
  <c r="IN19" i="2"/>
  <c r="IO19" i="2"/>
  <c r="IP19" i="2"/>
  <c r="IQ19" i="2"/>
  <c r="IR19" i="2"/>
  <c r="IS19" i="2"/>
  <c r="IT19" i="2"/>
  <c r="IU19" i="2"/>
  <c r="IV19" i="2"/>
  <c r="IW19" i="2"/>
  <c r="IX19" i="2"/>
  <c r="IY19" i="2"/>
  <c r="IZ19" i="2"/>
  <c r="JA19" i="2"/>
  <c r="JB19" i="2"/>
  <c r="JC19" i="2"/>
  <c r="JD19" i="2"/>
  <c r="JE19" i="2"/>
  <c r="JF19" i="2"/>
  <c r="JG19" i="2"/>
  <c r="JH19" i="2"/>
  <c r="JI19" i="2"/>
  <c r="JJ19" i="2"/>
  <c r="JK19" i="2"/>
  <c r="JL19" i="2"/>
  <c r="JM19" i="2"/>
  <c r="JN19" i="2"/>
  <c r="JO19" i="2"/>
  <c r="JP19" i="2"/>
  <c r="JQ19" i="2"/>
  <c r="JR19" i="2"/>
  <c r="JS19" i="2"/>
  <c r="JT19" i="2"/>
  <c r="JU19" i="2"/>
  <c r="JV19" i="2"/>
  <c r="JW19" i="2"/>
  <c r="JX19" i="2"/>
  <c r="JY19" i="2"/>
  <c r="JZ19" i="2"/>
  <c r="KA19" i="2"/>
  <c r="KB19" i="2"/>
  <c r="KC19" i="2"/>
  <c r="KD19" i="2"/>
  <c r="KE19" i="2"/>
  <c r="KF19" i="2"/>
  <c r="KG19" i="2"/>
  <c r="KH19" i="2"/>
  <c r="KI19" i="2"/>
  <c r="KJ19" i="2"/>
  <c r="KK19" i="2"/>
  <c r="KL19" i="2"/>
  <c r="KM19" i="2"/>
  <c r="KN19" i="2"/>
  <c r="KO19" i="2"/>
  <c r="KP19" i="2"/>
  <c r="KQ19" i="2"/>
  <c r="KR19" i="2"/>
  <c r="KS19" i="2"/>
  <c r="KT19" i="2"/>
  <c r="KU19" i="2"/>
  <c r="KV19" i="2"/>
  <c r="KW19" i="2"/>
  <c r="KX19" i="2"/>
  <c r="KY19" i="2"/>
  <c r="KZ19" i="2"/>
  <c r="LA19" i="2"/>
  <c r="LB19" i="2"/>
  <c r="LC19" i="2"/>
  <c r="LD19" i="2"/>
  <c r="LE19" i="2"/>
  <c r="LF19" i="2"/>
  <c r="LG19" i="2"/>
  <c r="LH19" i="2"/>
  <c r="LI19" i="2"/>
  <c r="LJ19" i="2"/>
  <c r="LK19" i="2"/>
  <c r="LL19" i="2"/>
  <c r="LM19" i="2"/>
  <c r="LN19" i="2"/>
  <c r="LO19" i="2"/>
  <c r="LP19" i="2"/>
  <c r="LQ19" i="2"/>
  <c r="LR19" i="2"/>
  <c r="LS19" i="2"/>
  <c r="LT19" i="2"/>
  <c r="LU19" i="2"/>
  <c r="LV19" i="2"/>
  <c r="LW19" i="2"/>
  <c r="LX19" i="2"/>
  <c r="LY19" i="2"/>
  <c r="LZ19" i="2"/>
  <c r="MA19" i="2"/>
  <c r="MB19" i="2"/>
  <c r="MC19" i="2"/>
  <c r="MD19" i="2"/>
  <c r="ME19" i="2"/>
  <c r="MF19" i="2"/>
  <c r="MG19" i="2"/>
  <c r="MH19" i="2"/>
  <c r="MI19" i="2"/>
  <c r="MJ19" i="2"/>
  <c r="MK19" i="2"/>
  <c r="ML19" i="2"/>
  <c r="MM19" i="2"/>
  <c r="MN19" i="2"/>
  <c r="MO19" i="2"/>
  <c r="MP19" i="2"/>
  <c r="MQ19" i="2"/>
  <c r="MR19" i="2"/>
  <c r="MS19" i="2"/>
  <c r="MT19" i="2"/>
  <c r="MU19" i="2"/>
  <c r="MV19" i="2"/>
  <c r="MW19" i="2"/>
  <c r="MX19" i="2"/>
  <c r="MY19" i="2"/>
  <c r="MZ19" i="2"/>
  <c r="NA19" i="2"/>
  <c r="NB19" i="2"/>
  <c r="NC19" i="2"/>
  <c r="ND19" i="2"/>
  <c r="NE19" i="2"/>
  <c r="NF19" i="2"/>
  <c r="NG19" i="2"/>
  <c r="NH19" i="2"/>
  <c r="NI19" i="2"/>
  <c r="NJ19" i="2"/>
  <c r="NK19" i="2"/>
  <c r="NL19" i="2"/>
  <c r="NM19" i="2"/>
  <c r="NN19" i="2"/>
  <c r="NO19" i="2"/>
  <c r="NP19" i="2"/>
  <c r="NQ19" i="2"/>
  <c r="NR19" i="2"/>
  <c r="NS19" i="2"/>
  <c r="NT19" i="2"/>
  <c r="NU19" i="2"/>
  <c r="NV19" i="2"/>
  <c r="NW19" i="2"/>
  <c r="NX19" i="2"/>
  <c r="NY19" i="2"/>
  <c r="NZ19" i="2"/>
  <c r="OA19" i="2"/>
  <c r="OB19" i="2"/>
  <c r="OC19" i="2"/>
  <c r="OD19" i="2"/>
  <c r="OE19" i="2"/>
  <c r="OF19" i="2"/>
  <c r="OG19" i="2"/>
  <c r="OH19" i="2"/>
  <c r="OI19" i="2"/>
  <c r="OJ19" i="2"/>
  <c r="OK19" i="2"/>
  <c r="OL19" i="2"/>
  <c r="OM19" i="2"/>
  <c r="ON19" i="2"/>
  <c r="OO19" i="2"/>
  <c r="OP19" i="2"/>
  <c r="OQ19" i="2"/>
  <c r="OR19" i="2"/>
  <c r="OS19" i="2"/>
  <c r="OT19" i="2"/>
  <c r="OU19" i="2"/>
  <c r="OV19" i="2"/>
  <c r="OW19" i="2"/>
  <c r="OX19" i="2"/>
  <c r="OY19" i="2"/>
  <c r="OZ19" i="2"/>
  <c r="PA19" i="2"/>
  <c r="PB19" i="2"/>
  <c r="PC19" i="2"/>
  <c r="PD19" i="2"/>
  <c r="PE19" i="2"/>
  <c r="PF19" i="2"/>
  <c r="PG19" i="2"/>
  <c r="PH19" i="2"/>
  <c r="PI19" i="2"/>
  <c r="PJ19" i="2"/>
  <c r="PK19" i="2"/>
  <c r="PL19" i="2"/>
  <c r="PM19" i="2"/>
  <c r="PN19" i="2"/>
  <c r="PO19" i="2"/>
  <c r="PP19" i="2"/>
  <c r="PQ19" i="2"/>
  <c r="PR19" i="2"/>
  <c r="PS19" i="2"/>
  <c r="PT19" i="2"/>
  <c r="PU19" i="2"/>
  <c r="PV19" i="2"/>
  <c r="PW19" i="2"/>
  <c r="PX19" i="2"/>
  <c r="PY19" i="2"/>
  <c r="PZ19" i="2"/>
  <c r="QA19" i="2"/>
  <c r="QB19" i="2"/>
  <c r="QC19" i="2"/>
  <c r="QD19" i="2"/>
  <c r="QE19" i="2"/>
  <c r="QF19" i="2"/>
  <c r="QG19" i="2"/>
  <c r="QH19" i="2"/>
  <c r="QI19" i="2"/>
  <c r="QJ19" i="2"/>
  <c r="QK19" i="2"/>
  <c r="QL19" i="2"/>
  <c r="QM19" i="2"/>
  <c r="QN19" i="2"/>
  <c r="QO19" i="2"/>
  <c r="QP19" i="2"/>
  <c r="QQ19" i="2"/>
  <c r="QR19" i="2"/>
  <c r="QS19" i="2"/>
  <c r="QT19" i="2"/>
  <c r="QU19" i="2"/>
  <c r="QV19" i="2"/>
  <c r="QW19" i="2"/>
  <c r="QX19" i="2"/>
  <c r="QY19" i="2"/>
  <c r="QZ19" i="2"/>
  <c r="RA19" i="2"/>
  <c r="RB19" i="2"/>
  <c r="RC19" i="2"/>
  <c r="RD19" i="2"/>
  <c r="RE19" i="2"/>
  <c r="RF19" i="2"/>
  <c r="RG19" i="2"/>
  <c r="RH19" i="2"/>
  <c r="RI19" i="2"/>
  <c r="RJ19" i="2"/>
  <c r="RK19" i="2"/>
  <c r="RL19" i="2"/>
  <c r="RM19" i="2"/>
  <c r="RN19" i="2"/>
  <c r="RO19" i="2"/>
  <c r="RP19" i="2"/>
  <c r="RQ19" i="2"/>
  <c r="RR19" i="2"/>
  <c r="RS19" i="2"/>
  <c r="RT19" i="2"/>
  <c r="RU19" i="2"/>
  <c r="RV19" i="2"/>
  <c r="RW19" i="2"/>
  <c r="RX19" i="2"/>
  <c r="RY19" i="2"/>
  <c r="RZ19" i="2"/>
  <c r="SA19" i="2"/>
  <c r="SB19" i="2"/>
  <c r="SC19" i="2"/>
  <c r="SD19" i="2"/>
  <c r="SE19" i="2"/>
  <c r="SF19" i="2"/>
  <c r="SG19" i="2"/>
  <c r="SH19" i="2"/>
  <c r="SI19" i="2"/>
  <c r="SJ19" i="2"/>
  <c r="SK19" i="2"/>
  <c r="SL19" i="2"/>
  <c r="SM19" i="2"/>
  <c r="SN19" i="2"/>
  <c r="SO19" i="2"/>
  <c r="SP19" i="2"/>
  <c r="SQ19" i="2"/>
  <c r="SR19" i="2"/>
  <c r="SS19" i="2"/>
  <c r="ST19" i="2"/>
  <c r="SU19" i="2"/>
  <c r="SV19" i="2"/>
  <c r="SW19" i="2"/>
  <c r="SX19" i="2"/>
  <c r="SY19" i="2"/>
  <c r="SZ19" i="2"/>
  <c r="TA19" i="2"/>
  <c r="TB19" i="2"/>
  <c r="TC19" i="2"/>
  <c r="TD19" i="2"/>
  <c r="TE19" i="2"/>
  <c r="TF19" i="2"/>
  <c r="TG19" i="2"/>
  <c r="TH19" i="2"/>
  <c r="TI19" i="2"/>
  <c r="TJ19" i="2"/>
  <c r="TK19" i="2"/>
  <c r="TL19" i="2"/>
  <c r="TM19" i="2"/>
  <c r="TN19" i="2"/>
  <c r="TO19" i="2"/>
  <c r="TP19" i="2"/>
  <c r="TQ19" i="2"/>
  <c r="TR19" i="2"/>
  <c r="TS19" i="2"/>
  <c r="TT19" i="2"/>
  <c r="TU19" i="2"/>
  <c r="TV19" i="2"/>
  <c r="TW19" i="2"/>
  <c r="TX19" i="2"/>
  <c r="TY19" i="2"/>
  <c r="TZ19" i="2"/>
  <c r="UA19" i="2"/>
  <c r="UB19" i="2"/>
  <c r="UC19" i="2"/>
  <c r="UD19" i="2"/>
  <c r="UE19" i="2"/>
  <c r="UF19" i="2"/>
  <c r="UG19" i="2"/>
  <c r="UH19" i="2"/>
  <c r="UI19" i="2"/>
  <c r="UJ19" i="2"/>
  <c r="UK19" i="2"/>
  <c r="UL19" i="2"/>
  <c r="UM19" i="2"/>
  <c r="UN19" i="2"/>
  <c r="UO19" i="2"/>
  <c r="UP19" i="2"/>
  <c r="UQ19" i="2"/>
  <c r="UR19" i="2"/>
  <c r="US19" i="2"/>
  <c r="UT19" i="2"/>
  <c r="UU19" i="2"/>
  <c r="UV19" i="2"/>
  <c r="UW19" i="2"/>
  <c r="UX19" i="2"/>
  <c r="UY19" i="2"/>
  <c r="UZ19" i="2"/>
  <c r="VA19" i="2"/>
  <c r="VB19" i="2"/>
  <c r="VC19" i="2"/>
  <c r="VD19" i="2"/>
  <c r="VE19" i="2"/>
  <c r="VF19" i="2"/>
  <c r="VG19" i="2"/>
  <c r="VH19" i="2"/>
  <c r="VI19" i="2"/>
  <c r="VJ19" i="2"/>
  <c r="VK19" i="2"/>
  <c r="VL19" i="2"/>
  <c r="VM19" i="2"/>
  <c r="VN19" i="2"/>
  <c r="VO19" i="2"/>
  <c r="VP19" i="2"/>
  <c r="VQ19" i="2"/>
  <c r="VR19" i="2"/>
  <c r="VS19" i="2"/>
  <c r="VT19" i="2"/>
  <c r="VU19" i="2"/>
  <c r="VV19" i="2"/>
  <c r="VW19" i="2"/>
  <c r="VX19" i="2"/>
  <c r="VY19" i="2"/>
  <c r="VZ19" i="2"/>
  <c r="WA19" i="2"/>
  <c r="WB19" i="2"/>
  <c r="WC19" i="2"/>
  <c r="WD19" i="2"/>
  <c r="WE19" i="2"/>
  <c r="WF19" i="2"/>
  <c r="WG19" i="2"/>
  <c r="WH19" i="2"/>
  <c r="WI19" i="2"/>
  <c r="WJ19" i="2"/>
  <c r="WK19" i="2"/>
  <c r="WL19" i="2"/>
  <c r="WM19" i="2"/>
  <c r="WN19" i="2"/>
  <c r="WO19" i="2"/>
  <c r="WP19" i="2"/>
  <c r="WQ19" i="2"/>
  <c r="WR19" i="2"/>
  <c r="WS19" i="2"/>
  <c r="WT19" i="2"/>
  <c r="WU19" i="2"/>
  <c r="WV19" i="2"/>
  <c r="WW19" i="2"/>
  <c r="WX19" i="2"/>
  <c r="WY19" i="2"/>
  <c r="WZ19" i="2"/>
  <c r="XA19" i="2"/>
  <c r="XB19" i="2"/>
  <c r="XC19" i="2"/>
  <c r="XD19" i="2"/>
  <c r="XE19" i="2"/>
  <c r="XF19" i="2"/>
  <c r="XG19" i="2"/>
  <c r="XH19" i="2"/>
  <c r="XI19" i="2"/>
  <c r="XJ19" i="2"/>
  <c r="XK19" i="2"/>
  <c r="XL19" i="2"/>
  <c r="XM19" i="2"/>
  <c r="XN19" i="2"/>
  <c r="XO19" i="2"/>
  <c r="XP19" i="2"/>
  <c r="XQ19" i="2"/>
  <c r="XR19" i="2"/>
  <c r="XS19" i="2"/>
  <c r="XT19" i="2"/>
  <c r="XU19" i="2"/>
  <c r="XV19" i="2"/>
  <c r="XW19" i="2"/>
  <c r="XX19" i="2"/>
  <c r="XY19" i="2"/>
  <c r="XZ19" i="2"/>
  <c r="YA19" i="2"/>
  <c r="YB19" i="2"/>
  <c r="YC19" i="2"/>
  <c r="YD19" i="2"/>
  <c r="YE19" i="2"/>
  <c r="YF19" i="2"/>
  <c r="YG19" i="2"/>
  <c r="YH19" i="2"/>
  <c r="YI19" i="2"/>
  <c r="YJ19" i="2"/>
  <c r="YK19" i="2"/>
  <c r="YL19" i="2"/>
  <c r="YM19" i="2"/>
  <c r="YN19" i="2"/>
  <c r="YO19" i="2"/>
  <c r="YP19" i="2"/>
  <c r="YQ19" i="2"/>
  <c r="YR19" i="2"/>
  <c r="YS19" i="2"/>
  <c r="YT19" i="2"/>
  <c r="YU19" i="2"/>
  <c r="YV19" i="2"/>
  <c r="YW19" i="2"/>
  <c r="YX19" i="2"/>
  <c r="YY19" i="2"/>
  <c r="YZ19" i="2"/>
  <c r="ZA19" i="2"/>
  <c r="ZB19" i="2"/>
  <c r="ZC19" i="2"/>
  <c r="ZD19" i="2"/>
  <c r="ZE19" i="2"/>
  <c r="ZF19" i="2"/>
  <c r="ZG19" i="2"/>
  <c r="ZH19" i="2"/>
  <c r="ZI19" i="2"/>
  <c r="ZJ19" i="2"/>
  <c r="ZK19" i="2"/>
  <c r="ZL19" i="2"/>
  <c r="ZM19" i="2"/>
  <c r="ZN19" i="2"/>
  <c r="ZO19" i="2"/>
  <c r="ZP19" i="2"/>
  <c r="ZQ19" i="2"/>
  <c r="ZR19" i="2"/>
  <c r="ZS19" i="2"/>
  <c r="ZT19" i="2"/>
  <c r="ZU19" i="2"/>
  <c r="ZV19" i="2"/>
  <c r="ZW19" i="2"/>
  <c r="ZX19" i="2"/>
  <c r="ZY19" i="2"/>
  <c r="ZZ19" i="2"/>
  <c r="AAA19" i="2"/>
  <c r="AAB19" i="2"/>
  <c r="AAC19" i="2"/>
  <c r="AAD19" i="2"/>
  <c r="AAE19" i="2"/>
  <c r="AAF19" i="2"/>
  <c r="AAG19" i="2"/>
  <c r="AAH19" i="2"/>
  <c r="AAI19" i="2"/>
  <c r="AAJ19" i="2"/>
  <c r="AAK19" i="2"/>
  <c r="AAL19" i="2"/>
  <c r="AAM19" i="2"/>
  <c r="AAN19" i="2"/>
  <c r="AAO19" i="2"/>
  <c r="AAP19" i="2"/>
  <c r="AAQ19" i="2"/>
  <c r="AAR19" i="2"/>
  <c r="AAS19" i="2"/>
  <c r="AAT19" i="2"/>
  <c r="AAU19" i="2"/>
  <c r="AAV19" i="2"/>
  <c r="AAW19" i="2"/>
  <c r="AAX19" i="2"/>
  <c r="AAY19" i="2"/>
  <c r="AAZ19" i="2"/>
  <c r="ABA19" i="2"/>
  <c r="ABB19" i="2"/>
  <c r="ABC19" i="2"/>
  <c r="ABD19" i="2"/>
  <c r="ABE19" i="2"/>
  <c r="ABF19" i="2"/>
  <c r="ABG19" i="2"/>
  <c r="ABH19" i="2"/>
  <c r="ABI19" i="2"/>
  <c r="ABJ19" i="2"/>
  <c r="ABK19" i="2"/>
  <c r="ABL19" i="2"/>
  <c r="ABM19" i="2"/>
  <c r="ABN19" i="2"/>
  <c r="ABO19" i="2"/>
  <c r="ABP19" i="2"/>
  <c r="ABQ19" i="2"/>
  <c r="ABR19" i="2"/>
  <c r="ABS19" i="2"/>
  <c r="ABT19" i="2"/>
  <c r="ABU19" i="2"/>
  <c r="ABV19" i="2"/>
  <c r="ABW19" i="2"/>
  <c r="ABX19" i="2"/>
  <c r="ABY19" i="2"/>
  <c r="ABZ19" i="2"/>
  <c r="ACA19" i="2"/>
  <c r="ACB19" i="2"/>
  <c r="ACC19" i="2"/>
  <c r="ACD19" i="2"/>
  <c r="ACE19" i="2"/>
  <c r="ACF19" i="2"/>
  <c r="ACG19" i="2"/>
  <c r="ACH19" i="2"/>
  <c r="ACI19" i="2"/>
  <c r="ACJ19" i="2"/>
  <c r="ACK19" i="2"/>
  <c r="ACL19" i="2"/>
  <c r="ACM19" i="2"/>
  <c r="ACN19" i="2"/>
  <c r="ACO19" i="2"/>
  <c r="ACP19" i="2"/>
  <c r="ACQ19" i="2"/>
  <c r="ACR19" i="2"/>
  <c r="ACS19" i="2"/>
  <c r="ACT19" i="2"/>
  <c r="ACU19" i="2"/>
  <c r="ACV19" i="2"/>
  <c r="ACW19" i="2"/>
  <c r="ACX19" i="2"/>
  <c r="ACY19" i="2"/>
  <c r="ACZ19" i="2"/>
  <c r="ADA19" i="2"/>
  <c r="ADB19" i="2"/>
  <c r="ADC19" i="2"/>
  <c r="ADD19" i="2"/>
  <c r="ADE19" i="2"/>
  <c r="ADF19" i="2"/>
  <c r="ADG19" i="2"/>
  <c r="ADH19" i="2"/>
  <c r="ADI19" i="2"/>
  <c r="ADJ19" i="2"/>
  <c r="ADK19" i="2"/>
  <c r="ADL19" i="2"/>
  <c r="ADM19" i="2"/>
  <c r="ADN19" i="2"/>
  <c r="ADO19" i="2"/>
  <c r="ADP19" i="2"/>
  <c r="ADQ19" i="2"/>
  <c r="ADR19" i="2"/>
  <c r="ADS19" i="2"/>
  <c r="ADT19" i="2"/>
  <c r="ADU19" i="2"/>
  <c r="ADV19" i="2"/>
  <c r="ADW19" i="2"/>
  <c r="ADX19" i="2"/>
  <c r="ADY19" i="2"/>
  <c r="ADZ19" i="2"/>
  <c r="AEA19" i="2"/>
  <c r="AEB19" i="2"/>
  <c r="AEC19" i="2"/>
  <c r="AED19" i="2"/>
  <c r="AEE19" i="2"/>
  <c r="AEF19" i="2"/>
  <c r="AEG19" i="2"/>
  <c r="AEH19" i="2"/>
  <c r="AEI19" i="2"/>
  <c r="AEJ19" i="2"/>
  <c r="AEK19" i="2"/>
  <c r="AEL19" i="2"/>
  <c r="AEM19" i="2"/>
  <c r="AEN19" i="2"/>
  <c r="AEO19" i="2"/>
  <c r="AEP19" i="2"/>
  <c r="AEQ19" i="2"/>
  <c r="AER19" i="2"/>
  <c r="AES19" i="2"/>
  <c r="AET19" i="2"/>
  <c r="AEU19" i="2"/>
  <c r="AEV19" i="2"/>
  <c r="AEW19" i="2"/>
  <c r="AEX19" i="2"/>
  <c r="AEY19" i="2"/>
  <c r="AEZ19" i="2"/>
  <c r="AFA19" i="2"/>
  <c r="AFB19" i="2"/>
  <c r="AFC19" i="2"/>
  <c r="AFD19" i="2"/>
  <c r="AFE19" i="2"/>
  <c r="AFF19" i="2"/>
  <c r="AFG19" i="2"/>
  <c r="AFH19" i="2"/>
  <c r="AFI19" i="2"/>
  <c r="AFJ19" i="2"/>
  <c r="AFK19" i="2"/>
  <c r="AFL19" i="2"/>
  <c r="AFM19" i="2"/>
  <c r="AFN19" i="2"/>
  <c r="AFO19" i="2"/>
  <c r="AFP19" i="2"/>
  <c r="AFQ19" i="2"/>
  <c r="AFR19" i="2"/>
  <c r="AFS19" i="2"/>
  <c r="AFT19" i="2"/>
  <c r="AFU19" i="2"/>
  <c r="AFV19" i="2"/>
  <c r="AFW19" i="2"/>
  <c r="AFX19" i="2"/>
  <c r="AFY19" i="2"/>
  <c r="AFZ19" i="2"/>
  <c r="AGA19" i="2"/>
  <c r="AGB19" i="2"/>
  <c r="AGC19" i="2"/>
  <c r="AGD19" i="2"/>
  <c r="AGE19" i="2"/>
  <c r="AGF19" i="2"/>
  <c r="AGG19" i="2"/>
  <c r="AGH19" i="2"/>
  <c r="AGI19" i="2"/>
  <c r="AGJ19" i="2"/>
  <c r="AGK19" i="2"/>
  <c r="AGL19" i="2"/>
  <c r="AGM19" i="2"/>
  <c r="AGN19" i="2"/>
  <c r="AGO19" i="2"/>
  <c r="AGP19" i="2"/>
  <c r="AGQ19" i="2"/>
  <c r="AGR19" i="2"/>
  <c r="AGS19" i="2"/>
  <c r="AGT19" i="2"/>
  <c r="AGU19" i="2"/>
  <c r="AGV19" i="2"/>
  <c r="AGW19" i="2"/>
  <c r="AGX19" i="2"/>
  <c r="AGY19" i="2"/>
  <c r="AGZ19" i="2"/>
  <c r="AHA19" i="2"/>
  <c r="AHB19" i="2"/>
  <c r="AHC19" i="2"/>
  <c r="AHD19" i="2"/>
  <c r="AHE19" i="2"/>
  <c r="AHF19" i="2"/>
  <c r="AHG19" i="2"/>
  <c r="AHH19" i="2"/>
  <c r="AHI19" i="2"/>
  <c r="AHJ19" i="2"/>
  <c r="AHK19" i="2"/>
  <c r="AHL19" i="2"/>
  <c r="AHM19" i="2"/>
  <c r="AHN19" i="2"/>
  <c r="AHO19" i="2"/>
  <c r="AHP19" i="2"/>
  <c r="AHQ19" i="2"/>
  <c r="AHR19" i="2"/>
  <c r="AHS19" i="2"/>
  <c r="AHT19" i="2"/>
  <c r="AHU19" i="2"/>
  <c r="AHV19" i="2"/>
  <c r="AHW19" i="2"/>
  <c r="AHX19" i="2"/>
  <c r="AHY19" i="2"/>
  <c r="AHZ19" i="2"/>
  <c r="AIA19" i="2"/>
  <c r="AIB19" i="2"/>
  <c r="AIC19" i="2"/>
  <c r="AID19" i="2"/>
  <c r="AIE19" i="2"/>
  <c r="AIF19" i="2"/>
  <c r="AIG19" i="2"/>
  <c r="AIH19" i="2"/>
  <c r="AII19" i="2"/>
  <c r="AIJ19" i="2"/>
  <c r="AIK19" i="2"/>
  <c r="AIL19" i="2"/>
  <c r="AIM19" i="2"/>
  <c r="AIN19" i="2"/>
  <c r="AIO19" i="2"/>
  <c r="AIP19" i="2"/>
  <c r="AIQ19" i="2"/>
  <c r="AIR19" i="2"/>
  <c r="AIS19" i="2"/>
  <c r="AIT19" i="2"/>
  <c r="AIU19" i="2"/>
  <c r="AIV19" i="2"/>
  <c r="AIW19" i="2"/>
  <c r="AIX19" i="2"/>
  <c r="AIY19" i="2"/>
  <c r="AIZ19" i="2"/>
  <c r="AJA19" i="2"/>
  <c r="AJB19" i="2"/>
  <c r="AJC19" i="2"/>
  <c r="AJD19" i="2"/>
  <c r="AJE19" i="2"/>
  <c r="AJF19" i="2"/>
  <c r="AJG19" i="2"/>
  <c r="AJH19" i="2"/>
  <c r="AJI19" i="2"/>
  <c r="AJJ19" i="2"/>
  <c r="AJK19" i="2"/>
  <c r="AJL19" i="2"/>
  <c r="AJM19" i="2"/>
  <c r="AJN19" i="2"/>
  <c r="AJO19" i="2"/>
  <c r="AJP19" i="2"/>
  <c r="AJQ19" i="2"/>
  <c r="AJR19" i="2"/>
  <c r="AJS19" i="2"/>
  <c r="AJT19" i="2"/>
  <c r="AJU19" i="2"/>
  <c r="AJV19" i="2"/>
  <c r="AJW19" i="2"/>
  <c r="AJX19" i="2"/>
  <c r="AJY19" i="2"/>
  <c r="AJZ19" i="2"/>
  <c r="AKA19" i="2"/>
  <c r="AKB19" i="2"/>
  <c r="AKC19" i="2"/>
  <c r="AKD19" i="2"/>
  <c r="AKE19" i="2"/>
  <c r="AKF19" i="2"/>
  <c r="AKG19" i="2"/>
  <c r="AKH19" i="2"/>
  <c r="AKI19" i="2"/>
  <c r="AKJ19" i="2"/>
  <c r="AKK19" i="2"/>
  <c r="AKL19" i="2"/>
  <c r="AKM19" i="2"/>
  <c r="AKN19" i="2"/>
  <c r="AKO19" i="2"/>
  <c r="AKP19" i="2"/>
  <c r="AKQ19" i="2"/>
  <c r="AKR19" i="2"/>
  <c r="AKS19" i="2"/>
  <c r="AKT19" i="2"/>
  <c r="AKU19" i="2"/>
  <c r="AKV19" i="2"/>
  <c r="AKW19" i="2"/>
  <c r="AKX19" i="2"/>
  <c r="AKY19" i="2"/>
  <c r="AKZ19" i="2"/>
  <c r="ALA19" i="2"/>
  <c r="ALB19" i="2"/>
  <c r="ALC19" i="2"/>
  <c r="ALD19" i="2"/>
  <c r="ALE19" i="2"/>
  <c r="ALF19" i="2"/>
  <c r="ALG19" i="2"/>
  <c r="ALH19" i="2"/>
  <c r="ALI19" i="2"/>
  <c r="ALJ19" i="2"/>
  <c r="ALK19" i="2"/>
  <c r="ALL19" i="2"/>
  <c r="ALM19" i="2"/>
  <c r="ALN19" i="2"/>
  <c r="ALO19" i="2"/>
  <c r="ALP19" i="2"/>
  <c r="ALQ19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FQ20" i="2"/>
  <c r="FR20" i="2"/>
  <c r="FS20" i="2"/>
  <c r="FT20" i="2"/>
  <c r="FU20" i="2"/>
  <c r="FV20" i="2"/>
  <c r="FW20" i="2"/>
  <c r="FX20" i="2"/>
  <c r="FY20" i="2"/>
  <c r="FZ20" i="2"/>
  <c r="GA20" i="2"/>
  <c r="GB20" i="2"/>
  <c r="GC20" i="2"/>
  <c r="GD20" i="2"/>
  <c r="GE20" i="2"/>
  <c r="GF20" i="2"/>
  <c r="GG20" i="2"/>
  <c r="GH20" i="2"/>
  <c r="GI20" i="2"/>
  <c r="GJ20" i="2"/>
  <c r="GK20" i="2"/>
  <c r="GL20" i="2"/>
  <c r="GM20" i="2"/>
  <c r="GN20" i="2"/>
  <c r="GO20" i="2"/>
  <c r="GP20" i="2"/>
  <c r="GQ20" i="2"/>
  <c r="GR20" i="2"/>
  <c r="GS20" i="2"/>
  <c r="GT20" i="2"/>
  <c r="GU20" i="2"/>
  <c r="GV20" i="2"/>
  <c r="GW20" i="2"/>
  <c r="GX20" i="2"/>
  <c r="GY20" i="2"/>
  <c r="GZ20" i="2"/>
  <c r="HA20" i="2"/>
  <c r="HB20" i="2"/>
  <c r="HC20" i="2"/>
  <c r="HD20" i="2"/>
  <c r="HE20" i="2"/>
  <c r="HF20" i="2"/>
  <c r="HG20" i="2"/>
  <c r="HH20" i="2"/>
  <c r="HI20" i="2"/>
  <c r="HJ20" i="2"/>
  <c r="HK20" i="2"/>
  <c r="HL20" i="2"/>
  <c r="HM20" i="2"/>
  <c r="HN20" i="2"/>
  <c r="HO20" i="2"/>
  <c r="HP20" i="2"/>
  <c r="HQ20" i="2"/>
  <c r="HR20" i="2"/>
  <c r="HS20" i="2"/>
  <c r="HT20" i="2"/>
  <c r="HU20" i="2"/>
  <c r="HV20" i="2"/>
  <c r="HW20" i="2"/>
  <c r="HX20" i="2"/>
  <c r="HY20" i="2"/>
  <c r="HZ20" i="2"/>
  <c r="IA20" i="2"/>
  <c r="IB20" i="2"/>
  <c r="IC20" i="2"/>
  <c r="ID20" i="2"/>
  <c r="IE20" i="2"/>
  <c r="IF20" i="2"/>
  <c r="IG20" i="2"/>
  <c r="IH20" i="2"/>
  <c r="II20" i="2"/>
  <c r="IJ20" i="2"/>
  <c r="IK20" i="2"/>
  <c r="IL20" i="2"/>
  <c r="IM20" i="2"/>
  <c r="IN20" i="2"/>
  <c r="IO20" i="2"/>
  <c r="IP20" i="2"/>
  <c r="IQ20" i="2"/>
  <c r="IR20" i="2"/>
  <c r="IS20" i="2"/>
  <c r="IT20" i="2"/>
  <c r="IU20" i="2"/>
  <c r="IV20" i="2"/>
  <c r="IW20" i="2"/>
  <c r="IX20" i="2"/>
  <c r="IY20" i="2"/>
  <c r="IZ20" i="2"/>
  <c r="JA20" i="2"/>
  <c r="JB20" i="2"/>
  <c r="JC20" i="2"/>
  <c r="JD20" i="2"/>
  <c r="JE20" i="2"/>
  <c r="JF20" i="2"/>
  <c r="JG20" i="2"/>
  <c r="JH20" i="2"/>
  <c r="JI20" i="2"/>
  <c r="JJ20" i="2"/>
  <c r="JK20" i="2"/>
  <c r="JL20" i="2"/>
  <c r="JM20" i="2"/>
  <c r="JN20" i="2"/>
  <c r="JO20" i="2"/>
  <c r="JP20" i="2"/>
  <c r="JQ20" i="2"/>
  <c r="JR20" i="2"/>
  <c r="JS20" i="2"/>
  <c r="JT20" i="2"/>
  <c r="JU20" i="2"/>
  <c r="JV20" i="2"/>
  <c r="JW20" i="2"/>
  <c r="JX20" i="2"/>
  <c r="JY20" i="2"/>
  <c r="JZ20" i="2"/>
  <c r="KA20" i="2"/>
  <c r="KB20" i="2"/>
  <c r="KC20" i="2"/>
  <c r="KD20" i="2"/>
  <c r="KE20" i="2"/>
  <c r="KF20" i="2"/>
  <c r="KG20" i="2"/>
  <c r="KH20" i="2"/>
  <c r="KI20" i="2"/>
  <c r="KJ20" i="2"/>
  <c r="KK20" i="2"/>
  <c r="KL20" i="2"/>
  <c r="KM20" i="2"/>
  <c r="KN20" i="2"/>
  <c r="KO20" i="2"/>
  <c r="KP20" i="2"/>
  <c r="KQ20" i="2"/>
  <c r="KR20" i="2"/>
  <c r="KS20" i="2"/>
  <c r="KT20" i="2"/>
  <c r="KU20" i="2"/>
  <c r="KV20" i="2"/>
  <c r="KW20" i="2"/>
  <c r="KX20" i="2"/>
  <c r="KY20" i="2"/>
  <c r="KZ20" i="2"/>
  <c r="LA20" i="2"/>
  <c r="LB20" i="2"/>
  <c r="LC20" i="2"/>
  <c r="LD20" i="2"/>
  <c r="LE20" i="2"/>
  <c r="LF20" i="2"/>
  <c r="LG20" i="2"/>
  <c r="LH20" i="2"/>
  <c r="LI20" i="2"/>
  <c r="LJ20" i="2"/>
  <c r="LK20" i="2"/>
  <c r="LL20" i="2"/>
  <c r="LM20" i="2"/>
  <c r="LN20" i="2"/>
  <c r="LO20" i="2"/>
  <c r="LP20" i="2"/>
  <c r="LQ20" i="2"/>
  <c r="LR20" i="2"/>
  <c r="LS20" i="2"/>
  <c r="LT20" i="2"/>
  <c r="LU20" i="2"/>
  <c r="LV20" i="2"/>
  <c r="LW20" i="2"/>
  <c r="LX20" i="2"/>
  <c r="LY20" i="2"/>
  <c r="LZ20" i="2"/>
  <c r="MA20" i="2"/>
  <c r="MB20" i="2"/>
  <c r="MC20" i="2"/>
  <c r="MD20" i="2"/>
  <c r="ME20" i="2"/>
  <c r="MF20" i="2"/>
  <c r="MG20" i="2"/>
  <c r="MH20" i="2"/>
  <c r="MI20" i="2"/>
  <c r="MJ20" i="2"/>
  <c r="MK20" i="2"/>
  <c r="ML20" i="2"/>
  <c r="MM20" i="2"/>
  <c r="MN20" i="2"/>
  <c r="MO20" i="2"/>
  <c r="MP20" i="2"/>
  <c r="MQ20" i="2"/>
  <c r="MR20" i="2"/>
  <c r="MS20" i="2"/>
  <c r="MT20" i="2"/>
  <c r="MU20" i="2"/>
  <c r="MV20" i="2"/>
  <c r="MW20" i="2"/>
  <c r="MX20" i="2"/>
  <c r="MY20" i="2"/>
  <c r="MZ20" i="2"/>
  <c r="NA20" i="2"/>
  <c r="NB20" i="2"/>
  <c r="NC20" i="2"/>
  <c r="ND20" i="2"/>
  <c r="NE20" i="2"/>
  <c r="NF20" i="2"/>
  <c r="NG20" i="2"/>
  <c r="NH20" i="2"/>
  <c r="NI20" i="2"/>
  <c r="NJ20" i="2"/>
  <c r="NK20" i="2"/>
  <c r="NL20" i="2"/>
  <c r="NM20" i="2"/>
  <c r="NN20" i="2"/>
  <c r="NO20" i="2"/>
  <c r="NP20" i="2"/>
  <c r="NQ20" i="2"/>
  <c r="NR20" i="2"/>
  <c r="NS20" i="2"/>
  <c r="NT20" i="2"/>
  <c r="NU20" i="2"/>
  <c r="NV20" i="2"/>
  <c r="NW20" i="2"/>
  <c r="NX20" i="2"/>
  <c r="NY20" i="2"/>
  <c r="NZ20" i="2"/>
  <c r="OA20" i="2"/>
  <c r="OB20" i="2"/>
  <c r="OC20" i="2"/>
  <c r="OD20" i="2"/>
  <c r="OE20" i="2"/>
  <c r="OF20" i="2"/>
  <c r="OG20" i="2"/>
  <c r="OH20" i="2"/>
  <c r="OI20" i="2"/>
  <c r="OJ20" i="2"/>
  <c r="OK20" i="2"/>
  <c r="OL20" i="2"/>
  <c r="OM20" i="2"/>
  <c r="ON20" i="2"/>
  <c r="OO20" i="2"/>
  <c r="OP20" i="2"/>
  <c r="OQ20" i="2"/>
  <c r="OR20" i="2"/>
  <c r="OS20" i="2"/>
  <c r="OT20" i="2"/>
  <c r="OU20" i="2"/>
  <c r="OV20" i="2"/>
  <c r="OW20" i="2"/>
  <c r="OX20" i="2"/>
  <c r="OY20" i="2"/>
  <c r="OZ20" i="2"/>
  <c r="PA20" i="2"/>
  <c r="PB20" i="2"/>
  <c r="PC20" i="2"/>
  <c r="PD20" i="2"/>
  <c r="PE20" i="2"/>
  <c r="PF20" i="2"/>
  <c r="PG20" i="2"/>
  <c r="PH20" i="2"/>
  <c r="PI20" i="2"/>
  <c r="PJ20" i="2"/>
  <c r="PK20" i="2"/>
  <c r="PL20" i="2"/>
  <c r="PM20" i="2"/>
  <c r="PN20" i="2"/>
  <c r="PO20" i="2"/>
  <c r="PP20" i="2"/>
  <c r="PQ20" i="2"/>
  <c r="PR20" i="2"/>
  <c r="PS20" i="2"/>
  <c r="PT20" i="2"/>
  <c r="PU20" i="2"/>
  <c r="PV20" i="2"/>
  <c r="PW20" i="2"/>
  <c r="PX20" i="2"/>
  <c r="PY20" i="2"/>
  <c r="PZ20" i="2"/>
  <c r="QA20" i="2"/>
  <c r="QB20" i="2"/>
  <c r="QC20" i="2"/>
  <c r="QD20" i="2"/>
  <c r="QE20" i="2"/>
  <c r="QF20" i="2"/>
  <c r="QG20" i="2"/>
  <c r="QH20" i="2"/>
  <c r="QI20" i="2"/>
  <c r="QJ20" i="2"/>
  <c r="QK20" i="2"/>
  <c r="QL20" i="2"/>
  <c r="QM20" i="2"/>
  <c r="QN20" i="2"/>
  <c r="QO20" i="2"/>
  <c r="QP20" i="2"/>
  <c r="QQ20" i="2"/>
  <c r="QR20" i="2"/>
  <c r="QS20" i="2"/>
  <c r="QT20" i="2"/>
  <c r="QU20" i="2"/>
  <c r="QV20" i="2"/>
  <c r="QW20" i="2"/>
  <c r="QX20" i="2"/>
  <c r="QY20" i="2"/>
  <c r="QZ20" i="2"/>
  <c r="RA20" i="2"/>
  <c r="RB20" i="2"/>
  <c r="RC20" i="2"/>
  <c r="RD20" i="2"/>
  <c r="RE20" i="2"/>
  <c r="RF20" i="2"/>
  <c r="RG20" i="2"/>
  <c r="RH20" i="2"/>
  <c r="RI20" i="2"/>
  <c r="RJ20" i="2"/>
  <c r="RK20" i="2"/>
  <c r="RL20" i="2"/>
  <c r="RM20" i="2"/>
  <c r="RN20" i="2"/>
  <c r="RO20" i="2"/>
  <c r="RP20" i="2"/>
  <c r="RQ20" i="2"/>
  <c r="RR20" i="2"/>
  <c r="RS20" i="2"/>
  <c r="RT20" i="2"/>
  <c r="RU20" i="2"/>
  <c r="RV20" i="2"/>
  <c r="RW20" i="2"/>
  <c r="RX20" i="2"/>
  <c r="RY20" i="2"/>
  <c r="RZ20" i="2"/>
  <c r="SA20" i="2"/>
  <c r="SB20" i="2"/>
  <c r="SC20" i="2"/>
  <c r="SD20" i="2"/>
  <c r="SE20" i="2"/>
  <c r="SF20" i="2"/>
  <c r="SG20" i="2"/>
  <c r="SH20" i="2"/>
  <c r="SI20" i="2"/>
  <c r="SJ20" i="2"/>
  <c r="SK20" i="2"/>
  <c r="SL20" i="2"/>
  <c r="SM20" i="2"/>
  <c r="SN20" i="2"/>
  <c r="SO20" i="2"/>
  <c r="SP20" i="2"/>
  <c r="SQ20" i="2"/>
  <c r="SR20" i="2"/>
  <c r="SS20" i="2"/>
  <c r="ST20" i="2"/>
  <c r="SU20" i="2"/>
  <c r="SV20" i="2"/>
  <c r="SW20" i="2"/>
  <c r="SX20" i="2"/>
  <c r="SY20" i="2"/>
  <c r="SZ20" i="2"/>
  <c r="TA20" i="2"/>
  <c r="TB20" i="2"/>
  <c r="TC20" i="2"/>
  <c r="TD20" i="2"/>
  <c r="TE20" i="2"/>
  <c r="TF20" i="2"/>
  <c r="TG20" i="2"/>
  <c r="TH20" i="2"/>
  <c r="TI20" i="2"/>
  <c r="TJ20" i="2"/>
  <c r="TK20" i="2"/>
  <c r="TL20" i="2"/>
  <c r="TM20" i="2"/>
  <c r="TN20" i="2"/>
  <c r="TO20" i="2"/>
  <c r="TP20" i="2"/>
  <c r="TQ20" i="2"/>
  <c r="TR20" i="2"/>
  <c r="TS20" i="2"/>
  <c r="TT20" i="2"/>
  <c r="TU20" i="2"/>
  <c r="TV20" i="2"/>
  <c r="TW20" i="2"/>
  <c r="TX20" i="2"/>
  <c r="TY20" i="2"/>
  <c r="TZ20" i="2"/>
  <c r="UA20" i="2"/>
  <c r="UB20" i="2"/>
  <c r="UC20" i="2"/>
  <c r="UD20" i="2"/>
  <c r="UE20" i="2"/>
  <c r="UF20" i="2"/>
  <c r="UG20" i="2"/>
  <c r="UH20" i="2"/>
  <c r="UI20" i="2"/>
  <c r="UJ20" i="2"/>
  <c r="UK20" i="2"/>
  <c r="UL20" i="2"/>
  <c r="UM20" i="2"/>
  <c r="UN20" i="2"/>
  <c r="UO20" i="2"/>
  <c r="UP20" i="2"/>
  <c r="UQ20" i="2"/>
  <c r="UR20" i="2"/>
  <c r="US20" i="2"/>
  <c r="UT20" i="2"/>
  <c r="UU20" i="2"/>
  <c r="UV20" i="2"/>
  <c r="UW20" i="2"/>
  <c r="UX20" i="2"/>
  <c r="UY20" i="2"/>
  <c r="UZ20" i="2"/>
  <c r="VA20" i="2"/>
  <c r="VB20" i="2"/>
  <c r="VC20" i="2"/>
  <c r="VD20" i="2"/>
  <c r="VE20" i="2"/>
  <c r="VF20" i="2"/>
  <c r="VG20" i="2"/>
  <c r="VH20" i="2"/>
  <c r="VI20" i="2"/>
  <c r="VJ20" i="2"/>
  <c r="VK20" i="2"/>
  <c r="VL20" i="2"/>
  <c r="VM20" i="2"/>
  <c r="VN20" i="2"/>
  <c r="VO20" i="2"/>
  <c r="VP20" i="2"/>
  <c r="VQ20" i="2"/>
  <c r="VR20" i="2"/>
  <c r="VS20" i="2"/>
  <c r="VT20" i="2"/>
  <c r="VU20" i="2"/>
  <c r="VV20" i="2"/>
  <c r="VW20" i="2"/>
  <c r="VX20" i="2"/>
  <c r="VY20" i="2"/>
  <c r="VZ20" i="2"/>
  <c r="WA20" i="2"/>
  <c r="WB20" i="2"/>
  <c r="WC20" i="2"/>
  <c r="WD20" i="2"/>
  <c r="WE20" i="2"/>
  <c r="WF20" i="2"/>
  <c r="WG20" i="2"/>
  <c r="WH20" i="2"/>
  <c r="WI20" i="2"/>
  <c r="WJ20" i="2"/>
  <c r="WK20" i="2"/>
  <c r="WL20" i="2"/>
  <c r="WM20" i="2"/>
  <c r="WN20" i="2"/>
  <c r="WO20" i="2"/>
  <c r="WP20" i="2"/>
  <c r="WQ20" i="2"/>
  <c r="WR20" i="2"/>
  <c r="WS20" i="2"/>
  <c r="WT20" i="2"/>
  <c r="WU20" i="2"/>
  <c r="WV20" i="2"/>
  <c r="WW20" i="2"/>
  <c r="WX20" i="2"/>
  <c r="WY20" i="2"/>
  <c r="WZ20" i="2"/>
  <c r="XA20" i="2"/>
  <c r="XB20" i="2"/>
  <c r="XC20" i="2"/>
  <c r="XD20" i="2"/>
  <c r="XE20" i="2"/>
  <c r="XF20" i="2"/>
  <c r="XG20" i="2"/>
  <c r="XH20" i="2"/>
  <c r="XI20" i="2"/>
  <c r="XJ20" i="2"/>
  <c r="XK20" i="2"/>
  <c r="XL20" i="2"/>
  <c r="XM20" i="2"/>
  <c r="XN20" i="2"/>
  <c r="XO20" i="2"/>
  <c r="XP20" i="2"/>
  <c r="XQ20" i="2"/>
  <c r="XR20" i="2"/>
  <c r="XS20" i="2"/>
  <c r="XT20" i="2"/>
  <c r="XU20" i="2"/>
  <c r="XV20" i="2"/>
  <c r="XW20" i="2"/>
  <c r="XX20" i="2"/>
  <c r="XY20" i="2"/>
  <c r="XZ20" i="2"/>
  <c r="YA20" i="2"/>
  <c r="YB20" i="2"/>
  <c r="YC20" i="2"/>
  <c r="YD20" i="2"/>
  <c r="YE20" i="2"/>
  <c r="YF20" i="2"/>
  <c r="YG20" i="2"/>
  <c r="YH20" i="2"/>
  <c r="YI20" i="2"/>
  <c r="YJ20" i="2"/>
  <c r="YK20" i="2"/>
  <c r="YL20" i="2"/>
  <c r="YM20" i="2"/>
  <c r="YN20" i="2"/>
  <c r="YO20" i="2"/>
  <c r="YP20" i="2"/>
  <c r="YQ20" i="2"/>
  <c r="YR20" i="2"/>
  <c r="YS20" i="2"/>
  <c r="YT20" i="2"/>
  <c r="YU20" i="2"/>
  <c r="YV20" i="2"/>
  <c r="YW20" i="2"/>
  <c r="YX20" i="2"/>
  <c r="YY20" i="2"/>
  <c r="YZ20" i="2"/>
  <c r="ZA20" i="2"/>
  <c r="ZB20" i="2"/>
  <c r="ZC20" i="2"/>
  <c r="ZD20" i="2"/>
  <c r="ZE20" i="2"/>
  <c r="ZF20" i="2"/>
  <c r="ZG20" i="2"/>
  <c r="ZH20" i="2"/>
  <c r="ZI20" i="2"/>
  <c r="ZJ20" i="2"/>
  <c r="ZK20" i="2"/>
  <c r="ZL20" i="2"/>
  <c r="ZM20" i="2"/>
  <c r="ZN20" i="2"/>
  <c r="ZO20" i="2"/>
  <c r="ZP20" i="2"/>
  <c r="ZQ20" i="2"/>
  <c r="ZR20" i="2"/>
  <c r="ZS20" i="2"/>
  <c r="ZT20" i="2"/>
  <c r="ZU20" i="2"/>
  <c r="ZV20" i="2"/>
  <c r="ZW20" i="2"/>
  <c r="ZX20" i="2"/>
  <c r="ZY20" i="2"/>
  <c r="ZZ20" i="2"/>
  <c r="AAA20" i="2"/>
  <c r="AAB20" i="2"/>
  <c r="AAC20" i="2"/>
  <c r="AAD20" i="2"/>
  <c r="AAE20" i="2"/>
  <c r="AAF20" i="2"/>
  <c r="AAG20" i="2"/>
  <c r="AAH20" i="2"/>
  <c r="AAI20" i="2"/>
  <c r="AAJ20" i="2"/>
  <c r="AAK20" i="2"/>
  <c r="AAL20" i="2"/>
  <c r="AAM20" i="2"/>
  <c r="AAN20" i="2"/>
  <c r="AAO20" i="2"/>
  <c r="AAP20" i="2"/>
  <c r="AAQ20" i="2"/>
  <c r="AAR20" i="2"/>
  <c r="AAS20" i="2"/>
  <c r="AAT20" i="2"/>
  <c r="AAU20" i="2"/>
  <c r="AAV20" i="2"/>
  <c r="AAW20" i="2"/>
  <c r="AAX20" i="2"/>
  <c r="AAY20" i="2"/>
  <c r="AAZ20" i="2"/>
  <c r="ABA20" i="2"/>
  <c r="ABB20" i="2"/>
  <c r="ABC20" i="2"/>
  <c r="ABD20" i="2"/>
  <c r="ABE20" i="2"/>
  <c r="ABF20" i="2"/>
  <c r="ABG20" i="2"/>
  <c r="ABH20" i="2"/>
  <c r="ABI20" i="2"/>
  <c r="ABJ20" i="2"/>
  <c r="ABK20" i="2"/>
  <c r="ABL20" i="2"/>
  <c r="ABM20" i="2"/>
  <c r="ABN20" i="2"/>
  <c r="ABO20" i="2"/>
  <c r="ABP20" i="2"/>
  <c r="ABQ20" i="2"/>
  <c r="ABR20" i="2"/>
  <c r="ABS20" i="2"/>
  <c r="ABT20" i="2"/>
  <c r="ABU20" i="2"/>
  <c r="ABV20" i="2"/>
  <c r="ABW20" i="2"/>
  <c r="ABX20" i="2"/>
  <c r="ABY20" i="2"/>
  <c r="ABZ20" i="2"/>
  <c r="ACA20" i="2"/>
  <c r="ACB20" i="2"/>
  <c r="ACC20" i="2"/>
  <c r="ACD20" i="2"/>
  <c r="ACE20" i="2"/>
  <c r="ACF20" i="2"/>
  <c r="ACG20" i="2"/>
  <c r="ACH20" i="2"/>
  <c r="ACI20" i="2"/>
  <c r="ACJ20" i="2"/>
  <c r="ACK20" i="2"/>
  <c r="ACL20" i="2"/>
  <c r="ACM20" i="2"/>
  <c r="ACN20" i="2"/>
  <c r="ACO20" i="2"/>
  <c r="ACP20" i="2"/>
  <c r="ACQ20" i="2"/>
  <c r="ACR20" i="2"/>
  <c r="ACS20" i="2"/>
  <c r="ACT20" i="2"/>
  <c r="ACU20" i="2"/>
  <c r="ACV20" i="2"/>
  <c r="ACW20" i="2"/>
  <c r="ACX20" i="2"/>
  <c r="ACY20" i="2"/>
  <c r="ACZ20" i="2"/>
  <c r="ADA20" i="2"/>
  <c r="ADB20" i="2"/>
  <c r="ADC20" i="2"/>
  <c r="ADD20" i="2"/>
  <c r="ADE20" i="2"/>
  <c r="ADF20" i="2"/>
  <c r="ADG20" i="2"/>
  <c r="ADH20" i="2"/>
  <c r="ADI20" i="2"/>
  <c r="ADJ20" i="2"/>
  <c r="ADK20" i="2"/>
  <c r="ADL20" i="2"/>
  <c r="ADM20" i="2"/>
  <c r="ADN20" i="2"/>
  <c r="ADO20" i="2"/>
  <c r="ADP20" i="2"/>
  <c r="ADQ20" i="2"/>
  <c r="ADR20" i="2"/>
  <c r="ADS20" i="2"/>
  <c r="ADT20" i="2"/>
  <c r="ADU20" i="2"/>
  <c r="ADV20" i="2"/>
  <c r="ADW20" i="2"/>
  <c r="ADX20" i="2"/>
  <c r="ADY20" i="2"/>
  <c r="ADZ20" i="2"/>
  <c r="AEA20" i="2"/>
  <c r="AEB20" i="2"/>
  <c r="AEC20" i="2"/>
  <c r="AED20" i="2"/>
  <c r="AEE20" i="2"/>
  <c r="AEF20" i="2"/>
  <c r="AEG20" i="2"/>
  <c r="AEH20" i="2"/>
  <c r="AEI20" i="2"/>
  <c r="AEJ20" i="2"/>
  <c r="AEK20" i="2"/>
  <c r="AEL20" i="2"/>
  <c r="AEM20" i="2"/>
  <c r="AEN20" i="2"/>
  <c r="AEO20" i="2"/>
  <c r="AEP20" i="2"/>
  <c r="AEQ20" i="2"/>
  <c r="AER20" i="2"/>
  <c r="AES20" i="2"/>
  <c r="AET20" i="2"/>
  <c r="AEU20" i="2"/>
  <c r="AEV20" i="2"/>
  <c r="AEW20" i="2"/>
  <c r="AEX20" i="2"/>
  <c r="AEY20" i="2"/>
  <c r="AEZ20" i="2"/>
  <c r="AFA20" i="2"/>
  <c r="AFB20" i="2"/>
  <c r="AFC20" i="2"/>
  <c r="AFD20" i="2"/>
  <c r="AFE20" i="2"/>
  <c r="AFF20" i="2"/>
  <c r="AFG20" i="2"/>
  <c r="AFH20" i="2"/>
  <c r="AFI20" i="2"/>
  <c r="AFJ20" i="2"/>
  <c r="AFK20" i="2"/>
  <c r="AFL20" i="2"/>
  <c r="AFM20" i="2"/>
  <c r="AFN20" i="2"/>
  <c r="AFO20" i="2"/>
  <c r="AFP20" i="2"/>
  <c r="AFQ20" i="2"/>
  <c r="AFR20" i="2"/>
  <c r="AFS20" i="2"/>
  <c r="AFT20" i="2"/>
  <c r="AFU20" i="2"/>
  <c r="AFV20" i="2"/>
  <c r="AFW20" i="2"/>
  <c r="AFX20" i="2"/>
  <c r="AFY20" i="2"/>
  <c r="AFZ20" i="2"/>
  <c r="AGA20" i="2"/>
  <c r="AGB20" i="2"/>
  <c r="AGC20" i="2"/>
  <c r="AGD20" i="2"/>
  <c r="AGE20" i="2"/>
  <c r="AGF20" i="2"/>
  <c r="AGG20" i="2"/>
  <c r="AGH20" i="2"/>
  <c r="AGI20" i="2"/>
  <c r="AGJ20" i="2"/>
  <c r="AGK20" i="2"/>
  <c r="AGL20" i="2"/>
  <c r="AGM20" i="2"/>
  <c r="AGN20" i="2"/>
  <c r="AGO20" i="2"/>
  <c r="AGP20" i="2"/>
  <c r="AGQ20" i="2"/>
  <c r="AGR20" i="2"/>
  <c r="AGS20" i="2"/>
  <c r="AGT20" i="2"/>
  <c r="AGU20" i="2"/>
  <c r="AGV20" i="2"/>
  <c r="AGW20" i="2"/>
  <c r="AGX20" i="2"/>
  <c r="AGY20" i="2"/>
  <c r="AGZ20" i="2"/>
  <c r="AHA20" i="2"/>
  <c r="AHB20" i="2"/>
  <c r="AHC20" i="2"/>
  <c r="AHD20" i="2"/>
  <c r="AHE20" i="2"/>
  <c r="AHF20" i="2"/>
  <c r="AHG20" i="2"/>
  <c r="AHH20" i="2"/>
  <c r="AHI20" i="2"/>
  <c r="AHJ20" i="2"/>
  <c r="AHK20" i="2"/>
  <c r="AHL20" i="2"/>
  <c r="AHM20" i="2"/>
  <c r="AHN20" i="2"/>
  <c r="AHO20" i="2"/>
  <c r="AHP20" i="2"/>
  <c r="AHQ20" i="2"/>
  <c r="AHR20" i="2"/>
  <c r="AHS20" i="2"/>
  <c r="AHT20" i="2"/>
  <c r="AHU20" i="2"/>
  <c r="AHV20" i="2"/>
  <c r="AHW20" i="2"/>
  <c r="AHX20" i="2"/>
  <c r="AHY20" i="2"/>
  <c r="AHZ20" i="2"/>
  <c r="AIA20" i="2"/>
  <c r="AIB20" i="2"/>
  <c r="AIC20" i="2"/>
  <c r="AID20" i="2"/>
  <c r="AIE20" i="2"/>
  <c r="AIF20" i="2"/>
  <c r="AIG20" i="2"/>
  <c r="AIH20" i="2"/>
  <c r="AII20" i="2"/>
  <c r="AIJ20" i="2"/>
  <c r="AIK20" i="2"/>
  <c r="AIL20" i="2"/>
  <c r="AIM20" i="2"/>
  <c r="AIN20" i="2"/>
  <c r="AIO20" i="2"/>
  <c r="AIP20" i="2"/>
  <c r="AIQ20" i="2"/>
  <c r="AIR20" i="2"/>
  <c r="AIS20" i="2"/>
  <c r="AIT20" i="2"/>
  <c r="AIU20" i="2"/>
  <c r="AIV20" i="2"/>
  <c r="AIW20" i="2"/>
  <c r="AIX20" i="2"/>
  <c r="AIY20" i="2"/>
  <c r="AIZ20" i="2"/>
  <c r="AJA20" i="2"/>
  <c r="AJB20" i="2"/>
  <c r="AJC20" i="2"/>
  <c r="AJD20" i="2"/>
  <c r="AJE20" i="2"/>
  <c r="AJF20" i="2"/>
  <c r="AJG20" i="2"/>
  <c r="AJH20" i="2"/>
  <c r="AJI20" i="2"/>
  <c r="AJJ20" i="2"/>
  <c r="AJK20" i="2"/>
  <c r="AJL20" i="2"/>
  <c r="AJM20" i="2"/>
  <c r="AJN20" i="2"/>
  <c r="AJO20" i="2"/>
  <c r="AJP20" i="2"/>
  <c r="AJQ20" i="2"/>
  <c r="AJR20" i="2"/>
  <c r="AJS20" i="2"/>
  <c r="AJT20" i="2"/>
  <c r="AJU20" i="2"/>
  <c r="AJV20" i="2"/>
  <c r="AJW20" i="2"/>
  <c r="AJX20" i="2"/>
  <c r="AJY20" i="2"/>
  <c r="AJZ20" i="2"/>
  <c r="AKA20" i="2"/>
  <c r="AKB20" i="2"/>
  <c r="AKC20" i="2"/>
  <c r="AKD20" i="2"/>
  <c r="AKE20" i="2"/>
  <c r="AKF20" i="2"/>
  <c r="AKG20" i="2"/>
  <c r="AKH20" i="2"/>
  <c r="AKI20" i="2"/>
  <c r="AKJ20" i="2"/>
  <c r="AKK20" i="2"/>
  <c r="AKL20" i="2"/>
  <c r="AKM20" i="2"/>
  <c r="AKN20" i="2"/>
  <c r="AKO20" i="2"/>
  <c r="AKP20" i="2"/>
  <c r="AKQ20" i="2"/>
  <c r="AKR20" i="2"/>
  <c r="AKS20" i="2"/>
  <c r="AKT20" i="2"/>
  <c r="AKU20" i="2"/>
  <c r="AKV20" i="2"/>
  <c r="AKW20" i="2"/>
  <c r="AKX20" i="2"/>
  <c r="AKY20" i="2"/>
  <c r="AKZ20" i="2"/>
  <c r="ALA20" i="2"/>
  <c r="ALB20" i="2"/>
  <c r="ALC20" i="2"/>
  <c r="ALD20" i="2"/>
  <c r="ALE20" i="2"/>
  <c r="ALF20" i="2"/>
  <c r="ALG20" i="2"/>
  <c r="ALH20" i="2"/>
  <c r="ALI20" i="2"/>
  <c r="ALJ20" i="2"/>
  <c r="ALK20" i="2"/>
  <c r="ALL20" i="2"/>
  <c r="ALM20" i="2"/>
  <c r="ALN20" i="2"/>
  <c r="ALO20" i="2"/>
  <c r="ALP20" i="2"/>
  <c r="ALQ20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FQ21" i="2"/>
  <c r="FR21" i="2"/>
  <c r="FS21" i="2"/>
  <c r="FT21" i="2"/>
  <c r="FU21" i="2"/>
  <c r="FV21" i="2"/>
  <c r="FW21" i="2"/>
  <c r="FX21" i="2"/>
  <c r="FY21" i="2"/>
  <c r="FZ21" i="2"/>
  <c r="GA21" i="2"/>
  <c r="GB21" i="2"/>
  <c r="GC21" i="2"/>
  <c r="GD21" i="2"/>
  <c r="GE21" i="2"/>
  <c r="GF21" i="2"/>
  <c r="GG21" i="2"/>
  <c r="GH21" i="2"/>
  <c r="GI21" i="2"/>
  <c r="GJ21" i="2"/>
  <c r="GK21" i="2"/>
  <c r="GL21" i="2"/>
  <c r="GM21" i="2"/>
  <c r="GN21" i="2"/>
  <c r="GO21" i="2"/>
  <c r="GP21" i="2"/>
  <c r="GQ21" i="2"/>
  <c r="GR21" i="2"/>
  <c r="GS21" i="2"/>
  <c r="GT21" i="2"/>
  <c r="GU21" i="2"/>
  <c r="GV21" i="2"/>
  <c r="GW21" i="2"/>
  <c r="GX21" i="2"/>
  <c r="GY21" i="2"/>
  <c r="GZ21" i="2"/>
  <c r="HA21" i="2"/>
  <c r="HB21" i="2"/>
  <c r="HC21" i="2"/>
  <c r="HD21" i="2"/>
  <c r="HE21" i="2"/>
  <c r="HF21" i="2"/>
  <c r="HG21" i="2"/>
  <c r="HH21" i="2"/>
  <c r="HI21" i="2"/>
  <c r="HJ21" i="2"/>
  <c r="HK21" i="2"/>
  <c r="HL21" i="2"/>
  <c r="HM21" i="2"/>
  <c r="HN21" i="2"/>
  <c r="HO21" i="2"/>
  <c r="HP21" i="2"/>
  <c r="HQ21" i="2"/>
  <c r="HR21" i="2"/>
  <c r="HS21" i="2"/>
  <c r="HT21" i="2"/>
  <c r="HU21" i="2"/>
  <c r="HV21" i="2"/>
  <c r="HW21" i="2"/>
  <c r="HX21" i="2"/>
  <c r="HY21" i="2"/>
  <c r="HZ21" i="2"/>
  <c r="IA21" i="2"/>
  <c r="IB21" i="2"/>
  <c r="IC21" i="2"/>
  <c r="ID21" i="2"/>
  <c r="IE21" i="2"/>
  <c r="IF21" i="2"/>
  <c r="IG21" i="2"/>
  <c r="IH21" i="2"/>
  <c r="II21" i="2"/>
  <c r="IJ21" i="2"/>
  <c r="IK21" i="2"/>
  <c r="IL21" i="2"/>
  <c r="IM21" i="2"/>
  <c r="IN21" i="2"/>
  <c r="IO21" i="2"/>
  <c r="IP21" i="2"/>
  <c r="IQ21" i="2"/>
  <c r="IR21" i="2"/>
  <c r="IS21" i="2"/>
  <c r="IT21" i="2"/>
  <c r="IU21" i="2"/>
  <c r="IV21" i="2"/>
  <c r="IW21" i="2"/>
  <c r="IX21" i="2"/>
  <c r="IY21" i="2"/>
  <c r="IZ21" i="2"/>
  <c r="JA21" i="2"/>
  <c r="JB21" i="2"/>
  <c r="JC21" i="2"/>
  <c r="JD21" i="2"/>
  <c r="JE21" i="2"/>
  <c r="JF21" i="2"/>
  <c r="JG21" i="2"/>
  <c r="JH21" i="2"/>
  <c r="JI21" i="2"/>
  <c r="JJ21" i="2"/>
  <c r="JK21" i="2"/>
  <c r="JL21" i="2"/>
  <c r="JM21" i="2"/>
  <c r="JN21" i="2"/>
  <c r="JO21" i="2"/>
  <c r="JP21" i="2"/>
  <c r="JQ21" i="2"/>
  <c r="JR21" i="2"/>
  <c r="JS21" i="2"/>
  <c r="JT21" i="2"/>
  <c r="JU21" i="2"/>
  <c r="JV21" i="2"/>
  <c r="JW21" i="2"/>
  <c r="JX21" i="2"/>
  <c r="JY21" i="2"/>
  <c r="JZ21" i="2"/>
  <c r="KA21" i="2"/>
  <c r="KB21" i="2"/>
  <c r="KC21" i="2"/>
  <c r="KD21" i="2"/>
  <c r="KE21" i="2"/>
  <c r="KF21" i="2"/>
  <c r="KG21" i="2"/>
  <c r="KH21" i="2"/>
  <c r="KI21" i="2"/>
  <c r="KJ21" i="2"/>
  <c r="KK21" i="2"/>
  <c r="KL21" i="2"/>
  <c r="KM21" i="2"/>
  <c r="KN21" i="2"/>
  <c r="KO21" i="2"/>
  <c r="KP21" i="2"/>
  <c r="KQ21" i="2"/>
  <c r="KR21" i="2"/>
  <c r="KS21" i="2"/>
  <c r="KT21" i="2"/>
  <c r="KU21" i="2"/>
  <c r="KV21" i="2"/>
  <c r="KW21" i="2"/>
  <c r="KX21" i="2"/>
  <c r="KY21" i="2"/>
  <c r="KZ21" i="2"/>
  <c r="LA21" i="2"/>
  <c r="LB21" i="2"/>
  <c r="LC21" i="2"/>
  <c r="LD21" i="2"/>
  <c r="LE21" i="2"/>
  <c r="LF21" i="2"/>
  <c r="LG21" i="2"/>
  <c r="LH21" i="2"/>
  <c r="LI21" i="2"/>
  <c r="LJ21" i="2"/>
  <c r="LK21" i="2"/>
  <c r="LL21" i="2"/>
  <c r="LM21" i="2"/>
  <c r="LN21" i="2"/>
  <c r="LO21" i="2"/>
  <c r="LP21" i="2"/>
  <c r="LQ21" i="2"/>
  <c r="LR21" i="2"/>
  <c r="LS21" i="2"/>
  <c r="LT21" i="2"/>
  <c r="LU21" i="2"/>
  <c r="LV21" i="2"/>
  <c r="LW21" i="2"/>
  <c r="LX21" i="2"/>
  <c r="LY21" i="2"/>
  <c r="LZ21" i="2"/>
  <c r="MA21" i="2"/>
  <c r="MB21" i="2"/>
  <c r="MC21" i="2"/>
  <c r="MD21" i="2"/>
  <c r="ME21" i="2"/>
  <c r="MF21" i="2"/>
  <c r="MG21" i="2"/>
  <c r="MH21" i="2"/>
  <c r="MI21" i="2"/>
  <c r="MJ21" i="2"/>
  <c r="MK21" i="2"/>
  <c r="ML21" i="2"/>
  <c r="MM21" i="2"/>
  <c r="MN21" i="2"/>
  <c r="MO21" i="2"/>
  <c r="MP21" i="2"/>
  <c r="MQ21" i="2"/>
  <c r="MR21" i="2"/>
  <c r="MS21" i="2"/>
  <c r="MT21" i="2"/>
  <c r="MU21" i="2"/>
  <c r="MV21" i="2"/>
  <c r="MW21" i="2"/>
  <c r="MX21" i="2"/>
  <c r="MY21" i="2"/>
  <c r="MZ21" i="2"/>
  <c r="NA21" i="2"/>
  <c r="NB21" i="2"/>
  <c r="NC21" i="2"/>
  <c r="ND21" i="2"/>
  <c r="NE21" i="2"/>
  <c r="NF21" i="2"/>
  <c r="NG21" i="2"/>
  <c r="NH21" i="2"/>
  <c r="NI21" i="2"/>
  <c r="NJ21" i="2"/>
  <c r="NK21" i="2"/>
  <c r="NL21" i="2"/>
  <c r="NM21" i="2"/>
  <c r="NN21" i="2"/>
  <c r="NO21" i="2"/>
  <c r="NP21" i="2"/>
  <c r="NQ21" i="2"/>
  <c r="NR21" i="2"/>
  <c r="NS21" i="2"/>
  <c r="NT21" i="2"/>
  <c r="NU21" i="2"/>
  <c r="NV21" i="2"/>
  <c r="NW21" i="2"/>
  <c r="NX21" i="2"/>
  <c r="NY21" i="2"/>
  <c r="NZ21" i="2"/>
  <c r="OA21" i="2"/>
  <c r="OB21" i="2"/>
  <c r="OC21" i="2"/>
  <c r="OD21" i="2"/>
  <c r="OE21" i="2"/>
  <c r="OF21" i="2"/>
  <c r="OG21" i="2"/>
  <c r="OH21" i="2"/>
  <c r="OI21" i="2"/>
  <c r="OJ21" i="2"/>
  <c r="OK21" i="2"/>
  <c r="OL21" i="2"/>
  <c r="OM21" i="2"/>
  <c r="ON21" i="2"/>
  <c r="OO21" i="2"/>
  <c r="OP21" i="2"/>
  <c r="OQ21" i="2"/>
  <c r="OR21" i="2"/>
  <c r="OS21" i="2"/>
  <c r="OT21" i="2"/>
  <c r="OU21" i="2"/>
  <c r="OV21" i="2"/>
  <c r="OW21" i="2"/>
  <c r="OX21" i="2"/>
  <c r="OY21" i="2"/>
  <c r="OZ21" i="2"/>
  <c r="PA21" i="2"/>
  <c r="PB21" i="2"/>
  <c r="PC21" i="2"/>
  <c r="PD21" i="2"/>
  <c r="PE21" i="2"/>
  <c r="PF21" i="2"/>
  <c r="PG21" i="2"/>
  <c r="PH21" i="2"/>
  <c r="PI21" i="2"/>
  <c r="PJ21" i="2"/>
  <c r="PK21" i="2"/>
  <c r="PL21" i="2"/>
  <c r="PM21" i="2"/>
  <c r="PN21" i="2"/>
  <c r="PO21" i="2"/>
  <c r="PP21" i="2"/>
  <c r="PQ21" i="2"/>
  <c r="PR21" i="2"/>
  <c r="PS21" i="2"/>
  <c r="PT21" i="2"/>
  <c r="PU21" i="2"/>
  <c r="PV21" i="2"/>
  <c r="PW21" i="2"/>
  <c r="PX21" i="2"/>
  <c r="PY21" i="2"/>
  <c r="PZ21" i="2"/>
  <c r="QA21" i="2"/>
  <c r="QB21" i="2"/>
  <c r="QC21" i="2"/>
  <c r="QD21" i="2"/>
  <c r="QE21" i="2"/>
  <c r="QF21" i="2"/>
  <c r="QG21" i="2"/>
  <c r="QH21" i="2"/>
  <c r="QI21" i="2"/>
  <c r="QJ21" i="2"/>
  <c r="QK21" i="2"/>
  <c r="QL21" i="2"/>
  <c r="QM21" i="2"/>
  <c r="QN21" i="2"/>
  <c r="QO21" i="2"/>
  <c r="QP21" i="2"/>
  <c r="QQ21" i="2"/>
  <c r="QR21" i="2"/>
  <c r="QS21" i="2"/>
  <c r="QT21" i="2"/>
  <c r="QU21" i="2"/>
  <c r="QV21" i="2"/>
  <c r="QW21" i="2"/>
  <c r="QX21" i="2"/>
  <c r="QY21" i="2"/>
  <c r="QZ21" i="2"/>
  <c r="RA21" i="2"/>
  <c r="RB21" i="2"/>
  <c r="RC21" i="2"/>
  <c r="RD21" i="2"/>
  <c r="RE21" i="2"/>
  <c r="RF21" i="2"/>
  <c r="RG21" i="2"/>
  <c r="RH21" i="2"/>
  <c r="RI21" i="2"/>
  <c r="RJ21" i="2"/>
  <c r="RK21" i="2"/>
  <c r="RL21" i="2"/>
  <c r="RM21" i="2"/>
  <c r="RN21" i="2"/>
  <c r="RO21" i="2"/>
  <c r="RP21" i="2"/>
  <c r="RQ21" i="2"/>
  <c r="RR21" i="2"/>
  <c r="RS21" i="2"/>
  <c r="RT21" i="2"/>
  <c r="RU21" i="2"/>
  <c r="RV21" i="2"/>
  <c r="RW21" i="2"/>
  <c r="RX21" i="2"/>
  <c r="RY21" i="2"/>
  <c r="RZ21" i="2"/>
  <c r="SA21" i="2"/>
  <c r="SB21" i="2"/>
  <c r="SC21" i="2"/>
  <c r="SD21" i="2"/>
  <c r="SE21" i="2"/>
  <c r="SF21" i="2"/>
  <c r="SG21" i="2"/>
  <c r="SH21" i="2"/>
  <c r="SI21" i="2"/>
  <c r="SJ21" i="2"/>
  <c r="SK21" i="2"/>
  <c r="SL21" i="2"/>
  <c r="SM21" i="2"/>
  <c r="SN21" i="2"/>
  <c r="SO21" i="2"/>
  <c r="SP21" i="2"/>
  <c r="SQ21" i="2"/>
  <c r="SR21" i="2"/>
  <c r="SS21" i="2"/>
  <c r="ST21" i="2"/>
  <c r="SU21" i="2"/>
  <c r="SV21" i="2"/>
  <c r="SW21" i="2"/>
  <c r="SX21" i="2"/>
  <c r="SY21" i="2"/>
  <c r="SZ21" i="2"/>
  <c r="TA21" i="2"/>
  <c r="TB21" i="2"/>
  <c r="TC21" i="2"/>
  <c r="TD21" i="2"/>
  <c r="TE21" i="2"/>
  <c r="TF21" i="2"/>
  <c r="TG21" i="2"/>
  <c r="TH21" i="2"/>
  <c r="TI21" i="2"/>
  <c r="TJ21" i="2"/>
  <c r="TK21" i="2"/>
  <c r="TL21" i="2"/>
  <c r="TM21" i="2"/>
  <c r="TN21" i="2"/>
  <c r="TO21" i="2"/>
  <c r="TP21" i="2"/>
  <c r="TQ21" i="2"/>
  <c r="TR21" i="2"/>
  <c r="TS21" i="2"/>
  <c r="TT21" i="2"/>
  <c r="TU21" i="2"/>
  <c r="TV21" i="2"/>
  <c r="TW21" i="2"/>
  <c r="TX21" i="2"/>
  <c r="TY21" i="2"/>
  <c r="TZ21" i="2"/>
  <c r="UA21" i="2"/>
  <c r="UB21" i="2"/>
  <c r="UC21" i="2"/>
  <c r="UD21" i="2"/>
  <c r="UE21" i="2"/>
  <c r="UF21" i="2"/>
  <c r="UG21" i="2"/>
  <c r="UH21" i="2"/>
  <c r="UI21" i="2"/>
  <c r="UJ21" i="2"/>
  <c r="UK21" i="2"/>
  <c r="UL21" i="2"/>
  <c r="UM21" i="2"/>
  <c r="UN21" i="2"/>
  <c r="UO21" i="2"/>
  <c r="UP21" i="2"/>
  <c r="UQ21" i="2"/>
  <c r="UR21" i="2"/>
  <c r="US21" i="2"/>
  <c r="UT21" i="2"/>
  <c r="UU21" i="2"/>
  <c r="UV21" i="2"/>
  <c r="UW21" i="2"/>
  <c r="UX21" i="2"/>
  <c r="UY21" i="2"/>
  <c r="UZ21" i="2"/>
  <c r="VA21" i="2"/>
  <c r="VB21" i="2"/>
  <c r="VC21" i="2"/>
  <c r="VD21" i="2"/>
  <c r="VE21" i="2"/>
  <c r="VF21" i="2"/>
  <c r="VG21" i="2"/>
  <c r="VH21" i="2"/>
  <c r="VI21" i="2"/>
  <c r="VJ21" i="2"/>
  <c r="VK21" i="2"/>
  <c r="VL21" i="2"/>
  <c r="VM21" i="2"/>
  <c r="VN21" i="2"/>
  <c r="VO21" i="2"/>
  <c r="VP21" i="2"/>
  <c r="VQ21" i="2"/>
  <c r="VR21" i="2"/>
  <c r="VS21" i="2"/>
  <c r="VT21" i="2"/>
  <c r="VU21" i="2"/>
  <c r="VV21" i="2"/>
  <c r="VW21" i="2"/>
  <c r="VX21" i="2"/>
  <c r="VY21" i="2"/>
  <c r="VZ21" i="2"/>
  <c r="WA21" i="2"/>
  <c r="WB21" i="2"/>
  <c r="WC21" i="2"/>
  <c r="WD21" i="2"/>
  <c r="WE21" i="2"/>
  <c r="WF21" i="2"/>
  <c r="WG21" i="2"/>
  <c r="WH21" i="2"/>
  <c r="WI21" i="2"/>
  <c r="WJ21" i="2"/>
  <c r="WK21" i="2"/>
  <c r="WL21" i="2"/>
  <c r="WM21" i="2"/>
  <c r="WN21" i="2"/>
  <c r="WO21" i="2"/>
  <c r="WP21" i="2"/>
  <c r="WQ21" i="2"/>
  <c r="WR21" i="2"/>
  <c r="WS21" i="2"/>
  <c r="WT21" i="2"/>
  <c r="WU21" i="2"/>
  <c r="WV21" i="2"/>
  <c r="WW21" i="2"/>
  <c r="WX21" i="2"/>
  <c r="WY21" i="2"/>
  <c r="WZ21" i="2"/>
  <c r="XA21" i="2"/>
  <c r="XB21" i="2"/>
  <c r="XC21" i="2"/>
  <c r="XD21" i="2"/>
  <c r="XE21" i="2"/>
  <c r="XF21" i="2"/>
  <c r="XG21" i="2"/>
  <c r="XH21" i="2"/>
  <c r="XI21" i="2"/>
  <c r="XJ21" i="2"/>
  <c r="XK21" i="2"/>
  <c r="XL21" i="2"/>
  <c r="XM21" i="2"/>
  <c r="XN21" i="2"/>
  <c r="XO21" i="2"/>
  <c r="XP21" i="2"/>
  <c r="XQ21" i="2"/>
  <c r="XR21" i="2"/>
  <c r="XS21" i="2"/>
  <c r="XT21" i="2"/>
  <c r="XU21" i="2"/>
  <c r="XV21" i="2"/>
  <c r="XW21" i="2"/>
  <c r="XX21" i="2"/>
  <c r="XY21" i="2"/>
  <c r="XZ21" i="2"/>
  <c r="YA21" i="2"/>
  <c r="YB21" i="2"/>
  <c r="YC21" i="2"/>
  <c r="YD21" i="2"/>
  <c r="YE21" i="2"/>
  <c r="YF21" i="2"/>
  <c r="YG21" i="2"/>
  <c r="YH21" i="2"/>
  <c r="YI21" i="2"/>
  <c r="YJ21" i="2"/>
  <c r="YK21" i="2"/>
  <c r="YL21" i="2"/>
  <c r="YM21" i="2"/>
  <c r="YN21" i="2"/>
  <c r="YO21" i="2"/>
  <c r="YP21" i="2"/>
  <c r="YQ21" i="2"/>
  <c r="YR21" i="2"/>
  <c r="YS21" i="2"/>
  <c r="YT21" i="2"/>
  <c r="YU21" i="2"/>
  <c r="YV21" i="2"/>
  <c r="YW21" i="2"/>
  <c r="YX21" i="2"/>
  <c r="YY21" i="2"/>
  <c r="YZ21" i="2"/>
  <c r="ZA21" i="2"/>
  <c r="ZB21" i="2"/>
  <c r="ZC21" i="2"/>
  <c r="ZD21" i="2"/>
  <c r="ZE21" i="2"/>
  <c r="ZF21" i="2"/>
  <c r="ZG21" i="2"/>
  <c r="ZH21" i="2"/>
  <c r="ZI21" i="2"/>
  <c r="ZJ21" i="2"/>
  <c r="ZK21" i="2"/>
  <c r="ZL21" i="2"/>
  <c r="ZM21" i="2"/>
  <c r="ZN21" i="2"/>
  <c r="ZO21" i="2"/>
  <c r="ZP21" i="2"/>
  <c r="ZQ21" i="2"/>
  <c r="ZR21" i="2"/>
  <c r="ZS21" i="2"/>
  <c r="ZT21" i="2"/>
  <c r="ZU21" i="2"/>
  <c r="ZV21" i="2"/>
  <c r="ZW21" i="2"/>
  <c r="ZX21" i="2"/>
  <c r="ZY21" i="2"/>
  <c r="ZZ21" i="2"/>
  <c r="AAA21" i="2"/>
  <c r="AAB21" i="2"/>
  <c r="AAC21" i="2"/>
  <c r="AAD21" i="2"/>
  <c r="AAE21" i="2"/>
  <c r="AAF21" i="2"/>
  <c r="AAG21" i="2"/>
  <c r="AAH21" i="2"/>
  <c r="AAI21" i="2"/>
  <c r="AAJ21" i="2"/>
  <c r="AAK21" i="2"/>
  <c r="AAL21" i="2"/>
  <c r="AAM21" i="2"/>
  <c r="AAN21" i="2"/>
  <c r="AAO21" i="2"/>
  <c r="AAP21" i="2"/>
  <c r="AAQ21" i="2"/>
  <c r="AAR21" i="2"/>
  <c r="AAS21" i="2"/>
  <c r="AAT21" i="2"/>
  <c r="AAU21" i="2"/>
  <c r="AAV21" i="2"/>
  <c r="AAW21" i="2"/>
  <c r="AAX21" i="2"/>
  <c r="AAY21" i="2"/>
  <c r="AAZ21" i="2"/>
  <c r="ABA21" i="2"/>
  <c r="ABB21" i="2"/>
  <c r="ABC21" i="2"/>
  <c r="ABD21" i="2"/>
  <c r="ABE21" i="2"/>
  <c r="ABF21" i="2"/>
  <c r="ABG21" i="2"/>
  <c r="ABH21" i="2"/>
  <c r="ABI21" i="2"/>
  <c r="ABJ21" i="2"/>
  <c r="ABK21" i="2"/>
  <c r="ABL21" i="2"/>
  <c r="ABM21" i="2"/>
  <c r="ABN21" i="2"/>
  <c r="ABO21" i="2"/>
  <c r="ABP21" i="2"/>
  <c r="ABQ21" i="2"/>
  <c r="ABR21" i="2"/>
  <c r="ABS21" i="2"/>
  <c r="ABT21" i="2"/>
  <c r="ABU21" i="2"/>
  <c r="ABV21" i="2"/>
  <c r="ABW21" i="2"/>
  <c r="ABX21" i="2"/>
  <c r="ABY21" i="2"/>
  <c r="ABZ21" i="2"/>
  <c r="ACA21" i="2"/>
  <c r="ACB21" i="2"/>
  <c r="ACC21" i="2"/>
  <c r="ACD21" i="2"/>
  <c r="ACE21" i="2"/>
  <c r="ACF21" i="2"/>
  <c r="ACG21" i="2"/>
  <c r="ACH21" i="2"/>
  <c r="ACI21" i="2"/>
  <c r="ACJ21" i="2"/>
  <c r="ACK21" i="2"/>
  <c r="ACL21" i="2"/>
  <c r="ACM21" i="2"/>
  <c r="ACN21" i="2"/>
  <c r="ACO21" i="2"/>
  <c r="ACP21" i="2"/>
  <c r="ACQ21" i="2"/>
  <c r="ACR21" i="2"/>
  <c r="ACS21" i="2"/>
  <c r="ACT21" i="2"/>
  <c r="ACU21" i="2"/>
  <c r="ACV21" i="2"/>
  <c r="ACW21" i="2"/>
  <c r="ACX21" i="2"/>
  <c r="ACY21" i="2"/>
  <c r="ACZ21" i="2"/>
  <c r="ADA21" i="2"/>
  <c r="ADB21" i="2"/>
  <c r="ADC21" i="2"/>
  <c r="ADD21" i="2"/>
  <c r="ADE21" i="2"/>
  <c r="ADF21" i="2"/>
  <c r="ADG21" i="2"/>
  <c r="ADH21" i="2"/>
  <c r="ADI21" i="2"/>
  <c r="ADJ21" i="2"/>
  <c r="ADK21" i="2"/>
  <c r="ADL21" i="2"/>
  <c r="ADM21" i="2"/>
  <c r="ADN21" i="2"/>
  <c r="ADO21" i="2"/>
  <c r="ADP21" i="2"/>
  <c r="ADQ21" i="2"/>
  <c r="ADR21" i="2"/>
  <c r="ADS21" i="2"/>
  <c r="ADT21" i="2"/>
  <c r="ADU21" i="2"/>
  <c r="ADV21" i="2"/>
  <c r="ADW21" i="2"/>
  <c r="ADX21" i="2"/>
  <c r="ADY21" i="2"/>
  <c r="ADZ21" i="2"/>
  <c r="AEA21" i="2"/>
  <c r="AEB21" i="2"/>
  <c r="AEC21" i="2"/>
  <c r="AED21" i="2"/>
  <c r="AEE21" i="2"/>
  <c r="AEF21" i="2"/>
  <c r="AEG21" i="2"/>
  <c r="AEH21" i="2"/>
  <c r="AEI21" i="2"/>
  <c r="AEJ21" i="2"/>
  <c r="AEK21" i="2"/>
  <c r="AEL21" i="2"/>
  <c r="AEM21" i="2"/>
  <c r="AEN21" i="2"/>
  <c r="AEO21" i="2"/>
  <c r="AEP21" i="2"/>
  <c r="AEQ21" i="2"/>
  <c r="AER21" i="2"/>
  <c r="AES21" i="2"/>
  <c r="AET21" i="2"/>
  <c r="AEU21" i="2"/>
  <c r="AEV21" i="2"/>
  <c r="AEW21" i="2"/>
  <c r="AEX21" i="2"/>
  <c r="AEY21" i="2"/>
  <c r="AEZ21" i="2"/>
  <c r="AFA21" i="2"/>
  <c r="AFB21" i="2"/>
  <c r="AFC21" i="2"/>
  <c r="AFD21" i="2"/>
  <c r="AFE21" i="2"/>
  <c r="AFF21" i="2"/>
  <c r="AFG21" i="2"/>
  <c r="AFH21" i="2"/>
  <c r="AFI21" i="2"/>
  <c r="AFJ21" i="2"/>
  <c r="AFK21" i="2"/>
  <c r="AFL21" i="2"/>
  <c r="AFM21" i="2"/>
  <c r="AFN21" i="2"/>
  <c r="AFO21" i="2"/>
  <c r="AFP21" i="2"/>
  <c r="AFQ21" i="2"/>
  <c r="AFR21" i="2"/>
  <c r="AFS21" i="2"/>
  <c r="AFT21" i="2"/>
  <c r="AFU21" i="2"/>
  <c r="AFV21" i="2"/>
  <c r="AFW21" i="2"/>
  <c r="AFX21" i="2"/>
  <c r="AFY21" i="2"/>
  <c r="AFZ21" i="2"/>
  <c r="AGA21" i="2"/>
  <c r="AGB21" i="2"/>
  <c r="AGC21" i="2"/>
  <c r="AGD21" i="2"/>
  <c r="AGE21" i="2"/>
  <c r="AGF21" i="2"/>
  <c r="AGG21" i="2"/>
  <c r="AGH21" i="2"/>
  <c r="AGI21" i="2"/>
  <c r="AGJ21" i="2"/>
  <c r="AGK21" i="2"/>
  <c r="AGL21" i="2"/>
  <c r="AGM21" i="2"/>
  <c r="AGN21" i="2"/>
  <c r="AGO21" i="2"/>
  <c r="AGP21" i="2"/>
  <c r="AGQ21" i="2"/>
  <c r="AGR21" i="2"/>
  <c r="AGS21" i="2"/>
  <c r="AGT21" i="2"/>
  <c r="AGU21" i="2"/>
  <c r="AGV21" i="2"/>
  <c r="AGW21" i="2"/>
  <c r="AGX21" i="2"/>
  <c r="AGY21" i="2"/>
  <c r="AGZ21" i="2"/>
  <c r="AHA21" i="2"/>
  <c r="AHB21" i="2"/>
  <c r="AHC21" i="2"/>
  <c r="AHD21" i="2"/>
  <c r="AHE21" i="2"/>
  <c r="AHF21" i="2"/>
  <c r="AHG21" i="2"/>
  <c r="AHH21" i="2"/>
  <c r="AHI21" i="2"/>
  <c r="AHJ21" i="2"/>
  <c r="AHK21" i="2"/>
  <c r="AHL21" i="2"/>
  <c r="AHM21" i="2"/>
  <c r="AHN21" i="2"/>
  <c r="AHO21" i="2"/>
  <c r="AHP21" i="2"/>
  <c r="AHQ21" i="2"/>
  <c r="AHR21" i="2"/>
  <c r="AHS21" i="2"/>
  <c r="AHT21" i="2"/>
  <c r="AHU21" i="2"/>
  <c r="AHV21" i="2"/>
  <c r="AHW21" i="2"/>
  <c r="AHX21" i="2"/>
  <c r="AHY21" i="2"/>
  <c r="AHZ21" i="2"/>
  <c r="AIA21" i="2"/>
  <c r="AIB21" i="2"/>
  <c r="AIC21" i="2"/>
  <c r="AID21" i="2"/>
  <c r="AIE21" i="2"/>
  <c r="AIF21" i="2"/>
  <c r="AIG21" i="2"/>
  <c r="AIH21" i="2"/>
  <c r="AII21" i="2"/>
  <c r="AIJ21" i="2"/>
  <c r="AIK21" i="2"/>
  <c r="AIL21" i="2"/>
  <c r="AIM21" i="2"/>
  <c r="AIN21" i="2"/>
  <c r="AIO21" i="2"/>
  <c r="AIP21" i="2"/>
  <c r="AIQ21" i="2"/>
  <c r="AIR21" i="2"/>
  <c r="AIS21" i="2"/>
  <c r="AIT21" i="2"/>
  <c r="AIU21" i="2"/>
  <c r="AIV21" i="2"/>
  <c r="AIW21" i="2"/>
  <c r="AIX21" i="2"/>
  <c r="AIY21" i="2"/>
  <c r="AIZ21" i="2"/>
  <c r="AJA21" i="2"/>
  <c r="AJB21" i="2"/>
  <c r="AJC21" i="2"/>
  <c r="AJD21" i="2"/>
  <c r="AJE21" i="2"/>
  <c r="AJF21" i="2"/>
  <c r="AJG21" i="2"/>
  <c r="AJH21" i="2"/>
  <c r="AJI21" i="2"/>
  <c r="AJJ21" i="2"/>
  <c r="AJK21" i="2"/>
  <c r="AJL21" i="2"/>
  <c r="AJM21" i="2"/>
  <c r="AJN21" i="2"/>
  <c r="AJO21" i="2"/>
  <c r="AJP21" i="2"/>
  <c r="AJQ21" i="2"/>
  <c r="AJR21" i="2"/>
  <c r="AJS21" i="2"/>
  <c r="AJT21" i="2"/>
  <c r="AJU21" i="2"/>
  <c r="AJV21" i="2"/>
  <c r="AJW21" i="2"/>
  <c r="AJX21" i="2"/>
  <c r="AJY21" i="2"/>
  <c r="AJZ21" i="2"/>
  <c r="AKA21" i="2"/>
  <c r="AKB21" i="2"/>
  <c r="AKC21" i="2"/>
  <c r="AKD21" i="2"/>
  <c r="AKE21" i="2"/>
  <c r="AKF21" i="2"/>
  <c r="AKG21" i="2"/>
  <c r="AKH21" i="2"/>
  <c r="AKI21" i="2"/>
  <c r="AKJ21" i="2"/>
  <c r="AKK21" i="2"/>
  <c r="AKL21" i="2"/>
  <c r="AKM21" i="2"/>
  <c r="AKN21" i="2"/>
  <c r="AKO21" i="2"/>
  <c r="AKP21" i="2"/>
  <c r="AKQ21" i="2"/>
  <c r="AKR21" i="2"/>
  <c r="AKS21" i="2"/>
  <c r="AKT21" i="2"/>
  <c r="AKU21" i="2"/>
  <c r="AKV21" i="2"/>
  <c r="AKW21" i="2"/>
  <c r="AKX21" i="2"/>
  <c r="AKY21" i="2"/>
  <c r="AKZ21" i="2"/>
  <c r="ALA21" i="2"/>
  <c r="ALB21" i="2"/>
  <c r="ALC21" i="2"/>
  <c r="ALD21" i="2"/>
  <c r="ALE21" i="2"/>
  <c r="ALF21" i="2"/>
  <c r="ALG21" i="2"/>
  <c r="ALH21" i="2"/>
  <c r="ALI21" i="2"/>
  <c r="ALJ21" i="2"/>
  <c r="ALK21" i="2"/>
  <c r="ALL21" i="2"/>
  <c r="ALM21" i="2"/>
  <c r="ALN21" i="2"/>
  <c r="ALO21" i="2"/>
  <c r="ALP21" i="2"/>
  <c r="ALQ21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FQ22" i="2"/>
  <c r="FR22" i="2"/>
  <c r="FS22" i="2"/>
  <c r="FT22" i="2"/>
  <c r="FU22" i="2"/>
  <c r="FV22" i="2"/>
  <c r="FW22" i="2"/>
  <c r="FX22" i="2"/>
  <c r="FY22" i="2"/>
  <c r="FZ22" i="2"/>
  <c r="GA22" i="2"/>
  <c r="GB22" i="2"/>
  <c r="GC22" i="2"/>
  <c r="GD22" i="2"/>
  <c r="GE22" i="2"/>
  <c r="GF22" i="2"/>
  <c r="GG22" i="2"/>
  <c r="GH22" i="2"/>
  <c r="GI22" i="2"/>
  <c r="GJ22" i="2"/>
  <c r="GK22" i="2"/>
  <c r="GL22" i="2"/>
  <c r="GM22" i="2"/>
  <c r="GN22" i="2"/>
  <c r="GO22" i="2"/>
  <c r="GP22" i="2"/>
  <c r="GQ22" i="2"/>
  <c r="GR22" i="2"/>
  <c r="GS22" i="2"/>
  <c r="GT22" i="2"/>
  <c r="GU22" i="2"/>
  <c r="GV22" i="2"/>
  <c r="GW22" i="2"/>
  <c r="GX22" i="2"/>
  <c r="GY22" i="2"/>
  <c r="GZ22" i="2"/>
  <c r="HA22" i="2"/>
  <c r="HB22" i="2"/>
  <c r="HC22" i="2"/>
  <c r="HD22" i="2"/>
  <c r="HE22" i="2"/>
  <c r="HF22" i="2"/>
  <c r="HG22" i="2"/>
  <c r="HH22" i="2"/>
  <c r="HI22" i="2"/>
  <c r="HJ22" i="2"/>
  <c r="HK22" i="2"/>
  <c r="HL22" i="2"/>
  <c r="HM22" i="2"/>
  <c r="HN22" i="2"/>
  <c r="HO22" i="2"/>
  <c r="HP22" i="2"/>
  <c r="HQ22" i="2"/>
  <c r="HR22" i="2"/>
  <c r="HS22" i="2"/>
  <c r="HT22" i="2"/>
  <c r="HU22" i="2"/>
  <c r="HV22" i="2"/>
  <c r="HW22" i="2"/>
  <c r="HX22" i="2"/>
  <c r="HY22" i="2"/>
  <c r="HZ22" i="2"/>
  <c r="IA22" i="2"/>
  <c r="IB22" i="2"/>
  <c r="IC22" i="2"/>
  <c r="ID22" i="2"/>
  <c r="IE22" i="2"/>
  <c r="IF22" i="2"/>
  <c r="IG22" i="2"/>
  <c r="IH22" i="2"/>
  <c r="II22" i="2"/>
  <c r="IJ22" i="2"/>
  <c r="IK22" i="2"/>
  <c r="IL22" i="2"/>
  <c r="IM22" i="2"/>
  <c r="IN22" i="2"/>
  <c r="IO22" i="2"/>
  <c r="IP22" i="2"/>
  <c r="IQ22" i="2"/>
  <c r="IR22" i="2"/>
  <c r="IS22" i="2"/>
  <c r="IT22" i="2"/>
  <c r="IU22" i="2"/>
  <c r="IV22" i="2"/>
  <c r="IW22" i="2"/>
  <c r="IX22" i="2"/>
  <c r="IY22" i="2"/>
  <c r="IZ22" i="2"/>
  <c r="JA22" i="2"/>
  <c r="JB22" i="2"/>
  <c r="JC22" i="2"/>
  <c r="JD22" i="2"/>
  <c r="JE22" i="2"/>
  <c r="JF22" i="2"/>
  <c r="JG22" i="2"/>
  <c r="JH22" i="2"/>
  <c r="JI22" i="2"/>
  <c r="JJ22" i="2"/>
  <c r="JK22" i="2"/>
  <c r="JL22" i="2"/>
  <c r="JM22" i="2"/>
  <c r="JN22" i="2"/>
  <c r="JO22" i="2"/>
  <c r="JP22" i="2"/>
  <c r="JQ22" i="2"/>
  <c r="JR22" i="2"/>
  <c r="JS22" i="2"/>
  <c r="JT22" i="2"/>
  <c r="JU22" i="2"/>
  <c r="JV22" i="2"/>
  <c r="JW22" i="2"/>
  <c r="JX22" i="2"/>
  <c r="JY22" i="2"/>
  <c r="JZ22" i="2"/>
  <c r="KA22" i="2"/>
  <c r="KB22" i="2"/>
  <c r="KC22" i="2"/>
  <c r="KD22" i="2"/>
  <c r="KE22" i="2"/>
  <c r="KF22" i="2"/>
  <c r="KG22" i="2"/>
  <c r="KH22" i="2"/>
  <c r="KI22" i="2"/>
  <c r="KJ22" i="2"/>
  <c r="KK22" i="2"/>
  <c r="KL22" i="2"/>
  <c r="KM22" i="2"/>
  <c r="KN22" i="2"/>
  <c r="KO22" i="2"/>
  <c r="KP22" i="2"/>
  <c r="KQ22" i="2"/>
  <c r="KR22" i="2"/>
  <c r="KS22" i="2"/>
  <c r="KT22" i="2"/>
  <c r="KU22" i="2"/>
  <c r="KV22" i="2"/>
  <c r="KW22" i="2"/>
  <c r="KX22" i="2"/>
  <c r="KY22" i="2"/>
  <c r="KZ22" i="2"/>
  <c r="LA22" i="2"/>
  <c r="LB22" i="2"/>
  <c r="LC22" i="2"/>
  <c r="LD22" i="2"/>
  <c r="LE22" i="2"/>
  <c r="LF22" i="2"/>
  <c r="LG22" i="2"/>
  <c r="LH22" i="2"/>
  <c r="LI22" i="2"/>
  <c r="LJ22" i="2"/>
  <c r="LK22" i="2"/>
  <c r="LL22" i="2"/>
  <c r="LM22" i="2"/>
  <c r="LN22" i="2"/>
  <c r="LO22" i="2"/>
  <c r="LP22" i="2"/>
  <c r="LQ22" i="2"/>
  <c r="LR22" i="2"/>
  <c r="LS22" i="2"/>
  <c r="LT22" i="2"/>
  <c r="LU22" i="2"/>
  <c r="LV22" i="2"/>
  <c r="LW22" i="2"/>
  <c r="LX22" i="2"/>
  <c r="LY22" i="2"/>
  <c r="LZ22" i="2"/>
  <c r="MA22" i="2"/>
  <c r="MB22" i="2"/>
  <c r="MC22" i="2"/>
  <c r="MD22" i="2"/>
  <c r="ME22" i="2"/>
  <c r="MF22" i="2"/>
  <c r="MG22" i="2"/>
  <c r="MH22" i="2"/>
  <c r="MI22" i="2"/>
  <c r="MJ22" i="2"/>
  <c r="MK22" i="2"/>
  <c r="ML22" i="2"/>
  <c r="MM22" i="2"/>
  <c r="MN22" i="2"/>
  <c r="MO22" i="2"/>
  <c r="MP22" i="2"/>
  <c r="MQ22" i="2"/>
  <c r="MR22" i="2"/>
  <c r="MS22" i="2"/>
  <c r="MT22" i="2"/>
  <c r="MU22" i="2"/>
  <c r="MV22" i="2"/>
  <c r="MW22" i="2"/>
  <c r="MX22" i="2"/>
  <c r="MY22" i="2"/>
  <c r="MZ22" i="2"/>
  <c r="NA22" i="2"/>
  <c r="NB22" i="2"/>
  <c r="NC22" i="2"/>
  <c r="ND22" i="2"/>
  <c r="NE22" i="2"/>
  <c r="NF22" i="2"/>
  <c r="NG22" i="2"/>
  <c r="NH22" i="2"/>
  <c r="NI22" i="2"/>
  <c r="NJ22" i="2"/>
  <c r="NK22" i="2"/>
  <c r="NL22" i="2"/>
  <c r="NM22" i="2"/>
  <c r="NN22" i="2"/>
  <c r="NO22" i="2"/>
  <c r="NP22" i="2"/>
  <c r="NQ22" i="2"/>
  <c r="NR22" i="2"/>
  <c r="NS22" i="2"/>
  <c r="NT22" i="2"/>
  <c r="NU22" i="2"/>
  <c r="NV22" i="2"/>
  <c r="NW22" i="2"/>
  <c r="NX22" i="2"/>
  <c r="NY22" i="2"/>
  <c r="NZ22" i="2"/>
  <c r="OA22" i="2"/>
  <c r="OB22" i="2"/>
  <c r="OC22" i="2"/>
  <c r="OD22" i="2"/>
  <c r="OE22" i="2"/>
  <c r="OF22" i="2"/>
  <c r="OG22" i="2"/>
  <c r="OH22" i="2"/>
  <c r="OI22" i="2"/>
  <c r="OJ22" i="2"/>
  <c r="OK22" i="2"/>
  <c r="OL22" i="2"/>
  <c r="OM22" i="2"/>
  <c r="ON22" i="2"/>
  <c r="OO22" i="2"/>
  <c r="OP22" i="2"/>
  <c r="OQ22" i="2"/>
  <c r="OR22" i="2"/>
  <c r="OS22" i="2"/>
  <c r="OT22" i="2"/>
  <c r="OU22" i="2"/>
  <c r="OV22" i="2"/>
  <c r="OW22" i="2"/>
  <c r="OX22" i="2"/>
  <c r="OY22" i="2"/>
  <c r="OZ22" i="2"/>
  <c r="PA22" i="2"/>
  <c r="PB22" i="2"/>
  <c r="PC22" i="2"/>
  <c r="PD22" i="2"/>
  <c r="PE22" i="2"/>
  <c r="PF22" i="2"/>
  <c r="PG22" i="2"/>
  <c r="PH22" i="2"/>
  <c r="PI22" i="2"/>
  <c r="PJ22" i="2"/>
  <c r="PK22" i="2"/>
  <c r="PL22" i="2"/>
  <c r="PM22" i="2"/>
  <c r="PN22" i="2"/>
  <c r="PO22" i="2"/>
  <c r="PP22" i="2"/>
  <c r="PQ22" i="2"/>
  <c r="PR22" i="2"/>
  <c r="PS22" i="2"/>
  <c r="PT22" i="2"/>
  <c r="PU22" i="2"/>
  <c r="PV22" i="2"/>
  <c r="PW22" i="2"/>
  <c r="PX22" i="2"/>
  <c r="PY22" i="2"/>
  <c r="PZ22" i="2"/>
  <c r="QA22" i="2"/>
  <c r="QB22" i="2"/>
  <c r="QC22" i="2"/>
  <c r="QD22" i="2"/>
  <c r="QE22" i="2"/>
  <c r="QF22" i="2"/>
  <c r="QG22" i="2"/>
  <c r="QH22" i="2"/>
  <c r="QI22" i="2"/>
  <c r="QJ22" i="2"/>
  <c r="QK22" i="2"/>
  <c r="QL22" i="2"/>
  <c r="QM22" i="2"/>
  <c r="QN22" i="2"/>
  <c r="QO22" i="2"/>
  <c r="QP22" i="2"/>
  <c r="QQ22" i="2"/>
  <c r="QR22" i="2"/>
  <c r="QS22" i="2"/>
  <c r="QT22" i="2"/>
  <c r="QU22" i="2"/>
  <c r="QV22" i="2"/>
  <c r="QW22" i="2"/>
  <c r="QX22" i="2"/>
  <c r="QY22" i="2"/>
  <c r="QZ22" i="2"/>
  <c r="RA22" i="2"/>
  <c r="RB22" i="2"/>
  <c r="RC22" i="2"/>
  <c r="RD22" i="2"/>
  <c r="RE22" i="2"/>
  <c r="RF22" i="2"/>
  <c r="RG22" i="2"/>
  <c r="RH22" i="2"/>
  <c r="RI22" i="2"/>
  <c r="RJ22" i="2"/>
  <c r="RK22" i="2"/>
  <c r="RL22" i="2"/>
  <c r="RM22" i="2"/>
  <c r="RN22" i="2"/>
  <c r="RO22" i="2"/>
  <c r="RP22" i="2"/>
  <c r="RQ22" i="2"/>
  <c r="RR22" i="2"/>
  <c r="RS22" i="2"/>
  <c r="RT22" i="2"/>
  <c r="RU22" i="2"/>
  <c r="RV22" i="2"/>
  <c r="RW22" i="2"/>
  <c r="RX22" i="2"/>
  <c r="RY22" i="2"/>
  <c r="RZ22" i="2"/>
  <c r="SA22" i="2"/>
  <c r="SB22" i="2"/>
  <c r="SC22" i="2"/>
  <c r="SD22" i="2"/>
  <c r="SE22" i="2"/>
  <c r="SF22" i="2"/>
  <c r="SG22" i="2"/>
  <c r="SH22" i="2"/>
  <c r="SI22" i="2"/>
  <c r="SJ22" i="2"/>
  <c r="SK22" i="2"/>
  <c r="SL22" i="2"/>
  <c r="SM22" i="2"/>
  <c r="SN22" i="2"/>
  <c r="SO22" i="2"/>
  <c r="SP22" i="2"/>
  <c r="SQ22" i="2"/>
  <c r="SR22" i="2"/>
  <c r="SS22" i="2"/>
  <c r="ST22" i="2"/>
  <c r="SU22" i="2"/>
  <c r="SV22" i="2"/>
  <c r="SW22" i="2"/>
  <c r="SX22" i="2"/>
  <c r="SY22" i="2"/>
  <c r="SZ22" i="2"/>
  <c r="TA22" i="2"/>
  <c r="TB22" i="2"/>
  <c r="TC22" i="2"/>
  <c r="TD22" i="2"/>
  <c r="TE22" i="2"/>
  <c r="TF22" i="2"/>
  <c r="TG22" i="2"/>
  <c r="TH22" i="2"/>
  <c r="TI22" i="2"/>
  <c r="TJ22" i="2"/>
  <c r="TK22" i="2"/>
  <c r="TL22" i="2"/>
  <c r="TM22" i="2"/>
  <c r="TN22" i="2"/>
  <c r="TO22" i="2"/>
  <c r="TP22" i="2"/>
  <c r="TQ22" i="2"/>
  <c r="TR22" i="2"/>
  <c r="TS22" i="2"/>
  <c r="TT22" i="2"/>
  <c r="TU22" i="2"/>
  <c r="TV22" i="2"/>
  <c r="TW22" i="2"/>
  <c r="TX22" i="2"/>
  <c r="TY22" i="2"/>
  <c r="TZ22" i="2"/>
  <c r="UA22" i="2"/>
  <c r="UB22" i="2"/>
  <c r="UC22" i="2"/>
  <c r="UD22" i="2"/>
  <c r="UE22" i="2"/>
  <c r="UF22" i="2"/>
  <c r="UG22" i="2"/>
  <c r="UH22" i="2"/>
  <c r="UI22" i="2"/>
  <c r="UJ22" i="2"/>
  <c r="UK22" i="2"/>
  <c r="UL22" i="2"/>
  <c r="UM22" i="2"/>
  <c r="UN22" i="2"/>
  <c r="UO22" i="2"/>
  <c r="UP22" i="2"/>
  <c r="UQ22" i="2"/>
  <c r="UR22" i="2"/>
  <c r="US22" i="2"/>
  <c r="UT22" i="2"/>
  <c r="UU22" i="2"/>
  <c r="UV22" i="2"/>
  <c r="UW22" i="2"/>
  <c r="UX22" i="2"/>
  <c r="UY22" i="2"/>
  <c r="UZ22" i="2"/>
  <c r="VA22" i="2"/>
  <c r="VB22" i="2"/>
  <c r="VC22" i="2"/>
  <c r="VD22" i="2"/>
  <c r="VE22" i="2"/>
  <c r="VF22" i="2"/>
  <c r="VG22" i="2"/>
  <c r="VH22" i="2"/>
  <c r="VI22" i="2"/>
  <c r="VJ22" i="2"/>
  <c r="VK22" i="2"/>
  <c r="VL22" i="2"/>
  <c r="VM22" i="2"/>
  <c r="VN22" i="2"/>
  <c r="VO22" i="2"/>
  <c r="VP22" i="2"/>
  <c r="VQ22" i="2"/>
  <c r="VR22" i="2"/>
  <c r="VS22" i="2"/>
  <c r="VT22" i="2"/>
  <c r="VU22" i="2"/>
  <c r="VV22" i="2"/>
  <c r="VW22" i="2"/>
  <c r="VX22" i="2"/>
  <c r="VY22" i="2"/>
  <c r="VZ22" i="2"/>
  <c r="WA22" i="2"/>
  <c r="WB22" i="2"/>
  <c r="WC22" i="2"/>
  <c r="WD22" i="2"/>
  <c r="WE22" i="2"/>
  <c r="WF22" i="2"/>
  <c r="WG22" i="2"/>
  <c r="WH22" i="2"/>
  <c r="WI22" i="2"/>
  <c r="WJ22" i="2"/>
  <c r="WK22" i="2"/>
  <c r="WL22" i="2"/>
  <c r="WM22" i="2"/>
  <c r="WN22" i="2"/>
  <c r="WO22" i="2"/>
  <c r="WP22" i="2"/>
  <c r="WQ22" i="2"/>
  <c r="WR22" i="2"/>
  <c r="WS22" i="2"/>
  <c r="WT22" i="2"/>
  <c r="WU22" i="2"/>
  <c r="WV22" i="2"/>
  <c r="WW22" i="2"/>
  <c r="WX22" i="2"/>
  <c r="WY22" i="2"/>
  <c r="WZ22" i="2"/>
  <c r="XA22" i="2"/>
  <c r="XB22" i="2"/>
  <c r="XC22" i="2"/>
  <c r="XD22" i="2"/>
  <c r="XE22" i="2"/>
  <c r="XF22" i="2"/>
  <c r="XG22" i="2"/>
  <c r="XH22" i="2"/>
  <c r="XI22" i="2"/>
  <c r="XJ22" i="2"/>
  <c r="XK22" i="2"/>
  <c r="XL22" i="2"/>
  <c r="XM22" i="2"/>
  <c r="XN22" i="2"/>
  <c r="XO22" i="2"/>
  <c r="XP22" i="2"/>
  <c r="XQ22" i="2"/>
  <c r="XR22" i="2"/>
  <c r="XS22" i="2"/>
  <c r="XT22" i="2"/>
  <c r="XU22" i="2"/>
  <c r="XV22" i="2"/>
  <c r="XW22" i="2"/>
  <c r="XX22" i="2"/>
  <c r="XY22" i="2"/>
  <c r="XZ22" i="2"/>
  <c r="YA22" i="2"/>
  <c r="YB22" i="2"/>
  <c r="YC22" i="2"/>
  <c r="YD22" i="2"/>
  <c r="YE22" i="2"/>
  <c r="YF22" i="2"/>
  <c r="YG22" i="2"/>
  <c r="YH22" i="2"/>
  <c r="YI22" i="2"/>
  <c r="YJ22" i="2"/>
  <c r="YK22" i="2"/>
  <c r="YL22" i="2"/>
  <c r="YM22" i="2"/>
  <c r="YN22" i="2"/>
  <c r="YO22" i="2"/>
  <c r="YP22" i="2"/>
  <c r="YQ22" i="2"/>
  <c r="YR22" i="2"/>
  <c r="YS22" i="2"/>
  <c r="YT22" i="2"/>
  <c r="YU22" i="2"/>
  <c r="YV22" i="2"/>
  <c r="YW22" i="2"/>
  <c r="YX22" i="2"/>
  <c r="YY22" i="2"/>
  <c r="YZ22" i="2"/>
  <c r="ZA22" i="2"/>
  <c r="ZB22" i="2"/>
  <c r="ZC22" i="2"/>
  <c r="ZD22" i="2"/>
  <c r="ZE22" i="2"/>
  <c r="ZF22" i="2"/>
  <c r="ZG22" i="2"/>
  <c r="ZH22" i="2"/>
  <c r="ZI22" i="2"/>
  <c r="ZJ22" i="2"/>
  <c r="ZK22" i="2"/>
  <c r="ZL22" i="2"/>
  <c r="ZM22" i="2"/>
  <c r="ZN22" i="2"/>
  <c r="ZO22" i="2"/>
  <c r="ZP22" i="2"/>
  <c r="ZQ22" i="2"/>
  <c r="ZR22" i="2"/>
  <c r="ZS22" i="2"/>
  <c r="ZT22" i="2"/>
  <c r="ZU22" i="2"/>
  <c r="ZV22" i="2"/>
  <c r="ZW22" i="2"/>
  <c r="ZX22" i="2"/>
  <c r="ZY22" i="2"/>
  <c r="ZZ22" i="2"/>
  <c r="AAA22" i="2"/>
  <c r="AAB22" i="2"/>
  <c r="AAC22" i="2"/>
  <c r="AAD22" i="2"/>
  <c r="AAE22" i="2"/>
  <c r="AAF22" i="2"/>
  <c r="AAG22" i="2"/>
  <c r="AAH22" i="2"/>
  <c r="AAI22" i="2"/>
  <c r="AAJ22" i="2"/>
  <c r="AAK22" i="2"/>
  <c r="AAL22" i="2"/>
  <c r="AAM22" i="2"/>
  <c r="AAN22" i="2"/>
  <c r="AAO22" i="2"/>
  <c r="AAP22" i="2"/>
  <c r="AAQ22" i="2"/>
  <c r="AAR22" i="2"/>
  <c r="AAS22" i="2"/>
  <c r="AAT22" i="2"/>
  <c r="AAU22" i="2"/>
  <c r="AAV22" i="2"/>
  <c r="AAW22" i="2"/>
  <c r="AAX22" i="2"/>
  <c r="AAY22" i="2"/>
  <c r="AAZ22" i="2"/>
  <c r="ABA22" i="2"/>
  <c r="ABB22" i="2"/>
  <c r="ABC22" i="2"/>
  <c r="ABD22" i="2"/>
  <c r="ABE22" i="2"/>
  <c r="ABF22" i="2"/>
  <c r="ABG22" i="2"/>
  <c r="ABH22" i="2"/>
  <c r="ABI22" i="2"/>
  <c r="ABJ22" i="2"/>
  <c r="ABK22" i="2"/>
  <c r="ABL22" i="2"/>
  <c r="ABM22" i="2"/>
  <c r="ABN22" i="2"/>
  <c r="ABO22" i="2"/>
  <c r="ABP22" i="2"/>
  <c r="ABQ22" i="2"/>
  <c r="ABR22" i="2"/>
  <c r="ABS22" i="2"/>
  <c r="ABT22" i="2"/>
  <c r="ABU22" i="2"/>
  <c r="ABV22" i="2"/>
  <c r="ABW22" i="2"/>
  <c r="ABX22" i="2"/>
  <c r="ABY22" i="2"/>
  <c r="ABZ22" i="2"/>
  <c r="ACA22" i="2"/>
  <c r="ACB22" i="2"/>
  <c r="ACC22" i="2"/>
  <c r="ACD22" i="2"/>
  <c r="ACE22" i="2"/>
  <c r="ACF22" i="2"/>
  <c r="ACG22" i="2"/>
  <c r="ACH22" i="2"/>
  <c r="ACI22" i="2"/>
  <c r="ACJ22" i="2"/>
  <c r="ACK22" i="2"/>
  <c r="ACL22" i="2"/>
  <c r="ACM22" i="2"/>
  <c r="ACN22" i="2"/>
  <c r="ACO22" i="2"/>
  <c r="ACP22" i="2"/>
  <c r="ACQ22" i="2"/>
  <c r="ACR22" i="2"/>
  <c r="ACS22" i="2"/>
  <c r="ACT22" i="2"/>
  <c r="ACU22" i="2"/>
  <c r="ACV22" i="2"/>
  <c r="ACW22" i="2"/>
  <c r="ACX22" i="2"/>
  <c r="ACY22" i="2"/>
  <c r="ACZ22" i="2"/>
  <c r="ADA22" i="2"/>
  <c r="ADB22" i="2"/>
  <c r="ADC22" i="2"/>
  <c r="ADD22" i="2"/>
  <c r="ADE22" i="2"/>
  <c r="ADF22" i="2"/>
  <c r="ADG22" i="2"/>
  <c r="ADH22" i="2"/>
  <c r="ADI22" i="2"/>
  <c r="ADJ22" i="2"/>
  <c r="ADK22" i="2"/>
  <c r="ADL22" i="2"/>
  <c r="ADM22" i="2"/>
  <c r="ADN22" i="2"/>
  <c r="ADO22" i="2"/>
  <c r="ADP22" i="2"/>
  <c r="ADQ22" i="2"/>
  <c r="ADR22" i="2"/>
  <c r="ADS22" i="2"/>
  <c r="ADT22" i="2"/>
  <c r="ADU22" i="2"/>
  <c r="ADV22" i="2"/>
  <c r="ADW22" i="2"/>
  <c r="ADX22" i="2"/>
  <c r="ADY22" i="2"/>
  <c r="ADZ22" i="2"/>
  <c r="AEA22" i="2"/>
  <c r="AEB22" i="2"/>
  <c r="AEC22" i="2"/>
  <c r="AED22" i="2"/>
  <c r="AEE22" i="2"/>
  <c r="AEF22" i="2"/>
  <c r="AEG22" i="2"/>
  <c r="AEH22" i="2"/>
  <c r="AEI22" i="2"/>
  <c r="AEJ22" i="2"/>
  <c r="AEK22" i="2"/>
  <c r="AEL22" i="2"/>
  <c r="AEM22" i="2"/>
  <c r="AEN22" i="2"/>
  <c r="AEO22" i="2"/>
  <c r="AEP22" i="2"/>
  <c r="AEQ22" i="2"/>
  <c r="AER22" i="2"/>
  <c r="AES22" i="2"/>
  <c r="AET22" i="2"/>
  <c r="AEU22" i="2"/>
  <c r="AEV22" i="2"/>
  <c r="AEW22" i="2"/>
  <c r="AEX22" i="2"/>
  <c r="AEY22" i="2"/>
  <c r="AEZ22" i="2"/>
  <c r="AFA22" i="2"/>
  <c r="AFB22" i="2"/>
  <c r="AFC22" i="2"/>
  <c r="AFD22" i="2"/>
  <c r="AFE22" i="2"/>
  <c r="AFF22" i="2"/>
  <c r="AFG22" i="2"/>
  <c r="AFH22" i="2"/>
  <c r="AFI22" i="2"/>
  <c r="AFJ22" i="2"/>
  <c r="AFK22" i="2"/>
  <c r="AFL22" i="2"/>
  <c r="AFM22" i="2"/>
  <c r="AFN22" i="2"/>
  <c r="AFO22" i="2"/>
  <c r="AFP22" i="2"/>
  <c r="AFQ22" i="2"/>
  <c r="AFR22" i="2"/>
  <c r="AFS22" i="2"/>
  <c r="AFT22" i="2"/>
  <c r="AFU22" i="2"/>
  <c r="AFV22" i="2"/>
  <c r="AFW22" i="2"/>
  <c r="AFX22" i="2"/>
  <c r="AFY22" i="2"/>
  <c r="AFZ22" i="2"/>
  <c r="AGA22" i="2"/>
  <c r="AGB22" i="2"/>
  <c r="AGC22" i="2"/>
  <c r="AGD22" i="2"/>
  <c r="AGE22" i="2"/>
  <c r="AGF22" i="2"/>
  <c r="AGG22" i="2"/>
  <c r="AGH22" i="2"/>
  <c r="AGI22" i="2"/>
  <c r="AGJ22" i="2"/>
  <c r="AGK22" i="2"/>
  <c r="AGL22" i="2"/>
  <c r="AGM22" i="2"/>
  <c r="AGN22" i="2"/>
  <c r="AGO22" i="2"/>
  <c r="AGP22" i="2"/>
  <c r="AGQ22" i="2"/>
  <c r="AGR22" i="2"/>
  <c r="AGS22" i="2"/>
  <c r="AGT22" i="2"/>
  <c r="AGU22" i="2"/>
  <c r="AGV22" i="2"/>
  <c r="AGW22" i="2"/>
  <c r="AGX22" i="2"/>
  <c r="AGY22" i="2"/>
  <c r="AGZ22" i="2"/>
  <c r="AHA22" i="2"/>
  <c r="AHB22" i="2"/>
  <c r="AHC22" i="2"/>
  <c r="AHD22" i="2"/>
  <c r="AHE22" i="2"/>
  <c r="AHF22" i="2"/>
  <c r="AHG22" i="2"/>
  <c r="AHH22" i="2"/>
  <c r="AHI22" i="2"/>
  <c r="AHJ22" i="2"/>
  <c r="AHK22" i="2"/>
  <c r="AHL22" i="2"/>
  <c r="AHM22" i="2"/>
  <c r="AHN22" i="2"/>
  <c r="AHO22" i="2"/>
  <c r="AHP22" i="2"/>
  <c r="AHQ22" i="2"/>
  <c r="AHR22" i="2"/>
  <c r="AHS22" i="2"/>
  <c r="AHT22" i="2"/>
  <c r="AHU22" i="2"/>
  <c r="AHV22" i="2"/>
  <c r="AHW22" i="2"/>
  <c r="AHX22" i="2"/>
  <c r="AHY22" i="2"/>
  <c r="AHZ22" i="2"/>
  <c r="AIA22" i="2"/>
  <c r="AIB22" i="2"/>
  <c r="AIC22" i="2"/>
  <c r="AID22" i="2"/>
  <c r="AIE22" i="2"/>
  <c r="AIF22" i="2"/>
  <c r="AIG22" i="2"/>
  <c r="AIH22" i="2"/>
  <c r="AII22" i="2"/>
  <c r="AIJ22" i="2"/>
  <c r="AIK22" i="2"/>
  <c r="AIL22" i="2"/>
  <c r="AIM22" i="2"/>
  <c r="AIN22" i="2"/>
  <c r="AIO22" i="2"/>
  <c r="AIP22" i="2"/>
  <c r="AIQ22" i="2"/>
  <c r="AIR22" i="2"/>
  <c r="AIS22" i="2"/>
  <c r="AIT22" i="2"/>
  <c r="AIU22" i="2"/>
  <c r="AIV22" i="2"/>
  <c r="AIW22" i="2"/>
  <c r="AIX22" i="2"/>
  <c r="AIY22" i="2"/>
  <c r="AIZ22" i="2"/>
  <c r="AJA22" i="2"/>
  <c r="AJB22" i="2"/>
  <c r="AJC22" i="2"/>
  <c r="AJD22" i="2"/>
  <c r="AJE22" i="2"/>
  <c r="AJF22" i="2"/>
  <c r="AJG22" i="2"/>
  <c r="AJH22" i="2"/>
  <c r="AJI22" i="2"/>
  <c r="AJJ22" i="2"/>
  <c r="AJK22" i="2"/>
  <c r="AJL22" i="2"/>
  <c r="AJM22" i="2"/>
  <c r="AJN22" i="2"/>
  <c r="AJO22" i="2"/>
  <c r="AJP22" i="2"/>
  <c r="AJQ22" i="2"/>
  <c r="AJR22" i="2"/>
  <c r="AJS22" i="2"/>
  <c r="AJT22" i="2"/>
  <c r="AJU22" i="2"/>
  <c r="AJV22" i="2"/>
  <c r="AJW22" i="2"/>
  <c r="AJX22" i="2"/>
  <c r="AJY22" i="2"/>
  <c r="AJZ22" i="2"/>
  <c r="AKA22" i="2"/>
  <c r="AKB22" i="2"/>
  <c r="AKC22" i="2"/>
  <c r="AKD22" i="2"/>
  <c r="AKE22" i="2"/>
  <c r="AKF22" i="2"/>
  <c r="AKG22" i="2"/>
  <c r="AKH22" i="2"/>
  <c r="AKI22" i="2"/>
  <c r="AKJ22" i="2"/>
  <c r="AKK22" i="2"/>
  <c r="AKL22" i="2"/>
  <c r="AKM22" i="2"/>
  <c r="AKN22" i="2"/>
  <c r="AKO22" i="2"/>
  <c r="AKP22" i="2"/>
  <c r="AKQ22" i="2"/>
  <c r="AKR22" i="2"/>
  <c r="AKS22" i="2"/>
  <c r="AKT22" i="2"/>
  <c r="AKU22" i="2"/>
  <c r="AKV22" i="2"/>
  <c r="AKW22" i="2"/>
  <c r="AKX22" i="2"/>
  <c r="AKY22" i="2"/>
  <c r="AKZ22" i="2"/>
  <c r="ALA22" i="2"/>
  <c r="ALB22" i="2"/>
  <c r="ALC22" i="2"/>
  <c r="ALD22" i="2"/>
  <c r="ALE22" i="2"/>
  <c r="ALF22" i="2"/>
  <c r="ALG22" i="2"/>
  <c r="ALH22" i="2"/>
  <c r="ALI22" i="2"/>
  <c r="ALJ22" i="2"/>
  <c r="ALK22" i="2"/>
  <c r="ALL22" i="2"/>
  <c r="ALM22" i="2"/>
  <c r="ALN22" i="2"/>
  <c r="ALO22" i="2"/>
  <c r="ALP22" i="2"/>
  <c r="ALQ22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FQ23" i="2"/>
  <c r="FR23" i="2"/>
  <c r="FS23" i="2"/>
  <c r="FT23" i="2"/>
  <c r="FU23" i="2"/>
  <c r="FV23" i="2"/>
  <c r="FW23" i="2"/>
  <c r="FX23" i="2"/>
  <c r="FY23" i="2"/>
  <c r="FZ23" i="2"/>
  <c r="GA23" i="2"/>
  <c r="GB23" i="2"/>
  <c r="GC23" i="2"/>
  <c r="GD23" i="2"/>
  <c r="GE23" i="2"/>
  <c r="GF23" i="2"/>
  <c r="GG23" i="2"/>
  <c r="GH23" i="2"/>
  <c r="GI23" i="2"/>
  <c r="GJ23" i="2"/>
  <c r="GK23" i="2"/>
  <c r="GL23" i="2"/>
  <c r="GM23" i="2"/>
  <c r="GN23" i="2"/>
  <c r="GO23" i="2"/>
  <c r="GP23" i="2"/>
  <c r="GQ23" i="2"/>
  <c r="GR23" i="2"/>
  <c r="GS23" i="2"/>
  <c r="GT23" i="2"/>
  <c r="GU23" i="2"/>
  <c r="GV23" i="2"/>
  <c r="GW23" i="2"/>
  <c r="GX23" i="2"/>
  <c r="GY23" i="2"/>
  <c r="GZ23" i="2"/>
  <c r="HA23" i="2"/>
  <c r="HB23" i="2"/>
  <c r="HC23" i="2"/>
  <c r="HD23" i="2"/>
  <c r="HE23" i="2"/>
  <c r="HF23" i="2"/>
  <c r="HG23" i="2"/>
  <c r="HH23" i="2"/>
  <c r="HI23" i="2"/>
  <c r="HJ23" i="2"/>
  <c r="HK23" i="2"/>
  <c r="HL23" i="2"/>
  <c r="HM23" i="2"/>
  <c r="HN23" i="2"/>
  <c r="HO23" i="2"/>
  <c r="HP23" i="2"/>
  <c r="HQ23" i="2"/>
  <c r="HR23" i="2"/>
  <c r="HS23" i="2"/>
  <c r="HT23" i="2"/>
  <c r="HU23" i="2"/>
  <c r="HV23" i="2"/>
  <c r="HW23" i="2"/>
  <c r="HX23" i="2"/>
  <c r="HY23" i="2"/>
  <c r="HZ23" i="2"/>
  <c r="IA23" i="2"/>
  <c r="IB23" i="2"/>
  <c r="IC23" i="2"/>
  <c r="ID23" i="2"/>
  <c r="IE23" i="2"/>
  <c r="IF23" i="2"/>
  <c r="IG23" i="2"/>
  <c r="IH23" i="2"/>
  <c r="II23" i="2"/>
  <c r="IJ23" i="2"/>
  <c r="IK23" i="2"/>
  <c r="IL23" i="2"/>
  <c r="IM23" i="2"/>
  <c r="IN23" i="2"/>
  <c r="IO23" i="2"/>
  <c r="IP23" i="2"/>
  <c r="IQ23" i="2"/>
  <c r="IR23" i="2"/>
  <c r="IS23" i="2"/>
  <c r="IT23" i="2"/>
  <c r="IU23" i="2"/>
  <c r="IV23" i="2"/>
  <c r="IW23" i="2"/>
  <c r="IX23" i="2"/>
  <c r="IY23" i="2"/>
  <c r="IZ23" i="2"/>
  <c r="JA23" i="2"/>
  <c r="JB23" i="2"/>
  <c r="JC23" i="2"/>
  <c r="JD23" i="2"/>
  <c r="JE23" i="2"/>
  <c r="JF23" i="2"/>
  <c r="JG23" i="2"/>
  <c r="JH23" i="2"/>
  <c r="JI23" i="2"/>
  <c r="JJ23" i="2"/>
  <c r="JK23" i="2"/>
  <c r="JL23" i="2"/>
  <c r="JM23" i="2"/>
  <c r="JN23" i="2"/>
  <c r="JO23" i="2"/>
  <c r="JP23" i="2"/>
  <c r="JQ23" i="2"/>
  <c r="JR23" i="2"/>
  <c r="JS23" i="2"/>
  <c r="JT23" i="2"/>
  <c r="JU23" i="2"/>
  <c r="JV23" i="2"/>
  <c r="JW23" i="2"/>
  <c r="JX23" i="2"/>
  <c r="JY23" i="2"/>
  <c r="JZ23" i="2"/>
  <c r="KA23" i="2"/>
  <c r="KB23" i="2"/>
  <c r="KC23" i="2"/>
  <c r="KD23" i="2"/>
  <c r="KE23" i="2"/>
  <c r="KF23" i="2"/>
  <c r="KG23" i="2"/>
  <c r="KH23" i="2"/>
  <c r="KI23" i="2"/>
  <c r="KJ23" i="2"/>
  <c r="KK23" i="2"/>
  <c r="KL23" i="2"/>
  <c r="KM23" i="2"/>
  <c r="KN23" i="2"/>
  <c r="KO23" i="2"/>
  <c r="KP23" i="2"/>
  <c r="KQ23" i="2"/>
  <c r="KR23" i="2"/>
  <c r="KS23" i="2"/>
  <c r="KT23" i="2"/>
  <c r="KU23" i="2"/>
  <c r="KV23" i="2"/>
  <c r="KW23" i="2"/>
  <c r="KX23" i="2"/>
  <c r="KY23" i="2"/>
  <c r="KZ23" i="2"/>
  <c r="LA23" i="2"/>
  <c r="LB23" i="2"/>
  <c r="LC23" i="2"/>
  <c r="LD23" i="2"/>
  <c r="LE23" i="2"/>
  <c r="LF23" i="2"/>
  <c r="LG23" i="2"/>
  <c r="LH23" i="2"/>
  <c r="LI23" i="2"/>
  <c r="LJ23" i="2"/>
  <c r="LK23" i="2"/>
  <c r="LL23" i="2"/>
  <c r="LM23" i="2"/>
  <c r="LN23" i="2"/>
  <c r="LO23" i="2"/>
  <c r="LP23" i="2"/>
  <c r="LQ23" i="2"/>
  <c r="LR23" i="2"/>
  <c r="LS23" i="2"/>
  <c r="LT23" i="2"/>
  <c r="LU23" i="2"/>
  <c r="LV23" i="2"/>
  <c r="LW23" i="2"/>
  <c r="LX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MQ23" i="2"/>
  <c r="MR23" i="2"/>
  <c r="MS23" i="2"/>
  <c r="MT23" i="2"/>
  <c r="MU23" i="2"/>
  <c r="MV23" i="2"/>
  <c r="MW23" i="2"/>
  <c r="MX23" i="2"/>
  <c r="MY23" i="2"/>
  <c r="MZ23" i="2"/>
  <c r="NA23" i="2"/>
  <c r="NB23" i="2"/>
  <c r="NC23" i="2"/>
  <c r="ND23" i="2"/>
  <c r="NE23" i="2"/>
  <c r="NF23" i="2"/>
  <c r="NG23" i="2"/>
  <c r="NH23" i="2"/>
  <c r="NI23" i="2"/>
  <c r="NJ23" i="2"/>
  <c r="NK23" i="2"/>
  <c r="NL23" i="2"/>
  <c r="NM23" i="2"/>
  <c r="NN23" i="2"/>
  <c r="NO23" i="2"/>
  <c r="NP23" i="2"/>
  <c r="NQ23" i="2"/>
  <c r="NR23" i="2"/>
  <c r="NS23" i="2"/>
  <c r="NT23" i="2"/>
  <c r="NU23" i="2"/>
  <c r="NV23" i="2"/>
  <c r="NW23" i="2"/>
  <c r="NX23" i="2"/>
  <c r="NY23" i="2"/>
  <c r="NZ23" i="2"/>
  <c r="OA23" i="2"/>
  <c r="OB23" i="2"/>
  <c r="OC23" i="2"/>
  <c r="OD23" i="2"/>
  <c r="OE23" i="2"/>
  <c r="OF23" i="2"/>
  <c r="OG23" i="2"/>
  <c r="OH23" i="2"/>
  <c r="OI23" i="2"/>
  <c r="OJ23" i="2"/>
  <c r="OK23" i="2"/>
  <c r="OL23" i="2"/>
  <c r="OM23" i="2"/>
  <c r="ON23" i="2"/>
  <c r="OO23" i="2"/>
  <c r="OP23" i="2"/>
  <c r="OQ23" i="2"/>
  <c r="OR23" i="2"/>
  <c r="OS23" i="2"/>
  <c r="OT23" i="2"/>
  <c r="OU23" i="2"/>
  <c r="OV23" i="2"/>
  <c r="OW23" i="2"/>
  <c r="OX23" i="2"/>
  <c r="OY23" i="2"/>
  <c r="OZ23" i="2"/>
  <c r="PA23" i="2"/>
  <c r="PB23" i="2"/>
  <c r="PC23" i="2"/>
  <c r="PD23" i="2"/>
  <c r="PE23" i="2"/>
  <c r="PF23" i="2"/>
  <c r="PG23" i="2"/>
  <c r="PH23" i="2"/>
  <c r="PI23" i="2"/>
  <c r="PJ23" i="2"/>
  <c r="PK23" i="2"/>
  <c r="PL23" i="2"/>
  <c r="PM23" i="2"/>
  <c r="PN23" i="2"/>
  <c r="PO23" i="2"/>
  <c r="PP23" i="2"/>
  <c r="PQ23" i="2"/>
  <c r="PR23" i="2"/>
  <c r="PS23" i="2"/>
  <c r="PT23" i="2"/>
  <c r="PU23" i="2"/>
  <c r="PV23" i="2"/>
  <c r="PW23" i="2"/>
  <c r="PX23" i="2"/>
  <c r="PY23" i="2"/>
  <c r="PZ23" i="2"/>
  <c r="QA23" i="2"/>
  <c r="QB23" i="2"/>
  <c r="QC23" i="2"/>
  <c r="QD23" i="2"/>
  <c r="QE23" i="2"/>
  <c r="QF23" i="2"/>
  <c r="QG23" i="2"/>
  <c r="QH23" i="2"/>
  <c r="QI23" i="2"/>
  <c r="QJ23" i="2"/>
  <c r="QK23" i="2"/>
  <c r="QL23" i="2"/>
  <c r="QM23" i="2"/>
  <c r="QN23" i="2"/>
  <c r="QO23" i="2"/>
  <c r="QP23" i="2"/>
  <c r="QQ23" i="2"/>
  <c r="QR23" i="2"/>
  <c r="QS23" i="2"/>
  <c r="QT23" i="2"/>
  <c r="QU23" i="2"/>
  <c r="QV23" i="2"/>
  <c r="QW23" i="2"/>
  <c r="QX23" i="2"/>
  <c r="QY23" i="2"/>
  <c r="QZ23" i="2"/>
  <c r="RA23" i="2"/>
  <c r="RB23" i="2"/>
  <c r="RC23" i="2"/>
  <c r="RD23" i="2"/>
  <c r="RE23" i="2"/>
  <c r="RF23" i="2"/>
  <c r="RG23" i="2"/>
  <c r="RH23" i="2"/>
  <c r="RI23" i="2"/>
  <c r="RJ23" i="2"/>
  <c r="RK23" i="2"/>
  <c r="RL23" i="2"/>
  <c r="RM23" i="2"/>
  <c r="RN23" i="2"/>
  <c r="RO23" i="2"/>
  <c r="RP23" i="2"/>
  <c r="RQ23" i="2"/>
  <c r="RR23" i="2"/>
  <c r="RS23" i="2"/>
  <c r="RT23" i="2"/>
  <c r="RU23" i="2"/>
  <c r="RV23" i="2"/>
  <c r="RW23" i="2"/>
  <c r="RX23" i="2"/>
  <c r="RY23" i="2"/>
  <c r="RZ23" i="2"/>
  <c r="SA23" i="2"/>
  <c r="SB23" i="2"/>
  <c r="SC23" i="2"/>
  <c r="SD23" i="2"/>
  <c r="SE23" i="2"/>
  <c r="SF23" i="2"/>
  <c r="SG23" i="2"/>
  <c r="SH23" i="2"/>
  <c r="SI23" i="2"/>
  <c r="SJ23" i="2"/>
  <c r="SK23" i="2"/>
  <c r="SL23" i="2"/>
  <c r="SM23" i="2"/>
  <c r="SN23" i="2"/>
  <c r="SO23" i="2"/>
  <c r="SP23" i="2"/>
  <c r="SQ23" i="2"/>
  <c r="SR23" i="2"/>
  <c r="SS23" i="2"/>
  <c r="ST23" i="2"/>
  <c r="SU23" i="2"/>
  <c r="SV23" i="2"/>
  <c r="SW23" i="2"/>
  <c r="SX23" i="2"/>
  <c r="SY23" i="2"/>
  <c r="SZ23" i="2"/>
  <c r="TA23" i="2"/>
  <c r="TB23" i="2"/>
  <c r="TC23" i="2"/>
  <c r="TD23" i="2"/>
  <c r="TE23" i="2"/>
  <c r="TF23" i="2"/>
  <c r="TG23" i="2"/>
  <c r="TH23" i="2"/>
  <c r="TI23" i="2"/>
  <c r="TJ23" i="2"/>
  <c r="TK23" i="2"/>
  <c r="TL23" i="2"/>
  <c r="TM23" i="2"/>
  <c r="TN23" i="2"/>
  <c r="TO23" i="2"/>
  <c r="TP23" i="2"/>
  <c r="TQ23" i="2"/>
  <c r="TR23" i="2"/>
  <c r="TS23" i="2"/>
  <c r="TT23" i="2"/>
  <c r="TU23" i="2"/>
  <c r="TV23" i="2"/>
  <c r="TW23" i="2"/>
  <c r="TX23" i="2"/>
  <c r="TY23" i="2"/>
  <c r="TZ23" i="2"/>
  <c r="UA23" i="2"/>
  <c r="UB23" i="2"/>
  <c r="UC23" i="2"/>
  <c r="UD23" i="2"/>
  <c r="UE23" i="2"/>
  <c r="UF23" i="2"/>
  <c r="UG23" i="2"/>
  <c r="UH23" i="2"/>
  <c r="UI23" i="2"/>
  <c r="UJ23" i="2"/>
  <c r="UK23" i="2"/>
  <c r="UL23" i="2"/>
  <c r="UM23" i="2"/>
  <c r="UN23" i="2"/>
  <c r="UO23" i="2"/>
  <c r="UP23" i="2"/>
  <c r="UQ23" i="2"/>
  <c r="UR23" i="2"/>
  <c r="US23" i="2"/>
  <c r="UT23" i="2"/>
  <c r="UU23" i="2"/>
  <c r="UV23" i="2"/>
  <c r="UW23" i="2"/>
  <c r="UX23" i="2"/>
  <c r="UY23" i="2"/>
  <c r="UZ23" i="2"/>
  <c r="VA23" i="2"/>
  <c r="VB23" i="2"/>
  <c r="VC23" i="2"/>
  <c r="VD23" i="2"/>
  <c r="VE23" i="2"/>
  <c r="VF23" i="2"/>
  <c r="VG23" i="2"/>
  <c r="VH23" i="2"/>
  <c r="VI23" i="2"/>
  <c r="VJ23" i="2"/>
  <c r="VK23" i="2"/>
  <c r="VL23" i="2"/>
  <c r="VM23" i="2"/>
  <c r="VN23" i="2"/>
  <c r="VO23" i="2"/>
  <c r="VP23" i="2"/>
  <c r="VQ23" i="2"/>
  <c r="VR23" i="2"/>
  <c r="VS23" i="2"/>
  <c r="VT23" i="2"/>
  <c r="VU23" i="2"/>
  <c r="VV23" i="2"/>
  <c r="VW23" i="2"/>
  <c r="VX23" i="2"/>
  <c r="VY23" i="2"/>
  <c r="VZ23" i="2"/>
  <c r="WA23" i="2"/>
  <c r="WB23" i="2"/>
  <c r="WC23" i="2"/>
  <c r="WD23" i="2"/>
  <c r="WE23" i="2"/>
  <c r="WF23" i="2"/>
  <c r="WG23" i="2"/>
  <c r="WH23" i="2"/>
  <c r="WI23" i="2"/>
  <c r="WJ23" i="2"/>
  <c r="WK23" i="2"/>
  <c r="WL23" i="2"/>
  <c r="WM23" i="2"/>
  <c r="WN23" i="2"/>
  <c r="WO23" i="2"/>
  <c r="WP23" i="2"/>
  <c r="WQ23" i="2"/>
  <c r="WR23" i="2"/>
  <c r="WS23" i="2"/>
  <c r="WT23" i="2"/>
  <c r="WU23" i="2"/>
  <c r="WV23" i="2"/>
  <c r="WW23" i="2"/>
  <c r="WX23" i="2"/>
  <c r="WY23" i="2"/>
  <c r="WZ23" i="2"/>
  <c r="XA23" i="2"/>
  <c r="XB23" i="2"/>
  <c r="XC23" i="2"/>
  <c r="XD23" i="2"/>
  <c r="XE23" i="2"/>
  <c r="XF23" i="2"/>
  <c r="XG23" i="2"/>
  <c r="XH23" i="2"/>
  <c r="XI23" i="2"/>
  <c r="XJ23" i="2"/>
  <c r="XK23" i="2"/>
  <c r="XL23" i="2"/>
  <c r="XM23" i="2"/>
  <c r="XN23" i="2"/>
  <c r="XO23" i="2"/>
  <c r="XP23" i="2"/>
  <c r="XQ23" i="2"/>
  <c r="XR23" i="2"/>
  <c r="XS23" i="2"/>
  <c r="XT23" i="2"/>
  <c r="XU23" i="2"/>
  <c r="XV23" i="2"/>
  <c r="XW23" i="2"/>
  <c r="XX23" i="2"/>
  <c r="XY23" i="2"/>
  <c r="XZ23" i="2"/>
  <c r="YA23" i="2"/>
  <c r="YB23" i="2"/>
  <c r="YC23" i="2"/>
  <c r="YD23" i="2"/>
  <c r="YE23" i="2"/>
  <c r="YF23" i="2"/>
  <c r="YG23" i="2"/>
  <c r="YH23" i="2"/>
  <c r="YI23" i="2"/>
  <c r="YJ23" i="2"/>
  <c r="YK23" i="2"/>
  <c r="YL23" i="2"/>
  <c r="YM23" i="2"/>
  <c r="YN23" i="2"/>
  <c r="YO23" i="2"/>
  <c r="YP23" i="2"/>
  <c r="YQ23" i="2"/>
  <c r="YR23" i="2"/>
  <c r="YS23" i="2"/>
  <c r="YT23" i="2"/>
  <c r="YU23" i="2"/>
  <c r="YV23" i="2"/>
  <c r="YW23" i="2"/>
  <c r="YX23" i="2"/>
  <c r="YY23" i="2"/>
  <c r="YZ23" i="2"/>
  <c r="ZA23" i="2"/>
  <c r="ZB23" i="2"/>
  <c r="ZC23" i="2"/>
  <c r="ZD23" i="2"/>
  <c r="ZE23" i="2"/>
  <c r="ZF23" i="2"/>
  <c r="ZG23" i="2"/>
  <c r="ZH23" i="2"/>
  <c r="ZI23" i="2"/>
  <c r="ZJ23" i="2"/>
  <c r="ZK23" i="2"/>
  <c r="ZL23" i="2"/>
  <c r="ZM23" i="2"/>
  <c r="ZN23" i="2"/>
  <c r="ZO23" i="2"/>
  <c r="ZP23" i="2"/>
  <c r="ZQ23" i="2"/>
  <c r="ZR23" i="2"/>
  <c r="ZS23" i="2"/>
  <c r="ZT23" i="2"/>
  <c r="ZU23" i="2"/>
  <c r="ZV23" i="2"/>
  <c r="ZW23" i="2"/>
  <c r="ZX23" i="2"/>
  <c r="ZY23" i="2"/>
  <c r="ZZ23" i="2"/>
  <c r="AAA23" i="2"/>
  <c r="AAB23" i="2"/>
  <c r="AAC23" i="2"/>
  <c r="AAD23" i="2"/>
  <c r="AAE23" i="2"/>
  <c r="AAF23" i="2"/>
  <c r="AAG23" i="2"/>
  <c r="AAH23" i="2"/>
  <c r="AAI23" i="2"/>
  <c r="AAJ23" i="2"/>
  <c r="AAK23" i="2"/>
  <c r="AAL23" i="2"/>
  <c r="AAM23" i="2"/>
  <c r="AAN23" i="2"/>
  <c r="AAO23" i="2"/>
  <c r="AAP23" i="2"/>
  <c r="AAQ23" i="2"/>
  <c r="AAR23" i="2"/>
  <c r="AAS23" i="2"/>
  <c r="AAT23" i="2"/>
  <c r="AAU23" i="2"/>
  <c r="AAV23" i="2"/>
  <c r="AAW23" i="2"/>
  <c r="AAX23" i="2"/>
  <c r="AAY23" i="2"/>
  <c r="AAZ23" i="2"/>
  <c r="ABA23" i="2"/>
  <c r="ABB23" i="2"/>
  <c r="ABC23" i="2"/>
  <c r="ABD23" i="2"/>
  <c r="ABE23" i="2"/>
  <c r="ABF23" i="2"/>
  <c r="ABG23" i="2"/>
  <c r="ABH23" i="2"/>
  <c r="ABI23" i="2"/>
  <c r="ABJ23" i="2"/>
  <c r="ABK23" i="2"/>
  <c r="ABL23" i="2"/>
  <c r="ABM23" i="2"/>
  <c r="ABN23" i="2"/>
  <c r="ABO23" i="2"/>
  <c r="ABP23" i="2"/>
  <c r="ABQ23" i="2"/>
  <c r="ABR23" i="2"/>
  <c r="ABS23" i="2"/>
  <c r="ABT23" i="2"/>
  <c r="ABU23" i="2"/>
  <c r="ABV23" i="2"/>
  <c r="ABW23" i="2"/>
  <c r="ABX23" i="2"/>
  <c r="ABY23" i="2"/>
  <c r="ABZ23" i="2"/>
  <c r="ACA23" i="2"/>
  <c r="ACB23" i="2"/>
  <c r="ACC23" i="2"/>
  <c r="ACD23" i="2"/>
  <c r="ACE23" i="2"/>
  <c r="ACF23" i="2"/>
  <c r="ACG23" i="2"/>
  <c r="ACH23" i="2"/>
  <c r="ACI23" i="2"/>
  <c r="ACJ23" i="2"/>
  <c r="ACK23" i="2"/>
  <c r="ACL23" i="2"/>
  <c r="ACM23" i="2"/>
  <c r="ACN23" i="2"/>
  <c r="ACO23" i="2"/>
  <c r="ACP23" i="2"/>
  <c r="ACQ23" i="2"/>
  <c r="ACR23" i="2"/>
  <c r="ACS23" i="2"/>
  <c r="ACT23" i="2"/>
  <c r="ACU23" i="2"/>
  <c r="ACV23" i="2"/>
  <c r="ACW23" i="2"/>
  <c r="ACX23" i="2"/>
  <c r="ACY23" i="2"/>
  <c r="ACZ23" i="2"/>
  <c r="ADA23" i="2"/>
  <c r="ADB23" i="2"/>
  <c r="ADC23" i="2"/>
  <c r="ADD23" i="2"/>
  <c r="ADE23" i="2"/>
  <c r="ADF23" i="2"/>
  <c r="ADG23" i="2"/>
  <c r="ADH23" i="2"/>
  <c r="ADI23" i="2"/>
  <c r="ADJ23" i="2"/>
  <c r="ADK23" i="2"/>
  <c r="ADL23" i="2"/>
  <c r="ADM23" i="2"/>
  <c r="ADN23" i="2"/>
  <c r="ADO23" i="2"/>
  <c r="ADP23" i="2"/>
  <c r="ADQ23" i="2"/>
  <c r="ADR23" i="2"/>
  <c r="ADS23" i="2"/>
  <c r="ADT23" i="2"/>
  <c r="ADU23" i="2"/>
  <c r="ADV23" i="2"/>
  <c r="ADW23" i="2"/>
  <c r="ADX23" i="2"/>
  <c r="ADY23" i="2"/>
  <c r="ADZ23" i="2"/>
  <c r="AEA23" i="2"/>
  <c r="AEB23" i="2"/>
  <c r="AEC23" i="2"/>
  <c r="AED23" i="2"/>
  <c r="AEE23" i="2"/>
  <c r="AEF23" i="2"/>
  <c r="AEG23" i="2"/>
  <c r="AEH23" i="2"/>
  <c r="AEI23" i="2"/>
  <c r="AEJ23" i="2"/>
  <c r="AEK23" i="2"/>
  <c r="AEL23" i="2"/>
  <c r="AEM23" i="2"/>
  <c r="AEN23" i="2"/>
  <c r="AEO23" i="2"/>
  <c r="AEP23" i="2"/>
  <c r="AEQ23" i="2"/>
  <c r="AER23" i="2"/>
  <c r="AES23" i="2"/>
  <c r="AET23" i="2"/>
  <c r="AEU23" i="2"/>
  <c r="AEV23" i="2"/>
  <c r="AEW23" i="2"/>
  <c r="AEX23" i="2"/>
  <c r="AEY23" i="2"/>
  <c r="AEZ23" i="2"/>
  <c r="AFA23" i="2"/>
  <c r="AFB23" i="2"/>
  <c r="AFC23" i="2"/>
  <c r="AFD23" i="2"/>
  <c r="AFE23" i="2"/>
  <c r="AFF23" i="2"/>
  <c r="AFG23" i="2"/>
  <c r="AFH23" i="2"/>
  <c r="AFI23" i="2"/>
  <c r="AFJ23" i="2"/>
  <c r="AFK23" i="2"/>
  <c r="AFL23" i="2"/>
  <c r="AFM23" i="2"/>
  <c r="AFN23" i="2"/>
  <c r="AFO23" i="2"/>
  <c r="AFP23" i="2"/>
  <c r="AFQ23" i="2"/>
  <c r="AFR23" i="2"/>
  <c r="AFS23" i="2"/>
  <c r="AFT23" i="2"/>
  <c r="AFU23" i="2"/>
  <c r="AFV23" i="2"/>
  <c r="AFW23" i="2"/>
  <c r="AFX23" i="2"/>
  <c r="AFY23" i="2"/>
  <c r="AFZ23" i="2"/>
  <c r="AGA23" i="2"/>
  <c r="AGB23" i="2"/>
  <c r="AGC23" i="2"/>
  <c r="AGD23" i="2"/>
  <c r="AGE23" i="2"/>
  <c r="AGF23" i="2"/>
  <c r="AGG23" i="2"/>
  <c r="AGH23" i="2"/>
  <c r="AGI23" i="2"/>
  <c r="AGJ23" i="2"/>
  <c r="AGK23" i="2"/>
  <c r="AGL23" i="2"/>
  <c r="AGM23" i="2"/>
  <c r="AGN23" i="2"/>
  <c r="AGO23" i="2"/>
  <c r="AGP23" i="2"/>
  <c r="AGQ23" i="2"/>
  <c r="AGR23" i="2"/>
  <c r="AGS23" i="2"/>
  <c r="AGT23" i="2"/>
  <c r="AGU23" i="2"/>
  <c r="AGV23" i="2"/>
  <c r="AGW23" i="2"/>
  <c r="AGX23" i="2"/>
  <c r="AGY23" i="2"/>
  <c r="AGZ23" i="2"/>
  <c r="AHA23" i="2"/>
  <c r="AHB23" i="2"/>
  <c r="AHC23" i="2"/>
  <c r="AHD23" i="2"/>
  <c r="AHE23" i="2"/>
  <c r="AHF23" i="2"/>
  <c r="AHG23" i="2"/>
  <c r="AHH23" i="2"/>
  <c r="AHI23" i="2"/>
  <c r="AHJ23" i="2"/>
  <c r="AHK23" i="2"/>
  <c r="AHL23" i="2"/>
  <c r="AHM23" i="2"/>
  <c r="AHN23" i="2"/>
  <c r="AHO23" i="2"/>
  <c r="AHP23" i="2"/>
  <c r="AHQ23" i="2"/>
  <c r="AHR23" i="2"/>
  <c r="AHS23" i="2"/>
  <c r="AHT23" i="2"/>
  <c r="AHU23" i="2"/>
  <c r="AHV23" i="2"/>
  <c r="AHW23" i="2"/>
  <c r="AHX23" i="2"/>
  <c r="AHY23" i="2"/>
  <c r="AHZ23" i="2"/>
  <c r="AIA23" i="2"/>
  <c r="AIB23" i="2"/>
  <c r="AIC23" i="2"/>
  <c r="AID23" i="2"/>
  <c r="AIE23" i="2"/>
  <c r="AIF23" i="2"/>
  <c r="AIG23" i="2"/>
  <c r="AIH23" i="2"/>
  <c r="AII23" i="2"/>
  <c r="AIJ23" i="2"/>
  <c r="AIK23" i="2"/>
  <c r="AIL23" i="2"/>
  <c r="AIM23" i="2"/>
  <c r="AIN23" i="2"/>
  <c r="AIO23" i="2"/>
  <c r="AIP23" i="2"/>
  <c r="AIQ23" i="2"/>
  <c r="AIR23" i="2"/>
  <c r="AIS23" i="2"/>
  <c r="AIT23" i="2"/>
  <c r="AIU23" i="2"/>
  <c r="AIV23" i="2"/>
  <c r="AIW23" i="2"/>
  <c r="AIX23" i="2"/>
  <c r="AIY23" i="2"/>
  <c r="AIZ23" i="2"/>
  <c r="AJA23" i="2"/>
  <c r="AJB23" i="2"/>
  <c r="AJC23" i="2"/>
  <c r="AJD23" i="2"/>
  <c r="AJE23" i="2"/>
  <c r="AJF23" i="2"/>
  <c r="AJG23" i="2"/>
  <c r="AJH23" i="2"/>
  <c r="AJI23" i="2"/>
  <c r="AJJ23" i="2"/>
  <c r="AJK23" i="2"/>
  <c r="AJL23" i="2"/>
  <c r="AJM23" i="2"/>
  <c r="AJN23" i="2"/>
  <c r="AJO23" i="2"/>
  <c r="AJP23" i="2"/>
  <c r="AJQ23" i="2"/>
  <c r="AJR23" i="2"/>
  <c r="AJS23" i="2"/>
  <c r="AJT23" i="2"/>
  <c r="AJU23" i="2"/>
  <c r="AJV23" i="2"/>
  <c r="AJW23" i="2"/>
  <c r="AJX23" i="2"/>
  <c r="AJY23" i="2"/>
  <c r="AJZ23" i="2"/>
  <c r="AKA23" i="2"/>
  <c r="AKB23" i="2"/>
  <c r="AKC23" i="2"/>
  <c r="AKD23" i="2"/>
  <c r="AKE23" i="2"/>
  <c r="AKF23" i="2"/>
  <c r="AKG23" i="2"/>
  <c r="AKH23" i="2"/>
  <c r="AKI23" i="2"/>
  <c r="AKJ23" i="2"/>
  <c r="AKK23" i="2"/>
  <c r="AKL23" i="2"/>
  <c r="AKM23" i="2"/>
  <c r="AKN23" i="2"/>
  <c r="AKO23" i="2"/>
  <c r="AKP23" i="2"/>
  <c r="AKQ23" i="2"/>
  <c r="AKR23" i="2"/>
  <c r="AKS23" i="2"/>
  <c r="AKT23" i="2"/>
  <c r="AKU23" i="2"/>
  <c r="AKV23" i="2"/>
  <c r="AKW23" i="2"/>
  <c r="AKX23" i="2"/>
  <c r="AKY23" i="2"/>
  <c r="AKZ23" i="2"/>
  <c r="ALA23" i="2"/>
  <c r="ALB23" i="2"/>
  <c r="ALC23" i="2"/>
  <c r="ALD23" i="2"/>
  <c r="ALE23" i="2"/>
  <c r="ALF23" i="2"/>
  <c r="ALG23" i="2"/>
  <c r="ALH23" i="2"/>
  <c r="ALI23" i="2"/>
  <c r="ALJ23" i="2"/>
  <c r="ALK23" i="2"/>
  <c r="ALL23" i="2"/>
  <c r="ALM23" i="2"/>
  <c r="ALN23" i="2"/>
  <c r="ALO23" i="2"/>
  <c r="ALP23" i="2"/>
  <c r="ALQ23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FQ24" i="2"/>
  <c r="FR24" i="2"/>
  <c r="FS24" i="2"/>
  <c r="FT24" i="2"/>
  <c r="FU24" i="2"/>
  <c r="FV24" i="2"/>
  <c r="FW24" i="2"/>
  <c r="FX24" i="2"/>
  <c r="FY24" i="2"/>
  <c r="FZ24" i="2"/>
  <c r="GA24" i="2"/>
  <c r="GB24" i="2"/>
  <c r="GC24" i="2"/>
  <c r="GD24" i="2"/>
  <c r="GE24" i="2"/>
  <c r="GF24" i="2"/>
  <c r="GG24" i="2"/>
  <c r="GH24" i="2"/>
  <c r="GI24" i="2"/>
  <c r="GJ24" i="2"/>
  <c r="GK24" i="2"/>
  <c r="GL24" i="2"/>
  <c r="GM24" i="2"/>
  <c r="GN24" i="2"/>
  <c r="GO24" i="2"/>
  <c r="GP24" i="2"/>
  <c r="GQ24" i="2"/>
  <c r="GR24" i="2"/>
  <c r="GS24" i="2"/>
  <c r="GT24" i="2"/>
  <c r="GU24" i="2"/>
  <c r="GV24" i="2"/>
  <c r="GW24" i="2"/>
  <c r="GX24" i="2"/>
  <c r="GY24" i="2"/>
  <c r="GZ24" i="2"/>
  <c r="HA24" i="2"/>
  <c r="HB24" i="2"/>
  <c r="HC24" i="2"/>
  <c r="HD24" i="2"/>
  <c r="HE24" i="2"/>
  <c r="HF24" i="2"/>
  <c r="HG24" i="2"/>
  <c r="HH24" i="2"/>
  <c r="HI24" i="2"/>
  <c r="HJ24" i="2"/>
  <c r="HK24" i="2"/>
  <c r="HL24" i="2"/>
  <c r="HM24" i="2"/>
  <c r="HN24" i="2"/>
  <c r="HO24" i="2"/>
  <c r="HP24" i="2"/>
  <c r="HQ24" i="2"/>
  <c r="HR24" i="2"/>
  <c r="HS24" i="2"/>
  <c r="HT24" i="2"/>
  <c r="HU24" i="2"/>
  <c r="HV24" i="2"/>
  <c r="HW24" i="2"/>
  <c r="HX24" i="2"/>
  <c r="HY24" i="2"/>
  <c r="HZ24" i="2"/>
  <c r="IA24" i="2"/>
  <c r="IB24" i="2"/>
  <c r="IC24" i="2"/>
  <c r="ID24" i="2"/>
  <c r="IE24" i="2"/>
  <c r="IF24" i="2"/>
  <c r="IG24" i="2"/>
  <c r="IH24" i="2"/>
  <c r="II24" i="2"/>
  <c r="IJ24" i="2"/>
  <c r="IK24" i="2"/>
  <c r="IL24" i="2"/>
  <c r="IM24" i="2"/>
  <c r="IN24" i="2"/>
  <c r="IO24" i="2"/>
  <c r="IP24" i="2"/>
  <c r="IQ24" i="2"/>
  <c r="IR24" i="2"/>
  <c r="IS24" i="2"/>
  <c r="IT24" i="2"/>
  <c r="IU24" i="2"/>
  <c r="IV24" i="2"/>
  <c r="IW24" i="2"/>
  <c r="IX24" i="2"/>
  <c r="IY24" i="2"/>
  <c r="IZ24" i="2"/>
  <c r="JA24" i="2"/>
  <c r="JB24" i="2"/>
  <c r="JC24" i="2"/>
  <c r="JD24" i="2"/>
  <c r="JE24" i="2"/>
  <c r="JF24" i="2"/>
  <c r="JG24" i="2"/>
  <c r="JH24" i="2"/>
  <c r="JI24" i="2"/>
  <c r="JJ24" i="2"/>
  <c r="JK24" i="2"/>
  <c r="JL24" i="2"/>
  <c r="JM24" i="2"/>
  <c r="JN24" i="2"/>
  <c r="JO24" i="2"/>
  <c r="JP24" i="2"/>
  <c r="JQ24" i="2"/>
  <c r="JR24" i="2"/>
  <c r="JS24" i="2"/>
  <c r="JT24" i="2"/>
  <c r="JU24" i="2"/>
  <c r="JV24" i="2"/>
  <c r="JW24" i="2"/>
  <c r="JX24" i="2"/>
  <c r="JY24" i="2"/>
  <c r="JZ24" i="2"/>
  <c r="KA24" i="2"/>
  <c r="KB24" i="2"/>
  <c r="KC24" i="2"/>
  <c r="KD24" i="2"/>
  <c r="KE24" i="2"/>
  <c r="KF24" i="2"/>
  <c r="KG24" i="2"/>
  <c r="KH24" i="2"/>
  <c r="KI24" i="2"/>
  <c r="KJ24" i="2"/>
  <c r="KK24" i="2"/>
  <c r="KL24" i="2"/>
  <c r="KM24" i="2"/>
  <c r="KN24" i="2"/>
  <c r="KO24" i="2"/>
  <c r="KP24" i="2"/>
  <c r="KQ24" i="2"/>
  <c r="KR24" i="2"/>
  <c r="KS24" i="2"/>
  <c r="KT24" i="2"/>
  <c r="KU24" i="2"/>
  <c r="KV24" i="2"/>
  <c r="KW24" i="2"/>
  <c r="KX24" i="2"/>
  <c r="KY24" i="2"/>
  <c r="KZ24" i="2"/>
  <c r="LA24" i="2"/>
  <c r="LB24" i="2"/>
  <c r="LC24" i="2"/>
  <c r="LD24" i="2"/>
  <c r="LE24" i="2"/>
  <c r="LF24" i="2"/>
  <c r="LG24" i="2"/>
  <c r="LH24" i="2"/>
  <c r="LI24" i="2"/>
  <c r="LJ24" i="2"/>
  <c r="LK24" i="2"/>
  <c r="LL24" i="2"/>
  <c r="LM24" i="2"/>
  <c r="LN24" i="2"/>
  <c r="LO24" i="2"/>
  <c r="LP24" i="2"/>
  <c r="LQ24" i="2"/>
  <c r="LR24" i="2"/>
  <c r="LS24" i="2"/>
  <c r="LT24" i="2"/>
  <c r="LU24" i="2"/>
  <c r="LV24" i="2"/>
  <c r="LW24" i="2"/>
  <c r="LX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MQ24" i="2"/>
  <c r="MR24" i="2"/>
  <c r="MS24" i="2"/>
  <c r="MT24" i="2"/>
  <c r="MU24" i="2"/>
  <c r="MV24" i="2"/>
  <c r="MW24" i="2"/>
  <c r="MX24" i="2"/>
  <c r="MY24" i="2"/>
  <c r="MZ24" i="2"/>
  <c r="NA24" i="2"/>
  <c r="NB24" i="2"/>
  <c r="NC24" i="2"/>
  <c r="ND24" i="2"/>
  <c r="NE24" i="2"/>
  <c r="NF24" i="2"/>
  <c r="NG24" i="2"/>
  <c r="NH24" i="2"/>
  <c r="NI24" i="2"/>
  <c r="NJ24" i="2"/>
  <c r="NK24" i="2"/>
  <c r="NL24" i="2"/>
  <c r="NM24" i="2"/>
  <c r="NN24" i="2"/>
  <c r="NO24" i="2"/>
  <c r="NP24" i="2"/>
  <c r="NQ24" i="2"/>
  <c r="NR24" i="2"/>
  <c r="NS24" i="2"/>
  <c r="NT24" i="2"/>
  <c r="NU24" i="2"/>
  <c r="NV24" i="2"/>
  <c r="NW24" i="2"/>
  <c r="NX24" i="2"/>
  <c r="NY24" i="2"/>
  <c r="NZ24" i="2"/>
  <c r="OA24" i="2"/>
  <c r="OB24" i="2"/>
  <c r="OC24" i="2"/>
  <c r="OD24" i="2"/>
  <c r="OE24" i="2"/>
  <c r="OF24" i="2"/>
  <c r="OG24" i="2"/>
  <c r="OH24" i="2"/>
  <c r="OI24" i="2"/>
  <c r="OJ24" i="2"/>
  <c r="OK24" i="2"/>
  <c r="OL24" i="2"/>
  <c r="OM24" i="2"/>
  <c r="ON24" i="2"/>
  <c r="OO24" i="2"/>
  <c r="OP24" i="2"/>
  <c r="OQ24" i="2"/>
  <c r="OR24" i="2"/>
  <c r="OS24" i="2"/>
  <c r="OT24" i="2"/>
  <c r="OU24" i="2"/>
  <c r="OV24" i="2"/>
  <c r="OW24" i="2"/>
  <c r="OX24" i="2"/>
  <c r="OY24" i="2"/>
  <c r="OZ24" i="2"/>
  <c r="PA24" i="2"/>
  <c r="PB24" i="2"/>
  <c r="PC24" i="2"/>
  <c r="PD24" i="2"/>
  <c r="PE24" i="2"/>
  <c r="PF24" i="2"/>
  <c r="PG24" i="2"/>
  <c r="PH24" i="2"/>
  <c r="PI24" i="2"/>
  <c r="PJ24" i="2"/>
  <c r="PK24" i="2"/>
  <c r="PL24" i="2"/>
  <c r="PM24" i="2"/>
  <c r="PN24" i="2"/>
  <c r="PO24" i="2"/>
  <c r="PP24" i="2"/>
  <c r="PQ24" i="2"/>
  <c r="PR24" i="2"/>
  <c r="PS24" i="2"/>
  <c r="PT24" i="2"/>
  <c r="PU24" i="2"/>
  <c r="PV24" i="2"/>
  <c r="PW24" i="2"/>
  <c r="PX24" i="2"/>
  <c r="PY24" i="2"/>
  <c r="PZ24" i="2"/>
  <c r="QA24" i="2"/>
  <c r="QB24" i="2"/>
  <c r="QC24" i="2"/>
  <c r="QD24" i="2"/>
  <c r="QE24" i="2"/>
  <c r="QF24" i="2"/>
  <c r="QG24" i="2"/>
  <c r="QH24" i="2"/>
  <c r="QI24" i="2"/>
  <c r="QJ24" i="2"/>
  <c r="QK24" i="2"/>
  <c r="QL24" i="2"/>
  <c r="QM24" i="2"/>
  <c r="QN24" i="2"/>
  <c r="QO24" i="2"/>
  <c r="QP24" i="2"/>
  <c r="QQ24" i="2"/>
  <c r="QR24" i="2"/>
  <c r="QS24" i="2"/>
  <c r="QT24" i="2"/>
  <c r="QU24" i="2"/>
  <c r="QV24" i="2"/>
  <c r="QW24" i="2"/>
  <c r="QX24" i="2"/>
  <c r="QY24" i="2"/>
  <c r="QZ24" i="2"/>
  <c r="RA24" i="2"/>
  <c r="RB24" i="2"/>
  <c r="RC24" i="2"/>
  <c r="RD24" i="2"/>
  <c r="RE24" i="2"/>
  <c r="RF24" i="2"/>
  <c r="RG24" i="2"/>
  <c r="RH24" i="2"/>
  <c r="RI24" i="2"/>
  <c r="RJ24" i="2"/>
  <c r="RK24" i="2"/>
  <c r="RL24" i="2"/>
  <c r="RM24" i="2"/>
  <c r="RN24" i="2"/>
  <c r="RO24" i="2"/>
  <c r="RP24" i="2"/>
  <c r="RQ24" i="2"/>
  <c r="RR24" i="2"/>
  <c r="RS24" i="2"/>
  <c r="RT24" i="2"/>
  <c r="RU24" i="2"/>
  <c r="RV24" i="2"/>
  <c r="RW24" i="2"/>
  <c r="RX24" i="2"/>
  <c r="RY24" i="2"/>
  <c r="RZ24" i="2"/>
  <c r="SA24" i="2"/>
  <c r="SB24" i="2"/>
  <c r="SC24" i="2"/>
  <c r="SD24" i="2"/>
  <c r="SE24" i="2"/>
  <c r="SF24" i="2"/>
  <c r="SG24" i="2"/>
  <c r="SH24" i="2"/>
  <c r="SI24" i="2"/>
  <c r="SJ24" i="2"/>
  <c r="SK24" i="2"/>
  <c r="SL24" i="2"/>
  <c r="SM24" i="2"/>
  <c r="SN24" i="2"/>
  <c r="SO24" i="2"/>
  <c r="SP24" i="2"/>
  <c r="SQ24" i="2"/>
  <c r="SR24" i="2"/>
  <c r="SS24" i="2"/>
  <c r="ST24" i="2"/>
  <c r="SU24" i="2"/>
  <c r="SV24" i="2"/>
  <c r="SW24" i="2"/>
  <c r="SX24" i="2"/>
  <c r="SY24" i="2"/>
  <c r="SZ24" i="2"/>
  <c r="TA24" i="2"/>
  <c r="TB24" i="2"/>
  <c r="TC24" i="2"/>
  <c r="TD24" i="2"/>
  <c r="TE24" i="2"/>
  <c r="TF24" i="2"/>
  <c r="TG24" i="2"/>
  <c r="TH24" i="2"/>
  <c r="TI24" i="2"/>
  <c r="TJ24" i="2"/>
  <c r="TK24" i="2"/>
  <c r="TL24" i="2"/>
  <c r="TM24" i="2"/>
  <c r="TN24" i="2"/>
  <c r="TO24" i="2"/>
  <c r="TP24" i="2"/>
  <c r="TQ24" i="2"/>
  <c r="TR24" i="2"/>
  <c r="TS24" i="2"/>
  <c r="TT24" i="2"/>
  <c r="TU24" i="2"/>
  <c r="TV24" i="2"/>
  <c r="TW24" i="2"/>
  <c r="TX24" i="2"/>
  <c r="TY24" i="2"/>
  <c r="TZ24" i="2"/>
  <c r="UA24" i="2"/>
  <c r="UB24" i="2"/>
  <c r="UC24" i="2"/>
  <c r="UD24" i="2"/>
  <c r="UE24" i="2"/>
  <c r="UF24" i="2"/>
  <c r="UG24" i="2"/>
  <c r="UH24" i="2"/>
  <c r="UI24" i="2"/>
  <c r="UJ24" i="2"/>
  <c r="UK24" i="2"/>
  <c r="UL24" i="2"/>
  <c r="UM24" i="2"/>
  <c r="UN24" i="2"/>
  <c r="UO24" i="2"/>
  <c r="UP24" i="2"/>
  <c r="UQ24" i="2"/>
  <c r="UR24" i="2"/>
  <c r="US24" i="2"/>
  <c r="UT24" i="2"/>
  <c r="UU24" i="2"/>
  <c r="UV24" i="2"/>
  <c r="UW24" i="2"/>
  <c r="UX24" i="2"/>
  <c r="UY24" i="2"/>
  <c r="UZ24" i="2"/>
  <c r="VA24" i="2"/>
  <c r="VB24" i="2"/>
  <c r="VC24" i="2"/>
  <c r="VD24" i="2"/>
  <c r="VE24" i="2"/>
  <c r="VF24" i="2"/>
  <c r="VG24" i="2"/>
  <c r="VH24" i="2"/>
  <c r="VI24" i="2"/>
  <c r="VJ24" i="2"/>
  <c r="VK24" i="2"/>
  <c r="VL24" i="2"/>
  <c r="VM24" i="2"/>
  <c r="VN24" i="2"/>
  <c r="VO24" i="2"/>
  <c r="VP24" i="2"/>
  <c r="VQ24" i="2"/>
  <c r="VR24" i="2"/>
  <c r="VS24" i="2"/>
  <c r="VT24" i="2"/>
  <c r="VU24" i="2"/>
  <c r="VV24" i="2"/>
  <c r="VW24" i="2"/>
  <c r="VX24" i="2"/>
  <c r="VY24" i="2"/>
  <c r="VZ24" i="2"/>
  <c r="WA24" i="2"/>
  <c r="WB24" i="2"/>
  <c r="WC24" i="2"/>
  <c r="WD24" i="2"/>
  <c r="WE24" i="2"/>
  <c r="WF24" i="2"/>
  <c r="WG24" i="2"/>
  <c r="WH24" i="2"/>
  <c r="WI24" i="2"/>
  <c r="WJ24" i="2"/>
  <c r="WK24" i="2"/>
  <c r="WL24" i="2"/>
  <c r="WM24" i="2"/>
  <c r="WN24" i="2"/>
  <c r="WO24" i="2"/>
  <c r="WP24" i="2"/>
  <c r="WQ24" i="2"/>
  <c r="WR24" i="2"/>
  <c r="WS24" i="2"/>
  <c r="WT24" i="2"/>
  <c r="WU24" i="2"/>
  <c r="WV24" i="2"/>
  <c r="WW24" i="2"/>
  <c r="WX24" i="2"/>
  <c r="WY24" i="2"/>
  <c r="WZ24" i="2"/>
  <c r="XA24" i="2"/>
  <c r="XB24" i="2"/>
  <c r="XC24" i="2"/>
  <c r="XD24" i="2"/>
  <c r="XE24" i="2"/>
  <c r="XF24" i="2"/>
  <c r="XG24" i="2"/>
  <c r="XH24" i="2"/>
  <c r="XI24" i="2"/>
  <c r="XJ24" i="2"/>
  <c r="XK24" i="2"/>
  <c r="XL24" i="2"/>
  <c r="XM24" i="2"/>
  <c r="XN24" i="2"/>
  <c r="XO24" i="2"/>
  <c r="XP24" i="2"/>
  <c r="XQ24" i="2"/>
  <c r="XR24" i="2"/>
  <c r="XS24" i="2"/>
  <c r="XT24" i="2"/>
  <c r="XU24" i="2"/>
  <c r="XV24" i="2"/>
  <c r="XW24" i="2"/>
  <c r="XX24" i="2"/>
  <c r="XY24" i="2"/>
  <c r="XZ24" i="2"/>
  <c r="YA24" i="2"/>
  <c r="YB24" i="2"/>
  <c r="YC24" i="2"/>
  <c r="YD24" i="2"/>
  <c r="YE24" i="2"/>
  <c r="YF24" i="2"/>
  <c r="YG24" i="2"/>
  <c r="YH24" i="2"/>
  <c r="YI24" i="2"/>
  <c r="YJ24" i="2"/>
  <c r="YK24" i="2"/>
  <c r="YL24" i="2"/>
  <c r="YM24" i="2"/>
  <c r="YN24" i="2"/>
  <c r="YO24" i="2"/>
  <c r="YP24" i="2"/>
  <c r="YQ24" i="2"/>
  <c r="YR24" i="2"/>
  <c r="YS24" i="2"/>
  <c r="YT24" i="2"/>
  <c r="YU24" i="2"/>
  <c r="YV24" i="2"/>
  <c r="YW24" i="2"/>
  <c r="YX24" i="2"/>
  <c r="YY24" i="2"/>
  <c r="YZ24" i="2"/>
  <c r="ZA24" i="2"/>
  <c r="ZB24" i="2"/>
  <c r="ZC24" i="2"/>
  <c r="ZD24" i="2"/>
  <c r="ZE24" i="2"/>
  <c r="ZF24" i="2"/>
  <c r="ZG24" i="2"/>
  <c r="ZH24" i="2"/>
  <c r="ZI24" i="2"/>
  <c r="ZJ24" i="2"/>
  <c r="ZK24" i="2"/>
  <c r="ZL24" i="2"/>
  <c r="ZM24" i="2"/>
  <c r="ZN24" i="2"/>
  <c r="ZO24" i="2"/>
  <c r="ZP24" i="2"/>
  <c r="ZQ24" i="2"/>
  <c r="ZR24" i="2"/>
  <c r="ZS24" i="2"/>
  <c r="ZT24" i="2"/>
  <c r="ZU24" i="2"/>
  <c r="ZV24" i="2"/>
  <c r="ZW24" i="2"/>
  <c r="ZX24" i="2"/>
  <c r="ZY24" i="2"/>
  <c r="ZZ24" i="2"/>
  <c r="AAA24" i="2"/>
  <c r="AAB24" i="2"/>
  <c r="AAC24" i="2"/>
  <c r="AAD24" i="2"/>
  <c r="AAE24" i="2"/>
  <c r="AAF24" i="2"/>
  <c r="AAG24" i="2"/>
  <c r="AAH24" i="2"/>
  <c r="AAI24" i="2"/>
  <c r="AAJ24" i="2"/>
  <c r="AAK24" i="2"/>
  <c r="AAL24" i="2"/>
  <c r="AAM24" i="2"/>
  <c r="AAN24" i="2"/>
  <c r="AAO24" i="2"/>
  <c r="AAP24" i="2"/>
  <c r="AAQ24" i="2"/>
  <c r="AAR24" i="2"/>
  <c r="AAS24" i="2"/>
  <c r="AAT24" i="2"/>
  <c r="AAU24" i="2"/>
  <c r="AAV24" i="2"/>
  <c r="AAW24" i="2"/>
  <c r="AAX24" i="2"/>
  <c r="AAY24" i="2"/>
  <c r="AAZ24" i="2"/>
  <c r="ABA24" i="2"/>
  <c r="ABB24" i="2"/>
  <c r="ABC24" i="2"/>
  <c r="ABD24" i="2"/>
  <c r="ABE24" i="2"/>
  <c r="ABF24" i="2"/>
  <c r="ABG24" i="2"/>
  <c r="ABH24" i="2"/>
  <c r="ABI24" i="2"/>
  <c r="ABJ24" i="2"/>
  <c r="ABK24" i="2"/>
  <c r="ABL24" i="2"/>
  <c r="ABM24" i="2"/>
  <c r="ABN24" i="2"/>
  <c r="ABO24" i="2"/>
  <c r="ABP24" i="2"/>
  <c r="ABQ24" i="2"/>
  <c r="ABR24" i="2"/>
  <c r="ABS24" i="2"/>
  <c r="ABT24" i="2"/>
  <c r="ABU24" i="2"/>
  <c r="ABV24" i="2"/>
  <c r="ABW24" i="2"/>
  <c r="ABX24" i="2"/>
  <c r="ABY24" i="2"/>
  <c r="ABZ24" i="2"/>
  <c r="ACA24" i="2"/>
  <c r="ACB24" i="2"/>
  <c r="ACC24" i="2"/>
  <c r="ACD24" i="2"/>
  <c r="ACE24" i="2"/>
  <c r="ACF24" i="2"/>
  <c r="ACG24" i="2"/>
  <c r="ACH24" i="2"/>
  <c r="ACI24" i="2"/>
  <c r="ACJ24" i="2"/>
  <c r="ACK24" i="2"/>
  <c r="ACL24" i="2"/>
  <c r="ACM24" i="2"/>
  <c r="ACN24" i="2"/>
  <c r="ACO24" i="2"/>
  <c r="ACP24" i="2"/>
  <c r="ACQ24" i="2"/>
  <c r="ACR24" i="2"/>
  <c r="ACS24" i="2"/>
  <c r="ACT24" i="2"/>
  <c r="ACU24" i="2"/>
  <c r="ACV24" i="2"/>
  <c r="ACW24" i="2"/>
  <c r="ACX24" i="2"/>
  <c r="ACY24" i="2"/>
  <c r="ACZ24" i="2"/>
  <c r="ADA24" i="2"/>
  <c r="ADB24" i="2"/>
  <c r="ADC24" i="2"/>
  <c r="ADD24" i="2"/>
  <c r="ADE24" i="2"/>
  <c r="ADF24" i="2"/>
  <c r="ADG24" i="2"/>
  <c r="ADH24" i="2"/>
  <c r="ADI24" i="2"/>
  <c r="ADJ24" i="2"/>
  <c r="ADK24" i="2"/>
  <c r="ADL24" i="2"/>
  <c r="ADM24" i="2"/>
  <c r="ADN24" i="2"/>
  <c r="ADO24" i="2"/>
  <c r="ADP24" i="2"/>
  <c r="ADQ24" i="2"/>
  <c r="ADR24" i="2"/>
  <c r="ADS24" i="2"/>
  <c r="ADT24" i="2"/>
  <c r="ADU24" i="2"/>
  <c r="ADV24" i="2"/>
  <c r="ADW24" i="2"/>
  <c r="ADX24" i="2"/>
  <c r="ADY24" i="2"/>
  <c r="ADZ24" i="2"/>
  <c r="AEA24" i="2"/>
  <c r="AEB24" i="2"/>
  <c r="AEC24" i="2"/>
  <c r="AED24" i="2"/>
  <c r="AEE24" i="2"/>
  <c r="AEF24" i="2"/>
  <c r="AEG24" i="2"/>
  <c r="AEH24" i="2"/>
  <c r="AEI24" i="2"/>
  <c r="AEJ24" i="2"/>
  <c r="AEK24" i="2"/>
  <c r="AEL24" i="2"/>
  <c r="AEM24" i="2"/>
  <c r="AEN24" i="2"/>
  <c r="AEO24" i="2"/>
  <c r="AEP24" i="2"/>
  <c r="AEQ24" i="2"/>
  <c r="AER24" i="2"/>
  <c r="AES24" i="2"/>
  <c r="AET24" i="2"/>
  <c r="AEU24" i="2"/>
  <c r="AEV24" i="2"/>
  <c r="AEW24" i="2"/>
  <c r="AEX24" i="2"/>
  <c r="AEY24" i="2"/>
  <c r="AEZ24" i="2"/>
  <c r="AFA24" i="2"/>
  <c r="AFB24" i="2"/>
  <c r="AFC24" i="2"/>
  <c r="AFD24" i="2"/>
  <c r="AFE24" i="2"/>
  <c r="AFF24" i="2"/>
  <c r="AFG24" i="2"/>
  <c r="AFH24" i="2"/>
  <c r="AFI24" i="2"/>
  <c r="AFJ24" i="2"/>
  <c r="AFK24" i="2"/>
  <c r="AFL24" i="2"/>
  <c r="AFM24" i="2"/>
  <c r="AFN24" i="2"/>
  <c r="AFO24" i="2"/>
  <c r="AFP24" i="2"/>
  <c r="AFQ24" i="2"/>
  <c r="AFR24" i="2"/>
  <c r="AFS24" i="2"/>
  <c r="AFT24" i="2"/>
  <c r="AFU24" i="2"/>
  <c r="AFV24" i="2"/>
  <c r="AFW24" i="2"/>
  <c r="AFX24" i="2"/>
  <c r="AFY24" i="2"/>
  <c r="AFZ24" i="2"/>
  <c r="AGA24" i="2"/>
  <c r="AGB24" i="2"/>
  <c r="AGC24" i="2"/>
  <c r="AGD24" i="2"/>
  <c r="AGE24" i="2"/>
  <c r="AGF24" i="2"/>
  <c r="AGG24" i="2"/>
  <c r="AGH24" i="2"/>
  <c r="AGI24" i="2"/>
  <c r="AGJ24" i="2"/>
  <c r="AGK24" i="2"/>
  <c r="AGL24" i="2"/>
  <c r="AGM24" i="2"/>
  <c r="AGN24" i="2"/>
  <c r="AGO24" i="2"/>
  <c r="AGP24" i="2"/>
  <c r="AGQ24" i="2"/>
  <c r="AGR24" i="2"/>
  <c r="AGS24" i="2"/>
  <c r="AGT24" i="2"/>
  <c r="AGU24" i="2"/>
  <c r="AGV24" i="2"/>
  <c r="AGW24" i="2"/>
  <c r="AGX24" i="2"/>
  <c r="AGY24" i="2"/>
  <c r="AGZ24" i="2"/>
  <c r="AHA24" i="2"/>
  <c r="AHB24" i="2"/>
  <c r="AHC24" i="2"/>
  <c r="AHD24" i="2"/>
  <c r="AHE24" i="2"/>
  <c r="AHF24" i="2"/>
  <c r="AHG24" i="2"/>
  <c r="AHH24" i="2"/>
  <c r="AHI24" i="2"/>
  <c r="AHJ24" i="2"/>
  <c r="AHK24" i="2"/>
  <c r="AHL24" i="2"/>
  <c r="AHM24" i="2"/>
  <c r="AHN24" i="2"/>
  <c r="AHO24" i="2"/>
  <c r="AHP24" i="2"/>
  <c r="AHQ24" i="2"/>
  <c r="AHR24" i="2"/>
  <c r="AHS24" i="2"/>
  <c r="AHT24" i="2"/>
  <c r="AHU24" i="2"/>
  <c r="AHV24" i="2"/>
  <c r="AHW24" i="2"/>
  <c r="AHX24" i="2"/>
  <c r="AHY24" i="2"/>
  <c r="AHZ24" i="2"/>
  <c r="AIA24" i="2"/>
  <c r="AIB24" i="2"/>
  <c r="AIC24" i="2"/>
  <c r="AID24" i="2"/>
  <c r="AIE24" i="2"/>
  <c r="AIF24" i="2"/>
  <c r="AIG24" i="2"/>
  <c r="AIH24" i="2"/>
  <c r="AII24" i="2"/>
  <c r="AIJ24" i="2"/>
  <c r="AIK24" i="2"/>
  <c r="AIL24" i="2"/>
  <c r="AIM24" i="2"/>
  <c r="AIN24" i="2"/>
  <c r="AIO24" i="2"/>
  <c r="AIP24" i="2"/>
  <c r="AIQ24" i="2"/>
  <c r="AIR24" i="2"/>
  <c r="AIS24" i="2"/>
  <c r="AIT24" i="2"/>
  <c r="AIU24" i="2"/>
  <c r="AIV24" i="2"/>
  <c r="AIW24" i="2"/>
  <c r="AIX24" i="2"/>
  <c r="AIY24" i="2"/>
  <c r="AIZ24" i="2"/>
  <c r="AJA24" i="2"/>
  <c r="AJB24" i="2"/>
  <c r="AJC24" i="2"/>
  <c r="AJD24" i="2"/>
  <c r="AJE24" i="2"/>
  <c r="AJF24" i="2"/>
  <c r="AJG24" i="2"/>
  <c r="AJH24" i="2"/>
  <c r="AJI24" i="2"/>
  <c r="AJJ24" i="2"/>
  <c r="AJK24" i="2"/>
  <c r="AJL24" i="2"/>
  <c r="AJM24" i="2"/>
  <c r="AJN24" i="2"/>
  <c r="AJO24" i="2"/>
  <c r="AJP24" i="2"/>
  <c r="AJQ24" i="2"/>
  <c r="AJR24" i="2"/>
  <c r="AJS24" i="2"/>
  <c r="AJT24" i="2"/>
  <c r="AJU24" i="2"/>
  <c r="AJV24" i="2"/>
  <c r="AJW24" i="2"/>
  <c r="AJX24" i="2"/>
  <c r="AJY24" i="2"/>
  <c r="AJZ24" i="2"/>
  <c r="AKA24" i="2"/>
  <c r="AKB24" i="2"/>
  <c r="AKC24" i="2"/>
  <c r="AKD24" i="2"/>
  <c r="AKE24" i="2"/>
  <c r="AKF24" i="2"/>
  <c r="AKG24" i="2"/>
  <c r="AKH24" i="2"/>
  <c r="AKI24" i="2"/>
  <c r="AKJ24" i="2"/>
  <c r="AKK24" i="2"/>
  <c r="AKL24" i="2"/>
  <c r="AKM24" i="2"/>
  <c r="AKN24" i="2"/>
  <c r="AKO24" i="2"/>
  <c r="AKP24" i="2"/>
  <c r="AKQ24" i="2"/>
  <c r="AKR24" i="2"/>
  <c r="AKS24" i="2"/>
  <c r="AKT24" i="2"/>
  <c r="AKU24" i="2"/>
  <c r="AKV24" i="2"/>
  <c r="AKW24" i="2"/>
  <c r="AKX24" i="2"/>
  <c r="AKY24" i="2"/>
  <c r="AKZ24" i="2"/>
  <c r="ALA24" i="2"/>
  <c r="ALB24" i="2"/>
  <c r="ALC24" i="2"/>
  <c r="ALD24" i="2"/>
  <c r="ALE24" i="2"/>
  <c r="ALF24" i="2"/>
  <c r="ALG24" i="2"/>
  <c r="ALH24" i="2"/>
  <c r="ALI24" i="2"/>
  <c r="ALJ24" i="2"/>
  <c r="ALK24" i="2"/>
  <c r="ALL24" i="2"/>
  <c r="ALM24" i="2"/>
  <c r="ALN24" i="2"/>
  <c r="ALO24" i="2"/>
  <c r="ALP24" i="2"/>
  <c r="ALQ24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FQ25" i="2"/>
  <c r="FR25" i="2"/>
  <c r="FS25" i="2"/>
  <c r="FT25" i="2"/>
  <c r="FU25" i="2"/>
  <c r="FV25" i="2"/>
  <c r="FW25" i="2"/>
  <c r="FX25" i="2"/>
  <c r="FY25" i="2"/>
  <c r="FZ25" i="2"/>
  <c r="GA25" i="2"/>
  <c r="GB25" i="2"/>
  <c r="GC25" i="2"/>
  <c r="GD25" i="2"/>
  <c r="GE25" i="2"/>
  <c r="GF25" i="2"/>
  <c r="GG25" i="2"/>
  <c r="GH25" i="2"/>
  <c r="GI25" i="2"/>
  <c r="GJ25" i="2"/>
  <c r="GK25" i="2"/>
  <c r="GL25" i="2"/>
  <c r="GM25" i="2"/>
  <c r="GN25" i="2"/>
  <c r="GO25" i="2"/>
  <c r="GP25" i="2"/>
  <c r="GQ25" i="2"/>
  <c r="GR25" i="2"/>
  <c r="GS25" i="2"/>
  <c r="GT25" i="2"/>
  <c r="GU25" i="2"/>
  <c r="GV25" i="2"/>
  <c r="GW25" i="2"/>
  <c r="GX25" i="2"/>
  <c r="GY25" i="2"/>
  <c r="GZ25" i="2"/>
  <c r="HA25" i="2"/>
  <c r="HB25" i="2"/>
  <c r="HC25" i="2"/>
  <c r="HD25" i="2"/>
  <c r="HE25" i="2"/>
  <c r="HF25" i="2"/>
  <c r="HG25" i="2"/>
  <c r="HH25" i="2"/>
  <c r="HI25" i="2"/>
  <c r="HJ25" i="2"/>
  <c r="HK25" i="2"/>
  <c r="HL25" i="2"/>
  <c r="HM25" i="2"/>
  <c r="HN25" i="2"/>
  <c r="HO25" i="2"/>
  <c r="HP25" i="2"/>
  <c r="HQ25" i="2"/>
  <c r="HR25" i="2"/>
  <c r="HS25" i="2"/>
  <c r="HT25" i="2"/>
  <c r="HU25" i="2"/>
  <c r="HV25" i="2"/>
  <c r="HW25" i="2"/>
  <c r="HX25" i="2"/>
  <c r="HY25" i="2"/>
  <c r="HZ25" i="2"/>
  <c r="IA25" i="2"/>
  <c r="IB25" i="2"/>
  <c r="IC25" i="2"/>
  <c r="ID25" i="2"/>
  <c r="IE25" i="2"/>
  <c r="IF25" i="2"/>
  <c r="IG25" i="2"/>
  <c r="IH25" i="2"/>
  <c r="II25" i="2"/>
  <c r="IJ25" i="2"/>
  <c r="IK25" i="2"/>
  <c r="IL25" i="2"/>
  <c r="IM25" i="2"/>
  <c r="IN25" i="2"/>
  <c r="IO25" i="2"/>
  <c r="IP25" i="2"/>
  <c r="IQ25" i="2"/>
  <c r="IR25" i="2"/>
  <c r="IS25" i="2"/>
  <c r="IT25" i="2"/>
  <c r="IU25" i="2"/>
  <c r="IV25" i="2"/>
  <c r="IW25" i="2"/>
  <c r="IX25" i="2"/>
  <c r="IY25" i="2"/>
  <c r="IZ25" i="2"/>
  <c r="JA25" i="2"/>
  <c r="JB25" i="2"/>
  <c r="JC25" i="2"/>
  <c r="JD25" i="2"/>
  <c r="JE25" i="2"/>
  <c r="JF25" i="2"/>
  <c r="JG25" i="2"/>
  <c r="JH25" i="2"/>
  <c r="JI25" i="2"/>
  <c r="JJ25" i="2"/>
  <c r="JK25" i="2"/>
  <c r="JL25" i="2"/>
  <c r="JM25" i="2"/>
  <c r="JN25" i="2"/>
  <c r="JO25" i="2"/>
  <c r="JP25" i="2"/>
  <c r="JQ25" i="2"/>
  <c r="JR25" i="2"/>
  <c r="JS25" i="2"/>
  <c r="JT25" i="2"/>
  <c r="JU25" i="2"/>
  <c r="JV25" i="2"/>
  <c r="JW25" i="2"/>
  <c r="JX25" i="2"/>
  <c r="JY25" i="2"/>
  <c r="JZ25" i="2"/>
  <c r="KA25" i="2"/>
  <c r="KB25" i="2"/>
  <c r="KC25" i="2"/>
  <c r="KD25" i="2"/>
  <c r="KE25" i="2"/>
  <c r="KF25" i="2"/>
  <c r="KG25" i="2"/>
  <c r="KH25" i="2"/>
  <c r="KI25" i="2"/>
  <c r="KJ25" i="2"/>
  <c r="KK25" i="2"/>
  <c r="KL25" i="2"/>
  <c r="KM25" i="2"/>
  <c r="KN25" i="2"/>
  <c r="KO25" i="2"/>
  <c r="KP25" i="2"/>
  <c r="KQ25" i="2"/>
  <c r="KR25" i="2"/>
  <c r="KS25" i="2"/>
  <c r="KT25" i="2"/>
  <c r="KU25" i="2"/>
  <c r="KV25" i="2"/>
  <c r="KW25" i="2"/>
  <c r="KX25" i="2"/>
  <c r="KY25" i="2"/>
  <c r="KZ25" i="2"/>
  <c r="LA25" i="2"/>
  <c r="LB25" i="2"/>
  <c r="LC25" i="2"/>
  <c r="LD25" i="2"/>
  <c r="LE25" i="2"/>
  <c r="LF25" i="2"/>
  <c r="LG25" i="2"/>
  <c r="LH25" i="2"/>
  <c r="LI25" i="2"/>
  <c r="LJ25" i="2"/>
  <c r="LK25" i="2"/>
  <c r="LL25" i="2"/>
  <c r="LM25" i="2"/>
  <c r="LN25" i="2"/>
  <c r="LO25" i="2"/>
  <c r="LP25" i="2"/>
  <c r="LQ25" i="2"/>
  <c r="LR25" i="2"/>
  <c r="LS25" i="2"/>
  <c r="LT25" i="2"/>
  <c r="LU25" i="2"/>
  <c r="LV25" i="2"/>
  <c r="LW25" i="2"/>
  <c r="LX25" i="2"/>
  <c r="LY25" i="2"/>
  <c r="LZ25" i="2"/>
  <c r="MA25" i="2"/>
  <c r="MB25" i="2"/>
  <c r="MC25" i="2"/>
  <c r="MD25" i="2"/>
  <c r="ME25" i="2"/>
  <c r="MF25" i="2"/>
  <c r="MG25" i="2"/>
  <c r="MH25" i="2"/>
  <c r="MI25" i="2"/>
  <c r="MJ25" i="2"/>
  <c r="MK25" i="2"/>
  <c r="ML25" i="2"/>
  <c r="MM25" i="2"/>
  <c r="MN25" i="2"/>
  <c r="MO25" i="2"/>
  <c r="MP25" i="2"/>
  <c r="MQ25" i="2"/>
  <c r="MR25" i="2"/>
  <c r="MS25" i="2"/>
  <c r="MT25" i="2"/>
  <c r="MU25" i="2"/>
  <c r="MV25" i="2"/>
  <c r="MW25" i="2"/>
  <c r="MX25" i="2"/>
  <c r="MY25" i="2"/>
  <c r="MZ25" i="2"/>
  <c r="NA25" i="2"/>
  <c r="NB25" i="2"/>
  <c r="NC25" i="2"/>
  <c r="ND25" i="2"/>
  <c r="NE25" i="2"/>
  <c r="NF25" i="2"/>
  <c r="NG25" i="2"/>
  <c r="NH25" i="2"/>
  <c r="NI25" i="2"/>
  <c r="NJ25" i="2"/>
  <c r="NK25" i="2"/>
  <c r="NL25" i="2"/>
  <c r="NM25" i="2"/>
  <c r="NN25" i="2"/>
  <c r="NO25" i="2"/>
  <c r="NP25" i="2"/>
  <c r="NQ25" i="2"/>
  <c r="NR25" i="2"/>
  <c r="NS25" i="2"/>
  <c r="NT25" i="2"/>
  <c r="NU25" i="2"/>
  <c r="NV25" i="2"/>
  <c r="NW25" i="2"/>
  <c r="NX25" i="2"/>
  <c r="NY25" i="2"/>
  <c r="NZ25" i="2"/>
  <c r="OA25" i="2"/>
  <c r="OB25" i="2"/>
  <c r="OC25" i="2"/>
  <c r="OD25" i="2"/>
  <c r="OE25" i="2"/>
  <c r="OF25" i="2"/>
  <c r="OG25" i="2"/>
  <c r="OH25" i="2"/>
  <c r="OI25" i="2"/>
  <c r="OJ25" i="2"/>
  <c r="OK25" i="2"/>
  <c r="OL25" i="2"/>
  <c r="OM25" i="2"/>
  <c r="ON25" i="2"/>
  <c r="OO25" i="2"/>
  <c r="OP25" i="2"/>
  <c r="OQ25" i="2"/>
  <c r="OR25" i="2"/>
  <c r="OS25" i="2"/>
  <c r="OT25" i="2"/>
  <c r="OU25" i="2"/>
  <c r="OV25" i="2"/>
  <c r="OW25" i="2"/>
  <c r="OX25" i="2"/>
  <c r="OY25" i="2"/>
  <c r="OZ25" i="2"/>
  <c r="PA25" i="2"/>
  <c r="PB25" i="2"/>
  <c r="PC25" i="2"/>
  <c r="PD25" i="2"/>
  <c r="PE25" i="2"/>
  <c r="PF25" i="2"/>
  <c r="PG25" i="2"/>
  <c r="PH25" i="2"/>
  <c r="PI25" i="2"/>
  <c r="PJ25" i="2"/>
  <c r="PK25" i="2"/>
  <c r="PL25" i="2"/>
  <c r="PM25" i="2"/>
  <c r="PN25" i="2"/>
  <c r="PO25" i="2"/>
  <c r="PP25" i="2"/>
  <c r="PQ25" i="2"/>
  <c r="PR25" i="2"/>
  <c r="PS25" i="2"/>
  <c r="PT25" i="2"/>
  <c r="PU25" i="2"/>
  <c r="PV25" i="2"/>
  <c r="PW25" i="2"/>
  <c r="PX25" i="2"/>
  <c r="PY25" i="2"/>
  <c r="PZ25" i="2"/>
  <c r="QA25" i="2"/>
  <c r="QB25" i="2"/>
  <c r="QC25" i="2"/>
  <c r="QD25" i="2"/>
  <c r="QE25" i="2"/>
  <c r="QF25" i="2"/>
  <c r="QG25" i="2"/>
  <c r="QH25" i="2"/>
  <c r="QI25" i="2"/>
  <c r="QJ25" i="2"/>
  <c r="QK25" i="2"/>
  <c r="QL25" i="2"/>
  <c r="QM25" i="2"/>
  <c r="QN25" i="2"/>
  <c r="QO25" i="2"/>
  <c r="QP25" i="2"/>
  <c r="QQ25" i="2"/>
  <c r="QR25" i="2"/>
  <c r="QS25" i="2"/>
  <c r="QT25" i="2"/>
  <c r="QU25" i="2"/>
  <c r="QV25" i="2"/>
  <c r="QW25" i="2"/>
  <c r="QX25" i="2"/>
  <c r="QY25" i="2"/>
  <c r="QZ25" i="2"/>
  <c r="RA25" i="2"/>
  <c r="RB25" i="2"/>
  <c r="RC25" i="2"/>
  <c r="RD25" i="2"/>
  <c r="RE25" i="2"/>
  <c r="RF25" i="2"/>
  <c r="RG25" i="2"/>
  <c r="RH25" i="2"/>
  <c r="RI25" i="2"/>
  <c r="RJ25" i="2"/>
  <c r="RK25" i="2"/>
  <c r="RL25" i="2"/>
  <c r="RM25" i="2"/>
  <c r="RN25" i="2"/>
  <c r="RO25" i="2"/>
  <c r="RP25" i="2"/>
  <c r="RQ25" i="2"/>
  <c r="RR25" i="2"/>
  <c r="RS25" i="2"/>
  <c r="RT25" i="2"/>
  <c r="RU25" i="2"/>
  <c r="RV25" i="2"/>
  <c r="RW25" i="2"/>
  <c r="RX25" i="2"/>
  <c r="RY25" i="2"/>
  <c r="RZ25" i="2"/>
  <c r="SA25" i="2"/>
  <c r="SB25" i="2"/>
  <c r="SC25" i="2"/>
  <c r="SD25" i="2"/>
  <c r="SE25" i="2"/>
  <c r="SF25" i="2"/>
  <c r="SG25" i="2"/>
  <c r="SH25" i="2"/>
  <c r="SI25" i="2"/>
  <c r="SJ25" i="2"/>
  <c r="SK25" i="2"/>
  <c r="SL25" i="2"/>
  <c r="SM25" i="2"/>
  <c r="SN25" i="2"/>
  <c r="SO25" i="2"/>
  <c r="SP25" i="2"/>
  <c r="SQ25" i="2"/>
  <c r="SR25" i="2"/>
  <c r="SS25" i="2"/>
  <c r="ST25" i="2"/>
  <c r="SU25" i="2"/>
  <c r="SV25" i="2"/>
  <c r="SW25" i="2"/>
  <c r="SX25" i="2"/>
  <c r="SY25" i="2"/>
  <c r="SZ25" i="2"/>
  <c r="TA25" i="2"/>
  <c r="TB25" i="2"/>
  <c r="TC25" i="2"/>
  <c r="TD25" i="2"/>
  <c r="TE25" i="2"/>
  <c r="TF25" i="2"/>
  <c r="TG25" i="2"/>
  <c r="TH25" i="2"/>
  <c r="TI25" i="2"/>
  <c r="TJ25" i="2"/>
  <c r="TK25" i="2"/>
  <c r="TL25" i="2"/>
  <c r="TM25" i="2"/>
  <c r="TN25" i="2"/>
  <c r="TO25" i="2"/>
  <c r="TP25" i="2"/>
  <c r="TQ25" i="2"/>
  <c r="TR25" i="2"/>
  <c r="TS25" i="2"/>
  <c r="TT25" i="2"/>
  <c r="TU25" i="2"/>
  <c r="TV25" i="2"/>
  <c r="TW25" i="2"/>
  <c r="TX25" i="2"/>
  <c r="TY25" i="2"/>
  <c r="TZ25" i="2"/>
  <c r="UA25" i="2"/>
  <c r="UB25" i="2"/>
  <c r="UC25" i="2"/>
  <c r="UD25" i="2"/>
  <c r="UE25" i="2"/>
  <c r="UF25" i="2"/>
  <c r="UG25" i="2"/>
  <c r="UH25" i="2"/>
  <c r="UI25" i="2"/>
  <c r="UJ25" i="2"/>
  <c r="UK25" i="2"/>
  <c r="UL25" i="2"/>
  <c r="UM25" i="2"/>
  <c r="UN25" i="2"/>
  <c r="UO25" i="2"/>
  <c r="UP25" i="2"/>
  <c r="UQ25" i="2"/>
  <c r="UR25" i="2"/>
  <c r="US25" i="2"/>
  <c r="UT25" i="2"/>
  <c r="UU25" i="2"/>
  <c r="UV25" i="2"/>
  <c r="UW25" i="2"/>
  <c r="UX25" i="2"/>
  <c r="UY25" i="2"/>
  <c r="UZ25" i="2"/>
  <c r="VA25" i="2"/>
  <c r="VB25" i="2"/>
  <c r="VC25" i="2"/>
  <c r="VD25" i="2"/>
  <c r="VE25" i="2"/>
  <c r="VF25" i="2"/>
  <c r="VG25" i="2"/>
  <c r="VH25" i="2"/>
  <c r="VI25" i="2"/>
  <c r="VJ25" i="2"/>
  <c r="VK25" i="2"/>
  <c r="VL25" i="2"/>
  <c r="VM25" i="2"/>
  <c r="VN25" i="2"/>
  <c r="VO25" i="2"/>
  <c r="VP25" i="2"/>
  <c r="VQ25" i="2"/>
  <c r="VR25" i="2"/>
  <c r="VS25" i="2"/>
  <c r="VT25" i="2"/>
  <c r="VU25" i="2"/>
  <c r="VV25" i="2"/>
  <c r="VW25" i="2"/>
  <c r="VX25" i="2"/>
  <c r="VY25" i="2"/>
  <c r="VZ25" i="2"/>
  <c r="WA25" i="2"/>
  <c r="WB25" i="2"/>
  <c r="WC25" i="2"/>
  <c r="WD25" i="2"/>
  <c r="WE25" i="2"/>
  <c r="WF25" i="2"/>
  <c r="WG25" i="2"/>
  <c r="WH25" i="2"/>
  <c r="WI25" i="2"/>
  <c r="WJ25" i="2"/>
  <c r="WK25" i="2"/>
  <c r="WL25" i="2"/>
  <c r="WM25" i="2"/>
  <c r="WN25" i="2"/>
  <c r="WO25" i="2"/>
  <c r="WP25" i="2"/>
  <c r="WQ25" i="2"/>
  <c r="WR25" i="2"/>
  <c r="WS25" i="2"/>
  <c r="WT25" i="2"/>
  <c r="WU25" i="2"/>
  <c r="WV25" i="2"/>
  <c r="WW25" i="2"/>
  <c r="WX25" i="2"/>
  <c r="WY25" i="2"/>
  <c r="WZ25" i="2"/>
  <c r="XA25" i="2"/>
  <c r="XB25" i="2"/>
  <c r="XC25" i="2"/>
  <c r="XD25" i="2"/>
  <c r="XE25" i="2"/>
  <c r="XF25" i="2"/>
  <c r="XG25" i="2"/>
  <c r="XH25" i="2"/>
  <c r="XI25" i="2"/>
  <c r="XJ25" i="2"/>
  <c r="XK25" i="2"/>
  <c r="XL25" i="2"/>
  <c r="XM25" i="2"/>
  <c r="XN25" i="2"/>
  <c r="XO25" i="2"/>
  <c r="XP25" i="2"/>
  <c r="XQ25" i="2"/>
  <c r="XR25" i="2"/>
  <c r="XS25" i="2"/>
  <c r="XT25" i="2"/>
  <c r="XU25" i="2"/>
  <c r="XV25" i="2"/>
  <c r="XW25" i="2"/>
  <c r="XX25" i="2"/>
  <c r="XY25" i="2"/>
  <c r="XZ25" i="2"/>
  <c r="YA25" i="2"/>
  <c r="YB25" i="2"/>
  <c r="YC25" i="2"/>
  <c r="YD25" i="2"/>
  <c r="YE25" i="2"/>
  <c r="YF25" i="2"/>
  <c r="YG25" i="2"/>
  <c r="YH25" i="2"/>
  <c r="YI25" i="2"/>
  <c r="YJ25" i="2"/>
  <c r="YK25" i="2"/>
  <c r="YL25" i="2"/>
  <c r="YM25" i="2"/>
  <c r="YN25" i="2"/>
  <c r="YO25" i="2"/>
  <c r="YP25" i="2"/>
  <c r="YQ25" i="2"/>
  <c r="YR25" i="2"/>
  <c r="YS25" i="2"/>
  <c r="YT25" i="2"/>
  <c r="YU25" i="2"/>
  <c r="YV25" i="2"/>
  <c r="YW25" i="2"/>
  <c r="YX25" i="2"/>
  <c r="YY25" i="2"/>
  <c r="YZ25" i="2"/>
  <c r="ZA25" i="2"/>
  <c r="ZB25" i="2"/>
  <c r="ZC25" i="2"/>
  <c r="ZD25" i="2"/>
  <c r="ZE25" i="2"/>
  <c r="ZF25" i="2"/>
  <c r="ZG25" i="2"/>
  <c r="ZH25" i="2"/>
  <c r="ZI25" i="2"/>
  <c r="ZJ25" i="2"/>
  <c r="ZK25" i="2"/>
  <c r="ZL25" i="2"/>
  <c r="ZM25" i="2"/>
  <c r="ZN25" i="2"/>
  <c r="ZO25" i="2"/>
  <c r="ZP25" i="2"/>
  <c r="ZQ25" i="2"/>
  <c r="ZR25" i="2"/>
  <c r="ZS25" i="2"/>
  <c r="ZT25" i="2"/>
  <c r="ZU25" i="2"/>
  <c r="ZV25" i="2"/>
  <c r="ZW25" i="2"/>
  <c r="ZX25" i="2"/>
  <c r="ZY25" i="2"/>
  <c r="ZZ25" i="2"/>
  <c r="AAA25" i="2"/>
  <c r="AAB25" i="2"/>
  <c r="AAC25" i="2"/>
  <c r="AAD25" i="2"/>
  <c r="AAE25" i="2"/>
  <c r="AAF25" i="2"/>
  <c r="AAG25" i="2"/>
  <c r="AAH25" i="2"/>
  <c r="AAI25" i="2"/>
  <c r="AAJ25" i="2"/>
  <c r="AAK25" i="2"/>
  <c r="AAL25" i="2"/>
  <c r="AAM25" i="2"/>
  <c r="AAN25" i="2"/>
  <c r="AAO25" i="2"/>
  <c r="AAP25" i="2"/>
  <c r="AAQ25" i="2"/>
  <c r="AAR25" i="2"/>
  <c r="AAS25" i="2"/>
  <c r="AAT25" i="2"/>
  <c r="AAU25" i="2"/>
  <c r="AAV25" i="2"/>
  <c r="AAW25" i="2"/>
  <c r="AAX25" i="2"/>
  <c r="AAY25" i="2"/>
  <c r="AAZ25" i="2"/>
  <c r="ABA25" i="2"/>
  <c r="ABB25" i="2"/>
  <c r="ABC25" i="2"/>
  <c r="ABD25" i="2"/>
  <c r="ABE25" i="2"/>
  <c r="ABF25" i="2"/>
  <c r="ABG25" i="2"/>
  <c r="ABH25" i="2"/>
  <c r="ABI25" i="2"/>
  <c r="ABJ25" i="2"/>
  <c r="ABK25" i="2"/>
  <c r="ABL25" i="2"/>
  <c r="ABM25" i="2"/>
  <c r="ABN25" i="2"/>
  <c r="ABO25" i="2"/>
  <c r="ABP25" i="2"/>
  <c r="ABQ25" i="2"/>
  <c r="ABR25" i="2"/>
  <c r="ABS25" i="2"/>
  <c r="ABT25" i="2"/>
  <c r="ABU25" i="2"/>
  <c r="ABV25" i="2"/>
  <c r="ABW25" i="2"/>
  <c r="ABX25" i="2"/>
  <c r="ABY25" i="2"/>
  <c r="ABZ25" i="2"/>
  <c r="ACA25" i="2"/>
  <c r="ACB25" i="2"/>
  <c r="ACC25" i="2"/>
  <c r="ACD25" i="2"/>
  <c r="ACE25" i="2"/>
  <c r="ACF25" i="2"/>
  <c r="ACG25" i="2"/>
  <c r="ACH25" i="2"/>
  <c r="ACI25" i="2"/>
  <c r="ACJ25" i="2"/>
  <c r="ACK25" i="2"/>
  <c r="ACL25" i="2"/>
  <c r="ACM25" i="2"/>
  <c r="ACN25" i="2"/>
  <c r="ACO25" i="2"/>
  <c r="ACP25" i="2"/>
  <c r="ACQ25" i="2"/>
  <c r="ACR25" i="2"/>
  <c r="ACS25" i="2"/>
  <c r="ACT25" i="2"/>
  <c r="ACU25" i="2"/>
  <c r="ACV25" i="2"/>
  <c r="ACW25" i="2"/>
  <c r="ACX25" i="2"/>
  <c r="ACY25" i="2"/>
  <c r="ACZ25" i="2"/>
  <c r="ADA25" i="2"/>
  <c r="ADB25" i="2"/>
  <c r="ADC25" i="2"/>
  <c r="ADD25" i="2"/>
  <c r="ADE25" i="2"/>
  <c r="ADF25" i="2"/>
  <c r="ADG25" i="2"/>
  <c r="ADH25" i="2"/>
  <c r="ADI25" i="2"/>
  <c r="ADJ25" i="2"/>
  <c r="ADK25" i="2"/>
  <c r="ADL25" i="2"/>
  <c r="ADM25" i="2"/>
  <c r="ADN25" i="2"/>
  <c r="ADO25" i="2"/>
  <c r="ADP25" i="2"/>
  <c r="ADQ25" i="2"/>
  <c r="ADR25" i="2"/>
  <c r="ADS25" i="2"/>
  <c r="ADT25" i="2"/>
  <c r="ADU25" i="2"/>
  <c r="ADV25" i="2"/>
  <c r="ADW25" i="2"/>
  <c r="ADX25" i="2"/>
  <c r="ADY25" i="2"/>
  <c r="ADZ25" i="2"/>
  <c r="AEA25" i="2"/>
  <c r="AEB25" i="2"/>
  <c r="AEC25" i="2"/>
  <c r="AED25" i="2"/>
  <c r="AEE25" i="2"/>
  <c r="AEF25" i="2"/>
  <c r="AEG25" i="2"/>
  <c r="AEH25" i="2"/>
  <c r="AEI25" i="2"/>
  <c r="AEJ25" i="2"/>
  <c r="AEK25" i="2"/>
  <c r="AEL25" i="2"/>
  <c r="AEM25" i="2"/>
  <c r="AEN25" i="2"/>
  <c r="AEO25" i="2"/>
  <c r="AEP25" i="2"/>
  <c r="AEQ25" i="2"/>
  <c r="AER25" i="2"/>
  <c r="AES25" i="2"/>
  <c r="AET25" i="2"/>
  <c r="AEU25" i="2"/>
  <c r="AEV25" i="2"/>
  <c r="AEW25" i="2"/>
  <c r="AEX25" i="2"/>
  <c r="AEY25" i="2"/>
  <c r="AEZ25" i="2"/>
  <c r="AFA25" i="2"/>
  <c r="AFB25" i="2"/>
  <c r="AFC25" i="2"/>
  <c r="AFD25" i="2"/>
  <c r="AFE25" i="2"/>
  <c r="AFF25" i="2"/>
  <c r="AFG25" i="2"/>
  <c r="AFH25" i="2"/>
  <c r="AFI25" i="2"/>
  <c r="AFJ25" i="2"/>
  <c r="AFK25" i="2"/>
  <c r="AFL25" i="2"/>
  <c r="AFM25" i="2"/>
  <c r="AFN25" i="2"/>
  <c r="AFO25" i="2"/>
  <c r="AFP25" i="2"/>
  <c r="AFQ25" i="2"/>
  <c r="AFR25" i="2"/>
  <c r="AFS25" i="2"/>
  <c r="AFT25" i="2"/>
  <c r="AFU25" i="2"/>
  <c r="AFV25" i="2"/>
  <c r="AFW25" i="2"/>
  <c r="AFX25" i="2"/>
  <c r="AFY25" i="2"/>
  <c r="AFZ25" i="2"/>
  <c r="AGA25" i="2"/>
  <c r="AGB25" i="2"/>
  <c r="AGC25" i="2"/>
  <c r="AGD25" i="2"/>
  <c r="AGE25" i="2"/>
  <c r="AGF25" i="2"/>
  <c r="AGG25" i="2"/>
  <c r="AGH25" i="2"/>
  <c r="AGI25" i="2"/>
  <c r="AGJ25" i="2"/>
  <c r="AGK25" i="2"/>
  <c r="AGL25" i="2"/>
  <c r="AGM25" i="2"/>
  <c r="AGN25" i="2"/>
  <c r="AGO25" i="2"/>
  <c r="AGP25" i="2"/>
  <c r="AGQ25" i="2"/>
  <c r="AGR25" i="2"/>
  <c r="AGS25" i="2"/>
  <c r="AGT25" i="2"/>
  <c r="AGU25" i="2"/>
  <c r="AGV25" i="2"/>
  <c r="AGW25" i="2"/>
  <c r="AGX25" i="2"/>
  <c r="AGY25" i="2"/>
  <c r="AGZ25" i="2"/>
  <c r="AHA25" i="2"/>
  <c r="AHB25" i="2"/>
  <c r="AHC25" i="2"/>
  <c r="AHD25" i="2"/>
  <c r="AHE25" i="2"/>
  <c r="AHF25" i="2"/>
  <c r="AHG25" i="2"/>
  <c r="AHH25" i="2"/>
  <c r="AHI25" i="2"/>
  <c r="AHJ25" i="2"/>
  <c r="AHK25" i="2"/>
  <c r="AHL25" i="2"/>
  <c r="AHM25" i="2"/>
  <c r="AHN25" i="2"/>
  <c r="AHO25" i="2"/>
  <c r="AHP25" i="2"/>
  <c r="AHQ25" i="2"/>
  <c r="AHR25" i="2"/>
  <c r="AHS25" i="2"/>
  <c r="AHT25" i="2"/>
  <c r="AHU25" i="2"/>
  <c r="AHV25" i="2"/>
  <c r="AHW25" i="2"/>
  <c r="AHX25" i="2"/>
  <c r="AHY25" i="2"/>
  <c r="AHZ25" i="2"/>
  <c r="AIA25" i="2"/>
  <c r="AIB25" i="2"/>
  <c r="AIC25" i="2"/>
  <c r="AID25" i="2"/>
  <c r="AIE25" i="2"/>
  <c r="AIF25" i="2"/>
  <c r="AIG25" i="2"/>
  <c r="AIH25" i="2"/>
  <c r="AII25" i="2"/>
  <c r="AIJ25" i="2"/>
  <c r="AIK25" i="2"/>
  <c r="AIL25" i="2"/>
  <c r="AIM25" i="2"/>
  <c r="AIN25" i="2"/>
  <c r="AIO25" i="2"/>
  <c r="AIP25" i="2"/>
  <c r="AIQ25" i="2"/>
  <c r="AIR25" i="2"/>
  <c r="AIS25" i="2"/>
  <c r="AIT25" i="2"/>
  <c r="AIU25" i="2"/>
  <c r="AIV25" i="2"/>
  <c r="AIW25" i="2"/>
  <c r="AIX25" i="2"/>
  <c r="AIY25" i="2"/>
  <c r="AIZ25" i="2"/>
  <c r="AJA25" i="2"/>
  <c r="AJB25" i="2"/>
  <c r="AJC25" i="2"/>
  <c r="AJD25" i="2"/>
  <c r="AJE25" i="2"/>
  <c r="AJF25" i="2"/>
  <c r="AJG25" i="2"/>
  <c r="AJH25" i="2"/>
  <c r="AJI25" i="2"/>
  <c r="AJJ25" i="2"/>
  <c r="AJK25" i="2"/>
  <c r="AJL25" i="2"/>
  <c r="AJM25" i="2"/>
  <c r="AJN25" i="2"/>
  <c r="AJO25" i="2"/>
  <c r="AJP25" i="2"/>
  <c r="AJQ25" i="2"/>
  <c r="AJR25" i="2"/>
  <c r="AJS25" i="2"/>
  <c r="AJT25" i="2"/>
  <c r="AJU25" i="2"/>
  <c r="AJV25" i="2"/>
  <c r="AJW25" i="2"/>
  <c r="AJX25" i="2"/>
  <c r="AJY25" i="2"/>
  <c r="AJZ25" i="2"/>
  <c r="AKA25" i="2"/>
  <c r="AKB25" i="2"/>
  <c r="AKC25" i="2"/>
  <c r="AKD25" i="2"/>
  <c r="AKE25" i="2"/>
  <c r="AKF25" i="2"/>
  <c r="AKG25" i="2"/>
  <c r="AKH25" i="2"/>
  <c r="AKI25" i="2"/>
  <c r="AKJ25" i="2"/>
  <c r="AKK25" i="2"/>
  <c r="AKL25" i="2"/>
  <c r="AKM25" i="2"/>
  <c r="AKN25" i="2"/>
  <c r="AKO25" i="2"/>
  <c r="AKP25" i="2"/>
  <c r="AKQ25" i="2"/>
  <c r="AKR25" i="2"/>
  <c r="AKS25" i="2"/>
  <c r="AKT25" i="2"/>
  <c r="AKU25" i="2"/>
  <c r="AKV25" i="2"/>
  <c r="AKW25" i="2"/>
  <c r="AKX25" i="2"/>
  <c r="AKY25" i="2"/>
  <c r="AKZ25" i="2"/>
  <c r="ALA25" i="2"/>
  <c r="ALB25" i="2"/>
  <c r="ALC25" i="2"/>
  <c r="ALD25" i="2"/>
  <c r="ALE25" i="2"/>
  <c r="ALF25" i="2"/>
  <c r="ALG25" i="2"/>
  <c r="ALH25" i="2"/>
  <c r="ALI25" i="2"/>
  <c r="ALJ25" i="2"/>
  <c r="ALK25" i="2"/>
  <c r="ALL25" i="2"/>
  <c r="ALM25" i="2"/>
  <c r="ALN25" i="2"/>
  <c r="ALO25" i="2"/>
  <c r="ALP25" i="2"/>
  <c r="ALQ25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FQ26" i="2"/>
  <c r="FR26" i="2"/>
  <c r="FS26" i="2"/>
  <c r="FT26" i="2"/>
  <c r="FU26" i="2"/>
  <c r="FV26" i="2"/>
  <c r="FW26" i="2"/>
  <c r="FX26" i="2"/>
  <c r="FY26" i="2"/>
  <c r="FZ26" i="2"/>
  <c r="GA26" i="2"/>
  <c r="GB26" i="2"/>
  <c r="GC26" i="2"/>
  <c r="GD26" i="2"/>
  <c r="GE26" i="2"/>
  <c r="GF26" i="2"/>
  <c r="GG26" i="2"/>
  <c r="GH26" i="2"/>
  <c r="GI26" i="2"/>
  <c r="GJ26" i="2"/>
  <c r="GK26" i="2"/>
  <c r="GL26" i="2"/>
  <c r="GM26" i="2"/>
  <c r="GN26" i="2"/>
  <c r="GO26" i="2"/>
  <c r="GP26" i="2"/>
  <c r="GQ26" i="2"/>
  <c r="GR26" i="2"/>
  <c r="GS26" i="2"/>
  <c r="GT26" i="2"/>
  <c r="GU26" i="2"/>
  <c r="GV26" i="2"/>
  <c r="GW26" i="2"/>
  <c r="GX26" i="2"/>
  <c r="GY26" i="2"/>
  <c r="GZ26" i="2"/>
  <c r="HA26" i="2"/>
  <c r="HB26" i="2"/>
  <c r="HC26" i="2"/>
  <c r="HD26" i="2"/>
  <c r="HE26" i="2"/>
  <c r="HF26" i="2"/>
  <c r="HG26" i="2"/>
  <c r="HH26" i="2"/>
  <c r="HI26" i="2"/>
  <c r="HJ26" i="2"/>
  <c r="HK26" i="2"/>
  <c r="HL26" i="2"/>
  <c r="HM26" i="2"/>
  <c r="HN26" i="2"/>
  <c r="HO26" i="2"/>
  <c r="HP26" i="2"/>
  <c r="HQ26" i="2"/>
  <c r="HR26" i="2"/>
  <c r="HS26" i="2"/>
  <c r="HT26" i="2"/>
  <c r="HU26" i="2"/>
  <c r="HV26" i="2"/>
  <c r="HW26" i="2"/>
  <c r="HX26" i="2"/>
  <c r="HY26" i="2"/>
  <c r="HZ26" i="2"/>
  <c r="IA26" i="2"/>
  <c r="IB26" i="2"/>
  <c r="IC26" i="2"/>
  <c r="ID26" i="2"/>
  <c r="IE26" i="2"/>
  <c r="IF26" i="2"/>
  <c r="IG26" i="2"/>
  <c r="IH26" i="2"/>
  <c r="II26" i="2"/>
  <c r="IJ26" i="2"/>
  <c r="IK26" i="2"/>
  <c r="IL26" i="2"/>
  <c r="IM26" i="2"/>
  <c r="IN26" i="2"/>
  <c r="IO26" i="2"/>
  <c r="IP26" i="2"/>
  <c r="IQ26" i="2"/>
  <c r="IR26" i="2"/>
  <c r="IS26" i="2"/>
  <c r="IT26" i="2"/>
  <c r="IU26" i="2"/>
  <c r="IV26" i="2"/>
  <c r="IW26" i="2"/>
  <c r="IX26" i="2"/>
  <c r="IY26" i="2"/>
  <c r="IZ26" i="2"/>
  <c r="JA26" i="2"/>
  <c r="JB26" i="2"/>
  <c r="JC26" i="2"/>
  <c r="JD26" i="2"/>
  <c r="JE26" i="2"/>
  <c r="JF26" i="2"/>
  <c r="JG26" i="2"/>
  <c r="JH26" i="2"/>
  <c r="JI26" i="2"/>
  <c r="JJ26" i="2"/>
  <c r="JK26" i="2"/>
  <c r="JL26" i="2"/>
  <c r="JM26" i="2"/>
  <c r="JN26" i="2"/>
  <c r="JO26" i="2"/>
  <c r="JP26" i="2"/>
  <c r="JQ26" i="2"/>
  <c r="JR26" i="2"/>
  <c r="JS26" i="2"/>
  <c r="JT26" i="2"/>
  <c r="JU26" i="2"/>
  <c r="JV26" i="2"/>
  <c r="JW26" i="2"/>
  <c r="JX26" i="2"/>
  <c r="JY26" i="2"/>
  <c r="JZ26" i="2"/>
  <c r="KA26" i="2"/>
  <c r="KB26" i="2"/>
  <c r="KC26" i="2"/>
  <c r="KD26" i="2"/>
  <c r="KE26" i="2"/>
  <c r="KF26" i="2"/>
  <c r="KG26" i="2"/>
  <c r="KH26" i="2"/>
  <c r="KI26" i="2"/>
  <c r="KJ26" i="2"/>
  <c r="KK26" i="2"/>
  <c r="KL26" i="2"/>
  <c r="KM26" i="2"/>
  <c r="KN26" i="2"/>
  <c r="KO26" i="2"/>
  <c r="KP26" i="2"/>
  <c r="KQ26" i="2"/>
  <c r="KR26" i="2"/>
  <c r="KS26" i="2"/>
  <c r="KT26" i="2"/>
  <c r="KU26" i="2"/>
  <c r="KV26" i="2"/>
  <c r="KW26" i="2"/>
  <c r="KX26" i="2"/>
  <c r="KY26" i="2"/>
  <c r="KZ26" i="2"/>
  <c r="LA26" i="2"/>
  <c r="LB26" i="2"/>
  <c r="LC26" i="2"/>
  <c r="LD26" i="2"/>
  <c r="LE26" i="2"/>
  <c r="LF26" i="2"/>
  <c r="LG26" i="2"/>
  <c r="LH26" i="2"/>
  <c r="LI26" i="2"/>
  <c r="LJ26" i="2"/>
  <c r="LK26" i="2"/>
  <c r="LL26" i="2"/>
  <c r="LM26" i="2"/>
  <c r="LN26" i="2"/>
  <c r="LO26" i="2"/>
  <c r="LP26" i="2"/>
  <c r="LQ26" i="2"/>
  <c r="LR26" i="2"/>
  <c r="LS26" i="2"/>
  <c r="LT26" i="2"/>
  <c r="LU26" i="2"/>
  <c r="LV26" i="2"/>
  <c r="LW26" i="2"/>
  <c r="LX26" i="2"/>
  <c r="LY26" i="2"/>
  <c r="LZ26" i="2"/>
  <c r="MA26" i="2"/>
  <c r="MB26" i="2"/>
  <c r="MC26" i="2"/>
  <c r="MD26" i="2"/>
  <c r="ME26" i="2"/>
  <c r="MF26" i="2"/>
  <c r="MG26" i="2"/>
  <c r="MH26" i="2"/>
  <c r="MI26" i="2"/>
  <c r="MJ26" i="2"/>
  <c r="MK26" i="2"/>
  <c r="ML26" i="2"/>
  <c r="MM26" i="2"/>
  <c r="MN26" i="2"/>
  <c r="MO26" i="2"/>
  <c r="MP26" i="2"/>
  <c r="MQ26" i="2"/>
  <c r="MR26" i="2"/>
  <c r="MS26" i="2"/>
  <c r="MT26" i="2"/>
  <c r="MU26" i="2"/>
  <c r="MV26" i="2"/>
  <c r="MW26" i="2"/>
  <c r="MX26" i="2"/>
  <c r="MY26" i="2"/>
  <c r="MZ26" i="2"/>
  <c r="NA26" i="2"/>
  <c r="NB26" i="2"/>
  <c r="NC26" i="2"/>
  <c r="ND26" i="2"/>
  <c r="NE26" i="2"/>
  <c r="NF26" i="2"/>
  <c r="NG26" i="2"/>
  <c r="NH26" i="2"/>
  <c r="NI26" i="2"/>
  <c r="NJ26" i="2"/>
  <c r="NK26" i="2"/>
  <c r="NL26" i="2"/>
  <c r="NM26" i="2"/>
  <c r="NN26" i="2"/>
  <c r="NO26" i="2"/>
  <c r="NP26" i="2"/>
  <c r="NQ26" i="2"/>
  <c r="NR26" i="2"/>
  <c r="NS26" i="2"/>
  <c r="NT26" i="2"/>
  <c r="NU26" i="2"/>
  <c r="NV26" i="2"/>
  <c r="NW26" i="2"/>
  <c r="NX26" i="2"/>
  <c r="NY26" i="2"/>
  <c r="NZ26" i="2"/>
  <c r="OA26" i="2"/>
  <c r="OB26" i="2"/>
  <c r="OC26" i="2"/>
  <c r="OD26" i="2"/>
  <c r="OE26" i="2"/>
  <c r="OF26" i="2"/>
  <c r="OG26" i="2"/>
  <c r="OH26" i="2"/>
  <c r="OI26" i="2"/>
  <c r="OJ26" i="2"/>
  <c r="OK26" i="2"/>
  <c r="OL26" i="2"/>
  <c r="OM26" i="2"/>
  <c r="ON26" i="2"/>
  <c r="OO26" i="2"/>
  <c r="OP26" i="2"/>
  <c r="OQ26" i="2"/>
  <c r="OR26" i="2"/>
  <c r="OS26" i="2"/>
  <c r="OT26" i="2"/>
  <c r="OU26" i="2"/>
  <c r="OV26" i="2"/>
  <c r="OW26" i="2"/>
  <c r="OX26" i="2"/>
  <c r="OY26" i="2"/>
  <c r="OZ26" i="2"/>
  <c r="PA26" i="2"/>
  <c r="PB26" i="2"/>
  <c r="PC26" i="2"/>
  <c r="PD26" i="2"/>
  <c r="PE26" i="2"/>
  <c r="PF26" i="2"/>
  <c r="PG26" i="2"/>
  <c r="PH26" i="2"/>
  <c r="PI26" i="2"/>
  <c r="PJ26" i="2"/>
  <c r="PK26" i="2"/>
  <c r="PL26" i="2"/>
  <c r="PM26" i="2"/>
  <c r="PN26" i="2"/>
  <c r="PO26" i="2"/>
  <c r="PP26" i="2"/>
  <c r="PQ26" i="2"/>
  <c r="PR26" i="2"/>
  <c r="PS26" i="2"/>
  <c r="PT26" i="2"/>
  <c r="PU26" i="2"/>
  <c r="PV26" i="2"/>
  <c r="PW26" i="2"/>
  <c r="PX26" i="2"/>
  <c r="PY26" i="2"/>
  <c r="PZ26" i="2"/>
  <c r="QA26" i="2"/>
  <c r="QB26" i="2"/>
  <c r="QC26" i="2"/>
  <c r="QD26" i="2"/>
  <c r="QE26" i="2"/>
  <c r="QF26" i="2"/>
  <c r="QG26" i="2"/>
  <c r="QH26" i="2"/>
  <c r="QI26" i="2"/>
  <c r="QJ26" i="2"/>
  <c r="QK26" i="2"/>
  <c r="QL26" i="2"/>
  <c r="QM26" i="2"/>
  <c r="QN26" i="2"/>
  <c r="QO26" i="2"/>
  <c r="QP26" i="2"/>
  <c r="QQ26" i="2"/>
  <c r="QR26" i="2"/>
  <c r="QS26" i="2"/>
  <c r="QT26" i="2"/>
  <c r="QU26" i="2"/>
  <c r="QV26" i="2"/>
  <c r="QW26" i="2"/>
  <c r="QX26" i="2"/>
  <c r="QY26" i="2"/>
  <c r="QZ26" i="2"/>
  <c r="RA26" i="2"/>
  <c r="RB26" i="2"/>
  <c r="RC26" i="2"/>
  <c r="RD26" i="2"/>
  <c r="RE26" i="2"/>
  <c r="RF26" i="2"/>
  <c r="RG26" i="2"/>
  <c r="RH26" i="2"/>
  <c r="RI26" i="2"/>
  <c r="RJ26" i="2"/>
  <c r="RK26" i="2"/>
  <c r="RL26" i="2"/>
  <c r="RM26" i="2"/>
  <c r="RN26" i="2"/>
  <c r="RO26" i="2"/>
  <c r="RP26" i="2"/>
  <c r="RQ26" i="2"/>
  <c r="RR26" i="2"/>
  <c r="RS26" i="2"/>
  <c r="RT26" i="2"/>
  <c r="RU26" i="2"/>
  <c r="RV26" i="2"/>
  <c r="RW26" i="2"/>
  <c r="RX26" i="2"/>
  <c r="RY26" i="2"/>
  <c r="RZ26" i="2"/>
  <c r="SA26" i="2"/>
  <c r="SB26" i="2"/>
  <c r="SC26" i="2"/>
  <c r="SD26" i="2"/>
  <c r="SE26" i="2"/>
  <c r="SF26" i="2"/>
  <c r="SG26" i="2"/>
  <c r="SH26" i="2"/>
  <c r="SI26" i="2"/>
  <c r="SJ26" i="2"/>
  <c r="SK26" i="2"/>
  <c r="SL26" i="2"/>
  <c r="SM26" i="2"/>
  <c r="SN26" i="2"/>
  <c r="SO26" i="2"/>
  <c r="SP26" i="2"/>
  <c r="SQ26" i="2"/>
  <c r="SR26" i="2"/>
  <c r="SS26" i="2"/>
  <c r="ST26" i="2"/>
  <c r="SU26" i="2"/>
  <c r="SV26" i="2"/>
  <c r="SW26" i="2"/>
  <c r="SX26" i="2"/>
  <c r="SY26" i="2"/>
  <c r="SZ26" i="2"/>
  <c r="TA26" i="2"/>
  <c r="TB26" i="2"/>
  <c r="TC26" i="2"/>
  <c r="TD26" i="2"/>
  <c r="TE26" i="2"/>
  <c r="TF26" i="2"/>
  <c r="TG26" i="2"/>
  <c r="TH26" i="2"/>
  <c r="TI26" i="2"/>
  <c r="TJ26" i="2"/>
  <c r="TK26" i="2"/>
  <c r="TL26" i="2"/>
  <c r="TM26" i="2"/>
  <c r="TN26" i="2"/>
  <c r="TO26" i="2"/>
  <c r="TP26" i="2"/>
  <c r="TQ26" i="2"/>
  <c r="TR26" i="2"/>
  <c r="TS26" i="2"/>
  <c r="TT26" i="2"/>
  <c r="TU26" i="2"/>
  <c r="TV26" i="2"/>
  <c r="TW26" i="2"/>
  <c r="TX26" i="2"/>
  <c r="TY26" i="2"/>
  <c r="TZ26" i="2"/>
  <c r="UA26" i="2"/>
  <c r="UB26" i="2"/>
  <c r="UC26" i="2"/>
  <c r="UD26" i="2"/>
  <c r="UE26" i="2"/>
  <c r="UF26" i="2"/>
  <c r="UG26" i="2"/>
  <c r="UH26" i="2"/>
  <c r="UI26" i="2"/>
  <c r="UJ26" i="2"/>
  <c r="UK26" i="2"/>
  <c r="UL26" i="2"/>
  <c r="UM26" i="2"/>
  <c r="UN26" i="2"/>
  <c r="UO26" i="2"/>
  <c r="UP26" i="2"/>
  <c r="UQ26" i="2"/>
  <c r="UR26" i="2"/>
  <c r="US26" i="2"/>
  <c r="UT26" i="2"/>
  <c r="UU26" i="2"/>
  <c r="UV26" i="2"/>
  <c r="UW26" i="2"/>
  <c r="UX26" i="2"/>
  <c r="UY26" i="2"/>
  <c r="UZ26" i="2"/>
  <c r="VA26" i="2"/>
  <c r="VB26" i="2"/>
  <c r="VC26" i="2"/>
  <c r="VD26" i="2"/>
  <c r="VE26" i="2"/>
  <c r="VF26" i="2"/>
  <c r="VG26" i="2"/>
  <c r="VH26" i="2"/>
  <c r="VI26" i="2"/>
  <c r="VJ26" i="2"/>
  <c r="VK26" i="2"/>
  <c r="VL26" i="2"/>
  <c r="VM26" i="2"/>
  <c r="VN26" i="2"/>
  <c r="VO26" i="2"/>
  <c r="VP26" i="2"/>
  <c r="VQ26" i="2"/>
  <c r="VR26" i="2"/>
  <c r="VS26" i="2"/>
  <c r="VT26" i="2"/>
  <c r="VU26" i="2"/>
  <c r="VV26" i="2"/>
  <c r="VW26" i="2"/>
  <c r="VX26" i="2"/>
  <c r="VY26" i="2"/>
  <c r="VZ26" i="2"/>
  <c r="WA26" i="2"/>
  <c r="WB26" i="2"/>
  <c r="WC26" i="2"/>
  <c r="WD26" i="2"/>
  <c r="WE26" i="2"/>
  <c r="WF26" i="2"/>
  <c r="WG26" i="2"/>
  <c r="WH26" i="2"/>
  <c r="WI26" i="2"/>
  <c r="WJ26" i="2"/>
  <c r="WK26" i="2"/>
  <c r="WL26" i="2"/>
  <c r="WM26" i="2"/>
  <c r="WN26" i="2"/>
  <c r="WO26" i="2"/>
  <c r="WP26" i="2"/>
  <c r="WQ26" i="2"/>
  <c r="WR26" i="2"/>
  <c r="WS26" i="2"/>
  <c r="WT26" i="2"/>
  <c r="WU26" i="2"/>
  <c r="WV26" i="2"/>
  <c r="WW26" i="2"/>
  <c r="WX26" i="2"/>
  <c r="WY26" i="2"/>
  <c r="WZ26" i="2"/>
  <c r="XA26" i="2"/>
  <c r="XB26" i="2"/>
  <c r="XC26" i="2"/>
  <c r="XD26" i="2"/>
  <c r="XE26" i="2"/>
  <c r="XF26" i="2"/>
  <c r="XG26" i="2"/>
  <c r="XH26" i="2"/>
  <c r="XI26" i="2"/>
  <c r="XJ26" i="2"/>
  <c r="XK26" i="2"/>
  <c r="XL26" i="2"/>
  <c r="XM26" i="2"/>
  <c r="XN26" i="2"/>
  <c r="XO26" i="2"/>
  <c r="XP26" i="2"/>
  <c r="XQ26" i="2"/>
  <c r="XR26" i="2"/>
  <c r="XS26" i="2"/>
  <c r="XT26" i="2"/>
  <c r="XU26" i="2"/>
  <c r="XV26" i="2"/>
  <c r="XW26" i="2"/>
  <c r="XX26" i="2"/>
  <c r="XY26" i="2"/>
  <c r="XZ26" i="2"/>
  <c r="YA26" i="2"/>
  <c r="YB26" i="2"/>
  <c r="YC26" i="2"/>
  <c r="YD26" i="2"/>
  <c r="YE26" i="2"/>
  <c r="YF26" i="2"/>
  <c r="YG26" i="2"/>
  <c r="YH26" i="2"/>
  <c r="YI26" i="2"/>
  <c r="YJ26" i="2"/>
  <c r="YK26" i="2"/>
  <c r="YL26" i="2"/>
  <c r="YM26" i="2"/>
  <c r="YN26" i="2"/>
  <c r="YO26" i="2"/>
  <c r="YP26" i="2"/>
  <c r="YQ26" i="2"/>
  <c r="YR26" i="2"/>
  <c r="YS26" i="2"/>
  <c r="YT26" i="2"/>
  <c r="YU26" i="2"/>
  <c r="YV26" i="2"/>
  <c r="YW26" i="2"/>
  <c r="YX26" i="2"/>
  <c r="YY26" i="2"/>
  <c r="YZ26" i="2"/>
  <c r="ZA26" i="2"/>
  <c r="ZB26" i="2"/>
  <c r="ZC26" i="2"/>
  <c r="ZD26" i="2"/>
  <c r="ZE26" i="2"/>
  <c r="ZF26" i="2"/>
  <c r="ZG26" i="2"/>
  <c r="ZH26" i="2"/>
  <c r="ZI26" i="2"/>
  <c r="ZJ26" i="2"/>
  <c r="ZK26" i="2"/>
  <c r="ZL26" i="2"/>
  <c r="ZM26" i="2"/>
  <c r="ZN26" i="2"/>
  <c r="ZO26" i="2"/>
  <c r="ZP26" i="2"/>
  <c r="ZQ26" i="2"/>
  <c r="ZR26" i="2"/>
  <c r="ZS26" i="2"/>
  <c r="ZT26" i="2"/>
  <c r="ZU26" i="2"/>
  <c r="ZV26" i="2"/>
  <c r="ZW26" i="2"/>
  <c r="ZX26" i="2"/>
  <c r="ZY26" i="2"/>
  <c r="ZZ26" i="2"/>
  <c r="AAA26" i="2"/>
  <c r="AAB26" i="2"/>
  <c r="AAC26" i="2"/>
  <c r="AAD26" i="2"/>
  <c r="AAE26" i="2"/>
  <c r="AAF26" i="2"/>
  <c r="AAG26" i="2"/>
  <c r="AAH26" i="2"/>
  <c r="AAI26" i="2"/>
  <c r="AAJ26" i="2"/>
  <c r="AAK26" i="2"/>
  <c r="AAL26" i="2"/>
  <c r="AAM26" i="2"/>
  <c r="AAN26" i="2"/>
  <c r="AAO26" i="2"/>
  <c r="AAP26" i="2"/>
  <c r="AAQ26" i="2"/>
  <c r="AAR26" i="2"/>
  <c r="AAS26" i="2"/>
  <c r="AAT26" i="2"/>
  <c r="AAU26" i="2"/>
  <c r="AAV26" i="2"/>
  <c r="AAW26" i="2"/>
  <c r="AAX26" i="2"/>
  <c r="AAY26" i="2"/>
  <c r="AAZ26" i="2"/>
  <c r="ABA26" i="2"/>
  <c r="ABB26" i="2"/>
  <c r="ABC26" i="2"/>
  <c r="ABD26" i="2"/>
  <c r="ABE26" i="2"/>
  <c r="ABF26" i="2"/>
  <c r="ABG26" i="2"/>
  <c r="ABH26" i="2"/>
  <c r="ABI26" i="2"/>
  <c r="ABJ26" i="2"/>
  <c r="ABK26" i="2"/>
  <c r="ABL26" i="2"/>
  <c r="ABM26" i="2"/>
  <c r="ABN26" i="2"/>
  <c r="ABO26" i="2"/>
  <c r="ABP26" i="2"/>
  <c r="ABQ26" i="2"/>
  <c r="ABR26" i="2"/>
  <c r="ABS26" i="2"/>
  <c r="ABT26" i="2"/>
  <c r="ABU26" i="2"/>
  <c r="ABV26" i="2"/>
  <c r="ABW26" i="2"/>
  <c r="ABX26" i="2"/>
  <c r="ABY26" i="2"/>
  <c r="ABZ26" i="2"/>
  <c r="ACA26" i="2"/>
  <c r="ACB26" i="2"/>
  <c r="ACC26" i="2"/>
  <c r="ACD26" i="2"/>
  <c r="ACE26" i="2"/>
  <c r="ACF26" i="2"/>
  <c r="ACG26" i="2"/>
  <c r="ACH26" i="2"/>
  <c r="ACI26" i="2"/>
  <c r="ACJ26" i="2"/>
  <c r="ACK26" i="2"/>
  <c r="ACL26" i="2"/>
  <c r="ACM26" i="2"/>
  <c r="ACN26" i="2"/>
  <c r="ACO26" i="2"/>
  <c r="ACP26" i="2"/>
  <c r="ACQ26" i="2"/>
  <c r="ACR26" i="2"/>
  <c r="ACS26" i="2"/>
  <c r="ACT26" i="2"/>
  <c r="ACU26" i="2"/>
  <c r="ACV26" i="2"/>
  <c r="ACW26" i="2"/>
  <c r="ACX26" i="2"/>
  <c r="ACY26" i="2"/>
  <c r="ACZ26" i="2"/>
  <c r="ADA26" i="2"/>
  <c r="ADB26" i="2"/>
  <c r="ADC26" i="2"/>
  <c r="ADD26" i="2"/>
  <c r="ADE26" i="2"/>
  <c r="ADF26" i="2"/>
  <c r="ADG26" i="2"/>
  <c r="ADH26" i="2"/>
  <c r="ADI26" i="2"/>
  <c r="ADJ26" i="2"/>
  <c r="ADK26" i="2"/>
  <c r="ADL26" i="2"/>
  <c r="ADM26" i="2"/>
  <c r="ADN26" i="2"/>
  <c r="ADO26" i="2"/>
  <c r="ADP26" i="2"/>
  <c r="ADQ26" i="2"/>
  <c r="ADR26" i="2"/>
  <c r="ADS26" i="2"/>
  <c r="ADT26" i="2"/>
  <c r="ADU26" i="2"/>
  <c r="ADV26" i="2"/>
  <c r="ADW26" i="2"/>
  <c r="ADX26" i="2"/>
  <c r="ADY26" i="2"/>
  <c r="ADZ26" i="2"/>
  <c r="AEA26" i="2"/>
  <c r="AEB26" i="2"/>
  <c r="AEC26" i="2"/>
  <c r="AED26" i="2"/>
  <c r="AEE26" i="2"/>
  <c r="AEF26" i="2"/>
  <c r="AEG26" i="2"/>
  <c r="AEH26" i="2"/>
  <c r="AEI26" i="2"/>
  <c r="AEJ26" i="2"/>
  <c r="AEK26" i="2"/>
  <c r="AEL26" i="2"/>
  <c r="AEM26" i="2"/>
  <c r="AEN26" i="2"/>
  <c r="AEO26" i="2"/>
  <c r="AEP26" i="2"/>
  <c r="AEQ26" i="2"/>
  <c r="AER26" i="2"/>
  <c r="AES26" i="2"/>
  <c r="AET26" i="2"/>
  <c r="AEU26" i="2"/>
  <c r="AEV26" i="2"/>
  <c r="AEW26" i="2"/>
  <c r="AEX26" i="2"/>
  <c r="AEY26" i="2"/>
  <c r="AEZ26" i="2"/>
  <c r="AFA26" i="2"/>
  <c r="AFB26" i="2"/>
  <c r="AFC26" i="2"/>
  <c r="AFD26" i="2"/>
  <c r="AFE26" i="2"/>
  <c r="AFF26" i="2"/>
  <c r="AFG26" i="2"/>
  <c r="AFH26" i="2"/>
  <c r="AFI26" i="2"/>
  <c r="AFJ26" i="2"/>
  <c r="AFK26" i="2"/>
  <c r="AFL26" i="2"/>
  <c r="AFM26" i="2"/>
  <c r="AFN26" i="2"/>
  <c r="AFO26" i="2"/>
  <c r="AFP26" i="2"/>
  <c r="AFQ26" i="2"/>
  <c r="AFR26" i="2"/>
  <c r="AFS26" i="2"/>
  <c r="AFT26" i="2"/>
  <c r="AFU26" i="2"/>
  <c r="AFV26" i="2"/>
  <c r="AFW26" i="2"/>
  <c r="AFX26" i="2"/>
  <c r="AFY26" i="2"/>
  <c r="AFZ26" i="2"/>
  <c r="AGA26" i="2"/>
  <c r="AGB26" i="2"/>
  <c r="AGC26" i="2"/>
  <c r="AGD26" i="2"/>
  <c r="AGE26" i="2"/>
  <c r="AGF26" i="2"/>
  <c r="AGG26" i="2"/>
  <c r="AGH26" i="2"/>
  <c r="AGI26" i="2"/>
  <c r="AGJ26" i="2"/>
  <c r="AGK26" i="2"/>
  <c r="AGL26" i="2"/>
  <c r="AGM26" i="2"/>
  <c r="AGN26" i="2"/>
  <c r="AGO26" i="2"/>
  <c r="AGP26" i="2"/>
  <c r="AGQ26" i="2"/>
  <c r="AGR26" i="2"/>
  <c r="AGS26" i="2"/>
  <c r="AGT26" i="2"/>
  <c r="AGU26" i="2"/>
  <c r="AGV26" i="2"/>
  <c r="AGW26" i="2"/>
  <c r="AGX26" i="2"/>
  <c r="AGY26" i="2"/>
  <c r="AGZ26" i="2"/>
  <c r="AHA26" i="2"/>
  <c r="AHB26" i="2"/>
  <c r="AHC26" i="2"/>
  <c r="AHD26" i="2"/>
  <c r="AHE26" i="2"/>
  <c r="AHF26" i="2"/>
  <c r="AHG26" i="2"/>
  <c r="AHH26" i="2"/>
  <c r="AHI26" i="2"/>
  <c r="AHJ26" i="2"/>
  <c r="AHK26" i="2"/>
  <c r="AHL26" i="2"/>
  <c r="AHM26" i="2"/>
  <c r="AHN26" i="2"/>
  <c r="AHO26" i="2"/>
  <c r="AHP26" i="2"/>
  <c r="AHQ26" i="2"/>
  <c r="AHR26" i="2"/>
  <c r="AHS26" i="2"/>
  <c r="AHT26" i="2"/>
  <c r="AHU26" i="2"/>
  <c r="AHV26" i="2"/>
  <c r="AHW26" i="2"/>
  <c r="AHX26" i="2"/>
  <c r="AHY26" i="2"/>
  <c r="AHZ26" i="2"/>
  <c r="AIA26" i="2"/>
  <c r="AIB26" i="2"/>
  <c r="AIC26" i="2"/>
  <c r="AID26" i="2"/>
  <c r="AIE26" i="2"/>
  <c r="AIF26" i="2"/>
  <c r="AIG26" i="2"/>
  <c r="AIH26" i="2"/>
  <c r="AII26" i="2"/>
  <c r="AIJ26" i="2"/>
  <c r="AIK26" i="2"/>
  <c r="AIL26" i="2"/>
  <c r="AIM26" i="2"/>
  <c r="AIN26" i="2"/>
  <c r="AIO26" i="2"/>
  <c r="AIP26" i="2"/>
  <c r="AIQ26" i="2"/>
  <c r="AIR26" i="2"/>
  <c r="AIS26" i="2"/>
  <c r="AIT26" i="2"/>
  <c r="AIU26" i="2"/>
  <c r="AIV26" i="2"/>
  <c r="AIW26" i="2"/>
  <c r="AIX26" i="2"/>
  <c r="AIY26" i="2"/>
  <c r="AIZ26" i="2"/>
  <c r="AJA26" i="2"/>
  <c r="AJB26" i="2"/>
  <c r="AJC26" i="2"/>
  <c r="AJD26" i="2"/>
  <c r="AJE26" i="2"/>
  <c r="AJF26" i="2"/>
  <c r="AJG26" i="2"/>
  <c r="AJH26" i="2"/>
  <c r="AJI26" i="2"/>
  <c r="AJJ26" i="2"/>
  <c r="AJK26" i="2"/>
  <c r="AJL26" i="2"/>
  <c r="AJM26" i="2"/>
  <c r="AJN26" i="2"/>
  <c r="AJO26" i="2"/>
  <c r="AJP26" i="2"/>
  <c r="AJQ26" i="2"/>
  <c r="AJR26" i="2"/>
  <c r="AJS26" i="2"/>
  <c r="AJT26" i="2"/>
  <c r="AJU26" i="2"/>
  <c r="AJV26" i="2"/>
  <c r="AJW26" i="2"/>
  <c r="AJX26" i="2"/>
  <c r="AJY26" i="2"/>
  <c r="AJZ26" i="2"/>
  <c r="AKA26" i="2"/>
  <c r="AKB26" i="2"/>
  <c r="AKC26" i="2"/>
  <c r="AKD26" i="2"/>
  <c r="AKE26" i="2"/>
  <c r="AKF26" i="2"/>
  <c r="AKG26" i="2"/>
  <c r="AKH26" i="2"/>
  <c r="AKI26" i="2"/>
  <c r="AKJ26" i="2"/>
  <c r="AKK26" i="2"/>
  <c r="AKL26" i="2"/>
  <c r="AKM26" i="2"/>
  <c r="AKN26" i="2"/>
  <c r="AKO26" i="2"/>
  <c r="AKP26" i="2"/>
  <c r="AKQ26" i="2"/>
  <c r="AKR26" i="2"/>
  <c r="AKS26" i="2"/>
  <c r="AKT26" i="2"/>
  <c r="AKU26" i="2"/>
  <c r="AKV26" i="2"/>
  <c r="AKW26" i="2"/>
  <c r="AKX26" i="2"/>
  <c r="AKY26" i="2"/>
  <c r="AKZ26" i="2"/>
  <c r="ALA26" i="2"/>
  <c r="ALB26" i="2"/>
  <c r="ALC26" i="2"/>
  <c r="ALD26" i="2"/>
  <c r="ALE26" i="2"/>
  <c r="ALF26" i="2"/>
  <c r="ALG26" i="2"/>
  <c r="ALH26" i="2"/>
  <c r="ALI26" i="2"/>
  <c r="ALJ26" i="2"/>
  <c r="ALK26" i="2"/>
  <c r="ALL26" i="2"/>
  <c r="ALM26" i="2"/>
  <c r="ALN26" i="2"/>
  <c r="ALO26" i="2"/>
  <c r="ALP26" i="2"/>
  <c r="ALQ26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CU27" i="2"/>
  <c r="CV27" i="2"/>
  <c r="CW27" i="2"/>
  <c r="CX27" i="2"/>
  <c r="CY27" i="2"/>
  <c r="CZ27" i="2"/>
  <c r="DA27" i="2"/>
  <c r="DB27" i="2"/>
  <c r="DC27" i="2"/>
  <c r="DD27" i="2"/>
  <c r="DE27" i="2"/>
  <c r="DF27" i="2"/>
  <c r="DG27" i="2"/>
  <c r="DH27" i="2"/>
  <c r="DI27" i="2"/>
  <c r="DJ27" i="2"/>
  <c r="DK27" i="2"/>
  <c r="DL27" i="2"/>
  <c r="DM27" i="2"/>
  <c r="DN27" i="2"/>
  <c r="DO27" i="2"/>
  <c r="DP27" i="2"/>
  <c r="DQ27" i="2"/>
  <c r="DR27" i="2"/>
  <c r="DS27" i="2"/>
  <c r="DT27" i="2"/>
  <c r="DU27" i="2"/>
  <c r="DV27" i="2"/>
  <c r="DW27" i="2"/>
  <c r="DX27" i="2"/>
  <c r="DY27" i="2"/>
  <c r="DZ27" i="2"/>
  <c r="EA27" i="2"/>
  <c r="EB27" i="2"/>
  <c r="EC27" i="2"/>
  <c r="ED27" i="2"/>
  <c r="EE27" i="2"/>
  <c r="EF27" i="2"/>
  <c r="EG27" i="2"/>
  <c r="EH27" i="2"/>
  <c r="EI27" i="2"/>
  <c r="EJ27" i="2"/>
  <c r="EK27" i="2"/>
  <c r="EL27" i="2"/>
  <c r="EM27" i="2"/>
  <c r="EN27" i="2"/>
  <c r="EO27" i="2"/>
  <c r="EP27" i="2"/>
  <c r="EQ27" i="2"/>
  <c r="ER27" i="2"/>
  <c r="ES27" i="2"/>
  <c r="ET27" i="2"/>
  <c r="EU27" i="2"/>
  <c r="EV27" i="2"/>
  <c r="EW27" i="2"/>
  <c r="EX27" i="2"/>
  <c r="EY27" i="2"/>
  <c r="EZ27" i="2"/>
  <c r="FA27" i="2"/>
  <c r="FB27" i="2"/>
  <c r="FC27" i="2"/>
  <c r="FD27" i="2"/>
  <c r="FE27" i="2"/>
  <c r="FF27" i="2"/>
  <c r="FG27" i="2"/>
  <c r="FH27" i="2"/>
  <c r="FI27" i="2"/>
  <c r="FJ27" i="2"/>
  <c r="FK27" i="2"/>
  <c r="FL27" i="2"/>
  <c r="FM27" i="2"/>
  <c r="FN27" i="2"/>
  <c r="FO27" i="2"/>
  <c r="FP27" i="2"/>
  <c r="FQ27" i="2"/>
  <c r="FR27" i="2"/>
  <c r="FS27" i="2"/>
  <c r="FT27" i="2"/>
  <c r="FU27" i="2"/>
  <c r="FV27" i="2"/>
  <c r="FW27" i="2"/>
  <c r="FX27" i="2"/>
  <c r="FY27" i="2"/>
  <c r="FZ27" i="2"/>
  <c r="GA27" i="2"/>
  <c r="GB27" i="2"/>
  <c r="GC27" i="2"/>
  <c r="GD27" i="2"/>
  <c r="GE27" i="2"/>
  <c r="GF27" i="2"/>
  <c r="GG27" i="2"/>
  <c r="GH27" i="2"/>
  <c r="GI27" i="2"/>
  <c r="GJ27" i="2"/>
  <c r="GK27" i="2"/>
  <c r="GL27" i="2"/>
  <c r="GM27" i="2"/>
  <c r="GN27" i="2"/>
  <c r="GO27" i="2"/>
  <c r="GP27" i="2"/>
  <c r="GQ27" i="2"/>
  <c r="GR27" i="2"/>
  <c r="GS27" i="2"/>
  <c r="GT27" i="2"/>
  <c r="GU27" i="2"/>
  <c r="GV27" i="2"/>
  <c r="GW27" i="2"/>
  <c r="GX27" i="2"/>
  <c r="GY27" i="2"/>
  <c r="GZ27" i="2"/>
  <c r="HA27" i="2"/>
  <c r="HB27" i="2"/>
  <c r="HC27" i="2"/>
  <c r="HD27" i="2"/>
  <c r="HE27" i="2"/>
  <c r="HF27" i="2"/>
  <c r="HG27" i="2"/>
  <c r="HH27" i="2"/>
  <c r="HI27" i="2"/>
  <c r="HJ27" i="2"/>
  <c r="HK27" i="2"/>
  <c r="HL27" i="2"/>
  <c r="HM27" i="2"/>
  <c r="HN27" i="2"/>
  <c r="HO27" i="2"/>
  <c r="HP27" i="2"/>
  <c r="HQ27" i="2"/>
  <c r="HR27" i="2"/>
  <c r="HS27" i="2"/>
  <c r="HT27" i="2"/>
  <c r="HU27" i="2"/>
  <c r="HV27" i="2"/>
  <c r="HW27" i="2"/>
  <c r="HX27" i="2"/>
  <c r="HY27" i="2"/>
  <c r="HZ27" i="2"/>
  <c r="IA27" i="2"/>
  <c r="IB27" i="2"/>
  <c r="IC27" i="2"/>
  <c r="ID27" i="2"/>
  <c r="IE27" i="2"/>
  <c r="IF27" i="2"/>
  <c r="IG27" i="2"/>
  <c r="IH27" i="2"/>
  <c r="II27" i="2"/>
  <c r="IJ27" i="2"/>
  <c r="IK27" i="2"/>
  <c r="IL27" i="2"/>
  <c r="IM27" i="2"/>
  <c r="IN27" i="2"/>
  <c r="IO27" i="2"/>
  <c r="IP27" i="2"/>
  <c r="IQ27" i="2"/>
  <c r="IR27" i="2"/>
  <c r="IS27" i="2"/>
  <c r="IT27" i="2"/>
  <c r="IU27" i="2"/>
  <c r="IV27" i="2"/>
  <c r="IW27" i="2"/>
  <c r="IX27" i="2"/>
  <c r="IY27" i="2"/>
  <c r="IZ27" i="2"/>
  <c r="JA27" i="2"/>
  <c r="JB27" i="2"/>
  <c r="JC27" i="2"/>
  <c r="JD27" i="2"/>
  <c r="JE27" i="2"/>
  <c r="JF27" i="2"/>
  <c r="JG27" i="2"/>
  <c r="JH27" i="2"/>
  <c r="JI27" i="2"/>
  <c r="JJ27" i="2"/>
  <c r="JK27" i="2"/>
  <c r="JL27" i="2"/>
  <c r="JM27" i="2"/>
  <c r="JN27" i="2"/>
  <c r="JO27" i="2"/>
  <c r="JP27" i="2"/>
  <c r="JQ27" i="2"/>
  <c r="JR27" i="2"/>
  <c r="JS27" i="2"/>
  <c r="JT27" i="2"/>
  <c r="JU27" i="2"/>
  <c r="JV27" i="2"/>
  <c r="JW27" i="2"/>
  <c r="JX27" i="2"/>
  <c r="JY27" i="2"/>
  <c r="JZ27" i="2"/>
  <c r="KA27" i="2"/>
  <c r="KB27" i="2"/>
  <c r="KC27" i="2"/>
  <c r="KD27" i="2"/>
  <c r="KE27" i="2"/>
  <c r="KF27" i="2"/>
  <c r="KG27" i="2"/>
  <c r="KH27" i="2"/>
  <c r="KI27" i="2"/>
  <c r="KJ27" i="2"/>
  <c r="KK27" i="2"/>
  <c r="KL27" i="2"/>
  <c r="KM27" i="2"/>
  <c r="KN27" i="2"/>
  <c r="KO27" i="2"/>
  <c r="KP27" i="2"/>
  <c r="KQ27" i="2"/>
  <c r="KR27" i="2"/>
  <c r="KS27" i="2"/>
  <c r="KT27" i="2"/>
  <c r="KU27" i="2"/>
  <c r="KV27" i="2"/>
  <c r="KW27" i="2"/>
  <c r="KX27" i="2"/>
  <c r="KY27" i="2"/>
  <c r="KZ27" i="2"/>
  <c r="LA27" i="2"/>
  <c r="LB27" i="2"/>
  <c r="LC27" i="2"/>
  <c r="LD27" i="2"/>
  <c r="LE27" i="2"/>
  <c r="LF27" i="2"/>
  <c r="LG27" i="2"/>
  <c r="LH27" i="2"/>
  <c r="LI27" i="2"/>
  <c r="LJ27" i="2"/>
  <c r="LK27" i="2"/>
  <c r="LL27" i="2"/>
  <c r="LM27" i="2"/>
  <c r="LN27" i="2"/>
  <c r="LO27" i="2"/>
  <c r="LP27" i="2"/>
  <c r="LQ27" i="2"/>
  <c r="LR27" i="2"/>
  <c r="LS27" i="2"/>
  <c r="LT27" i="2"/>
  <c r="LU27" i="2"/>
  <c r="LV27" i="2"/>
  <c r="LW27" i="2"/>
  <c r="LX27" i="2"/>
  <c r="LY27" i="2"/>
  <c r="LZ27" i="2"/>
  <c r="MA27" i="2"/>
  <c r="MB27" i="2"/>
  <c r="MC27" i="2"/>
  <c r="MD27" i="2"/>
  <c r="ME27" i="2"/>
  <c r="MF27" i="2"/>
  <c r="MG27" i="2"/>
  <c r="MH27" i="2"/>
  <c r="MI27" i="2"/>
  <c r="MJ27" i="2"/>
  <c r="MK27" i="2"/>
  <c r="ML27" i="2"/>
  <c r="MM27" i="2"/>
  <c r="MN27" i="2"/>
  <c r="MO27" i="2"/>
  <c r="MP27" i="2"/>
  <c r="MQ27" i="2"/>
  <c r="MR27" i="2"/>
  <c r="MS27" i="2"/>
  <c r="MT27" i="2"/>
  <c r="MU27" i="2"/>
  <c r="MV27" i="2"/>
  <c r="MW27" i="2"/>
  <c r="MX27" i="2"/>
  <c r="MY27" i="2"/>
  <c r="MZ27" i="2"/>
  <c r="NA27" i="2"/>
  <c r="NB27" i="2"/>
  <c r="NC27" i="2"/>
  <c r="ND27" i="2"/>
  <c r="NE27" i="2"/>
  <c r="NF27" i="2"/>
  <c r="NG27" i="2"/>
  <c r="NH27" i="2"/>
  <c r="NI27" i="2"/>
  <c r="NJ27" i="2"/>
  <c r="NK27" i="2"/>
  <c r="NL27" i="2"/>
  <c r="NM27" i="2"/>
  <c r="NN27" i="2"/>
  <c r="NO27" i="2"/>
  <c r="NP27" i="2"/>
  <c r="NQ27" i="2"/>
  <c r="NR27" i="2"/>
  <c r="NS27" i="2"/>
  <c r="NT27" i="2"/>
  <c r="NU27" i="2"/>
  <c r="NV27" i="2"/>
  <c r="NW27" i="2"/>
  <c r="NX27" i="2"/>
  <c r="NY27" i="2"/>
  <c r="NZ27" i="2"/>
  <c r="OA27" i="2"/>
  <c r="OB27" i="2"/>
  <c r="OC27" i="2"/>
  <c r="OD27" i="2"/>
  <c r="OE27" i="2"/>
  <c r="OF27" i="2"/>
  <c r="OG27" i="2"/>
  <c r="OH27" i="2"/>
  <c r="OI27" i="2"/>
  <c r="OJ27" i="2"/>
  <c r="OK27" i="2"/>
  <c r="OL27" i="2"/>
  <c r="OM27" i="2"/>
  <c r="ON27" i="2"/>
  <c r="OO27" i="2"/>
  <c r="OP27" i="2"/>
  <c r="OQ27" i="2"/>
  <c r="OR27" i="2"/>
  <c r="OS27" i="2"/>
  <c r="OT27" i="2"/>
  <c r="OU27" i="2"/>
  <c r="OV27" i="2"/>
  <c r="OW27" i="2"/>
  <c r="OX27" i="2"/>
  <c r="OY27" i="2"/>
  <c r="OZ27" i="2"/>
  <c r="PA27" i="2"/>
  <c r="PB27" i="2"/>
  <c r="PC27" i="2"/>
  <c r="PD27" i="2"/>
  <c r="PE27" i="2"/>
  <c r="PF27" i="2"/>
  <c r="PG27" i="2"/>
  <c r="PH27" i="2"/>
  <c r="PI27" i="2"/>
  <c r="PJ27" i="2"/>
  <c r="PK27" i="2"/>
  <c r="PL27" i="2"/>
  <c r="PM27" i="2"/>
  <c r="PN27" i="2"/>
  <c r="PO27" i="2"/>
  <c r="PP27" i="2"/>
  <c r="PQ27" i="2"/>
  <c r="PR27" i="2"/>
  <c r="PS27" i="2"/>
  <c r="PT27" i="2"/>
  <c r="PU27" i="2"/>
  <c r="PV27" i="2"/>
  <c r="PW27" i="2"/>
  <c r="PX27" i="2"/>
  <c r="PY27" i="2"/>
  <c r="PZ27" i="2"/>
  <c r="QA27" i="2"/>
  <c r="QB27" i="2"/>
  <c r="QC27" i="2"/>
  <c r="QD27" i="2"/>
  <c r="QE27" i="2"/>
  <c r="QF27" i="2"/>
  <c r="QG27" i="2"/>
  <c r="QH27" i="2"/>
  <c r="QI27" i="2"/>
  <c r="QJ27" i="2"/>
  <c r="QK27" i="2"/>
  <c r="QL27" i="2"/>
  <c r="QM27" i="2"/>
  <c r="QN27" i="2"/>
  <c r="QO27" i="2"/>
  <c r="QP27" i="2"/>
  <c r="QQ27" i="2"/>
  <c r="QR27" i="2"/>
  <c r="QS27" i="2"/>
  <c r="QT27" i="2"/>
  <c r="QU27" i="2"/>
  <c r="QV27" i="2"/>
  <c r="QW27" i="2"/>
  <c r="QX27" i="2"/>
  <c r="QY27" i="2"/>
  <c r="QZ27" i="2"/>
  <c r="RA27" i="2"/>
  <c r="RB27" i="2"/>
  <c r="RC27" i="2"/>
  <c r="RD27" i="2"/>
  <c r="RE27" i="2"/>
  <c r="RF27" i="2"/>
  <c r="RG27" i="2"/>
  <c r="RH27" i="2"/>
  <c r="RI27" i="2"/>
  <c r="RJ27" i="2"/>
  <c r="RK27" i="2"/>
  <c r="RL27" i="2"/>
  <c r="RM27" i="2"/>
  <c r="RN27" i="2"/>
  <c r="RO27" i="2"/>
  <c r="RP27" i="2"/>
  <c r="RQ27" i="2"/>
  <c r="RR27" i="2"/>
  <c r="RS27" i="2"/>
  <c r="RT27" i="2"/>
  <c r="RU27" i="2"/>
  <c r="RV27" i="2"/>
  <c r="RW27" i="2"/>
  <c r="RX27" i="2"/>
  <c r="RY27" i="2"/>
  <c r="RZ27" i="2"/>
  <c r="SA27" i="2"/>
  <c r="SB27" i="2"/>
  <c r="SC27" i="2"/>
  <c r="SD27" i="2"/>
  <c r="SE27" i="2"/>
  <c r="SF27" i="2"/>
  <c r="SG27" i="2"/>
  <c r="SH27" i="2"/>
  <c r="SI27" i="2"/>
  <c r="SJ27" i="2"/>
  <c r="SK27" i="2"/>
  <c r="SL27" i="2"/>
  <c r="SM27" i="2"/>
  <c r="SN27" i="2"/>
  <c r="SO27" i="2"/>
  <c r="SP27" i="2"/>
  <c r="SQ27" i="2"/>
  <c r="SR27" i="2"/>
  <c r="SS27" i="2"/>
  <c r="ST27" i="2"/>
  <c r="SU27" i="2"/>
  <c r="SV27" i="2"/>
  <c r="SW27" i="2"/>
  <c r="SX27" i="2"/>
  <c r="SY27" i="2"/>
  <c r="SZ27" i="2"/>
  <c r="TA27" i="2"/>
  <c r="TB27" i="2"/>
  <c r="TC27" i="2"/>
  <c r="TD27" i="2"/>
  <c r="TE27" i="2"/>
  <c r="TF27" i="2"/>
  <c r="TG27" i="2"/>
  <c r="TH27" i="2"/>
  <c r="TI27" i="2"/>
  <c r="TJ27" i="2"/>
  <c r="TK27" i="2"/>
  <c r="TL27" i="2"/>
  <c r="TM27" i="2"/>
  <c r="TN27" i="2"/>
  <c r="TO27" i="2"/>
  <c r="TP27" i="2"/>
  <c r="TQ27" i="2"/>
  <c r="TR27" i="2"/>
  <c r="TS27" i="2"/>
  <c r="TT27" i="2"/>
  <c r="TU27" i="2"/>
  <c r="TV27" i="2"/>
  <c r="TW27" i="2"/>
  <c r="TX27" i="2"/>
  <c r="TY27" i="2"/>
  <c r="TZ27" i="2"/>
  <c r="UA27" i="2"/>
  <c r="UB27" i="2"/>
  <c r="UC27" i="2"/>
  <c r="UD27" i="2"/>
  <c r="UE27" i="2"/>
  <c r="UF27" i="2"/>
  <c r="UG27" i="2"/>
  <c r="UH27" i="2"/>
  <c r="UI27" i="2"/>
  <c r="UJ27" i="2"/>
  <c r="UK27" i="2"/>
  <c r="UL27" i="2"/>
  <c r="UM27" i="2"/>
  <c r="UN27" i="2"/>
  <c r="UO27" i="2"/>
  <c r="UP27" i="2"/>
  <c r="UQ27" i="2"/>
  <c r="UR27" i="2"/>
  <c r="US27" i="2"/>
  <c r="UT27" i="2"/>
  <c r="UU27" i="2"/>
  <c r="UV27" i="2"/>
  <c r="UW27" i="2"/>
  <c r="UX27" i="2"/>
  <c r="UY27" i="2"/>
  <c r="UZ27" i="2"/>
  <c r="VA27" i="2"/>
  <c r="VB27" i="2"/>
  <c r="VC27" i="2"/>
  <c r="VD27" i="2"/>
  <c r="VE27" i="2"/>
  <c r="VF27" i="2"/>
  <c r="VG27" i="2"/>
  <c r="VH27" i="2"/>
  <c r="VI27" i="2"/>
  <c r="VJ27" i="2"/>
  <c r="VK27" i="2"/>
  <c r="VL27" i="2"/>
  <c r="VM27" i="2"/>
  <c r="VN27" i="2"/>
  <c r="VO27" i="2"/>
  <c r="VP27" i="2"/>
  <c r="VQ27" i="2"/>
  <c r="VR27" i="2"/>
  <c r="VS27" i="2"/>
  <c r="VT27" i="2"/>
  <c r="VU27" i="2"/>
  <c r="VV27" i="2"/>
  <c r="VW27" i="2"/>
  <c r="VX27" i="2"/>
  <c r="VY27" i="2"/>
  <c r="VZ27" i="2"/>
  <c r="WA27" i="2"/>
  <c r="WB27" i="2"/>
  <c r="WC27" i="2"/>
  <c r="WD27" i="2"/>
  <c r="WE27" i="2"/>
  <c r="WF27" i="2"/>
  <c r="WG27" i="2"/>
  <c r="WH27" i="2"/>
  <c r="WI27" i="2"/>
  <c r="WJ27" i="2"/>
  <c r="WK27" i="2"/>
  <c r="WL27" i="2"/>
  <c r="WM27" i="2"/>
  <c r="WN27" i="2"/>
  <c r="WO27" i="2"/>
  <c r="WP27" i="2"/>
  <c r="WQ27" i="2"/>
  <c r="WR27" i="2"/>
  <c r="WS27" i="2"/>
  <c r="WT27" i="2"/>
  <c r="WU27" i="2"/>
  <c r="WV27" i="2"/>
  <c r="WW27" i="2"/>
  <c r="WX27" i="2"/>
  <c r="WY27" i="2"/>
  <c r="WZ27" i="2"/>
  <c r="XA27" i="2"/>
  <c r="XB27" i="2"/>
  <c r="XC27" i="2"/>
  <c r="XD27" i="2"/>
  <c r="XE27" i="2"/>
  <c r="XF27" i="2"/>
  <c r="XG27" i="2"/>
  <c r="XH27" i="2"/>
  <c r="XI27" i="2"/>
  <c r="XJ27" i="2"/>
  <c r="XK27" i="2"/>
  <c r="XL27" i="2"/>
  <c r="XM27" i="2"/>
  <c r="XN27" i="2"/>
  <c r="XO27" i="2"/>
  <c r="XP27" i="2"/>
  <c r="XQ27" i="2"/>
  <c r="XR27" i="2"/>
  <c r="XS27" i="2"/>
  <c r="XT27" i="2"/>
  <c r="XU27" i="2"/>
  <c r="XV27" i="2"/>
  <c r="XW27" i="2"/>
  <c r="XX27" i="2"/>
  <c r="XY27" i="2"/>
  <c r="XZ27" i="2"/>
  <c r="YA27" i="2"/>
  <c r="YB27" i="2"/>
  <c r="YC27" i="2"/>
  <c r="YD27" i="2"/>
  <c r="YE27" i="2"/>
  <c r="YF27" i="2"/>
  <c r="YG27" i="2"/>
  <c r="YH27" i="2"/>
  <c r="YI27" i="2"/>
  <c r="YJ27" i="2"/>
  <c r="YK27" i="2"/>
  <c r="YL27" i="2"/>
  <c r="YM27" i="2"/>
  <c r="YN27" i="2"/>
  <c r="YO27" i="2"/>
  <c r="YP27" i="2"/>
  <c r="YQ27" i="2"/>
  <c r="YR27" i="2"/>
  <c r="YS27" i="2"/>
  <c r="YT27" i="2"/>
  <c r="YU27" i="2"/>
  <c r="YV27" i="2"/>
  <c r="YW27" i="2"/>
  <c r="YX27" i="2"/>
  <c r="YY27" i="2"/>
  <c r="YZ27" i="2"/>
  <c r="ZA27" i="2"/>
  <c r="ZB27" i="2"/>
  <c r="ZC27" i="2"/>
  <c r="ZD27" i="2"/>
  <c r="ZE27" i="2"/>
  <c r="ZF27" i="2"/>
  <c r="ZG27" i="2"/>
  <c r="ZH27" i="2"/>
  <c r="ZI27" i="2"/>
  <c r="ZJ27" i="2"/>
  <c r="ZK27" i="2"/>
  <c r="ZL27" i="2"/>
  <c r="ZM27" i="2"/>
  <c r="ZN27" i="2"/>
  <c r="ZO27" i="2"/>
  <c r="ZP27" i="2"/>
  <c r="ZQ27" i="2"/>
  <c r="ZR27" i="2"/>
  <c r="ZS27" i="2"/>
  <c r="ZT27" i="2"/>
  <c r="ZU27" i="2"/>
  <c r="ZV27" i="2"/>
  <c r="ZW27" i="2"/>
  <c r="ZX27" i="2"/>
  <c r="ZY27" i="2"/>
  <c r="ZZ27" i="2"/>
  <c r="AAA27" i="2"/>
  <c r="AAB27" i="2"/>
  <c r="AAC27" i="2"/>
  <c r="AAD27" i="2"/>
  <c r="AAE27" i="2"/>
  <c r="AAF27" i="2"/>
  <c r="AAG27" i="2"/>
  <c r="AAH27" i="2"/>
  <c r="AAI27" i="2"/>
  <c r="AAJ27" i="2"/>
  <c r="AAK27" i="2"/>
  <c r="AAL27" i="2"/>
  <c r="AAM27" i="2"/>
  <c r="AAN27" i="2"/>
  <c r="AAO27" i="2"/>
  <c r="AAP27" i="2"/>
  <c r="AAQ27" i="2"/>
  <c r="AAR27" i="2"/>
  <c r="AAS27" i="2"/>
  <c r="AAT27" i="2"/>
  <c r="AAU27" i="2"/>
  <c r="AAV27" i="2"/>
  <c r="AAW27" i="2"/>
  <c r="AAX27" i="2"/>
  <c r="AAY27" i="2"/>
  <c r="AAZ27" i="2"/>
  <c r="ABA27" i="2"/>
  <c r="ABB27" i="2"/>
  <c r="ABC27" i="2"/>
  <c r="ABD27" i="2"/>
  <c r="ABE27" i="2"/>
  <c r="ABF27" i="2"/>
  <c r="ABG27" i="2"/>
  <c r="ABH27" i="2"/>
  <c r="ABI27" i="2"/>
  <c r="ABJ27" i="2"/>
  <c r="ABK27" i="2"/>
  <c r="ABL27" i="2"/>
  <c r="ABM27" i="2"/>
  <c r="ABN27" i="2"/>
  <c r="ABO27" i="2"/>
  <c r="ABP27" i="2"/>
  <c r="ABQ27" i="2"/>
  <c r="ABR27" i="2"/>
  <c r="ABS27" i="2"/>
  <c r="ABT27" i="2"/>
  <c r="ABU27" i="2"/>
  <c r="ABV27" i="2"/>
  <c r="ABW27" i="2"/>
  <c r="ABX27" i="2"/>
  <c r="ABY27" i="2"/>
  <c r="ABZ27" i="2"/>
  <c r="ACA27" i="2"/>
  <c r="ACB27" i="2"/>
  <c r="ACC27" i="2"/>
  <c r="ACD27" i="2"/>
  <c r="ACE27" i="2"/>
  <c r="ACF27" i="2"/>
  <c r="ACG27" i="2"/>
  <c r="ACH27" i="2"/>
  <c r="ACI27" i="2"/>
  <c r="ACJ27" i="2"/>
  <c r="ACK27" i="2"/>
  <c r="ACL27" i="2"/>
  <c r="ACM27" i="2"/>
  <c r="ACN27" i="2"/>
  <c r="ACO27" i="2"/>
  <c r="ACP27" i="2"/>
  <c r="ACQ27" i="2"/>
  <c r="ACR27" i="2"/>
  <c r="ACS27" i="2"/>
  <c r="ACT27" i="2"/>
  <c r="ACU27" i="2"/>
  <c r="ACV27" i="2"/>
  <c r="ACW27" i="2"/>
  <c r="ACX27" i="2"/>
  <c r="ACY27" i="2"/>
  <c r="ACZ27" i="2"/>
  <c r="ADA27" i="2"/>
  <c r="ADB27" i="2"/>
  <c r="ADC27" i="2"/>
  <c r="ADD27" i="2"/>
  <c r="ADE27" i="2"/>
  <c r="ADF27" i="2"/>
  <c r="ADG27" i="2"/>
  <c r="ADH27" i="2"/>
  <c r="ADI27" i="2"/>
  <c r="ADJ27" i="2"/>
  <c r="ADK27" i="2"/>
  <c r="ADL27" i="2"/>
  <c r="ADM27" i="2"/>
  <c r="ADN27" i="2"/>
  <c r="ADO27" i="2"/>
  <c r="ADP27" i="2"/>
  <c r="ADQ27" i="2"/>
  <c r="ADR27" i="2"/>
  <c r="ADS27" i="2"/>
  <c r="ADT27" i="2"/>
  <c r="ADU27" i="2"/>
  <c r="ADV27" i="2"/>
  <c r="ADW27" i="2"/>
  <c r="ADX27" i="2"/>
  <c r="ADY27" i="2"/>
  <c r="ADZ27" i="2"/>
  <c r="AEA27" i="2"/>
  <c r="AEB27" i="2"/>
  <c r="AEC27" i="2"/>
  <c r="AED27" i="2"/>
  <c r="AEE27" i="2"/>
  <c r="AEF27" i="2"/>
  <c r="AEG27" i="2"/>
  <c r="AEH27" i="2"/>
  <c r="AEI27" i="2"/>
  <c r="AEJ27" i="2"/>
  <c r="AEK27" i="2"/>
  <c r="AEL27" i="2"/>
  <c r="AEM27" i="2"/>
  <c r="AEN27" i="2"/>
  <c r="AEO27" i="2"/>
  <c r="AEP27" i="2"/>
  <c r="AEQ27" i="2"/>
  <c r="AER27" i="2"/>
  <c r="AES27" i="2"/>
  <c r="AET27" i="2"/>
  <c r="AEU27" i="2"/>
  <c r="AEV27" i="2"/>
  <c r="AEW27" i="2"/>
  <c r="AEX27" i="2"/>
  <c r="AEY27" i="2"/>
  <c r="AEZ27" i="2"/>
  <c r="AFA27" i="2"/>
  <c r="AFB27" i="2"/>
  <c r="AFC27" i="2"/>
  <c r="AFD27" i="2"/>
  <c r="AFE27" i="2"/>
  <c r="AFF27" i="2"/>
  <c r="AFG27" i="2"/>
  <c r="AFH27" i="2"/>
  <c r="AFI27" i="2"/>
  <c r="AFJ27" i="2"/>
  <c r="AFK27" i="2"/>
  <c r="AFL27" i="2"/>
  <c r="AFM27" i="2"/>
  <c r="AFN27" i="2"/>
  <c r="AFO27" i="2"/>
  <c r="AFP27" i="2"/>
  <c r="AFQ27" i="2"/>
  <c r="AFR27" i="2"/>
  <c r="AFS27" i="2"/>
  <c r="AFT27" i="2"/>
  <c r="AFU27" i="2"/>
  <c r="AFV27" i="2"/>
  <c r="AFW27" i="2"/>
  <c r="AFX27" i="2"/>
  <c r="AFY27" i="2"/>
  <c r="AFZ27" i="2"/>
  <c r="AGA27" i="2"/>
  <c r="AGB27" i="2"/>
  <c r="AGC27" i="2"/>
  <c r="AGD27" i="2"/>
  <c r="AGE27" i="2"/>
  <c r="AGF27" i="2"/>
  <c r="AGG27" i="2"/>
  <c r="AGH27" i="2"/>
  <c r="AGI27" i="2"/>
  <c r="AGJ27" i="2"/>
  <c r="AGK27" i="2"/>
  <c r="AGL27" i="2"/>
  <c r="AGM27" i="2"/>
  <c r="AGN27" i="2"/>
  <c r="AGO27" i="2"/>
  <c r="AGP27" i="2"/>
  <c r="AGQ27" i="2"/>
  <c r="AGR27" i="2"/>
  <c r="AGS27" i="2"/>
  <c r="AGT27" i="2"/>
  <c r="AGU27" i="2"/>
  <c r="AGV27" i="2"/>
  <c r="AGW27" i="2"/>
  <c r="AGX27" i="2"/>
  <c r="AGY27" i="2"/>
  <c r="AGZ27" i="2"/>
  <c r="AHA27" i="2"/>
  <c r="AHB27" i="2"/>
  <c r="AHC27" i="2"/>
  <c r="AHD27" i="2"/>
  <c r="AHE27" i="2"/>
  <c r="AHF27" i="2"/>
  <c r="AHG27" i="2"/>
  <c r="AHH27" i="2"/>
  <c r="AHI27" i="2"/>
  <c r="AHJ27" i="2"/>
  <c r="AHK27" i="2"/>
  <c r="AHL27" i="2"/>
  <c r="AHM27" i="2"/>
  <c r="AHN27" i="2"/>
  <c r="AHO27" i="2"/>
  <c r="AHP27" i="2"/>
  <c r="AHQ27" i="2"/>
  <c r="AHR27" i="2"/>
  <c r="AHS27" i="2"/>
  <c r="AHT27" i="2"/>
  <c r="AHU27" i="2"/>
  <c r="AHV27" i="2"/>
  <c r="AHW27" i="2"/>
  <c r="AHX27" i="2"/>
  <c r="AHY27" i="2"/>
  <c r="AHZ27" i="2"/>
  <c r="AIA27" i="2"/>
  <c r="AIB27" i="2"/>
  <c r="AIC27" i="2"/>
  <c r="AID27" i="2"/>
  <c r="AIE27" i="2"/>
  <c r="AIF27" i="2"/>
  <c r="AIG27" i="2"/>
  <c r="AIH27" i="2"/>
  <c r="AII27" i="2"/>
  <c r="AIJ27" i="2"/>
  <c r="AIK27" i="2"/>
  <c r="AIL27" i="2"/>
  <c r="AIM27" i="2"/>
  <c r="AIN27" i="2"/>
  <c r="AIO27" i="2"/>
  <c r="AIP27" i="2"/>
  <c r="AIQ27" i="2"/>
  <c r="AIR27" i="2"/>
  <c r="AIS27" i="2"/>
  <c r="AIT27" i="2"/>
  <c r="AIU27" i="2"/>
  <c r="AIV27" i="2"/>
  <c r="AIW27" i="2"/>
  <c r="AIX27" i="2"/>
  <c r="AIY27" i="2"/>
  <c r="AIZ27" i="2"/>
  <c r="AJA27" i="2"/>
  <c r="AJB27" i="2"/>
  <c r="AJC27" i="2"/>
  <c r="AJD27" i="2"/>
  <c r="AJE27" i="2"/>
  <c r="AJF27" i="2"/>
  <c r="AJG27" i="2"/>
  <c r="AJH27" i="2"/>
  <c r="AJI27" i="2"/>
  <c r="AJJ27" i="2"/>
  <c r="AJK27" i="2"/>
  <c r="AJL27" i="2"/>
  <c r="AJM27" i="2"/>
  <c r="AJN27" i="2"/>
  <c r="AJO27" i="2"/>
  <c r="AJP27" i="2"/>
  <c r="AJQ27" i="2"/>
  <c r="AJR27" i="2"/>
  <c r="AJS27" i="2"/>
  <c r="AJT27" i="2"/>
  <c r="AJU27" i="2"/>
  <c r="AJV27" i="2"/>
  <c r="AJW27" i="2"/>
  <c r="AJX27" i="2"/>
  <c r="AJY27" i="2"/>
  <c r="AJZ27" i="2"/>
  <c r="AKA27" i="2"/>
  <c r="AKB27" i="2"/>
  <c r="AKC27" i="2"/>
  <c r="AKD27" i="2"/>
  <c r="AKE27" i="2"/>
  <c r="AKF27" i="2"/>
  <c r="AKG27" i="2"/>
  <c r="AKH27" i="2"/>
  <c r="AKI27" i="2"/>
  <c r="AKJ27" i="2"/>
  <c r="AKK27" i="2"/>
  <c r="AKL27" i="2"/>
  <c r="AKM27" i="2"/>
  <c r="AKN27" i="2"/>
  <c r="AKO27" i="2"/>
  <c r="AKP27" i="2"/>
  <c r="AKQ27" i="2"/>
  <c r="AKR27" i="2"/>
  <c r="AKS27" i="2"/>
  <c r="AKT27" i="2"/>
  <c r="AKU27" i="2"/>
  <c r="AKV27" i="2"/>
  <c r="AKW27" i="2"/>
  <c r="AKX27" i="2"/>
  <c r="AKY27" i="2"/>
  <c r="AKZ27" i="2"/>
  <c r="ALA27" i="2"/>
  <c r="ALB27" i="2"/>
  <c r="ALC27" i="2"/>
  <c r="ALD27" i="2"/>
  <c r="ALE27" i="2"/>
  <c r="ALF27" i="2"/>
  <c r="ALG27" i="2"/>
  <c r="ALH27" i="2"/>
  <c r="ALI27" i="2"/>
  <c r="ALJ27" i="2"/>
  <c r="ALK27" i="2"/>
  <c r="ALL27" i="2"/>
  <c r="ALM27" i="2"/>
  <c r="ALN27" i="2"/>
  <c r="ALO27" i="2"/>
  <c r="ALP27" i="2"/>
  <c r="ALQ27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FQ28" i="2"/>
  <c r="FR28" i="2"/>
  <c r="FS28" i="2"/>
  <c r="FT28" i="2"/>
  <c r="FU28" i="2"/>
  <c r="FV28" i="2"/>
  <c r="FW28" i="2"/>
  <c r="FX28" i="2"/>
  <c r="FY28" i="2"/>
  <c r="FZ28" i="2"/>
  <c r="GA28" i="2"/>
  <c r="GB28" i="2"/>
  <c r="GC28" i="2"/>
  <c r="GD28" i="2"/>
  <c r="GE28" i="2"/>
  <c r="GF28" i="2"/>
  <c r="GG28" i="2"/>
  <c r="GH28" i="2"/>
  <c r="GI28" i="2"/>
  <c r="GJ28" i="2"/>
  <c r="GK28" i="2"/>
  <c r="GL28" i="2"/>
  <c r="GM28" i="2"/>
  <c r="GN28" i="2"/>
  <c r="GO28" i="2"/>
  <c r="GP28" i="2"/>
  <c r="GQ28" i="2"/>
  <c r="GR28" i="2"/>
  <c r="GS28" i="2"/>
  <c r="GT28" i="2"/>
  <c r="GU28" i="2"/>
  <c r="GV28" i="2"/>
  <c r="GW28" i="2"/>
  <c r="GX28" i="2"/>
  <c r="GY28" i="2"/>
  <c r="GZ28" i="2"/>
  <c r="HA28" i="2"/>
  <c r="HB28" i="2"/>
  <c r="HC28" i="2"/>
  <c r="HD28" i="2"/>
  <c r="HE28" i="2"/>
  <c r="HF28" i="2"/>
  <c r="HG28" i="2"/>
  <c r="HH28" i="2"/>
  <c r="HI28" i="2"/>
  <c r="HJ28" i="2"/>
  <c r="HK28" i="2"/>
  <c r="HL28" i="2"/>
  <c r="HM28" i="2"/>
  <c r="HN28" i="2"/>
  <c r="HO28" i="2"/>
  <c r="HP28" i="2"/>
  <c r="HQ28" i="2"/>
  <c r="HR28" i="2"/>
  <c r="HS28" i="2"/>
  <c r="HT28" i="2"/>
  <c r="HU28" i="2"/>
  <c r="HV28" i="2"/>
  <c r="HW28" i="2"/>
  <c r="HX28" i="2"/>
  <c r="HY28" i="2"/>
  <c r="HZ28" i="2"/>
  <c r="IA28" i="2"/>
  <c r="IB28" i="2"/>
  <c r="IC28" i="2"/>
  <c r="ID28" i="2"/>
  <c r="IE28" i="2"/>
  <c r="IF28" i="2"/>
  <c r="IG28" i="2"/>
  <c r="IH28" i="2"/>
  <c r="II28" i="2"/>
  <c r="IJ28" i="2"/>
  <c r="IK28" i="2"/>
  <c r="IL28" i="2"/>
  <c r="IM28" i="2"/>
  <c r="IN28" i="2"/>
  <c r="IO28" i="2"/>
  <c r="IP28" i="2"/>
  <c r="IQ28" i="2"/>
  <c r="IR28" i="2"/>
  <c r="IS28" i="2"/>
  <c r="IT28" i="2"/>
  <c r="IU28" i="2"/>
  <c r="IV28" i="2"/>
  <c r="IW28" i="2"/>
  <c r="IX28" i="2"/>
  <c r="IY28" i="2"/>
  <c r="IZ28" i="2"/>
  <c r="JA28" i="2"/>
  <c r="JB28" i="2"/>
  <c r="JC28" i="2"/>
  <c r="JD28" i="2"/>
  <c r="JE28" i="2"/>
  <c r="JF28" i="2"/>
  <c r="JG28" i="2"/>
  <c r="JH28" i="2"/>
  <c r="JI28" i="2"/>
  <c r="JJ28" i="2"/>
  <c r="JK28" i="2"/>
  <c r="JL28" i="2"/>
  <c r="JM28" i="2"/>
  <c r="JN28" i="2"/>
  <c r="JO28" i="2"/>
  <c r="JP28" i="2"/>
  <c r="JQ28" i="2"/>
  <c r="JR28" i="2"/>
  <c r="JS28" i="2"/>
  <c r="JT28" i="2"/>
  <c r="JU28" i="2"/>
  <c r="JV28" i="2"/>
  <c r="JW28" i="2"/>
  <c r="JX28" i="2"/>
  <c r="JY28" i="2"/>
  <c r="JZ28" i="2"/>
  <c r="KA28" i="2"/>
  <c r="KB28" i="2"/>
  <c r="KC28" i="2"/>
  <c r="KD28" i="2"/>
  <c r="KE28" i="2"/>
  <c r="KF28" i="2"/>
  <c r="KG28" i="2"/>
  <c r="KH28" i="2"/>
  <c r="KI28" i="2"/>
  <c r="KJ28" i="2"/>
  <c r="KK28" i="2"/>
  <c r="KL28" i="2"/>
  <c r="KM28" i="2"/>
  <c r="KN28" i="2"/>
  <c r="KO28" i="2"/>
  <c r="KP28" i="2"/>
  <c r="KQ28" i="2"/>
  <c r="KR28" i="2"/>
  <c r="KS28" i="2"/>
  <c r="KT28" i="2"/>
  <c r="KU28" i="2"/>
  <c r="KV28" i="2"/>
  <c r="KW28" i="2"/>
  <c r="KX28" i="2"/>
  <c r="KY28" i="2"/>
  <c r="KZ28" i="2"/>
  <c r="LA28" i="2"/>
  <c r="LB28" i="2"/>
  <c r="LC28" i="2"/>
  <c r="LD28" i="2"/>
  <c r="LE28" i="2"/>
  <c r="LF28" i="2"/>
  <c r="LG28" i="2"/>
  <c r="LH28" i="2"/>
  <c r="LI28" i="2"/>
  <c r="LJ28" i="2"/>
  <c r="LK28" i="2"/>
  <c r="LL28" i="2"/>
  <c r="LM28" i="2"/>
  <c r="LN28" i="2"/>
  <c r="LO28" i="2"/>
  <c r="LP28" i="2"/>
  <c r="LQ28" i="2"/>
  <c r="LR28" i="2"/>
  <c r="LS28" i="2"/>
  <c r="LT28" i="2"/>
  <c r="LU28" i="2"/>
  <c r="LV28" i="2"/>
  <c r="LW28" i="2"/>
  <c r="LX28" i="2"/>
  <c r="LY28" i="2"/>
  <c r="LZ28" i="2"/>
  <c r="MA28" i="2"/>
  <c r="MB28" i="2"/>
  <c r="MC28" i="2"/>
  <c r="MD28" i="2"/>
  <c r="ME28" i="2"/>
  <c r="MF28" i="2"/>
  <c r="MG28" i="2"/>
  <c r="MH28" i="2"/>
  <c r="MI28" i="2"/>
  <c r="MJ28" i="2"/>
  <c r="MK28" i="2"/>
  <c r="ML28" i="2"/>
  <c r="MM28" i="2"/>
  <c r="MN28" i="2"/>
  <c r="MO28" i="2"/>
  <c r="MP28" i="2"/>
  <c r="MQ28" i="2"/>
  <c r="MR28" i="2"/>
  <c r="MS28" i="2"/>
  <c r="MT28" i="2"/>
  <c r="MU28" i="2"/>
  <c r="MV28" i="2"/>
  <c r="MW28" i="2"/>
  <c r="MX28" i="2"/>
  <c r="MY28" i="2"/>
  <c r="MZ28" i="2"/>
  <c r="NA28" i="2"/>
  <c r="NB28" i="2"/>
  <c r="NC28" i="2"/>
  <c r="ND28" i="2"/>
  <c r="NE28" i="2"/>
  <c r="NF28" i="2"/>
  <c r="NG28" i="2"/>
  <c r="NH28" i="2"/>
  <c r="NI28" i="2"/>
  <c r="NJ28" i="2"/>
  <c r="NK28" i="2"/>
  <c r="NL28" i="2"/>
  <c r="NM28" i="2"/>
  <c r="NN28" i="2"/>
  <c r="NO28" i="2"/>
  <c r="NP28" i="2"/>
  <c r="NQ28" i="2"/>
  <c r="NR28" i="2"/>
  <c r="NS28" i="2"/>
  <c r="NT28" i="2"/>
  <c r="NU28" i="2"/>
  <c r="NV28" i="2"/>
  <c r="NW28" i="2"/>
  <c r="NX28" i="2"/>
  <c r="NY28" i="2"/>
  <c r="NZ28" i="2"/>
  <c r="OA28" i="2"/>
  <c r="OB28" i="2"/>
  <c r="OC28" i="2"/>
  <c r="OD28" i="2"/>
  <c r="OE28" i="2"/>
  <c r="OF28" i="2"/>
  <c r="OG28" i="2"/>
  <c r="OH28" i="2"/>
  <c r="OI28" i="2"/>
  <c r="OJ28" i="2"/>
  <c r="OK28" i="2"/>
  <c r="OL28" i="2"/>
  <c r="OM28" i="2"/>
  <c r="ON28" i="2"/>
  <c r="OO28" i="2"/>
  <c r="OP28" i="2"/>
  <c r="OQ28" i="2"/>
  <c r="OR28" i="2"/>
  <c r="OS28" i="2"/>
  <c r="OT28" i="2"/>
  <c r="OU28" i="2"/>
  <c r="OV28" i="2"/>
  <c r="OW28" i="2"/>
  <c r="OX28" i="2"/>
  <c r="OY28" i="2"/>
  <c r="OZ28" i="2"/>
  <c r="PA28" i="2"/>
  <c r="PB28" i="2"/>
  <c r="PC28" i="2"/>
  <c r="PD28" i="2"/>
  <c r="PE28" i="2"/>
  <c r="PF28" i="2"/>
  <c r="PG28" i="2"/>
  <c r="PH28" i="2"/>
  <c r="PI28" i="2"/>
  <c r="PJ28" i="2"/>
  <c r="PK28" i="2"/>
  <c r="PL28" i="2"/>
  <c r="PM28" i="2"/>
  <c r="PN28" i="2"/>
  <c r="PO28" i="2"/>
  <c r="PP28" i="2"/>
  <c r="PQ28" i="2"/>
  <c r="PR28" i="2"/>
  <c r="PS28" i="2"/>
  <c r="PT28" i="2"/>
  <c r="PU28" i="2"/>
  <c r="PV28" i="2"/>
  <c r="PW28" i="2"/>
  <c r="PX28" i="2"/>
  <c r="PY28" i="2"/>
  <c r="PZ28" i="2"/>
  <c r="QA28" i="2"/>
  <c r="QB28" i="2"/>
  <c r="QC28" i="2"/>
  <c r="QD28" i="2"/>
  <c r="QE28" i="2"/>
  <c r="QF28" i="2"/>
  <c r="QG28" i="2"/>
  <c r="QH28" i="2"/>
  <c r="QI28" i="2"/>
  <c r="QJ28" i="2"/>
  <c r="QK28" i="2"/>
  <c r="QL28" i="2"/>
  <c r="QM28" i="2"/>
  <c r="QN28" i="2"/>
  <c r="QO28" i="2"/>
  <c r="QP28" i="2"/>
  <c r="QQ28" i="2"/>
  <c r="QR28" i="2"/>
  <c r="QS28" i="2"/>
  <c r="QT28" i="2"/>
  <c r="QU28" i="2"/>
  <c r="QV28" i="2"/>
  <c r="QW28" i="2"/>
  <c r="QX28" i="2"/>
  <c r="QY28" i="2"/>
  <c r="QZ28" i="2"/>
  <c r="RA28" i="2"/>
  <c r="RB28" i="2"/>
  <c r="RC28" i="2"/>
  <c r="RD28" i="2"/>
  <c r="RE28" i="2"/>
  <c r="RF28" i="2"/>
  <c r="RG28" i="2"/>
  <c r="RH28" i="2"/>
  <c r="RI28" i="2"/>
  <c r="RJ28" i="2"/>
  <c r="RK28" i="2"/>
  <c r="RL28" i="2"/>
  <c r="RM28" i="2"/>
  <c r="RN28" i="2"/>
  <c r="RO28" i="2"/>
  <c r="RP28" i="2"/>
  <c r="RQ28" i="2"/>
  <c r="RR28" i="2"/>
  <c r="RS28" i="2"/>
  <c r="RT28" i="2"/>
  <c r="RU28" i="2"/>
  <c r="RV28" i="2"/>
  <c r="RW28" i="2"/>
  <c r="RX28" i="2"/>
  <c r="RY28" i="2"/>
  <c r="RZ28" i="2"/>
  <c r="SA28" i="2"/>
  <c r="SB28" i="2"/>
  <c r="SC28" i="2"/>
  <c r="SD28" i="2"/>
  <c r="SE28" i="2"/>
  <c r="SF28" i="2"/>
  <c r="SG28" i="2"/>
  <c r="SH28" i="2"/>
  <c r="SI28" i="2"/>
  <c r="SJ28" i="2"/>
  <c r="SK28" i="2"/>
  <c r="SL28" i="2"/>
  <c r="SM28" i="2"/>
  <c r="SN28" i="2"/>
  <c r="SO28" i="2"/>
  <c r="SP28" i="2"/>
  <c r="SQ28" i="2"/>
  <c r="SR28" i="2"/>
  <c r="SS28" i="2"/>
  <c r="ST28" i="2"/>
  <c r="SU28" i="2"/>
  <c r="SV28" i="2"/>
  <c r="SW28" i="2"/>
  <c r="SX28" i="2"/>
  <c r="SY28" i="2"/>
  <c r="SZ28" i="2"/>
  <c r="TA28" i="2"/>
  <c r="TB28" i="2"/>
  <c r="TC28" i="2"/>
  <c r="TD28" i="2"/>
  <c r="TE28" i="2"/>
  <c r="TF28" i="2"/>
  <c r="TG28" i="2"/>
  <c r="TH28" i="2"/>
  <c r="TI28" i="2"/>
  <c r="TJ28" i="2"/>
  <c r="TK28" i="2"/>
  <c r="TL28" i="2"/>
  <c r="TM28" i="2"/>
  <c r="TN28" i="2"/>
  <c r="TO28" i="2"/>
  <c r="TP28" i="2"/>
  <c r="TQ28" i="2"/>
  <c r="TR28" i="2"/>
  <c r="TS28" i="2"/>
  <c r="TT28" i="2"/>
  <c r="TU28" i="2"/>
  <c r="TV28" i="2"/>
  <c r="TW28" i="2"/>
  <c r="TX28" i="2"/>
  <c r="TY28" i="2"/>
  <c r="TZ28" i="2"/>
  <c r="UA28" i="2"/>
  <c r="UB28" i="2"/>
  <c r="UC28" i="2"/>
  <c r="UD28" i="2"/>
  <c r="UE28" i="2"/>
  <c r="UF28" i="2"/>
  <c r="UG28" i="2"/>
  <c r="UH28" i="2"/>
  <c r="UI28" i="2"/>
  <c r="UJ28" i="2"/>
  <c r="UK28" i="2"/>
  <c r="UL28" i="2"/>
  <c r="UM28" i="2"/>
  <c r="UN28" i="2"/>
  <c r="UO28" i="2"/>
  <c r="UP28" i="2"/>
  <c r="UQ28" i="2"/>
  <c r="UR28" i="2"/>
  <c r="US28" i="2"/>
  <c r="UT28" i="2"/>
  <c r="UU28" i="2"/>
  <c r="UV28" i="2"/>
  <c r="UW28" i="2"/>
  <c r="UX28" i="2"/>
  <c r="UY28" i="2"/>
  <c r="UZ28" i="2"/>
  <c r="VA28" i="2"/>
  <c r="VB28" i="2"/>
  <c r="VC28" i="2"/>
  <c r="VD28" i="2"/>
  <c r="VE28" i="2"/>
  <c r="VF28" i="2"/>
  <c r="VG28" i="2"/>
  <c r="VH28" i="2"/>
  <c r="VI28" i="2"/>
  <c r="VJ28" i="2"/>
  <c r="VK28" i="2"/>
  <c r="VL28" i="2"/>
  <c r="VM28" i="2"/>
  <c r="VN28" i="2"/>
  <c r="VO28" i="2"/>
  <c r="VP28" i="2"/>
  <c r="VQ28" i="2"/>
  <c r="VR28" i="2"/>
  <c r="VS28" i="2"/>
  <c r="VT28" i="2"/>
  <c r="VU28" i="2"/>
  <c r="VV28" i="2"/>
  <c r="VW28" i="2"/>
  <c r="VX28" i="2"/>
  <c r="VY28" i="2"/>
  <c r="VZ28" i="2"/>
  <c r="WA28" i="2"/>
  <c r="WB28" i="2"/>
  <c r="WC28" i="2"/>
  <c r="WD28" i="2"/>
  <c r="WE28" i="2"/>
  <c r="WF28" i="2"/>
  <c r="WG28" i="2"/>
  <c r="WH28" i="2"/>
  <c r="WI28" i="2"/>
  <c r="WJ28" i="2"/>
  <c r="WK28" i="2"/>
  <c r="WL28" i="2"/>
  <c r="WM28" i="2"/>
  <c r="WN28" i="2"/>
  <c r="WO28" i="2"/>
  <c r="WP28" i="2"/>
  <c r="WQ28" i="2"/>
  <c r="WR28" i="2"/>
  <c r="WS28" i="2"/>
  <c r="WT28" i="2"/>
  <c r="WU28" i="2"/>
  <c r="WV28" i="2"/>
  <c r="WW28" i="2"/>
  <c r="WX28" i="2"/>
  <c r="WY28" i="2"/>
  <c r="WZ28" i="2"/>
  <c r="XA28" i="2"/>
  <c r="XB28" i="2"/>
  <c r="XC28" i="2"/>
  <c r="XD28" i="2"/>
  <c r="XE28" i="2"/>
  <c r="XF28" i="2"/>
  <c r="XG28" i="2"/>
  <c r="XH28" i="2"/>
  <c r="XI28" i="2"/>
  <c r="XJ28" i="2"/>
  <c r="XK28" i="2"/>
  <c r="XL28" i="2"/>
  <c r="XM28" i="2"/>
  <c r="XN28" i="2"/>
  <c r="XO28" i="2"/>
  <c r="XP28" i="2"/>
  <c r="XQ28" i="2"/>
  <c r="XR28" i="2"/>
  <c r="XS28" i="2"/>
  <c r="XT28" i="2"/>
  <c r="XU28" i="2"/>
  <c r="XV28" i="2"/>
  <c r="XW28" i="2"/>
  <c r="XX28" i="2"/>
  <c r="XY28" i="2"/>
  <c r="XZ28" i="2"/>
  <c r="YA28" i="2"/>
  <c r="YB28" i="2"/>
  <c r="YC28" i="2"/>
  <c r="YD28" i="2"/>
  <c r="YE28" i="2"/>
  <c r="YF28" i="2"/>
  <c r="YG28" i="2"/>
  <c r="YH28" i="2"/>
  <c r="YI28" i="2"/>
  <c r="YJ28" i="2"/>
  <c r="YK28" i="2"/>
  <c r="YL28" i="2"/>
  <c r="YM28" i="2"/>
  <c r="YN28" i="2"/>
  <c r="YO28" i="2"/>
  <c r="YP28" i="2"/>
  <c r="YQ28" i="2"/>
  <c r="YR28" i="2"/>
  <c r="YS28" i="2"/>
  <c r="YT28" i="2"/>
  <c r="YU28" i="2"/>
  <c r="YV28" i="2"/>
  <c r="YW28" i="2"/>
  <c r="YX28" i="2"/>
  <c r="YY28" i="2"/>
  <c r="YZ28" i="2"/>
  <c r="ZA28" i="2"/>
  <c r="ZB28" i="2"/>
  <c r="ZC28" i="2"/>
  <c r="ZD28" i="2"/>
  <c r="ZE28" i="2"/>
  <c r="ZF28" i="2"/>
  <c r="ZG28" i="2"/>
  <c r="ZH28" i="2"/>
  <c r="ZI28" i="2"/>
  <c r="ZJ28" i="2"/>
  <c r="ZK28" i="2"/>
  <c r="ZL28" i="2"/>
  <c r="ZM28" i="2"/>
  <c r="ZN28" i="2"/>
  <c r="ZO28" i="2"/>
  <c r="ZP28" i="2"/>
  <c r="ZQ28" i="2"/>
  <c r="ZR28" i="2"/>
  <c r="ZS28" i="2"/>
  <c r="ZT28" i="2"/>
  <c r="ZU28" i="2"/>
  <c r="ZV28" i="2"/>
  <c r="ZW28" i="2"/>
  <c r="ZX28" i="2"/>
  <c r="ZY28" i="2"/>
  <c r="ZZ28" i="2"/>
  <c r="AAA28" i="2"/>
  <c r="AAB28" i="2"/>
  <c r="AAC28" i="2"/>
  <c r="AAD28" i="2"/>
  <c r="AAE28" i="2"/>
  <c r="AAF28" i="2"/>
  <c r="AAG28" i="2"/>
  <c r="AAH28" i="2"/>
  <c r="AAI28" i="2"/>
  <c r="AAJ28" i="2"/>
  <c r="AAK28" i="2"/>
  <c r="AAL28" i="2"/>
  <c r="AAM28" i="2"/>
  <c r="AAN28" i="2"/>
  <c r="AAO28" i="2"/>
  <c r="AAP28" i="2"/>
  <c r="AAQ28" i="2"/>
  <c r="AAR28" i="2"/>
  <c r="AAS28" i="2"/>
  <c r="AAT28" i="2"/>
  <c r="AAU28" i="2"/>
  <c r="AAV28" i="2"/>
  <c r="AAW28" i="2"/>
  <c r="AAX28" i="2"/>
  <c r="AAY28" i="2"/>
  <c r="AAZ28" i="2"/>
  <c r="ABA28" i="2"/>
  <c r="ABB28" i="2"/>
  <c r="ABC28" i="2"/>
  <c r="ABD28" i="2"/>
  <c r="ABE28" i="2"/>
  <c r="ABF28" i="2"/>
  <c r="ABG28" i="2"/>
  <c r="ABH28" i="2"/>
  <c r="ABI28" i="2"/>
  <c r="ABJ28" i="2"/>
  <c r="ABK28" i="2"/>
  <c r="ABL28" i="2"/>
  <c r="ABM28" i="2"/>
  <c r="ABN28" i="2"/>
  <c r="ABO28" i="2"/>
  <c r="ABP28" i="2"/>
  <c r="ABQ28" i="2"/>
  <c r="ABR28" i="2"/>
  <c r="ABS28" i="2"/>
  <c r="ABT28" i="2"/>
  <c r="ABU28" i="2"/>
  <c r="ABV28" i="2"/>
  <c r="ABW28" i="2"/>
  <c r="ABX28" i="2"/>
  <c r="ABY28" i="2"/>
  <c r="ABZ28" i="2"/>
  <c r="ACA28" i="2"/>
  <c r="ACB28" i="2"/>
  <c r="ACC28" i="2"/>
  <c r="ACD28" i="2"/>
  <c r="ACE28" i="2"/>
  <c r="ACF28" i="2"/>
  <c r="ACG28" i="2"/>
  <c r="ACH28" i="2"/>
  <c r="ACI28" i="2"/>
  <c r="ACJ28" i="2"/>
  <c r="ACK28" i="2"/>
  <c r="ACL28" i="2"/>
  <c r="ACM28" i="2"/>
  <c r="ACN28" i="2"/>
  <c r="ACO28" i="2"/>
  <c r="ACP28" i="2"/>
  <c r="ACQ28" i="2"/>
  <c r="ACR28" i="2"/>
  <c r="ACS28" i="2"/>
  <c r="ACT28" i="2"/>
  <c r="ACU28" i="2"/>
  <c r="ACV28" i="2"/>
  <c r="ACW28" i="2"/>
  <c r="ACX28" i="2"/>
  <c r="ACY28" i="2"/>
  <c r="ACZ28" i="2"/>
  <c r="ADA28" i="2"/>
  <c r="ADB28" i="2"/>
  <c r="ADC28" i="2"/>
  <c r="ADD28" i="2"/>
  <c r="ADE28" i="2"/>
  <c r="ADF28" i="2"/>
  <c r="ADG28" i="2"/>
  <c r="ADH28" i="2"/>
  <c r="ADI28" i="2"/>
  <c r="ADJ28" i="2"/>
  <c r="ADK28" i="2"/>
  <c r="ADL28" i="2"/>
  <c r="ADM28" i="2"/>
  <c r="ADN28" i="2"/>
  <c r="ADO28" i="2"/>
  <c r="ADP28" i="2"/>
  <c r="ADQ28" i="2"/>
  <c r="ADR28" i="2"/>
  <c r="ADS28" i="2"/>
  <c r="ADT28" i="2"/>
  <c r="ADU28" i="2"/>
  <c r="ADV28" i="2"/>
  <c r="ADW28" i="2"/>
  <c r="ADX28" i="2"/>
  <c r="ADY28" i="2"/>
  <c r="ADZ28" i="2"/>
  <c r="AEA28" i="2"/>
  <c r="AEB28" i="2"/>
  <c r="AEC28" i="2"/>
  <c r="AED28" i="2"/>
  <c r="AEE28" i="2"/>
  <c r="AEF28" i="2"/>
  <c r="AEG28" i="2"/>
  <c r="AEH28" i="2"/>
  <c r="AEI28" i="2"/>
  <c r="AEJ28" i="2"/>
  <c r="AEK28" i="2"/>
  <c r="AEL28" i="2"/>
  <c r="AEM28" i="2"/>
  <c r="AEN28" i="2"/>
  <c r="AEO28" i="2"/>
  <c r="AEP28" i="2"/>
  <c r="AEQ28" i="2"/>
  <c r="AER28" i="2"/>
  <c r="AES28" i="2"/>
  <c r="AET28" i="2"/>
  <c r="AEU28" i="2"/>
  <c r="AEV28" i="2"/>
  <c r="AEW28" i="2"/>
  <c r="AEX28" i="2"/>
  <c r="AEY28" i="2"/>
  <c r="AEZ28" i="2"/>
  <c r="AFA28" i="2"/>
  <c r="AFB28" i="2"/>
  <c r="AFC28" i="2"/>
  <c r="AFD28" i="2"/>
  <c r="AFE28" i="2"/>
  <c r="AFF28" i="2"/>
  <c r="AFG28" i="2"/>
  <c r="AFH28" i="2"/>
  <c r="AFI28" i="2"/>
  <c r="AFJ28" i="2"/>
  <c r="AFK28" i="2"/>
  <c r="AFL28" i="2"/>
  <c r="AFM28" i="2"/>
  <c r="AFN28" i="2"/>
  <c r="AFO28" i="2"/>
  <c r="AFP28" i="2"/>
  <c r="AFQ28" i="2"/>
  <c r="AFR28" i="2"/>
  <c r="AFS28" i="2"/>
  <c r="AFT28" i="2"/>
  <c r="AFU28" i="2"/>
  <c r="AFV28" i="2"/>
  <c r="AFW28" i="2"/>
  <c r="AFX28" i="2"/>
  <c r="AFY28" i="2"/>
  <c r="AFZ28" i="2"/>
  <c r="AGA28" i="2"/>
  <c r="AGB28" i="2"/>
  <c r="AGC28" i="2"/>
  <c r="AGD28" i="2"/>
  <c r="AGE28" i="2"/>
  <c r="AGF28" i="2"/>
  <c r="AGG28" i="2"/>
  <c r="AGH28" i="2"/>
  <c r="AGI28" i="2"/>
  <c r="AGJ28" i="2"/>
  <c r="AGK28" i="2"/>
  <c r="AGL28" i="2"/>
  <c r="AGM28" i="2"/>
  <c r="AGN28" i="2"/>
  <c r="AGO28" i="2"/>
  <c r="AGP28" i="2"/>
  <c r="AGQ28" i="2"/>
  <c r="AGR28" i="2"/>
  <c r="AGS28" i="2"/>
  <c r="AGT28" i="2"/>
  <c r="AGU28" i="2"/>
  <c r="AGV28" i="2"/>
  <c r="AGW28" i="2"/>
  <c r="AGX28" i="2"/>
  <c r="AGY28" i="2"/>
  <c r="AGZ28" i="2"/>
  <c r="AHA28" i="2"/>
  <c r="AHB28" i="2"/>
  <c r="AHC28" i="2"/>
  <c r="AHD28" i="2"/>
  <c r="AHE28" i="2"/>
  <c r="AHF28" i="2"/>
  <c r="AHG28" i="2"/>
  <c r="AHH28" i="2"/>
  <c r="AHI28" i="2"/>
  <c r="AHJ28" i="2"/>
  <c r="AHK28" i="2"/>
  <c r="AHL28" i="2"/>
  <c r="AHM28" i="2"/>
  <c r="AHN28" i="2"/>
  <c r="AHO28" i="2"/>
  <c r="AHP28" i="2"/>
  <c r="AHQ28" i="2"/>
  <c r="AHR28" i="2"/>
  <c r="AHS28" i="2"/>
  <c r="AHT28" i="2"/>
  <c r="AHU28" i="2"/>
  <c r="AHV28" i="2"/>
  <c r="AHW28" i="2"/>
  <c r="AHX28" i="2"/>
  <c r="AHY28" i="2"/>
  <c r="AHZ28" i="2"/>
  <c r="AIA28" i="2"/>
  <c r="AIB28" i="2"/>
  <c r="AIC28" i="2"/>
  <c r="AID28" i="2"/>
  <c r="AIE28" i="2"/>
  <c r="AIF28" i="2"/>
  <c r="AIG28" i="2"/>
  <c r="AIH28" i="2"/>
  <c r="AII28" i="2"/>
  <c r="AIJ28" i="2"/>
  <c r="AIK28" i="2"/>
  <c r="AIL28" i="2"/>
  <c r="AIM28" i="2"/>
  <c r="AIN28" i="2"/>
  <c r="AIO28" i="2"/>
  <c r="AIP28" i="2"/>
  <c r="AIQ28" i="2"/>
  <c r="AIR28" i="2"/>
  <c r="AIS28" i="2"/>
  <c r="AIT28" i="2"/>
  <c r="AIU28" i="2"/>
  <c r="AIV28" i="2"/>
  <c r="AIW28" i="2"/>
  <c r="AIX28" i="2"/>
  <c r="AIY28" i="2"/>
  <c r="AIZ28" i="2"/>
  <c r="AJA28" i="2"/>
  <c r="AJB28" i="2"/>
  <c r="AJC28" i="2"/>
  <c r="AJD28" i="2"/>
  <c r="AJE28" i="2"/>
  <c r="AJF28" i="2"/>
  <c r="AJG28" i="2"/>
  <c r="AJH28" i="2"/>
  <c r="AJI28" i="2"/>
  <c r="AJJ28" i="2"/>
  <c r="AJK28" i="2"/>
  <c r="AJL28" i="2"/>
  <c r="AJM28" i="2"/>
  <c r="AJN28" i="2"/>
  <c r="AJO28" i="2"/>
  <c r="AJP28" i="2"/>
  <c r="AJQ28" i="2"/>
  <c r="AJR28" i="2"/>
  <c r="AJS28" i="2"/>
  <c r="AJT28" i="2"/>
  <c r="AJU28" i="2"/>
  <c r="AJV28" i="2"/>
  <c r="AJW28" i="2"/>
  <c r="AJX28" i="2"/>
  <c r="AJY28" i="2"/>
  <c r="AJZ28" i="2"/>
  <c r="AKA28" i="2"/>
  <c r="AKB28" i="2"/>
  <c r="AKC28" i="2"/>
  <c r="AKD28" i="2"/>
  <c r="AKE28" i="2"/>
  <c r="AKF28" i="2"/>
  <c r="AKG28" i="2"/>
  <c r="AKH28" i="2"/>
  <c r="AKI28" i="2"/>
  <c r="AKJ28" i="2"/>
  <c r="AKK28" i="2"/>
  <c r="AKL28" i="2"/>
  <c r="AKM28" i="2"/>
  <c r="AKN28" i="2"/>
  <c r="AKO28" i="2"/>
  <c r="AKP28" i="2"/>
  <c r="AKQ28" i="2"/>
  <c r="AKR28" i="2"/>
  <c r="AKS28" i="2"/>
  <c r="AKT28" i="2"/>
  <c r="AKU28" i="2"/>
  <c r="AKV28" i="2"/>
  <c r="AKW28" i="2"/>
  <c r="AKX28" i="2"/>
  <c r="AKY28" i="2"/>
  <c r="AKZ28" i="2"/>
  <c r="ALA28" i="2"/>
  <c r="ALB28" i="2"/>
  <c r="ALC28" i="2"/>
  <c r="ALD28" i="2"/>
  <c r="ALE28" i="2"/>
  <c r="ALF28" i="2"/>
  <c r="ALG28" i="2"/>
  <c r="ALH28" i="2"/>
  <c r="ALI28" i="2"/>
  <c r="ALJ28" i="2"/>
  <c r="ALK28" i="2"/>
  <c r="ALL28" i="2"/>
  <c r="ALM28" i="2"/>
  <c r="ALN28" i="2"/>
  <c r="ALO28" i="2"/>
  <c r="ALP28" i="2"/>
  <c r="ALQ28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FQ29" i="2"/>
  <c r="FR29" i="2"/>
  <c r="FS29" i="2"/>
  <c r="FT29" i="2"/>
  <c r="FU29" i="2"/>
  <c r="FV29" i="2"/>
  <c r="FW29" i="2"/>
  <c r="FX29" i="2"/>
  <c r="FY29" i="2"/>
  <c r="FZ29" i="2"/>
  <c r="GA29" i="2"/>
  <c r="GB29" i="2"/>
  <c r="GC29" i="2"/>
  <c r="GD29" i="2"/>
  <c r="GE29" i="2"/>
  <c r="GF29" i="2"/>
  <c r="GG29" i="2"/>
  <c r="GH29" i="2"/>
  <c r="GI29" i="2"/>
  <c r="GJ29" i="2"/>
  <c r="GK29" i="2"/>
  <c r="GL29" i="2"/>
  <c r="GM29" i="2"/>
  <c r="GN29" i="2"/>
  <c r="GO29" i="2"/>
  <c r="GP29" i="2"/>
  <c r="GQ29" i="2"/>
  <c r="GR29" i="2"/>
  <c r="GS29" i="2"/>
  <c r="GT29" i="2"/>
  <c r="GU29" i="2"/>
  <c r="GV29" i="2"/>
  <c r="GW29" i="2"/>
  <c r="GX29" i="2"/>
  <c r="GY29" i="2"/>
  <c r="GZ29" i="2"/>
  <c r="HA29" i="2"/>
  <c r="HB29" i="2"/>
  <c r="HC29" i="2"/>
  <c r="HD29" i="2"/>
  <c r="HE29" i="2"/>
  <c r="HF29" i="2"/>
  <c r="HG29" i="2"/>
  <c r="HH29" i="2"/>
  <c r="HI29" i="2"/>
  <c r="HJ29" i="2"/>
  <c r="HK29" i="2"/>
  <c r="HL29" i="2"/>
  <c r="HM29" i="2"/>
  <c r="HN29" i="2"/>
  <c r="HO29" i="2"/>
  <c r="HP29" i="2"/>
  <c r="HQ29" i="2"/>
  <c r="HR29" i="2"/>
  <c r="HS29" i="2"/>
  <c r="HT29" i="2"/>
  <c r="HU29" i="2"/>
  <c r="HV29" i="2"/>
  <c r="HW29" i="2"/>
  <c r="HX29" i="2"/>
  <c r="HY29" i="2"/>
  <c r="HZ29" i="2"/>
  <c r="IA29" i="2"/>
  <c r="IB29" i="2"/>
  <c r="IC29" i="2"/>
  <c r="ID29" i="2"/>
  <c r="IE29" i="2"/>
  <c r="IF29" i="2"/>
  <c r="IG29" i="2"/>
  <c r="IH29" i="2"/>
  <c r="II29" i="2"/>
  <c r="IJ29" i="2"/>
  <c r="IK29" i="2"/>
  <c r="IL29" i="2"/>
  <c r="IM29" i="2"/>
  <c r="IN29" i="2"/>
  <c r="IO29" i="2"/>
  <c r="IP29" i="2"/>
  <c r="IQ29" i="2"/>
  <c r="IR29" i="2"/>
  <c r="IS29" i="2"/>
  <c r="IT29" i="2"/>
  <c r="IU29" i="2"/>
  <c r="IV29" i="2"/>
  <c r="IW29" i="2"/>
  <c r="IX29" i="2"/>
  <c r="IY29" i="2"/>
  <c r="IZ29" i="2"/>
  <c r="JA29" i="2"/>
  <c r="JB29" i="2"/>
  <c r="JC29" i="2"/>
  <c r="JD29" i="2"/>
  <c r="JE29" i="2"/>
  <c r="JF29" i="2"/>
  <c r="JG29" i="2"/>
  <c r="JH29" i="2"/>
  <c r="JI29" i="2"/>
  <c r="JJ29" i="2"/>
  <c r="JK29" i="2"/>
  <c r="JL29" i="2"/>
  <c r="JM29" i="2"/>
  <c r="JN29" i="2"/>
  <c r="JO29" i="2"/>
  <c r="JP29" i="2"/>
  <c r="JQ29" i="2"/>
  <c r="JR29" i="2"/>
  <c r="JS29" i="2"/>
  <c r="JT29" i="2"/>
  <c r="JU29" i="2"/>
  <c r="JV29" i="2"/>
  <c r="JW29" i="2"/>
  <c r="JX29" i="2"/>
  <c r="JY29" i="2"/>
  <c r="JZ29" i="2"/>
  <c r="KA29" i="2"/>
  <c r="KB29" i="2"/>
  <c r="KC29" i="2"/>
  <c r="KD29" i="2"/>
  <c r="KE29" i="2"/>
  <c r="KF29" i="2"/>
  <c r="KG29" i="2"/>
  <c r="KH29" i="2"/>
  <c r="KI29" i="2"/>
  <c r="KJ29" i="2"/>
  <c r="KK29" i="2"/>
  <c r="KL29" i="2"/>
  <c r="KM29" i="2"/>
  <c r="KN29" i="2"/>
  <c r="KO29" i="2"/>
  <c r="KP29" i="2"/>
  <c r="KQ29" i="2"/>
  <c r="KR29" i="2"/>
  <c r="KS29" i="2"/>
  <c r="KT29" i="2"/>
  <c r="KU29" i="2"/>
  <c r="KV29" i="2"/>
  <c r="KW29" i="2"/>
  <c r="KX29" i="2"/>
  <c r="KY29" i="2"/>
  <c r="KZ29" i="2"/>
  <c r="LA29" i="2"/>
  <c r="LB29" i="2"/>
  <c r="LC29" i="2"/>
  <c r="LD29" i="2"/>
  <c r="LE29" i="2"/>
  <c r="LF29" i="2"/>
  <c r="LG29" i="2"/>
  <c r="LH29" i="2"/>
  <c r="LI29" i="2"/>
  <c r="LJ29" i="2"/>
  <c r="LK29" i="2"/>
  <c r="LL29" i="2"/>
  <c r="LM29" i="2"/>
  <c r="LN29" i="2"/>
  <c r="LO29" i="2"/>
  <c r="LP29" i="2"/>
  <c r="LQ29" i="2"/>
  <c r="LR29" i="2"/>
  <c r="LS29" i="2"/>
  <c r="LT29" i="2"/>
  <c r="LU29" i="2"/>
  <c r="LV29" i="2"/>
  <c r="LW29" i="2"/>
  <c r="LX29" i="2"/>
  <c r="LY29" i="2"/>
  <c r="LZ29" i="2"/>
  <c r="MA29" i="2"/>
  <c r="MB29" i="2"/>
  <c r="MC29" i="2"/>
  <c r="MD29" i="2"/>
  <c r="ME29" i="2"/>
  <c r="MF29" i="2"/>
  <c r="MG29" i="2"/>
  <c r="MH29" i="2"/>
  <c r="MI29" i="2"/>
  <c r="MJ29" i="2"/>
  <c r="MK29" i="2"/>
  <c r="ML29" i="2"/>
  <c r="MM29" i="2"/>
  <c r="MN29" i="2"/>
  <c r="MO29" i="2"/>
  <c r="MP29" i="2"/>
  <c r="MQ29" i="2"/>
  <c r="MR29" i="2"/>
  <c r="MS29" i="2"/>
  <c r="MT29" i="2"/>
  <c r="MU29" i="2"/>
  <c r="MV29" i="2"/>
  <c r="MW29" i="2"/>
  <c r="MX29" i="2"/>
  <c r="MY29" i="2"/>
  <c r="MZ29" i="2"/>
  <c r="NA29" i="2"/>
  <c r="NB29" i="2"/>
  <c r="NC29" i="2"/>
  <c r="ND29" i="2"/>
  <c r="NE29" i="2"/>
  <c r="NF29" i="2"/>
  <c r="NG29" i="2"/>
  <c r="NH29" i="2"/>
  <c r="NI29" i="2"/>
  <c r="NJ29" i="2"/>
  <c r="NK29" i="2"/>
  <c r="NL29" i="2"/>
  <c r="NM29" i="2"/>
  <c r="NN29" i="2"/>
  <c r="NO29" i="2"/>
  <c r="NP29" i="2"/>
  <c r="NQ29" i="2"/>
  <c r="NR29" i="2"/>
  <c r="NS29" i="2"/>
  <c r="NT29" i="2"/>
  <c r="NU29" i="2"/>
  <c r="NV29" i="2"/>
  <c r="NW29" i="2"/>
  <c r="NX29" i="2"/>
  <c r="NY29" i="2"/>
  <c r="NZ29" i="2"/>
  <c r="OA29" i="2"/>
  <c r="OB29" i="2"/>
  <c r="OC29" i="2"/>
  <c r="OD29" i="2"/>
  <c r="OE29" i="2"/>
  <c r="OF29" i="2"/>
  <c r="OG29" i="2"/>
  <c r="OH29" i="2"/>
  <c r="OI29" i="2"/>
  <c r="OJ29" i="2"/>
  <c r="OK29" i="2"/>
  <c r="OL29" i="2"/>
  <c r="OM29" i="2"/>
  <c r="ON29" i="2"/>
  <c r="OO29" i="2"/>
  <c r="OP29" i="2"/>
  <c r="OQ29" i="2"/>
  <c r="OR29" i="2"/>
  <c r="OS29" i="2"/>
  <c r="OT29" i="2"/>
  <c r="OU29" i="2"/>
  <c r="OV29" i="2"/>
  <c r="OW29" i="2"/>
  <c r="OX29" i="2"/>
  <c r="OY29" i="2"/>
  <c r="OZ29" i="2"/>
  <c r="PA29" i="2"/>
  <c r="PB29" i="2"/>
  <c r="PC29" i="2"/>
  <c r="PD29" i="2"/>
  <c r="PE29" i="2"/>
  <c r="PF29" i="2"/>
  <c r="PG29" i="2"/>
  <c r="PH29" i="2"/>
  <c r="PI29" i="2"/>
  <c r="PJ29" i="2"/>
  <c r="PK29" i="2"/>
  <c r="PL29" i="2"/>
  <c r="PM29" i="2"/>
  <c r="PN29" i="2"/>
  <c r="PO29" i="2"/>
  <c r="PP29" i="2"/>
  <c r="PQ29" i="2"/>
  <c r="PR29" i="2"/>
  <c r="PS29" i="2"/>
  <c r="PT29" i="2"/>
  <c r="PU29" i="2"/>
  <c r="PV29" i="2"/>
  <c r="PW29" i="2"/>
  <c r="PX29" i="2"/>
  <c r="PY29" i="2"/>
  <c r="PZ29" i="2"/>
  <c r="QA29" i="2"/>
  <c r="QB29" i="2"/>
  <c r="QC29" i="2"/>
  <c r="QD29" i="2"/>
  <c r="QE29" i="2"/>
  <c r="QF29" i="2"/>
  <c r="QG29" i="2"/>
  <c r="QH29" i="2"/>
  <c r="QI29" i="2"/>
  <c r="QJ29" i="2"/>
  <c r="QK29" i="2"/>
  <c r="QL29" i="2"/>
  <c r="QM29" i="2"/>
  <c r="QN29" i="2"/>
  <c r="QO29" i="2"/>
  <c r="QP29" i="2"/>
  <c r="QQ29" i="2"/>
  <c r="QR29" i="2"/>
  <c r="QS29" i="2"/>
  <c r="QT29" i="2"/>
  <c r="QU29" i="2"/>
  <c r="QV29" i="2"/>
  <c r="QW29" i="2"/>
  <c r="QX29" i="2"/>
  <c r="QY29" i="2"/>
  <c r="QZ29" i="2"/>
  <c r="RA29" i="2"/>
  <c r="RB29" i="2"/>
  <c r="RC29" i="2"/>
  <c r="RD29" i="2"/>
  <c r="RE29" i="2"/>
  <c r="RF29" i="2"/>
  <c r="RG29" i="2"/>
  <c r="RH29" i="2"/>
  <c r="RI29" i="2"/>
  <c r="RJ29" i="2"/>
  <c r="RK29" i="2"/>
  <c r="RL29" i="2"/>
  <c r="RM29" i="2"/>
  <c r="RN29" i="2"/>
  <c r="RO29" i="2"/>
  <c r="RP29" i="2"/>
  <c r="RQ29" i="2"/>
  <c r="RR29" i="2"/>
  <c r="RS29" i="2"/>
  <c r="RT29" i="2"/>
  <c r="RU29" i="2"/>
  <c r="RV29" i="2"/>
  <c r="RW29" i="2"/>
  <c r="RX29" i="2"/>
  <c r="RY29" i="2"/>
  <c r="RZ29" i="2"/>
  <c r="SA29" i="2"/>
  <c r="SB29" i="2"/>
  <c r="SC29" i="2"/>
  <c r="SD29" i="2"/>
  <c r="SE29" i="2"/>
  <c r="SF29" i="2"/>
  <c r="SG29" i="2"/>
  <c r="SH29" i="2"/>
  <c r="SI29" i="2"/>
  <c r="SJ29" i="2"/>
  <c r="SK29" i="2"/>
  <c r="SL29" i="2"/>
  <c r="SM29" i="2"/>
  <c r="SN29" i="2"/>
  <c r="SO29" i="2"/>
  <c r="SP29" i="2"/>
  <c r="SQ29" i="2"/>
  <c r="SR29" i="2"/>
  <c r="SS29" i="2"/>
  <c r="ST29" i="2"/>
  <c r="SU29" i="2"/>
  <c r="SV29" i="2"/>
  <c r="SW29" i="2"/>
  <c r="SX29" i="2"/>
  <c r="SY29" i="2"/>
  <c r="SZ29" i="2"/>
  <c r="TA29" i="2"/>
  <c r="TB29" i="2"/>
  <c r="TC29" i="2"/>
  <c r="TD29" i="2"/>
  <c r="TE29" i="2"/>
  <c r="TF29" i="2"/>
  <c r="TG29" i="2"/>
  <c r="TH29" i="2"/>
  <c r="TI29" i="2"/>
  <c r="TJ29" i="2"/>
  <c r="TK29" i="2"/>
  <c r="TL29" i="2"/>
  <c r="TM29" i="2"/>
  <c r="TN29" i="2"/>
  <c r="TO29" i="2"/>
  <c r="TP29" i="2"/>
  <c r="TQ29" i="2"/>
  <c r="TR29" i="2"/>
  <c r="TS29" i="2"/>
  <c r="TT29" i="2"/>
  <c r="TU29" i="2"/>
  <c r="TV29" i="2"/>
  <c r="TW29" i="2"/>
  <c r="TX29" i="2"/>
  <c r="TY29" i="2"/>
  <c r="TZ29" i="2"/>
  <c r="UA29" i="2"/>
  <c r="UB29" i="2"/>
  <c r="UC29" i="2"/>
  <c r="UD29" i="2"/>
  <c r="UE29" i="2"/>
  <c r="UF29" i="2"/>
  <c r="UG29" i="2"/>
  <c r="UH29" i="2"/>
  <c r="UI29" i="2"/>
  <c r="UJ29" i="2"/>
  <c r="UK29" i="2"/>
  <c r="UL29" i="2"/>
  <c r="UM29" i="2"/>
  <c r="UN29" i="2"/>
  <c r="UO29" i="2"/>
  <c r="UP29" i="2"/>
  <c r="UQ29" i="2"/>
  <c r="UR29" i="2"/>
  <c r="US29" i="2"/>
  <c r="UT29" i="2"/>
  <c r="UU29" i="2"/>
  <c r="UV29" i="2"/>
  <c r="UW29" i="2"/>
  <c r="UX29" i="2"/>
  <c r="UY29" i="2"/>
  <c r="UZ29" i="2"/>
  <c r="VA29" i="2"/>
  <c r="VB29" i="2"/>
  <c r="VC29" i="2"/>
  <c r="VD29" i="2"/>
  <c r="VE29" i="2"/>
  <c r="VF29" i="2"/>
  <c r="VG29" i="2"/>
  <c r="VH29" i="2"/>
  <c r="VI29" i="2"/>
  <c r="VJ29" i="2"/>
  <c r="VK29" i="2"/>
  <c r="VL29" i="2"/>
  <c r="VM29" i="2"/>
  <c r="VN29" i="2"/>
  <c r="VO29" i="2"/>
  <c r="VP29" i="2"/>
  <c r="VQ29" i="2"/>
  <c r="VR29" i="2"/>
  <c r="VS29" i="2"/>
  <c r="VT29" i="2"/>
  <c r="VU29" i="2"/>
  <c r="VV29" i="2"/>
  <c r="VW29" i="2"/>
  <c r="VX29" i="2"/>
  <c r="VY29" i="2"/>
  <c r="VZ29" i="2"/>
  <c r="WA29" i="2"/>
  <c r="WB29" i="2"/>
  <c r="WC29" i="2"/>
  <c r="WD29" i="2"/>
  <c r="WE29" i="2"/>
  <c r="WF29" i="2"/>
  <c r="WG29" i="2"/>
  <c r="WH29" i="2"/>
  <c r="WI29" i="2"/>
  <c r="WJ29" i="2"/>
  <c r="WK29" i="2"/>
  <c r="WL29" i="2"/>
  <c r="WM29" i="2"/>
  <c r="WN29" i="2"/>
  <c r="WO29" i="2"/>
  <c r="WP29" i="2"/>
  <c r="WQ29" i="2"/>
  <c r="WR29" i="2"/>
  <c r="WS29" i="2"/>
  <c r="WT29" i="2"/>
  <c r="WU29" i="2"/>
  <c r="WV29" i="2"/>
  <c r="WW29" i="2"/>
  <c r="WX29" i="2"/>
  <c r="WY29" i="2"/>
  <c r="WZ29" i="2"/>
  <c r="XA29" i="2"/>
  <c r="XB29" i="2"/>
  <c r="XC29" i="2"/>
  <c r="XD29" i="2"/>
  <c r="XE29" i="2"/>
  <c r="XF29" i="2"/>
  <c r="XG29" i="2"/>
  <c r="XH29" i="2"/>
  <c r="XI29" i="2"/>
  <c r="XJ29" i="2"/>
  <c r="XK29" i="2"/>
  <c r="XL29" i="2"/>
  <c r="XM29" i="2"/>
  <c r="XN29" i="2"/>
  <c r="XO29" i="2"/>
  <c r="XP29" i="2"/>
  <c r="XQ29" i="2"/>
  <c r="XR29" i="2"/>
  <c r="XS29" i="2"/>
  <c r="XT29" i="2"/>
  <c r="XU29" i="2"/>
  <c r="XV29" i="2"/>
  <c r="XW29" i="2"/>
  <c r="XX29" i="2"/>
  <c r="XY29" i="2"/>
  <c r="XZ29" i="2"/>
  <c r="YA29" i="2"/>
  <c r="YB29" i="2"/>
  <c r="YC29" i="2"/>
  <c r="YD29" i="2"/>
  <c r="YE29" i="2"/>
  <c r="YF29" i="2"/>
  <c r="YG29" i="2"/>
  <c r="YH29" i="2"/>
  <c r="YI29" i="2"/>
  <c r="YJ29" i="2"/>
  <c r="YK29" i="2"/>
  <c r="YL29" i="2"/>
  <c r="YM29" i="2"/>
  <c r="YN29" i="2"/>
  <c r="YO29" i="2"/>
  <c r="YP29" i="2"/>
  <c r="YQ29" i="2"/>
  <c r="YR29" i="2"/>
  <c r="YS29" i="2"/>
  <c r="YT29" i="2"/>
  <c r="YU29" i="2"/>
  <c r="YV29" i="2"/>
  <c r="YW29" i="2"/>
  <c r="YX29" i="2"/>
  <c r="YY29" i="2"/>
  <c r="YZ29" i="2"/>
  <c r="ZA29" i="2"/>
  <c r="ZB29" i="2"/>
  <c r="ZC29" i="2"/>
  <c r="ZD29" i="2"/>
  <c r="ZE29" i="2"/>
  <c r="ZF29" i="2"/>
  <c r="ZG29" i="2"/>
  <c r="ZH29" i="2"/>
  <c r="ZI29" i="2"/>
  <c r="ZJ29" i="2"/>
  <c r="ZK29" i="2"/>
  <c r="ZL29" i="2"/>
  <c r="ZM29" i="2"/>
  <c r="ZN29" i="2"/>
  <c r="ZO29" i="2"/>
  <c r="ZP29" i="2"/>
  <c r="ZQ29" i="2"/>
  <c r="ZR29" i="2"/>
  <c r="ZS29" i="2"/>
  <c r="ZT29" i="2"/>
  <c r="ZU29" i="2"/>
  <c r="ZV29" i="2"/>
  <c r="ZW29" i="2"/>
  <c r="ZX29" i="2"/>
  <c r="ZY29" i="2"/>
  <c r="ZZ29" i="2"/>
  <c r="AAA29" i="2"/>
  <c r="AAB29" i="2"/>
  <c r="AAC29" i="2"/>
  <c r="AAD29" i="2"/>
  <c r="AAE29" i="2"/>
  <c r="AAF29" i="2"/>
  <c r="AAG29" i="2"/>
  <c r="AAH29" i="2"/>
  <c r="AAI29" i="2"/>
  <c r="AAJ29" i="2"/>
  <c r="AAK29" i="2"/>
  <c r="AAL29" i="2"/>
  <c r="AAM29" i="2"/>
  <c r="AAN29" i="2"/>
  <c r="AAO29" i="2"/>
  <c r="AAP29" i="2"/>
  <c r="AAQ29" i="2"/>
  <c r="AAR29" i="2"/>
  <c r="AAS29" i="2"/>
  <c r="AAT29" i="2"/>
  <c r="AAU29" i="2"/>
  <c r="AAV29" i="2"/>
  <c r="AAW29" i="2"/>
  <c r="AAX29" i="2"/>
  <c r="AAY29" i="2"/>
  <c r="AAZ29" i="2"/>
  <c r="ABA29" i="2"/>
  <c r="ABB29" i="2"/>
  <c r="ABC29" i="2"/>
  <c r="ABD29" i="2"/>
  <c r="ABE29" i="2"/>
  <c r="ABF29" i="2"/>
  <c r="ABG29" i="2"/>
  <c r="ABH29" i="2"/>
  <c r="ABI29" i="2"/>
  <c r="ABJ29" i="2"/>
  <c r="ABK29" i="2"/>
  <c r="ABL29" i="2"/>
  <c r="ABM29" i="2"/>
  <c r="ABN29" i="2"/>
  <c r="ABO29" i="2"/>
  <c r="ABP29" i="2"/>
  <c r="ABQ29" i="2"/>
  <c r="ABR29" i="2"/>
  <c r="ABS29" i="2"/>
  <c r="ABT29" i="2"/>
  <c r="ABU29" i="2"/>
  <c r="ABV29" i="2"/>
  <c r="ABW29" i="2"/>
  <c r="ABX29" i="2"/>
  <c r="ABY29" i="2"/>
  <c r="ABZ29" i="2"/>
  <c r="ACA29" i="2"/>
  <c r="ACB29" i="2"/>
  <c r="ACC29" i="2"/>
  <c r="ACD29" i="2"/>
  <c r="ACE29" i="2"/>
  <c r="ACF29" i="2"/>
  <c r="ACG29" i="2"/>
  <c r="ACH29" i="2"/>
  <c r="ACI29" i="2"/>
  <c r="ACJ29" i="2"/>
  <c r="ACK29" i="2"/>
  <c r="ACL29" i="2"/>
  <c r="ACM29" i="2"/>
  <c r="ACN29" i="2"/>
  <c r="ACO29" i="2"/>
  <c r="ACP29" i="2"/>
  <c r="ACQ29" i="2"/>
  <c r="ACR29" i="2"/>
  <c r="ACS29" i="2"/>
  <c r="ACT29" i="2"/>
  <c r="ACU29" i="2"/>
  <c r="ACV29" i="2"/>
  <c r="ACW29" i="2"/>
  <c r="ACX29" i="2"/>
  <c r="ACY29" i="2"/>
  <c r="ACZ29" i="2"/>
  <c r="ADA29" i="2"/>
  <c r="ADB29" i="2"/>
  <c r="ADC29" i="2"/>
  <c r="ADD29" i="2"/>
  <c r="ADE29" i="2"/>
  <c r="ADF29" i="2"/>
  <c r="ADG29" i="2"/>
  <c r="ADH29" i="2"/>
  <c r="ADI29" i="2"/>
  <c r="ADJ29" i="2"/>
  <c r="ADK29" i="2"/>
  <c r="ADL29" i="2"/>
  <c r="ADM29" i="2"/>
  <c r="ADN29" i="2"/>
  <c r="ADO29" i="2"/>
  <c r="ADP29" i="2"/>
  <c r="ADQ29" i="2"/>
  <c r="ADR29" i="2"/>
  <c r="ADS29" i="2"/>
  <c r="ADT29" i="2"/>
  <c r="ADU29" i="2"/>
  <c r="ADV29" i="2"/>
  <c r="ADW29" i="2"/>
  <c r="ADX29" i="2"/>
  <c r="ADY29" i="2"/>
  <c r="ADZ29" i="2"/>
  <c r="AEA29" i="2"/>
  <c r="AEB29" i="2"/>
  <c r="AEC29" i="2"/>
  <c r="AED29" i="2"/>
  <c r="AEE29" i="2"/>
  <c r="AEF29" i="2"/>
  <c r="AEG29" i="2"/>
  <c r="AEH29" i="2"/>
  <c r="AEI29" i="2"/>
  <c r="AEJ29" i="2"/>
  <c r="AEK29" i="2"/>
  <c r="AEL29" i="2"/>
  <c r="AEM29" i="2"/>
  <c r="AEN29" i="2"/>
  <c r="AEO29" i="2"/>
  <c r="AEP29" i="2"/>
  <c r="AEQ29" i="2"/>
  <c r="AER29" i="2"/>
  <c r="AES29" i="2"/>
  <c r="AET29" i="2"/>
  <c r="AEU29" i="2"/>
  <c r="AEV29" i="2"/>
  <c r="AEW29" i="2"/>
  <c r="AEX29" i="2"/>
  <c r="AEY29" i="2"/>
  <c r="AEZ29" i="2"/>
  <c r="AFA29" i="2"/>
  <c r="AFB29" i="2"/>
  <c r="AFC29" i="2"/>
  <c r="AFD29" i="2"/>
  <c r="AFE29" i="2"/>
  <c r="AFF29" i="2"/>
  <c r="AFG29" i="2"/>
  <c r="AFH29" i="2"/>
  <c r="AFI29" i="2"/>
  <c r="AFJ29" i="2"/>
  <c r="AFK29" i="2"/>
  <c r="AFL29" i="2"/>
  <c r="AFM29" i="2"/>
  <c r="AFN29" i="2"/>
  <c r="AFO29" i="2"/>
  <c r="AFP29" i="2"/>
  <c r="AFQ29" i="2"/>
  <c r="AFR29" i="2"/>
  <c r="AFS29" i="2"/>
  <c r="AFT29" i="2"/>
  <c r="AFU29" i="2"/>
  <c r="AFV29" i="2"/>
  <c r="AFW29" i="2"/>
  <c r="AFX29" i="2"/>
  <c r="AFY29" i="2"/>
  <c r="AFZ29" i="2"/>
  <c r="AGA29" i="2"/>
  <c r="AGB29" i="2"/>
  <c r="AGC29" i="2"/>
  <c r="AGD29" i="2"/>
  <c r="AGE29" i="2"/>
  <c r="AGF29" i="2"/>
  <c r="AGG29" i="2"/>
  <c r="AGH29" i="2"/>
  <c r="AGI29" i="2"/>
  <c r="AGJ29" i="2"/>
  <c r="AGK29" i="2"/>
  <c r="AGL29" i="2"/>
  <c r="AGM29" i="2"/>
  <c r="AGN29" i="2"/>
  <c r="AGO29" i="2"/>
  <c r="AGP29" i="2"/>
  <c r="AGQ29" i="2"/>
  <c r="AGR29" i="2"/>
  <c r="AGS29" i="2"/>
  <c r="AGT29" i="2"/>
  <c r="AGU29" i="2"/>
  <c r="AGV29" i="2"/>
  <c r="AGW29" i="2"/>
  <c r="AGX29" i="2"/>
  <c r="AGY29" i="2"/>
  <c r="AGZ29" i="2"/>
  <c r="AHA29" i="2"/>
  <c r="AHB29" i="2"/>
  <c r="AHC29" i="2"/>
  <c r="AHD29" i="2"/>
  <c r="AHE29" i="2"/>
  <c r="AHF29" i="2"/>
  <c r="AHG29" i="2"/>
  <c r="AHH29" i="2"/>
  <c r="AHI29" i="2"/>
  <c r="AHJ29" i="2"/>
  <c r="AHK29" i="2"/>
  <c r="AHL29" i="2"/>
  <c r="AHM29" i="2"/>
  <c r="AHN29" i="2"/>
  <c r="AHO29" i="2"/>
  <c r="AHP29" i="2"/>
  <c r="AHQ29" i="2"/>
  <c r="AHR29" i="2"/>
  <c r="AHS29" i="2"/>
  <c r="AHT29" i="2"/>
  <c r="AHU29" i="2"/>
  <c r="AHV29" i="2"/>
  <c r="AHW29" i="2"/>
  <c r="AHX29" i="2"/>
  <c r="AHY29" i="2"/>
  <c r="AHZ29" i="2"/>
  <c r="AIA29" i="2"/>
  <c r="AIB29" i="2"/>
  <c r="AIC29" i="2"/>
  <c r="AID29" i="2"/>
  <c r="AIE29" i="2"/>
  <c r="AIF29" i="2"/>
  <c r="AIG29" i="2"/>
  <c r="AIH29" i="2"/>
  <c r="AII29" i="2"/>
  <c r="AIJ29" i="2"/>
  <c r="AIK29" i="2"/>
  <c r="AIL29" i="2"/>
  <c r="AIM29" i="2"/>
  <c r="AIN29" i="2"/>
  <c r="AIO29" i="2"/>
  <c r="AIP29" i="2"/>
  <c r="AIQ29" i="2"/>
  <c r="AIR29" i="2"/>
  <c r="AIS29" i="2"/>
  <c r="AIT29" i="2"/>
  <c r="AIU29" i="2"/>
  <c r="AIV29" i="2"/>
  <c r="AIW29" i="2"/>
  <c r="AIX29" i="2"/>
  <c r="AIY29" i="2"/>
  <c r="AIZ29" i="2"/>
  <c r="AJA29" i="2"/>
  <c r="AJB29" i="2"/>
  <c r="AJC29" i="2"/>
  <c r="AJD29" i="2"/>
  <c r="AJE29" i="2"/>
  <c r="AJF29" i="2"/>
  <c r="AJG29" i="2"/>
  <c r="AJH29" i="2"/>
  <c r="AJI29" i="2"/>
  <c r="AJJ29" i="2"/>
  <c r="AJK29" i="2"/>
  <c r="AJL29" i="2"/>
  <c r="AJM29" i="2"/>
  <c r="AJN29" i="2"/>
  <c r="AJO29" i="2"/>
  <c r="AJP29" i="2"/>
  <c r="AJQ29" i="2"/>
  <c r="AJR29" i="2"/>
  <c r="AJS29" i="2"/>
  <c r="AJT29" i="2"/>
  <c r="AJU29" i="2"/>
  <c r="AJV29" i="2"/>
  <c r="AJW29" i="2"/>
  <c r="AJX29" i="2"/>
  <c r="AJY29" i="2"/>
  <c r="AJZ29" i="2"/>
  <c r="AKA29" i="2"/>
  <c r="AKB29" i="2"/>
  <c r="AKC29" i="2"/>
  <c r="AKD29" i="2"/>
  <c r="AKE29" i="2"/>
  <c r="AKF29" i="2"/>
  <c r="AKG29" i="2"/>
  <c r="AKH29" i="2"/>
  <c r="AKI29" i="2"/>
  <c r="AKJ29" i="2"/>
  <c r="AKK29" i="2"/>
  <c r="AKL29" i="2"/>
  <c r="AKM29" i="2"/>
  <c r="AKN29" i="2"/>
  <c r="AKO29" i="2"/>
  <c r="AKP29" i="2"/>
  <c r="AKQ29" i="2"/>
  <c r="AKR29" i="2"/>
  <c r="AKS29" i="2"/>
  <c r="AKT29" i="2"/>
  <c r="AKU29" i="2"/>
  <c r="AKV29" i="2"/>
  <c r="AKW29" i="2"/>
  <c r="AKX29" i="2"/>
  <c r="AKY29" i="2"/>
  <c r="AKZ29" i="2"/>
  <c r="ALA29" i="2"/>
  <c r="ALB29" i="2"/>
  <c r="ALC29" i="2"/>
  <c r="ALD29" i="2"/>
  <c r="ALE29" i="2"/>
  <c r="ALF29" i="2"/>
  <c r="ALG29" i="2"/>
  <c r="ALH29" i="2"/>
  <c r="ALI29" i="2"/>
  <c r="ALJ29" i="2"/>
  <c r="ALK29" i="2"/>
  <c r="ALL29" i="2"/>
  <c r="ALM29" i="2"/>
  <c r="ALN29" i="2"/>
  <c r="ALO29" i="2"/>
  <c r="ALP29" i="2"/>
  <c r="ALQ29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FQ30" i="2"/>
  <c r="FR30" i="2"/>
  <c r="FS30" i="2"/>
  <c r="FT30" i="2"/>
  <c r="FU30" i="2"/>
  <c r="FV30" i="2"/>
  <c r="FW30" i="2"/>
  <c r="FX30" i="2"/>
  <c r="FY30" i="2"/>
  <c r="FZ30" i="2"/>
  <c r="GA30" i="2"/>
  <c r="GB30" i="2"/>
  <c r="GC30" i="2"/>
  <c r="GD30" i="2"/>
  <c r="GE30" i="2"/>
  <c r="GF30" i="2"/>
  <c r="GG30" i="2"/>
  <c r="GH30" i="2"/>
  <c r="GI30" i="2"/>
  <c r="GJ30" i="2"/>
  <c r="GK30" i="2"/>
  <c r="GL30" i="2"/>
  <c r="GM30" i="2"/>
  <c r="GN30" i="2"/>
  <c r="GO30" i="2"/>
  <c r="GP30" i="2"/>
  <c r="GQ30" i="2"/>
  <c r="GR30" i="2"/>
  <c r="GS30" i="2"/>
  <c r="GT30" i="2"/>
  <c r="GU30" i="2"/>
  <c r="GV30" i="2"/>
  <c r="GW30" i="2"/>
  <c r="GX30" i="2"/>
  <c r="GY30" i="2"/>
  <c r="GZ30" i="2"/>
  <c r="HA30" i="2"/>
  <c r="HB30" i="2"/>
  <c r="HC30" i="2"/>
  <c r="HD30" i="2"/>
  <c r="HE30" i="2"/>
  <c r="HF30" i="2"/>
  <c r="HG30" i="2"/>
  <c r="HH30" i="2"/>
  <c r="HI30" i="2"/>
  <c r="HJ30" i="2"/>
  <c r="HK30" i="2"/>
  <c r="HL30" i="2"/>
  <c r="HM30" i="2"/>
  <c r="HN30" i="2"/>
  <c r="HO30" i="2"/>
  <c r="HP30" i="2"/>
  <c r="HQ30" i="2"/>
  <c r="HR30" i="2"/>
  <c r="HS30" i="2"/>
  <c r="HT30" i="2"/>
  <c r="HU30" i="2"/>
  <c r="HV30" i="2"/>
  <c r="HW30" i="2"/>
  <c r="HX30" i="2"/>
  <c r="HY30" i="2"/>
  <c r="HZ30" i="2"/>
  <c r="IA30" i="2"/>
  <c r="IB30" i="2"/>
  <c r="IC30" i="2"/>
  <c r="ID30" i="2"/>
  <c r="IE30" i="2"/>
  <c r="IF30" i="2"/>
  <c r="IG30" i="2"/>
  <c r="IH30" i="2"/>
  <c r="II30" i="2"/>
  <c r="IJ30" i="2"/>
  <c r="IK30" i="2"/>
  <c r="IL30" i="2"/>
  <c r="IM30" i="2"/>
  <c r="IN30" i="2"/>
  <c r="IO30" i="2"/>
  <c r="IP30" i="2"/>
  <c r="IQ30" i="2"/>
  <c r="IR30" i="2"/>
  <c r="IS30" i="2"/>
  <c r="IT30" i="2"/>
  <c r="IU30" i="2"/>
  <c r="IV30" i="2"/>
  <c r="IW30" i="2"/>
  <c r="IX30" i="2"/>
  <c r="IY30" i="2"/>
  <c r="IZ30" i="2"/>
  <c r="JA30" i="2"/>
  <c r="JB30" i="2"/>
  <c r="JC30" i="2"/>
  <c r="JD30" i="2"/>
  <c r="JE30" i="2"/>
  <c r="JF30" i="2"/>
  <c r="JG30" i="2"/>
  <c r="JH30" i="2"/>
  <c r="JI30" i="2"/>
  <c r="JJ30" i="2"/>
  <c r="JK30" i="2"/>
  <c r="JL30" i="2"/>
  <c r="JM30" i="2"/>
  <c r="JN30" i="2"/>
  <c r="JO30" i="2"/>
  <c r="JP30" i="2"/>
  <c r="JQ30" i="2"/>
  <c r="JR30" i="2"/>
  <c r="JS30" i="2"/>
  <c r="JT30" i="2"/>
  <c r="JU30" i="2"/>
  <c r="JV30" i="2"/>
  <c r="JW30" i="2"/>
  <c r="JX30" i="2"/>
  <c r="JY30" i="2"/>
  <c r="JZ30" i="2"/>
  <c r="KA30" i="2"/>
  <c r="KB30" i="2"/>
  <c r="KC30" i="2"/>
  <c r="KD30" i="2"/>
  <c r="KE30" i="2"/>
  <c r="KF30" i="2"/>
  <c r="KG30" i="2"/>
  <c r="KH30" i="2"/>
  <c r="KI30" i="2"/>
  <c r="KJ30" i="2"/>
  <c r="KK30" i="2"/>
  <c r="KL30" i="2"/>
  <c r="KM30" i="2"/>
  <c r="KN30" i="2"/>
  <c r="KO30" i="2"/>
  <c r="KP30" i="2"/>
  <c r="KQ30" i="2"/>
  <c r="KR30" i="2"/>
  <c r="KS30" i="2"/>
  <c r="KT30" i="2"/>
  <c r="KU30" i="2"/>
  <c r="KV30" i="2"/>
  <c r="KW30" i="2"/>
  <c r="KX30" i="2"/>
  <c r="KY30" i="2"/>
  <c r="KZ30" i="2"/>
  <c r="LA30" i="2"/>
  <c r="LB30" i="2"/>
  <c r="LC30" i="2"/>
  <c r="LD30" i="2"/>
  <c r="LE30" i="2"/>
  <c r="LF30" i="2"/>
  <c r="LG30" i="2"/>
  <c r="LH30" i="2"/>
  <c r="LI30" i="2"/>
  <c r="LJ30" i="2"/>
  <c r="LK30" i="2"/>
  <c r="LL30" i="2"/>
  <c r="LM30" i="2"/>
  <c r="LN30" i="2"/>
  <c r="LO30" i="2"/>
  <c r="LP30" i="2"/>
  <c r="LQ30" i="2"/>
  <c r="LR30" i="2"/>
  <c r="LS30" i="2"/>
  <c r="LT30" i="2"/>
  <c r="LU30" i="2"/>
  <c r="LV30" i="2"/>
  <c r="LW30" i="2"/>
  <c r="LX30" i="2"/>
  <c r="LY30" i="2"/>
  <c r="LZ30" i="2"/>
  <c r="MA30" i="2"/>
  <c r="MB30" i="2"/>
  <c r="MC30" i="2"/>
  <c r="MD30" i="2"/>
  <c r="ME30" i="2"/>
  <c r="MF30" i="2"/>
  <c r="MG30" i="2"/>
  <c r="MH30" i="2"/>
  <c r="MI30" i="2"/>
  <c r="MJ30" i="2"/>
  <c r="MK30" i="2"/>
  <c r="ML30" i="2"/>
  <c r="MM30" i="2"/>
  <c r="MN30" i="2"/>
  <c r="MO30" i="2"/>
  <c r="MP30" i="2"/>
  <c r="MQ30" i="2"/>
  <c r="MR30" i="2"/>
  <c r="MS30" i="2"/>
  <c r="MT30" i="2"/>
  <c r="MU30" i="2"/>
  <c r="MV30" i="2"/>
  <c r="MW30" i="2"/>
  <c r="MX30" i="2"/>
  <c r="MY30" i="2"/>
  <c r="MZ30" i="2"/>
  <c r="NA30" i="2"/>
  <c r="NB30" i="2"/>
  <c r="NC30" i="2"/>
  <c r="ND30" i="2"/>
  <c r="NE30" i="2"/>
  <c r="NF30" i="2"/>
  <c r="NG30" i="2"/>
  <c r="NH30" i="2"/>
  <c r="NI30" i="2"/>
  <c r="NJ30" i="2"/>
  <c r="NK30" i="2"/>
  <c r="NL30" i="2"/>
  <c r="NM30" i="2"/>
  <c r="NN30" i="2"/>
  <c r="NO30" i="2"/>
  <c r="NP30" i="2"/>
  <c r="NQ30" i="2"/>
  <c r="NR30" i="2"/>
  <c r="NS30" i="2"/>
  <c r="NT30" i="2"/>
  <c r="NU30" i="2"/>
  <c r="NV30" i="2"/>
  <c r="NW30" i="2"/>
  <c r="NX30" i="2"/>
  <c r="NY30" i="2"/>
  <c r="NZ30" i="2"/>
  <c r="OA30" i="2"/>
  <c r="OB30" i="2"/>
  <c r="OC30" i="2"/>
  <c r="OD30" i="2"/>
  <c r="OE30" i="2"/>
  <c r="OF30" i="2"/>
  <c r="OG30" i="2"/>
  <c r="OH30" i="2"/>
  <c r="OI30" i="2"/>
  <c r="OJ30" i="2"/>
  <c r="OK30" i="2"/>
  <c r="OL30" i="2"/>
  <c r="OM30" i="2"/>
  <c r="ON30" i="2"/>
  <c r="OO30" i="2"/>
  <c r="OP30" i="2"/>
  <c r="OQ30" i="2"/>
  <c r="OR30" i="2"/>
  <c r="OS30" i="2"/>
  <c r="OT30" i="2"/>
  <c r="OU30" i="2"/>
  <c r="OV30" i="2"/>
  <c r="OW30" i="2"/>
  <c r="OX30" i="2"/>
  <c r="OY30" i="2"/>
  <c r="OZ30" i="2"/>
  <c r="PA30" i="2"/>
  <c r="PB30" i="2"/>
  <c r="PC30" i="2"/>
  <c r="PD30" i="2"/>
  <c r="PE30" i="2"/>
  <c r="PF30" i="2"/>
  <c r="PG30" i="2"/>
  <c r="PH30" i="2"/>
  <c r="PI30" i="2"/>
  <c r="PJ30" i="2"/>
  <c r="PK30" i="2"/>
  <c r="PL30" i="2"/>
  <c r="PM30" i="2"/>
  <c r="PN30" i="2"/>
  <c r="PO30" i="2"/>
  <c r="PP30" i="2"/>
  <c r="PQ30" i="2"/>
  <c r="PR30" i="2"/>
  <c r="PS30" i="2"/>
  <c r="PT30" i="2"/>
  <c r="PU30" i="2"/>
  <c r="PV30" i="2"/>
  <c r="PW30" i="2"/>
  <c r="PX30" i="2"/>
  <c r="PY30" i="2"/>
  <c r="PZ30" i="2"/>
  <c r="QA30" i="2"/>
  <c r="QB30" i="2"/>
  <c r="QC30" i="2"/>
  <c r="QD30" i="2"/>
  <c r="QE30" i="2"/>
  <c r="QF30" i="2"/>
  <c r="QG30" i="2"/>
  <c r="QH30" i="2"/>
  <c r="QI30" i="2"/>
  <c r="QJ30" i="2"/>
  <c r="QK30" i="2"/>
  <c r="QL30" i="2"/>
  <c r="QM30" i="2"/>
  <c r="QN30" i="2"/>
  <c r="QO30" i="2"/>
  <c r="QP30" i="2"/>
  <c r="QQ30" i="2"/>
  <c r="QR30" i="2"/>
  <c r="QS30" i="2"/>
  <c r="QT30" i="2"/>
  <c r="QU30" i="2"/>
  <c r="QV30" i="2"/>
  <c r="QW30" i="2"/>
  <c r="QX30" i="2"/>
  <c r="QY30" i="2"/>
  <c r="QZ30" i="2"/>
  <c r="RA30" i="2"/>
  <c r="RB30" i="2"/>
  <c r="RC30" i="2"/>
  <c r="RD30" i="2"/>
  <c r="RE30" i="2"/>
  <c r="RF30" i="2"/>
  <c r="RG30" i="2"/>
  <c r="RH30" i="2"/>
  <c r="RI30" i="2"/>
  <c r="RJ30" i="2"/>
  <c r="RK30" i="2"/>
  <c r="RL30" i="2"/>
  <c r="RM30" i="2"/>
  <c r="RN30" i="2"/>
  <c r="RO30" i="2"/>
  <c r="RP30" i="2"/>
  <c r="RQ30" i="2"/>
  <c r="RR30" i="2"/>
  <c r="RS30" i="2"/>
  <c r="RT30" i="2"/>
  <c r="RU30" i="2"/>
  <c r="RV30" i="2"/>
  <c r="RW30" i="2"/>
  <c r="RX30" i="2"/>
  <c r="RY30" i="2"/>
  <c r="RZ30" i="2"/>
  <c r="SA30" i="2"/>
  <c r="SB30" i="2"/>
  <c r="SC30" i="2"/>
  <c r="SD30" i="2"/>
  <c r="SE30" i="2"/>
  <c r="SF30" i="2"/>
  <c r="SG30" i="2"/>
  <c r="SH30" i="2"/>
  <c r="SI30" i="2"/>
  <c r="SJ30" i="2"/>
  <c r="SK30" i="2"/>
  <c r="SL30" i="2"/>
  <c r="SM30" i="2"/>
  <c r="SN30" i="2"/>
  <c r="SO30" i="2"/>
  <c r="SP30" i="2"/>
  <c r="SQ30" i="2"/>
  <c r="SR30" i="2"/>
  <c r="SS30" i="2"/>
  <c r="ST30" i="2"/>
  <c r="SU30" i="2"/>
  <c r="SV30" i="2"/>
  <c r="SW30" i="2"/>
  <c r="SX30" i="2"/>
  <c r="SY30" i="2"/>
  <c r="SZ30" i="2"/>
  <c r="TA30" i="2"/>
  <c r="TB30" i="2"/>
  <c r="TC30" i="2"/>
  <c r="TD30" i="2"/>
  <c r="TE30" i="2"/>
  <c r="TF30" i="2"/>
  <c r="TG30" i="2"/>
  <c r="TH30" i="2"/>
  <c r="TI30" i="2"/>
  <c r="TJ30" i="2"/>
  <c r="TK30" i="2"/>
  <c r="TL30" i="2"/>
  <c r="TM30" i="2"/>
  <c r="TN30" i="2"/>
  <c r="TO30" i="2"/>
  <c r="TP30" i="2"/>
  <c r="TQ30" i="2"/>
  <c r="TR30" i="2"/>
  <c r="TS30" i="2"/>
  <c r="TT30" i="2"/>
  <c r="TU30" i="2"/>
  <c r="TV30" i="2"/>
  <c r="TW30" i="2"/>
  <c r="TX30" i="2"/>
  <c r="TY30" i="2"/>
  <c r="TZ30" i="2"/>
  <c r="UA30" i="2"/>
  <c r="UB30" i="2"/>
  <c r="UC30" i="2"/>
  <c r="UD30" i="2"/>
  <c r="UE30" i="2"/>
  <c r="UF30" i="2"/>
  <c r="UG30" i="2"/>
  <c r="UH30" i="2"/>
  <c r="UI30" i="2"/>
  <c r="UJ30" i="2"/>
  <c r="UK30" i="2"/>
  <c r="UL30" i="2"/>
  <c r="UM30" i="2"/>
  <c r="UN30" i="2"/>
  <c r="UO30" i="2"/>
  <c r="UP30" i="2"/>
  <c r="UQ30" i="2"/>
  <c r="UR30" i="2"/>
  <c r="US30" i="2"/>
  <c r="UT30" i="2"/>
  <c r="UU30" i="2"/>
  <c r="UV30" i="2"/>
  <c r="UW30" i="2"/>
  <c r="UX30" i="2"/>
  <c r="UY30" i="2"/>
  <c r="UZ30" i="2"/>
  <c r="VA30" i="2"/>
  <c r="VB30" i="2"/>
  <c r="VC30" i="2"/>
  <c r="VD30" i="2"/>
  <c r="VE30" i="2"/>
  <c r="VF30" i="2"/>
  <c r="VG30" i="2"/>
  <c r="VH30" i="2"/>
  <c r="VI30" i="2"/>
  <c r="VJ30" i="2"/>
  <c r="VK30" i="2"/>
  <c r="VL30" i="2"/>
  <c r="VM30" i="2"/>
  <c r="VN30" i="2"/>
  <c r="VO30" i="2"/>
  <c r="VP30" i="2"/>
  <c r="VQ30" i="2"/>
  <c r="VR30" i="2"/>
  <c r="VS30" i="2"/>
  <c r="VT30" i="2"/>
  <c r="VU30" i="2"/>
  <c r="VV30" i="2"/>
  <c r="VW30" i="2"/>
  <c r="VX30" i="2"/>
  <c r="VY30" i="2"/>
  <c r="VZ30" i="2"/>
  <c r="WA30" i="2"/>
  <c r="WB30" i="2"/>
  <c r="WC30" i="2"/>
  <c r="WD30" i="2"/>
  <c r="WE30" i="2"/>
  <c r="WF30" i="2"/>
  <c r="WG30" i="2"/>
  <c r="WH30" i="2"/>
  <c r="WI30" i="2"/>
  <c r="WJ30" i="2"/>
  <c r="WK30" i="2"/>
  <c r="WL30" i="2"/>
  <c r="WM30" i="2"/>
  <c r="WN30" i="2"/>
  <c r="WO30" i="2"/>
  <c r="WP30" i="2"/>
  <c r="WQ30" i="2"/>
  <c r="WR30" i="2"/>
  <c r="WS30" i="2"/>
  <c r="WT30" i="2"/>
  <c r="WU30" i="2"/>
  <c r="WV30" i="2"/>
  <c r="WW30" i="2"/>
  <c r="WX30" i="2"/>
  <c r="WY30" i="2"/>
  <c r="WZ30" i="2"/>
  <c r="XA30" i="2"/>
  <c r="XB30" i="2"/>
  <c r="XC30" i="2"/>
  <c r="XD30" i="2"/>
  <c r="XE30" i="2"/>
  <c r="XF30" i="2"/>
  <c r="XG30" i="2"/>
  <c r="XH30" i="2"/>
  <c r="XI30" i="2"/>
  <c r="XJ30" i="2"/>
  <c r="XK30" i="2"/>
  <c r="XL30" i="2"/>
  <c r="XM30" i="2"/>
  <c r="XN30" i="2"/>
  <c r="XO30" i="2"/>
  <c r="XP30" i="2"/>
  <c r="XQ30" i="2"/>
  <c r="XR30" i="2"/>
  <c r="XS30" i="2"/>
  <c r="XT30" i="2"/>
  <c r="XU30" i="2"/>
  <c r="XV30" i="2"/>
  <c r="XW30" i="2"/>
  <c r="XX30" i="2"/>
  <c r="XY30" i="2"/>
  <c r="XZ30" i="2"/>
  <c r="YA30" i="2"/>
  <c r="YB30" i="2"/>
  <c r="YC30" i="2"/>
  <c r="YD30" i="2"/>
  <c r="YE30" i="2"/>
  <c r="YF30" i="2"/>
  <c r="YG30" i="2"/>
  <c r="YH30" i="2"/>
  <c r="YI30" i="2"/>
  <c r="YJ30" i="2"/>
  <c r="YK30" i="2"/>
  <c r="YL30" i="2"/>
  <c r="YM30" i="2"/>
  <c r="YN30" i="2"/>
  <c r="YO30" i="2"/>
  <c r="YP30" i="2"/>
  <c r="YQ30" i="2"/>
  <c r="YR30" i="2"/>
  <c r="YS30" i="2"/>
  <c r="YT30" i="2"/>
  <c r="YU30" i="2"/>
  <c r="YV30" i="2"/>
  <c r="YW30" i="2"/>
  <c r="YX30" i="2"/>
  <c r="YY30" i="2"/>
  <c r="YZ30" i="2"/>
  <c r="ZA30" i="2"/>
  <c r="ZB30" i="2"/>
  <c r="ZC30" i="2"/>
  <c r="ZD30" i="2"/>
  <c r="ZE30" i="2"/>
  <c r="ZF30" i="2"/>
  <c r="ZG30" i="2"/>
  <c r="ZH30" i="2"/>
  <c r="ZI30" i="2"/>
  <c r="ZJ30" i="2"/>
  <c r="ZK30" i="2"/>
  <c r="ZL30" i="2"/>
  <c r="ZM30" i="2"/>
  <c r="ZN30" i="2"/>
  <c r="ZO30" i="2"/>
  <c r="ZP30" i="2"/>
  <c r="ZQ30" i="2"/>
  <c r="ZR30" i="2"/>
  <c r="ZS30" i="2"/>
  <c r="ZT30" i="2"/>
  <c r="ZU30" i="2"/>
  <c r="ZV30" i="2"/>
  <c r="ZW30" i="2"/>
  <c r="ZX30" i="2"/>
  <c r="ZY30" i="2"/>
  <c r="ZZ30" i="2"/>
  <c r="AAA30" i="2"/>
  <c r="AAB30" i="2"/>
  <c r="AAC30" i="2"/>
  <c r="AAD30" i="2"/>
  <c r="AAE30" i="2"/>
  <c r="AAF30" i="2"/>
  <c r="AAG30" i="2"/>
  <c r="AAH30" i="2"/>
  <c r="AAI30" i="2"/>
  <c r="AAJ30" i="2"/>
  <c r="AAK30" i="2"/>
  <c r="AAL30" i="2"/>
  <c r="AAM30" i="2"/>
  <c r="AAN30" i="2"/>
  <c r="AAO30" i="2"/>
  <c r="AAP30" i="2"/>
  <c r="AAQ30" i="2"/>
  <c r="AAR30" i="2"/>
  <c r="AAS30" i="2"/>
  <c r="AAT30" i="2"/>
  <c r="AAU30" i="2"/>
  <c r="AAV30" i="2"/>
  <c r="AAW30" i="2"/>
  <c r="AAX30" i="2"/>
  <c r="AAY30" i="2"/>
  <c r="AAZ30" i="2"/>
  <c r="ABA30" i="2"/>
  <c r="ABB30" i="2"/>
  <c r="ABC30" i="2"/>
  <c r="ABD30" i="2"/>
  <c r="ABE30" i="2"/>
  <c r="ABF30" i="2"/>
  <c r="ABG30" i="2"/>
  <c r="ABH30" i="2"/>
  <c r="ABI30" i="2"/>
  <c r="ABJ30" i="2"/>
  <c r="ABK30" i="2"/>
  <c r="ABL30" i="2"/>
  <c r="ABM30" i="2"/>
  <c r="ABN30" i="2"/>
  <c r="ABO30" i="2"/>
  <c r="ABP30" i="2"/>
  <c r="ABQ30" i="2"/>
  <c r="ABR30" i="2"/>
  <c r="ABS30" i="2"/>
  <c r="ABT30" i="2"/>
  <c r="ABU30" i="2"/>
  <c r="ABV30" i="2"/>
  <c r="ABW30" i="2"/>
  <c r="ABX30" i="2"/>
  <c r="ABY30" i="2"/>
  <c r="ABZ30" i="2"/>
  <c r="ACA30" i="2"/>
  <c r="ACB30" i="2"/>
  <c r="ACC30" i="2"/>
  <c r="ACD30" i="2"/>
  <c r="ACE30" i="2"/>
  <c r="ACF30" i="2"/>
  <c r="ACG30" i="2"/>
  <c r="ACH30" i="2"/>
  <c r="ACI30" i="2"/>
  <c r="ACJ30" i="2"/>
  <c r="ACK30" i="2"/>
  <c r="ACL30" i="2"/>
  <c r="ACM30" i="2"/>
  <c r="ACN30" i="2"/>
  <c r="ACO30" i="2"/>
  <c r="ACP30" i="2"/>
  <c r="ACQ30" i="2"/>
  <c r="ACR30" i="2"/>
  <c r="ACS30" i="2"/>
  <c r="ACT30" i="2"/>
  <c r="ACU30" i="2"/>
  <c r="ACV30" i="2"/>
  <c r="ACW30" i="2"/>
  <c r="ACX30" i="2"/>
  <c r="ACY30" i="2"/>
  <c r="ACZ30" i="2"/>
  <c r="ADA30" i="2"/>
  <c r="ADB30" i="2"/>
  <c r="ADC30" i="2"/>
  <c r="ADD30" i="2"/>
  <c r="ADE30" i="2"/>
  <c r="ADF30" i="2"/>
  <c r="ADG30" i="2"/>
  <c r="ADH30" i="2"/>
  <c r="ADI30" i="2"/>
  <c r="ADJ30" i="2"/>
  <c r="ADK30" i="2"/>
  <c r="ADL30" i="2"/>
  <c r="ADM30" i="2"/>
  <c r="ADN30" i="2"/>
  <c r="ADO30" i="2"/>
  <c r="ADP30" i="2"/>
  <c r="ADQ30" i="2"/>
  <c r="ADR30" i="2"/>
  <c r="ADS30" i="2"/>
  <c r="ADT30" i="2"/>
  <c r="ADU30" i="2"/>
  <c r="ADV30" i="2"/>
  <c r="ADW30" i="2"/>
  <c r="ADX30" i="2"/>
  <c r="ADY30" i="2"/>
  <c r="ADZ30" i="2"/>
  <c r="AEA30" i="2"/>
  <c r="AEB30" i="2"/>
  <c r="AEC30" i="2"/>
  <c r="AED30" i="2"/>
  <c r="AEE30" i="2"/>
  <c r="AEF30" i="2"/>
  <c r="AEG30" i="2"/>
  <c r="AEH30" i="2"/>
  <c r="AEI30" i="2"/>
  <c r="AEJ30" i="2"/>
  <c r="AEK30" i="2"/>
  <c r="AEL30" i="2"/>
  <c r="AEM30" i="2"/>
  <c r="AEN30" i="2"/>
  <c r="AEO30" i="2"/>
  <c r="AEP30" i="2"/>
  <c r="AEQ30" i="2"/>
  <c r="AER30" i="2"/>
  <c r="AES30" i="2"/>
  <c r="AET30" i="2"/>
  <c r="AEU30" i="2"/>
  <c r="AEV30" i="2"/>
  <c r="AEW30" i="2"/>
  <c r="AEX30" i="2"/>
  <c r="AEY30" i="2"/>
  <c r="AEZ30" i="2"/>
  <c r="AFA30" i="2"/>
  <c r="AFB30" i="2"/>
  <c r="AFC30" i="2"/>
  <c r="AFD30" i="2"/>
  <c r="AFE30" i="2"/>
  <c r="AFF30" i="2"/>
  <c r="AFG30" i="2"/>
  <c r="AFH30" i="2"/>
  <c r="AFI30" i="2"/>
  <c r="AFJ30" i="2"/>
  <c r="AFK30" i="2"/>
  <c r="AFL30" i="2"/>
  <c r="AFM30" i="2"/>
  <c r="AFN30" i="2"/>
  <c r="AFO30" i="2"/>
  <c r="AFP30" i="2"/>
  <c r="AFQ30" i="2"/>
  <c r="AFR30" i="2"/>
  <c r="AFS30" i="2"/>
  <c r="AFT30" i="2"/>
  <c r="AFU30" i="2"/>
  <c r="AFV30" i="2"/>
  <c r="AFW30" i="2"/>
  <c r="AFX30" i="2"/>
  <c r="AFY30" i="2"/>
  <c r="AFZ30" i="2"/>
  <c r="AGA30" i="2"/>
  <c r="AGB30" i="2"/>
  <c r="AGC30" i="2"/>
  <c r="AGD30" i="2"/>
  <c r="AGE30" i="2"/>
  <c r="AGF30" i="2"/>
  <c r="AGG30" i="2"/>
  <c r="AGH30" i="2"/>
  <c r="AGI30" i="2"/>
  <c r="AGJ30" i="2"/>
  <c r="AGK30" i="2"/>
  <c r="AGL30" i="2"/>
  <c r="AGM30" i="2"/>
  <c r="AGN30" i="2"/>
  <c r="AGO30" i="2"/>
  <c r="AGP30" i="2"/>
  <c r="AGQ30" i="2"/>
  <c r="AGR30" i="2"/>
  <c r="AGS30" i="2"/>
  <c r="AGT30" i="2"/>
  <c r="AGU30" i="2"/>
  <c r="AGV30" i="2"/>
  <c r="AGW30" i="2"/>
  <c r="AGX30" i="2"/>
  <c r="AGY30" i="2"/>
  <c r="AGZ30" i="2"/>
  <c r="AHA30" i="2"/>
  <c r="AHB30" i="2"/>
  <c r="AHC30" i="2"/>
  <c r="AHD30" i="2"/>
  <c r="AHE30" i="2"/>
  <c r="AHF30" i="2"/>
  <c r="AHG30" i="2"/>
  <c r="AHH30" i="2"/>
  <c r="AHI30" i="2"/>
  <c r="AHJ30" i="2"/>
  <c r="AHK30" i="2"/>
  <c r="AHL30" i="2"/>
  <c r="AHM30" i="2"/>
  <c r="AHN30" i="2"/>
  <c r="AHO30" i="2"/>
  <c r="AHP30" i="2"/>
  <c r="AHQ30" i="2"/>
  <c r="AHR30" i="2"/>
  <c r="AHS30" i="2"/>
  <c r="AHT30" i="2"/>
  <c r="AHU30" i="2"/>
  <c r="AHV30" i="2"/>
  <c r="AHW30" i="2"/>
  <c r="AHX30" i="2"/>
  <c r="AHY30" i="2"/>
  <c r="AHZ30" i="2"/>
  <c r="AIA30" i="2"/>
  <c r="AIB30" i="2"/>
  <c r="AIC30" i="2"/>
  <c r="AID30" i="2"/>
  <c r="AIE30" i="2"/>
  <c r="AIF30" i="2"/>
  <c r="AIG30" i="2"/>
  <c r="AIH30" i="2"/>
  <c r="AII30" i="2"/>
  <c r="AIJ30" i="2"/>
  <c r="AIK30" i="2"/>
  <c r="AIL30" i="2"/>
  <c r="AIM30" i="2"/>
  <c r="AIN30" i="2"/>
  <c r="AIO30" i="2"/>
  <c r="AIP30" i="2"/>
  <c r="AIQ30" i="2"/>
  <c r="AIR30" i="2"/>
  <c r="AIS30" i="2"/>
  <c r="AIT30" i="2"/>
  <c r="AIU30" i="2"/>
  <c r="AIV30" i="2"/>
  <c r="AIW30" i="2"/>
  <c r="AIX30" i="2"/>
  <c r="AIY30" i="2"/>
  <c r="AIZ30" i="2"/>
  <c r="AJA30" i="2"/>
  <c r="AJB30" i="2"/>
  <c r="AJC30" i="2"/>
  <c r="AJD30" i="2"/>
  <c r="AJE30" i="2"/>
  <c r="AJF30" i="2"/>
  <c r="AJG30" i="2"/>
  <c r="AJH30" i="2"/>
  <c r="AJI30" i="2"/>
  <c r="AJJ30" i="2"/>
  <c r="AJK30" i="2"/>
  <c r="AJL30" i="2"/>
  <c r="AJM30" i="2"/>
  <c r="AJN30" i="2"/>
  <c r="AJO30" i="2"/>
  <c r="AJP30" i="2"/>
  <c r="AJQ30" i="2"/>
  <c r="AJR30" i="2"/>
  <c r="AJS30" i="2"/>
  <c r="AJT30" i="2"/>
  <c r="AJU30" i="2"/>
  <c r="AJV30" i="2"/>
  <c r="AJW30" i="2"/>
  <c r="AJX30" i="2"/>
  <c r="AJY30" i="2"/>
  <c r="AJZ30" i="2"/>
  <c r="AKA30" i="2"/>
  <c r="AKB30" i="2"/>
  <c r="AKC30" i="2"/>
  <c r="AKD30" i="2"/>
  <c r="AKE30" i="2"/>
  <c r="AKF30" i="2"/>
  <c r="AKG30" i="2"/>
  <c r="AKH30" i="2"/>
  <c r="AKI30" i="2"/>
  <c r="AKJ30" i="2"/>
  <c r="AKK30" i="2"/>
  <c r="AKL30" i="2"/>
  <c r="AKM30" i="2"/>
  <c r="AKN30" i="2"/>
  <c r="AKO30" i="2"/>
  <c r="AKP30" i="2"/>
  <c r="AKQ30" i="2"/>
  <c r="AKR30" i="2"/>
  <c r="AKS30" i="2"/>
  <c r="AKT30" i="2"/>
  <c r="AKU30" i="2"/>
  <c r="AKV30" i="2"/>
  <c r="AKW30" i="2"/>
  <c r="AKX30" i="2"/>
  <c r="AKY30" i="2"/>
  <c r="AKZ30" i="2"/>
  <c r="ALA30" i="2"/>
  <c r="ALB30" i="2"/>
  <c r="ALC30" i="2"/>
  <c r="ALD30" i="2"/>
  <c r="ALE30" i="2"/>
  <c r="ALF30" i="2"/>
  <c r="ALG30" i="2"/>
  <c r="ALH30" i="2"/>
  <c r="ALI30" i="2"/>
  <c r="ALJ30" i="2"/>
  <c r="ALK30" i="2"/>
  <c r="ALL30" i="2"/>
  <c r="ALM30" i="2"/>
  <c r="ALN30" i="2"/>
  <c r="ALO30" i="2"/>
  <c r="ALP30" i="2"/>
  <c r="ALQ30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CU6" i="2"/>
  <c r="CV6" i="2"/>
  <c r="CW6" i="2"/>
  <c r="CX6" i="2"/>
  <c r="CY6" i="2"/>
  <c r="CZ6" i="2"/>
  <c r="DA6" i="2"/>
  <c r="DB6" i="2"/>
  <c r="DC6" i="2"/>
  <c r="DD6" i="2"/>
  <c r="DE6" i="2"/>
  <c r="DF6" i="2"/>
  <c r="DG6" i="2"/>
  <c r="DH6" i="2"/>
  <c r="DI6" i="2"/>
  <c r="DJ6" i="2"/>
  <c r="DK6" i="2"/>
  <c r="DL6" i="2"/>
  <c r="DM6" i="2"/>
  <c r="DN6" i="2"/>
  <c r="DO6" i="2"/>
  <c r="DP6" i="2"/>
  <c r="DQ6" i="2"/>
  <c r="DR6" i="2"/>
  <c r="DS6" i="2"/>
  <c r="DT6" i="2"/>
  <c r="DU6" i="2"/>
  <c r="DV6" i="2"/>
  <c r="DW6" i="2"/>
  <c r="DX6" i="2"/>
  <c r="DY6" i="2"/>
  <c r="DZ6" i="2"/>
  <c r="EA6" i="2"/>
  <c r="EB6" i="2"/>
  <c r="EC6" i="2"/>
  <c r="ED6" i="2"/>
  <c r="EE6" i="2"/>
  <c r="EF6" i="2"/>
  <c r="EG6" i="2"/>
  <c r="EH6" i="2"/>
  <c r="EI6" i="2"/>
  <c r="EJ6" i="2"/>
  <c r="EK6" i="2"/>
  <c r="EL6" i="2"/>
  <c r="EM6" i="2"/>
  <c r="EN6" i="2"/>
  <c r="EO6" i="2"/>
  <c r="EP6" i="2"/>
  <c r="EQ6" i="2"/>
  <c r="ER6" i="2"/>
  <c r="ES6" i="2"/>
  <c r="ET6" i="2"/>
  <c r="EU6" i="2"/>
  <c r="EV6" i="2"/>
  <c r="EW6" i="2"/>
  <c r="EX6" i="2"/>
  <c r="EY6" i="2"/>
  <c r="EZ6" i="2"/>
  <c r="FA6" i="2"/>
  <c r="FB6" i="2"/>
  <c r="FC6" i="2"/>
  <c r="FD6" i="2"/>
  <c r="FE6" i="2"/>
  <c r="FF6" i="2"/>
  <c r="FG6" i="2"/>
  <c r="FH6" i="2"/>
  <c r="FI6" i="2"/>
  <c r="FJ6" i="2"/>
  <c r="FK6" i="2"/>
  <c r="FL6" i="2"/>
  <c r="FM6" i="2"/>
  <c r="FN6" i="2"/>
  <c r="FO6" i="2"/>
  <c r="FP6" i="2"/>
  <c r="FQ6" i="2"/>
  <c r="FR6" i="2"/>
  <c r="FS6" i="2"/>
  <c r="FT6" i="2"/>
  <c r="FU6" i="2"/>
  <c r="FV6" i="2"/>
  <c r="FW6" i="2"/>
  <c r="FX6" i="2"/>
  <c r="FY6" i="2"/>
  <c r="FZ6" i="2"/>
  <c r="GA6" i="2"/>
  <c r="GB6" i="2"/>
  <c r="GC6" i="2"/>
  <c r="GD6" i="2"/>
  <c r="GE6" i="2"/>
  <c r="GF6" i="2"/>
  <c r="GG6" i="2"/>
  <c r="GH6" i="2"/>
  <c r="GI6" i="2"/>
  <c r="GJ6" i="2"/>
  <c r="GK6" i="2"/>
  <c r="GL6" i="2"/>
  <c r="GM6" i="2"/>
  <c r="GN6" i="2"/>
  <c r="GO6" i="2"/>
  <c r="GP6" i="2"/>
  <c r="GQ6" i="2"/>
  <c r="GR6" i="2"/>
  <c r="GS6" i="2"/>
  <c r="GT6" i="2"/>
  <c r="GU6" i="2"/>
  <c r="GV6" i="2"/>
  <c r="GW6" i="2"/>
  <c r="GX6" i="2"/>
  <c r="GY6" i="2"/>
  <c r="GZ6" i="2"/>
  <c r="HA6" i="2"/>
  <c r="HB6" i="2"/>
  <c r="HC6" i="2"/>
  <c r="HD6" i="2"/>
  <c r="HE6" i="2"/>
  <c r="HF6" i="2"/>
  <c r="HG6" i="2"/>
  <c r="HH6" i="2"/>
  <c r="HI6" i="2"/>
  <c r="HJ6" i="2"/>
  <c r="HK6" i="2"/>
  <c r="HL6" i="2"/>
  <c r="HM6" i="2"/>
  <c r="HN6" i="2"/>
  <c r="HO6" i="2"/>
  <c r="HP6" i="2"/>
  <c r="HQ6" i="2"/>
  <c r="HR6" i="2"/>
  <c r="HS6" i="2"/>
  <c r="HT6" i="2"/>
  <c r="HU6" i="2"/>
  <c r="HV6" i="2"/>
  <c r="HW6" i="2"/>
  <c r="HX6" i="2"/>
  <c r="HY6" i="2"/>
  <c r="HZ6" i="2"/>
  <c r="IA6" i="2"/>
  <c r="IB6" i="2"/>
  <c r="IC6" i="2"/>
  <c r="ID6" i="2"/>
  <c r="IE6" i="2"/>
  <c r="IF6" i="2"/>
  <c r="IG6" i="2"/>
  <c r="IH6" i="2"/>
  <c r="II6" i="2"/>
  <c r="IJ6" i="2"/>
  <c r="IK6" i="2"/>
  <c r="IL6" i="2"/>
  <c r="IM6" i="2"/>
  <c r="IN6" i="2"/>
  <c r="IO6" i="2"/>
  <c r="IP6" i="2"/>
  <c r="IQ6" i="2"/>
  <c r="IR6" i="2"/>
  <c r="IS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I6" i="2"/>
  <c r="JJ6" i="2"/>
  <c r="JK6" i="2"/>
  <c r="JL6" i="2"/>
  <c r="JM6" i="2"/>
  <c r="JN6" i="2"/>
  <c r="JO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C6" i="2"/>
  <c r="KD6" i="2"/>
  <c r="KE6" i="2"/>
  <c r="KF6" i="2"/>
  <c r="KG6" i="2"/>
  <c r="KH6" i="2"/>
  <c r="KI6" i="2"/>
  <c r="KJ6" i="2"/>
  <c r="KK6" i="2"/>
  <c r="KL6" i="2"/>
  <c r="KM6" i="2"/>
  <c r="KN6" i="2"/>
  <c r="KO6" i="2"/>
  <c r="KP6" i="2"/>
  <c r="KQ6" i="2"/>
  <c r="KR6" i="2"/>
  <c r="KS6" i="2"/>
  <c r="KT6" i="2"/>
  <c r="KU6" i="2"/>
  <c r="KV6" i="2"/>
  <c r="KW6" i="2"/>
  <c r="KX6" i="2"/>
  <c r="KY6" i="2"/>
  <c r="KZ6" i="2"/>
  <c r="LA6" i="2"/>
  <c r="LB6" i="2"/>
  <c r="LC6" i="2"/>
  <c r="LD6" i="2"/>
  <c r="LE6" i="2"/>
  <c r="LF6" i="2"/>
  <c r="LG6" i="2"/>
  <c r="LH6" i="2"/>
  <c r="LI6" i="2"/>
  <c r="LJ6" i="2"/>
  <c r="LK6" i="2"/>
  <c r="LL6" i="2"/>
  <c r="LM6" i="2"/>
  <c r="LN6" i="2"/>
  <c r="LO6" i="2"/>
  <c r="LP6" i="2"/>
  <c r="LQ6" i="2"/>
  <c r="LR6" i="2"/>
  <c r="LS6" i="2"/>
  <c r="LT6" i="2"/>
  <c r="LU6" i="2"/>
  <c r="LV6" i="2"/>
  <c r="LW6" i="2"/>
  <c r="LX6" i="2"/>
  <c r="LY6" i="2"/>
  <c r="LZ6" i="2"/>
  <c r="MA6" i="2"/>
  <c r="MB6" i="2"/>
  <c r="MC6" i="2"/>
  <c r="MD6" i="2"/>
  <c r="ME6" i="2"/>
  <c r="MF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Y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P6" i="2"/>
  <c r="NQ6" i="2"/>
  <c r="NR6" i="2"/>
  <c r="NS6" i="2"/>
  <c r="NT6" i="2"/>
  <c r="NU6" i="2"/>
  <c r="NV6" i="2"/>
  <c r="NW6" i="2"/>
  <c r="NX6" i="2"/>
  <c r="NY6" i="2"/>
  <c r="NZ6" i="2"/>
  <c r="OA6" i="2"/>
  <c r="OB6" i="2"/>
  <c r="OC6" i="2"/>
  <c r="OD6" i="2"/>
  <c r="OE6" i="2"/>
  <c r="OF6" i="2"/>
  <c r="OG6" i="2"/>
  <c r="OH6" i="2"/>
  <c r="OI6" i="2"/>
  <c r="OJ6" i="2"/>
  <c r="OK6" i="2"/>
  <c r="OL6" i="2"/>
  <c r="OM6" i="2"/>
  <c r="ON6" i="2"/>
  <c r="OO6" i="2"/>
  <c r="OP6" i="2"/>
  <c r="OQ6" i="2"/>
  <c r="OR6" i="2"/>
  <c r="OS6" i="2"/>
  <c r="OT6" i="2"/>
  <c r="OU6" i="2"/>
  <c r="OV6" i="2"/>
  <c r="OW6" i="2"/>
  <c r="OX6" i="2"/>
  <c r="OY6" i="2"/>
  <c r="OZ6" i="2"/>
  <c r="PA6" i="2"/>
  <c r="PB6" i="2"/>
  <c r="PC6" i="2"/>
  <c r="PD6" i="2"/>
  <c r="PE6" i="2"/>
  <c r="PF6" i="2"/>
  <c r="PG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E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T6" i="2"/>
  <c r="QU6" i="2"/>
  <c r="QV6" i="2"/>
  <c r="QW6" i="2"/>
  <c r="QX6" i="2"/>
  <c r="QY6" i="2"/>
  <c r="QZ6" i="2"/>
  <c r="RA6" i="2"/>
  <c r="RB6" i="2"/>
  <c r="RC6" i="2"/>
  <c r="RD6" i="2"/>
  <c r="RE6" i="2"/>
  <c r="RF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V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TC6" i="2"/>
  <c r="TD6" i="2"/>
  <c r="TE6" i="2"/>
  <c r="TF6" i="2"/>
  <c r="TG6" i="2"/>
  <c r="TH6" i="2"/>
  <c r="TI6" i="2"/>
  <c r="TJ6" i="2"/>
  <c r="TK6" i="2"/>
  <c r="TL6" i="2"/>
  <c r="TM6" i="2"/>
  <c r="TN6" i="2"/>
  <c r="TO6" i="2"/>
  <c r="TP6" i="2"/>
  <c r="TQ6" i="2"/>
  <c r="TR6" i="2"/>
  <c r="TS6" i="2"/>
  <c r="TT6" i="2"/>
  <c r="TU6" i="2"/>
  <c r="TV6" i="2"/>
  <c r="TW6" i="2"/>
  <c r="TX6" i="2"/>
  <c r="TY6" i="2"/>
  <c r="TZ6" i="2"/>
  <c r="UA6" i="2"/>
  <c r="UB6" i="2"/>
  <c r="UC6" i="2"/>
  <c r="UD6" i="2"/>
  <c r="UE6" i="2"/>
  <c r="UF6" i="2"/>
  <c r="UG6" i="2"/>
  <c r="UH6" i="2"/>
  <c r="UI6" i="2"/>
  <c r="UJ6" i="2"/>
  <c r="UK6" i="2"/>
  <c r="UL6" i="2"/>
  <c r="UM6" i="2"/>
  <c r="UN6" i="2"/>
  <c r="UO6" i="2"/>
  <c r="UP6" i="2"/>
  <c r="UQ6" i="2"/>
  <c r="UR6" i="2"/>
  <c r="US6" i="2"/>
  <c r="UT6" i="2"/>
  <c r="UU6" i="2"/>
  <c r="UV6" i="2"/>
  <c r="UW6" i="2"/>
  <c r="UX6" i="2"/>
  <c r="UY6" i="2"/>
  <c r="UZ6" i="2"/>
  <c r="VA6" i="2"/>
  <c r="VB6" i="2"/>
  <c r="VC6" i="2"/>
  <c r="VD6" i="2"/>
  <c r="VE6" i="2"/>
  <c r="VF6" i="2"/>
  <c r="VG6" i="2"/>
  <c r="VH6" i="2"/>
  <c r="VI6" i="2"/>
  <c r="VJ6" i="2"/>
  <c r="VK6" i="2"/>
  <c r="VL6" i="2"/>
  <c r="VM6" i="2"/>
  <c r="VN6" i="2"/>
  <c r="VO6" i="2"/>
  <c r="VP6" i="2"/>
  <c r="VQ6" i="2"/>
  <c r="VR6" i="2"/>
  <c r="VS6" i="2"/>
  <c r="VT6" i="2"/>
  <c r="VU6" i="2"/>
  <c r="VV6" i="2"/>
  <c r="VW6" i="2"/>
  <c r="VX6" i="2"/>
  <c r="VY6" i="2"/>
  <c r="VZ6" i="2"/>
  <c r="WA6" i="2"/>
  <c r="WB6" i="2"/>
  <c r="WC6" i="2"/>
  <c r="WD6" i="2"/>
  <c r="WE6" i="2"/>
  <c r="WF6" i="2"/>
  <c r="WG6" i="2"/>
  <c r="WH6" i="2"/>
  <c r="WI6" i="2"/>
  <c r="WJ6" i="2"/>
  <c r="WK6" i="2"/>
  <c r="WL6" i="2"/>
  <c r="WM6" i="2"/>
  <c r="WN6" i="2"/>
  <c r="WO6" i="2"/>
  <c r="WP6" i="2"/>
  <c r="WQ6" i="2"/>
  <c r="WR6" i="2"/>
  <c r="WS6" i="2"/>
  <c r="WT6" i="2"/>
  <c r="WU6" i="2"/>
  <c r="WV6" i="2"/>
  <c r="WW6" i="2"/>
  <c r="WX6" i="2"/>
  <c r="WY6" i="2"/>
  <c r="WZ6" i="2"/>
  <c r="XA6" i="2"/>
  <c r="XB6" i="2"/>
  <c r="XC6" i="2"/>
  <c r="XD6" i="2"/>
  <c r="XE6" i="2"/>
  <c r="XF6" i="2"/>
  <c r="XG6" i="2"/>
  <c r="XH6" i="2"/>
  <c r="XI6" i="2"/>
  <c r="XJ6" i="2"/>
  <c r="XK6" i="2"/>
  <c r="XL6" i="2"/>
  <c r="XM6" i="2"/>
  <c r="XN6" i="2"/>
  <c r="XO6" i="2"/>
  <c r="XP6" i="2"/>
  <c r="XQ6" i="2"/>
  <c r="XR6" i="2"/>
  <c r="XS6" i="2"/>
  <c r="XT6" i="2"/>
  <c r="XU6" i="2"/>
  <c r="XV6" i="2"/>
  <c r="XW6" i="2"/>
  <c r="XX6" i="2"/>
  <c r="XY6" i="2"/>
  <c r="XZ6" i="2"/>
  <c r="YA6" i="2"/>
  <c r="YB6" i="2"/>
  <c r="YC6" i="2"/>
  <c r="YD6" i="2"/>
  <c r="YE6" i="2"/>
  <c r="YF6" i="2"/>
  <c r="YG6" i="2"/>
  <c r="YH6" i="2"/>
  <c r="YI6" i="2"/>
  <c r="YJ6" i="2"/>
  <c r="YK6" i="2"/>
  <c r="YL6" i="2"/>
  <c r="YM6" i="2"/>
  <c r="YN6" i="2"/>
  <c r="YO6" i="2"/>
  <c r="YP6" i="2"/>
  <c r="YQ6" i="2"/>
  <c r="YR6" i="2"/>
  <c r="YS6" i="2"/>
  <c r="YT6" i="2"/>
  <c r="YU6" i="2"/>
  <c r="YV6" i="2"/>
  <c r="YW6" i="2"/>
  <c r="YX6" i="2"/>
  <c r="YY6" i="2"/>
  <c r="YZ6" i="2"/>
  <c r="ZA6" i="2"/>
  <c r="ZB6" i="2"/>
  <c r="ZC6" i="2"/>
  <c r="ZD6" i="2"/>
  <c r="ZE6" i="2"/>
  <c r="ZF6" i="2"/>
  <c r="ZG6" i="2"/>
  <c r="ZH6" i="2"/>
  <c r="ZI6" i="2"/>
  <c r="ZJ6" i="2"/>
  <c r="ZK6" i="2"/>
  <c r="ZL6" i="2"/>
  <c r="ZM6" i="2"/>
  <c r="ZN6" i="2"/>
  <c r="ZO6" i="2"/>
  <c r="ZP6" i="2"/>
  <c r="ZQ6" i="2"/>
  <c r="ZR6" i="2"/>
  <c r="ZS6" i="2"/>
  <c r="ZT6" i="2"/>
  <c r="ZU6" i="2"/>
  <c r="ZV6" i="2"/>
  <c r="ZW6" i="2"/>
  <c r="ZX6" i="2"/>
  <c r="ZY6" i="2"/>
  <c r="ZZ6" i="2"/>
  <c r="AAA6" i="2"/>
  <c r="AAB6" i="2"/>
  <c r="AAC6" i="2"/>
  <c r="AAD6" i="2"/>
  <c r="AAE6" i="2"/>
  <c r="AAF6" i="2"/>
  <c r="AAG6" i="2"/>
  <c r="AAH6" i="2"/>
  <c r="AAI6" i="2"/>
  <c r="AAJ6" i="2"/>
  <c r="AAK6" i="2"/>
  <c r="AAL6" i="2"/>
  <c r="AAM6" i="2"/>
  <c r="AAN6" i="2"/>
  <c r="AAO6" i="2"/>
  <c r="AAP6" i="2"/>
  <c r="AAQ6" i="2"/>
  <c r="AAR6" i="2"/>
  <c r="AAS6" i="2"/>
  <c r="AAT6" i="2"/>
  <c r="AAU6" i="2"/>
  <c r="AAV6" i="2"/>
  <c r="AAW6" i="2"/>
  <c r="AAX6" i="2"/>
  <c r="AAY6" i="2"/>
  <c r="AAZ6" i="2"/>
  <c r="ABA6" i="2"/>
  <c r="ABB6" i="2"/>
  <c r="ABC6" i="2"/>
  <c r="ABD6" i="2"/>
  <c r="ABE6" i="2"/>
  <c r="ABF6" i="2"/>
  <c r="ABG6" i="2"/>
  <c r="ABH6" i="2"/>
  <c r="ABI6" i="2"/>
  <c r="ABJ6" i="2"/>
  <c r="ABK6" i="2"/>
  <c r="ABL6" i="2"/>
  <c r="ABM6" i="2"/>
  <c r="ABN6" i="2"/>
  <c r="ABO6" i="2"/>
  <c r="ABP6" i="2"/>
  <c r="ABQ6" i="2"/>
  <c r="ABR6" i="2"/>
  <c r="ABS6" i="2"/>
  <c r="ABT6" i="2"/>
  <c r="ABU6" i="2"/>
  <c r="ABV6" i="2"/>
  <c r="ABW6" i="2"/>
  <c r="ABX6" i="2"/>
  <c r="ABY6" i="2"/>
  <c r="ABZ6" i="2"/>
  <c r="ACA6" i="2"/>
  <c r="ACB6" i="2"/>
  <c r="ACC6" i="2"/>
  <c r="ACD6" i="2"/>
  <c r="ACE6" i="2"/>
  <c r="ACF6" i="2"/>
  <c r="ACG6" i="2"/>
  <c r="ACH6" i="2"/>
  <c r="ACI6" i="2"/>
  <c r="ACJ6" i="2"/>
  <c r="ACK6" i="2"/>
  <c r="ACL6" i="2"/>
  <c r="ACM6" i="2"/>
  <c r="ACN6" i="2"/>
  <c r="ACO6" i="2"/>
  <c r="ACP6" i="2"/>
  <c r="ACQ6" i="2"/>
  <c r="ACR6" i="2"/>
  <c r="ACS6" i="2"/>
  <c r="ACT6" i="2"/>
  <c r="ACU6" i="2"/>
  <c r="ACV6" i="2"/>
  <c r="ACW6" i="2"/>
  <c r="ACX6" i="2"/>
  <c r="ACY6" i="2"/>
  <c r="ACZ6" i="2"/>
  <c r="ADA6" i="2"/>
  <c r="ADB6" i="2"/>
  <c r="ADC6" i="2"/>
  <c r="ADD6" i="2"/>
  <c r="ADE6" i="2"/>
  <c r="ADF6" i="2"/>
  <c r="ADG6" i="2"/>
  <c r="ADH6" i="2"/>
  <c r="ADI6" i="2"/>
  <c r="ADJ6" i="2"/>
  <c r="ADK6" i="2"/>
  <c r="ADL6" i="2"/>
  <c r="ADM6" i="2"/>
  <c r="ADN6" i="2"/>
  <c r="ADO6" i="2"/>
  <c r="ADP6" i="2"/>
  <c r="ADQ6" i="2"/>
  <c r="ADR6" i="2"/>
  <c r="ADS6" i="2"/>
  <c r="ADT6" i="2"/>
  <c r="ADU6" i="2"/>
  <c r="ADV6" i="2"/>
  <c r="ADW6" i="2"/>
  <c r="ADX6" i="2"/>
  <c r="ADY6" i="2"/>
  <c r="ADZ6" i="2"/>
  <c r="AEA6" i="2"/>
  <c r="AEB6" i="2"/>
  <c r="AEC6" i="2"/>
  <c r="AED6" i="2"/>
  <c r="AEE6" i="2"/>
  <c r="AEF6" i="2"/>
  <c r="AEG6" i="2"/>
  <c r="AEH6" i="2"/>
  <c r="AEI6" i="2"/>
  <c r="AEJ6" i="2"/>
  <c r="AEK6" i="2"/>
  <c r="AEL6" i="2"/>
  <c r="AEM6" i="2"/>
  <c r="AEN6" i="2"/>
  <c r="AEO6" i="2"/>
  <c r="AEP6" i="2"/>
  <c r="AEQ6" i="2"/>
  <c r="AER6" i="2"/>
  <c r="AES6" i="2"/>
  <c r="AET6" i="2"/>
  <c r="AEU6" i="2"/>
  <c r="AEV6" i="2"/>
  <c r="AEW6" i="2"/>
  <c r="AEX6" i="2"/>
  <c r="AEY6" i="2"/>
  <c r="AEZ6" i="2"/>
  <c r="AFA6" i="2"/>
  <c r="AFB6" i="2"/>
  <c r="AFC6" i="2"/>
  <c r="AFD6" i="2"/>
  <c r="AFE6" i="2"/>
  <c r="AFF6" i="2"/>
  <c r="AFG6" i="2"/>
  <c r="AFH6" i="2"/>
  <c r="AFI6" i="2"/>
  <c r="AFJ6" i="2"/>
  <c r="AFK6" i="2"/>
  <c r="AFL6" i="2"/>
  <c r="AFM6" i="2"/>
  <c r="AFN6" i="2"/>
  <c r="AFO6" i="2"/>
  <c r="AFP6" i="2"/>
  <c r="AFQ6" i="2"/>
  <c r="AFR6" i="2"/>
  <c r="AFS6" i="2"/>
  <c r="AFT6" i="2"/>
  <c r="AFU6" i="2"/>
  <c r="AFV6" i="2"/>
  <c r="AFW6" i="2"/>
  <c r="AFX6" i="2"/>
  <c r="AFY6" i="2"/>
  <c r="AFZ6" i="2"/>
  <c r="AGA6" i="2"/>
  <c r="AGB6" i="2"/>
  <c r="AGC6" i="2"/>
  <c r="AGD6" i="2"/>
  <c r="AGE6" i="2"/>
  <c r="AGF6" i="2"/>
  <c r="AGG6" i="2"/>
  <c r="AGH6" i="2"/>
  <c r="AGI6" i="2"/>
  <c r="AGJ6" i="2"/>
  <c r="AGK6" i="2"/>
  <c r="AGL6" i="2"/>
  <c r="AGM6" i="2"/>
  <c r="AGN6" i="2"/>
  <c r="AGO6" i="2"/>
  <c r="AGP6" i="2"/>
  <c r="AGQ6" i="2"/>
  <c r="AGR6" i="2"/>
  <c r="AGS6" i="2"/>
  <c r="AGT6" i="2"/>
  <c r="AGU6" i="2"/>
  <c r="AGV6" i="2"/>
  <c r="AGW6" i="2"/>
  <c r="AGX6" i="2"/>
  <c r="AGY6" i="2"/>
  <c r="AGZ6" i="2"/>
  <c r="AHA6" i="2"/>
  <c r="AHB6" i="2"/>
  <c r="AHC6" i="2"/>
  <c r="AHD6" i="2"/>
  <c r="AHE6" i="2"/>
  <c r="AHF6" i="2"/>
  <c r="AHG6" i="2"/>
  <c r="AHH6" i="2"/>
  <c r="AHI6" i="2"/>
  <c r="AHJ6" i="2"/>
  <c r="AHK6" i="2"/>
  <c r="AHL6" i="2"/>
  <c r="AHM6" i="2"/>
  <c r="AHN6" i="2"/>
  <c r="AHO6" i="2"/>
  <c r="AHP6" i="2"/>
  <c r="AHQ6" i="2"/>
  <c r="AHR6" i="2"/>
  <c r="AHS6" i="2"/>
  <c r="AHT6" i="2"/>
  <c r="AHU6" i="2"/>
  <c r="AHV6" i="2"/>
  <c r="AHW6" i="2"/>
  <c r="AHX6" i="2"/>
  <c r="AHY6" i="2"/>
  <c r="AHZ6" i="2"/>
  <c r="AIA6" i="2"/>
  <c r="AIB6" i="2"/>
  <c r="AIC6" i="2"/>
  <c r="AID6" i="2"/>
  <c r="AIE6" i="2"/>
  <c r="AIF6" i="2"/>
  <c r="AIG6" i="2"/>
  <c r="AIH6" i="2"/>
  <c r="AII6" i="2"/>
  <c r="AIJ6" i="2"/>
  <c r="AIK6" i="2"/>
  <c r="AIL6" i="2"/>
  <c r="AIM6" i="2"/>
  <c r="AIN6" i="2"/>
  <c r="AIO6" i="2"/>
  <c r="AIP6" i="2"/>
  <c r="AIQ6" i="2"/>
  <c r="AIR6" i="2"/>
  <c r="AIS6" i="2"/>
  <c r="AIT6" i="2"/>
  <c r="AIU6" i="2"/>
  <c r="AIV6" i="2"/>
  <c r="AIW6" i="2"/>
  <c r="AIX6" i="2"/>
  <c r="AIY6" i="2"/>
  <c r="AIZ6" i="2"/>
  <c r="AJA6" i="2"/>
  <c r="AJB6" i="2"/>
  <c r="AJC6" i="2"/>
  <c r="AJD6" i="2"/>
  <c r="AJE6" i="2"/>
  <c r="AJF6" i="2"/>
  <c r="AJG6" i="2"/>
  <c r="AJH6" i="2"/>
  <c r="AJI6" i="2"/>
  <c r="AJJ6" i="2"/>
  <c r="AJK6" i="2"/>
  <c r="AJL6" i="2"/>
  <c r="AJM6" i="2"/>
  <c r="AJN6" i="2"/>
  <c r="AJO6" i="2"/>
  <c r="AJP6" i="2"/>
  <c r="AJQ6" i="2"/>
  <c r="AJR6" i="2"/>
  <c r="AJS6" i="2"/>
  <c r="AJT6" i="2"/>
  <c r="AJU6" i="2"/>
  <c r="AJV6" i="2"/>
  <c r="AJW6" i="2"/>
  <c r="AJX6" i="2"/>
  <c r="AJY6" i="2"/>
  <c r="AJZ6" i="2"/>
  <c r="AKA6" i="2"/>
  <c r="AKB6" i="2"/>
  <c r="AKC6" i="2"/>
  <c r="AKD6" i="2"/>
  <c r="AKE6" i="2"/>
  <c r="AKF6" i="2"/>
  <c r="AKG6" i="2"/>
  <c r="AKH6" i="2"/>
  <c r="AKI6" i="2"/>
  <c r="AKJ6" i="2"/>
  <c r="AKK6" i="2"/>
  <c r="AKL6" i="2"/>
  <c r="AKM6" i="2"/>
  <c r="AKN6" i="2"/>
  <c r="AKO6" i="2"/>
  <c r="AKP6" i="2"/>
  <c r="AKQ6" i="2"/>
  <c r="AKR6" i="2"/>
  <c r="AKS6" i="2"/>
  <c r="AKT6" i="2"/>
  <c r="AKU6" i="2"/>
  <c r="AKV6" i="2"/>
  <c r="AKW6" i="2"/>
  <c r="AKX6" i="2"/>
  <c r="AKY6" i="2"/>
  <c r="AKZ6" i="2"/>
  <c r="ALA6" i="2"/>
  <c r="ALB6" i="2"/>
  <c r="ALC6" i="2"/>
  <c r="ALD6" i="2"/>
  <c r="ALE6" i="2"/>
  <c r="ALF6" i="2"/>
  <c r="ALG6" i="2"/>
  <c r="ALH6" i="2"/>
  <c r="ALI6" i="2"/>
  <c r="ALJ6" i="2"/>
  <c r="ALK6" i="2"/>
  <c r="ALL6" i="2"/>
  <c r="ALM6" i="2"/>
  <c r="ALN6" i="2"/>
  <c r="ALO6" i="2"/>
  <c r="ALP6" i="2"/>
  <c r="ALQ6" i="2"/>
  <c r="F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6" i="2"/>
  <c r="F71" i="1"/>
  <c r="F70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7" i="1"/>
  <c r="G71" i="1"/>
  <c r="G70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7" i="1"/>
  <c r="H71" i="1"/>
  <c r="H70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7" i="1"/>
  <c r="I71" i="1"/>
  <c r="I70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7" i="1"/>
  <c r="J71" i="1"/>
  <c r="J70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7" i="1"/>
  <c r="K71" i="1"/>
  <c r="K70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7" i="1"/>
  <c r="L71" i="1"/>
  <c r="L70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7" i="1"/>
  <c r="M71" i="1"/>
  <c r="M70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7" i="1"/>
  <c r="N71" i="1"/>
  <c r="N70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7" i="1"/>
  <c r="O71" i="1"/>
  <c r="O70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7" i="1"/>
  <c r="P71" i="1"/>
  <c r="P70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7" i="1"/>
  <c r="Q71" i="1"/>
  <c r="Q70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7" i="1"/>
  <c r="R71" i="1"/>
  <c r="R70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7" i="1"/>
  <c r="S71" i="1"/>
  <c r="S70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7" i="1"/>
  <c r="T71" i="1"/>
  <c r="T70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7" i="1"/>
  <c r="U71" i="1"/>
  <c r="U70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7" i="1"/>
  <c r="V71" i="1"/>
  <c r="V70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7" i="1"/>
  <c r="W71" i="1"/>
  <c r="W70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7" i="1"/>
  <c r="X71" i="1"/>
  <c r="X70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7" i="1"/>
  <c r="Y71" i="1"/>
  <c r="Y70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7" i="1"/>
  <c r="Z71" i="1"/>
  <c r="Z70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7" i="1"/>
  <c r="AA71" i="1"/>
  <c r="AA70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7" i="1"/>
  <c r="AB71" i="1"/>
  <c r="AB70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7" i="1"/>
  <c r="AC71" i="1"/>
  <c r="AC70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7" i="1"/>
  <c r="AD71" i="1"/>
  <c r="AD70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7" i="1"/>
  <c r="AE71" i="1"/>
  <c r="AE70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7" i="1"/>
  <c r="AF71" i="1"/>
  <c r="AF70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7" i="1"/>
  <c r="AG71" i="1"/>
  <c r="AG70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7" i="1"/>
  <c r="AH71" i="1"/>
  <c r="AH70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7" i="1"/>
  <c r="AI71" i="1"/>
  <c r="AI70" i="1"/>
  <c r="AI72" i="1"/>
  <c r="AI73" i="1"/>
  <c r="AI74" i="1"/>
  <c r="AI75" i="1"/>
  <c r="AI76" i="1"/>
  <c r="AI77" i="1"/>
  <c r="AI78" i="1"/>
  <c r="AI79" i="1"/>
  <c r="AI80" i="1"/>
  <c r="AI81" i="1"/>
  <c r="AI82" i="1"/>
  <c r="AI83" i="1"/>
  <c r="AI84" i="1"/>
  <c r="AI85" i="1"/>
  <c r="AI86" i="1"/>
  <c r="AI87" i="1"/>
  <c r="AI88" i="1"/>
  <c r="AI89" i="1"/>
  <c r="AI90" i="1"/>
  <c r="AI91" i="1"/>
  <c r="AI92" i="1"/>
  <c r="AI93" i="1"/>
  <c r="AI94" i="1"/>
  <c r="AI95" i="1"/>
  <c r="AI96" i="1"/>
  <c r="AI97" i="1"/>
  <c r="AI98" i="1"/>
  <c r="AI99" i="1"/>
  <c r="AI100" i="1"/>
  <c r="AI101" i="1"/>
  <c r="AI102" i="1"/>
  <c r="AI103" i="1"/>
  <c r="AI104" i="1"/>
  <c r="AI105" i="1"/>
  <c r="AI106" i="1"/>
  <c r="AI107" i="1"/>
  <c r="AI108" i="1"/>
  <c r="AI109" i="1"/>
  <c r="AI110" i="1"/>
  <c r="AI111" i="1"/>
  <c r="AI112" i="1"/>
  <c r="AI113" i="1"/>
  <c r="AI114" i="1"/>
  <c r="AI115" i="1"/>
  <c r="AI116" i="1"/>
  <c r="AI117" i="1"/>
  <c r="AI118" i="1"/>
  <c r="AI119" i="1"/>
  <c r="AI7" i="1"/>
  <c r="AJ71" i="1"/>
  <c r="AJ70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7" i="1"/>
  <c r="AK71" i="1"/>
  <c r="AK70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7" i="1"/>
  <c r="AL71" i="1"/>
  <c r="AL70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7" i="1"/>
  <c r="AM71" i="1"/>
  <c r="AM70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7" i="1"/>
  <c r="AN71" i="1"/>
  <c r="AN70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7" i="1"/>
  <c r="AO71" i="1"/>
  <c r="AO70" i="1"/>
  <c r="AO72" i="1"/>
  <c r="AO73" i="1"/>
  <c r="AO74" i="1"/>
  <c r="AO75" i="1"/>
  <c r="AO76" i="1"/>
  <c r="AO77" i="1"/>
  <c r="AO78" i="1"/>
  <c r="AO79" i="1"/>
  <c r="AO80" i="1"/>
  <c r="AO81" i="1"/>
  <c r="AO82" i="1"/>
  <c r="AO83" i="1"/>
  <c r="AO84" i="1"/>
  <c r="AO85" i="1"/>
  <c r="AO86" i="1"/>
  <c r="AO87" i="1"/>
  <c r="AO88" i="1"/>
  <c r="AO89" i="1"/>
  <c r="AO90" i="1"/>
  <c r="AO91" i="1"/>
  <c r="AO92" i="1"/>
  <c r="AO93" i="1"/>
  <c r="AO94" i="1"/>
  <c r="AO95" i="1"/>
  <c r="AO96" i="1"/>
  <c r="AO97" i="1"/>
  <c r="AO98" i="1"/>
  <c r="AO99" i="1"/>
  <c r="AO100" i="1"/>
  <c r="AO101" i="1"/>
  <c r="AO102" i="1"/>
  <c r="AO103" i="1"/>
  <c r="AO104" i="1"/>
  <c r="AO105" i="1"/>
  <c r="AO106" i="1"/>
  <c r="AO107" i="1"/>
  <c r="AO108" i="1"/>
  <c r="AO109" i="1"/>
  <c r="AO110" i="1"/>
  <c r="AO111" i="1"/>
  <c r="AO112" i="1"/>
  <c r="AO113" i="1"/>
  <c r="AO114" i="1"/>
  <c r="AO115" i="1"/>
  <c r="AO116" i="1"/>
  <c r="AO117" i="1"/>
  <c r="AO118" i="1"/>
  <c r="AO119" i="1"/>
  <c r="AO7" i="1"/>
  <c r="AP71" i="1"/>
  <c r="AP70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7" i="1"/>
  <c r="AQ71" i="1"/>
  <c r="AQ70" i="1"/>
  <c r="AQ72" i="1"/>
  <c r="AQ73" i="1"/>
  <c r="AQ74" i="1"/>
  <c r="AQ75" i="1"/>
  <c r="AQ76" i="1"/>
  <c r="AQ77" i="1"/>
  <c r="AQ78" i="1"/>
  <c r="AQ79" i="1"/>
  <c r="AQ80" i="1"/>
  <c r="AQ81" i="1"/>
  <c r="AQ82" i="1"/>
  <c r="AQ83" i="1"/>
  <c r="AQ84" i="1"/>
  <c r="AQ85" i="1"/>
  <c r="AQ86" i="1"/>
  <c r="AQ87" i="1"/>
  <c r="AQ88" i="1"/>
  <c r="AQ89" i="1"/>
  <c r="AQ90" i="1"/>
  <c r="AQ91" i="1"/>
  <c r="AQ92" i="1"/>
  <c r="AQ93" i="1"/>
  <c r="AQ94" i="1"/>
  <c r="AQ95" i="1"/>
  <c r="AQ96" i="1"/>
  <c r="AQ97" i="1"/>
  <c r="AQ98" i="1"/>
  <c r="AQ99" i="1"/>
  <c r="AQ100" i="1"/>
  <c r="AQ101" i="1"/>
  <c r="AQ102" i="1"/>
  <c r="AQ103" i="1"/>
  <c r="AQ104" i="1"/>
  <c r="AQ105" i="1"/>
  <c r="AQ106" i="1"/>
  <c r="AQ107" i="1"/>
  <c r="AQ108" i="1"/>
  <c r="AQ109" i="1"/>
  <c r="AQ110" i="1"/>
  <c r="AQ111" i="1"/>
  <c r="AQ112" i="1"/>
  <c r="AQ113" i="1"/>
  <c r="AQ114" i="1"/>
  <c r="AQ115" i="1"/>
  <c r="AQ116" i="1"/>
  <c r="AQ117" i="1"/>
  <c r="AQ118" i="1"/>
  <c r="AQ119" i="1"/>
  <c r="AQ7" i="1"/>
  <c r="AR71" i="1"/>
  <c r="AR70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7" i="1"/>
  <c r="AS71" i="1"/>
  <c r="AS70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7" i="1"/>
  <c r="AT71" i="1"/>
  <c r="AT70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7" i="1"/>
  <c r="AU71" i="1"/>
  <c r="AU70" i="1"/>
  <c r="AU72" i="1"/>
  <c r="AU73" i="1"/>
  <c r="AU74" i="1"/>
  <c r="AU75" i="1"/>
  <c r="AU76" i="1"/>
  <c r="AU77" i="1"/>
  <c r="AU78" i="1"/>
  <c r="AU79" i="1"/>
  <c r="AU80" i="1"/>
  <c r="AU81" i="1"/>
  <c r="AU82" i="1"/>
  <c r="AU83" i="1"/>
  <c r="AU84" i="1"/>
  <c r="AU85" i="1"/>
  <c r="AU86" i="1"/>
  <c r="AU87" i="1"/>
  <c r="AU88" i="1"/>
  <c r="AU89" i="1"/>
  <c r="AU90" i="1"/>
  <c r="AU91" i="1"/>
  <c r="AU92" i="1"/>
  <c r="AU93" i="1"/>
  <c r="AU94" i="1"/>
  <c r="AU95" i="1"/>
  <c r="AU96" i="1"/>
  <c r="AU97" i="1"/>
  <c r="AU98" i="1"/>
  <c r="AU99" i="1"/>
  <c r="AU100" i="1"/>
  <c r="AU101" i="1"/>
  <c r="AU102" i="1"/>
  <c r="AU103" i="1"/>
  <c r="AU104" i="1"/>
  <c r="AU105" i="1"/>
  <c r="AU106" i="1"/>
  <c r="AU107" i="1"/>
  <c r="AU108" i="1"/>
  <c r="AU109" i="1"/>
  <c r="AU110" i="1"/>
  <c r="AU111" i="1"/>
  <c r="AU112" i="1"/>
  <c r="AU113" i="1"/>
  <c r="AU114" i="1"/>
  <c r="AU115" i="1"/>
  <c r="AU116" i="1"/>
  <c r="AU117" i="1"/>
  <c r="AU118" i="1"/>
  <c r="AU119" i="1"/>
  <c r="AU7" i="1"/>
  <c r="AV71" i="1"/>
  <c r="AV70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7" i="1"/>
  <c r="AW71" i="1"/>
  <c r="AW70" i="1"/>
  <c r="AW72" i="1"/>
  <c r="AW73" i="1"/>
  <c r="AW74" i="1"/>
  <c r="AW75" i="1"/>
  <c r="AW76" i="1"/>
  <c r="AW77" i="1"/>
  <c r="AW78" i="1"/>
  <c r="AW79" i="1"/>
  <c r="AW80" i="1"/>
  <c r="AW81" i="1"/>
  <c r="AW82" i="1"/>
  <c r="AW83" i="1"/>
  <c r="AW84" i="1"/>
  <c r="AW85" i="1"/>
  <c r="AW86" i="1"/>
  <c r="AW87" i="1"/>
  <c r="AW88" i="1"/>
  <c r="AW89" i="1"/>
  <c r="AW90" i="1"/>
  <c r="AW91" i="1"/>
  <c r="AW92" i="1"/>
  <c r="AW93" i="1"/>
  <c r="AW94" i="1"/>
  <c r="AW95" i="1"/>
  <c r="AW96" i="1"/>
  <c r="AW97" i="1"/>
  <c r="AW98" i="1"/>
  <c r="AW99" i="1"/>
  <c r="AW100" i="1"/>
  <c r="AW101" i="1"/>
  <c r="AW102" i="1"/>
  <c r="AW103" i="1"/>
  <c r="AW104" i="1"/>
  <c r="AW105" i="1"/>
  <c r="AW106" i="1"/>
  <c r="AW107" i="1"/>
  <c r="AW108" i="1"/>
  <c r="AW109" i="1"/>
  <c r="AW110" i="1"/>
  <c r="AW111" i="1"/>
  <c r="AW112" i="1"/>
  <c r="AW113" i="1"/>
  <c r="AW114" i="1"/>
  <c r="AW115" i="1"/>
  <c r="AW116" i="1"/>
  <c r="AW117" i="1"/>
  <c r="AW118" i="1"/>
  <c r="AW119" i="1"/>
  <c r="AW7" i="1"/>
  <c r="AX71" i="1"/>
  <c r="AX70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7" i="1"/>
  <c r="AY71" i="1"/>
  <c r="AY70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7" i="1"/>
  <c r="AZ71" i="1"/>
  <c r="AZ70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7" i="1"/>
  <c r="BA71" i="1"/>
  <c r="BA70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7" i="1"/>
  <c r="BB71" i="1"/>
  <c r="BB70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7" i="1"/>
  <c r="BC71" i="1"/>
  <c r="BC70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7" i="1"/>
  <c r="BD71" i="1"/>
  <c r="BD70" i="1"/>
  <c r="BD72" i="1"/>
  <c r="BD73" i="1"/>
  <c r="BD74" i="1"/>
  <c r="BD75" i="1"/>
  <c r="BD76" i="1"/>
  <c r="BD77" i="1"/>
  <c r="BD78" i="1"/>
  <c r="BD79" i="1"/>
  <c r="BD80" i="1"/>
  <c r="BD81" i="1"/>
  <c r="BD82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5" i="1"/>
  <c r="BD106" i="1"/>
  <c r="BD107" i="1"/>
  <c r="BD108" i="1"/>
  <c r="BD109" i="1"/>
  <c r="BD110" i="1"/>
  <c r="BD111" i="1"/>
  <c r="BD112" i="1"/>
  <c r="BD113" i="1"/>
  <c r="BD114" i="1"/>
  <c r="BD115" i="1"/>
  <c r="BD116" i="1"/>
  <c r="BD117" i="1"/>
  <c r="BD118" i="1"/>
  <c r="BD119" i="1"/>
  <c r="BD7" i="1"/>
  <c r="BE71" i="1"/>
  <c r="BE70" i="1"/>
  <c r="BE72" i="1"/>
  <c r="BE73" i="1"/>
  <c r="BE74" i="1"/>
  <c r="BE75" i="1"/>
  <c r="BE76" i="1"/>
  <c r="BE77" i="1"/>
  <c r="BE78" i="1"/>
  <c r="BE79" i="1"/>
  <c r="BE80" i="1"/>
  <c r="BE81" i="1"/>
  <c r="BE82" i="1"/>
  <c r="BE83" i="1"/>
  <c r="BE84" i="1"/>
  <c r="BE85" i="1"/>
  <c r="BE86" i="1"/>
  <c r="BE87" i="1"/>
  <c r="BE88" i="1"/>
  <c r="BE89" i="1"/>
  <c r="BE90" i="1"/>
  <c r="BE91" i="1"/>
  <c r="BE92" i="1"/>
  <c r="BE93" i="1"/>
  <c r="BE94" i="1"/>
  <c r="BE95" i="1"/>
  <c r="BE96" i="1"/>
  <c r="BE97" i="1"/>
  <c r="BE98" i="1"/>
  <c r="BE99" i="1"/>
  <c r="BE100" i="1"/>
  <c r="BE101" i="1"/>
  <c r="BE102" i="1"/>
  <c r="BE103" i="1"/>
  <c r="BE104" i="1"/>
  <c r="BE105" i="1"/>
  <c r="BE106" i="1"/>
  <c r="BE107" i="1"/>
  <c r="BE108" i="1"/>
  <c r="BE109" i="1"/>
  <c r="BE110" i="1"/>
  <c r="BE111" i="1"/>
  <c r="BE112" i="1"/>
  <c r="BE113" i="1"/>
  <c r="BE114" i="1"/>
  <c r="BE115" i="1"/>
  <c r="BE116" i="1"/>
  <c r="BE117" i="1"/>
  <c r="BE118" i="1"/>
  <c r="BE119" i="1"/>
  <c r="BE7" i="1"/>
  <c r="BF71" i="1"/>
  <c r="BF70" i="1"/>
  <c r="BF72" i="1"/>
  <c r="BF73" i="1"/>
  <c r="BF74" i="1"/>
  <c r="BF75" i="1"/>
  <c r="BF76" i="1"/>
  <c r="BF77" i="1"/>
  <c r="BF78" i="1"/>
  <c r="BF79" i="1"/>
  <c r="BF80" i="1"/>
  <c r="BF81" i="1"/>
  <c r="BF82" i="1"/>
  <c r="BF83" i="1"/>
  <c r="BF84" i="1"/>
  <c r="BF85" i="1"/>
  <c r="BF86" i="1"/>
  <c r="BF87" i="1"/>
  <c r="BF88" i="1"/>
  <c r="BF89" i="1"/>
  <c r="BF90" i="1"/>
  <c r="BF91" i="1"/>
  <c r="BF92" i="1"/>
  <c r="BF93" i="1"/>
  <c r="BF94" i="1"/>
  <c r="BF95" i="1"/>
  <c r="BF96" i="1"/>
  <c r="BF97" i="1"/>
  <c r="BF98" i="1"/>
  <c r="BF99" i="1"/>
  <c r="BF100" i="1"/>
  <c r="BF101" i="1"/>
  <c r="BF102" i="1"/>
  <c r="BF103" i="1"/>
  <c r="BF104" i="1"/>
  <c r="BF105" i="1"/>
  <c r="BF106" i="1"/>
  <c r="BF107" i="1"/>
  <c r="BF108" i="1"/>
  <c r="BF109" i="1"/>
  <c r="BF110" i="1"/>
  <c r="BF111" i="1"/>
  <c r="BF112" i="1"/>
  <c r="BF113" i="1"/>
  <c r="BF114" i="1"/>
  <c r="BF115" i="1"/>
  <c r="BF116" i="1"/>
  <c r="BF117" i="1"/>
  <c r="BF118" i="1"/>
  <c r="BF119" i="1"/>
  <c r="BF7" i="1"/>
  <c r="BG71" i="1"/>
  <c r="BG70" i="1"/>
  <c r="BG72" i="1"/>
  <c r="BG73" i="1"/>
  <c r="BG74" i="1"/>
  <c r="BG75" i="1"/>
  <c r="BG76" i="1"/>
  <c r="BG77" i="1"/>
  <c r="BG78" i="1"/>
  <c r="BG79" i="1"/>
  <c r="BG80" i="1"/>
  <c r="BG81" i="1"/>
  <c r="BG82" i="1"/>
  <c r="BG83" i="1"/>
  <c r="BG84" i="1"/>
  <c r="BG85" i="1"/>
  <c r="BG86" i="1"/>
  <c r="BG87" i="1"/>
  <c r="BG88" i="1"/>
  <c r="BG89" i="1"/>
  <c r="BG90" i="1"/>
  <c r="BG91" i="1"/>
  <c r="BG92" i="1"/>
  <c r="BG93" i="1"/>
  <c r="BG94" i="1"/>
  <c r="BG95" i="1"/>
  <c r="BG96" i="1"/>
  <c r="BG97" i="1"/>
  <c r="BG98" i="1"/>
  <c r="BG99" i="1"/>
  <c r="BG100" i="1"/>
  <c r="BG101" i="1"/>
  <c r="BG102" i="1"/>
  <c r="BG103" i="1"/>
  <c r="BG104" i="1"/>
  <c r="BG105" i="1"/>
  <c r="BG106" i="1"/>
  <c r="BG107" i="1"/>
  <c r="BG108" i="1"/>
  <c r="BG109" i="1"/>
  <c r="BG110" i="1"/>
  <c r="BG111" i="1"/>
  <c r="BG112" i="1"/>
  <c r="BG113" i="1"/>
  <c r="BG114" i="1"/>
  <c r="BG115" i="1"/>
  <c r="BG116" i="1"/>
  <c r="BG117" i="1"/>
  <c r="BG118" i="1"/>
  <c r="BG119" i="1"/>
  <c r="BG7" i="1"/>
  <c r="BH71" i="1"/>
  <c r="BH70" i="1"/>
  <c r="BH72" i="1"/>
  <c r="BH73" i="1"/>
  <c r="BH74" i="1"/>
  <c r="BH75" i="1"/>
  <c r="BH76" i="1"/>
  <c r="BH77" i="1"/>
  <c r="BH78" i="1"/>
  <c r="BH79" i="1"/>
  <c r="BH80" i="1"/>
  <c r="BH81" i="1"/>
  <c r="BH82" i="1"/>
  <c r="BH83" i="1"/>
  <c r="BH84" i="1"/>
  <c r="BH85" i="1"/>
  <c r="BH86" i="1"/>
  <c r="BH87" i="1"/>
  <c r="BH88" i="1"/>
  <c r="BH89" i="1"/>
  <c r="BH90" i="1"/>
  <c r="BH91" i="1"/>
  <c r="BH92" i="1"/>
  <c r="BH93" i="1"/>
  <c r="BH94" i="1"/>
  <c r="BH95" i="1"/>
  <c r="BH96" i="1"/>
  <c r="BH97" i="1"/>
  <c r="BH98" i="1"/>
  <c r="BH99" i="1"/>
  <c r="BH100" i="1"/>
  <c r="BH101" i="1"/>
  <c r="BH102" i="1"/>
  <c r="BH103" i="1"/>
  <c r="BH104" i="1"/>
  <c r="BH105" i="1"/>
  <c r="BH106" i="1"/>
  <c r="BH107" i="1"/>
  <c r="BH108" i="1"/>
  <c r="BH109" i="1"/>
  <c r="BH110" i="1"/>
  <c r="BH111" i="1"/>
  <c r="BH112" i="1"/>
  <c r="BH113" i="1"/>
  <c r="BH114" i="1"/>
  <c r="BH115" i="1"/>
  <c r="BH116" i="1"/>
  <c r="BH117" i="1"/>
  <c r="BH118" i="1"/>
  <c r="BH119" i="1"/>
  <c r="BH7" i="1"/>
  <c r="BI71" i="1"/>
  <c r="BI70" i="1"/>
  <c r="BI72" i="1"/>
  <c r="BI73" i="1"/>
  <c r="BI74" i="1"/>
  <c r="BI75" i="1"/>
  <c r="BI76" i="1"/>
  <c r="BI77" i="1"/>
  <c r="BI78" i="1"/>
  <c r="BI79" i="1"/>
  <c r="BI80" i="1"/>
  <c r="BI81" i="1"/>
  <c r="BI82" i="1"/>
  <c r="BI83" i="1"/>
  <c r="BI84" i="1"/>
  <c r="BI85" i="1"/>
  <c r="BI86" i="1"/>
  <c r="BI87" i="1"/>
  <c r="BI88" i="1"/>
  <c r="BI89" i="1"/>
  <c r="BI90" i="1"/>
  <c r="BI91" i="1"/>
  <c r="BI92" i="1"/>
  <c r="BI93" i="1"/>
  <c r="BI94" i="1"/>
  <c r="BI95" i="1"/>
  <c r="BI96" i="1"/>
  <c r="BI97" i="1"/>
  <c r="BI98" i="1"/>
  <c r="BI99" i="1"/>
  <c r="BI100" i="1"/>
  <c r="BI101" i="1"/>
  <c r="BI102" i="1"/>
  <c r="BI103" i="1"/>
  <c r="BI104" i="1"/>
  <c r="BI105" i="1"/>
  <c r="BI106" i="1"/>
  <c r="BI107" i="1"/>
  <c r="BI108" i="1"/>
  <c r="BI109" i="1"/>
  <c r="BI110" i="1"/>
  <c r="BI111" i="1"/>
  <c r="BI112" i="1"/>
  <c r="BI113" i="1"/>
  <c r="BI114" i="1"/>
  <c r="BI115" i="1"/>
  <c r="BI116" i="1"/>
  <c r="BI117" i="1"/>
  <c r="BI118" i="1"/>
  <c r="BI119" i="1"/>
  <c r="BI7" i="1"/>
  <c r="BJ71" i="1"/>
  <c r="BJ70" i="1"/>
  <c r="BJ72" i="1"/>
  <c r="BJ73" i="1"/>
  <c r="BJ74" i="1"/>
  <c r="BJ75" i="1"/>
  <c r="BJ76" i="1"/>
  <c r="BJ77" i="1"/>
  <c r="BJ78" i="1"/>
  <c r="BJ79" i="1"/>
  <c r="BJ80" i="1"/>
  <c r="BJ81" i="1"/>
  <c r="BJ82" i="1"/>
  <c r="BJ83" i="1"/>
  <c r="BJ84" i="1"/>
  <c r="BJ85" i="1"/>
  <c r="BJ86" i="1"/>
  <c r="BJ87" i="1"/>
  <c r="BJ88" i="1"/>
  <c r="BJ89" i="1"/>
  <c r="BJ90" i="1"/>
  <c r="BJ91" i="1"/>
  <c r="BJ92" i="1"/>
  <c r="BJ93" i="1"/>
  <c r="BJ94" i="1"/>
  <c r="BJ95" i="1"/>
  <c r="BJ96" i="1"/>
  <c r="BJ97" i="1"/>
  <c r="BJ98" i="1"/>
  <c r="BJ99" i="1"/>
  <c r="BJ100" i="1"/>
  <c r="BJ101" i="1"/>
  <c r="BJ102" i="1"/>
  <c r="BJ103" i="1"/>
  <c r="BJ104" i="1"/>
  <c r="BJ105" i="1"/>
  <c r="BJ106" i="1"/>
  <c r="BJ107" i="1"/>
  <c r="BJ108" i="1"/>
  <c r="BJ109" i="1"/>
  <c r="BJ110" i="1"/>
  <c r="BJ111" i="1"/>
  <c r="BJ112" i="1"/>
  <c r="BJ113" i="1"/>
  <c r="BJ114" i="1"/>
  <c r="BJ115" i="1"/>
  <c r="BJ116" i="1"/>
  <c r="BJ117" i="1"/>
  <c r="BJ118" i="1"/>
  <c r="BJ119" i="1"/>
  <c r="BJ7" i="1"/>
  <c r="BK71" i="1"/>
  <c r="BK70" i="1"/>
  <c r="BK72" i="1"/>
  <c r="BK73" i="1"/>
  <c r="BK74" i="1"/>
  <c r="BK75" i="1"/>
  <c r="BK76" i="1"/>
  <c r="BK77" i="1"/>
  <c r="BK78" i="1"/>
  <c r="BK79" i="1"/>
  <c r="BK80" i="1"/>
  <c r="BK81" i="1"/>
  <c r="BK82" i="1"/>
  <c r="BK83" i="1"/>
  <c r="BK84" i="1"/>
  <c r="BK85" i="1"/>
  <c r="BK86" i="1"/>
  <c r="BK87" i="1"/>
  <c r="BK88" i="1"/>
  <c r="BK89" i="1"/>
  <c r="BK90" i="1"/>
  <c r="BK91" i="1"/>
  <c r="BK92" i="1"/>
  <c r="BK93" i="1"/>
  <c r="BK94" i="1"/>
  <c r="BK95" i="1"/>
  <c r="BK96" i="1"/>
  <c r="BK97" i="1"/>
  <c r="BK98" i="1"/>
  <c r="BK99" i="1"/>
  <c r="BK100" i="1"/>
  <c r="BK101" i="1"/>
  <c r="BK102" i="1"/>
  <c r="BK103" i="1"/>
  <c r="BK104" i="1"/>
  <c r="BK105" i="1"/>
  <c r="BK106" i="1"/>
  <c r="BK107" i="1"/>
  <c r="BK108" i="1"/>
  <c r="BK109" i="1"/>
  <c r="BK110" i="1"/>
  <c r="BK111" i="1"/>
  <c r="BK112" i="1"/>
  <c r="BK113" i="1"/>
  <c r="BK114" i="1"/>
  <c r="BK115" i="1"/>
  <c r="BK116" i="1"/>
  <c r="BK117" i="1"/>
  <c r="BK118" i="1"/>
  <c r="BK119" i="1"/>
  <c r="BK7" i="1"/>
  <c r="BL71" i="1"/>
  <c r="BL70" i="1"/>
  <c r="BL72" i="1"/>
  <c r="BL73" i="1"/>
  <c r="BL74" i="1"/>
  <c r="BL75" i="1"/>
  <c r="BL76" i="1"/>
  <c r="BL77" i="1"/>
  <c r="BL78" i="1"/>
  <c r="BL79" i="1"/>
  <c r="BL80" i="1"/>
  <c r="BL81" i="1"/>
  <c r="BL82" i="1"/>
  <c r="BL83" i="1"/>
  <c r="BL84" i="1"/>
  <c r="BL85" i="1"/>
  <c r="BL86" i="1"/>
  <c r="BL87" i="1"/>
  <c r="BL88" i="1"/>
  <c r="BL89" i="1"/>
  <c r="BL90" i="1"/>
  <c r="BL91" i="1"/>
  <c r="BL92" i="1"/>
  <c r="BL93" i="1"/>
  <c r="BL94" i="1"/>
  <c r="BL95" i="1"/>
  <c r="BL96" i="1"/>
  <c r="BL97" i="1"/>
  <c r="BL98" i="1"/>
  <c r="BL99" i="1"/>
  <c r="BL100" i="1"/>
  <c r="BL101" i="1"/>
  <c r="BL102" i="1"/>
  <c r="BL103" i="1"/>
  <c r="BL104" i="1"/>
  <c r="BL105" i="1"/>
  <c r="BL106" i="1"/>
  <c r="BL107" i="1"/>
  <c r="BL108" i="1"/>
  <c r="BL109" i="1"/>
  <c r="BL110" i="1"/>
  <c r="BL111" i="1"/>
  <c r="BL112" i="1"/>
  <c r="BL113" i="1"/>
  <c r="BL114" i="1"/>
  <c r="BL115" i="1"/>
  <c r="BL116" i="1"/>
  <c r="BL117" i="1"/>
  <c r="BL118" i="1"/>
  <c r="BL119" i="1"/>
  <c r="BL7" i="1"/>
  <c r="BM71" i="1"/>
  <c r="BM70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7" i="1"/>
  <c r="BN71" i="1"/>
  <c r="BN70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7" i="1"/>
  <c r="BO71" i="1"/>
  <c r="BO70" i="1"/>
  <c r="BO72" i="1"/>
  <c r="BO73" i="1"/>
  <c r="BO74" i="1"/>
  <c r="BO75" i="1"/>
  <c r="BO76" i="1"/>
  <c r="BO77" i="1"/>
  <c r="BO78" i="1"/>
  <c r="BO79" i="1"/>
  <c r="BO80" i="1"/>
  <c r="BO81" i="1"/>
  <c r="BO82" i="1"/>
  <c r="BO83" i="1"/>
  <c r="BO84" i="1"/>
  <c r="BO85" i="1"/>
  <c r="BO86" i="1"/>
  <c r="BO87" i="1"/>
  <c r="BO88" i="1"/>
  <c r="BO89" i="1"/>
  <c r="BO90" i="1"/>
  <c r="BO91" i="1"/>
  <c r="BO92" i="1"/>
  <c r="BO93" i="1"/>
  <c r="BO94" i="1"/>
  <c r="BO95" i="1"/>
  <c r="BO96" i="1"/>
  <c r="BO97" i="1"/>
  <c r="BO98" i="1"/>
  <c r="BO99" i="1"/>
  <c r="BO100" i="1"/>
  <c r="BO101" i="1"/>
  <c r="BO102" i="1"/>
  <c r="BO103" i="1"/>
  <c r="BO104" i="1"/>
  <c r="BO105" i="1"/>
  <c r="BO106" i="1"/>
  <c r="BO107" i="1"/>
  <c r="BO108" i="1"/>
  <c r="BO109" i="1"/>
  <c r="BO110" i="1"/>
  <c r="BO111" i="1"/>
  <c r="BO112" i="1"/>
  <c r="BO113" i="1"/>
  <c r="BO114" i="1"/>
  <c r="BO115" i="1"/>
  <c r="BO116" i="1"/>
  <c r="BO117" i="1"/>
  <c r="BO118" i="1"/>
  <c r="BO119" i="1"/>
  <c r="BO7" i="1"/>
  <c r="BP71" i="1"/>
  <c r="BP70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7" i="1"/>
  <c r="BQ71" i="1"/>
  <c r="BQ70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7" i="1"/>
  <c r="BR71" i="1"/>
  <c r="BR70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7" i="1"/>
  <c r="BS71" i="1"/>
  <c r="BS70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7" i="1"/>
  <c r="BT71" i="1"/>
  <c r="BT70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BT112" i="1"/>
  <c r="BT113" i="1"/>
  <c r="BT114" i="1"/>
  <c r="BT115" i="1"/>
  <c r="BT116" i="1"/>
  <c r="BT117" i="1"/>
  <c r="BT118" i="1"/>
  <c r="BT119" i="1"/>
  <c r="BT7" i="1"/>
  <c r="BU71" i="1"/>
  <c r="BU70" i="1"/>
  <c r="BU72" i="1"/>
  <c r="BU73" i="1"/>
  <c r="BU74" i="1"/>
  <c r="BU75" i="1"/>
  <c r="BU76" i="1"/>
  <c r="BU77" i="1"/>
  <c r="BU78" i="1"/>
  <c r="BU79" i="1"/>
  <c r="BU80" i="1"/>
  <c r="BU81" i="1"/>
  <c r="BU82" i="1"/>
  <c r="BU83" i="1"/>
  <c r="BU84" i="1"/>
  <c r="BU85" i="1"/>
  <c r="BU86" i="1"/>
  <c r="BU87" i="1"/>
  <c r="BU88" i="1"/>
  <c r="BU89" i="1"/>
  <c r="BU90" i="1"/>
  <c r="BU91" i="1"/>
  <c r="BU92" i="1"/>
  <c r="BU93" i="1"/>
  <c r="BU94" i="1"/>
  <c r="BU95" i="1"/>
  <c r="BU96" i="1"/>
  <c r="BU97" i="1"/>
  <c r="BU98" i="1"/>
  <c r="BU99" i="1"/>
  <c r="BU100" i="1"/>
  <c r="BU101" i="1"/>
  <c r="BU102" i="1"/>
  <c r="BU103" i="1"/>
  <c r="BU104" i="1"/>
  <c r="BU105" i="1"/>
  <c r="BU106" i="1"/>
  <c r="BU107" i="1"/>
  <c r="BU108" i="1"/>
  <c r="BU109" i="1"/>
  <c r="BU110" i="1"/>
  <c r="BU111" i="1"/>
  <c r="BU112" i="1"/>
  <c r="BU113" i="1"/>
  <c r="BU114" i="1"/>
  <c r="BU115" i="1"/>
  <c r="BU116" i="1"/>
  <c r="BU117" i="1"/>
  <c r="BU118" i="1"/>
  <c r="BU119" i="1"/>
  <c r="BU7" i="1"/>
  <c r="BV71" i="1"/>
  <c r="BV70" i="1"/>
  <c r="BV72" i="1"/>
  <c r="BV73" i="1"/>
  <c r="BV74" i="1"/>
  <c r="BV75" i="1"/>
  <c r="BV76" i="1"/>
  <c r="BV77" i="1"/>
  <c r="BV78" i="1"/>
  <c r="BV79" i="1"/>
  <c r="BV80" i="1"/>
  <c r="BV81" i="1"/>
  <c r="BV82" i="1"/>
  <c r="BV83" i="1"/>
  <c r="BV84" i="1"/>
  <c r="BV85" i="1"/>
  <c r="BV86" i="1"/>
  <c r="BV87" i="1"/>
  <c r="BV88" i="1"/>
  <c r="BV89" i="1"/>
  <c r="BV90" i="1"/>
  <c r="BV91" i="1"/>
  <c r="BV92" i="1"/>
  <c r="BV93" i="1"/>
  <c r="BV94" i="1"/>
  <c r="BV95" i="1"/>
  <c r="BV96" i="1"/>
  <c r="BV97" i="1"/>
  <c r="BV98" i="1"/>
  <c r="BV99" i="1"/>
  <c r="BV100" i="1"/>
  <c r="BV101" i="1"/>
  <c r="BV102" i="1"/>
  <c r="BV103" i="1"/>
  <c r="BV104" i="1"/>
  <c r="BV105" i="1"/>
  <c r="BV106" i="1"/>
  <c r="BV107" i="1"/>
  <c r="BV108" i="1"/>
  <c r="BV109" i="1"/>
  <c r="BV110" i="1"/>
  <c r="BV111" i="1"/>
  <c r="BV112" i="1"/>
  <c r="BV113" i="1"/>
  <c r="BV114" i="1"/>
  <c r="BV115" i="1"/>
  <c r="BV116" i="1"/>
  <c r="BV117" i="1"/>
  <c r="BV118" i="1"/>
  <c r="BV119" i="1"/>
  <c r="BV7" i="1"/>
  <c r="BW71" i="1"/>
  <c r="BW70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7" i="1"/>
  <c r="BX71" i="1"/>
  <c r="BX70" i="1"/>
  <c r="BX72" i="1"/>
  <c r="BX73" i="1"/>
  <c r="BX74" i="1"/>
  <c r="BX75" i="1"/>
  <c r="BX76" i="1"/>
  <c r="BX77" i="1"/>
  <c r="BX78" i="1"/>
  <c r="BX79" i="1"/>
  <c r="BX80" i="1"/>
  <c r="BX81" i="1"/>
  <c r="BX82" i="1"/>
  <c r="BX83" i="1"/>
  <c r="BX84" i="1"/>
  <c r="BX85" i="1"/>
  <c r="BX86" i="1"/>
  <c r="BX87" i="1"/>
  <c r="BX88" i="1"/>
  <c r="BX89" i="1"/>
  <c r="BX90" i="1"/>
  <c r="BX91" i="1"/>
  <c r="BX92" i="1"/>
  <c r="BX93" i="1"/>
  <c r="BX94" i="1"/>
  <c r="BX95" i="1"/>
  <c r="BX96" i="1"/>
  <c r="BX97" i="1"/>
  <c r="BX98" i="1"/>
  <c r="BX99" i="1"/>
  <c r="BX100" i="1"/>
  <c r="BX101" i="1"/>
  <c r="BX102" i="1"/>
  <c r="BX103" i="1"/>
  <c r="BX104" i="1"/>
  <c r="BX105" i="1"/>
  <c r="BX106" i="1"/>
  <c r="BX107" i="1"/>
  <c r="BX108" i="1"/>
  <c r="BX109" i="1"/>
  <c r="BX110" i="1"/>
  <c r="BX111" i="1"/>
  <c r="BX112" i="1"/>
  <c r="BX113" i="1"/>
  <c r="BX114" i="1"/>
  <c r="BX115" i="1"/>
  <c r="BX116" i="1"/>
  <c r="BX117" i="1"/>
  <c r="BX118" i="1"/>
  <c r="BX119" i="1"/>
  <c r="BX7" i="1"/>
  <c r="BY71" i="1"/>
  <c r="BY70" i="1"/>
  <c r="BY72" i="1"/>
  <c r="BY73" i="1"/>
  <c r="BY74" i="1"/>
  <c r="BY75" i="1"/>
  <c r="BY76" i="1"/>
  <c r="BY77" i="1"/>
  <c r="BY78" i="1"/>
  <c r="BY79" i="1"/>
  <c r="BY80" i="1"/>
  <c r="BY81" i="1"/>
  <c r="BY82" i="1"/>
  <c r="BY83" i="1"/>
  <c r="BY84" i="1"/>
  <c r="BY85" i="1"/>
  <c r="BY86" i="1"/>
  <c r="BY87" i="1"/>
  <c r="BY88" i="1"/>
  <c r="BY89" i="1"/>
  <c r="BY90" i="1"/>
  <c r="BY91" i="1"/>
  <c r="BY92" i="1"/>
  <c r="BY93" i="1"/>
  <c r="BY94" i="1"/>
  <c r="BY95" i="1"/>
  <c r="BY96" i="1"/>
  <c r="BY97" i="1"/>
  <c r="BY98" i="1"/>
  <c r="BY99" i="1"/>
  <c r="BY100" i="1"/>
  <c r="BY101" i="1"/>
  <c r="BY102" i="1"/>
  <c r="BY103" i="1"/>
  <c r="BY104" i="1"/>
  <c r="BY105" i="1"/>
  <c r="BY106" i="1"/>
  <c r="BY107" i="1"/>
  <c r="BY108" i="1"/>
  <c r="BY109" i="1"/>
  <c r="BY110" i="1"/>
  <c r="BY111" i="1"/>
  <c r="BY112" i="1"/>
  <c r="BY113" i="1"/>
  <c r="BY114" i="1"/>
  <c r="BY115" i="1"/>
  <c r="BY116" i="1"/>
  <c r="BY117" i="1"/>
  <c r="BY118" i="1"/>
  <c r="BY119" i="1"/>
  <c r="BY7" i="1"/>
  <c r="BZ71" i="1"/>
  <c r="BZ70" i="1"/>
  <c r="BZ72" i="1"/>
  <c r="BZ73" i="1"/>
  <c r="BZ74" i="1"/>
  <c r="BZ75" i="1"/>
  <c r="BZ76" i="1"/>
  <c r="BZ77" i="1"/>
  <c r="BZ78" i="1"/>
  <c r="BZ79" i="1"/>
  <c r="BZ80" i="1"/>
  <c r="BZ81" i="1"/>
  <c r="BZ82" i="1"/>
  <c r="BZ83" i="1"/>
  <c r="BZ84" i="1"/>
  <c r="BZ85" i="1"/>
  <c r="BZ86" i="1"/>
  <c r="BZ87" i="1"/>
  <c r="BZ88" i="1"/>
  <c r="BZ89" i="1"/>
  <c r="BZ90" i="1"/>
  <c r="BZ91" i="1"/>
  <c r="BZ92" i="1"/>
  <c r="BZ93" i="1"/>
  <c r="BZ94" i="1"/>
  <c r="BZ95" i="1"/>
  <c r="BZ96" i="1"/>
  <c r="BZ97" i="1"/>
  <c r="BZ98" i="1"/>
  <c r="BZ99" i="1"/>
  <c r="BZ100" i="1"/>
  <c r="BZ101" i="1"/>
  <c r="BZ102" i="1"/>
  <c r="BZ103" i="1"/>
  <c r="BZ104" i="1"/>
  <c r="BZ105" i="1"/>
  <c r="BZ106" i="1"/>
  <c r="BZ107" i="1"/>
  <c r="BZ108" i="1"/>
  <c r="BZ109" i="1"/>
  <c r="BZ110" i="1"/>
  <c r="BZ111" i="1"/>
  <c r="BZ112" i="1"/>
  <c r="BZ113" i="1"/>
  <c r="BZ114" i="1"/>
  <c r="BZ115" i="1"/>
  <c r="BZ116" i="1"/>
  <c r="BZ117" i="1"/>
  <c r="BZ118" i="1"/>
  <c r="BZ119" i="1"/>
  <c r="BZ7" i="1"/>
  <c r="CA71" i="1"/>
  <c r="CA70" i="1"/>
  <c r="CA72" i="1"/>
  <c r="CA73" i="1"/>
  <c r="CA74" i="1"/>
  <c r="CA75" i="1"/>
  <c r="CA76" i="1"/>
  <c r="CA77" i="1"/>
  <c r="CA78" i="1"/>
  <c r="CA79" i="1"/>
  <c r="CA80" i="1"/>
  <c r="CA81" i="1"/>
  <c r="CA82" i="1"/>
  <c r="CA83" i="1"/>
  <c r="CA84" i="1"/>
  <c r="CA85" i="1"/>
  <c r="CA86" i="1"/>
  <c r="CA87" i="1"/>
  <c r="CA88" i="1"/>
  <c r="CA89" i="1"/>
  <c r="CA90" i="1"/>
  <c r="CA91" i="1"/>
  <c r="CA92" i="1"/>
  <c r="CA93" i="1"/>
  <c r="CA94" i="1"/>
  <c r="CA95" i="1"/>
  <c r="CA96" i="1"/>
  <c r="CA97" i="1"/>
  <c r="CA98" i="1"/>
  <c r="CA99" i="1"/>
  <c r="CA100" i="1"/>
  <c r="CA101" i="1"/>
  <c r="CA102" i="1"/>
  <c r="CA103" i="1"/>
  <c r="CA104" i="1"/>
  <c r="CA105" i="1"/>
  <c r="CA106" i="1"/>
  <c r="CA107" i="1"/>
  <c r="CA108" i="1"/>
  <c r="CA109" i="1"/>
  <c r="CA110" i="1"/>
  <c r="CA111" i="1"/>
  <c r="CA112" i="1"/>
  <c r="CA113" i="1"/>
  <c r="CA114" i="1"/>
  <c r="CA115" i="1"/>
  <c r="CA116" i="1"/>
  <c r="CA117" i="1"/>
  <c r="CA118" i="1"/>
  <c r="CA119" i="1"/>
  <c r="CA7" i="1"/>
  <c r="CB71" i="1"/>
  <c r="CB70" i="1"/>
  <c r="CB72" i="1"/>
  <c r="CB73" i="1"/>
  <c r="CB74" i="1"/>
  <c r="CB75" i="1"/>
  <c r="CB76" i="1"/>
  <c r="CB77" i="1"/>
  <c r="CB78" i="1"/>
  <c r="CB79" i="1"/>
  <c r="CB80" i="1"/>
  <c r="CB81" i="1"/>
  <c r="CB82" i="1"/>
  <c r="CB83" i="1"/>
  <c r="CB84" i="1"/>
  <c r="CB85" i="1"/>
  <c r="CB86" i="1"/>
  <c r="CB87" i="1"/>
  <c r="CB88" i="1"/>
  <c r="CB89" i="1"/>
  <c r="CB90" i="1"/>
  <c r="CB91" i="1"/>
  <c r="CB92" i="1"/>
  <c r="CB93" i="1"/>
  <c r="CB94" i="1"/>
  <c r="CB95" i="1"/>
  <c r="CB96" i="1"/>
  <c r="CB97" i="1"/>
  <c r="CB98" i="1"/>
  <c r="CB99" i="1"/>
  <c r="CB100" i="1"/>
  <c r="CB101" i="1"/>
  <c r="CB102" i="1"/>
  <c r="CB103" i="1"/>
  <c r="CB104" i="1"/>
  <c r="CB105" i="1"/>
  <c r="CB106" i="1"/>
  <c r="CB107" i="1"/>
  <c r="CB108" i="1"/>
  <c r="CB109" i="1"/>
  <c r="CB110" i="1"/>
  <c r="CB111" i="1"/>
  <c r="CB112" i="1"/>
  <c r="CB113" i="1"/>
  <c r="CB114" i="1"/>
  <c r="CB115" i="1"/>
  <c r="CB116" i="1"/>
  <c r="CB117" i="1"/>
  <c r="CB118" i="1"/>
  <c r="CB119" i="1"/>
  <c r="CB7" i="1"/>
  <c r="CC71" i="1"/>
  <c r="CC70" i="1"/>
  <c r="CC72" i="1"/>
  <c r="CC73" i="1"/>
  <c r="CC74" i="1"/>
  <c r="CC75" i="1"/>
  <c r="CC76" i="1"/>
  <c r="CC77" i="1"/>
  <c r="CC78" i="1"/>
  <c r="CC79" i="1"/>
  <c r="CC80" i="1"/>
  <c r="CC81" i="1"/>
  <c r="CC82" i="1"/>
  <c r="CC83" i="1"/>
  <c r="CC84" i="1"/>
  <c r="CC85" i="1"/>
  <c r="CC86" i="1"/>
  <c r="CC87" i="1"/>
  <c r="CC88" i="1"/>
  <c r="CC89" i="1"/>
  <c r="CC90" i="1"/>
  <c r="CC91" i="1"/>
  <c r="CC92" i="1"/>
  <c r="CC93" i="1"/>
  <c r="CC94" i="1"/>
  <c r="CC95" i="1"/>
  <c r="CC96" i="1"/>
  <c r="CC97" i="1"/>
  <c r="CC98" i="1"/>
  <c r="CC99" i="1"/>
  <c r="CC100" i="1"/>
  <c r="CC101" i="1"/>
  <c r="CC102" i="1"/>
  <c r="CC103" i="1"/>
  <c r="CC104" i="1"/>
  <c r="CC105" i="1"/>
  <c r="CC106" i="1"/>
  <c r="CC107" i="1"/>
  <c r="CC108" i="1"/>
  <c r="CC109" i="1"/>
  <c r="CC110" i="1"/>
  <c r="CC111" i="1"/>
  <c r="CC112" i="1"/>
  <c r="CC113" i="1"/>
  <c r="CC114" i="1"/>
  <c r="CC115" i="1"/>
  <c r="CC116" i="1"/>
  <c r="CC117" i="1"/>
  <c r="CC118" i="1"/>
  <c r="CC119" i="1"/>
  <c r="CC7" i="1"/>
  <c r="CD71" i="1"/>
  <c r="CD70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7" i="1"/>
  <c r="CE71" i="1"/>
  <c r="CE70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7" i="1"/>
  <c r="CF71" i="1"/>
  <c r="CF70" i="1"/>
  <c r="CF72" i="1"/>
  <c r="CF73" i="1"/>
  <c r="CF74" i="1"/>
  <c r="CF75" i="1"/>
  <c r="CF76" i="1"/>
  <c r="CF77" i="1"/>
  <c r="CF78" i="1"/>
  <c r="CF79" i="1"/>
  <c r="CF80" i="1"/>
  <c r="CF81" i="1"/>
  <c r="CF82" i="1"/>
  <c r="CF83" i="1"/>
  <c r="CF84" i="1"/>
  <c r="CF85" i="1"/>
  <c r="CF86" i="1"/>
  <c r="CF87" i="1"/>
  <c r="CF88" i="1"/>
  <c r="CF89" i="1"/>
  <c r="CF90" i="1"/>
  <c r="CF91" i="1"/>
  <c r="CF92" i="1"/>
  <c r="CF93" i="1"/>
  <c r="CF94" i="1"/>
  <c r="CF95" i="1"/>
  <c r="CF96" i="1"/>
  <c r="CF97" i="1"/>
  <c r="CF98" i="1"/>
  <c r="CF99" i="1"/>
  <c r="CF100" i="1"/>
  <c r="CF101" i="1"/>
  <c r="CF102" i="1"/>
  <c r="CF103" i="1"/>
  <c r="CF104" i="1"/>
  <c r="CF105" i="1"/>
  <c r="CF106" i="1"/>
  <c r="CF107" i="1"/>
  <c r="CF108" i="1"/>
  <c r="CF109" i="1"/>
  <c r="CF110" i="1"/>
  <c r="CF111" i="1"/>
  <c r="CF112" i="1"/>
  <c r="CF113" i="1"/>
  <c r="CF114" i="1"/>
  <c r="CF115" i="1"/>
  <c r="CF116" i="1"/>
  <c r="CF117" i="1"/>
  <c r="CF118" i="1"/>
  <c r="CF119" i="1"/>
  <c r="CF7" i="1"/>
  <c r="CG71" i="1"/>
  <c r="CG70" i="1"/>
  <c r="CG72" i="1"/>
  <c r="CG73" i="1"/>
  <c r="CG74" i="1"/>
  <c r="CG75" i="1"/>
  <c r="CG76" i="1"/>
  <c r="CG77" i="1"/>
  <c r="CG78" i="1"/>
  <c r="CG79" i="1"/>
  <c r="CG80" i="1"/>
  <c r="CG81" i="1"/>
  <c r="CG82" i="1"/>
  <c r="CG83" i="1"/>
  <c r="CG84" i="1"/>
  <c r="CG85" i="1"/>
  <c r="CG86" i="1"/>
  <c r="CG87" i="1"/>
  <c r="CG88" i="1"/>
  <c r="CG89" i="1"/>
  <c r="CG90" i="1"/>
  <c r="CG91" i="1"/>
  <c r="CG92" i="1"/>
  <c r="CG93" i="1"/>
  <c r="CG94" i="1"/>
  <c r="CG95" i="1"/>
  <c r="CG96" i="1"/>
  <c r="CG97" i="1"/>
  <c r="CG98" i="1"/>
  <c r="CG99" i="1"/>
  <c r="CG100" i="1"/>
  <c r="CG101" i="1"/>
  <c r="CG102" i="1"/>
  <c r="CG103" i="1"/>
  <c r="CG104" i="1"/>
  <c r="CG105" i="1"/>
  <c r="CG106" i="1"/>
  <c r="CG107" i="1"/>
  <c r="CG108" i="1"/>
  <c r="CG109" i="1"/>
  <c r="CG110" i="1"/>
  <c r="CG111" i="1"/>
  <c r="CG112" i="1"/>
  <c r="CG113" i="1"/>
  <c r="CG114" i="1"/>
  <c r="CG115" i="1"/>
  <c r="CG116" i="1"/>
  <c r="CG117" i="1"/>
  <c r="CG118" i="1"/>
  <c r="CG119" i="1"/>
  <c r="CG7" i="1"/>
  <c r="CH71" i="1"/>
  <c r="CH70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7" i="1"/>
  <c r="CI71" i="1"/>
  <c r="CI70" i="1"/>
  <c r="CI72" i="1"/>
  <c r="CI73" i="1"/>
  <c r="CI74" i="1"/>
  <c r="CI75" i="1"/>
  <c r="CI76" i="1"/>
  <c r="CI77" i="1"/>
  <c r="CI78" i="1"/>
  <c r="CI79" i="1"/>
  <c r="CI80" i="1"/>
  <c r="CI81" i="1"/>
  <c r="CI82" i="1"/>
  <c r="CI83" i="1"/>
  <c r="CI84" i="1"/>
  <c r="CI85" i="1"/>
  <c r="CI86" i="1"/>
  <c r="CI87" i="1"/>
  <c r="CI88" i="1"/>
  <c r="CI89" i="1"/>
  <c r="CI90" i="1"/>
  <c r="CI91" i="1"/>
  <c r="CI92" i="1"/>
  <c r="CI93" i="1"/>
  <c r="CI94" i="1"/>
  <c r="CI95" i="1"/>
  <c r="CI96" i="1"/>
  <c r="CI97" i="1"/>
  <c r="CI98" i="1"/>
  <c r="CI99" i="1"/>
  <c r="CI100" i="1"/>
  <c r="CI101" i="1"/>
  <c r="CI102" i="1"/>
  <c r="CI103" i="1"/>
  <c r="CI104" i="1"/>
  <c r="CI105" i="1"/>
  <c r="CI106" i="1"/>
  <c r="CI107" i="1"/>
  <c r="CI108" i="1"/>
  <c r="CI109" i="1"/>
  <c r="CI110" i="1"/>
  <c r="CI111" i="1"/>
  <c r="CI112" i="1"/>
  <c r="CI113" i="1"/>
  <c r="CI114" i="1"/>
  <c r="CI115" i="1"/>
  <c r="CI116" i="1"/>
  <c r="CI117" i="1"/>
  <c r="CI118" i="1"/>
  <c r="CI119" i="1"/>
  <c r="CI7" i="1"/>
  <c r="CJ71" i="1"/>
  <c r="CJ70" i="1"/>
  <c r="CJ72" i="1"/>
  <c r="CJ73" i="1"/>
  <c r="CJ74" i="1"/>
  <c r="CJ75" i="1"/>
  <c r="CJ76" i="1"/>
  <c r="CJ77" i="1"/>
  <c r="CJ78" i="1"/>
  <c r="CJ79" i="1"/>
  <c r="CJ80" i="1"/>
  <c r="CJ81" i="1"/>
  <c r="CJ82" i="1"/>
  <c r="CJ83" i="1"/>
  <c r="CJ84" i="1"/>
  <c r="CJ85" i="1"/>
  <c r="CJ86" i="1"/>
  <c r="CJ87" i="1"/>
  <c r="CJ88" i="1"/>
  <c r="CJ89" i="1"/>
  <c r="CJ90" i="1"/>
  <c r="CJ91" i="1"/>
  <c r="CJ92" i="1"/>
  <c r="CJ93" i="1"/>
  <c r="CJ94" i="1"/>
  <c r="CJ95" i="1"/>
  <c r="CJ96" i="1"/>
  <c r="CJ97" i="1"/>
  <c r="CJ98" i="1"/>
  <c r="CJ99" i="1"/>
  <c r="CJ100" i="1"/>
  <c r="CJ101" i="1"/>
  <c r="CJ102" i="1"/>
  <c r="CJ103" i="1"/>
  <c r="CJ104" i="1"/>
  <c r="CJ105" i="1"/>
  <c r="CJ106" i="1"/>
  <c r="CJ107" i="1"/>
  <c r="CJ108" i="1"/>
  <c r="CJ109" i="1"/>
  <c r="CJ110" i="1"/>
  <c r="CJ111" i="1"/>
  <c r="CJ112" i="1"/>
  <c r="CJ113" i="1"/>
  <c r="CJ114" i="1"/>
  <c r="CJ115" i="1"/>
  <c r="CJ116" i="1"/>
  <c r="CJ117" i="1"/>
  <c r="CJ118" i="1"/>
  <c r="CJ119" i="1"/>
  <c r="CJ7" i="1"/>
  <c r="CK71" i="1"/>
  <c r="CK70" i="1"/>
  <c r="CK72" i="1"/>
  <c r="CK73" i="1"/>
  <c r="CK74" i="1"/>
  <c r="CK75" i="1"/>
  <c r="CK76" i="1"/>
  <c r="CK77" i="1"/>
  <c r="CK78" i="1"/>
  <c r="CK79" i="1"/>
  <c r="CK80" i="1"/>
  <c r="CK81" i="1"/>
  <c r="CK82" i="1"/>
  <c r="CK83" i="1"/>
  <c r="CK84" i="1"/>
  <c r="CK85" i="1"/>
  <c r="CK86" i="1"/>
  <c r="CK87" i="1"/>
  <c r="CK88" i="1"/>
  <c r="CK89" i="1"/>
  <c r="CK90" i="1"/>
  <c r="CK91" i="1"/>
  <c r="CK92" i="1"/>
  <c r="CK93" i="1"/>
  <c r="CK94" i="1"/>
  <c r="CK95" i="1"/>
  <c r="CK96" i="1"/>
  <c r="CK97" i="1"/>
  <c r="CK98" i="1"/>
  <c r="CK99" i="1"/>
  <c r="CK100" i="1"/>
  <c r="CK101" i="1"/>
  <c r="CK102" i="1"/>
  <c r="CK103" i="1"/>
  <c r="CK104" i="1"/>
  <c r="CK105" i="1"/>
  <c r="CK106" i="1"/>
  <c r="CK107" i="1"/>
  <c r="CK108" i="1"/>
  <c r="CK109" i="1"/>
  <c r="CK110" i="1"/>
  <c r="CK111" i="1"/>
  <c r="CK112" i="1"/>
  <c r="CK113" i="1"/>
  <c r="CK114" i="1"/>
  <c r="CK115" i="1"/>
  <c r="CK116" i="1"/>
  <c r="CK117" i="1"/>
  <c r="CK118" i="1"/>
  <c r="CK119" i="1"/>
  <c r="CK7" i="1"/>
  <c r="CL71" i="1"/>
  <c r="CL70" i="1"/>
  <c r="CL72" i="1"/>
  <c r="CL73" i="1"/>
  <c r="CL74" i="1"/>
  <c r="CL75" i="1"/>
  <c r="CL76" i="1"/>
  <c r="CL77" i="1"/>
  <c r="CL78" i="1"/>
  <c r="CL79" i="1"/>
  <c r="CL80" i="1"/>
  <c r="CL81" i="1"/>
  <c r="CL82" i="1"/>
  <c r="CL83" i="1"/>
  <c r="CL84" i="1"/>
  <c r="CL85" i="1"/>
  <c r="CL86" i="1"/>
  <c r="CL87" i="1"/>
  <c r="CL88" i="1"/>
  <c r="CL89" i="1"/>
  <c r="CL90" i="1"/>
  <c r="CL91" i="1"/>
  <c r="CL92" i="1"/>
  <c r="CL93" i="1"/>
  <c r="CL94" i="1"/>
  <c r="CL95" i="1"/>
  <c r="CL96" i="1"/>
  <c r="CL97" i="1"/>
  <c r="CL98" i="1"/>
  <c r="CL99" i="1"/>
  <c r="CL100" i="1"/>
  <c r="CL101" i="1"/>
  <c r="CL102" i="1"/>
  <c r="CL103" i="1"/>
  <c r="CL104" i="1"/>
  <c r="CL105" i="1"/>
  <c r="CL106" i="1"/>
  <c r="CL107" i="1"/>
  <c r="CL108" i="1"/>
  <c r="CL109" i="1"/>
  <c r="CL110" i="1"/>
  <c r="CL111" i="1"/>
  <c r="CL112" i="1"/>
  <c r="CL113" i="1"/>
  <c r="CL114" i="1"/>
  <c r="CL115" i="1"/>
  <c r="CL116" i="1"/>
  <c r="CL117" i="1"/>
  <c r="CL118" i="1"/>
  <c r="CL119" i="1"/>
  <c r="CL7" i="1"/>
  <c r="CM71" i="1"/>
  <c r="CM70" i="1"/>
  <c r="CM72" i="1"/>
  <c r="CM73" i="1"/>
  <c r="CM74" i="1"/>
  <c r="CM75" i="1"/>
  <c r="CM76" i="1"/>
  <c r="CM77" i="1"/>
  <c r="CM78" i="1"/>
  <c r="CM79" i="1"/>
  <c r="CM80" i="1"/>
  <c r="CM81" i="1"/>
  <c r="CM82" i="1"/>
  <c r="CM83" i="1"/>
  <c r="CM84" i="1"/>
  <c r="CM85" i="1"/>
  <c r="CM86" i="1"/>
  <c r="CM87" i="1"/>
  <c r="CM88" i="1"/>
  <c r="CM89" i="1"/>
  <c r="CM90" i="1"/>
  <c r="CM91" i="1"/>
  <c r="CM92" i="1"/>
  <c r="CM93" i="1"/>
  <c r="CM94" i="1"/>
  <c r="CM95" i="1"/>
  <c r="CM96" i="1"/>
  <c r="CM97" i="1"/>
  <c r="CM98" i="1"/>
  <c r="CM99" i="1"/>
  <c r="CM100" i="1"/>
  <c r="CM101" i="1"/>
  <c r="CM102" i="1"/>
  <c r="CM103" i="1"/>
  <c r="CM104" i="1"/>
  <c r="CM105" i="1"/>
  <c r="CM106" i="1"/>
  <c r="CM107" i="1"/>
  <c r="CM108" i="1"/>
  <c r="CM109" i="1"/>
  <c r="CM110" i="1"/>
  <c r="CM111" i="1"/>
  <c r="CM112" i="1"/>
  <c r="CM113" i="1"/>
  <c r="CM114" i="1"/>
  <c r="CM115" i="1"/>
  <c r="CM116" i="1"/>
  <c r="CM117" i="1"/>
  <c r="CM118" i="1"/>
  <c r="CM119" i="1"/>
  <c r="CM7" i="1"/>
  <c r="CN71" i="1"/>
  <c r="CN70" i="1"/>
  <c r="CN72" i="1"/>
  <c r="CN73" i="1"/>
  <c r="CN74" i="1"/>
  <c r="CN75" i="1"/>
  <c r="CN76" i="1"/>
  <c r="CN77" i="1"/>
  <c r="CN78" i="1"/>
  <c r="CN79" i="1"/>
  <c r="CN80" i="1"/>
  <c r="CN81" i="1"/>
  <c r="CN82" i="1"/>
  <c r="CN83" i="1"/>
  <c r="CN84" i="1"/>
  <c r="CN85" i="1"/>
  <c r="CN86" i="1"/>
  <c r="CN87" i="1"/>
  <c r="CN88" i="1"/>
  <c r="CN89" i="1"/>
  <c r="CN90" i="1"/>
  <c r="CN91" i="1"/>
  <c r="CN92" i="1"/>
  <c r="CN93" i="1"/>
  <c r="CN94" i="1"/>
  <c r="CN95" i="1"/>
  <c r="CN96" i="1"/>
  <c r="CN97" i="1"/>
  <c r="CN98" i="1"/>
  <c r="CN99" i="1"/>
  <c r="CN100" i="1"/>
  <c r="CN101" i="1"/>
  <c r="CN102" i="1"/>
  <c r="CN103" i="1"/>
  <c r="CN104" i="1"/>
  <c r="CN105" i="1"/>
  <c r="CN106" i="1"/>
  <c r="CN107" i="1"/>
  <c r="CN108" i="1"/>
  <c r="CN109" i="1"/>
  <c r="CN110" i="1"/>
  <c r="CN111" i="1"/>
  <c r="CN112" i="1"/>
  <c r="CN113" i="1"/>
  <c r="CN114" i="1"/>
  <c r="CN115" i="1"/>
  <c r="CN116" i="1"/>
  <c r="CN117" i="1"/>
  <c r="CN118" i="1"/>
  <c r="CN119" i="1"/>
  <c r="CN7" i="1"/>
  <c r="CO71" i="1"/>
  <c r="CO70" i="1"/>
  <c r="CO72" i="1"/>
  <c r="CO73" i="1"/>
  <c r="CO74" i="1"/>
  <c r="CO75" i="1"/>
  <c r="CO76" i="1"/>
  <c r="CO77" i="1"/>
  <c r="CO78" i="1"/>
  <c r="CO79" i="1"/>
  <c r="CO80" i="1"/>
  <c r="CO81" i="1"/>
  <c r="CO82" i="1"/>
  <c r="CO83" i="1"/>
  <c r="CO84" i="1"/>
  <c r="CO85" i="1"/>
  <c r="CO86" i="1"/>
  <c r="CO87" i="1"/>
  <c r="CO88" i="1"/>
  <c r="CO89" i="1"/>
  <c r="CO90" i="1"/>
  <c r="CO91" i="1"/>
  <c r="CO92" i="1"/>
  <c r="CO93" i="1"/>
  <c r="CO94" i="1"/>
  <c r="CO95" i="1"/>
  <c r="CO96" i="1"/>
  <c r="CO97" i="1"/>
  <c r="CO98" i="1"/>
  <c r="CO99" i="1"/>
  <c r="CO100" i="1"/>
  <c r="CO101" i="1"/>
  <c r="CO102" i="1"/>
  <c r="CO103" i="1"/>
  <c r="CO104" i="1"/>
  <c r="CO105" i="1"/>
  <c r="CO106" i="1"/>
  <c r="CO107" i="1"/>
  <c r="CO108" i="1"/>
  <c r="CO109" i="1"/>
  <c r="CO110" i="1"/>
  <c r="CO111" i="1"/>
  <c r="CO112" i="1"/>
  <c r="CO113" i="1"/>
  <c r="CO114" i="1"/>
  <c r="CO115" i="1"/>
  <c r="CO116" i="1"/>
  <c r="CO117" i="1"/>
  <c r="CO118" i="1"/>
  <c r="CO119" i="1"/>
  <c r="CO7" i="1"/>
  <c r="CP71" i="1"/>
  <c r="CP70" i="1"/>
  <c r="CP72" i="1"/>
  <c r="CP73" i="1"/>
  <c r="CP74" i="1"/>
  <c r="CP75" i="1"/>
  <c r="CP76" i="1"/>
  <c r="CP77" i="1"/>
  <c r="CP78" i="1"/>
  <c r="CP79" i="1"/>
  <c r="CP80" i="1"/>
  <c r="CP81" i="1"/>
  <c r="CP82" i="1"/>
  <c r="CP83" i="1"/>
  <c r="CP84" i="1"/>
  <c r="CP85" i="1"/>
  <c r="CP86" i="1"/>
  <c r="CP87" i="1"/>
  <c r="CP88" i="1"/>
  <c r="CP89" i="1"/>
  <c r="CP90" i="1"/>
  <c r="CP91" i="1"/>
  <c r="CP92" i="1"/>
  <c r="CP93" i="1"/>
  <c r="CP94" i="1"/>
  <c r="CP95" i="1"/>
  <c r="CP96" i="1"/>
  <c r="CP97" i="1"/>
  <c r="CP98" i="1"/>
  <c r="CP99" i="1"/>
  <c r="CP100" i="1"/>
  <c r="CP101" i="1"/>
  <c r="CP102" i="1"/>
  <c r="CP103" i="1"/>
  <c r="CP104" i="1"/>
  <c r="CP105" i="1"/>
  <c r="CP106" i="1"/>
  <c r="CP107" i="1"/>
  <c r="CP108" i="1"/>
  <c r="CP109" i="1"/>
  <c r="CP110" i="1"/>
  <c r="CP111" i="1"/>
  <c r="CP112" i="1"/>
  <c r="CP113" i="1"/>
  <c r="CP114" i="1"/>
  <c r="CP115" i="1"/>
  <c r="CP116" i="1"/>
  <c r="CP117" i="1"/>
  <c r="CP118" i="1"/>
  <c r="CP119" i="1"/>
  <c r="CP7" i="1"/>
  <c r="CQ71" i="1"/>
  <c r="CQ70" i="1"/>
  <c r="CQ72" i="1"/>
  <c r="CQ73" i="1"/>
  <c r="CQ74" i="1"/>
  <c r="CQ75" i="1"/>
  <c r="CQ76" i="1"/>
  <c r="CQ77" i="1"/>
  <c r="CQ78" i="1"/>
  <c r="CQ79" i="1"/>
  <c r="CQ80" i="1"/>
  <c r="CQ81" i="1"/>
  <c r="CQ82" i="1"/>
  <c r="CQ83" i="1"/>
  <c r="CQ84" i="1"/>
  <c r="CQ85" i="1"/>
  <c r="CQ86" i="1"/>
  <c r="CQ87" i="1"/>
  <c r="CQ88" i="1"/>
  <c r="CQ89" i="1"/>
  <c r="CQ90" i="1"/>
  <c r="CQ91" i="1"/>
  <c r="CQ92" i="1"/>
  <c r="CQ93" i="1"/>
  <c r="CQ94" i="1"/>
  <c r="CQ95" i="1"/>
  <c r="CQ96" i="1"/>
  <c r="CQ97" i="1"/>
  <c r="CQ98" i="1"/>
  <c r="CQ99" i="1"/>
  <c r="CQ100" i="1"/>
  <c r="CQ101" i="1"/>
  <c r="CQ102" i="1"/>
  <c r="CQ103" i="1"/>
  <c r="CQ104" i="1"/>
  <c r="CQ105" i="1"/>
  <c r="CQ106" i="1"/>
  <c r="CQ107" i="1"/>
  <c r="CQ108" i="1"/>
  <c r="CQ109" i="1"/>
  <c r="CQ110" i="1"/>
  <c r="CQ111" i="1"/>
  <c r="CQ112" i="1"/>
  <c r="CQ113" i="1"/>
  <c r="CQ114" i="1"/>
  <c r="CQ115" i="1"/>
  <c r="CQ116" i="1"/>
  <c r="CQ117" i="1"/>
  <c r="CQ118" i="1"/>
  <c r="CQ119" i="1"/>
  <c r="CQ7" i="1"/>
  <c r="CR71" i="1"/>
  <c r="CR70" i="1"/>
  <c r="CR72" i="1"/>
  <c r="CR73" i="1"/>
  <c r="CR74" i="1"/>
  <c r="CR75" i="1"/>
  <c r="CR76" i="1"/>
  <c r="CR77" i="1"/>
  <c r="CR78" i="1"/>
  <c r="CR79" i="1"/>
  <c r="CR80" i="1"/>
  <c r="CR81" i="1"/>
  <c r="CR82" i="1"/>
  <c r="CR83" i="1"/>
  <c r="CR84" i="1"/>
  <c r="CR85" i="1"/>
  <c r="CR86" i="1"/>
  <c r="CR87" i="1"/>
  <c r="CR88" i="1"/>
  <c r="CR89" i="1"/>
  <c r="CR90" i="1"/>
  <c r="CR91" i="1"/>
  <c r="CR92" i="1"/>
  <c r="CR93" i="1"/>
  <c r="CR94" i="1"/>
  <c r="CR95" i="1"/>
  <c r="CR96" i="1"/>
  <c r="CR97" i="1"/>
  <c r="CR98" i="1"/>
  <c r="CR99" i="1"/>
  <c r="CR100" i="1"/>
  <c r="CR101" i="1"/>
  <c r="CR102" i="1"/>
  <c r="CR103" i="1"/>
  <c r="CR104" i="1"/>
  <c r="CR105" i="1"/>
  <c r="CR106" i="1"/>
  <c r="CR107" i="1"/>
  <c r="CR108" i="1"/>
  <c r="CR109" i="1"/>
  <c r="CR110" i="1"/>
  <c r="CR111" i="1"/>
  <c r="CR112" i="1"/>
  <c r="CR113" i="1"/>
  <c r="CR114" i="1"/>
  <c r="CR115" i="1"/>
  <c r="CR116" i="1"/>
  <c r="CR117" i="1"/>
  <c r="CR118" i="1"/>
  <c r="CR119" i="1"/>
  <c r="CR7" i="1"/>
  <c r="CS71" i="1"/>
  <c r="CS70" i="1"/>
  <c r="CS72" i="1"/>
  <c r="CS73" i="1"/>
  <c r="CS74" i="1"/>
  <c r="CS75" i="1"/>
  <c r="CS76" i="1"/>
  <c r="CS77" i="1"/>
  <c r="CS78" i="1"/>
  <c r="CS79" i="1"/>
  <c r="CS80" i="1"/>
  <c r="CS81" i="1"/>
  <c r="CS82" i="1"/>
  <c r="CS83" i="1"/>
  <c r="CS84" i="1"/>
  <c r="CS85" i="1"/>
  <c r="CS86" i="1"/>
  <c r="CS87" i="1"/>
  <c r="CS88" i="1"/>
  <c r="CS89" i="1"/>
  <c r="CS90" i="1"/>
  <c r="CS91" i="1"/>
  <c r="CS92" i="1"/>
  <c r="CS93" i="1"/>
  <c r="CS94" i="1"/>
  <c r="CS95" i="1"/>
  <c r="CS96" i="1"/>
  <c r="CS97" i="1"/>
  <c r="CS98" i="1"/>
  <c r="CS99" i="1"/>
  <c r="CS100" i="1"/>
  <c r="CS101" i="1"/>
  <c r="CS102" i="1"/>
  <c r="CS103" i="1"/>
  <c r="CS104" i="1"/>
  <c r="CS105" i="1"/>
  <c r="CS106" i="1"/>
  <c r="CS107" i="1"/>
  <c r="CS108" i="1"/>
  <c r="CS109" i="1"/>
  <c r="CS110" i="1"/>
  <c r="CS111" i="1"/>
  <c r="CS112" i="1"/>
  <c r="CS113" i="1"/>
  <c r="CS114" i="1"/>
  <c r="CS115" i="1"/>
  <c r="CS116" i="1"/>
  <c r="CS117" i="1"/>
  <c r="CS118" i="1"/>
  <c r="CS119" i="1"/>
  <c r="CS7" i="1"/>
  <c r="CT71" i="1"/>
  <c r="CT70" i="1"/>
  <c r="CT72" i="1"/>
  <c r="CT73" i="1"/>
  <c r="CT74" i="1"/>
  <c r="CT75" i="1"/>
  <c r="CT76" i="1"/>
  <c r="CT77" i="1"/>
  <c r="CT78" i="1"/>
  <c r="CT79" i="1"/>
  <c r="CT80" i="1"/>
  <c r="CT81" i="1"/>
  <c r="CT82" i="1"/>
  <c r="CT83" i="1"/>
  <c r="CT84" i="1"/>
  <c r="CT85" i="1"/>
  <c r="CT86" i="1"/>
  <c r="CT87" i="1"/>
  <c r="CT88" i="1"/>
  <c r="CT89" i="1"/>
  <c r="CT90" i="1"/>
  <c r="CT91" i="1"/>
  <c r="CT92" i="1"/>
  <c r="CT93" i="1"/>
  <c r="CT94" i="1"/>
  <c r="CT95" i="1"/>
  <c r="CT96" i="1"/>
  <c r="CT97" i="1"/>
  <c r="CT98" i="1"/>
  <c r="CT99" i="1"/>
  <c r="CT100" i="1"/>
  <c r="CT101" i="1"/>
  <c r="CT102" i="1"/>
  <c r="CT103" i="1"/>
  <c r="CT104" i="1"/>
  <c r="CT105" i="1"/>
  <c r="CT106" i="1"/>
  <c r="CT107" i="1"/>
  <c r="CT108" i="1"/>
  <c r="CT109" i="1"/>
  <c r="CT110" i="1"/>
  <c r="CT111" i="1"/>
  <c r="CT112" i="1"/>
  <c r="CT113" i="1"/>
  <c r="CT114" i="1"/>
  <c r="CT115" i="1"/>
  <c r="CT116" i="1"/>
  <c r="CT117" i="1"/>
  <c r="CT118" i="1"/>
  <c r="CT119" i="1"/>
  <c r="CT7" i="1"/>
  <c r="CU71" i="1"/>
  <c r="CU70" i="1"/>
  <c r="CU72" i="1"/>
  <c r="CU73" i="1"/>
  <c r="CU74" i="1"/>
  <c r="CU75" i="1"/>
  <c r="CU76" i="1"/>
  <c r="CU77" i="1"/>
  <c r="CU78" i="1"/>
  <c r="CU79" i="1"/>
  <c r="CU80" i="1"/>
  <c r="CU81" i="1"/>
  <c r="CU82" i="1"/>
  <c r="CU83" i="1"/>
  <c r="CU84" i="1"/>
  <c r="CU85" i="1"/>
  <c r="CU86" i="1"/>
  <c r="CU87" i="1"/>
  <c r="CU88" i="1"/>
  <c r="CU89" i="1"/>
  <c r="CU90" i="1"/>
  <c r="CU91" i="1"/>
  <c r="CU92" i="1"/>
  <c r="CU93" i="1"/>
  <c r="CU94" i="1"/>
  <c r="CU95" i="1"/>
  <c r="CU96" i="1"/>
  <c r="CU97" i="1"/>
  <c r="CU98" i="1"/>
  <c r="CU99" i="1"/>
  <c r="CU100" i="1"/>
  <c r="CU101" i="1"/>
  <c r="CU102" i="1"/>
  <c r="CU103" i="1"/>
  <c r="CU104" i="1"/>
  <c r="CU105" i="1"/>
  <c r="CU106" i="1"/>
  <c r="CU107" i="1"/>
  <c r="CU108" i="1"/>
  <c r="CU109" i="1"/>
  <c r="CU110" i="1"/>
  <c r="CU111" i="1"/>
  <c r="CU112" i="1"/>
  <c r="CU113" i="1"/>
  <c r="CU114" i="1"/>
  <c r="CU115" i="1"/>
  <c r="CU116" i="1"/>
  <c r="CU117" i="1"/>
  <c r="CU118" i="1"/>
  <c r="CU119" i="1"/>
  <c r="CU7" i="1"/>
  <c r="CV71" i="1"/>
  <c r="CV70" i="1"/>
  <c r="CV72" i="1"/>
  <c r="CV73" i="1"/>
  <c r="CV74" i="1"/>
  <c r="CV75" i="1"/>
  <c r="CV76" i="1"/>
  <c r="CV77" i="1"/>
  <c r="CV78" i="1"/>
  <c r="CV79" i="1"/>
  <c r="CV80" i="1"/>
  <c r="CV81" i="1"/>
  <c r="CV82" i="1"/>
  <c r="CV83" i="1"/>
  <c r="CV84" i="1"/>
  <c r="CV85" i="1"/>
  <c r="CV86" i="1"/>
  <c r="CV87" i="1"/>
  <c r="CV88" i="1"/>
  <c r="CV89" i="1"/>
  <c r="CV90" i="1"/>
  <c r="CV91" i="1"/>
  <c r="CV92" i="1"/>
  <c r="CV93" i="1"/>
  <c r="CV94" i="1"/>
  <c r="CV95" i="1"/>
  <c r="CV96" i="1"/>
  <c r="CV97" i="1"/>
  <c r="CV98" i="1"/>
  <c r="CV99" i="1"/>
  <c r="CV100" i="1"/>
  <c r="CV101" i="1"/>
  <c r="CV102" i="1"/>
  <c r="CV103" i="1"/>
  <c r="CV104" i="1"/>
  <c r="CV105" i="1"/>
  <c r="CV106" i="1"/>
  <c r="CV107" i="1"/>
  <c r="CV108" i="1"/>
  <c r="CV109" i="1"/>
  <c r="CV110" i="1"/>
  <c r="CV111" i="1"/>
  <c r="CV112" i="1"/>
  <c r="CV113" i="1"/>
  <c r="CV114" i="1"/>
  <c r="CV115" i="1"/>
  <c r="CV116" i="1"/>
  <c r="CV117" i="1"/>
  <c r="CV118" i="1"/>
  <c r="CV119" i="1"/>
  <c r="CV7" i="1"/>
  <c r="CW71" i="1"/>
  <c r="CW70" i="1"/>
  <c r="CW72" i="1"/>
  <c r="CW73" i="1"/>
  <c r="CW74" i="1"/>
  <c r="CW75" i="1"/>
  <c r="CW76" i="1"/>
  <c r="CW77" i="1"/>
  <c r="CW78" i="1"/>
  <c r="CW79" i="1"/>
  <c r="CW80" i="1"/>
  <c r="CW81" i="1"/>
  <c r="CW82" i="1"/>
  <c r="CW83" i="1"/>
  <c r="CW84" i="1"/>
  <c r="CW85" i="1"/>
  <c r="CW86" i="1"/>
  <c r="CW87" i="1"/>
  <c r="CW88" i="1"/>
  <c r="CW89" i="1"/>
  <c r="CW90" i="1"/>
  <c r="CW91" i="1"/>
  <c r="CW92" i="1"/>
  <c r="CW93" i="1"/>
  <c r="CW94" i="1"/>
  <c r="CW95" i="1"/>
  <c r="CW96" i="1"/>
  <c r="CW97" i="1"/>
  <c r="CW98" i="1"/>
  <c r="CW99" i="1"/>
  <c r="CW100" i="1"/>
  <c r="CW101" i="1"/>
  <c r="CW102" i="1"/>
  <c r="CW103" i="1"/>
  <c r="CW104" i="1"/>
  <c r="CW105" i="1"/>
  <c r="CW106" i="1"/>
  <c r="CW107" i="1"/>
  <c r="CW108" i="1"/>
  <c r="CW109" i="1"/>
  <c r="CW110" i="1"/>
  <c r="CW111" i="1"/>
  <c r="CW112" i="1"/>
  <c r="CW113" i="1"/>
  <c r="CW114" i="1"/>
  <c r="CW115" i="1"/>
  <c r="CW116" i="1"/>
  <c r="CW117" i="1"/>
  <c r="CW118" i="1"/>
  <c r="CW119" i="1"/>
  <c r="CW7" i="1"/>
  <c r="CX71" i="1"/>
  <c r="CX70" i="1"/>
  <c r="CX72" i="1"/>
  <c r="CX73" i="1"/>
  <c r="CX74" i="1"/>
  <c r="CX75" i="1"/>
  <c r="CX76" i="1"/>
  <c r="CX77" i="1"/>
  <c r="CX78" i="1"/>
  <c r="CX79" i="1"/>
  <c r="CX80" i="1"/>
  <c r="CX81" i="1"/>
  <c r="CX82" i="1"/>
  <c r="CX83" i="1"/>
  <c r="CX84" i="1"/>
  <c r="CX85" i="1"/>
  <c r="CX86" i="1"/>
  <c r="CX87" i="1"/>
  <c r="CX88" i="1"/>
  <c r="CX89" i="1"/>
  <c r="CX90" i="1"/>
  <c r="CX91" i="1"/>
  <c r="CX92" i="1"/>
  <c r="CX93" i="1"/>
  <c r="CX94" i="1"/>
  <c r="CX95" i="1"/>
  <c r="CX96" i="1"/>
  <c r="CX97" i="1"/>
  <c r="CX98" i="1"/>
  <c r="CX99" i="1"/>
  <c r="CX100" i="1"/>
  <c r="CX101" i="1"/>
  <c r="CX102" i="1"/>
  <c r="CX103" i="1"/>
  <c r="CX104" i="1"/>
  <c r="CX105" i="1"/>
  <c r="CX106" i="1"/>
  <c r="CX107" i="1"/>
  <c r="CX108" i="1"/>
  <c r="CX109" i="1"/>
  <c r="CX110" i="1"/>
  <c r="CX111" i="1"/>
  <c r="CX112" i="1"/>
  <c r="CX113" i="1"/>
  <c r="CX114" i="1"/>
  <c r="CX115" i="1"/>
  <c r="CX116" i="1"/>
  <c r="CX117" i="1"/>
  <c r="CX118" i="1"/>
  <c r="CX119" i="1"/>
  <c r="CX7" i="1"/>
  <c r="CY71" i="1"/>
  <c r="CY70" i="1"/>
  <c r="CY72" i="1"/>
  <c r="CY73" i="1"/>
  <c r="CY74" i="1"/>
  <c r="CY75" i="1"/>
  <c r="CY76" i="1"/>
  <c r="CY77" i="1"/>
  <c r="CY78" i="1"/>
  <c r="CY79" i="1"/>
  <c r="CY80" i="1"/>
  <c r="CY81" i="1"/>
  <c r="CY82" i="1"/>
  <c r="CY83" i="1"/>
  <c r="CY84" i="1"/>
  <c r="CY85" i="1"/>
  <c r="CY86" i="1"/>
  <c r="CY87" i="1"/>
  <c r="CY88" i="1"/>
  <c r="CY89" i="1"/>
  <c r="CY90" i="1"/>
  <c r="CY91" i="1"/>
  <c r="CY92" i="1"/>
  <c r="CY93" i="1"/>
  <c r="CY94" i="1"/>
  <c r="CY95" i="1"/>
  <c r="CY96" i="1"/>
  <c r="CY97" i="1"/>
  <c r="CY98" i="1"/>
  <c r="CY99" i="1"/>
  <c r="CY100" i="1"/>
  <c r="CY101" i="1"/>
  <c r="CY102" i="1"/>
  <c r="CY103" i="1"/>
  <c r="CY104" i="1"/>
  <c r="CY105" i="1"/>
  <c r="CY106" i="1"/>
  <c r="CY107" i="1"/>
  <c r="CY108" i="1"/>
  <c r="CY109" i="1"/>
  <c r="CY110" i="1"/>
  <c r="CY111" i="1"/>
  <c r="CY112" i="1"/>
  <c r="CY113" i="1"/>
  <c r="CY114" i="1"/>
  <c r="CY115" i="1"/>
  <c r="CY116" i="1"/>
  <c r="CY117" i="1"/>
  <c r="CY118" i="1"/>
  <c r="CY119" i="1"/>
  <c r="CY7" i="1"/>
  <c r="CZ71" i="1"/>
  <c r="CZ70" i="1"/>
  <c r="CZ72" i="1"/>
  <c r="CZ73" i="1"/>
  <c r="CZ74" i="1"/>
  <c r="CZ75" i="1"/>
  <c r="CZ76" i="1"/>
  <c r="CZ77" i="1"/>
  <c r="CZ78" i="1"/>
  <c r="CZ79" i="1"/>
  <c r="CZ80" i="1"/>
  <c r="CZ81" i="1"/>
  <c r="CZ82" i="1"/>
  <c r="CZ83" i="1"/>
  <c r="CZ84" i="1"/>
  <c r="CZ85" i="1"/>
  <c r="CZ86" i="1"/>
  <c r="CZ87" i="1"/>
  <c r="CZ88" i="1"/>
  <c r="CZ89" i="1"/>
  <c r="CZ90" i="1"/>
  <c r="CZ91" i="1"/>
  <c r="CZ92" i="1"/>
  <c r="CZ93" i="1"/>
  <c r="CZ94" i="1"/>
  <c r="CZ95" i="1"/>
  <c r="CZ96" i="1"/>
  <c r="CZ97" i="1"/>
  <c r="CZ98" i="1"/>
  <c r="CZ99" i="1"/>
  <c r="CZ100" i="1"/>
  <c r="CZ101" i="1"/>
  <c r="CZ102" i="1"/>
  <c r="CZ103" i="1"/>
  <c r="CZ104" i="1"/>
  <c r="CZ105" i="1"/>
  <c r="CZ106" i="1"/>
  <c r="CZ107" i="1"/>
  <c r="CZ108" i="1"/>
  <c r="CZ109" i="1"/>
  <c r="CZ110" i="1"/>
  <c r="CZ111" i="1"/>
  <c r="CZ112" i="1"/>
  <c r="CZ113" i="1"/>
  <c r="CZ114" i="1"/>
  <c r="CZ115" i="1"/>
  <c r="CZ116" i="1"/>
  <c r="CZ117" i="1"/>
  <c r="CZ118" i="1"/>
  <c r="CZ119" i="1"/>
  <c r="CZ7" i="1"/>
  <c r="DA71" i="1"/>
  <c r="DA70" i="1"/>
  <c r="DA72" i="1"/>
  <c r="DA73" i="1"/>
  <c r="DA74" i="1"/>
  <c r="DA75" i="1"/>
  <c r="DA76" i="1"/>
  <c r="DA77" i="1"/>
  <c r="DA78" i="1"/>
  <c r="DA79" i="1"/>
  <c r="DA80" i="1"/>
  <c r="DA81" i="1"/>
  <c r="DA82" i="1"/>
  <c r="DA83" i="1"/>
  <c r="DA84" i="1"/>
  <c r="DA85" i="1"/>
  <c r="DA86" i="1"/>
  <c r="DA87" i="1"/>
  <c r="DA88" i="1"/>
  <c r="DA89" i="1"/>
  <c r="DA90" i="1"/>
  <c r="DA91" i="1"/>
  <c r="DA92" i="1"/>
  <c r="DA93" i="1"/>
  <c r="DA94" i="1"/>
  <c r="DA95" i="1"/>
  <c r="DA96" i="1"/>
  <c r="DA97" i="1"/>
  <c r="DA98" i="1"/>
  <c r="DA99" i="1"/>
  <c r="DA100" i="1"/>
  <c r="DA101" i="1"/>
  <c r="DA102" i="1"/>
  <c r="DA103" i="1"/>
  <c r="DA104" i="1"/>
  <c r="DA105" i="1"/>
  <c r="DA106" i="1"/>
  <c r="DA107" i="1"/>
  <c r="DA108" i="1"/>
  <c r="DA109" i="1"/>
  <c r="DA110" i="1"/>
  <c r="DA111" i="1"/>
  <c r="DA112" i="1"/>
  <c r="DA113" i="1"/>
  <c r="DA114" i="1"/>
  <c r="DA115" i="1"/>
  <c r="DA116" i="1"/>
  <c r="DA117" i="1"/>
  <c r="DA118" i="1"/>
  <c r="DA119" i="1"/>
  <c r="DA7" i="1"/>
  <c r="DB71" i="1"/>
  <c r="DB70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7" i="1"/>
  <c r="DC71" i="1"/>
  <c r="DC70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7" i="1"/>
  <c r="DD71" i="1"/>
  <c r="DD70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7" i="1"/>
  <c r="DE71" i="1"/>
  <c r="DE70" i="1"/>
  <c r="DE72" i="1"/>
  <c r="DE73" i="1"/>
  <c r="DE74" i="1"/>
  <c r="DE75" i="1"/>
  <c r="DE76" i="1"/>
  <c r="DE77" i="1"/>
  <c r="DE78" i="1"/>
  <c r="DE79" i="1"/>
  <c r="DE80" i="1"/>
  <c r="DE81" i="1"/>
  <c r="DE82" i="1"/>
  <c r="DE83" i="1"/>
  <c r="DE84" i="1"/>
  <c r="DE85" i="1"/>
  <c r="DE86" i="1"/>
  <c r="DE87" i="1"/>
  <c r="DE88" i="1"/>
  <c r="DE89" i="1"/>
  <c r="DE90" i="1"/>
  <c r="DE91" i="1"/>
  <c r="DE92" i="1"/>
  <c r="DE93" i="1"/>
  <c r="DE94" i="1"/>
  <c r="DE95" i="1"/>
  <c r="DE96" i="1"/>
  <c r="DE97" i="1"/>
  <c r="DE98" i="1"/>
  <c r="DE99" i="1"/>
  <c r="DE100" i="1"/>
  <c r="DE101" i="1"/>
  <c r="DE102" i="1"/>
  <c r="DE103" i="1"/>
  <c r="DE104" i="1"/>
  <c r="DE105" i="1"/>
  <c r="DE106" i="1"/>
  <c r="DE107" i="1"/>
  <c r="DE108" i="1"/>
  <c r="DE109" i="1"/>
  <c r="DE110" i="1"/>
  <c r="DE111" i="1"/>
  <c r="DE112" i="1"/>
  <c r="DE113" i="1"/>
  <c r="DE114" i="1"/>
  <c r="DE115" i="1"/>
  <c r="DE116" i="1"/>
  <c r="DE117" i="1"/>
  <c r="DE118" i="1"/>
  <c r="DE119" i="1"/>
  <c r="DE7" i="1"/>
  <c r="DF71" i="1"/>
  <c r="DF70" i="1"/>
  <c r="DF72" i="1"/>
  <c r="DF73" i="1"/>
  <c r="DF74" i="1"/>
  <c r="DF75" i="1"/>
  <c r="DF76" i="1"/>
  <c r="DF77" i="1"/>
  <c r="DF78" i="1"/>
  <c r="DF79" i="1"/>
  <c r="DF80" i="1"/>
  <c r="DF81" i="1"/>
  <c r="DF82" i="1"/>
  <c r="DF83" i="1"/>
  <c r="DF84" i="1"/>
  <c r="DF85" i="1"/>
  <c r="DF86" i="1"/>
  <c r="DF87" i="1"/>
  <c r="DF88" i="1"/>
  <c r="DF89" i="1"/>
  <c r="DF90" i="1"/>
  <c r="DF91" i="1"/>
  <c r="DF92" i="1"/>
  <c r="DF93" i="1"/>
  <c r="DF94" i="1"/>
  <c r="DF95" i="1"/>
  <c r="DF96" i="1"/>
  <c r="DF97" i="1"/>
  <c r="DF98" i="1"/>
  <c r="DF99" i="1"/>
  <c r="DF100" i="1"/>
  <c r="DF101" i="1"/>
  <c r="DF102" i="1"/>
  <c r="DF103" i="1"/>
  <c r="DF104" i="1"/>
  <c r="DF105" i="1"/>
  <c r="DF106" i="1"/>
  <c r="DF107" i="1"/>
  <c r="DF108" i="1"/>
  <c r="DF109" i="1"/>
  <c r="DF110" i="1"/>
  <c r="DF111" i="1"/>
  <c r="DF112" i="1"/>
  <c r="DF113" i="1"/>
  <c r="DF114" i="1"/>
  <c r="DF115" i="1"/>
  <c r="DF116" i="1"/>
  <c r="DF117" i="1"/>
  <c r="DF118" i="1"/>
  <c r="DF119" i="1"/>
  <c r="DF7" i="1"/>
  <c r="DG71" i="1"/>
  <c r="DG70" i="1"/>
  <c r="DG72" i="1"/>
  <c r="DG73" i="1"/>
  <c r="DG74" i="1"/>
  <c r="DG75" i="1"/>
  <c r="DG76" i="1"/>
  <c r="DG77" i="1"/>
  <c r="DG78" i="1"/>
  <c r="DG79" i="1"/>
  <c r="DG80" i="1"/>
  <c r="DG81" i="1"/>
  <c r="DG82" i="1"/>
  <c r="DG83" i="1"/>
  <c r="DG84" i="1"/>
  <c r="DG85" i="1"/>
  <c r="DG86" i="1"/>
  <c r="DG87" i="1"/>
  <c r="DG88" i="1"/>
  <c r="DG89" i="1"/>
  <c r="DG90" i="1"/>
  <c r="DG91" i="1"/>
  <c r="DG92" i="1"/>
  <c r="DG93" i="1"/>
  <c r="DG94" i="1"/>
  <c r="DG95" i="1"/>
  <c r="DG96" i="1"/>
  <c r="DG97" i="1"/>
  <c r="DG98" i="1"/>
  <c r="DG99" i="1"/>
  <c r="DG100" i="1"/>
  <c r="DG101" i="1"/>
  <c r="DG102" i="1"/>
  <c r="DG103" i="1"/>
  <c r="DG104" i="1"/>
  <c r="DG105" i="1"/>
  <c r="DG106" i="1"/>
  <c r="DG107" i="1"/>
  <c r="DG108" i="1"/>
  <c r="DG109" i="1"/>
  <c r="DG110" i="1"/>
  <c r="DG111" i="1"/>
  <c r="DG112" i="1"/>
  <c r="DG113" i="1"/>
  <c r="DG114" i="1"/>
  <c r="DG115" i="1"/>
  <c r="DG116" i="1"/>
  <c r="DG117" i="1"/>
  <c r="DG118" i="1"/>
  <c r="DG119" i="1"/>
  <c r="DG7" i="1"/>
  <c r="DH71" i="1"/>
  <c r="DH70" i="1"/>
  <c r="DH72" i="1"/>
  <c r="DH73" i="1"/>
  <c r="DH74" i="1"/>
  <c r="DH75" i="1"/>
  <c r="DH76" i="1"/>
  <c r="DH77" i="1"/>
  <c r="DH78" i="1"/>
  <c r="DH79" i="1"/>
  <c r="DH80" i="1"/>
  <c r="DH81" i="1"/>
  <c r="DH82" i="1"/>
  <c r="DH83" i="1"/>
  <c r="DH84" i="1"/>
  <c r="DH85" i="1"/>
  <c r="DH86" i="1"/>
  <c r="DH87" i="1"/>
  <c r="DH88" i="1"/>
  <c r="DH89" i="1"/>
  <c r="DH90" i="1"/>
  <c r="DH91" i="1"/>
  <c r="DH92" i="1"/>
  <c r="DH93" i="1"/>
  <c r="DH94" i="1"/>
  <c r="DH95" i="1"/>
  <c r="DH96" i="1"/>
  <c r="DH97" i="1"/>
  <c r="DH98" i="1"/>
  <c r="DH99" i="1"/>
  <c r="DH100" i="1"/>
  <c r="DH101" i="1"/>
  <c r="DH102" i="1"/>
  <c r="DH103" i="1"/>
  <c r="DH104" i="1"/>
  <c r="DH105" i="1"/>
  <c r="DH106" i="1"/>
  <c r="DH107" i="1"/>
  <c r="DH108" i="1"/>
  <c r="DH109" i="1"/>
  <c r="DH110" i="1"/>
  <c r="DH111" i="1"/>
  <c r="DH112" i="1"/>
  <c r="DH113" i="1"/>
  <c r="DH114" i="1"/>
  <c r="DH115" i="1"/>
  <c r="DH116" i="1"/>
  <c r="DH117" i="1"/>
  <c r="DH118" i="1"/>
  <c r="DH119" i="1"/>
  <c r="DH7" i="1"/>
  <c r="DI71" i="1"/>
  <c r="DI70" i="1"/>
  <c r="DI72" i="1"/>
  <c r="DI73" i="1"/>
  <c r="DI74" i="1"/>
  <c r="DI75" i="1"/>
  <c r="DI76" i="1"/>
  <c r="DI77" i="1"/>
  <c r="DI78" i="1"/>
  <c r="DI79" i="1"/>
  <c r="DI80" i="1"/>
  <c r="DI81" i="1"/>
  <c r="DI82" i="1"/>
  <c r="DI83" i="1"/>
  <c r="DI84" i="1"/>
  <c r="DI85" i="1"/>
  <c r="DI86" i="1"/>
  <c r="DI87" i="1"/>
  <c r="DI88" i="1"/>
  <c r="DI89" i="1"/>
  <c r="DI90" i="1"/>
  <c r="DI91" i="1"/>
  <c r="DI92" i="1"/>
  <c r="DI93" i="1"/>
  <c r="DI94" i="1"/>
  <c r="DI95" i="1"/>
  <c r="DI96" i="1"/>
  <c r="DI97" i="1"/>
  <c r="DI98" i="1"/>
  <c r="DI99" i="1"/>
  <c r="DI100" i="1"/>
  <c r="DI101" i="1"/>
  <c r="DI102" i="1"/>
  <c r="DI103" i="1"/>
  <c r="DI104" i="1"/>
  <c r="DI105" i="1"/>
  <c r="DI106" i="1"/>
  <c r="DI107" i="1"/>
  <c r="DI108" i="1"/>
  <c r="DI109" i="1"/>
  <c r="DI110" i="1"/>
  <c r="DI111" i="1"/>
  <c r="DI112" i="1"/>
  <c r="DI113" i="1"/>
  <c r="DI114" i="1"/>
  <c r="DI115" i="1"/>
  <c r="DI116" i="1"/>
  <c r="DI117" i="1"/>
  <c r="DI118" i="1"/>
  <c r="DI119" i="1"/>
  <c r="DI7" i="1"/>
  <c r="DJ71" i="1"/>
  <c r="DJ70" i="1"/>
  <c r="DJ72" i="1"/>
  <c r="DJ73" i="1"/>
  <c r="DJ74" i="1"/>
  <c r="DJ75" i="1"/>
  <c r="DJ76" i="1"/>
  <c r="DJ77" i="1"/>
  <c r="DJ78" i="1"/>
  <c r="DJ79" i="1"/>
  <c r="DJ80" i="1"/>
  <c r="DJ81" i="1"/>
  <c r="DJ82" i="1"/>
  <c r="DJ83" i="1"/>
  <c r="DJ84" i="1"/>
  <c r="DJ85" i="1"/>
  <c r="DJ86" i="1"/>
  <c r="DJ87" i="1"/>
  <c r="DJ88" i="1"/>
  <c r="DJ89" i="1"/>
  <c r="DJ90" i="1"/>
  <c r="DJ91" i="1"/>
  <c r="DJ92" i="1"/>
  <c r="DJ93" i="1"/>
  <c r="DJ94" i="1"/>
  <c r="DJ95" i="1"/>
  <c r="DJ96" i="1"/>
  <c r="DJ97" i="1"/>
  <c r="DJ98" i="1"/>
  <c r="DJ99" i="1"/>
  <c r="DJ100" i="1"/>
  <c r="DJ101" i="1"/>
  <c r="DJ102" i="1"/>
  <c r="DJ103" i="1"/>
  <c r="DJ104" i="1"/>
  <c r="DJ105" i="1"/>
  <c r="DJ106" i="1"/>
  <c r="DJ107" i="1"/>
  <c r="DJ108" i="1"/>
  <c r="DJ109" i="1"/>
  <c r="DJ110" i="1"/>
  <c r="DJ111" i="1"/>
  <c r="DJ112" i="1"/>
  <c r="DJ113" i="1"/>
  <c r="DJ114" i="1"/>
  <c r="DJ115" i="1"/>
  <c r="DJ116" i="1"/>
  <c r="DJ117" i="1"/>
  <c r="DJ118" i="1"/>
  <c r="DJ119" i="1"/>
  <c r="DJ7" i="1"/>
  <c r="DK71" i="1"/>
  <c r="DK70" i="1"/>
  <c r="DK72" i="1"/>
  <c r="DK73" i="1"/>
  <c r="DK74" i="1"/>
  <c r="DK75" i="1"/>
  <c r="DK76" i="1"/>
  <c r="DK77" i="1"/>
  <c r="DK78" i="1"/>
  <c r="DK79" i="1"/>
  <c r="DK80" i="1"/>
  <c r="DK81" i="1"/>
  <c r="DK82" i="1"/>
  <c r="DK83" i="1"/>
  <c r="DK84" i="1"/>
  <c r="DK85" i="1"/>
  <c r="DK86" i="1"/>
  <c r="DK87" i="1"/>
  <c r="DK88" i="1"/>
  <c r="DK89" i="1"/>
  <c r="DK90" i="1"/>
  <c r="DK91" i="1"/>
  <c r="DK92" i="1"/>
  <c r="DK93" i="1"/>
  <c r="DK94" i="1"/>
  <c r="DK95" i="1"/>
  <c r="DK96" i="1"/>
  <c r="DK97" i="1"/>
  <c r="DK98" i="1"/>
  <c r="DK99" i="1"/>
  <c r="DK100" i="1"/>
  <c r="DK101" i="1"/>
  <c r="DK102" i="1"/>
  <c r="DK103" i="1"/>
  <c r="DK104" i="1"/>
  <c r="DK105" i="1"/>
  <c r="DK106" i="1"/>
  <c r="DK107" i="1"/>
  <c r="DK108" i="1"/>
  <c r="DK109" i="1"/>
  <c r="DK110" i="1"/>
  <c r="DK111" i="1"/>
  <c r="DK112" i="1"/>
  <c r="DK113" i="1"/>
  <c r="DK114" i="1"/>
  <c r="DK115" i="1"/>
  <c r="DK116" i="1"/>
  <c r="DK117" i="1"/>
  <c r="DK118" i="1"/>
  <c r="DK119" i="1"/>
  <c r="DK7" i="1"/>
  <c r="DL71" i="1"/>
  <c r="DL70" i="1"/>
  <c r="DL72" i="1"/>
  <c r="DL73" i="1"/>
  <c r="DL74" i="1"/>
  <c r="DL75" i="1"/>
  <c r="DL76" i="1"/>
  <c r="DL77" i="1"/>
  <c r="DL78" i="1"/>
  <c r="DL79" i="1"/>
  <c r="DL80" i="1"/>
  <c r="DL81" i="1"/>
  <c r="DL82" i="1"/>
  <c r="DL83" i="1"/>
  <c r="DL84" i="1"/>
  <c r="DL85" i="1"/>
  <c r="DL86" i="1"/>
  <c r="DL87" i="1"/>
  <c r="DL88" i="1"/>
  <c r="DL89" i="1"/>
  <c r="DL90" i="1"/>
  <c r="DL91" i="1"/>
  <c r="DL92" i="1"/>
  <c r="DL93" i="1"/>
  <c r="DL94" i="1"/>
  <c r="DL95" i="1"/>
  <c r="DL96" i="1"/>
  <c r="DL97" i="1"/>
  <c r="DL98" i="1"/>
  <c r="DL99" i="1"/>
  <c r="DL100" i="1"/>
  <c r="DL101" i="1"/>
  <c r="DL102" i="1"/>
  <c r="DL103" i="1"/>
  <c r="DL104" i="1"/>
  <c r="DL105" i="1"/>
  <c r="DL106" i="1"/>
  <c r="DL107" i="1"/>
  <c r="DL108" i="1"/>
  <c r="DL109" i="1"/>
  <c r="DL110" i="1"/>
  <c r="DL111" i="1"/>
  <c r="DL112" i="1"/>
  <c r="DL113" i="1"/>
  <c r="DL114" i="1"/>
  <c r="DL115" i="1"/>
  <c r="DL116" i="1"/>
  <c r="DL117" i="1"/>
  <c r="DL118" i="1"/>
  <c r="DL119" i="1"/>
  <c r="DL7" i="1"/>
  <c r="DM71" i="1"/>
  <c r="DM70" i="1"/>
  <c r="DM72" i="1"/>
  <c r="DM73" i="1"/>
  <c r="DM74" i="1"/>
  <c r="DM75" i="1"/>
  <c r="DM76" i="1"/>
  <c r="DM77" i="1"/>
  <c r="DM78" i="1"/>
  <c r="DM79" i="1"/>
  <c r="DM80" i="1"/>
  <c r="DM81" i="1"/>
  <c r="DM82" i="1"/>
  <c r="DM83" i="1"/>
  <c r="DM84" i="1"/>
  <c r="DM85" i="1"/>
  <c r="DM86" i="1"/>
  <c r="DM87" i="1"/>
  <c r="DM88" i="1"/>
  <c r="DM89" i="1"/>
  <c r="DM90" i="1"/>
  <c r="DM91" i="1"/>
  <c r="DM92" i="1"/>
  <c r="DM93" i="1"/>
  <c r="DM94" i="1"/>
  <c r="DM95" i="1"/>
  <c r="DM96" i="1"/>
  <c r="DM97" i="1"/>
  <c r="DM98" i="1"/>
  <c r="DM99" i="1"/>
  <c r="DM100" i="1"/>
  <c r="DM101" i="1"/>
  <c r="DM102" i="1"/>
  <c r="DM103" i="1"/>
  <c r="DM104" i="1"/>
  <c r="DM105" i="1"/>
  <c r="DM106" i="1"/>
  <c r="DM107" i="1"/>
  <c r="DM108" i="1"/>
  <c r="DM109" i="1"/>
  <c r="DM110" i="1"/>
  <c r="DM111" i="1"/>
  <c r="DM112" i="1"/>
  <c r="DM113" i="1"/>
  <c r="DM114" i="1"/>
  <c r="DM115" i="1"/>
  <c r="DM116" i="1"/>
  <c r="DM117" i="1"/>
  <c r="DM118" i="1"/>
  <c r="DM119" i="1"/>
  <c r="DM7" i="1"/>
  <c r="DN71" i="1"/>
  <c r="DN70" i="1"/>
  <c r="DN72" i="1"/>
  <c r="DN73" i="1"/>
  <c r="DN74" i="1"/>
  <c r="DN75" i="1"/>
  <c r="DN76" i="1"/>
  <c r="DN77" i="1"/>
  <c r="DN78" i="1"/>
  <c r="DN79" i="1"/>
  <c r="DN80" i="1"/>
  <c r="DN81" i="1"/>
  <c r="DN82" i="1"/>
  <c r="DN83" i="1"/>
  <c r="DN84" i="1"/>
  <c r="DN85" i="1"/>
  <c r="DN86" i="1"/>
  <c r="DN87" i="1"/>
  <c r="DN88" i="1"/>
  <c r="DN89" i="1"/>
  <c r="DN90" i="1"/>
  <c r="DN91" i="1"/>
  <c r="DN92" i="1"/>
  <c r="DN93" i="1"/>
  <c r="DN94" i="1"/>
  <c r="DN95" i="1"/>
  <c r="DN96" i="1"/>
  <c r="DN97" i="1"/>
  <c r="DN98" i="1"/>
  <c r="DN99" i="1"/>
  <c r="DN100" i="1"/>
  <c r="DN101" i="1"/>
  <c r="DN102" i="1"/>
  <c r="DN103" i="1"/>
  <c r="DN104" i="1"/>
  <c r="DN105" i="1"/>
  <c r="DN106" i="1"/>
  <c r="DN107" i="1"/>
  <c r="DN108" i="1"/>
  <c r="DN109" i="1"/>
  <c r="DN110" i="1"/>
  <c r="DN111" i="1"/>
  <c r="DN112" i="1"/>
  <c r="DN113" i="1"/>
  <c r="DN114" i="1"/>
  <c r="DN115" i="1"/>
  <c r="DN116" i="1"/>
  <c r="DN117" i="1"/>
  <c r="DN118" i="1"/>
  <c r="DN119" i="1"/>
  <c r="DN7" i="1"/>
  <c r="DO71" i="1"/>
  <c r="DO70" i="1"/>
  <c r="DO72" i="1"/>
  <c r="DO73" i="1"/>
  <c r="DO74" i="1"/>
  <c r="DO75" i="1"/>
  <c r="DO76" i="1"/>
  <c r="DO77" i="1"/>
  <c r="DO78" i="1"/>
  <c r="DO79" i="1"/>
  <c r="DO80" i="1"/>
  <c r="DO81" i="1"/>
  <c r="DO82" i="1"/>
  <c r="DO83" i="1"/>
  <c r="DO84" i="1"/>
  <c r="DO85" i="1"/>
  <c r="DO86" i="1"/>
  <c r="DO87" i="1"/>
  <c r="DO88" i="1"/>
  <c r="DO89" i="1"/>
  <c r="DO90" i="1"/>
  <c r="DO91" i="1"/>
  <c r="DO92" i="1"/>
  <c r="DO93" i="1"/>
  <c r="DO94" i="1"/>
  <c r="DO95" i="1"/>
  <c r="DO96" i="1"/>
  <c r="DO97" i="1"/>
  <c r="DO98" i="1"/>
  <c r="DO99" i="1"/>
  <c r="DO100" i="1"/>
  <c r="DO101" i="1"/>
  <c r="DO102" i="1"/>
  <c r="DO103" i="1"/>
  <c r="DO104" i="1"/>
  <c r="DO105" i="1"/>
  <c r="DO106" i="1"/>
  <c r="DO107" i="1"/>
  <c r="DO108" i="1"/>
  <c r="DO109" i="1"/>
  <c r="DO110" i="1"/>
  <c r="DO111" i="1"/>
  <c r="DO112" i="1"/>
  <c r="DO113" i="1"/>
  <c r="DO114" i="1"/>
  <c r="DO115" i="1"/>
  <c r="DO116" i="1"/>
  <c r="DO117" i="1"/>
  <c r="DO118" i="1"/>
  <c r="DO119" i="1"/>
  <c r="DO7" i="1"/>
  <c r="DP71" i="1"/>
  <c r="DP70" i="1"/>
  <c r="DP72" i="1"/>
  <c r="DP73" i="1"/>
  <c r="DP74" i="1"/>
  <c r="DP75" i="1"/>
  <c r="DP76" i="1"/>
  <c r="DP77" i="1"/>
  <c r="DP78" i="1"/>
  <c r="DP79" i="1"/>
  <c r="DP80" i="1"/>
  <c r="DP81" i="1"/>
  <c r="DP82" i="1"/>
  <c r="DP83" i="1"/>
  <c r="DP84" i="1"/>
  <c r="DP85" i="1"/>
  <c r="DP86" i="1"/>
  <c r="DP87" i="1"/>
  <c r="DP88" i="1"/>
  <c r="DP89" i="1"/>
  <c r="DP90" i="1"/>
  <c r="DP91" i="1"/>
  <c r="DP92" i="1"/>
  <c r="DP93" i="1"/>
  <c r="DP94" i="1"/>
  <c r="DP95" i="1"/>
  <c r="DP96" i="1"/>
  <c r="DP97" i="1"/>
  <c r="DP98" i="1"/>
  <c r="DP99" i="1"/>
  <c r="DP100" i="1"/>
  <c r="DP101" i="1"/>
  <c r="DP102" i="1"/>
  <c r="DP103" i="1"/>
  <c r="DP104" i="1"/>
  <c r="DP105" i="1"/>
  <c r="DP106" i="1"/>
  <c r="DP107" i="1"/>
  <c r="DP108" i="1"/>
  <c r="DP109" i="1"/>
  <c r="DP110" i="1"/>
  <c r="DP111" i="1"/>
  <c r="DP112" i="1"/>
  <c r="DP113" i="1"/>
  <c r="DP114" i="1"/>
  <c r="DP115" i="1"/>
  <c r="DP116" i="1"/>
  <c r="DP117" i="1"/>
  <c r="DP118" i="1"/>
  <c r="DP119" i="1"/>
  <c r="DP7" i="1"/>
  <c r="DQ71" i="1"/>
  <c r="DQ70" i="1"/>
  <c r="DQ72" i="1"/>
  <c r="DQ73" i="1"/>
  <c r="DQ74" i="1"/>
  <c r="DQ75" i="1"/>
  <c r="DQ76" i="1"/>
  <c r="DQ77" i="1"/>
  <c r="DQ78" i="1"/>
  <c r="DQ79" i="1"/>
  <c r="DQ80" i="1"/>
  <c r="DQ81" i="1"/>
  <c r="DQ82" i="1"/>
  <c r="DQ83" i="1"/>
  <c r="DQ84" i="1"/>
  <c r="DQ85" i="1"/>
  <c r="DQ86" i="1"/>
  <c r="DQ87" i="1"/>
  <c r="DQ88" i="1"/>
  <c r="DQ89" i="1"/>
  <c r="DQ90" i="1"/>
  <c r="DQ91" i="1"/>
  <c r="DQ92" i="1"/>
  <c r="DQ93" i="1"/>
  <c r="DQ94" i="1"/>
  <c r="DQ95" i="1"/>
  <c r="DQ96" i="1"/>
  <c r="DQ97" i="1"/>
  <c r="DQ98" i="1"/>
  <c r="DQ99" i="1"/>
  <c r="DQ100" i="1"/>
  <c r="DQ101" i="1"/>
  <c r="DQ102" i="1"/>
  <c r="DQ103" i="1"/>
  <c r="DQ104" i="1"/>
  <c r="DQ105" i="1"/>
  <c r="DQ106" i="1"/>
  <c r="DQ107" i="1"/>
  <c r="DQ108" i="1"/>
  <c r="DQ109" i="1"/>
  <c r="DQ110" i="1"/>
  <c r="DQ111" i="1"/>
  <c r="DQ112" i="1"/>
  <c r="DQ113" i="1"/>
  <c r="DQ114" i="1"/>
  <c r="DQ115" i="1"/>
  <c r="DQ116" i="1"/>
  <c r="DQ117" i="1"/>
  <c r="DQ118" i="1"/>
  <c r="DQ119" i="1"/>
  <c r="DQ7" i="1"/>
  <c r="DR71" i="1"/>
  <c r="DR70" i="1"/>
  <c r="DR72" i="1"/>
  <c r="DR73" i="1"/>
  <c r="DR74" i="1"/>
  <c r="DR75" i="1"/>
  <c r="DR76" i="1"/>
  <c r="DR77" i="1"/>
  <c r="DR78" i="1"/>
  <c r="DR79" i="1"/>
  <c r="DR80" i="1"/>
  <c r="DR81" i="1"/>
  <c r="DR82" i="1"/>
  <c r="DR83" i="1"/>
  <c r="DR84" i="1"/>
  <c r="DR85" i="1"/>
  <c r="DR86" i="1"/>
  <c r="DR87" i="1"/>
  <c r="DR88" i="1"/>
  <c r="DR89" i="1"/>
  <c r="DR90" i="1"/>
  <c r="DR91" i="1"/>
  <c r="DR92" i="1"/>
  <c r="DR93" i="1"/>
  <c r="DR94" i="1"/>
  <c r="DR95" i="1"/>
  <c r="DR96" i="1"/>
  <c r="DR97" i="1"/>
  <c r="DR98" i="1"/>
  <c r="DR99" i="1"/>
  <c r="DR100" i="1"/>
  <c r="DR101" i="1"/>
  <c r="DR102" i="1"/>
  <c r="DR103" i="1"/>
  <c r="DR104" i="1"/>
  <c r="DR105" i="1"/>
  <c r="DR106" i="1"/>
  <c r="DR107" i="1"/>
  <c r="DR108" i="1"/>
  <c r="DR109" i="1"/>
  <c r="DR110" i="1"/>
  <c r="DR111" i="1"/>
  <c r="DR112" i="1"/>
  <c r="DR113" i="1"/>
  <c r="DR114" i="1"/>
  <c r="DR115" i="1"/>
  <c r="DR116" i="1"/>
  <c r="DR117" i="1"/>
  <c r="DR118" i="1"/>
  <c r="DR119" i="1"/>
  <c r="DR7" i="1"/>
  <c r="DS71" i="1"/>
  <c r="DS70" i="1"/>
  <c r="DS72" i="1"/>
  <c r="DS73" i="1"/>
  <c r="DS74" i="1"/>
  <c r="DS75" i="1"/>
  <c r="DS76" i="1"/>
  <c r="DS77" i="1"/>
  <c r="DS78" i="1"/>
  <c r="DS79" i="1"/>
  <c r="DS80" i="1"/>
  <c r="DS81" i="1"/>
  <c r="DS82" i="1"/>
  <c r="DS83" i="1"/>
  <c r="DS84" i="1"/>
  <c r="DS85" i="1"/>
  <c r="DS86" i="1"/>
  <c r="DS87" i="1"/>
  <c r="DS88" i="1"/>
  <c r="DS89" i="1"/>
  <c r="DS90" i="1"/>
  <c r="DS91" i="1"/>
  <c r="DS92" i="1"/>
  <c r="DS93" i="1"/>
  <c r="DS94" i="1"/>
  <c r="DS95" i="1"/>
  <c r="DS96" i="1"/>
  <c r="DS97" i="1"/>
  <c r="DS98" i="1"/>
  <c r="DS99" i="1"/>
  <c r="DS100" i="1"/>
  <c r="DS101" i="1"/>
  <c r="DS102" i="1"/>
  <c r="DS103" i="1"/>
  <c r="DS104" i="1"/>
  <c r="DS105" i="1"/>
  <c r="DS106" i="1"/>
  <c r="DS107" i="1"/>
  <c r="DS108" i="1"/>
  <c r="DS109" i="1"/>
  <c r="DS110" i="1"/>
  <c r="DS111" i="1"/>
  <c r="DS112" i="1"/>
  <c r="DS113" i="1"/>
  <c r="DS114" i="1"/>
  <c r="DS115" i="1"/>
  <c r="DS116" i="1"/>
  <c r="DS117" i="1"/>
  <c r="DS118" i="1"/>
  <c r="DS119" i="1"/>
  <c r="DS7" i="1"/>
  <c r="DT71" i="1"/>
  <c r="DT70" i="1"/>
  <c r="DT72" i="1"/>
  <c r="DT73" i="1"/>
  <c r="DT74" i="1"/>
  <c r="DT75" i="1"/>
  <c r="DT76" i="1"/>
  <c r="DT77" i="1"/>
  <c r="DT78" i="1"/>
  <c r="DT79" i="1"/>
  <c r="DT80" i="1"/>
  <c r="DT81" i="1"/>
  <c r="DT82" i="1"/>
  <c r="DT83" i="1"/>
  <c r="DT84" i="1"/>
  <c r="DT85" i="1"/>
  <c r="DT86" i="1"/>
  <c r="DT87" i="1"/>
  <c r="DT88" i="1"/>
  <c r="DT89" i="1"/>
  <c r="DT90" i="1"/>
  <c r="DT91" i="1"/>
  <c r="DT92" i="1"/>
  <c r="DT93" i="1"/>
  <c r="DT94" i="1"/>
  <c r="DT95" i="1"/>
  <c r="DT96" i="1"/>
  <c r="DT97" i="1"/>
  <c r="DT98" i="1"/>
  <c r="DT99" i="1"/>
  <c r="DT100" i="1"/>
  <c r="DT101" i="1"/>
  <c r="DT102" i="1"/>
  <c r="DT103" i="1"/>
  <c r="DT104" i="1"/>
  <c r="DT105" i="1"/>
  <c r="DT106" i="1"/>
  <c r="DT107" i="1"/>
  <c r="DT108" i="1"/>
  <c r="DT109" i="1"/>
  <c r="DT110" i="1"/>
  <c r="DT111" i="1"/>
  <c r="DT112" i="1"/>
  <c r="DT113" i="1"/>
  <c r="DT114" i="1"/>
  <c r="DT115" i="1"/>
  <c r="DT116" i="1"/>
  <c r="DT117" i="1"/>
  <c r="DT118" i="1"/>
  <c r="DT119" i="1"/>
  <c r="DT7" i="1"/>
  <c r="DU71" i="1"/>
  <c r="DU70" i="1"/>
  <c r="DU72" i="1"/>
  <c r="DU73" i="1"/>
  <c r="DU74" i="1"/>
  <c r="DU75" i="1"/>
  <c r="DU76" i="1"/>
  <c r="DU77" i="1"/>
  <c r="DU78" i="1"/>
  <c r="DU79" i="1"/>
  <c r="DU80" i="1"/>
  <c r="DU81" i="1"/>
  <c r="DU82" i="1"/>
  <c r="DU83" i="1"/>
  <c r="DU84" i="1"/>
  <c r="DU85" i="1"/>
  <c r="DU86" i="1"/>
  <c r="DU87" i="1"/>
  <c r="DU88" i="1"/>
  <c r="DU89" i="1"/>
  <c r="DU90" i="1"/>
  <c r="DU91" i="1"/>
  <c r="DU92" i="1"/>
  <c r="DU93" i="1"/>
  <c r="DU94" i="1"/>
  <c r="DU95" i="1"/>
  <c r="DU96" i="1"/>
  <c r="DU97" i="1"/>
  <c r="DU98" i="1"/>
  <c r="DU99" i="1"/>
  <c r="DU100" i="1"/>
  <c r="DU101" i="1"/>
  <c r="DU102" i="1"/>
  <c r="DU103" i="1"/>
  <c r="DU104" i="1"/>
  <c r="DU105" i="1"/>
  <c r="DU106" i="1"/>
  <c r="DU107" i="1"/>
  <c r="DU108" i="1"/>
  <c r="DU109" i="1"/>
  <c r="DU110" i="1"/>
  <c r="DU111" i="1"/>
  <c r="DU112" i="1"/>
  <c r="DU113" i="1"/>
  <c r="DU114" i="1"/>
  <c r="DU115" i="1"/>
  <c r="DU116" i="1"/>
  <c r="DU117" i="1"/>
  <c r="DU118" i="1"/>
  <c r="DU119" i="1"/>
  <c r="DU7" i="1"/>
  <c r="DV71" i="1"/>
  <c r="DV70" i="1"/>
  <c r="DV72" i="1"/>
  <c r="DV73" i="1"/>
  <c r="DV74" i="1"/>
  <c r="DV75" i="1"/>
  <c r="DV76" i="1"/>
  <c r="DV77" i="1"/>
  <c r="DV78" i="1"/>
  <c r="DV79" i="1"/>
  <c r="DV80" i="1"/>
  <c r="DV81" i="1"/>
  <c r="DV82" i="1"/>
  <c r="DV83" i="1"/>
  <c r="DV84" i="1"/>
  <c r="DV85" i="1"/>
  <c r="DV86" i="1"/>
  <c r="DV87" i="1"/>
  <c r="DV88" i="1"/>
  <c r="DV89" i="1"/>
  <c r="DV90" i="1"/>
  <c r="DV91" i="1"/>
  <c r="DV92" i="1"/>
  <c r="DV93" i="1"/>
  <c r="DV94" i="1"/>
  <c r="DV95" i="1"/>
  <c r="DV96" i="1"/>
  <c r="DV97" i="1"/>
  <c r="DV98" i="1"/>
  <c r="DV99" i="1"/>
  <c r="DV100" i="1"/>
  <c r="DV101" i="1"/>
  <c r="DV102" i="1"/>
  <c r="DV103" i="1"/>
  <c r="DV104" i="1"/>
  <c r="DV105" i="1"/>
  <c r="DV106" i="1"/>
  <c r="DV107" i="1"/>
  <c r="DV108" i="1"/>
  <c r="DV109" i="1"/>
  <c r="DV110" i="1"/>
  <c r="DV111" i="1"/>
  <c r="DV112" i="1"/>
  <c r="DV113" i="1"/>
  <c r="DV114" i="1"/>
  <c r="DV115" i="1"/>
  <c r="DV116" i="1"/>
  <c r="DV117" i="1"/>
  <c r="DV118" i="1"/>
  <c r="DV119" i="1"/>
  <c r="DV7" i="1"/>
  <c r="DW71" i="1"/>
  <c r="DW70" i="1"/>
  <c r="DW72" i="1"/>
  <c r="DW73" i="1"/>
  <c r="DW74" i="1"/>
  <c r="DW75" i="1"/>
  <c r="DW76" i="1"/>
  <c r="DW77" i="1"/>
  <c r="DW78" i="1"/>
  <c r="DW79" i="1"/>
  <c r="DW80" i="1"/>
  <c r="DW81" i="1"/>
  <c r="DW82" i="1"/>
  <c r="DW83" i="1"/>
  <c r="DW84" i="1"/>
  <c r="DW85" i="1"/>
  <c r="DW86" i="1"/>
  <c r="DW87" i="1"/>
  <c r="DW88" i="1"/>
  <c r="DW89" i="1"/>
  <c r="DW90" i="1"/>
  <c r="DW91" i="1"/>
  <c r="DW92" i="1"/>
  <c r="DW93" i="1"/>
  <c r="DW94" i="1"/>
  <c r="DW95" i="1"/>
  <c r="DW96" i="1"/>
  <c r="DW97" i="1"/>
  <c r="DW98" i="1"/>
  <c r="DW99" i="1"/>
  <c r="DW100" i="1"/>
  <c r="DW101" i="1"/>
  <c r="DW102" i="1"/>
  <c r="DW103" i="1"/>
  <c r="DW104" i="1"/>
  <c r="DW105" i="1"/>
  <c r="DW106" i="1"/>
  <c r="DW107" i="1"/>
  <c r="DW108" i="1"/>
  <c r="DW109" i="1"/>
  <c r="DW110" i="1"/>
  <c r="DW111" i="1"/>
  <c r="DW112" i="1"/>
  <c r="DW113" i="1"/>
  <c r="DW114" i="1"/>
  <c r="DW115" i="1"/>
  <c r="DW116" i="1"/>
  <c r="DW117" i="1"/>
  <c r="DW118" i="1"/>
  <c r="DW119" i="1"/>
  <c r="DW7" i="1"/>
  <c r="DX71" i="1"/>
  <c r="DX70" i="1"/>
  <c r="DX72" i="1"/>
  <c r="DX73" i="1"/>
  <c r="DX74" i="1"/>
  <c r="DX75" i="1"/>
  <c r="DX76" i="1"/>
  <c r="DX77" i="1"/>
  <c r="DX78" i="1"/>
  <c r="DX79" i="1"/>
  <c r="DX80" i="1"/>
  <c r="DX81" i="1"/>
  <c r="DX82" i="1"/>
  <c r="DX83" i="1"/>
  <c r="DX84" i="1"/>
  <c r="DX85" i="1"/>
  <c r="DX86" i="1"/>
  <c r="DX87" i="1"/>
  <c r="DX88" i="1"/>
  <c r="DX89" i="1"/>
  <c r="DX90" i="1"/>
  <c r="DX91" i="1"/>
  <c r="DX92" i="1"/>
  <c r="DX93" i="1"/>
  <c r="DX94" i="1"/>
  <c r="DX95" i="1"/>
  <c r="DX96" i="1"/>
  <c r="DX97" i="1"/>
  <c r="DX98" i="1"/>
  <c r="DX99" i="1"/>
  <c r="DX100" i="1"/>
  <c r="DX101" i="1"/>
  <c r="DX102" i="1"/>
  <c r="DX103" i="1"/>
  <c r="DX104" i="1"/>
  <c r="DX105" i="1"/>
  <c r="DX106" i="1"/>
  <c r="DX107" i="1"/>
  <c r="DX108" i="1"/>
  <c r="DX109" i="1"/>
  <c r="DX110" i="1"/>
  <c r="DX111" i="1"/>
  <c r="DX112" i="1"/>
  <c r="DX113" i="1"/>
  <c r="DX114" i="1"/>
  <c r="DX115" i="1"/>
  <c r="DX116" i="1"/>
  <c r="DX117" i="1"/>
  <c r="DX118" i="1"/>
  <c r="DX119" i="1"/>
  <c r="DX7" i="1"/>
  <c r="DY71" i="1"/>
  <c r="DY70" i="1"/>
  <c r="DY72" i="1"/>
  <c r="DY73" i="1"/>
  <c r="DY74" i="1"/>
  <c r="DY75" i="1"/>
  <c r="DY76" i="1"/>
  <c r="DY77" i="1"/>
  <c r="DY78" i="1"/>
  <c r="DY79" i="1"/>
  <c r="DY80" i="1"/>
  <c r="DY81" i="1"/>
  <c r="DY82" i="1"/>
  <c r="DY83" i="1"/>
  <c r="DY84" i="1"/>
  <c r="DY85" i="1"/>
  <c r="DY86" i="1"/>
  <c r="DY87" i="1"/>
  <c r="DY88" i="1"/>
  <c r="DY89" i="1"/>
  <c r="DY90" i="1"/>
  <c r="DY91" i="1"/>
  <c r="DY92" i="1"/>
  <c r="DY93" i="1"/>
  <c r="DY94" i="1"/>
  <c r="DY95" i="1"/>
  <c r="DY96" i="1"/>
  <c r="DY97" i="1"/>
  <c r="DY98" i="1"/>
  <c r="DY99" i="1"/>
  <c r="DY100" i="1"/>
  <c r="DY101" i="1"/>
  <c r="DY102" i="1"/>
  <c r="DY103" i="1"/>
  <c r="DY104" i="1"/>
  <c r="DY105" i="1"/>
  <c r="DY106" i="1"/>
  <c r="DY107" i="1"/>
  <c r="DY108" i="1"/>
  <c r="DY109" i="1"/>
  <c r="DY110" i="1"/>
  <c r="DY111" i="1"/>
  <c r="DY112" i="1"/>
  <c r="DY113" i="1"/>
  <c r="DY114" i="1"/>
  <c r="DY115" i="1"/>
  <c r="DY116" i="1"/>
  <c r="DY117" i="1"/>
  <c r="DY118" i="1"/>
  <c r="DY119" i="1"/>
  <c r="DY7" i="1"/>
  <c r="DZ71" i="1"/>
  <c r="DZ70" i="1"/>
  <c r="DZ72" i="1"/>
  <c r="DZ73" i="1"/>
  <c r="DZ74" i="1"/>
  <c r="DZ75" i="1"/>
  <c r="DZ76" i="1"/>
  <c r="DZ77" i="1"/>
  <c r="DZ78" i="1"/>
  <c r="DZ79" i="1"/>
  <c r="DZ80" i="1"/>
  <c r="DZ81" i="1"/>
  <c r="DZ82" i="1"/>
  <c r="DZ83" i="1"/>
  <c r="DZ84" i="1"/>
  <c r="DZ85" i="1"/>
  <c r="DZ86" i="1"/>
  <c r="DZ87" i="1"/>
  <c r="DZ88" i="1"/>
  <c r="DZ89" i="1"/>
  <c r="DZ90" i="1"/>
  <c r="DZ91" i="1"/>
  <c r="DZ92" i="1"/>
  <c r="DZ93" i="1"/>
  <c r="DZ94" i="1"/>
  <c r="DZ95" i="1"/>
  <c r="DZ96" i="1"/>
  <c r="DZ97" i="1"/>
  <c r="DZ98" i="1"/>
  <c r="DZ99" i="1"/>
  <c r="DZ100" i="1"/>
  <c r="DZ101" i="1"/>
  <c r="DZ102" i="1"/>
  <c r="DZ103" i="1"/>
  <c r="DZ104" i="1"/>
  <c r="DZ105" i="1"/>
  <c r="DZ106" i="1"/>
  <c r="DZ107" i="1"/>
  <c r="DZ108" i="1"/>
  <c r="DZ109" i="1"/>
  <c r="DZ110" i="1"/>
  <c r="DZ111" i="1"/>
  <c r="DZ112" i="1"/>
  <c r="DZ113" i="1"/>
  <c r="DZ114" i="1"/>
  <c r="DZ115" i="1"/>
  <c r="DZ116" i="1"/>
  <c r="DZ117" i="1"/>
  <c r="DZ118" i="1"/>
  <c r="DZ119" i="1"/>
  <c r="DZ7" i="1"/>
  <c r="EA71" i="1"/>
  <c r="EA70" i="1"/>
  <c r="EA72" i="1"/>
  <c r="EA73" i="1"/>
  <c r="EA74" i="1"/>
  <c r="EA75" i="1"/>
  <c r="EA76" i="1"/>
  <c r="EA77" i="1"/>
  <c r="EA78" i="1"/>
  <c r="EA79" i="1"/>
  <c r="EA80" i="1"/>
  <c r="EA81" i="1"/>
  <c r="EA82" i="1"/>
  <c r="EA83" i="1"/>
  <c r="EA84" i="1"/>
  <c r="EA85" i="1"/>
  <c r="EA86" i="1"/>
  <c r="EA87" i="1"/>
  <c r="EA88" i="1"/>
  <c r="EA89" i="1"/>
  <c r="EA90" i="1"/>
  <c r="EA91" i="1"/>
  <c r="EA92" i="1"/>
  <c r="EA93" i="1"/>
  <c r="EA94" i="1"/>
  <c r="EA95" i="1"/>
  <c r="EA96" i="1"/>
  <c r="EA97" i="1"/>
  <c r="EA98" i="1"/>
  <c r="EA99" i="1"/>
  <c r="EA100" i="1"/>
  <c r="EA101" i="1"/>
  <c r="EA102" i="1"/>
  <c r="EA103" i="1"/>
  <c r="EA104" i="1"/>
  <c r="EA105" i="1"/>
  <c r="EA106" i="1"/>
  <c r="EA107" i="1"/>
  <c r="EA108" i="1"/>
  <c r="EA109" i="1"/>
  <c r="EA110" i="1"/>
  <c r="EA111" i="1"/>
  <c r="EA112" i="1"/>
  <c r="EA113" i="1"/>
  <c r="EA114" i="1"/>
  <c r="EA115" i="1"/>
  <c r="EA116" i="1"/>
  <c r="EA117" i="1"/>
  <c r="EA118" i="1"/>
  <c r="EA119" i="1"/>
  <c r="EA7" i="1"/>
  <c r="EB71" i="1"/>
  <c r="EB70" i="1"/>
  <c r="EB72" i="1"/>
  <c r="EB73" i="1"/>
  <c r="EB74" i="1"/>
  <c r="EB75" i="1"/>
  <c r="EB76" i="1"/>
  <c r="EB77" i="1"/>
  <c r="EB78" i="1"/>
  <c r="EB79" i="1"/>
  <c r="EB80" i="1"/>
  <c r="EB81" i="1"/>
  <c r="EB82" i="1"/>
  <c r="EB83" i="1"/>
  <c r="EB84" i="1"/>
  <c r="EB85" i="1"/>
  <c r="EB86" i="1"/>
  <c r="EB87" i="1"/>
  <c r="EB88" i="1"/>
  <c r="EB89" i="1"/>
  <c r="EB90" i="1"/>
  <c r="EB91" i="1"/>
  <c r="EB92" i="1"/>
  <c r="EB93" i="1"/>
  <c r="EB94" i="1"/>
  <c r="EB95" i="1"/>
  <c r="EB96" i="1"/>
  <c r="EB97" i="1"/>
  <c r="EB98" i="1"/>
  <c r="EB99" i="1"/>
  <c r="EB100" i="1"/>
  <c r="EB101" i="1"/>
  <c r="EB102" i="1"/>
  <c r="EB103" i="1"/>
  <c r="EB104" i="1"/>
  <c r="EB105" i="1"/>
  <c r="EB106" i="1"/>
  <c r="EB107" i="1"/>
  <c r="EB108" i="1"/>
  <c r="EB109" i="1"/>
  <c r="EB110" i="1"/>
  <c r="EB111" i="1"/>
  <c r="EB112" i="1"/>
  <c r="EB113" i="1"/>
  <c r="EB114" i="1"/>
  <c r="EB115" i="1"/>
  <c r="EB116" i="1"/>
  <c r="EB117" i="1"/>
  <c r="EB118" i="1"/>
  <c r="EB119" i="1"/>
  <c r="EB7" i="1"/>
  <c r="EC71" i="1"/>
  <c r="EC70" i="1"/>
  <c r="EC72" i="1"/>
  <c r="EC73" i="1"/>
  <c r="EC74" i="1"/>
  <c r="EC75" i="1"/>
  <c r="EC76" i="1"/>
  <c r="EC77" i="1"/>
  <c r="EC78" i="1"/>
  <c r="EC79" i="1"/>
  <c r="EC80" i="1"/>
  <c r="EC81" i="1"/>
  <c r="EC82" i="1"/>
  <c r="EC83" i="1"/>
  <c r="EC84" i="1"/>
  <c r="EC85" i="1"/>
  <c r="EC86" i="1"/>
  <c r="EC87" i="1"/>
  <c r="EC88" i="1"/>
  <c r="EC89" i="1"/>
  <c r="EC90" i="1"/>
  <c r="EC91" i="1"/>
  <c r="EC92" i="1"/>
  <c r="EC93" i="1"/>
  <c r="EC94" i="1"/>
  <c r="EC95" i="1"/>
  <c r="EC96" i="1"/>
  <c r="EC97" i="1"/>
  <c r="EC98" i="1"/>
  <c r="EC99" i="1"/>
  <c r="EC100" i="1"/>
  <c r="EC101" i="1"/>
  <c r="EC102" i="1"/>
  <c r="EC103" i="1"/>
  <c r="EC104" i="1"/>
  <c r="EC105" i="1"/>
  <c r="EC106" i="1"/>
  <c r="EC107" i="1"/>
  <c r="EC108" i="1"/>
  <c r="EC109" i="1"/>
  <c r="EC110" i="1"/>
  <c r="EC111" i="1"/>
  <c r="EC112" i="1"/>
  <c r="EC113" i="1"/>
  <c r="EC114" i="1"/>
  <c r="EC115" i="1"/>
  <c r="EC116" i="1"/>
  <c r="EC117" i="1"/>
  <c r="EC118" i="1"/>
  <c r="EC119" i="1"/>
  <c r="EC7" i="1"/>
  <c r="ED71" i="1"/>
  <c r="ED70" i="1"/>
  <c r="ED72" i="1"/>
  <c r="ED73" i="1"/>
  <c r="ED74" i="1"/>
  <c r="ED75" i="1"/>
  <c r="ED76" i="1"/>
  <c r="ED77" i="1"/>
  <c r="ED78" i="1"/>
  <c r="ED79" i="1"/>
  <c r="ED80" i="1"/>
  <c r="ED81" i="1"/>
  <c r="ED82" i="1"/>
  <c r="ED83" i="1"/>
  <c r="ED84" i="1"/>
  <c r="ED85" i="1"/>
  <c r="ED86" i="1"/>
  <c r="ED87" i="1"/>
  <c r="ED88" i="1"/>
  <c r="ED89" i="1"/>
  <c r="ED90" i="1"/>
  <c r="ED91" i="1"/>
  <c r="ED92" i="1"/>
  <c r="ED93" i="1"/>
  <c r="ED94" i="1"/>
  <c r="ED95" i="1"/>
  <c r="ED96" i="1"/>
  <c r="ED97" i="1"/>
  <c r="ED98" i="1"/>
  <c r="ED99" i="1"/>
  <c r="ED100" i="1"/>
  <c r="ED101" i="1"/>
  <c r="ED102" i="1"/>
  <c r="ED103" i="1"/>
  <c r="ED104" i="1"/>
  <c r="ED105" i="1"/>
  <c r="ED106" i="1"/>
  <c r="ED107" i="1"/>
  <c r="ED108" i="1"/>
  <c r="ED109" i="1"/>
  <c r="ED110" i="1"/>
  <c r="ED111" i="1"/>
  <c r="ED112" i="1"/>
  <c r="ED113" i="1"/>
  <c r="ED114" i="1"/>
  <c r="ED115" i="1"/>
  <c r="ED116" i="1"/>
  <c r="ED117" i="1"/>
  <c r="ED118" i="1"/>
  <c r="ED119" i="1"/>
  <c r="ED7" i="1"/>
  <c r="EE71" i="1"/>
  <c r="EE70" i="1"/>
  <c r="EE72" i="1"/>
  <c r="EE73" i="1"/>
  <c r="EE74" i="1"/>
  <c r="EE75" i="1"/>
  <c r="EE76" i="1"/>
  <c r="EE77" i="1"/>
  <c r="EE78" i="1"/>
  <c r="EE79" i="1"/>
  <c r="EE80" i="1"/>
  <c r="EE81" i="1"/>
  <c r="EE82" i="1"/>
  <c r="EE83" i="1"/>
  <c r="EE84" i="1"/>
  <c r="EE85" i="1"/>
  <c r="EE86" i="1"/>
  <c r="EE87" i="1"/>
  <c r="EE88" i="1"/>
  <c r="EE89" i="1"/>
  <c r="EE90" i="1"/>
  <c r="EE91" i="1"/>
  <c r="EE92" i="1"/>
  <c r="EE93" i="1"/>
  <c r="EE94" i="1"/>
  <c r="EE95" i="1"/>
  <c r="EE96" i="1"/>
  <c r="EE97" i="1"/>
  <c r="EE98" i="1"/>
  <c r="EE99" i="1"/>
  <c r="EE100" i="1"/>
  <c r="EE101" i="1"/>
  <c r="EE102" i="1"/>
  <c r="EE103" i="1"/>
  <c r="EE104" i="1"/>
  <c r="EE105" i="1"/>
  <c r="EE106" i="1"/>
  <c r="EE107" i="1"/>
  <c r="EE108" i="1"/>
  <c r="EE109" i="1"/>
  <c r="EE110" i="1"/>
  <c r="EE111" i="1"/>
  <c r="EE112" i="1"/>
  <c r="EE113" i="1"/>
  <c r="EE114" i="1"/>
  <c r="EE115" i="1"/>
  <c r="EE116" i="1"/>
  <c r="EE117" i="1"/>
  <c r="EE118" i="1"/>
  <c r="EE119" i="1"/>
  <c r="EE7" i="1"/>
  <c r="EF71" i="1"/>
  <c r="EF70" i="1"/>
  <c r="EF72" i="1"/>
  <c r="EF73" i="1"/>
  <c r="EF74" i="1"/>
  <c r="EF75" i="1"/>
  <c r="EF76" i="1"/>
  <c r="EF77" i="1"/>
  <c r="EF78" i="1"/>
  <c r="EF79" i="1"/>
  <c r="EF80" i="1"/>
  <c r="EF81" i="1"/>
  <c r="EF82" i="1"/>
  <c r="EF83" i="1"/>
  <c r="EF84" i="1"/>
  <c r="EF85" i="1"/>
  <c r="EF86" i="1"/>
  <c r="EF87" i="1"/>
  <c r="EF88" i="1"/>
  <c r="EF89" i="1"/>
  <c r="EF90" i="1"/>
  <c r="EF91" i="1"/>
  <c r="EF92" i="1"/>
  <c r="EF93" i="1"/>
  <c r="EF94" i="1"/>
  <c r="EF95" i="1"/>
  <c r="EF96" i="1"/>
  <c r="EF97" i="1"/>
  <c r="EF98" i="1"/>
  <c r="EF99" i="1"/>
  <c r="EF100" i="1"/>
  <c r="EF101" i="1"/>
  <c r="EF102" i="1"/>
  <c r="EF103" i="1"/>
  <c r="EF104" i="1"/>
  <c r="EF105" i="1"/>
  <c r="EF106" i="1"/>
  <c r="EF107" i="1"/>
  <c r="EF108" i="1"/>
  <c r="EF109" i="1"/>
  <c r="EF110" i="1"/>
  <c r="EF111" i="1"/>
  <c r="EF112" i="1"/>
  <c r="EF113" i="1"/>
  <c r="EF114" i="1"/>
  <c r="EF115" i="1"/>
  <c r="EF116" i="1"/>
  <c r="EF117" i="1"/>
  <c r="EF118" i="1"/>
  <c r="EF119" i="1"/>
  <c r="EF7" i="1"/>
  <c r="EG71" i="1"/>
  <c r="EG70" i="1"/>
  <c r="EG72" i="1"/>
  <c r="EG73" i="1"/>
  <c r="EG74" i="1"/>
  <c r="EG75" i="1"/>
  <c r="EG76" i="1"/>
  <c r="EG77" i="1"/>
  <c r="EG78" i="1"/>
  <c r="EG79" i="1"/>
  <c r="EG80" i="1"/>
  <c r="EG81" i="1"/>
  <c r="EG82" i="1"/>
  <c r="EG83" i="1"/>
  <c r="EG84" i="1"/>
  <c r="EG85" i="1"/>
  <c r="EG86" i="1"/>
  <c r="EG87" i="1"/>
  <c r="EG88" i="1"/>
  <c r="EG89" i="1"/>
  <c r="EG90" i="1"/>
  <c r="EG91" i="1"/>
  <c r="EG92" i="1"/>
  <c r="EG93" i="1"/>
  <c r="EG94" i="1"/>
  <c r="EG95" i="1"/>
  <c r="EG96" i="1"/>
  <c r="EG97" i="1"/>
  <c r="EG98" i="1"/>
  <c r="EG99" i="1"/>
  <c r="EG100" i="1"/>
  <c r="EG101" i="1"/>
  <c r="EG102" i="1"/>
  <c r="EG103" i="1"/>
  <c r="EG104" i="1"/>
  <c r="EG105" i="1"/>
  <c r="EG106" i="1"/>
  <c r="EG107" i="1"/>
  <c r="EG108" i="1"/>
  <c r="EG109" i="1"/>
  <c r="EG110" i="1"/>
  <c r="EG111" i="1"/>
  <c r="EG112" i="1"/>
  <c r="EG113" i="1"/>
  <c r="EG114" i="1"/>
  <c r="EG115" i="1"/>
  <c r="EG116" i="1"/>
  <c r="EG117" i="1"/>
  <c r="EG118" i="1"/>
  <c r="EG119" i="1"/>
  <c r="EG7" i="1"/>
  <c r="EH71" i="1"/>
  <c r="EH70" i="1"/>
  <c r="EH72" i="1"/>
  <c r="EH73" i="1"/>
  <c r="EH74" i="1"/>
  <c r="EH75" i="1"/>
  <c r="EH76" i="1"/>
  <c r="EH77" i="1"/>
  <c r="EH78" i="1"/>
  <c r="EH79" i="1"/>
  <c r="EH80" i="1"/>
  <c r="EH81" i="1"/>
  <c r="EH82" i="1"/>
  <c r="EH83" i="1"/>
  <c r="EH84" i="1"/>
  <c r="EH85" i="1"/>
  <c r="EH86" i="1"/>
  <c r="EH87" i="1"/>
  <c r="EH88" i="1"/>
  <c r="EH89" i="1"/>
  <c r="EH90" i="1"/>
  <c r="EH91" i="1"/>
  <c r="EH92" i="1"/>
  <c r="EH93" i="1"/>
  <c r="EH94" i="1"/>
  <c r="EH95" i="1"/>
  <c r="EH96" i="1"/>
  <c r="EH97" i="1"/>
  <c r="EH98" i="1"/>
  <c r="EH99" i="1"/>
  <c r="EH100" i="1"/>
  <c r="EH101" i="1"/>
  <c r="EH102" i="1"/>
  <c r="EH103" i="1"/>
  <c r="EH104" i="1"/>
  <c r="EH105" i="1"/>
  <c r="EH106" i="1"/>
  <c r="EH107" i="1"/>
  <c r="EH108" i="1"/>
  <c r="EH109" i="1"/>
  <c r="EH110" i="1"/>
  <c r="EH111" i="1"/>
  <c r="EH112" i="1"/>
  <c r="EH113" i="1"/>
  <c r="EH114" i="1"/>
  <c r="EH115" i="1"/>
  <c r="EH116" i="1"/>
  <c r="EH117" i="1"/>
  <c r="EH118" i="1"/>
  <c r="EH119" i="1"/>
  <c r="EH7" i="1"/>
  <c r="EI71" i="1"/>
  <c r="EI70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5" i="1"/>
  <c r="EI96" i="1"/>
  <c r="EI97" i="1"/>
  <c r="EI98" i="1"/>
  <c r="EI99" i="1"/>
  <c r="EI100" i="1"/>
  <c r="EI101" i="1"/>
  <c r="EI102" i="1"/>
  <c r="EI103" i="1"/>
  <c r="EI104" i="1"/>
  <c r="EI105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7" i="1"/>
  <c r="EJ71" i="1"/>
  <c r="EJ70" i="1"/>
  <c r="EJ72" i="1"/>
  <c r="EJ73" i="1"/>
  <c r="EJ74" i="1"/>
  <c r="EJ75" i="1"/>
  <c r="EJ76" i="1"/>
  <c r="EJ77" i="1"/>
  <c r="EJ78" i="1"/>
  <c r="EJ79" i="1"/>
  <c r="EJ80" i="1"/>
  <c r="EJ81" i="1"/>
  <c r="EJ82" i="1"/>
  <c r="EJ83" i="1"/>
  <c r="EJ84" i="1"/>
  <c r="EJ85" i="1"/>
  <c r="EJ86" i="1"/>
  <c r="EJ87" i="1"/>
  <c r="EJ88" i="1"/>
  <c r="EJ89" i="1"/>
  <c r="EJ90" i="1"/>
  <c r="EJ91" i="1"/>
  <c r="EJ92" i="1"/>
  <c r="EJ93" i="1"/>
  <c r="EJ94" i="1"/>
  <c r="EJ95" i="1"/>
  <c r="EJ96" i="1"/>
  <c r="EJ97" i="1"/>
  <c r="EJ98" i="1"/>
  <c r="EJ99" i="1"/>
  <c r="EJ100" i="1"/>
  <c r="EJ101" i="1"/>
  <c r="EJ102" i="1"/>
  <c r="EJ103" i="1"/>
  <c r="EJ104" i="1"/>
  <c r="EJ105" i="1"/>
  <c r="EJ106" i="1"/>
  <c r="EJ107" i="1"/>
  <c r="EJ108" i="1"/>
  <c r="EJ109" i="1"/>
  <c r="EJ110" i="1"/>
  <c r="EJ111" i="1"/>
  <c r="EJ112" i="1"/>
  <c r="EJ113" i="1"/>
  <c r="EJ114" i="1"/>
  <c r="EJ115" i="1"/>
  <c r="EJ116" i="1"/>
  <c r="EJ117" i="1"/>
  <c r="EJ118" i="1"/>
  <c r="EJ119" i="1"/>
  <c r="EJ7" i="1"/>
  <c r="EK71" i="1"/>
  <c r="EK70" i="1"/>
  <c r="EK72" i="1"/>
  <c r="EK73" i="1"/>
  <c r="EK74" i="1"/>
  <c r="EK75" i="1"/>
  <c r="EK76" i="1"/>
  <c r="EK77" i="1"/>
  <c r="EK78" i="1"/>
  <c r="EK79" i="1"/>
  <c r="EK80" i="1"/>
  <c r="EK81" i="1"/>
  <c r="EK82" i="1"/>
  <c r="EK83" i="1"/>
  <c r="EK84" i="1"/>
  <c r="EK85" i="1"/>
  <c r="EK86" i="1"/>
  <c r="EK87" i="1"/>
  <c r="EK88" i="1"/>
  <c r="EK89" i="1"/>
  <c r="EK90" i="1"/>
  <c r="EK91" i="1"/>
  <c r="EK92" i="1"/>
  <c r="EK93" i="1"/>
  <c r="EK94" i="1"/>
  <c r="EK95" i="1"/>
  <c r="EK96" i="1"/>
  <c r="EK97" i="1"/>
  <c r="EK98" i="1"/>
  <c r="EK99" i="1"/>
  <c r="EK100" i="1"/>
  <c r="EK101" i="1"/>
  <c r="EK102" i="1"/>
  <c r="EK103" i="1"/>
  <c r="EK104" i="1"/>
  <c r="EK105" i="1"/>
  <c r="EK106" i="1"/>
  <c r="EK107" i="1"/>
  <c r="EK108" i="1"/>
  <c r="EK109" i="1"/>
  <c r="EK110" i="1"/>
  <c r="EK111" i="1"/>
  <c r="EK112" i="1"/>
  <c r="EK113" i="1"/>
  <c r="EK114" i="1"/>
  <c r="EK115" i="1"/>
  <c r="EK116" i="1"/>
  <c r="EK117" i="1"/>
  <c r="EK118" i="1"/>
  <c r="EK119" i="1"/>
  <c r="EK7" i="1"/>
  <c r="EL71" i="1"/>
  <c r="EL70" i="1"/>
  <c r="EL72" i="1"/>
  <c r="EL73" i="1"/>
  <c r="EL74" i="1"/>
  <c r="EL75" i="1"/>
  <c r="EL76" i="1"/>
  <c r="EL77" i="1"/>
  <c r="EL78" i="1"/>
  <c r="EL79" i="1"/>
  <c r="EL80" i="1"/>
  <c r="EL81" i="1"/>
  <c r="EL82" i="1"/>
  <c r="EL83" i="1"/>
  <c r="EL84" i="1"/>
  <c r="EL85" i="1"/>
  <c r="EL86" i="1"/>
  <c r="EL87" i="1"/>
  <c r="EL88" i="1"/>
  <c r="EL89" i="1"/>
  <c r="EL90" i="1"/>
  <c r="EL91" i="1"/>
  <c r="EL92" i="1"/>
  <c r="EL93" i="1"/>
  <c r="EL94" i="1"/>
  <c r="EL95" i="1"/>
  <c r="EL96" i="1"/>
  <c r="EL97" i="1"/>
  <c r="EL98" i="1"/>
  <c r="EL99" i="1"/>
  <c r="EL100" i="1"/>
  <c r="EL101" i="1"/>
  <c r="EL102" i="1"/>
  <c r="EL103" i="1"/>
  <c r="EL104" i="1"/>
  <c r="EL105" i="1"/>
  <c r="EL106" i="1"/>
  <c r="EL107" i="1"/>
  <c r="EL108" i="1"/>
  <c r="EL109" i="1"/>
  <c r="EL110" i="1"/>
  <c r="EL111" i="1"/>
  <c r="EL112" i="1"/>
  <c r="EL113" i="1"/>
  <c r="EL114" i="1"/>
  <c r="EL115" i="1"/>
  <c r="EL116" i="1"/>
  <c r="EL117" i="1"/>
  <c r="EL118" i="1"/>
  <c r="EL119" i="1"/>
  <c r="EL7" i="1"/>
  <c r="EM71" i="1"/>
  <c r="EM70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7" i="1"/>
  <c r="EN71" i="1"/>
  <c r="EN70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7" i="1"/>
  <c r="EO71" i="1"/>
  <c r="EO70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7" i="1"/>
  <c r="EP71" i="1"/>
  <c r="EP70" i="1"/>
  <c r="EP72" i="1"/>
  <c r="EP73" i="1"/>
  <c r="EP74" i="1"/>
  <c r="EP75" i="1"/>
  <c r="EP76" i="1"/>
  <c r="EP77" i="1"/>
  <c r="EP78" i="1"/>
  <c r="EP79" i="1"/>
  <c r="EP80" i="1"/>
  <c r="EP81" i="1"/>
  <c r="EP82" i="1"/>
  <c r="EP83" i="1"/>
  <c r="EP84" i="1"/>
  <c r="EP85" i="1"/>
  <c r="EP86" i="1"/>
  <c r="EP87" i="1"/>
  <c r="EP88" i="1"/>
  <c r="EP89" i="1"/>
  <c r="EP90" i="1"/>
  <c r="EP91" i="1"/>
  <c r="EP92" i="1"/>
  <c r="EP93" i="1"/>
  <c r="EP94" i="1"/>
  <c r="EP95" i="1"/>
  <c r="EP96" i="1"/>
  <c r="EP97" i="1"/>
  <c r="EP98" i="1"/>
  <c r="EP99" i="1"/>
  <c r="EP100" i="1"/>
  <c r="EP101" i="1"/>
  <c r="EP102" i="1"/>
  <c r="EP103" i="1"/>
  <c r="EP104" i="1"/>
  <c r="EP105" i="1"/>
  <c r="EP106" i="1"/>
  <c r="EP107" i="1"/>
  <c r="EP108" i="1"/>
  <c r="EP109" i="1"/>
  <c r="EP110" i="1"/>
  <c r="EP111" i="1"/>
  <c r="EP112" i="1"/>
  <c r="EP113" i="1"/>
  <c r="EP114" i="1"/>
  <c r="EP115" i="1"/>
  <c r="EP116" i="1"/>
  <c r="EP117" i="1"/>
  <c r="EP118" i="1"/>
  <c r="EP119" i="1"/>
  <c r="EP7" i="1"/>
  <c r="EQ71" i="1"/>
  <c r="EQ70" i="1"/>
  <c r="EQ72" i="1"/>
  <c r="EQ73" i="1"/>
  <c r="EQ74" i="1"/>
  <c r="EQ75" i="1"/>
  <c r="EQ76" i="1"/>
  <c r="EQ77" i="1"/>
  <c r="EQ78" i="1"/>
  <c r="EQ79" i="1"/>
  <c r="EQ80" i="1"/>
  <c r="EQ81" i="1"/>
  <c r="EQ82" i="1"/>
  <c r="EQ83" i="1"/>
  <c r="EQ84" i="1"/>
  <c r="EQ85" i="1"/>
  <c r="EQ86" i="1"/>
  <c r="EQ87" i="1"/>
  <c r="EQ88" i="1"/>
  <c r="EQ89" i="1"/>
  <c r="EQ90" i="1"/>
  <c r="EQ91" i="1"/>
  <c r="EQ92" i="1"/>
  <c r="EQ93" i="1"/>
  <c r="EQ94" i="1"/>
  <c r="EQ95" i="1"/>
  <c r="EQ96" i="1"/>
  <c r="EQ97" i="1"/>
  <c r="EQ98" i="1"/>
  <c r="EQ99" i="1"/>
  <c r="EQ100" i="1"/>
  <c r="EQ101" i="1"/>
  <c r="EQ102" i="1"/>
  <c r="EQ103" i="1"/>
  <c r="EQ104" i="1"/>
  <c r="EQ105" i="1"/>
  <c r="EQ106" i="1"/>
  <c r="EQ107" i="1"/>
  <c r="EQ108" i="1"/>
  <c r="EQ109" i="1"/>
  <c r="EQ110" i="1"/>
  <c r="EQ111" i="1"/>
  <c r="EQ112" i="1"/>
  <c r="EQ113" i="1"/>
  <c r="EQ114" i="1"/>
  <c r="EQ115" i="1"/>
  <c r="EQ116" i="1"/>
  <c r="EQ117" i="1"/>
  <c r="EQ118" i="1"/>
  <c r="EQ119" i="1"/>
  <c r="EQ7" i="1"/>
  <c r="ER71" i="1"/>
  <c r="ER70" i="1"/>
  <c r="ER72" i="1"/>
  <c r="ER73" i="1"/>
  <c r="ER74" i="1"/>
  <c r="ER75" i="1"/>
  <c r="ER76" i="1"/>
  <c r="ER77" i="1"/>
  <c r="ER78" i="1"/>
  <c r="ER79" i="1"/>
  <c r="ER80" i="1"/>
  <c r="ER81" i="1"/>
  <c r="ER82" i="1"/>
  <c r="ER83" i="1"/>
  <c r="ER84" i="1"/>
  <c r="ER85" i="1"/>
  <c r="ER86" i="1"/>
  <c r="ER87" i="1"/>
  <c r="ER88" i="1"/>
  <c r="ER89" i="1"/>
  <c r="ER90" i="1"/>
  <c r="ER91" i="1"/>
  <c r="ER92" i="1"/>
  <c r="ER93" i="1"/>
  <c r="ER94" i="1"/>
  <c r="ER95" i="1"/>
  <c r="ER96" i="1"/>
  <c r="ER97" i="1"/>
  <c r="ER98" i="1"/>
  <c r="ER99" i="1"/>
  <c r="ER100" i="1"/>
  <c r="ER101" i="1"/>
  <c r="ER102" i="1"/>
  <c r="ER103" i="1"/>
  <c r="ER104" i="1"/>
  <c r="ER105" i="1"/>
  <c r="ER106" i="1"/>
  <c r="ER107" i="1"/>
  <c r="ER108" i="1"/>
  <c r="ER109" i="1"/>
  <c r="ER110" i="1"/>
  <c r="ER111" i="1"/>
  <c r="ER112" i="1"/>
  <c r="ER113" i="1"/>
  <c r="ER114" i="1"/>
  <c r="ER115" i="1"/>
  <c r="ER116" i="1"/>
  <c r="ER117" i="1"/>
  <c r="ER118" i="1"/>
  <c r="ER119" i="1"/>
  <c r="ER7" i="1"/>
  <c r="ES71" i="1"/>
  <c r="ES70" i="1"/>
  <c r="ES72" i="1"/>
  <c r="ES73" i="1"/>
  <c r="ES74" i="1"/>
  <c r="ES75" i="1"/>
  <c r="ES76" i="1"/>
  <c r="ES77" i="1"/>
  <c r="ES78" i="1"/>
  <c r="ES79" i="1"/>
  <c r="ES80" i="1"/>
  <c r="ES81" i="1"/>
  <c r="ES82" i="1"/>
  <c r="ES83" i="1"/>
  <c r="ES84" i="1"/>
  <c r="ES85" i="1"/>
  <c r="ES86" i="1"/>
  <c r="ES87" i="1"/>
  <c r="ES88" i="1"/>
  <c r="ES89" i="1"/>
  <c r="ES90" i="1"/>
  <c r="ES91" i="1"/>
  <c r="ES92" i="1"/>
  <c r="ES93" i="1"/>
  <c r="ES94" i="1"/>
  <c r="ES95" i="1"/>
  <c r="ES96" i="1"/>
  <c r="ES97" i="1"/>
  <c r="ES98" i="1"/>
  <c r="ES99" i="1"/>
  <c r="ES100" i="1"/>
  <c r="ES101" i="1"/>
  <c r="ES102" i="1"/>
  <c r="ES103" i="1"/>
  <c r="ES104" i="1"/>
  <c r="ES105" i="1"/>
  <c r="ES106" i="1"/>
  <c r="ES107" i="1"/>
  <c r="ES108" i="1"/>
  <c r="ES109" i="1"/>
  <c r="ES110" i="1"/>
  <c r="ES111" i="1"/>
  <c r="ES112" i="1"/>
  <c r="ES113" i="1"/>
  <c r="ES114" i="1"/>
  <c r="ES115" i="1"/>
  <c r="ES116" i="1"/>
  <c r="ES117" i="1"/>
  <c r="ES118" i="1"/>
  <c r="ES119" i="1"/>
  <c r="ES7" i="1"/>
  <c r="ET71" i="1"/>
  <c r="ET70" i="1"/>
  <c r="ET72" i="1"/>
  <c r="ET73" i="1"/>
  <c r="ET74" i="1"/>
  <c r="ET75" i="1"/>
  <c r="ET76" i="1"/>
  <c r="ET77" i="1"/>
  <c r="ET78" i="1"/>
  <c r="ET79" i="1"/>
  <c r="ET80" i="1"/>
  <c r="ET81" i="1"/>
  <c r="ET82" i="1"/>
  <c r="ET83" i="1"/>
  <c r="ET84" i="1"/>
  <c r="ET85" i="1"/>
  <c r="ET86" i="1"/>
  <c r="ET87" i="1"/>
  <c r="ET88" i="1"/>
  <c r="ET89" i="1"/>
  <c r="ET90" i="1"/>
  <c r="ET91" i="1"/>
  <c r="ET92" i="1"/>
  <c r="ET93" i="1"/>
  <c r="ET94" i="1"/>
  <c r="ET95" i="1"/>
  <c r="ET96" i="1"/>
  <c r="ET97" i="1"/>
  <c r="ET98" i="1"/>
  <c r="ET99" i="1"/>
  <c r="ET100" i="1"/>
  <c r="ET101" i="1"/>
  <c r="ET102" i="1"/>
  <c r="ET103" i="1"/>
  <c r="ET104" i="1"/>
  <c r="ET105" i="1"/>
  <c r="ET106" i="1"/>
  <c r="ET107" i="1"/>
  <c r="ET108" i="1"/>
  <c r="ET109" i="1"/>
  <c r="ET110" i="1"/>
  <c r="ET111" i="1"/>
  <c r="ET112" i="1"/>
  <c r="ET113" i="1"/>
  <c r="ET114" i="1"/>
  <c r="ET115" i="1"/>
  <c r="ET116" i="1"/>
  <c r="ET117" i="1"/>
  <c r="ET118" i="1"/>
  <c r="ET119" i="1"/>
  <c r="ET7" i="1"/>
  <c r="EU71" i="1"/>
  <c r="EU70" i="1"/>
  <c r="EU72" i="1"/>
  <c r="EU73" i="1"/>
  <c r="EU74" i="1"/>
  <c r="EU75" i="1"/>
  <c r="EU76" i="1"/>
  <c r="EU77" i="1"/>
  <c r="EU78" i="1"/>
  <c r="EU79" i="1"/>
  <c r="EU80" i="1"/>
  <c r="EU81" i="1"/>
  <c r="EU82" i="1"/>
  <c r="EU83" i="1"/>
  <c r="EU84" i="1"/>
  <c r="EU85" i="1"/>
  <c r="EU86" i="1"/>
  <c r="EU87" i="1"/>
  <c r="EU88" i="1"/>
  <c r="EU89" i="1"/>
  <c r="EU90" i="1"/>
  <c r="EU91" i="1"/>
  <c r="EU92" i="1"/>
  <c r="EU93" i="1"/>
  <c r="EU94" i="1"/>
  <c r="EU95" i="1"/>
  <c r="EU96" i="1"/>
  <c r="EU97" i="1"/>
  <c r="EU98" i="1"/>
  <c r="EU99" i="1"/>
  <c r="EU100" i="1"/>
  <c r="EU101" i="1"/>
  <c r="EU102" i="1"/>
  <c r="EU103" i="1"/>
  <c r="EU104" i="1"/>
  <c r="EU105" i="1"/>
  <c r="EU106" i="1"/>
  <c r="EU107" i="1"/>
  <c r="EU108" i="1"/>
  <c r="EU109" i="1"/>
  <c r="EU110" i="1"/>
  <c r="EU111" i="1"/>
  <c r="EU112" i="1"/>
  <c r="EU113" i="1"/>
  <c r="EU114" i="1"/>
  <c r="EU115" i="1"/>
  <c r="EU116" i="1"/>
  <c r="EU117" i="1"/>
  <c r="EU118" i="1"/>
  <c r="EU119" i="1"/>
  <c r="EU7" i="1"/>
  <c r="EV71" i="1"/>
  <c r="EV70" i="1"/>
  <c r="EV72" i="1"/>
  <c r="EV73" i="1"/>
  <c r="EV74" i="1"/>
  <c r="EV75" i="1"/>
  <c r="EV76" i="1"/>
  <c r="EV77" i="1"/>
  <c r="EV78" i="1"/>
  <c r="EV79" i="1"/>
  <c r="EV80" i="1"/>
  <c r="EV81" i="1"/>
  <c r="EV82" i="1"/>
  <c r="EV83" i="1"/>
  <c r="EV84" i="1"/>
  <c r="EV85" i="1"/>
  <c r="EV86" i="1"/>
  <c r="EV87" i="1"/>
  <c r="EV88" i="1"/>
  <c r="EV89" i="1"/>
  <c r="EV90" i="1"/>
  <c r="EV91" i="1"/>
  <c r="EV92" i="1"/>
  <c r="EV93" i="1"/>
  <c r="EV94" i="1"/>
  <c r="EV95" i="1"/>
  <c r="EV96" i="1"/>
  <c r="EV97" i="1"/>
  <c r="EV98" i="1"/>
  <c r="EV99" i="1"/>
  <c r="EV100" i="1"/>
  <c r="EV101" i="1"/>
  <c r="EV102" i="1"/>
  <c r="EV103" i="1"/>
  <c r="EV104" i="1"/>
  <c r="EV105" i="1"/>
  <c r="EV106" i="1"/>
  <c r="EV107" i="1"/>
  <c r="EV108" i="1"/>
  <c r="EV109" i="1"/>
  <c r="EV110" i="1"/>
  <c r="EV111" i="1"/>
  <c r="EV112" i="1"/>
  <c r="EV113" i="1"/>
  <c r="EV114" i="1"/>
  <c r="EV115" i="1"/>
  <c r="EV116" i="1"/>
  <c r="EV117" i="1"/>
  <c r="EV118" i="1"/>
  <c r="EV119" i="1"/>
  <c r="EV7" i="1"/>
  <c r="EW71" i="1"/>
  <c r="EW70" i="1"/>
  <c r="EW72" i="1"/>
  <c r="EW73" i="1"/>
  <c r="EW74" i="1"/>
  <c r="EW75" i="1"/>
  <c r="EW76" i="1"/>
  <c r="EW77" i="1"/>
  <c r="EW78" i="1"/>
  <c r="EW79" i="1"/>
  <c r="EW80" i="1"/>
  <c r="EW81" i="1"/>
  <c r="EW82" i="1"/>
  <c r="EW83" i="1"/>
  <c r="EW84" i="1"/>
  <c r="EW85" i="1"/>
  <c r="EW86" i="1"/>
  <c r="EW87" i="1"/>
  <c r="EW88" i="1"/>
  <c r="EW89" i="1"/>
  <c r="EW90" i="1"/>
  <c r="EW91" i="1"/>
  <c r="EW92" i="1"/>
  <c r="EW93" i="1"/>
  <c r="EW94" i="1"/>
  <c r="EW95" i="1"/>
  <c r="EW96" i="1"/>
  <c r="EW97" i="1"/>
  <c r="EW98" i="1"/>
  <c r="EW99" i="1"/>
  <c r="EW100" i="1"/>
  <c r="EW101" i="1"/>
  <c r="EW102" i="1"/>
  <c r="EW103" i="1"/>
  <c r="EW104" i="1"/>
  <c r="EW105" i="1"/>
  <c r="EW106" i="1"/>
  <c r="EW107" i="1"/>
  <c r="EW108" i="1"/>
  <c r="EW109" i="1"/>
  <c r="EW110" i="1"/>
  <c r="EW111" i="1"/>
  <c r="EW112" i="1"/>
  <c r="EW113" i="1"/>
  <c r="EW114" i="1"/>
  <c r="EW115" i="1"/>
  <c r="EW116" i="1"/>
  <c r="EW117" i="1"/>
  <c r="EW118" i="1"/>
  <c r="EW119" i="1"/>
  <c r="EW7" i="1"/>
  <c r="EX71" i="1"/>
  <c r="EX70" i="1"/>
  <c r="EX72" i="1"/>
  <c r="EX73" i="1"/>
  <c r="EX74" i="1"/>
  <c r="EX75" i="1"/>
  <c r="EX76" i="1"/>
  <c r="EX77" i="1"/>
  <c r="EX78" i="1"/>
  <c r="EX79" i="1"/>
  <c r="EX80" i="1"/>
  <c r="EX81" i="1"/>
  <c r="EX82" i="1"/>
  <c r="EX83" i="1"/>
  <c r="EX84" i="1"/>
  <c r="EX85" i="1"/>
  <c r="EX86" i="1"/>
  <c r="EX87" i="1"/>
  <c r="EX88" i="1"/>
  <c r="EX89" i="1"/>
  <c r="EX90" i="1"/>
  <c r="EX91" i="1"/>
  <c r="EX92" i="1"/>
  <c r="EX93" i="1"/>
  <c r="EX94" i="1"/>
  <c r="EX95" i="1"/>
  <c r="EX96" i="1"/>
  <c r="EX97" i="1"/>
  <c r="EX98" i="1"/>
  <c r="EX99" i="1"/>
  <c r="EX100" i="1"/>
  <c r="EX101" i="1"/>
  <c r="EX102" i="1"/>
  <c r="EX103" i="1"/>
  <c r="EX104" i="1"/>
  <c r="EX105" i="1"/>
  <c r="EX106" i="1"/>
  <c r="EX107" i="1"/>
  <c r="EX108" i="1"/>
  <c r="EX109" i="1"/>
  <c r="EX110" i="1"/>
  <c r="EX111" i="1"/>
  <c r="EX112" i="1"/>
  <c r="EX113" i="1"/>
  <c r="EX114" i="1"/>
  <c r="EX115" i="1"/>
  <c r="EX116" i="1"/>
  <c r="EX117" i="1"/>
  <c r="EX118" i="1"/>
  <c r="EX119" i="1"/>
  <c r="EX7" i="1"/>
  <c r="EY71" i="1"/>
  <c r="EY70" i="1"/>
  <c r="EY72" i="1"/>
  <c r="EY73" i="1"/>
  <c r="EY74" i="1"/>
  <c r="EY75" i="1"/>
  <c r="EY76" i="1"/>
  <c r="EY77" i="1"/>
  <c r="EY78" i="1"/>
  <c r="EY79" i="1"/>
  <c r="EY80" i="1"/>
  <c r="EY81" i="1"/>
  <c r="EY82" i="1"/>
  <c r="EY83" i="1"/>
  <c r="EY84" i="1"/>
  <c r="EY85" i="1"/>
  <c r="EY86" i="1"/>
  <c r="EY87" i="1"/>
  <c r="EY88" i="1"/>
  <c r="EY89" i="1"/>
  <c r="EY90" i="1"/>
  <c r="EY91" i="1"/>
  <c r="EY92" i="1"/>
  <c r="EY93" i="1"/>
  <c r="EY94" i="1"/>
  <c r="EY95" i="1"/>
  <c r="EY96" i="1"/>
  <c r="EY97" i="1"/>
  <c r="EY98" i="1"/>
  <c r="EY99" i="1"/>
  <c r="EY100" i="1"/>
  <c r="EY101" i="1"/>
  <c r="EY102" i="1"/>
  <c r="EY103" i="1"/>
  <c r="EY104" i="1"/>
  <c r="EY105" i="1"/>
  <c r="EY106" i="1"/>
  <c r="EY107" i="1"/>
  <c r="EY108" i="1"/>
  <c r="EY109" i="1"/>
  <c r="EY110" i="1"/>
  <c r="EY111" i="1"/>
  <c r="EY112" i="1"/>
  <c r="EY113" i="1"/>
  <c r="EY114" i="1"/>
  <c r="EY115" i="1"/>
  <c r="EY116" i="1"/>
  <c r="EY117" i="1"/>
  <c r="EY118" i="1"/>
  <c r="EY119" i="1"/>
  <c r="EY7" i="1"/>
  <c r="EZ71" i="1"/>
  <c r="EZ70" i="1"/>
  <c r="EZ72" i="1"/>
  <c r="EZ73" i="1"/>
  <c r="EZ74" i="1"/>
  <c r="EZ75" i="1"/>
  <c r="EZ76" i="1"/>
  <c r="EZ77" i="1"/>
  <c r="EZ78" i="1"/>
  <c r="EZ79" i="1"/>
  <c r="EZ80" i="1"/>
  <c r="EZ81" i="1"/>
  <c r="EZ82" i="1"/>
  <c r="EZ83" i="1"/>
  <c r="EZ84" i="1"/>
  <c r="EZ85" i="1"/>
  <c r="EZ86" i="1"/>
  <c r="EZ87" i="1"/>
  <c r="EZ88" i="1"/>
  <c r="EZ89" i="1"/>
  <c r="EZ90" i="1"/>
  <c r="EZ91" i="1"/>
  <c r="EZ92" i="1"/>
  <c r="EZ93" i="1"/>
  <c r="EZ94" i="1"/>
  <c r="EZ95" i="1"/>
  <c r="EZ96" i="1"/>
  <c r="EZ97" i="1"/>
  <c r="EZ98" i="1"/>
  <c r="EZ99" i="1"/>
  <c r="EZ100" i="1"/>
  <c r="EZ101" i="1"/>
  <c r="EZ102" i="1"/>
  <c r="EZ103" i="1"/>
  <c r="EZ104" i="1"/>
  <c r="EZ105" i="1"/>
  <c r="EZ106" i="1"/>
  <c r="EZ107" i="1"/>
  <c r="EZ108" i="1"/>
  <c r="EZ109" i="1"/>
  <c r="EZ110" i="1"/>
  <c r="EZ111" i="1"/>
  <c r="EZ112" i="1"/>
  <c r="EZ113" i="1"/>
  <c r="EZ114" i="1"/>
  <c r="EZ115" i="1"/>
  <c r="EZ116" i="1"/>
  <c r="EZ117" i="1"/>
  <c r="EZ118" i="1"/>
  <c r="EZ119" i="1"/>
  <c r="EZ7" i="1"/>
  <c r="FA71" i="1"/>
  <c r="FA70" i="1"/>
  <c r="FA72" i="1"/>
  <c r="FA73" i="1"/>
  <c r="FA74" i="1"/>
  <c r="FA75" i="1"/>
  <c r="FA76" i="1"/>
  <c r="FA77" i="1"/>
  <c r="FA78" i="1"/>
  <c r="FA79" i="1"/>
  <c r="FA80" i="1"/>
  <c r="FA81" i="1"/>
  <c r="FA82" i="1"/>
  <c r="FA83" i="1"/>
  <c r="FA84" i="1"/>
  <c r="FA85" i="1"/>
  <c r="FA86" i="1"/>
  <c r="FA87" i="1"/>
  <c r="FA88" i="1"/>
  <c r="FA89" i="1"/>
  <c r="FA90" i="1"/>
  <c r="FA91" i="1"/>
  <c r="FA92" i="1"/>
  <c r="FA93" i="1"/>
  <c r="FA94" i="1"/>
  <c r="FA95" i="1"/>
  <c r="FA96" i="1"/>
  <c r="FA97" i="1"/>
  <c r="FA98" i="1"/>
  <c r="FA99" i="1"/>
  <c r="FA100" i="1"/>
  <c r="FA101" i="1"/>
  <c r="FA102" i="1"/>
  <c r="FA103" i="1"/>
  <c r="FA104" i="1"/>
  <c r="FA105" i="1"/>
  <c r="FA106" i="1"/>
  <c r="FA107" i="1"/>
  <c r="FA108" i="1"/>
  <c r="FA109" i="1"/>
  <c r="FA110" i="1"/>
  <c r="FA111" i="1"/>
  <c r="FA112" i="1"/>
  <c r="FA113" i="1"/>
  <c r="FA114" i="1"/>
  <c r="FA115" i="1"/>
  <c r="FA116" i="1"/>
  <c r="FA117" i="1"/>
  <c r="FA118" i="1"/>
  <c r="FA119" i="1"/>
  <c r="FA7" i="1"/>
  <c r="FB71" i="1"/>
  <c r="FB70" i="1"/>
  <c r="FB72" i="1"/>
  <c r="FB73" i="1"/>
  <c r="FB74" i="1"/>
  <c r="FB75" i="1"/>
  <c r="FB76" i="1"/>
  <c r="FB77" i="1"/>
  <c r="FB78" i="1"/>
  <c r="FB79" i="1"/>
  <c r="FB80" i="1"/>
  <c r="FB81" i="1"/>
  <c r="FB82" i="1"/>
  <c r="FB83" i="1"/>
  <c r="FB84" i="1"/>
  <c r="FB85" i="1"/>
  <c r="FB86" i="1"/>
  <c r="FB87" i="1"/>
  <c r="FB88" i="1"/>
  <c r="FB89" i="1"/>
  <c r="FB90" i="1"/>
  <c r="FB91" i="1"/>
  <c r="FB92" i="1"/>
  <c r="FB93" i="1"/>
  <c r="FB94" i="1"/>
  <c r="FB95" i="1"/>
  <c r="FB96" i="1"/>
  <c r="FB97" i="1"/>
  <c r="FB98" i="1"/>
  <c r="FB99" i="1"/>
  <c r="FB100" i="1"/>
  <c r="FB101" i="1"/>
  <c r="FB102" i="1"/>
  <c r="FB103" i="1"/>
  <c r="FB104" i="1"/>
  <c r="FB105" i="1"/>
  <c r="FB106" i="1"/>
  <c r="FB107" i="1"/>
  <c r="FB108" i="1"/>
  <c r="FB109" i="1"/>
  <c r="FB110" i="1"/>
  <c r="FB111" i="1"/>
  <c r="FB112" i="1"/>
  <c r="FB113" i="1"/>
  <c r="FB114" i="1"/>
  <c r="FB115" i="1"/>
  <c r="FB116" i="1"/>
  <c r="FB117" i="1"/>
  <c r="FB118" i="1"/>
  <c r="FB119" i="1"/>
  <c r="FB7" i="1"/>
  <c r="FC71" i="1"/>
  <c r="FC70" i="1"/>
  <c r="FC72" i="1"/>
  <c r="FC73" i="1"/>
  <c r="FC74" i="1"/>
  <c r="FC75" i="1"/>
  <c r="FC76" i="1"/>
  <c r="FC77" i="1"/>
  <c r="FC78" i="1"/>
  <c r="FC79" i="1"/>
  <c r="FC80" i="1"/>
  <c r="FC81" i="1"/>
  <c r="FC82" i="1"/>
  <c r="FC83" i="1"/>
  <c r="FC84" i="1"/>
  <c r="FC85" i="1"/>
  <c r="FC86" i="1"/>
  <c r="FC87" i="1"/>
  <c r="FC88" i="1"/>
  <c r="FC89" i="1"/>
  <c r="FC90" i="1"/>
  <c r="FC91" i="1"/>
  <c r="FC92" i="1"/>
  <c r="FC93" i="1"/>
  <c r="FC94" i="1"/>
  <c r="FC95" i="1"/>
  <c r="FC96" i="1"/>
  <c r="FC97" i="1"/>
  <c r="FC98" i="1"/>
  <c r="FC99" i="1"/>
  <c r="FC100" i="1"/>
  <c r="FC101" i="1"/>
  <c r="FC102" i="1"/>
  <c r="FC103" i="1"/>
  <c r="FC104" i="1"/>
  <c r="FC105" i="1"/>
  <c r="FC106" i="1"/>
  <c r="FC107" i="1"/>
  <c r="FC108" i="1"/>
  <c r="FC109" i="1"/>
  <c r="FC110" i="1"/>
  <c r="FC111" i="1"/>
  <c r="FC112" i="1"/>
  <c r="FC113" i="1"/>
  <c r="FC114" i="1"/>
  <c r="FC115" i="1"/>
  <c r="FC116" i="1"/>
  <c r="FC117" i="1"/>
  <c r="FC118" i="1"/>
  <c r="FC119" i="1"/>
  <c r="FC7" i="1"/>
  <c r="FD71" i="1"/>
  <c r="FD70" i="1"/>
  <c r="FD72" i="1"/>
  <c r="FD73" i="1"/>
  <c r="FD74" i="1"/>
  <c r="FD75" i="1"/>
  <c r="FD76" i="1"/>
  <c r="FD77" i="1"/>
  <c r="FD78" i="1"/>
  <c r="FD79" i="1"/>
  <c r="FD80" i="1"/>
  <c r="FD81" i="1"/>
  <c r="FD82" i="1"/>
  <c r="FD83" i="1"/>
  <c r="FD84" i="1"/>
  <c r="FD85" i="1"/>
  <c r="FD86" i="1"/>
  <c r="FD87" i="1"/>
  <c r="FD88" i="1"/>
  <c r="FD89" i="1"/>
  <c r="FD90" i="1"/>
  <c r="FD91" i="1"/>
  <c r="FD92" i="1"/>
  <c r="FD93" i="1"/>
  <c r="FD94" i="1"/>
  <c r="FD95" i="1"/>
  <c r="FD96" i="1"/>
  <c r="FD97" i="1"/>
  <c r="FD98" i="1"/>
  <c r="FD99" i="1"/>
  <c r="FD100" i="1"/>
  <c r="FD101" i="1"/>
  <c r="FD102" i="1"/>
  <c r="FD103" i="1"/>
  <c r="FD104" i="1"/>
  <c r="FD105" i="1"/>
  <c r="FD106" i="1"/>
  <c r="FD107" i="1"/>
  <c r="FD108" i="1"/>
  <c r="FD109" i="1"/>
  <c r="FD110" i="1"/>
  <c r="FD111" i="1"/>
  <c r="FD112" i="1"/>
  <c r="FD113" i="1"/>
  <c r="FD114" i="1"/>
  <c r="FD115" i="1"/>
  <c r="FD116" i="1"/>
  <c r="FD117" i="1"/>
  <c r="FD118" i="1"/>
  <c r="FD119" i="1"/>
  <c r="FD7" i="1"/>
  <c r="FE71" i="1"/>
  <c r="FE70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7" i="1"/>
  <c r="FF71" i="1"/>
  <c r="FF70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7" i="1"/>
  <c r="FG71" i="1"/>
  <c r="FG70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7" i="1"/>
  <c r="FH71" i="1"/>
  <c r="FH70" i="1"/>
  <c r="FH72" i="1"/>
  <c r="FH73" i="1"/>
  <c r="FH74" i="1"/>
  <c r="FH75" i="1"/>
  <c r="FH76" i="1"/>
  <c r="FH77" i="1"/>
  <c r="FH78" i="1"/>
  <c r="FH79" i="1"/>
  <c r="FH80" i="1"/>
  <c r="FH81" i="1"/>
  <c r="FH82" i="1"/>
  <c r="FH83" i="1"/>
  <c r="FH84" i="1"/>
  <c r="FH85" i="1"/>
  <c r="FH86" i="1"/>
  <c r="FH87" i="1"/>
  <c r="FH88" i="1"/>
  <c r="FH89" i="1"/>
  <c r="FH90" i="1"/>
  <c r="FH91" i="1"/>
  <c r="FH92" i="1"/>
  <c r="FH93" i="1"/>
  <c r="FH94" i="1"/>
  <c r="FH95" i="1"/>
  <c r="FH96" i="1"/>
  <c r="FH97" i="1"/>
  <c r="FH98" i="1"/>
  <c r="FH99" i="1"/>
  <c r="FH100" i="1"/>
  <c r="FH101" i="1"/>
  <c r="FH102" i="1"/>
  <c r="FH103" i="1"/>
  <c r="FH104" i="1"/>
  <c r="FH105" i="1"/>
  <c r="FH106" i="1"/>
  <c r="FH107" i="1"/>
  <c r="FH108" i="1"/>
  <c r="FH109" i="1"/>
  <c r="FH110" i="1"/>
  <c r="FH111" i="1"/>
  <c r="FH112" i="1"/>
  <c r="FH113" i="1"/>
  <c r="FH114" i="1"/>
  <c r="FH115" i="1"/>
  <c r="FH116" i="1"/>
  <c r="FH117" i="1"/>
  <c r="FH118" i="1"/>
  <c r="FH119" i="1"/>
  <c r="FH7" i="1"/>
  <c r="FI71" i="1"/>
  <c r="FI70" i="1"/>
  <c r="FI72" i="1"/>
  <c r="FI73" i="1"/>
  <c r="FI74" i="1"/>
  <c r="FI75" i="1"/>
  <c r="FI76" i="1"/>
  <c r="FI77" i="1"/>
  <c r="FI78" i="1"/>
  <c r="FI79" i="1"/>
  <c r="FI80" i="1"/>
  <c r="FI81" i="1"/>
  <c r="FI82" i="1"/>
  <c r="FI83" i="1"/>
  <c r="FI84" i="1"/>
  <c r="FI85" i="1"/>
  <c r="FI86" i="1"/>
  <c r="FI87" i="1"/>
  <c r="FI88" i="1"/>
  <c r="FI89" i="1"/>
  <c r="FI90" i="1"/>
  <c r="FI91" i="1"/>
  <c r="FI92" i="1"/>
  <c r="FI93" i="1"/>
  <c r="FI94" i="1"/>
  <c r="FI95" i="1"/>
  <c r="FI96" i="1"/>
  <c r="FI97" i="1"/>
  <c r="FI98" i="1"/>
  <c r="FI99" i="1"/>
  <c r="FI100" i="1"/>
  <c r="FI101" i="1"/>
  <c r="FI102" i="1"/>
  <c r="FI103" i="1"/>
  <c r="FI104" i="1"/>
  <c r="FI105" i="1"/>
  <c r="FI106" i="1"/>
  <c r="FI107" i="1"/>
  <c r="FI108" i="1"/>
  <c r="FI109" i="1"/>
  <c r="FI110" i="1"/>
  <c r="FI111" i="1"/>
  <c r="FI112" i="1"/>
  <c r="FI113" i="1"/>
  <c r="FI114" i="1"/>
  <c r="FI115" i="1"/>
  <c r="FI116" i="1"/>
  <c r="FI117" i="1"/>
  <c r="FI118" i="1"/>
  <c r="FI119" i="1"/>
  <c r="FI7" i="1"/>
  <c r="FJ71" i="1"/>
  <c r="FJ70" i="1"/>
  <c r="FJ72" i="1"/>
  <c r="FJ73" i="1"/>
  <c r="FJ74" i="1"/>
  <c r="FJ75" i="1"/>
  <c r="FJ76" i="1"/>
  <c r="FJ77" i="1"/>
  <c r="FJ78" i="1"/>
  <c r="FJ79" i="1"/>
  <c r="FJ80" i="1"/>
  <c r="FJ81" i="1"/>
  <c r="FJ82" i="1"/>
  <c r="FJ83" i="1"/>
  <c r="FJ84" i="1"/>
  <c r="FJ85" i="1"/>
  <c r="FJ86" i="1"/>
  <c r="FJ87" i="1"/>
  <c r="FJ88" i="1"/>
  <c r="FJ89" i="1"/>
  <c r="FJ90" i="1"/>
  <c r="FJ91" i="1"/>
  <c r="FJ92" i="1"/>
  <c r="FJ93" i="1"/>
  <c r="FJ94" i="1"/>
  <c r="FJ95" i="1"/>
  <c r="FJ96" i="1"/>
  <c r="FJ97" i="1"/>
  <c r="FJ98" i="1"/>
  <c r="FJ99" i="1"/>
  <c r="FJ100" i="1"/>
  <c r="FJ101" i="1"/>
  <c r="FJ102" i="1"/>
  <c r="FJ103" i="1"/>
  <c r="FJ104" i="1"/>
  <c r="FJ105" i="1"/>
  <c r="FJ106" i="1"/>
  <c r="FJ107" i="1"/>
  <c r="FJ108" i="1"/>
  <c r="FJ109" i="1"/>
  <c r="FJ110" i="1"/>
  <c r="FJ111" i="1"/>
  <c r="FJ112" i="1"/>
  <c r="FJ113" i="1"/>
  <c r="FJ114" i="1"/>
  <c r="FJ115" i="1"/>
  <c r="FJ116" i="1"/>
  <c r="FJ117" i="1"/>
  <c r="FJ118" i="1"/>
  <c r="FJ119" i="1"/>
  <c r="FJ7" i="1"/>
  <c r="FK71" i="1"/>
  <c r="FK70" i="1"/>
  <c r="FK72" i="1"/>
  <c r="FK73" i="1"/>
  <c r="FK74" i="1"/>
  <c r="FK75" i="1"/>
  <c r="FK76" i="1"/>
  <c r="FK77" i="1"/>
  <c r="FK78" i="1"/>
  <c r="FK79" i="1"/>
  <c r="FK80" i="1"/>
  <c r="FK81" i="1"/>
  <c r="FK82" i="1"/>
  <c r="FK83" i="1"/>
  <c r="FK84" i="1"/>
  <c r="FK85" i="1"/>
  <c r="FK86" i="1"/>
  <c r="FK87" i="1"/>
  <c r="FK88" i="1"/>
  <c r="FK89" i="1"/>
  <c r="FK90" i="1"/>
  <c r="FK91" i="1"/>
  <c r="FK92" i="1"/>
  <c r="FK93" i="1"/>
  <c r="FK94" i="1"/>
  <c r="FK95" i="1"/>
  <c r="FK96" i="1"/>
  <c r="FK97" i="1"/>
  <c r="FK98" i="1"/>
  <c r="FK99" i="1"/>
  <c r="FK100" i="1"/>
  <c r="FK101" i="1"/>
  <c r="FK102" i="1"/>
  <c r="FK103" i="1"/>
  <c r="FK104" i="1"/>
  <c r="FK105" i="1"/>
  <c r="FK106" i="1"/>
  <c r="FK107" i="1"/>
  <c r="FK108" i="1"/>
  <c r="FK109" i="1"/>
  <c r="FK110" i="1"/>
  <c r="FK111" i="1"/>
  <c r="FK112" i="1"/>
  <c r="FK113" i="1"/>
  <c r="FK114" i="1"/>
  <c r="FK115" i="1"/>
  <c r="FK116" i="1"/>
  <c r="FK117" i="1"/>
  <c r="FK118" i="1"/>
  <c r="FK119" i="1"/>
  <c r="FK7" i="1"/>
  <c r="FL71" i="1"/>
  <c r="FL70" i="1"/>
  <c r="FL72" i="1"/>
  <c r="FL73" i="1"/>
  <c r="FL74" i="1"/>
  <c r="FL75" i="1"/>
  <c r="FL76" i="1"/>
  <c r="FL77" i="1"/>
  <c r="FL78" i="1"/>
  <c r="FL79" i="1"/>
  <c r="FL80" i="1"/>
  <c r="FL81" i="1"/>
  <c r="FL82" i="1"/>
  <c r="FL83" i="1"/>
  <c r="FL84" i="1"/>
  <c r="FL85" i="1"/>
  <c r="FL86" i="1"/>
  <c r="FL87" i="1"/>
  <c r="FL88" i="1"/>
  <c r="FL89" i="1"/>
  <c r="FL90" i="1"/>
  <c r="FL91" i="1"/>
  <c r="FL92" i="1"/>
  <c r="FL93" i="1"/>
  <c r="FL94" i="1"/>
  <c r="FL95" i="1"/>
  <c r="FL96" i="1"/>
  <c r="FL97" i="1"/>
  <c r="FL98" i="1"/>
  <c r="FL99" i="1"/>
  <c r="FL100" i="1"/>
  <c r="FL101" i="1"/>
  <c r="FL102" i="1"/>
  <c r="FL103" i="1"/>
  <c r="FL104" i="1"/>
  <c r="FL105" i="1"/>
  <c r="FL106" i="1"/>
  <c r="FL107" i="1"/>
  <c r="FL108" i="1"/>
  <c r="FL109" i="1"/>
  <c r="FL110" i="1"/>
  <c r="FL111" i="1"/>
  <c r="FL112" i="1"/>
  <c r="FL113" i="1"/>
  <c r="FL114" i="1"/>
  <c r="FL115" i="1"/>
  <c r="FL116" i="1"/>
  <c r="FL117" i="1"/>
  <c r="FL118" i="1"/>
  <c r="FL119" i="1"/>
  <c r="FL7" i="1"/>
  <c r="FM71" i="1"/>
  <c r="FM70" i="1"/>
  <c r="FM72" i="1"/>
  <c r="FM73" i="1"/>
  <c r="FM74" i="1"/>
  <c r="FM75" i="1"/>
  <c r="FM76" i="1"/>
  <c r="FM77" i="1"/>
  <c r="FM78" i="1"/>
  <c r="FM79" i="1"/>
  <c r="FM80" i="1"/>
  <c r="FM81" i="1"/>
  <c r="FM82" i="1"/>
  <c r="FM83" i="1"/>
  <c r="FM84" i="1"/>
  <c r="FM85" i="1"/>
  <c r="FM86" i="1"/>
  <c r="FM87" i="1"/>
  <c r="FM88" i="1"/>
  <c r="FM89" i="1"/>
  <c r="FM90" i="1"/>
  <c r="FM91" i="1"/>
  <c r="FM92" i="1"/>
  <c r="FM93" i="1"/>
  <c r="FM94" i="1"/>
  <c r="FM95" i="1"/>
  <c r="FM96" i="1"/>
  <c r="FM97" i="1"/>
  <c r="FM98" i="1"/>
  <c r="FM99" i="1"/>
  <c r="FM100" i="1"/>
  <c r="FM101" i="1"/>
  <c r="FM102" i="1"/>
  <c r="FM103" i="1"/>
  <c r="FM104" i="1"/>
  <c r="FM105" i="1"/>
  <c r="FM106" i="1"/>
  <c r="FM107" i="1"/>
  <c r="FM108" i="1"/>
  <c r="FM109" i="1"/>
  <c r="FM110" i="1"/>
  <c r="FM111" i="1"/>
  <c r="FM112" i="1"/>
  <c r="FM113" i="1"/>
  <c r="FM114" i="1"/>
  <c r="FM115" i="1"/>
  <c r="FM116" i="1"/>
  <c r="FM117" i="1"/>
  <c r="FM118" i="1"/>
  <c r="FM119" i="1"/>
  <c r="FM7" i="1"/>
  <c r="FN71" i="1"/>
  <c r="FN70" i="1"/>
  <c r="FN72" i="1"/>
  <c r="FN73" i="1"/>
  <c r="FN74" i="1"/>
  <c r="FN75" i="1"/>
  <c r="FN76" i="1"/>
  <c r="FN77" i="1"/>
  <c r="FN78" i="1"/>
  <c r="FN79" i="1"/>
  <c r="FN80" i="1"/>
  <c r="FN81" i="1"/>
  <c r="FN82" i="1"/>
  <c r="FN83" i="1"/>
  <c r="FN84" i="1"/>
  <c r="FN85" i="1"/>
  <c r="FN86" i="1"/>
  <c r="FN87" i="1"/>
  <c r="FN88" i="1"/>
  <c r="FN89" i="1"/>
  <c r="FN90" i="1"/>
  <c r="FN91" i="1"/>
  <c r="FN92" i="1"/>
  <c r="FN93" i="1"/>
  <c r="FN94" i="1"/>
  <c r="FN95" i="1"/>
  <c r="FN96" i="1"/>
  <c r="FN97" i="1"/>
  <c r="FN98" i="1"/>
  <c r="FN99" i="1"/>
  <c r="FN100" i="1"/>
  <c r="FN101" i="1"/>
  <c r="FN102" i="1"/>
  <c r="FN103" i="1"/>
  <c r="FN104" i="1"/>
  <c r="FN105" i="1"/>
  <c r="FN106" i="1"/>
  <c r="FN107" i="1"/>
  <c r="FN108" i="1"/>
  <c r="FN109" i="1"/>
  <c r="FN110" i="1"/>
  <c r="FN111" i="1"/>
  <c r="FN112" i="1"/>
  <c r="FN113" i="1"/>
  <c r="FN114" i="1"/>
  <c r="FN115" i="1"/>
  <c r="FN116" i="1"/>
  <c r="FN117" i="1"/>
  <c r="FN118" i="1"/>
  <c r="FN119" i="1"/>
  <c r="FN7" i="1"/>
  <c r="FO71" i="1"/>
  <c r="FO70" i="1"/>
  <c r="FO72" i="1"/>
  <c r="FO73" i="1"/>
  <c r="FO74" i="1"/>
  <c r="FO75" i="1"/>
  <c r="FO76" i="1"/>
  <c r="FO77" i="1"/>
  <c r="FO78" i="1"/>
  <c r="FO79" i="1"/>
  <c r="FO80" i="1"/>
  <c r="FO81" i="1"/>
  <c r="FO82" i="1"/>
  <c r="FO83" i="1"/>
  <c r="FO84" i="1"/>
  <c r="FO85" i="1"/>
  <c r="FO86" i="1"/>
  <c r="FO87" i="1"/>
  <c r="FO88" i="1"/>
  <c r="FO89" i="1"/>
  <c r="FO90" i="1"/>
  <c r="FO91" i="1"/>
  <c r="FO92" i="1"/>
  <c r="FO93" i="1"/>
  <c r="FO94" i="1"/>
  <c r="FO95" i="1"/>
  <c r="FO96" i="1"/>
  <c r="FO97" i="1"/>
  <c r="FO98" i="1"/>
  <c r="FO99" i="1"/>
  <c r="FO100" i="1"/>
  <c r="FO101" i="1"/>
  <c r="FO102" i="1"/>
  <c r="FO103" i="1"/>
  <c r="FO104" i="1"/>
  <c r="FO105" i="1"/>
  <c r="FO106" i="1"/>
  <c r="FO107" i="1"/>
  <c r="FO108" i="1"/>
  <c r="FO109" i="1"/>
  <c r="FO110" i="1"/>
  <c r="FO111" i="1"/>
  <c r="FO112" i="1"/>
  <c r="FO113" i="1"/>
  <c r="FO114" i="1"/>
  <c r="FO115" i="1"/>
  <c r="FO116" i="1"/>
  <c r="FO117" i="1"/>
  <c r="FO118" i="1"/>
  <c r="FO119" i="1"/>
  <c r="FO7" i="1"/>
  <c r="FP71" i="1"/>
  <c r="FP70" i="1"/>
  <c r="FP72" i="1"/>
  <c r="FP73" i="1"/>
  <c r="FP74" i="1"/>
  <c r="FP75" i="1"/>
  <c r="FP76" i="1"/>
  <c r="FP77" i="1"/>
  <c r="FP78" i="1"/>
  <c r="FP79" i="1"/>
  <c r="FP80" i="1"/>
  <c r="FP81" i="1"/>
  <c r="FP82" i="1"/>
  <c r="FP83" i="1"/>
  <c r="FP84" i="1"/>
  <c r="FP85" i="1"/>
  <c r="FP86" i="1"/>
  <c r="FP87" i="1"/>
  <c r="FP88" i="1"/>
  <c r="FP89" i="1"/>
  <c r="FP90" i="1"/>
  <c r="FP91" i="1"/>
  <c r="FP92" i="1"/>
  <c r="FP93" i="1"/>
  <c r="FP94" i="1"/>
  <c r="FP95" i="1"/>
  <c r="FP96" i="1"/>
  <c r="FP97" i="1"/>
  <c r="FP98" i="1"/>
  <c r="FP99" i="1"/>
  <c r="FP100" i="1"/>
  <c r="FP101" i="1"/>
  <c r="FP102" i="1"/>
  <c r="FP103" i="1"/>
  <c r="FP104" i="1"/>
  <c r="FP105" i="1"/>
  <c r="FP106" i="1"/>
  <c r="FP107" i="1"/>
  <c r="FP108" i="1"/>
  <c r="FP109" i="1"/>
  <c r="FP110" i="1"/>
  <c r="FP111" i="1"/>
  <c r="FP112" i="1"/>
  <c r="FP113" i="1"/>
  <c r="FP114" i="1"/>
  <c r="FP115" i="1"/>
  <c r="FP116" i="1"/>
  <c r="FP117" i="1"/>
  <c r="FP118" i="1"/>
  <c r="FP119" i="1"/>
  <c r="FP7" i="1"/>
  <c r="FQ71" i="1"/>
  <c r="FQ70" i="1"/>
  <c r="FQ72" i="1"/>
  <c r="FQ73" i="1"/>
  <c r="FQ74" i="1"/>
  <c r="FQ75" i="1"/>
  <c r="FQ76" i="1"/>
  <c r="FQ77" i="1"/>
  <c r="FQ78" i="1"/>
  <c r="FQ79" i="1"/>
  <c r="FQ80" i="1"/>
  <c r="FQ81" i="1"/>
  <c r="FQ82" i="1"/>
  <c r="FQ83" i="1"/>
  <c r="FQ84" i="1"/>
  <c r="FQ85" i="1"/>
  <c r="FQ86" i="1"/>
  <c r="FQ87" i="1"/>
  <c r="FQ88" i="1"/>
  <c r="FQ89" i="1"/>
  <c r="FQ90" i="1"/>
  <c r="FQ91" i="1"/>
  <c r="FQ92" i="1"/>
  <c r="FQ93" i="1"/>
  <c r="FQ94" i="1"/>
  <c r="FQ95" i="1"/>
  <c r="FQ96" i="1"/>
  <c r="FQ97" i="1"/>
  <c r="FQ98" i="1"/>
  <c r="FQ99" i="1"/>
  <c r="FQ100" i="1"/>
  <c r="FQ101" i="1"/>
  <c r="FQ102" i="1"/>
  <c r="FQ103" i="1"/>
  <c r="FQ104" i="1"/>
  <c r="FQ105" i="1"/>
  <c r="FQ106" i="1"/>
  <c r="FQ107" i="1"/>
  <c r="FQ108" i="1"/>
  <c r="FQ109" i="1"/>
  <c r="FQ110" i="1"/>
  <c r="FQ111" i="1"/>
  <c r="FQ112" i="1"/>
  <c r="FQ113" i="1"/>
  <c r="FQ114" i="1"/>
  <c r="FQ115" i="1"/>
  <c r="FQ116" i="1"/>
  <c r="FQ117" i="1"/>
  <c r="FQ118" i="1"/>
  <c r="FQ119" i="1"/>
  <c r="FQ7" i="1"/>
  <c r="FR71" i="1"/>
  <c r="FR70" i="1"/>
  <c r="FR72" i="1"/>
  <c r="FR73" i="1"/>
  <c r="FR74" i="1"/>
  <c r="FR75" i="1"/>
  <c r="FR76" i="1"/>
  <c r="FR77" i="1"/>
  <c r="FR78" i="1"/>
  <c r="FR79" i="1"/>
  <c r="FR80" i="1"/>
  <c r="FR81" i="1"/>
  <c r="FR82" i="1"/>
  <c r="FR83" i="1"/>
  <c r="FR84" i="1"/>
  <c r="FR85" i="1"/>
  <c r="FR86" i="1"/>
  <c r="FR87" i="1"/>
  <c r="FR88" i="1"/>
  <c r="FR89" i="1"/>
  <c r="FR90" i="1"/>
  <c r="FR91" i="1"/>
  <c r="FR92" i="1"/>
  <c r="FR93" i="1"/>
  <c r="FR94" i="1"/>
  <c r="FR95" i="1"/>
  <c r="FR96" i="1"/>
  <c r="FR97" i="1"/>
  <c r="FR98" i="1"/>
  <c r="FR99" i="1"/>
  <c r="FR100" i="1"/>
  <c r="FR101" i="1"/>
  <c r="FR102" i="1"/>
  <c r="FR103" i="1"/>
  <c r="FR104" i="1"/>
  <c r="FR105" i="1"/>
  <c r="FR106" i="1"/>
  <c r="FR107" i="1"/>
  <c r="FR108" i="1"/>
  <c r="FR109" i="1"/>
  <c r="FR110" i="1"/>
  <c r="FR111" i="1"/>
  <c r="FR112" i="1"/>
  <c r="FR113" i="1"/>
  <c r="FR114" i="1"/>
  <c r="FR115" i="1"/>
  <c r="FR116" i="1"/>
  <c r="FR117" i="1"/>
  <c r="FR118" i="1"/>
  <c r="FR119" i="1"/>
  <c r="FR7" i="1"/>
  <c r="FS71" i="1"/>
  <c r="FS70" i="1"/>
  <c r="FS72" i="1"/>
  <c r="FS73" i="1"/>
  <c r="FS74" i="1"/>
  <c r="FS75" i="1"/>
  <c r="FS76" i="1"/>
  <c r="FS77" i="1"/>
  <c r="FS78" i="1"/>
  <c r="FS79" i="1"/>
  <c r="FS80" i="1"/>
  <c r="FS81" i="1"/>
  <c r="FS82" i="1"/>
  <c r="FS83" i="1"/>
  <c r="FS84" i="1"/>
  <c r="FS85" i="1"/>
  <c r="FS86" i="1"/>
  <c r="FS87" i="1"/>
  <c r="FS88" i="1"/>
  <c r="FS89" i="1"/>
  <c r="FS90" i="1"/>
  <c r="FS91" i="1"/>
  <c r="FS92" i="1"/>
  <c r="FS93" i="1"/>
  <c r="FS94" i="1"/>
  <c r="FS95" i="1"/>
  <c r="FS96" i="1"/>
  <c r="FS97" i="1"/>
  <c r="FS98" i="1"/>
  <c r="FS99" i="1"/>
  <c r="FS100" i="1"/>
  <c r="FS101" i="1"/>
  <c r="FS102" i="1"/>
  <c r="FS103" i="1"/>
  <c r="FS104" i="1"/>
  <c r="FS105" i="1"/>
  <c r="FS106" i="1"/>
  <c r="FS107" i="1"/>
  <c r="FS108" i="1"/>
  <c r="FS109" i="1"/>
  <c r="FS110" i="1"/>
  <c r="FS111" i="1"/>
  <c r="FS112" i="1"/>
  <c r="FS113" i="1"/>
  <c r="FS114" i="1"/>
  <c r="FS115" i="1"/>
  <c r="FS116" i="1"/>
  <c r="FS117" i="1"/>
  <c r="FS118" i="1"/>
  <c r="FS119" i="1"/>
  <c r="FS7" i="1"/>
  <c r="FT71" i="1"/>
  <c r="FT70" i="1"/>
  <c r="FT72" i="1"/>
  <c r="FT73" i="1"/>
  <c r="FT74" i="1"/>
  <c r="FT75" i="1"/>
  <c r="FT76" i="1"/>
  <c r="FT77" i="1"/>
  <c r="FT78" i="1"/>
  <c r="FT79" i="1"/>
  <c r="FT80" i="1"/>
  <c r="FT81" i="1"/>
  <c r="FT82" i="1"/>
  <c r="FT83" i="1"/>
  <c r="FT84" i="1"/>
  <c r="FT85" i="1"/>
  <c r="FT86" i="1"/>
  <c r="FT87" i="1"/>
  <c r="FT88" i="1"/>
  <c r="FT89" i="1"/>
  <c r="FT90" i="1"/>
  <c r="FT91" i="1"/>
  <c r="FT92" i="1"/>
  <c r="FT93" i="1"/>
  <c r="FT94" i="1"/>
  <c r="FT95" i="1"/>
  <c r="FT96" i="1"/>
  <c r="FT97" i="1"/>
  <c r="FT98" i="1"/>
  <c r="FT99" i="1"/>
  <c r="FT100" i="1"/>
  <c r="FT101" i="1"/>
  <c r="FT102" i="1"/>
  <c r="FT103" i="1"/>
  <c r="FT104" i="1"/>
  <c r="FT105" i="1"/>
  <c r="FT106" i="1"/>
  <c r="FT107" i="1"/>
  <c r="FT108" i="1"/>
  <c r="FT109" i="1"/>
  <c r="FT110" i="1"/>
  <c r="FT111" i="1"/>
  <c r="FT112" i="1"/>
  <c r="FT113" i="1"/>
  <c r="FT114" i="1"/>
  <c r="FT115" i="1"/>
  <c r="FT116" i="1"/>
  <c r="FT117" i="1"/>
  <c r="FT118" i="1"/>
  <c r="FT119" i="1"/>
  <c r="FT7" i="1"/>
  <c r="FU71" i="1"/>
  <c r="FU70" i="1"/>
  <c r="FU72" i="1"/>
  <c r="FU73" i="1"/>
  <c r="FU74" i="1"/>
  <c r="FU75" i="1"/>
  <c r="FU76" i="1"/>
  <c r="FU77" i="1"/>
  <c r="FU78" i="1"/>
  <c r="FU79" i="1"/>
  <c r="FU80" i="1"/>
  <c r="FU81" i="1"/>
  <c r="FU82" i="1"/>
  <c r="FU83" i="1"/>
  <c r="FU84" i="1"/>
  <c r="FU85" i="1"/>
  <c r="FU86" i="1"/>
  <c r="FU87" i="1"/>
  <c r="FU88" i="1"/>
  <c r="FU89" i="1"/>
  <c r="FU90" i="1"/>
  <c r="FU91" i="1"/>
  <c r="FU92" i="1"/>
  <c r="FU93" i="1"/>
  <c r="FU94" i="1"/>
  <c r="FU95" i="1"/>
  <c r="FU96" i="1"/>
  <c r="FU97" i="1"/>
  <c r="FU98" i="1"/>
  <c r="FU99" i="1"/>
  <c r="FU100" i="1"/>
  <c r="FU101" i="1"/>
  <c r="FU102" i="1"/>
  <c r="FU103" i="1"/>
  <c r="FU104" i="1"/>
  <c r="FU105" i="1"/>
  <c r="FU106" i="1"/>
  <c r="FU107" i="1"/>
  <c r="FU108" i="1"/>
  <c r="FU109" i="1"/>
  <c r="FU110" i="1"/>
  <c r="FU111" i="1"/>
  <c r="FU112" i="1"/>
  <c r="FU113" i="1"/>
  <c r="FU114" i="1"/>
  <c r="FU115" i="1"/>
  <c r="FU116" i="1"/>
  <c r="FU117" i="1"/>
  <c r="FU118" i="1"/>
  <c r="FU119" i="1"/>
  <c r="FU7" i="1"/>
  <c r="FV71" i="1"/>
  <c r="FV70" i="1"/>
  <c r="FV72" i="1"/>
  <c r="FV73" i="1"/>
  <c r="FV74" i="1"/>
  <c r="FV75" i="1"/>
  <c r="FV76" i="1"/>
  <c r="FV77" i="1"/>
  <c r="FV78" i="1"/>
  <c r="FV79" i="1"/>
  <c r="FV80" i="1"/>
  <c r="FV81" i="1"/>
  <c r="FV82" i="1"/>
  <c r="FV83" i="1"/>
  <c r="FV84" i="1"/>
  <c r="FV85" i="1"/>
  <c r="FV86" i="1"/>
  <c r="FV87" i="1"/>
  <c r="FV88" i="1"/>
  <c r="FV89" i="1"/>
  <c r="FV90" i="1"/>
  <c r="FV91" i="1"/>
  <c r="FV92" i="1"/>
  <c r="FV93" i="1"/>
  <c r="FV94" i="1"/>
  <c r="FV95" i="1"/>
  <c r="FV96" i="1"/>
  <c r="FV97" i="1"/>
  <c r="FV98" i="1"/>
  <c r="FV99" i="1"/>
  <c r="FV100" i="1"/>
  <c r="FV101" i="1"/>
  <c r="FV102" i="1"/>
  <c r="FV103" i="1"/>
  <c r="FV104" i="1"/>
  <c r="FV105" i="1"/>
  <c r="FV106" i="1"/>
  <c r="FV107" i="1"/>
  <c r="FV108" i="1"/>
  <c r="FV109" i="1"/>
  <c r="FV110" i="1"/>
  <c r="FV111" i="1"/>
  <c r="FV112" i="1"/>
  <c r="FV113" i="1"/>
  <c r="FV114" i="1"/>
  <c r="FV115" i="1"/>
  <c r="FV116" i="1"/>
  <c r="FV117" i="1"/>
  <c r="FV118" i="1"/>
  <c r="FV119" i="1"/>
  <c r="FV7" i="1"/>
  <c r="FW71" i="1"/>
  <c r="FW70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7" i="1"/>
  <c r="FX71" i="1"/>
  <c r="FX70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7" i="1"/>
  <c r="FY71" i="1"/>
  <c r="FY70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7" i="1"/>
  <c r="FZ71" i="1"/>
  <c r="FZ70" i="1"/>
  <c r="FZ72" i="1"/>
  <c r="FZ73" i="1"/>
  <c r="FZ74" i="1"/>
  <c r="FZ75" i="1"/>
  <c r="FZ76" i="1"/>
  <c r="FZ77" i="1"/>
  <c r="FZ78" i="1"/>
  <c r="FZ79" i="1"/>
  <c r="FZ80" i="1"/>
  <c r="FZ81" i="1"/>
  <c r="FZ82" i="1"/>
  <c r="FZ83" i="1"/>
  <c r="FZ84" i="1"/>
  <c r="FZ85" i="1"/>
  <c r="FZ86" i="1"/>
  <c r="FZ87" i="1"/>
  <c r="FZ88" i="1"/>
  <c r="FZ89" i="1"/>
  <c r="FZ90" i="1"/>
  <c r="FZ91" i="1"/>
  <c r="FZ92" i="1"/>
  <c r="FZ93" i="1"/>
  <c r="FZ94" i="1"/>
  <c r="FZ95" i="1"/>
  <c r="FZ96" i="1"/>
  <c r="FZ97" i="1"/>
  <c r="FZ98" i="1"/>
  <c r="FZ99" i="1"/>
  <c r="FZ100" i="1"/>
  <c r="FZ101" i="1"/>
  <c r="FZ102" i="1"/>
  <c r="FZ103" i="1"/>
  <c r="FZ104" i="1"/>
  <c r="FZ105" i="1"/>
  <c r="FZ106" i="1"/>
  <c r="FZ107" i="1"/>
  <c r="FZ108" i="1"/>
  <c r="FZ109" i="1"/>
  <c r="FZ110" i="1"/>
  <c r="FZ111" i="1"/>
  <c r="FZ112" i="1"/>
  <c r="FZ113" i="1"/>
  <c r="FZ114" i="1"/>
  <c r="FZ115" i="1"/>
  <c r="FZ116" i="1"/>
  <c r="FZ117" i="1"/>
  <c r="FZ118" i="1"/>
  <c r="FZ119" i="1"/>
  <c r="FZ7" i="1"/>
  <c r="GA71" i="1"/>
  <c r="GA70" i="1"/>
  <c r="GA72" i="1"/>
  <c r="GA73" i="1"/>
  <c r="GA74" i="1"/>
  <c r="GA75" i="1"/>
  <c r="GA76" i="1"/>
  <c r="GA77" i="1"/>
  <c r="GA78" i="1"/>
  <c r="GA79" i="1"/>
  <c r="GA80" i="1"/>
  <c r="GA81" i="1"/>
  <c r="GA82" i="1"/>
  <c r="GA83" i="1"/>
  <c r="GA84" i="1"/>
  <c r="GA85" i="1"/>
  <c r="GA86" i="1"/>
  <c r="GA87" i="1"/>
  <c r="GA88" i="1"/>
  <c r="GA89" i="1"/>
  <c r="GA90" i="1"/>
  <c r="GA91" i="1"/>
  <c r="GA92" i="1"/>
  <c r="GA93" i="1"/>
  <c r="GA94" i="1"/>
  <c r="GA95" i="1"/>
  <c r="GA96" i="1"/>
  <c r="GA97" i="1"/>
  <c r="GA98" i="1"/>
  <c r="GA99" i="1"/>
  <c r="GA100" i="1"/>
  <c r="GA101" i="1"/>
  <c r="GA102" i="1"/>
  <c r="GA103" i="1"/>
  <c r="GA104" i="1"/>
  <c r="GA105" i="1"/>
  <c r="GA106" i="1"/>
  <c r="GA107" i="1"/>
  <c r="GA108" i="1"/>
  <c r="GA109" i="1"/>
  <c r="GA110" i="1"/>
  <c r="GA111" i="1"/>
  <c r="GA112" i="1"/>
  <c r="GA113" i="1"/>
  <c r="GA114" i="1"/>
  <c r="GA115" i="1"/>
  <c r="GA116" i="1"/>
  <c r="GA117" i="1"/>
  <c r="GA118" i="1"/>
  <c r="GA119" i="1"/>
  <c r="GA7" i="1"/>
  <c r="GB71" i="1"/>
  <c r="GB70" i="1"/>
  <c r="GB72" i="1"/>
  <c r="GB73" i="1"/>
  <c r="GB74" i="1"/>
  <c r="GB75" i="1"/>
  <c r="GB76" i="1"/>
  <c r="GB77" i="1"/>
  <c r="GB78" i="1"/>
  <c r="GB79" i="1"/>
  <c r="GB80" i="1"/>
  <c r="GB81" i="1"/>
  <c r="GB82" i="1"/>
  <c r="GB83" i="1"/>
  <c r="GB84" i="1"/>
  <c r="GB85" i="1"/>
  <c r="GB86" i="1"/>
  <c r="GB87" i="1"/>
  <c r="GB88" i="1"/>
  <c r="GB89" i="1"/>
  <c r="GB90" i="1"/>
  <c r="GB91" i="1"/>
  <c r="GB92" i="1"/>
  <c r="GB93" i="1"/>
  <c r="GB94" i="1"/>
  <c r="GB95" i="1"/>
  <c r="GB96" i="1"/>
  <c r="GB97" i="1"/>
  <c r="GB98" i="1"/>
  <c r="GB99" i="1"/>
  <c r="GB100" i="1"/>
  <c r="GB101" i="1"/>
  <c r="GB102" i="1"/>
  <c r="GB103" i="1"/>
  <c r="GB104" i="1"/>
  <c r="GB105" i="1"/>
  <c r="GB106" i="1"/>
  <c r="GB107" i="1"/>
  <c r="GB108" i="1"/>
  <c r="GB109" i="1"/>
  <c r="GB110" i="1"/>
  <c r="GB111" i="1"/>
  <c r="GB112" i="1"/>
  <c r="GB113" i="1"/>
  <c r="GB114" i="1"/>
  <c r="GB115" i="1"/>
  <c r="GB116" i="1"/>
  <c r="GB117" i="1"/>
  <c r="GB118" i="1"/>
  <c r="GB119" i="1"/>
  <c r="GB7" i="1"/>
  <c r="GC71" i="1"/>
  <c r="GC70" i="1"/>
  <c r="GC72" i="1"/>
  <c r="GC73" i="1"/>
  <c r="GC74" i="1"/>
  <c r="GC75" i="1"/>
  <c r="GC76" i="1"/>
  <c r="GC77" i="1"/>
  <c r="GC78" i="1"/>
  <c r="GC79" i="1"/>
  <c r="GC80" i="1"/>
  <c r="GC81" i="1"/>
  <c r="GC82" i="1"/>
  <c r="GC83" i="1"/>
  <c r="GC84" i="1"/>
  <c r="GC85" i="1"/>
  <c r="GC86" i="1"/>
  <c r="GC87" i="1"/>
  <c r="GC88" i="1"/>
  <c r="GC89" i="1"/>
  <c r="GC90" i="1"/>
  <c r="GC91" i="1"/>
  <c r="GC92" i="1"/>
  <c r="GC93" i="1"/>
  <c r="GC94" i="1"/>
  <c r="GC95" i="1"/>
  <c r="GC96" i="1"/>
  <c r="GC97" i="1"/>
  <c r="GC98" i="1"/>
  <c r="GC99" i="1"/>
  <c r="GC100" i="1"/>
  <c r="GC101" i="1"/>
  <c r="GC102" i="1"/>
  <c r="GC103" i="1"/>
  <c r="GC104" i="1"/>
  <c r="GC105" i="1"/>
  <c r="GC106" i="1"/>
  <c r="GC107" i="1"/>
  <c r="GC108" i="1"/>
  <c r="GC109" i="1"/>
  <c r="GC110" i="1"/>
  <c r="GC111" i="1"/>
  <c r="GC112" i="1"/>
  <c r="GC113" i="1"/>
  <c r="GC114" i="1"/>
  <c r="GC115" i="1"/>
  <c r="GC116" i="1"/>
  <c r="GC117" i="1"/>
  <c r="GC118" i="1"/>
  <c r="GC119" i="1"/>
  <c r="GC7" i="1"/>
  <c r="GD71" i="1"/>
  <c r="GD70" i="1"/>
  <c r="GD72" i="1"/>
  <c r="GD73" i="1"/>
  <c r="GD74" i="1"/>
  <c r="GD75" i="1"/>
  <c r="GD76" i="1"/>
  <c r="GD77" i="1"/>
  <c r="GD78" i="1"/>
  <c r="GD79" i="1"/>
  <c r="GD80" i="1"/>
  <c r="GD81" i="1"/>
  <c r="GD82" i="1"/>
  <c r="GD83" i="1"/>
  <c r="GD84" i="1"/>
  <c r="GD85" i="1"/>
  <c r="GD86" i="1"/>
  <c r="GD87" i="1"/>
  <c r="GD88" i="1"/>
  <c r="GD89" i="1"/>
  <c r="GD90" i="1"/>
  <c r="GD91" i="1"/>
  <c r="GD92" i="1"/>
  <c r="GD93" i="1"/>
  <c r="GD94" i="1"/>
  <c r="GD95" i="1"/>
  <c r="GD96" i="1"/>
  <c r="GD97" i="1"/>
  <c r="GD98" i="1"/>
  <c r="GD99" i="1"/>
  <c r="GD100" i="1"/>
  <c r="GD101" i="1"/>
  <c r="GD102" i="1"/>
  <c r="GD103" i="1"/>
  <c r="GD104" i="1"/>
  <c r="GD105" i="1"/>
  <c r="GD106" i="1"/>
  <c r="GD107" i="1"/>
  <c r="GD108" i="1"/>
  <c r="GD109" i="1"/>
  <c r="GD110" i="1"/>
  <c r="GD111" i="1"/>
  <c r="GD112" i="1"/>
  <c r="GD113" i="1"/>
  <c r="GD114" i="1"/>
  <c r="GD115" i="1"/>
  <c r="GD116" i="1"/>
  <c r="GD117" i="1"/>
  <c r="GD118" i="1"/>
  <c r="GD119" i="1"/>
  <c r="GD7" i="1"/>
  <c r="GE71" i="1"/>
  <c r="GE70" i="1"/>
  <c r="GE72" i="1"/>
  <c r="GE73" i="1"/>
  <c r="GE74" i="1"/>
  <c r="GE75" i="1"/>
  <c r="GE76" i="1"/>
  <c r="GE77" i="1"/>
  <c r="GE78" i="1"/>
  <c r="GE79" i="1"/>
  <c r="GE80" i="1"/>
  <c r="GE81" i="1"/>
  <c r="GE82" i="1"/>
  <c r="GE83" i="1"/>
  <c r="GE84" i="1"/>
  <c r="GE85" i="1"/>
  <c r="GE86" i="1"/>
  <c r="GE87" i="1"/>
  <c r="GE88" i="1"/>
  <c r="GE89" i="1"/>
  <c r="GE90" i="1"/>
  <c r="GE91" i="1"/>
  <c r="GE92" i="1"/>
  <c r="GE93" i="1"/>
  <c r="GE94" i="1"/>
  <c r="GE95" i="1"/>
  <c r="GE96" i="1"/>
  <c r="GE97" i="1"/>
  <c r="GE98" i="1"/>
  <c r="GE99" i="1"/>
  <c r="GE100" i="1"/>
  <c r="GE101" i="1"/>
  <c r="GE102" i="1"/>
  <c r="GE103" i="1"/>
  <c r="GE104" i="1"/>
  <c r="GE105" i="1"/>
  <c r="GE106" i="1"/>
  <c r="GE107" i="1"/>
  <c r="GE108" i="1"/>
  <c r="GE109" i="1"/>
  <c r="GE110" i="1"/>
  <c r="GE111" i="1"/>
  <c r="GE112" i="1"/>
  <c r="GE113" i="1"/>
  <c r="GE114" i="1"/>
  <c r="GE115" i="1"/>
  <c r="GE116" i="1"/>
  <c r="GE117" i="1"/>
  <c r="GE118" i="1"/>
  <c r="GE119" i="1"/>
  <c r="GE7" i="1"/>
  <c r="GF71" i="1"/>
  <c r="GF70" i="1"/>
  <c r="GF72" i="1"/>
  <c r="GF73" i="1"/>
  <c r="GF74" i="1"/>
  <c r="GF75" i="1"/>
  <c r="GF76" i="1"/>
  <c r="GF77" i="1"/>
  <c r="GF78" i="1"/>
  <c r="GF79" i="1"/>
  <c r="GF80" i="1"/>
  <c r="GF81" i="1"/>
  <c r="GF82" i="1"/>
  <c r="GF83" i="1"/>
  <c r="GF84" i="1"/>
  <c r="GF85" i="1"/>
  <c r="GF86" i="1"/>
  <c r="GF87" i="1"/>
  <c r="GF88" i="1"/>
  <c r="GF89" i="1"/>
  <c r="GF90" i="1"/>
  <c r="GF91" i="1"/>
  <c r="GF92" i="1"/>
  <c r="GF93" i="1"/>
  <c r="GF94" i="1"/>
  <c r="GF95" i="1"/>
  <c r="GF96" i="1"/>
  <c r="GF97" i="1"/>
  <c r="GF98" i="1"/>
  <c r="GF99" i="1"/>
  <c r="GF100" i="1"/>
  <c r="GF101" i="1"/>
  <c r="GF102" i="1"/>
  <c r="GF103" i="1"/>
  <c r="GF104" i="1"/>
  <c r="GF105" i="1"/>
  <c r="GF106" i="1"/>
  <c r="GF107" i="1"/>
  <c r="GF108" i="1"/>
  <c r="GF109" i="1"/>
  <c r="GF110" i="1"/>
  <c r="GF111" i="1"/>
  <c r="GF112" i="1"/>
  <c r="GF113" i="1"/>
  <c r="GF114" i="1"/>
  <c r="GF115" i="1"/>
  <c r="GF116" i="1"/>
  <c r="GF117" i="1"/>
  <c r="GF118" i="1"/>
  <c r="GF119" i="1"/>
  <c r="GF7" i="1"/>
  <c r="GG71" i="1"/>
  <c r="GG70" i="1"/>
  <c r="GG72" i="1"/>
  <c r="GG73" i="1"/>
  <c r="GG74" i="1"/>
  <c r="GG75" i="1"/>
  <c r="GG76" i="1"/>
  <c r="GG77" i="1"/>
  <c r="GG78" i="1"/>
  <c r="GG79" i="1"/>
  <c r="GG80" i="1"/>
  <c r="GG81" i="1"/>
  <c r="GG82" i="1"/>
  <c r="GG83" i="1"/>
  <c r="GG84" i="1"/>
  <c r="GG85" i="1"/>
  <c r="GG86" i="1"/>
  <c r="GG87" i="1"/>
  <c r="GG88" i="1"/>
  <c r="GG89" i="1"/>
  <c r="GG90" i="1"/>
  <c r="GG91" i="1"/>
  <c r="GG92" i="1"/>
  <c r="GG93" i="1"/>
  <c r="GG94" i="1"/>
  <c r="GG95" i="1"/>
  <c r="GG96" i="1"/>
  <c r="GG97" i="1"/>
  <c r="GG98" i="1"/>
  <c r="GG99" i="1"/>
  <c r="GG100" i="1"/>
  <c r="GG101" i="1"/>
  <c r="GG102" i="1"/>
  <c r="GG103" i="1"/>
  <c r="GG104" i="1"/>
  <c r="GG105" i="1"/>
  <c r="GG106" i="1"/>
  <c r="GG107" i="1"/>
  <c r="GG108" i="1"/>
  <c r="GG109" i="1"/>
  <c r="GG110" i="1"/>
  <c r="GG111" i="1"/>
  <c r="GG112" i="1"/>
  <c r="GG113" i="1"/>
  <c r="GG114" i="1"/>
  <c r="GG115" i="1"/>
  <c r="GG116" i="1"/>
  <c r="GG117" i="1"/>
  <c r="GG118" i="1"/>
  <c r="GG119" i="1"/>
  <c r="GG7" i="1"/>
  <c r="GH71" i="1"/>
  <c r="GH70" i="1"/>
  <c r="GH72" i="1"/>
  <c r="GH73" i="1"/>
  <c r="GH74" i="1"/>
  <c r="GH75" i="1"/>
  <c r="GH76" i="1"/>
  <c r="GH77" i="1"/>
  <c r="GH78" i="1"/>
  <c r="GH79" i="1"/>
  <c r="GH80" i="1"/>
  <c r="GH81" i="1"/>
  <c r="GH82" i="1"/>
  <c r="GH83" i="1"/>
  <c r="GH84" i="1"/>
  <c r="GH85" i="1"/>
  <c r="GH86" i="1"/>
  <c r="GH87" i="1"/>
  <c r="GH88" i="1"/>
  <c r="GH89" i="1"/>
  <c r="GH90" i="1"/>
  <c r="GH91" i="1"/>
  <c r="GH92" i="1"/>
  <c r="GH93" i="1"/>
  <c r="GH94" i="1"/>
  <c r="GH95" i="1"/>
  <c r="GH96" i="1"/>
  <c r="GH97" i="1"/>
  <c r="GH98" i="1"/>
  <c r="GH99" i="1"/>
  <c r="GH100" i="1"/>
  <c r="GH101" i="1"/>
  <c r="GH102" i="1"/>
  <c r="GH103" i="1"/>
  <c r="GH104" i="1"/>
  <c r="GH105" i="1"/>
  <c r="GH106" i="1"/>
  <c r="GH107" i="1"/>
  <c r="GH108" i="1"/>
  <c r="GH109" i="1"/>
  <c r="GH110" i="1"/>
  <c r="GH111" i="1"/>
  <c r="GH112" i="1"/>
  <c r="GH113" i="1"/>
  <c r="GH114" i="1"/>
  <c r="GH115" i="1"/>
  <c r="GH116" i="1"/>
  <c r="GH117" i="1"/>
  <c r="GH118" i="1"/>
  <c r="GH119" i="1"/>
  <c r="GH7" i="1"/>
  <c r="GI71" i="1"/>
  <c r="GI70" i="1"/>
  <c r="GI72" i="1"/>
  <c r="GI73" i="1"/>
  <c r="GI74" i="1"/>
  <c r="GI75" i="1"/>
  <c r="GI76" i="1"/>
  <c r="GI77" i="1"/>
  <c r="GI78" i="1"/>
  <c r="GI79" i="1"/>
  <c r="GI80" i="1"/>
  <c r="GI81" i="1"/>
  <c r="GI82" i="1"/>
  <c r="GI83" i="1"/>
  <c r="GI84" i="1"/>
  <c r="GI85" i="1"/>
  <c r="GI86" i="1"/>
  <c r="GI87" i="1"/>
  <c r="GI88" i="1"/>
  <c r="GI89" i="1"/>
  <c r="GI90" i="1"/>
  <c r="GI91" i="1"/>
  <c r="GI92" i="1"/>
  <c r="GI93" i="1"/>
  <c r="GI94" i="1"/>
  <c r="GI95" i="1"/>
  <c r="GI96" i="1"/>
  <c r="GI97" i="1"/>
  <c r="GI98" i="1"/>
  <c r="GI99" i="1"/>
  <c r="GI100" i="1"/>
  <c r="GI101" i="1"/>
  <c r="GI102" i="1"/>
  <c r="GI103" i="1"/>
  <c r="GI104" i="1"/>
  <c r="GI105" i="1"/>
  <c r="GI106" i="1"/>
  <c r="GI107" i="1"/>
  <c r="GI108" i="1"/>
  <c r="GI109" i="1"/>
  <c r="GI110" i="1"/>
  <c r="GI111" i="1"/>
  <c r="GI112" i="1"/>
  <c r="GI113" i="1"/>
  <c r="GI114" i="1"/>
  <c r="GI115" i="1"/>
  <c r="GI116" i="1"/>
  <c r="GI117" i="1"/>
  <c r="GI118" i="1"/>
  <c r="GI119" i="1"/>
  <c r="GI7" i="1"/>
  <c r="GJ71" i="1"/>
  <c r="GJ70" i="1"/>
  <c r="GJ72" i="1"/>
  <c r="GJ73" i="1"/>
  <c r="GJ74" i="1"/>
  <c r="GJ75" i="1"/>
  <c r="GJ76" i="1"/>
  <c r="GJ77" i="1"/>
  <c r="GJ78" i="1"/>
  <c r="GJ79" i="1"/>
  <c r="GJ80" i="1"/>
  <c r="GJ81" i="1"/>
  <c r="GJ82" i="1"/>
  <c r="GJ83" i="1"/>
  <c r="GJ84" i="1"/>
  <c r="GJ85" i="1"/>
  <c r="GJ86" i="1"/>
  <c r="GJ87" i="1"/>
  <c r="GJ88" i="1"/>
  <c r="GJ89" i="1"/>
  <c r="GJ90" i="1"/>
  <c r="GJ91" i="1"/>
  <c r="GJ92" i="1"/>
  <c r="GJ93" i="1"/>
  <c r="GJ94" i="1"/>
  <c r="GJ95" i="1"/>
  <c r="GJ96" i="1"/>
  <c r="GJ97" i="1"/>
  <c r="GJ98" i="1"/>
  <c r="GJ99" i="1"/>
  <c r="GJ100" i="1"/>
  <c r="GJ101" i="1"/>
  <c r="GJ102" i="1"/>
  <c r="GJ103" i="1"/>
  <c r="GJ104" i="1"/>
  <c r="GJ105" i="1"/>
  <c r="GJ106" i="1"/>
  <c r="GJ107" i="1"/>
  <c r="GJ108" i="1"/>
  <c r="GJ109" i="1"/>
  <c r="GJ110" i="1"/>
  <c r="GJ111" i="1"/>
  <c r="GJ112" i="1"/>
  <c r="GJ113" i="1"/>
  <c r="GJ114" i="1"/>
  <c r="GJ115" i="1"/>
  <c r="GJ116" i="1"/>
  <c r="GJ117" i="1"/>
  <c r="GJ118" i="1"/>
  <c r="GJ119" i="1"/>
  <c r="GJ7" i="1"/>
  <c r="GK71" i="1"/>
  <c r="GK70" i="1"/>
  <c r="GK72" i="1"/>
  <c r="GK73" i="1"/>
  <c r="GK74" i="1"/>
  <c r="GK75" i="1"/>
  <c r="GK76" i="1"/>
  <c r="GK77" i="1"/>
  <c r="GK78" i="1"/>
  <c r="GK79" i="1"/>
  <c r="GK80" i="1"/>
  <c r="GK81" i="1"/>
  <c r="GK82" i="1"/>
  <c r="GK83" i="1"/>
  <c r="GK84" i="1"/>
  <c r="GK85" i="1"/>
  <c r="GK86" i="1"/>
  <c r="GK87" i="1"/>
  <c r="GK88" i="1"/>
  <c r="GK89" i="1"/>
  <c r="GK90" i="1"/>
  <c r="GK91" i="1"/>
  <c r="GK92" i="1"/>
  <c r="GK93" i="1"/>
  <c r="GK94" i="1"/>
  <c r="GK95" i="1"/>
  <c r="GK96" i="1"/>
  <c r="GK97" i="1"/>
  <c r="GK98" i="1"/>
  <c r="GK99" i="1"/>
  <c r="GK100" i="1"/>
  <c r="GK101" i="1"/>
  <c r="GK102" i="1"/>
  <c r="GK103" i="1"/>
  <c r="GK104" i="1"/>
  <c r="GK105" i="1"/>
  <c r="GK106" i="1"/>
  <c r="GK107" i="1"/>
  <c r="GK108" i="1"/>
  <c r="GK109" i="1"/>
  <c r="GK110" i="1"/>
  <c r="GK111" i="1"/>
  <c r="GK112" i="1"/>
  <c r="GK113" i="1"/>
  <c r="GK114" i="1"/>
  <c r="GK115" i="1"/>
  <c r="GK116" i="1"/>
  <c r="GK117" i="1"/>
  <c r="GK118" i="1"/>
  <c r="GK119" i="1"/>
  <c r="GK7" i="1"/>
  <c r="GL71" i="1"/>
  <c r="GL70" i="1"/>
  <c r="GL72" i="1"/>
  <c r="GL73" i="1"/>
  <c r="GL74" i="1"/>
  <c r="GL75" i="1"/>
  <c r="GL76" i="1"/>
  <c r="GL77" i="1"/>
  <c r="GL78" i="1"/>
  <c r="GL79" i="1"/>
  <c r="GL80" i="1"/>
  <c r="GL81" i="1"/>
  <c r="GL82" i="1"/>
  <c r="GL83" i="1"/>
  <c r="GL84" i="1"/>
  <c r="GL85" i="1"/>
  <c r="GL86" i="1"/>
  <c r="GL87" i="1"/>
  <c r="GL88" i="1"/>
  <c r="GL89" i="1"/>
  <c r="GL90" i="1"/>
  <c r="GL91" i="1"/>
  <c r="GL92" i="1"/>
  <c r="GL93" i="1"/>
  <c r="GL94" i="1"/>
  <c r="GL95" i="1"/>
  <c r="GL96" i="1"/>
  <c r="GL97" i="1"/>
  <c r="GL98" i="1"/>
  <c r="GL99" i="1"/>
  <c r="GL100" i="1"/>
  <c r="GL101" i="1"/>
  <c r="GL102" i="1"/>
  <c r="GL103" i="1"/>
  <c r="GL104" i="1"/>
  <c r="GL105" i="1"/>
  <c r="GL106" i="1"/>
  <c r="GL107" i="1"/>
  <c r="GL108" i="1"/>
  <c r="GL109" i="1"/>
  <c r="GL110" i="1"/>
  <c r="GL111" i="1"/>
  <c r="GL112" i="1"/>
  <c r="GL113" i="1"/>
  <c r="GL114" i="1"/>
  <c r="GL115" i="1"/>
  <c r="GL116" i="1"/>
  <c r="GL117" i="1"/>
  <c r="GL118" i="1"/>
  <c r="GL119" i="1"/>
  <c r="GL7" i="1"/>
  <c r="GM71" i="1"/>
  <c r="GM70" i="1"/>
  <c r="GM72" i="1"/>
  <c r="GM73" i="1"/>
  <c r="GM74" i="1"/>
  <c r="GM75" i="1"/>
  <c r="GM76" i="1"/>
  <c r="GM77" i="1"/>
  <c r="GM78" i="1"/>
  <c r="GM79" i="1"/>
  <c r="GM80" i="1"/>
  <c r="GM81" i="1"/>
  <c r="GM82" i="1"/>
  <c r="GM83" i="1"/>
  <c r="GM84" i="1"/>
  <c r="GM85" i="1"/>
  <c r="GM86" i="1"/>
  <c r="GM87" i="1"/>
  <c r="GM88" i="1"/>
  <c r="GM89" i="1"/>
  <c r="GM90" i="1"/>
  <c r="GM91" i="1"/>
  <c r="GM92" i="1"/>
  <c r="GM93" i="1"/>
  <c r="GM94" i="1"/>
  <c r="GM95" i="1"/>
  <c r="GM96" i="1"/>
  <c r="GM97" i="1"/>
  <c r="GM98" i="1"/>
  <c r="GM99" i="1"/>
  <c r="GM100" i="1"/>
  <c r="GM101" i="1"/>
  <c r="GM102" i="1"/>
  <c r="GM103" i="1"/>
  <c r="GM104" i="1"/>
  <c r="GM105" i="1"/>
  <c r="GM106" i="1"/>
  <c r="GM107" i="1"/>
  <c r="GM108" i="1"/>
  <c r="GM109" i="1"/>
  <c r="GM110" i="1"/>
  <c r="GM111" i="1"/>
  <c r="GM112" i="1"/>
  <c r="GM113" i="1"/>
  <c r="GM114" i="1"/>
  <c r="GM115" i="1"/>
  <c r="GM116" i="1"/>
  <c r="GM117" i="1"/>
  <c r="GM118" i="1"/>
  <c r="GM119" i="1"/>
  <c r="GM7" i="1"/>
  <c r="GN71" i="1"/>
  <c r="GN70" i="1"/>
  <c r="GN72" i="1"/>
  <c r="GN73" i="1"/>
  <c r="GN74" i="1"/>
  <c r="GN75" i="1"/>
  <c r="GN76" i="1"/>
  <c r="GN77" i="1"/>
  <c r="GN78" i="1"/>
  <c r="GN79" i="1"/>
  <c r="GN80" i="1"/>
  <c r="GN81" i="1"/>
  <c r="GN82" i="1"/>
  <c r="GN83" i="1"/>
  <c r="GN84" i="1"/>
  <c r="GN85" i="1"/>
  <c r="GN86" i="1"/>
  <c r="GN87" i="1"/>
  <c r="GN88" i="1"/>
  <c r="GN89" i="1"/>
  <c r="GN90" i="1"/>
  <c r="GN91" i="1"/>
  <c r="GN92" i="1"/>
  <c r="GN93" i="1"/>
  <c r="GN94" i="1"/>
  <c r="GN95" i="1"/>
  <c r="GN96" i="1"/>
  <c r="GN97" i="1"/>
  <c r="GN98" i="1"/>
  <c r="GN99" i="1"/>
  <c r="GN100" i="1"/>
  <c r="GN101" i="1"/>
  <c r="GN102" i="1"/>
  <c r="GN103" i="1"/>
  <c r="GN104" i="1"/>
  <c r="GN105" i="1"/>
  <c r="GN106" i="1"/>
  <c r="GN107" i="1"/>
  <c r="GN108" i="1"/>
  <c r="GN109" i="1"/>
  <c r="GN110" i="1"/>
  <c r="GN111" i="1"/>
  <c r="GN112" i="1"/>
  <c r="GN113" i="1"/>
  <c r="GN114" i="1"/>
  <c r="GN115" i="1"/>
  <c r="GN116" i="1"/>
  <c r="GN117" i="1"/>
  <c r="GN118" i="1"/>
  <c r="GN119" i="1"/>
  <c r="GN7" i="1"/>
  <c r="GO71" i="1"/>
  <c r="GO70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7" i="1"/>
  <c r="GP71" i="1"/>
  <c r="GP70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7" i="1"/>
  <c r="GQ71" i="1"/>
  <c r="GQ70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7" i="1"/>
  <c r="GR71" i="1"/>
  <c r="GR70" i="1"/>
  <c r="GR72" i="1"/>
  <c r="GR73" i="1"/>
  <c r="GR74" i="1"/>
  <c r="GR75" i="1"/>
  <c r="GR76" i="1"/>
  <c r="GR77" i="1"/>
  <c r="GR78" i="1"/>
  <c r="GR79" i="1"/>
  <c r="GR80" i="1"/>
  <c r="GR81" i="1"/>
  <c r="GR82" i="1"/>
  <c r="GR83" i="1"/>
  <c r="GR84" i="1"/>
  <c r="GR85" i="1"/>
  <c r="GR86" i="1"/>
  <c r="GR87" i="1"/>
  <c r="GR88" i="1"/>
  <c r="GR89" i="1"/>
  <c r="GR90" i="1"/>
  <c r="GR91" i="1"/>
  <c r="GR92" i="1"/>
  <c r="GR93" i="1"/>
  <c r="GR94" i="1"/>
  <c r="GR95" i="1"/>
  <c r="GR96" i="1"/>
  <c r="GR97" i="1"/>
  <c r="GR98" i="1"/>
  <c r="GR99" i="1"/>
  <c r="GR100" i="1"/>
  <c r="GR101" i="1"/>
  <c r="GR102" i="1"/>
  <c r="GR103" i="1"/>
  <c r="GR104" i="1"/>
  <c r="GR105" i="1"/>
  <c r="GR106" i="1"/>
  <c r="GR107" i="1"/>
  <c r="GR108" i="1"/>
  <c r="GR109" i="1"/>
  <c r="GR110" i="1"/>
  <c r="GR111" i="1"/>
  <c r="GR112" i="1"/>
  <c r="GR113" i="1"/>
  <c r="GR114" i="1"/>
  <c r="GR115" i="1"/>
  <c r="GR116" i="1"/>
  <c r="GR117" i="1"/>
  <c r="GR118" i="1"/>
  <c r="GR119" i="1"/>
  <c r="GR7" i="1"/>
  <c r="GS71" i="1"/>
  <c r="GS70" i="1"/>
  <c r="GS72" i="1"/>
  <c r="GS73" i="1"/>
  <c r="GS74" i="1"/>
  <c r="GS75" i="1"/>
  <c r="GS76" i="1"/>
  <c r="GS77" i="1"/>
  <c r="GS78" i="1"/>
  <c r="GS79" i="1"/>
  <c r="GS80" i="1"/>
  <c r="GS81" i="1"/>
  <c r="GS82" i="1"/>
  <c r="GS83" i="1"/>
  <c r="GS84" i="1"/>
  <c r="GS85" i="1"/>
  <c r="GS86" i="1"/>
  <c r="GS87" i="1"/>
  <c r="GS88" i="1"/>
  <c r="GS89" i="1"/>
  <c r="GS90" i="1"/>
  <c r="GS91" i="1"/>
  <c r="GS92" i="1"/>
  <c r="GS93" i="1"/>
  <c r="GS94" i="1"/>
  <c r="GS95" i="1"/>
  <c r="GS96" i="1"/>
  <c r="GS97" i="1"/>
  <c r="GS98" i="1"/>
  <c r="GS99" i="1"/>
  <c r="GS100" i="1"/>
  <c r="GS101" i="1"/>
  <c r="GS102" i="1"/>
  <c r="GS103" i="1"/>
  <c r="GS104" i="1"/>
  <c r="GS105" i="1"/>
  <c r="GS106" i="1"/>
  <c r="GS107" i="1"/>
  <c r="GS108" i="1"/>
  <c r="GS109" i="1"/>
  <c r="GS110" i="1"/>
  <c r="GS111" i="1"/>
  <c r="GS112" i="1"/>
  <c r="GS113" i="1"/>
  <c r="GS114" i="1"/>
  <c r="GS115" i="1"/>
  <c r="GS116" i="1"/>
  <c r="GS117" i="1"/>
  <c r="GS118" i="1"/>
  <c r="GS119" i="1"/>
  <c r="GS7" i="1"/>
  <c r="GT71" i="1"/>
  <c r="GT70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T87" i="1"/>
  <c r="GT88" i="1"/>
  <c r="GT89" i="1"/>
  <c r="GT90" i="1"/>
  <c r="GT91" i="1"/>
  <c r="GT92" i="1"/>
  <c r="GT93" i="1"/>
  <c r="GT94" i="1"/>
  <c r="GT95" i="1"/>
  <c r="GT96" i="1"/>
  <c r="GT97" i="1"/>
  <c r="GT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T115" i="1"/>
  <c r="GT116" i="1"/>
  <c r="GT117" i="1"/>
  <c r="GT118" i="1"/>
  <c r="GT119" i="1"/>
  <c r="GT7" i="1"/>
  <c r="GU71" i="1"/>
  <c r="GU70" i="1"/>
  <c r="GU72" i="1"/>
  <c r="GU73" i="1"/>
  <c r="GU74" i="1"/>
  <c r="GU75" i="1"/>
  <c r="GU76" i="1"/>
  <c r="GU77" i="1"/>
  <c r="GU78" i="1"/>
  <c r="GU79" i="1"/>
  <c r="GU80" i="1"/>
  <c r="GU81" i="1"/>
  <c r="GU82" i="1"/>
  <c r="GU83" i="1"/>
  <c r="GU84" i="1"/>
  <c r="GU85" i="1"/>
  <c r="GU86" i="1"/>
  <c r="GU87" i="1"/>
  <c r="GU88" i="1"/>
  <c r="GU89" i="1"/>
  <c r="GU90" i="1"/>
  <c r="GU91" i="1"/>
  <c r="GU92" i="1"/>
  <c r="GU93" i="1"/>
  <c r="GU94" i="1"/>
  <c r="GU95" i="1"/>
  <c r="GU96" i="1"/>
  <c r="GU97" i="1"/>
  <c r="GU98" i="1"/>
  <c r="GU99" i="1"/>
  <c r="GU100" i="1"/>
  <c r="GU101" i="1"/>
  <c r="GU102" i="1"/>
  <c r="GU103" i="1"/>
  <c r="GU104" i="1"/>
  <c r="GU105" i="1"/>
  <c r="GU106" i="1"/>
  <c r="GU107" i="1"/>
  <c r="GU108" i="1"/>
  <c r="GU109" i="1"/>
  <c r="GU110" i="1"/>
  <c r="GU111" i="1"/>
  <c r="GU112" i="1"/>
  <c r="GU113" i="1"/>
  <c r="GU114" i="1"/>
  <c r="GU115" i="1"/>
  <c r="GU116" i="1"/>
  <c r="GU117" i="1"/>
  <c r="GU118" i="1"/>
  <c r="GU119" i="1"/>
  <c r="GU7" i="1"/>
  <c r="GV71" i="1"/>
  <c r="GV70" i="1"/>
  <c r="GV72" i="1"/>
  <c r="GV73" i="1"/>
  <c r="GV74" i="1"/>
  <c r="GV75" i="1"/>
  <c r="GV76" i="1"/>
  <c r="GV77" i="1"/>
  <c r="GV78" i="1"/>
  <c r="GV79" i="1"/>
  <c r="GV80" i="1"/>
  <c r="GV81" i="1"/>
  <c r="GV82" i="1"/>
  <c r="GV83" i="1"/>
  <c r="GV84" i="1"/>
  <c r="GV85" i="1"/>
  <c r="GV86" i="1"/>
  <c r="GV87" i="1"/>
  <c r="GV88" i="1"/>
  <c r="GV89" i="1"/>
  <c r="GV90" i="1"/>
  <c r="GV91" i="1"/>
  <c r="GV92" i="1"/>
  <c r="GV93" i="1"/>
  <c r="GV94" i="1"/>
  <c r="GV95" i="1"/>
  <c r="GV96" i="1"/>
  <c r="GV97" i="1"/>
  <c r="GV98" i="1"/>
  <c r="GV99" i="1"/>
  <c r="GV100" i="1"/>
  <c r="GV101" i="1"/>
  <c r="GV102" i="1"/>
  <c r="GV103" i="1"/>
  <c r="GV104" i="1"/>
  <c r="GV105" i="1"/>
  <c r="GV106" i="1"/>
  <c r="GV107" i="1"/>
  <c r="GV108" i="1"/>
  <c r="GV109" i="1"/>
  <c r="GV110" i="1"/>
  <c r="GV111" i="1"/>
  <c r="GV112" i="1"/>
  <c r="GV113" i="1"/>
  <c r="GV114" i="1"/>
  <c r="GV115" i="1"/>
  <c r="GV116" i="1"/>
  <c r="GV117" i="1"/>
  <c r="GV118" i="1"/>
  <c r="GV119" i="1"/>
  <c r="GV7" i="1"/>
  <c r="GW71" i="1"/>
  <c r="GW70" i="1"/>
  <c r="GW72" i="1"/>
  <c r="GW73" i="1"/>
  <c r="GW74" i="1"/>
  <c r="GW75" i="1"/>
  <c r="GW76" i="1"/>
  <c r="GW77" i="1"/>
  <c r="GW78" i="1"/>
  <c r="GW79" i="1"/>
  <c r="GW80" i="1"/>
  <c r="GW81" i="1"/>
  <c r="GW82" i="1"/>
  <c r="GW83" i="1"/>
  <c r="GW84" i="1"/>
  <c r="GW85" i="1"/>
  <c r="GW86" i="1"/>
  <c r="GW87" i="1"/>
  <c r="GW88" i="1"/>
  <c r="GW89" i="1"/>
  <c r="GW90" i="1"/>
  <c r="GW91" i="1"/>
  <c r="GW92" i="1"/>
  <c r="GW93" i="1"/>
  <c r="GW94" i="1"/>
  <c r="GW95" i="1"/>
  <c r="GW96" i="1"/>
  <c r="GW97" i="1"/>
  <c r="GW98" i="1"/>
  <c r="GW99" i="1"/>
  <c r="GW100" i="1"/>
  <c r="GW101" i="1"/>
  <c r="GW102" i="1"/>
  <c r="GW103" i="1"/>
  <c r="GW104" i="1"/>
  <c r="GW105" i="1"/>
  <c r="GW106" i="1"/>
  <c r="GW107" i="1"/>
  <c r="GW108" i="1"/>
  <c r="GW109" i="1"/>
  <c r="GW110" i="1"/>
  <c r="GW111" i="1"/>
  <c r="GW112" i="1"/>
  <c r="GW113" i="1"/>
  <c r="GW114" i="1"/>
  <c r="GW115" i="1"/>
  <c r="GW116" i="1"/>
  <c r="GW117" i="1"/>
  <c r="GW118" i="1"/>
  <c r="GW119" i="1"/>
  <c r="GW7" i="1"/>
  <c r="GX71" i="1"/>
  <c r="GX70" i="1"/>
  <c r="GX72" i="1"/>
  <c r="GX73" i="1"/>
  <c r="GX74" i="1"/>
  <c r="GX75" i="1"/>
  <c r="GX76" i="1"/>
  <c r="GX77" i="1"/>
  <c r="GX78" i="1"/>
  <c r="GX79" i="1"/>
  <c r="GX80" i="1"/>
  <c r="GX81" i="1"/>
  <c r="GX82" i="1"/>
  <c r="GX83" i="1"/>
  <c r="GX84" i="1"/>
  <c r="GX85" i="1"/>
  <c r="GX86" i="1"/>
  <c r="GX87" i="1"/>
  <c r="GX88" i="1"/>
  <c r="GX89" i="1"/>
  <c r="GX90" i="1"/>
  <c r="GX91" i="1"/>
  <c r="GX92" i="1"/>
  <c r="GX93" i="1"/>
  <c r="GX94" i="1"/>
  <c r="GX95" i="1"/>
  <c r="GX96" i="1"/>
  <c r="GX97" i="1"/>
  <c r="GX98" i="1"/>
  <c r="GX99" i="1"/>
  <c r="GX100" i="1"/>
  <c r="GX101" i="1"/>
  <c r="GX102" i="1"/>
  <c r="GX103" i="1"/>
  <c r="GX104" i="1"/>
  <c r="GX105" i="1"/>
  <c r="GX106" i="1"/>
  <c r="GX107" i="1"/>
  <c r="GX108" i="1"/>
  <c r="GX109" i="1"/>
  <c r="GX110" i="1"/>
  <c r="GX111" i="1"/>
  <c r="GX112" i="1"/>
  <c r="GX113" i="1"/>
  <c r="GX114" i="1"/>
  <c r="GX115" i="1"/>
  <c r="GX116" i="1"/>
  <c r="GX117" i="1"/>
  <c r="GX118" i="1"/>
  <c r="GX119" i="1"/>
  <c r="GX7" i="1"/>
  <c r="GY71" i="1"/>
  <c r="GY70" i="1"/>
  <c r="GY72" i="1"/>
  <c r="GY73" i="1"/>
  <c r="GY74" i="1"/>
  <c r="GY75" i="1"/>
  <c r="GY76" i="1"/>
  <c r="GY77" i="1"/>
  <c r="GY78" i="1"/>
  <c r="GY79" i="1"/>
  <c r="GY80" i="1"/>
  <c r="GY81" i="1"/>
  <c r="GY82" i="1"/>
  <c r="GY83" i="1"/>
  <c r="GY84" i="1"/>
  <c r="GY85" i="1"/>
  <c r="GY86" i="1"/>
  <c r="GY87" i="1"/>
  <c r="GY88" i="1"/>
  <c r="GY89" i="1"/>
  <c r="GY90" i="1"/>
  <c r="GY91" i="1"/>
  <c r="GY92" i="1"/>
  <c r="GY93" i="1"/>
  <c r="GY94" i="1"/>
  <c r="GY95" i="1"/>
  <c r="GY96" i="1"/>
  <c r="GY97" i="1"/>
  <c r="GY98" i="1"/>
  <c r="GY99" i="1"/>
  <c r="GY100" i="1"/>
  <c r="GY101" i="1"/>
  <c r="GY102" i="1"/>
  <c r="GY103" i="1"/>
  <c r="GY104" i="1"/>
  <c r="GY105" i="1"/>
  <c r="GY106" i="1"/>
  <c r="GY107" i="1"/>
  <c r="GY108" i="1"/>
  <c r="GY109" i="1"/>
  <c r="GY110" i="1"/>
  <c r="GY111" i="1"/>
  <c r="GY112" i="1"/>
  <c r="GY113" i="1"/>
  <c r="GY114" i="1"/>
  <c r="GY115" i="1"/>
  <c r="GY116" i="1"/>
  <c r="GY117" i="1"/>
  <c r="GY118" i="1"/>
  <c r="GY119" i="1"/>
  <c r="GY7" i="1"/>
  <c r="GZ71" i="1"/>
  <c r="GZ70" i="1"/>
  <c r="GZ72" i="1"/>
  <c r="GZ73" i="1"/>
  <c r="GZ74" i="1"/>
  <c r="GZ75" i="1"/>
  <c r="GZ76" i="1"/>
  <c r="GZ77" i="1"/>
  <c r="GZ78" i="1"/>
  <c r="GZ79" i="1"/>
  <c r="GZ80" i="1"/>
  <c r="GZ81" i="1"/>
  <c r="GZ82" i="1"/>
  <c r="GZ83" i="1"/>
  <c r="GZ84" i="1"/>
  <c r="GZ85" i="1"/>
  <c r="GZ86" i="1"/>
  <c r="GZ87" i="1"/>
  <c r="GZ88" i="1"/>
  <c r="GZ89" i="1"/>
  <c r="GZ90" i="1"/>
  <c r="GZ91" i="1"/>
  <c r="GZ92" i="1"/>
  <c r="GZ93" i="1"/>
  <c r="GZ94" i="1"/>
  <c r="GZ95" i="1"/>
  <c r="GZ96" i="1"/>
  <c r="GZ97" i="1"/>
  <c r="GZ98" i="1"/>
  <c r="GZ99" i="1"/>
  <c r="GZ100" i="1"/>
  <c r="GZ101" i="1"/>
  <c r="GZ102" i="1"/>
  <c r="GZ103" i="1"/>
  <c r="GZ104" i="1"/>
  <c r="GZ105" i="1"/>
  <c r="GZ106" i="1"/>
  <c r="GZ107" i="1"/>
  <c r="GZ108" i="1"/>
  <c r="GZ109" i="1"/>
  <c r="GZ110" i="1"/>
  <c r="GZ111" i="1"/>
  <c r="GZ112" i="1"/>
  <c r="GZ113" i="1"/>
  <c r="GZ114" i="1"/>
  <c r="GZ115" i="1"/>
  <c r="GZ116" i="1"/>
  <c r="GZ117" i="1"/>
  <c r="GZ118" i="1"/>
  <c r="GZ119" i="1"/>
  <c r="GZ7" i="1"/>
  <c r="HA71" i="1"/>
  <c r="HA70" i="1"/>
  <c r="HA72" i="1"/>
  <c r="HA73" i="1"/>
  <c r="HA74" i="1"/>
  <c r="HA75" i="1"/>
  <c r="HA76" i="1"/>
  <c r="HA77" i="1"/>
  <c r="HA78" i="1"/>
  <c r="HA79" i="1"/>
  <c r="HA80" i="1"/>
  <c r="HA81" i="1"/>
  <c r="HA82" i="1"/>
  <c r="HA83" i="1"/>
  <c r="HA84" i="1"/>
  <c r="HA85" i="1"/>
  <c r="HA86" i="1"/>
  <c r="HA87" i="1"/>
  <c r="HA88" i="1"/>
  <c r="HA89" i="1"/>
  <c r="HA90" i="1"/>
  <c r="HA91" i="1"/>
  <c r="HA92" i="1"/>
  <c r="HA93" i="1"/>
  <c r="HA94" i="1"/>
  <c r="HA95" i="1"/>
  <c r="HA96" i="1"/>
  <c r="HA97" i="1"/>
  <c r="HA98" i="1"/>
  <c r="HA99" i="1"/>
  <c r="HA100" i="1"/>
  <c r="HA101" i="1"/>
  <c r="HA102" i="1"/>
  <c r="HA103" i="1"/>
  <c r="HA104" i="1"/>
  <c r="HA105" i="1"/>
  <c r="HA106" i="1"/>
  <c r="HA107" i="1"/>
  <c r="HA108" i="1"/>
  <c r="HA109" i="1"/>
  <c r="HA110" i="1"/>
  <c r="HA111" i="1"/>
  <c r="HA112" i="1"/>
  <c r="HA113" i="1"/>
  <c r="HA114" i="1"/>
  <c r="HA115" i="1"/>
  <c r="HA116" i="1"/>
  <c r="HA117" i="1"/>
  <c r="HA118" i="1"/>
  <c r="HA119" i="1"/>
  <c r="HA7" i="1"/>
  <c r="HB71" i="1"/>
  <c r="HB70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7" i="1"/>
  <c r="HC71" i="1"/>
  <c r="HC70" i="1"/>
  <c r="HC72" i="1"/>
  <c r="HC73" i="1"/>
  <c r="HC74" i="1"/>
  <c r="HC75" i="1"/>
  <c r="HC76" i="1"/>
  <c r="HC77" i="1"/>
  <c r="HC78" i="1"/>
  <c r="HC79" i="1"/>
  <c r="HC80" i="1"/>
  <c r="HC81" i="1"/>
  <c r="HC82" i="1"/>
  <c r="HC83" i="1"/>
  <c r="HC84" i="1"/>
  <c r="HC85" i="1"/>
  <c r="HC86" i="1"/>
  <c r="HC87" i="1"/>
  <c r="HC88" i="1"/>
  <c r="HC89" i="1"/>
  <c r="HC90" i="1"/>
  <c r="HC91" i="1"/>
  <c r="HC92" i="1"/>
  <c r="HC93" i="1"/>
  <c r="HC94" i="1"/>
  <c r="HC95" i="1"/>
  <c r="HC96" i="1"/>
  <c r="HC97" i="1"/>
  <c r="HC98" i="1"/>
  <c r="HC99" i="1"/>
  <c r="HC100" i="1"/>
  <c r="HC101" i="1"/>
  <c r="HC102" i="1"/>
  <c r="HC103" i="1"/>
  <c r="HC104" i="1"/>
  <c r="HC105" i="1"/>
  <c r="HC106" i="1"/>
  <c r="HC107" i="1"/>
  <c r="HC108" i="1"/>
  <c r="HC109" i="1"/>
  <c r="HC110" i="1"/>
  <c r="HC111" i="1"/>
  <c r="HC112" i="1"/>
  <c r="HC113" i="1"/>
  <c r="HC114" i="1"/>
  <c r="HC115" i="1"/>
  <c r="HC116" i="1"/>
  <c r="HC117" i="1"/>
  <c r="HC118" i="1"/>
  <c r="HC119" i="1"/>
  <c r="HC7" i="1"/>
  <c r="HD71" i="1"/>
  <c r="HD70" i="1"/>
  <c r="HD72" i="1"/>
  <c r="HD73" i="1"/>
  <c r="HD74" i="1"/>
  <c r="HD75" i="1"/>
  <c r="HD76" i="1"/>
  <c r="HD77" i="1"/>
  <c r="HD78" i="1"/>
  <c r="HD79" i="1"/>
  <c r="HD80" i="1"/>
  <c r="HD81" i="1"/>
  <c r="HD82" i="1"/>
  <c r="HD83" i="1"/>
  <c r="HD84" i="1"/>
  <c r="HD85" i="1"/>
  <c r="HD86" i="1"/>
  <c r="HD87" i="1"/>
  <c r="HD88" i="1"/>
  <c r="HD89" i="1"/>
  <c r="HD90" i="1"/>
  <c r="HD91" i="1"/>
  <c r="HD92" i="1"/>
  <c r="HD93" i="1"/>
  <c r="HD94" i="1"/>
  <c r="HD95" i="1"/>
  <c r="HD96" i="1"/>
  <c r="HD97" i="1"/>
  <c r="HD98" i="1"/>
  <c r="HD99" i="1"/>
  <c r="HD100" i="1"/>
  <c r="HD101" i="1"/>
  <c r="HD102" i="1"/>
  <c r="HD103" i="1"/>
  <c r="HD104" i="1"/>
  <c r="HD105" i="1"/>
  <c r="HD106" i="1"/>
  <c r="HD107" i="1"/>
  <c r="HD108" i="1"/>
  <c r="HD109" i="1"/>
  <c r="HD110" i="1"/>
  <c r="HD111" i="1"/>
  <c r="HD112" i="1"/>
  <c r="HD113" i="1"/>
  <c r="HD114" i="1"/>
  <c r="HD115" i="1"/>
  <c r="HD116" i="1"/>
  <c r="HD117" i="1"/>
  <c r="HD118" i="1"/>
  <c r="HD119" i="1"/>
  <c r="HD7" i="1"/>
  <c r="HE71" i="1"/>
  <c r="HE70" i="1"/>
  <c r="HE72" i="1"/>
  <c r="HE73" i="1"/>
  <c r="HE74" i="1"/>
  <c r="HE75" i="1"/>
  <c r="HE76" i="1"/>
  <c r="HE77" i="1"/>
  <c r="HE78" i="1"/>
  <c r="HE79" i="1"/>
  <c r="HE80" i="1"/>
  <c r="HE81" i="1"/>
  <c r="HE82" i="1"/>
  <c r="HE83" i="1"/>
  <c r="HE84" i="1"/>
  <c r="HE85" i="1"/>
  <c r="HE86" i="1"/>
  <c r="HE87" i="1"/>
  <c r="HE88" i="1"/>
  <c r="HE89" i="1"/>
  <c r="HE90" i="1"/>
  <c r="HE91" i="1"/>
  <c r="HE92" i="1"/>
  <c r="HE93" i="1"/>
  <c r="HE94" i="1"/>
  <c r="HE95" i="1"/>
  <c r="HE96" i="1"/>
  <c r="HE97" i="1"/>
  <c r="HE98" i="1"/>
  <c r="HE99" i="1"/>
  <c r="HE100" i="1"/>
  <c r="HE101" i="1"/>
  <c r="HE102" i="1"/>
  <c r="HE103" i="1"/>
  <c r="HE104" i="1"/>
  <c r="HE105" i="1"/>
  <c r="HE106" i="1"/>
  <c r="HE107" i="1"/>
  <c r="HE108" i="1"/>
  <c r="HE109" i="1"/>
  <c r="HE110" i="1"/>
  <c r="HE111" i="1"/>
  <c r="HE112" i="1"/>
  <c r="HE113" i="1"/>
  <c r="HE114" i="1"/>
  <c r="HE115" i="1"/>
  <c r="HE116" i="1"/>
  <c r="HE117" i="1"/>
  <c r="HE118" i="1"/>
  <c r="HE119" i="1"/>
  <c r="HE7" i="1"/>
  <c r="HF71" i="1"/>
  <c r="HF70" i="1"/>
  <c r="HF72" i="1"/>
  <c r="HF73" i="1"/>
  <c r="HF74" i="1"/>
  <c r="HF75" i="1"/>
  <c r="HF76" i="1"/>
  <c r="HF77" i="1"/>
  <c r="HF78" i="1"/>
  <c r="HF79" i="1"/>
  <c r="HF80" i="1"/>
  <c r="HF81" i="1"/>
  <c r="HF82" i="1"/>
  <c r="HF83" i="1"/>
  <c r="HF84" i="1"/>
  <c r="HF85" i="1"/>
  <c r="HF86" i="1"/>
  <c r="HF87" i="1"/>
  <c r="HF88" i="1"/>
  <c r="HF89" i="1"/>
  <c r="HF90" i="1"/>
  <c r="HF91" i="1"/>
  <c r="HF92" i="1"/>
  <c r="HF93" i="1"/>
  <c r="HF94" i="1"/>
  <c r="HF95" i="1"/>
  <c r="HF96" i="1"/>
  <c r="HF97" i="1"/>
  <c r="HF98" i="1"/>
  <c r="HF99" i="1"/>
  <c r="HF100" i="1"/>
  <c r="HF101" i="1"/>
  <c r="HF102" i="1"/>
  <c r="HF103" i="1"/>
  <c r="HF104" i="1"/>
  <c r="HF105" i="1"/>
  <c r="HF106" i="1"/>
  <c r="HF107" i="1"/>
  <c r="HF108" i="1"/>
  <c r="HF109" i="1"/>
  <c r="HF110" i="1"/>
  <c r="HF111" i="1"/>
  <c r="HF112" i="1"/>
  <c r="HF113" i="1"/>
  <c r="HF114" i="1"/>
  <c r="HF115" i="1"/>
  <c r="HF116" i="1"/>
  <c r="HF117" i="1"/>
  <c r="HF118" i="1"/>
  <c r="HF119" i="1"/>
  <c r="HF7" i="1"/>
  <c r="HG71" i="1"/>
  <c r="HG70" i="1"/>
  <c r="HG72" i="1"/>
  <c r="HG73" i="1"/>
  <c r="HG74" i="1"/>
  <c r="HG75" i="1"/>
  <c r="HG76" i="1"/>
  <c r="HG77" i="1"/>
  <c r="HG78" i="1"/>
  <c r="HG79" i="1"/>
  <c r="HG80" i="1"/>
  <c r="HG81" i="1"/>
  <c r="HG82" i="1"/>
  <c r="HG83" i="1"/>
  <c r="HG84" i="1"/>
  <c r="HG85" i="1"/>
  <c r="HG86" i="1"/>
  <c r="HG87" i="1"/>
  <c r="HG88" i="1"/>
  <c r="HG89" i="1"/>
  <c r="HG90" i="1"/>
  <c r="HG91" i="1"/>
  <c r="HG92" i="1"/>
  <c r="HG93" i="1"/>
  <c r="HG94" i="1"/>
  <c r="HG95" i="1"/>
  <c r="HG96" i="1"/>
  <c r="HG97" i="1"/>
  <c r="HG98" i="1"/>
  <c r="HG99" i="1"/>
  <c r="HG100" i="1"/>
  <c r="HG101" i="1"/>
  <c r="HG102" i="1"/>
  <c r="HG103" i="1"/>
  <c r="HG104" i="1"/>
  <c r="HG105" i="1"/>
  <c r="HG106" i="1"/>
  <c r="HG107" i="1"/>
  <c r="HG108" i="1"/>
  <c r="HG109" i="1"/>
  <c r="HG110" i="1"/>
  <c r="HG111" i="1"/>
  <c r="HG112" i="1"/>
  <c r="HG113" i="1"/>
  <c r="HG114" i="1"/>
  <c r="HG115" i="1"/>
  <c r="HG116" i="1"/>
  <c r="HG117" i="1"/>
  <c r="HG118" i="1"/>
  <c r="HG119" i="1"/>
  <c r="HG7" i="1"/>
  <c r="HH71" i="1"/>
  <c r="HH70" i="1"/>
  <c r="HH72" i="1"/>
  <c r="HH73" i="1"/>
  <c r="HH74" i="1"/>
  <c r="HH75" i="1"/>
  <c r="HH76" i="1"/>
  <c r="HH77" i="1"/>
  <c r="HH78" i="1"/>
  <c r="HH79" i="1"/>
  <c r="HH80" i="1"/>
  <c r="HH81" i="1"/>
  <c r="HH82" i="1"/>
  <c r="HH83" i="1"/>
  <c r="HH84" i="1"/>
  <c r="HH85" i="1"/>
  <c r="HH86" i="1"/>
  <c r="HH87" i="1"/>
  <c r="HH88" i="1"/>
  <c r="HH89" i="1"/>
  <c r="HH90" i="1"/>
  <c r="HH91" i="1"/>
  <c r="HH92" i="1"/>
  <c r="HH93" i="1"/>
  <c r="HH94" i="1"/>
  <c r="HH95" i="1"/>
  <c r="HH96" i="1"/>
  <c r="HH97" i="1"/>
  <c r="HH98" i="1"/>
  <c r="HH99" i="1"/>
  <c r="HH100" i="1"/>
  <c r="HH101" i="1"/>
  <c r="HH102" i="1"/>
  <c r="HH103" i="1"/>
  <c r="HH104" i="1"/>
  <c r="HH105" i="1"/>
  <c r="HH106" i="1"/>
  <c r="HH107" i="1"/>
  <c r="HH108" i="1"/>
  <c r="HH109" i="1"/>
  <c r="HH110" i="1"/>
  <c r="HH111" i="1"/>
  <c r="HH112" i="1"/>
  <c r="HH113" i="1"/>
  <c r="HH114" i="1"/>
  <c r="HH115" i="1"/>
  <c r="HH116" i="1"/>
  <c r="HH117" i="1"/>
  <c r="HH118" i="1"/>
  <c r="HH119" i="1"/>
  <c r="HH7" i="1"/>
  <c r="HI71" i="1"/>
  <c r="HI70" i="1"/>
  <c r="HI72" i="1"/>
  <c r="HI73" i="1"/>
  <c r="HI74" i="1"/>
  <c r="HI75" i="1"/>
  <c r="HI76" i="1"/>
  <c r="HI77" i="1"/>
  <c r="HI78" i="1"/>
  <c r="HI79" i="1"/>
  <c r="HI80" i="1"/>
  <c r="HI81" i="1"/>
  <c r="HI82" i="1"/>
  <c r="HI83" i="1"/>
  <c r="HI84" i="1"/>
  <c r="HI85" i="1"/>
  <c r="HI86" i="1"/>
  <c r="HI87" i="1"/>
  <c r="HI88" i="1"/>
  <c r="HI89" i="1"/>
  <c r="HI90" i="1"/>
  <c r="HI91" i="1"/>
  <c r="HI92" i="1"/>
  <c r="HI93" i="1"/>
  <c r="HI94" i="1"/>
  <c r="HI95" i="1"/>
  <c r="HI96" i="1"/>
  <c r="HI97" i="1"/>
  <c r="HI98" i="1"/>
  <c r="HI99" i="1"/>
  <c r="HI100" i="1"/>
  <c r="HI101" i="1"/>
  <c r="HI102" i="1"/>
  <c r="HI103" i="1"/>
  <c r="HI104" i="1"/>
  <c r="HI105" i="1"/>
  <c r="HI106" i="1"/>
  <c r="HI107" i="1"/>
  <c r="HI108" i="1"/>
  <c r="HI109" i="1"/>
  <c r="HI110" i="1"/>
  <c r="HI111" i="1"/>
  <c r="HI112" i="1"/>
  <c r="HI113" i="1"/>
  <c r="HI114" i="1"/>
  <c r="HI115" i="1"/>
  <c r="HI116" i="1"/>
  <c r="HI117" i="1"/>
  <c r="HI118" i="1"/>
  <c r="HI119" i="1"/>
  <c r="HI7" i="1"/>
  <c r="HJ71" i="1"/>
  <c r="HJ70" i="1"/>
  <c r="HJ72" i="1"/>
  <c r="HJ73" i="1"/>
  <c r="HJ74" i="1"/>
  <c r="HJ75" i="1"/>
  <c r="HJ76" i="1"/>
  <c r="HJ77" i="1"/>
  <c r="HJ78" i="1"/>
  <c r="HJ79" i="1"/>
  <c r="HJ80" i="1"/>
  <c r="HJ81" i="1"/>
  <c r="HJ82" i="1"/>
  <c r="HJ83" i="1"/>
  <c r="HJ84" i="1"/>
  <c r="HJ85" i="1"/>
  <c r="HJ86" i="1"/>
  <c r="HJ87" i="1"/>
  <c r="HJ88" i="1"/>
  <c r="HJ89" i="1"/>
  <c r="HJ90" i="1"/>
  <c r="HJ91" i="1"/>
  <c r="HJ92" i="1"/>
  <c r="HJ93" i="1"/>
  <c r="HJ94" i="1"/>
  <c r="HJ95" i="1"/>
  <c r="HJ96" i="1"/>
  <c r="HJ97" i="1"/>
  <c r="HJ98" i="1"/>
  <c r="HJ99" i="1"/>
  <c r="HJ100" i="1"/>
  <c r="HJ101" i="1"/>
  <c r="HJ102" i="1"/>
  <c r="HJ103" i="1"/>
  <c r="HJ104" i="1"/>
  <c r="HJ105" i="1"/>
  <c r="HJ106" i="1"/>
  <c r="HJ107" i="1"/>
  <c r="HJ108" i="1"/>
  <c r="HJ109" i="1"/>
  <c r="HJ110" i="1"/>
  <c r="HJ111" i="1"/>
  <c r="HJ112" i="1"/>
  <c r="HJ113" i="1"/>
  <c r="HJ114" i="1"/>
  <c r="HJ115" i="1"/>
  <c r="HJ116" i="1"/>
  <c r="HJ117" i="1"/>
  <c r="HJ118" i="1"/>
  <c r="HJ119" i="1"/>
  <c r="HJ7" i="1"/>
  <c r="HK71" i="1"/>
  <c r="HK70" i="1"/>
  <c r="HK72" i="1"/>
  <c r="HK73" i="1"/>
  <c r="HK74" i="1"/>
  <c r="HK75" i="1"/>
  <c r="HK76" i="1"/>
  <c r="HK77" i="1"/>
  <c r="HK78" i="1"/>
  <c r="HK79" i="1"/>
  <c r="HK80" i="1"/>
  <c r="HK81" i="1"/>
  <c r="HK82" i="1"/>
  <c r="HK83" i="1"/>
  <c r="HK84" i="1"/>
  <c r="HK85" i="1"/>
  <c r="HK86" i="1"/>
  <c r="HK87" i="1"/>
  <c r="HK88" i="1"/>
  <c r="HK89" i="1"/>
  <c r="HK90" i="1"/>
  <c r="HK91" i="1"/>
  <c r="HK92" i="1"/>
  <c r="HK93" i="1"/>
  <c r="HK94" i="1"/>
  <c r="HK95" i="1"/>
  <c r="HK96" i="1"/>
  <c r="HK97" i="1"/>
  <c r="HK98" i="1"/>
  <c r="HK99" i="1"/>
  <c r="HK100" i="1"/>
  <c r="HK101" i="1"/>
  <c r="HK102" i="1"/>
  <c r="HK103" i="1"/>
  <c r="HK104" i="1"/>
  <c r="HK105" i="1"/>
  <c r="HK106" i="1"/>
  <c r="HK107" i="1"/>
  <c r="HK108" i="1"/>
  <c r="HK109" i="1"/>
  <c r="HK110" i="1"/>
  <c r="HK111" i="1"/>
  <c r="HK112" i="1"/>
  <c r="HK113" i="1"/>
  <c r="HK114" i="1"/>
  <c r="HK115" i="1"/>
  <c r="HK116" i="1"/>
  <c r="HK117" i="1"/>
  <c r="HK118" i="1"/>
  <c r="HK119" i="1"/>
  <c r="HK7" i="1"/>
  <c r="HL71" i="1"/>
  <c r="HL70" i="1"/>
  <c r="HL72" i="1"/>
  <c r="HL73" i="1"/>
  <c r="HL74" i="1"/>
  <c r="HL75" i="1"/>
  <c r="HL76" i="1"/>
  <c r="HL77" i="1"/>
  <c r="HL78" i="1"/>
  <c r="HL79" i="1"/>
  <c r="HL80" i="1"/>
  <c r="HL81" i="1"/>
  <c r="HL82" i="1"/>
  <c r="HL83" i="1"/>
  <c r="HL84" i="1"/>
  <c r="HL85" i="1"/>
  <c r="HL86" i="1"/>
  <c r="HL87" i="1"/>
  <c r="HL88" i="1"/>
  <c r="HL89" i="1"/>
  <c r="HL90" i="1"/>
  <c r="HL91" i="1"/>
  <c r="HL92" i="1"/>
  <c r="HL93" i="1"/>
  <c r="HL94" i="1"/>
  <c r="HL95" i="1"/>
  <c r="HL96" i="1"/>
  <c r="HL97" i="1"/>
  <c r="HL98" i="1"/>
  <c r="HL99" i="1"/>
  <c r="HL100" i="1"/>
  <c r="HL101" i="1"/>
  <c r="HL102" i="1"/>
  <c r="HL103" i="1"/>
  <c r="HL104" i="1"/>
  <c r="HL105" i="1"/>
  <c r="HL106" i="1"/>
  <c r="HL107" i="1"/>
  <c r="HL108" i="1"/>
  <c r="HL109" i="1"/>
  <c r="HL110" i="1"/>
  <c r="HL111" i="1"/>
  <c r="HL112" i="1"/>
  <c r="HL113" i="1"/>
  <c r="HL114" i="1"/>
  <c r="HL115" i="1"/>
  <c r="HL116" i="1"/>
  <c r="HL117" i="1"/>
  <c r="HL118" i="1"/>
  <c r="HL119" i="1"/>
  <c r="HL7" i="1"/>
  <c r="HM71" i="1"/>
  <c r="HM70" i="1"/>
  <c r="HM72" i="1"/>
  <c r="HM73" i="1"/>
  <c r="HM74" i="1"/>
  <c r="HM75" i="1"/>
  <c r="HM76" i="1"/>
  <c r="HM77" i="1"/>
  <c r="HM78" i="1"/>
  <c r="HM79" i="1"/>
  <c r="HM80" i="1"/>
  <c r="HM81" i="1"/>
  <c r="HM82" i="1"/>
  <c r="HM83" i="1"/>
  <c r="HM84" i="1"/>
  <c r="HM85" i="1"/>
  <c r="HM86" i="1"/>
  <c r="HM87" i="1"/>
  <c r="HM88" i="1"/>
  <c r="HM89" i="1"/>
  <c r="HM90" i="1"/>
  <c r="HM91" i="1"/>
  <c r="HM92" i="1"/>
  <c r="HM93" i="1"/>
  <c r="HM94" i="1"/>
  <c r="HM95" i="1"/>
  <c r="HM96" i="1"/>
  <c r="HM97" i="1"/>
  <c r="HM98" i="1"/>
  <c r="HM99" i="1"/>
  <c r="HM100" i="1"/>
  <c r="HM101" i="1"/>
  <c r="HM102" i="1"/>
  <c r="HM103" i="1"/>
  <c r="HM104" i="1"/>
  <c r="HM105" i="1"/>
  <c r="HM106" i="1"/>
  <c r="HM107" i="1"/>
  <c r="HM108" i="1"/>
  <c r="HM109" i="1"/>
  <c r="HM110" i="1"/>
  <c r="HM111" i="1"/>
  <c r="HM112" i="1"/>
  <c r="HM113" i="1"/>
  <c r="HM114" i="1"/>
  <c r="HM115" i="1"/>
  <c r="HM116" i="1"/>
  <c r="HM117" i="1"/>
  <c r="HM118" i="1"/>
  <c r="HM119" i="1"/>
  <c r="HM7" i="1"/>
  <c r="HN71" i="1"/>
  <c r="HN70" i="1"/>
  <c r="HN72" i="1"/>
  <c r="HN73" i="1"/>
  <c r="HN74" i="1"/>
  <c r="HN75" i="1"/>
  <c r="HN76" i="1"/>
  <c r="HN77" i="1"/>
  <c r="HN78" i="1"/>
  <c r="HN79" i="1"/>
  <c r="HN80" i="1"/>
  <c r="HN81" i="1"/>
  <c r="HN82" i="1"/>
  <c r="HN83" i="1"/>
  <c r="HN84" i="1"/>
  <c r="HN85" i="1"/>
  <c r="HN86" i="1"/>
  <c r="HN87" i="1"/>
  <c r="HN88" i="1"/>
  <c r="HN89" i="1"/>
  <c r="HN90" i="1"/>
  <c r="HN91" i="1"/>
  <c r="HN92" i="1"/>
  <c r="HN93" i="1"/>
  <c r="HN94" i="1"/>
  <c r="HN95" i="1"/>
  <c r="HN96" i="1"/>
  <c r="HN97" i="1"/>
  <c r="HN98" i="1"/>
  <c r="HN99" i="1"/>
  <c r="HN100" i="1"/>
  <c r="HN101" i="1"/>
  <c r="HN102" i="1"/>
  <c r="HN103" i="1"/>
  <c r="HN104" i="1"/>
  <c r="HN105" i="1"/>
  <c r="HN106" i="1"/>
  <c r="HN107" i="1"/>
  <c r="HN108" i="1"/>
  <c r="HN109" i="1"/>
  <c r="HN110" i="1"/>
  <c r="HN111" i="1"/>
  <c r="HN112" i="1"/>
  <c r="HN113" i="1"/>
  <c r="HN114" i="1"/>
  <c r="HN115" i="1"/>
  <c r="HN116" i="1"/>
  <c r="HN117" i="1"/>
  <c r="HN118" i="1"/>
  <c r="HN119" i="1"/>
  <c r="HN7" i="1"/>
  <c r="HO71" i="1"/>
  <c r="HO70" i="1"/>
  <c r="HO72" i="1"/>
  <c r="HO73" i="1"/>
  <c r="HO74" i="1"/>
  <c r="HO75" i="1"/>
  <c r="HO76" i="1"/>
  <c r="HO77" i="1"/>
  <c r="HO78" i="1"/>
  <c r="HO79" i="1"/>
  <c r="HO80" i="1"/>
  <c r="HO81" i="1"/>
  <c r="HO82" i="1"/>
  <c r="HO83" i="1"/>
  <c r="HO84" i="1"/>
  <c r="HO85" i="1"/>
  <c r="HO86" i="1"/>
  <c r="HO87" i="1"/>
  <c r="HO88" i="1"/>
  <c r="HO89" i="1"/>
  <c r="HO90" i="1"/>
  <c r="HO91" i="1"/>
  <c r="HO92" i="1"/>
  <c r="HO93" i="1"/>
  <c r="HO94" i="1"/>
  <c r="HO95" i="1"/>
  <c r="HO96" i="1"/>
  <c r="HO97" i="1"/>
  <c r="HO98" i="1"/>
  <c r="HO99" i="1"/>
  <c r="HO100" i="1"/>
  <c r="HO101" i="1"/>
  <c r="HO102" i="1"/>
  <c r="HO103" i="1"/>
  <c r="HO104" i="1"/>
  <c r="HO105" i="1"/>
  <c r="HO106" i="1"/>
  <c r="HO107" i="1"/>
  <c r="HO108" i="1"/>
  <c r="HO109" i="1"/>
  <c r="HO110" i="1"/>
  <c r="HO111" i="1"/>
  <c r="HO112" i="1"/>
  <c r="HO113" i="1"/>
  <c r="HO114" i="1"/>
  <c r="HO115" i="1"/>
  <c r="HO116" i="1"/>
  <c r="HO117" i="1"/>
  <c r="HO118" i="1"/>
  <c r="HO119" i="1"/>
  <c r="HO7" i="1"/>
  <c r="HP71" i="1"/>
  <c r="HP70" i="1"/>
  <c r="HP72" i="1"/>
  <c r="HP73" i="1"/>
  <c r="HP74" i="1"/>
  <c r="HP75" i="1"/>
  <c r="HP76" i="1"/>
  <c r="HP77" i="1"/>
  <c r="HP78" i="1"/>
  <c r="HP79" i="1"/>
  <c r="HP80" i="1"/>
  <c r="HP81" i="1"/>
  <c r="HP82" i="1"/>
  <c r="HP83" i="1"/>
  <c r="HP84" i="1"/>
  <c r="HP85" i="1"/>
  <c r="HP86" i="1"/>
  <c r="HP87" i="1"/>
  <c r="HP88" i="1"/>
  <c r="HP89" i="1"/>
  <c r="HP90" i="1"/>
  <c r="HP91" i="1"/>
  <c r="HP92" i="1"/>
  <c r="HP93" i="1"/>
  <c r="HP94" i="1"/>
  <c r="HP95" i="1"/>
  <c r="HP96" i="1"/>
  <c r="HP97" i="1"/>
  <c r="HP98" i="1"/>
  <c r="HP99" i="1"/>
  <c r="HP100" i="1"/>
  <c r="HP101" i="1"/>
  <c r="HP102" i="1"/>
  <c r="HP103" i="1"/>
  <c r="HP104" i="1"/>
  <c r="HP105" i="1"/>
  <c r="HP106" i="1"/>
  <c r="HP107" i="1"/>
  <c r="HP108" i="1"/>
  <c r="HP109" i="1"/>
  <c r="HP110" i="1"/>
  <c r="HP111" i="1"/>
  <c r="HP112" i="1"/>
  <c r="HP113" i="1"/>
  <c r="HP114" i="1"/>
  <c r="HP115" i="1"/>
  <c r="HP116" i="1"/>
  <c r="HP117" i="1"/>
  <c r="HP118" i="1"/>
  <c r="HP119" i="1"/>
  <c r="HP7" i="1"/>
  <c r="HQ71" i="1"/>
  <c r="HQ70" i="1"/>
  <c r="HQ72" i="1"/>
  <c r="HQ73" i="1"/>
  <c r="HQ74" i="1"/>
  <c r="HQ75" i="1"/>
  <c r="HQ76" i="1"/>
  <c r="HQ77" i="1"/>
  <c r="HQ78" i="1"/>
  <c r="HQ79" i="1"/>
  <c r="HQ80" i="1"/>
  <c r="HQ81" i="1"/>
  <c r="HQ82" i="1"/>
  <c r="HQ83" i="1"/>
  <c r="HQ84" i="1"/>
  <c r="HQ85" i="1"/>
  <c r="HQ86" i="1"/>
  <c r="HQ87" i="1"/>
  <c r="HQ88" i="1"/>
  <c r="HQ89" i="1"/>
  <c r="HQ90" i="1"/>
  <c r="HQ91" i="1"/>
  <c r="HQ92" i="1"/>
  <c r="HQ93" i="1"/>
  <c r="HQ94" i="1"/>
  <c r="HQ95" i="1"/>
  <c r="HQ96" i="1"/>
  <c r="HQ97" i="1"/>
  <c r="HQ98" i="1"/>
  <c r="HQ99" i="1"/>
  <c r="HQ100" i="1"/>
  <c r="HQ101" i="1"/>
  <c r="HQ102" i="1"/>
  <c r="HQ103" i="1"/>
  <c r="HQ104" i="1"/>
  <c r="HQ105" i="1"/>
  <c r="HQ106" i="1"/>
  <c r="HQ107" i="1"/>
  <c r="HQ108" i="1"/>
  <c r="HQ109" i="1"/>
  <c r="HQ110" i="1"/>
  <c r="HQ111" i="1"/>
  <c r="HQ112" i="1"/>
  <c r="HQ113" i="1"/>
  <c r="HQ114" i="1"/>
  <c r="HQ115" i="1"/>
  <c r="HQ116" i="1"/>
  <c r="HQ117" i="1"/>
  <c r="HQ118" i="1"/>
  <c r="HQ119" i="1"/>
  <c r="HQ7" i="1"/>
  <c r="HR71" i="1"/>
  <c r="HR70" i="1"/>
  <c r="HR72" i="1"/>
  <c r="HR73" i="1"/>
  <c r="HR74" i="1"/>
  <c r="HR75" i="1"/>
  <c r="HR76" i="1"/>
  <c r="HR77" i="1"/>
  <c r="HR78" i="1"/>
  <c r="HR79" i="1"/>
  <c r="HR80" i="1"/>
  <c r="HR81" i="1"/>
  <c r="HR82" i="1"/>
  <c r="HR83" i="1"/>
  <c r="HR84" i="1"/>
  <c r="HR85" i="1"/>
  <c r="HR86" i="1"/>
  <c r="HR87" i="1"/>
  <c r="HR88" i="1"/>
  <c r="HR89" i="1"/>
  <c r="HR90" i="1"/>
  <c r="HR91" i="1"/>
  <c r="HR92" i="1"/>
  <c r="HR93" i="1"/>
  <c r="HR94" i="1"/>
  <c r="HR95" i="1"/>
  <c r="HR96" i="1"/>
  <c r="HR97" i="1"/>
  <c r="HR98" i="1"/>
  <c r="HR99" i="1"/>
  <c r="HR100" i="1"/>
  <c r="HR101" i="1"/>
  <c r="HR102" i="1"/>
  <c r="HR103" i="1"/>
  <c r="HR104" i="1"/>
  <c r="HR105" i="1"/>
  <c r="HR106" i="1"/>
  <c r="HR107" i="1"/>
  <c r="HR108" i="1"/>
  <c r="HR109" i="1"/>
  <c r="HR110" i="1"/>
  <c r="HR111" i="1"/>
  <c r="HR112" i="1"/>
  <c r="HR113" i="1"/>
  <c r="HR114" i="1"/>
  <c r="HR115" i="1"/>
  <c r="HR116" i="1"/>
  <c r="HR117" i="1"/>
  <c r="HR118" i="1"/>
  <c r="HR119" i="1"/>
  <c r="HR7" i="1"/>
  <c r="HS71" i="1"/>
  <c r="HS70" i="1"/>
  <c r="HS72" i="1"/>
  <c r="HS73" i="1"/>
  <c r="HS74" i="1"/>
  <c r="HS75" i="1"/>
  <c r="HS76" i="1"/>
  <c r="HS77" i="1"/>
  <c r="HS78" i="1"/>
  <c r="HS79" i="1"/>
  <c r="HS80" i="1"/>
  <c r="HS81" i="1"/>
  <c r="HS82" i="1"/>
  <c r="HS83" i="1"/>
  <c r="HS84" i="1"/>
  <c r="HS85" i="1"/>
  <c r="HS86" i="1"/>
  <c r="HS87" i="1"/>
  <c r="HS88" i="1"/>
  <c r="HS89" i="1"/>
  <c r="HS90" i="1"/>
  <c r="HS91" i="1"/>
  <c r="HS92" i="1"/>
  <c r="HS93" i="1"/>
  <c r="HS94" i="1"/>
  <c r="HS95" i="1"/>
  <c r="HS96" i="1"/>
  <c r="HS97" i="1"/>
  <c r="HS98" i="1"/>
  <c r="HS99" i="1"/>
  <c r="HS100" i="1"/>
  <c r="HS101" i="1"/>
  <c r="HS102" i="1"/>
  <c r="HS103" i="1"/>
  <c r="HS104" i="1"/>
  <c r="HS105" i="1"/>
  <c r="HS106" i="1"/>
  <c r="HS107" i="1"/>
  <c r="HS108" i="1"/>
  <c r="HS109" i="1"/>
  <c r="HS110" i="1"/>
  <c r="HS111" i="1"/>
  <c r="HS112" i="1"/>
  <c r="HS113" i="1"/>
  <c r="HS114" i="1"/>
  <c r="HS115" i="1"/>
  <c r="HS116" i="1"/>
  <c r="HS117" i="1"/>
  <c r="HS118" i="1"/>
  <c r="HS119" i="1"/>
  <c r="HS7" i="1"/>
  <c r="HT71" i="1"/>
  <c r="HT70" i="1"/>
  <c r="HT72" i="1"/>
  <c r="HT73" i="1"/>
  <c r="HT74" i="1"/>
  <c r="HT75" i="1"/>
  <c r="HT76" i="1"/>
  <c r="HT77" i="1"/>
  <c r="HT78" i="1"/>
  <c r="HT79" i="1"/>
  <c r="HT80" i="1"/>
  <c r="HT81" i="1"/>
  <c r="HT82" i="1"/>
  <c r="HT83" i="1"/>
  <c r="HT84" i="1"/>
  <c r="HT85" i="1"/>
  <c r="HT86" i="1"/>
  <c r="HT87" i="1"/>
  <c r="HT88" i="1"/>
  <c r="HT89" i="1"/>
  <c r="HT90" i="1"/>
  <c r="HT91" i="1"/>
  <c r="HT92" i="1"/>
  <c r="HT93" i="1"/>
  <c r="HT94" i="1"/>
  <c r="HT95" i="1"/>
  <c r="HT96" i="1"/>
  <c r="HT97" i="1"/>
  <c r="HT98" i="1"/>
  <c r="HT99" i="1"/>
  <c r="HT100" i="1"/>
  <c r="HT101" i="1"/>
  <c r="HT102" i="1"/>
  <c r="HT103" i="1"/>
  <c r="HT104" i="1"/>
  <c r="HT105" i="1"/>
  <c r="HT106" i="1"/>
  <c r="HT107" i="1"/>
  <c r="HT108" i="1"/>
  <c r="HT109" i="1"/>
  <c r="HT110" i="1"/>
  <c r="HT111" i="1"/>
  <c r="HT112" i="1"/>
  <c r="HT113" i="1"/>
  <c r="HT114" i="1"/>
  <c r="HT115" i="1"/>
  <c r="HT116" i="1"/>
  <c r="HT117" i="1"/>
  <c r="HT118" i="1"/>
  <c r="HT119" i="1"/>
  <c r="HT7" i="1"/>
  <c r="HU71" i="1"/>
  <c r="HU70" i="1"/>
  <c r="HU72" i="1"/>
  <c r="HU73" i="1"/>
  <c r="HU74" i="1"/>
  <c r="HU75" i="1"/>
  <c r="HU76" i="1"/>
  <c r="HU77" i="1"/>
  <c r="HU78" i="1"/>
  <c r="HU79" i="1"/>
  <c r="HU80" i="1"/>
  <c r="HU81" i="1"/>
  <c r="HU82" i="1"/>
  <c r="HU83" i="1"/>
  <c r="HU84" i="1"/>
  <c r="HU85" i="1"/>
  <c r="HU86" i="1"/>
  <c r="HU87" i="1"/>
  <c r="HU88" i="1"/>
  <c r="HU89" i="1"/>
  <c r="HU90" i="1"/>
  <c r="HU91" i="1"/>
  <c r="HU92" i="1"/>
  <c r="HU93" i="1"/>
  <c r="HU94" i="1"/>
  <c r="HU95" i="1"/>
  <c r="HU96" i="1"/>
  <c r="HU97" i="1"/>
  <c r="HU98" i="1"/>
  <c r="HU99" i="1"/>
  <c r="HU100" i="1"/>
  <c r="HU101" i="1"/>
  <c r="HU102" i="1"/>
  <c r="HU103" i="1"/>
  <c r="HU104" i="1"/>
  <c r="HU105" i="1"/>
  <c r="HU106" i="1"/>
  <c r="HU107" i="1"/>
  <c r="HU108" i="1"/>
  <c r="HU109" i="1"/>
  <c r="HU110" i="1"/>
  <c r="HU111" i="1"/>
  <c r="HU112" i="1"/>
  <c r="HU113" i="1"/>
  <c r="HU114" i="1"/>
  <c r="HU115" i="1"/>
  <c r="HU116" i="1"/>
  <c r="HU117" i="1"/>
  <c r="HU118" i="1"/>
  <c r="HU119" i="1"/>
  <c r="HU7" i="1"/>
  <c r="HV71" i="1"/>
  <c r="HV70" i="1"/>
  <c r="HV72" i="1"/>
  <c r="HV73" i="1"/>
  <c r="HV74" i="1"/>
  <c r="HV75" i="1"/>
  <c r="HV76" i="1"/>
  <c r="HV77" i="1"/>
  <c r="HV78" i="1"/>
  <c r="HV79" i="1"/>
  <c r="HV80" i="1"/>
  <c r="HV81" i="1"/>
  <c r="HV82" i="1"/>
  <c r="HV83" i="1"/>
  <c r="HV84" i="1"/>
  <c r="HV85" i="1"/>
  <c r="HV86" i="1"/>
  <c r="HV87" i="1"/>
  <c r="HV88" i="1"/>
  <c r="HV89" i="1"/>
  <c r="HV90" i="1"/>
  <c r="HV91" i="1"/>
  <c r="HV92" i="1"/>
  <c r="HV93" i="1"/>
  <c r="HV94" i="1"/>
  <c r="HV95" i="1"/>
  <c r="HV96" i="1"/>
  <c r="HV97" i="1"/>
  <c r="HV98" i="1"/>
  <c r="HV99" i="1"/>
  <c r="HV100" i="1"/>
  <c r="HV101" i="1"/>
  <c r="HV102" i="1"/>
  <c r="HV103" i="1"/>
  <c r="HV104" i="1"/>
  <c r="HV105" i="1"/>
  <c r="HV106" i="1"/>
  <c r="HV107" i="1"/>
  <c r="HV108" i="1"/>
  <c r="HV109" i="1"/>
  <c r="HV110" i="1"/>
  <c r="HV111" i="1"/>
  <c r="HV112" i="1"/>
  <c r="HV113" i="1"/>
  <c r="HV114" i="1"/>
  <c r="HV115" i="1"/>
  <c r="HV116" i="1"/>
  <c r="HV117" i="1"/>
  <c r="HV118" i="1"/>
  <c r="HV119" i="1"/>
  <c r="HV7" i="1"/>
  <c r="HW71" i="1"/>
  <c r="HW70" i="1"/>
  <c r="HW72" i="1"/>
  <c r="HW73" i="1"/>
  <c r="HW74" i="1"/>
  <c r="HW75" i="1"/>
  <c r="HW76" i="1"/>
  <c r="HW77" i="1"/>
  <c r="HW78" i="1"/>
  <c r="HW79" i="1"/>
  <c r="HW80" i="1"/>
  <c r="HW81" i="1"/>
  <c r="HW82" i="1"/>
  <c r="HW83" i="1"/>
  <c r="HW84" i="1"/>
  <c r="HW85" i="1"/>
  <c r="HW86" i="1"/>
  <c r="HW87" i="1"/>
  <c r="HW88" i="1"/>
  <c r="HW89" i="1"/>
  <c r="HW90" i="1"/>
  <c r="HW91" i="1"/>
  <c r="HW92" i="1"/>
  <c r="HW93" i="1"/>
  <c r="HW94" i="1"/>
  <c r="HW95" i="1"/>
  <c r="HW96" i="1"/>
  <c r="HW97" i="1"/>
  <c r="HW98" i="1"/>
  <c r="HW99" i="1"/>
  <c r="HW100" i="1"/>
  <c r="HW101" i="1"/>
  <c r="HW102" i="1"/>
  <c r="HW103" i="1"/>
  <c r="HW104" i="1"/>
  <c r="HW105" i="1"/>
  <c r="HW106" i="1"/>
  <c r="HW107" i="1"/>
  <c r="HW108" i="1"/>
  <c r="HW109" i="1"/>
  <c r="HW110" i="1"/>
  <c r="HW111" i="1"/>
  <c r="HW112" i="1"/>
  <c r="HW113" i="1"/>
  <c r="HW114" i="1"/>
  <c r="HW115" i="1"/>
  <c r="HW116" i="1"/>
  <c r="HW117" i="1"/>
  <c r="HW118" i="1"/>
  <c r="HW119" i="1"/>
  <c r="HW7" i="1"/>
  <c r="HX71" i="1"/>
  <c r="HX70" i="1"/>
  <c r="HX72" i="1"/>
  <c r="HX73" i="1"/>
  <c r="HX74" i="1"/>
  <c r="HX75" i="1"/>
  <c r="HX76" i="1"/>
  <c r="HX77" i="1"/>
  <c r="HX78" i="1"/>
  <c r="HX79" i="1"/>
  <c r="HX80" i="1"/>
  <c r="HX81" i="1"/>
  <c r="HX82" i="1"/>
  <c r="HX83" i="1"/>
  <c r="HX84" i="1"/>
  <c r="HX85" i="1"/>
  <c r="HX86" i="1"/>
  <c r="HX87" i="1"/>
  <c r="HX88" i="1"/>
  <c r="HX89" i="1"/>
  <c r="HX90" i="1"/>
  <c r="HX91" i="1"/>
  <c r="HX92" i="1"/>
  <c r="HX93" i="1"/>
  <c r="HX94" i="1"/>
  <c r="HX95" i="1"/>
  <c r="HX96" i="1"/>
  <c r="HX97" i="1"/>
  <c r="HX98" i="1"/>
  <c r="HX99" i="1"/>
  <c r="HX100" i="1"/>
  <c r="HX101" i="1"/>
  <c r="HX102" i="1"/>
  <c r="HX103" i="1"/>
  <c r="HX104" i="1"/>
  <c r="HX105" i="1"/>
  <c r="HX106" i="1"/>
  <c r="HX107" i="1"/>
  <c r="HX108" i="1"/>
  <c r="HX109" i="1"/>
  <c r="HX110" i="1"/>
  <c r="HX111" i="1"/>
  <c r="HX112" i="1"/>
  <c r="HX113" i="1"/>
  <c r="HX114" i="1"/>
  <c r="HX115" i="1"/>
  <c r="HX116" i="1"/>
  <c r="HX117" i="1"/>
  <c r="HX118" i="1"/>
  <c r="HX119" i="1"/>
  <c r="HX7" i="1"/>
  <c r="HY71" i="1"/>
  <c r="HY70" i="1"/>
  <c r="HY72" i="1"/>
  <c r="HY73" i="1"/>
  <c r="HY74" i="1"/>
  <c r="HY75" i="1"/>
  <c r="HY76" i="1"/>
  <c r="HY77" i="1"/>
  <c r="HY78" i="1"/>
  <c r="HY79" i="1"/>
  <c r="HY80" i="1"/>
  <c r="HY81" i="1"/>
  <c r="HY82" i="1"/>
  <c r="HY83" i="1"/>
  <c r="HY84" i="1"/>
  <c r="HY85" i="1"/>
  <c r="HY86" i="1"/>
  <c r="HY87" i="1"/>
  <c r="HY88" i="1"/>
  <c r="HY89" i="1"/>
  <c r="HY90" i="1"/>
  <c r="HY91" i="1"/>
  <c r="HY92" i="1"/>
  <c r="HY93" i="1"/>
  <c r="HY94" i="1"/>
  <c r="HY95" i="1"/>
  <c r="HY96" i="1"/>
  <c r="HY97" i="1"/>
  <c r="HY98" i="1"/>
  <c r="HY99" i="1"/>
  <c r="HY100" i="1"/>
  <c r="HY101" i="1"/>
  <c r="HY102" i="1"/>
  <c r="HY103" i="1"/>
  <c r="HY104" i="1"/>
  <c r="HY105" i="1"/>
  <c r="HY106" i="1"/>
  <c r="HY107" i="1"/>
  <c r="HY108" i="1"/>
  <c r="HY109" i="1"/>
  <c r="HY110" i="1"/>
  <c r="HY111" i="1"/>
  <c r="HY112" i="1"/>
  <c r="HY113" i="1"/>
  <c r="HY114" i="1"/>
  <c r="HY115" i="1"/>
  <c r="HY116" i="1"/>
  <c r="HY117" i="1"/>
  <c r="HY118" i="1"/>
  <c r="HY119" i="1"/>
  <c r="HY7" i="1"/>
  <c r="HZ71" i="1"/>
  <c r="HZ70" i="1"/>
  <c r="HZ72" i="1"/>
  <c r="HZ73" i="1"/>
  <c r="HZ74" i="1"/>
  <c r="HZ75" i="1"/>
  <c r="HZ76" i="1"/>
  <c r="HZ77" i="1"/>
  <c r="HZ78" i="1"/>
  <c r="HZ79" i="1"/>
  <c r="HZ80" i="1"/>
  <c r="HZ81" i="1"/>
  <c r="HZ82" i="1"/>
  <c r="HZ83" i="1"/>
  <c r="HZ84" i="1"/>
  <c r="HZ85" i="1"/>
  <c r="HZ86" i="1"/>
  <c r="HZ87" i="1"/>
  <c r="HZ88" i="1"/>
  <c r="HZ89" i="1"/>
  <c r="HZ90" i="1"/>
  <c r="HZ91" i="1"/>
  <c r="HZ92" i="1"/>
  <c r="HZ93" i="1"/>
  <c r="HZ94" i="1"/>
  <c r="HZ95" i="1"/>
  <c r="HZ96" i="1"/>
  <c r="HZ97" i="1"/>
  <c r="HZ98" i="1"/>
  <c r="HZ99" i="1"/>
  <c r="HZ100" i="1"/>
  <c r="HZ101" i="1"/>
  <c r="HZ102" i="1"/>
  <c r="HZ103" i="1"/>
  <c r="HZ104" i="1"/>
  <c r="HZ105" i="1"/>
  <c r="HZ106" i="1"/>
  <c r="HZ107" i="1"/>
  <c r="HZ108" i="1"/>
  <c r="HZ109" i="1"/>
  <c r="HZ110" i="1"/>
  <c r="HZ111" i="1"/>
  <c r="HZ112" i="1"/>
  <c r="HZ113" i="1"/>
  <c r="HZ114" i="1"/>
  <c r="HZ115" i="1"/>
  <c r="HZ116" i="1"/>
  <c r="HZ117" i="1"/>
  <c r="HZ118" i="1"/>
  <c r="HZ119" i="1"/>
  <c r="HZ7" i="1"/>
  <c r="IA71" i="1"/>
  <c r="IA70" i="1"/>
  <c r="IA72" i="1"/>
  <c r="IA73" i="1"/>
  <c r="IA74" i="1"/>
  <c r="IA75" i="1"/>
  <c r="IA76" i="1"/>
  <c r="IA77" i="1"/>
  <c r="IA78" i="1"/>
  <c r="IA79" i="1"/>
  <c r="IA80" i="1"/>
  <c r="IA81" i="1"/>
  <c r="IA82" i="1"/>
  <c r="IA83" i="1"/>
  <c r="IA84" i="1"/>
  <c r="IA85" i="1"/>
  <c r="IA86" i="1"/>
  <c r="IA87" i="1"/>
  <c r="IA88" i="1"/>
  <c r="IA89" i="1"/>
  <c r="IA90" i="1"/>
  <c r="IA91" i="1"/>
  <c r="IA92" i="1"/>
  <c r="IA93" i="1"/>
  <c r="IA94" i="1"/>
  <c r="IA95" i="1"/>
  <c r="IA96" i="1"/>
  <c r="IA97" i="1"/>
  <c r="IA98" i="1"/>
  <c r="IA99" i="1"/>
  <c r="IA100" i="1"/>
  <c r="IA101" i="1"/>
  <c r="IA102" i="1"/>
  <c r="IA103" i="1"/>
  <c r="IA104" i="1"/>
  <c r="IA105" i="1"/>
  <c r="IA106" i="1"/>
  <c r="IA107" i="1"/>
  <c r="IA108" i="1"/>
  <c r="IA109" i="1"/>
  <c r="IA110" i="1"/>
  <c r="IA111" i="1"/>
  <c r="IA112" i="1"/>
  <c r="IA113" i="1"/>
  <c r="IA114" i="1"/>
  <c r="IA115" i="1"/>
  <c r="IA116" i="1"/>
  <c r="IA117" i="1"/>
  <c r="IA118" i="1"/>
  <c r="IA119" i="1"/>
  <c r="IA7" i="1"/>
  <c r="IB71" i="1"/>
  <c r="IB70" i="1"/>
  <c r="IB72" i="1"/>
  <c r="IB73" i="1"/>
  <c r="IB74" i="1"/>
  <c r="IB75" i="1"/>
  <c r="IB76" i="1"/>
  <c r="IB77" i="1"/>
  <c r="IB78" i="1"/>
  <c r="IB79" i="1"/>
  <c r="IB80" i="1"/>
  <c r="IB81" i="1"/>
  <c r="IB82" i="1"/>
  <c r="IB83" i="1"/>
  <c r="IB84" i="1"/>
  <c r="IB85" i="1"/>
  <c r="IB86" i="1"/>
  <c r="IB87" i="1"/>
  <c r="IB88" i="1"/>
  <c r="IB89" i="1"/>
  <c r="IB90" i="1"/>
  <c r="IB91" i="1"/>
  <c r="IB92" i="1"/>
  <c r="IB93" i="1"/>
  <c r="IB94" i="1"/>
  <c r="IB95" i="1"/>
  <c r="IB96" i="1"/>
  <c r="IB97" i="1"/>
  <c r="IB98" i="1"/>
  <c r="IB99" i="1"/>
  <c r="IB100" i="1"/>
  <c r="IB101" i="1"/>
  <c r="IB102" i="1"/>
  <c r="IB103" i="1"/>
  <c r="IB104" i="1"/>
  <c r="IB105" i="1"/>
  <c r="IB106" i="1"/>
  <c r="IB107" i="1"/>
  <c r="IB108" i="1"/>
  <c r="IB109" i="1"/>
  <c r="IB110" i="1"/>
  <c r="IB111" i="1"/>
  <c r="IB112" i="1"/>
  <c r="IB113" i="1"/>
  <c r="IB114" i="1"/>
  <c r="IB115" i="1"/>
  <c r="IB116" i="1"/>
  <c r="IB117" i="1"/>
  <c r="IB118" i="1"/>
  <c r="IB119" i="1"/>
  <c r="IB7" i="1"/>
  <c r="IC71" i="1"/>
  <c r="IC70" i="1"/>
  <c r="IC72" i="1"/>
  <c r="IC73" i="1"/>
  <c r="IC74" i="1"/>
  <c r="IC75" i="1"/>
  <c r="IC76" i="1"/>
  <c r="IC77" i="1"/>
  <c r="IC78" i="1"/>
  <c r="IC79" i="1"/>
  <c r="IC80" i="1"/>
  <c r="IC81" i="1"/>
  <c r="IC82" i="1"/>
  <c r="IC83" i="1"/>
  <c r="IC84" i="1"/>
  <c r="IC85" i="1"/>
  <c r="IC86" i="1"/>
  <c r="IC87" i="1"/>
  <c r="IC88" i="1"/>
  <c r="IC89" i="1"/>
  <c r="IC90" i="1"/>
  <c r="IC91" i="1"/>
  <c r="IC92" i="1"/>
  <c r="IC93" i="1"/>
  <c r="IC94" i="1"/>
  <c r="IC95" i="1"/>
  <c r="IC96" i="1"/>
  <c r="IC97" i="1"/>
  <c r="IC98" i="1"/>
  <c r="IC99" i="1"/>
  <c r="IC100" i="1"/>
  <c r="IC101" i="1"/>
  <c r="IC102" i="1"/>
  <c r="IC103" i="1"/>
  <c r="IC104" i="1"/>
  <c r="IC105" i="1"/>
  <c r="IC106" i="1"/>
  <c r="IC107" i="1"/>
  <c r="IC108" i="1"/>
  <c r="IC109" i="1"/>
  <c r="IC110" i="1"/>
  <c r="IC111" i="1"/>
  <c r="IC112" i="1"/>
  <c r="IC113" i="1"/>
  <c r="IC114" i="1"/>
  <c r="IC115" i="1"/>
  <c r="IC116" i="1"/>
  <c r="IC117" i="1"/>
  <c r="IC118" i="1"/>
  <c r="IC119" i="1"/>
  <c r="IC7" i="1"/>
  <c r="ID71" i="1"/>
  <c r="ID70" i="1"/>
  <c r="ID72" i="1"/>
  <c r="ID73" i="1"/>
  <c r="ID74" i="1"/>
  <c r="ID75" i="1"/>
  <c r="ID76" i="1"/>
  <c r="ID77" i="1"/>
  <c r="ID78" i="1"/>
  <c r="ID79" i="1"/>
  <c r="ID80" i="1"/>
  <c r="ID81" i="1"/>
  <c r="ID82" i="1"/>
  <c r="ID83" i="1"/>
  <c r="ID84" i="1"/>
  <c r="ID85" i="1"/>
  <c r="ID86" i="1"/>
  <c r="ID87" i="1"/>
  <c r="ID88" i="1"/>
  <c r="ID89" i="1"/>
  <c r="ID90" i="1"/>
  <c r="ID91" i="1"/>
  <c r="ID92" i="1"/>
  <c r="ID93" i="1"/>
  <c r="ID94" i="1"/>
  <c r="ID95" i="1"/>
  <c r="ID96" i="1"/>
  <c r="ID97" i="1"/>
  <c r="ID98" i="1"/>
  <c r="ID99" i="1"/>
  <c r="ID100" i="1"/>
  <c r="ID101" i="1"/>
  <c r="ID102" i="1"/>
  <c r="ID103" i="1"/>
  <c r="ID104" i="1"/>
  <c r="ID105" i="1"/>
  <c r="ID106" i="1"/>
  <c r="ID107" i="1"/>
  <c r="ID108" i="1"/>
  <c r="ID109" i="1"/>
  <c r="ID110" i="1"/>
  <c r="ID111" i="1"/>
  <c r="ID112" i="1"/>
  <c r="ID113" i="1"/>
  <c r="ID114" i="1"/>
  <c r="ID115" i="1"/>
  <c r="ID116" i="1"/>
  <c r="ID117" i="1"/>
  <c r="ID118" i="1"/>
  <c r="ID119" i="1"/>
  <c r="ID7" i="1"/>
  <c r="IE71" i="1"/>
  <c r="IE70" i="1"/>
  <c r="IE72" i="1"/>
  <c r="IE73" i="1"/>
  <c r="IE74" i="1"/>
  <c r="IE75" i="1"/>
  <c r="IE76" i="1"/>
  <c r="IE77" i="1"/>
  <c r="IE78" i="1"/>
  <c r="IE79" i="1"/>
  <c r="IE80" i="1"/>
  <c r="IE81" i="1"/>
  <c r="IE82" i="1"/>
  <c r="IE83" i="1"/>
  <c r="IE84" i="1"/>
  <c r="IE85" i="1"/>
  <c r="IE86" i="1"/>
  <c r="IE87" i="1"/>
  <c r="IE88" i="1"/>
  <c r="IE89" i="1"/>
  <c r="IE90" i="1"/>
  <c r="IE91" i="1"/>
  <c r="IE92" i="1"/>
  <c r="IE93" i="1"/>
  <c r="IE94" i="1"/>
  <c r="IE95" i="1"/>
  <c r="IE96" i="1"/>
  <c r="IE97" i="1"/>
  <c r="IE98" i="1"/>
  <c r="IE99" i="1"/>
  <c r="IE100" i="1"/>
  <c r="IE101" i="1"/>
  <c r="IE102" i="1"/>
  <c r="IE103" i="1"/>
  <c r="IE104" i="1"/>
  <c r="IE105" i="1"/>
  <c r="IE106" i="1"/>
  <c r="IE107" i="1"/>
  <c r="IE108" i="1"/>
  <c r="IE109" i="1"/>
  <c r="IE110" i="1"/>
  <c r="IE111" i="1"/>
  <c r="IE112" i="1"/>
  <c r="IE113" i="1"/>
  <c r="IE114" i="1"/>
  <c r="IE115" i="1"/>
  <c r="IE116" i="1"/>
  <c r="IE117" i="1"/>
  <c r="IE118" i="1"/>
  <c r="IE119" i="1"/>
  <c r="IE7" i="1"/>
  <c r="IF71" i="1"/>
  <c r="IF70" i="1"/>
  <c r="IF72" i="1"/>
  <c r="IF73" i="1"/>
  <c r="IF74" i="1"/>
  <c r="IF75" i="1"/>
  <c r="IF76" i="1"/>
  <c r="IF77" i="1"/>
  <c r="IF78" i="1"/>
  <c r="IF79" i="1"/>
  <c r="IF80" i="1"/>
  <c r="IF81" i="1"/>
  <c r="IF82" i="1"/>
  <c r="IF83" i="1"/>
  <c r="IF84" i="1"/>
  <c r="IF85" i="1"/>
  <c r="IF86" i="1"/>
  <c r="IF87" i="1"/>
  <c r="IF88" i="1"/>
  <c r="IF89" i="1"/>
  <c r="IF90" i="1"/>
  <c r="IF91" i="1"/>
  <c r="IF92" i="1"/>
  <c r="IF93" i="1"/>
  <c r="IF94" i="1"/>
  <c r="IF95" i="1"/>
  <c r="IF96" i="1"/>
  <c r="IF97" i="1"/>
  <c r="IF98" i="1"/>
  <c r="IF99" i="1"/>
  <c r="IF100" i="1"/>
  <c r="IF101" i="1"/>
  <c r="IF102" i="1"/>
  <c r="IF103" i="1"/>
  <c r="IF104" i="1"/>
  <c r="IF105" i="1"/>
  <c r="IF106" i="1"/>
  <c r="IF107" i="1"/>
  <c r="IF108" i="1"/>
  <c r="IF109" i="1"/>
  <c r="IF110" i="1"/>
  <c r="IF111" i="1"/>
  <c r="IF112" i="1"/>
  <c r="IF113" i="1"/>
  <c r="IF114" i="1"/>
  <c r="IF115" i="1"/>
  <c r="IF116" i="1"/>
  <c r="IF117" i="1"/>
  <c r="IF118" i="1"/>
  <c r="IF119" i="1"/>
  <c r="IF7" i="1"/>
  <c r="IG71" i="1"/>
  <c r="IG70" i="1"/>
  <c r="IG72" i="1"/>
  <c r="IG73" i="1"/>
  <c r="IG74" i="1"/>
  <c r="IG75" i="1"/>
  <c r="IG76" i="1"/>
  <c r="IG77" i="1"/>
  <c r="IG78" i="1"/>
  <c r="IG79" i="1"/>
  <c r="IG80" i="1"/>
  <c r="IG81" i="1"/>
  <c r="IG82" i="1"/>
  <c r="IG83" i="1"/>
  <c r="IG84" i="1"/>
  <c r="IG85" i="1"/>
  <c r="IG86" i="1"/>
  <c r="IG87" i="1"/>
  <c r="IG88" i="1"/>
  <c r="IG89" i="1"/>
  <c r="IG90" i="1"/>
  <c r="IG91" i="1"/>
  <c r="IG92" i="1"/>
  <c r="IG93" i="1"/>
  <c r="IG94" i="1"/>
  <c r="IG95" i="1"/>
  <c r="IG96" i="1"/>
  <c r="IG97" i="1"/>
  <c r="IG98" i="1"/>
  <c r="IG99" i="1"/>
  <c r="IG100" i="1"/>
  <c r="IG101" i="1"/>
  <c r="IG102" i="1"/>
  <c r="IG103" i="1"/>
  <c r="IG104" i="1"/>
  <c r="IG105" i="1"/>
  <c r="IG106" i="1"/>
  <c r="IG107" i="1"/>
  <c r="IG108" i="1"/>
  <c r="IG109" i="1"/>
  <c r="IG110" i="1"/>
  <c r="IG111" i="1"/>
  <c r="IG112" i="1"/>
  <c r="IG113" i="1"/>
  <c r="IG114" i="1"/>
  <c r="IG115" i="1"/>
  <c r="IG116" i="1"/>
  <c r="IG117" i="1"/>
  <c r="IG118" i="1"/>
  <c r="IG119" i="1"/>
  <c r="IG7" i="1"/>
  <c r="IH71" i="1"/>
  <c r="IH70" i="1"/>
  <c r="IH72" i="1"/>
  <c r="IH73" i="1"/>
  <c r="IH74" i="1"/>
  <c r="IH75" i="1"/>
  <c r="IH76" i="1"/>
  <c r="IH77" i="1"/>
  <c r="IH78" i="1"/>
  <c r="IH79" i="1"/>
  <c r="IH80" i="1"/>
  <c r="IH81" i="1"/>
  <c r="IH82" i="1"/>
  <c r="IH83" i="1"/>
  <c r="IH84" i="1"/>
  <c r="IH85" i="1"/>
  <c r="IH86" i="1"/>
  <c r="IH87" i="1"/>
  <c r="IH88" i="1"/>
  <c r="IH89" i="1"/>
  <c r="IH90" i="1"/>
  <c r="IH91" i="1"/>
  <c r="IH92" i="1"/>
  <c r="IH93" i="1"/>
  <c r="IH94" i="1"/>
  <c r="IH95" i="1"/>
  <c r="IH96" i="1"/>
  <c r="IH97" i="1"/>
  <c r="IH98" i="1"/>
  <c r="IH99" i="1"/>
  <c r="IH100" i="1"/>
  <c r="IH101" i="1"/>
  <c r="IH102" i="1"/>
  <c r="IH103" i="1"/>
  <c r="IH104" i="1"/>
  <c r="IH105" i="1"/>
  <c r="IH106" i="1"/>
  <c r="IH107" i="1"/>
  <c r="IH108" i="1"/>
  <c r="IH109" i="1"/>
  <c r="IH110" i="1"/>
  <c r="IH111" i="1"/>
  <c r="IH112" i="1"/>
  <c r="IH113" i="1"/>
  <c r="IH114" i="1"/>
  <c r="IH115" i="1"/>
  <c r="IH116" i="1"/>
  <c r="IH117" i="1"/>
  <c r="IH118" i="1"/>
  <c r="IH119" i="1"/>
  <c r="IH7" i="1"/>
  <c r="II71" i="1"/>
  <c r="II70" i="1"/>
  <c r="II72" i="1"/>
  <c r="II73" i="1"/>
  <c r="II74" i="1"/>
  <c r="II75" i="1"/>
  <c r="II76" i="1"/>
  <c r="II77" i="1"/>
  <c r="II78" i="1"/>
  <c r="II79" i="1"/>
  <c r="II80" i="1"/>
  <c r="II81" i="1"/>
  <c r="II82" i="1"/>
  <c r="II83" i="1"/>
  <c r="II84" i="1"/>
  <c r="II85" i="1"/>
  <c r="II86" i="1"/>
  <c r="II87" i="1"/>
  <c r="II88" i="1"/>
  <c r="II89" i="1"/>
  <c r="II90" i="1"/>
  <c r="II91" i="1"/>
  <c r="II92" i="1"/>
  <c r="II93" i="1"/>
  <c r="II94" i="1"/>
  <c r="II95" i="1"/>
  <c r="II96" i="1"/>
  <c r="II97" i="1"/>
  <c r="II98" i="1"/>
  <c r="II99" i="1"/>
  <c r="II100" i="1"/>
  <c r="II101" i="1"/>
  <c r="II102" i="1"/>
  <c r="II103" i="1"/>
  <c r="II104" i="1"/>
  <c r="II105" i="1"/>
  <c r="II106" i="1"/>
  <c r="II107" i="1"/>
  <c r="II108" i="1"/>
  <c r="II109" i="1"/>
  <c r="II110" i="1"/>
  <c r="II111" i="1"/>
  <c r="II112" i="1"/>
  <c r="II113" i="1"/>
  <c r="II114" i="1"/>
  <c r="II115" i="1"/>
  <c r="II116" i="1"/>
  <c r="II117" i="1"/>
  <c r="II118" i="1"/>
  <c r="II119" i="1"/>
  <c r="II7" i="1"/>
  <c r="IJ71" i="1"/>
  <c r="IJ70" i="1"/>
  <c r="IJ72" i="1"/>
  <c r="IJ73" i="1"/>
  <c r="IJ74" i="1"/>
  <c r="IJ75" i="1"/>
  <c r="IJ76" i="1"/>
  <c r="IJ77" i="1"/>
  <c r="IJ78" i="1"/>
  <c r="IJ79" i="1"/>
  <c r="IJ80" i="1"/>
  <c r="IJ81" i="1"/>
  <c r="IJ82" i="1"/>
  <c r="IJ83" i="1"/>
  <c r="IJ84" i="1"/>
  <c r="IJ85" i="1"/>
  <c r="IJ86" i="1"/>
  <c r="IJ87" i="1"/>
  <c r="IJ88" i="1"/>
  <c r="IJ89" i="1"/>
  <c r="IJ90" i="1"/>
  <c r="IJ91" i="1"/>
  <c r="IJ92" i="1"/>
  <c r="IJ93" i="1"/>
  <c r="IJ94" i="1"/>
  <c r="IJ95" i="1"/>
  <c r="IJ96" i="1"/>
  <c r="IJ97" i="1"/>
  <c r="IJ98" i="1"/>
  <c r="IJ99" i="1"/>
  <c r="IJ100" i="1"/>
  <c r="IJ101" i="1"/>
  <c r="IJ102" i="1"/>
  <c r="IJ103" i="1"/>
  <c r="IJ104" i="1"/>
  <c r="IJ105" i="1"/>
  <c r="IJ106" i="1"/>
  <c r="IJ107" i="1"/>
  <c r="IJ108" i="1"/>
  <c r="IJ109" i="1"/>
  <c r="IJ110" i="1"/>
  <c r="IJ111" i="1"/>
  <c r="IJ112" i="1"/>
  <c r="IJ113" i="1"/>
  <c r="IJ114" i="1"/>
  <c r="IJ115" i="1"/>
  <c r="IJ116" i="1"/>
  <c r="IJ117" i="1"/>
  <c r="IJ118" i="1"/>
  <c r="IJ119" i="1"/>
  <c r="IJ7" i="1"/>
  <c r="IK71" i="1"/>
  <c r="IK70" i="1"/>
  <c r="IK72" i="1"/>
  <c r="IK73" i="1"/>
  <c r="IK74" i="1"/>
  <c r="IK75" i="1"/>
  <c r="IK76" i="1"/>
  <c r="IK77" i="1"/>
  <c r="IK78" i="1"/>
  <c r="IK79" i="1"/>
  <c r="IK80" i="1"/>
  <c r="IK81" i="1"/>
  <c r="IK82" i="1"/>
  <c r="IK83" i="1"/>
  <c r="IK84" i="1"/>
  <c r="IK85" i="1"/>
  <c r="IK86" i="1"/>
  <c r="IK87" i="1"/>
  <c r="IK88" i="1"/>
  <c r="IK89" i="1"/>
  <c r="IK90" i="1"/>
  <c r="IK91" i="1"/>
  <c r="IK92" i="1"/>
  <c r="IK93" i="1"/>
  <c r="IK94" i="1"/>
  <c r="IK95" i="1"/>
  <c r="IK96" i="1"/>
  <c r="IK97" i="1"/>
  <c r="IK98" i="1"/>
  <c r="IK99" i="1"/>
  <c r="IK100" i="1"/>
  <c r="IK101" i="1"/>
  <c r="IK102" i="1"/>
  <c r="IK103" i="1"/>
  <c r="IK104" i="1"/>
  <c r="IK105" i="1"/>
  <c r="IK106" i="1"/>
  <c r="IK107" i="1"/>
  <c r="IK108" i="1"/>
  <c r="IK109" i="1"/>
  <c r="IK110" i="1"/>
  <c r="IK111" i="1"/>
  <c r="IK112" i="1"/>
  <c r="IK113" i="1"/>
  <c r="IK114" i="1"/>
  <c r="IK115" i="1"/>
  <c r="IK116" i="1"/>
  <c r="IK117" i="1"/>
  <c r="IK118" i="1"/>
  <c r="IK119" i="1"/>
  <c r="IK7" i="1"/>
  <c r="IL71" i="1"/>
  <c r="IL70" i="1"/>
  <c r="IL72" i="1"/>
  <c r="IL73" i="1"/>
  <c r="IL74" i="1"/>
  <c r="IL75" i="1"/>
  <c r="IL76" i="1"/>
  <c r="IL77" i="1"/>
  <c r="IL78" i="1"/>
  <c r="IL79" i="1"/>
  <c r="IL80" i="1"/>
  <c r="IL81" i="1"/>
  <c r="IL82" i="1"/>
  <c r="IL83" i="1"/>
  <c r="IL84" i="1"/>
  <c r="IL85" i="1"/>
  <c r="IL86" i="1"/>
  <c r="IL87" i="1"/>
  <c r="IL88" i="1"/>
  <c r="IL89" i="1"/>
  <c r="IL90" i="1"/>
  <c r="IL91" i="1"/>
  <c r="IL92" i="1"/>
  <c r="IL93" i="1"/>
  <c r="IL94" i="1"/>
  <c r="IL95" i="1"/>
  <c r="IL96" i="1"/>
  <c r="IL97" i="1"/>
  <c r="IL98" i="1"/>
  <c r="IL99" i="1"/>
  <c r="IL100" i="1"/>
  <c r="IL101" i="1"/>
  <c r="IL102" i="1"/>
  <c r="IL103" i="1"/>
  <c r="IL104" i="1"/>
  <c r="IL105" i="1"/>
  <c r="IL106" i="1"/>
  <c r="IL107" i="1"/>
  <c r="IL108" i="1"/>
  <c r="IL109" i="1"/>
  <c r="IL110" i="1"/>
  <c r="IL111" i="1"/>
  <c r="IL112" i="1"/>
  <c r="IL113" i="1"/>
  <c r="IL114" i="1"/>
  <c r="IL115" i="1"/>
  <c r="IL116" i="1"/>
  <c r="IL117" i="1"/>
  <c r="IL118" i="1"/>
  <c r="IL119" i="1"/>
  <c r="IL7" i="1"/>
  <c r="IM71" i="1"/>
  <c r="IM70" i="1"/>
  <c r="IM72" i="1"/>
  <c r="IM73" i="1"/>
  <c r="IM74" i="1"/>
  <c r="IM75" i="1"/>
  <c r="IM76" i="1"/>
  <c r="IM77" i="1"/>
  <c r="IM78" i="1"/>
  <c r="IM79" i="1"/>
  <c r="IM80" i="1"/>
  <c r="IM81" i="1"/>
  <c r="IM82" i="1"/>
  <c r="IM83" i="1"/>
  <c r="IM84" i="1"/>
  <c r="IM85" i="1"/>
  <c r="IM86" i="1"/>
  <c r="IM87" i="1"/>
  <c r="IM88" i="1"/>
  <c r="IM89" i="1"/>
  <c r="IM90" i="1"/>
  <c r="IM91" i="1"/>
  <c r="IM92" i="1"/>
  <c r="IM93" i="1"/>
  <c r="IM94" i="1"/>
  <c r="IM95" i="1"/>
  <c r="IM96" i="1"/>
  <c r="IM97" i="1"/>
  <c r="IM98" i="1"/>
  <c r="IM99" i="1"/>
  <c r="IM100" i="1"/>
  <c r="IM101" i="1"/>
  <c r="IM102" i="1"/>
  <c r="IM103" i="1"/>
  <c r="IM104" i="1"/>
  <c r="IM105" i="1"/>
  <c r="IM106" i="1"/>
  <c r="IM107" i="1"/>
  <c r="IM108" i="1"/>
  <c r="IM109" i="1"/>
  <c r="IM110" i="1"/>
  <c r="IM111" i="1"/>
  <c r="IM112" i="1"/>
  <c r="IM113" i="1"/>
  <c r="IM114" i="1"/>
  <c r="IM115" i="1"/>
  <c r="IM116" i="1"/>
  <c r="IM117" i="1"/>
  <c r="IM118" i="1"/>
  <c r="IM119" i="1"/>
  <c r="IM7" i="1"/>
  <c r="IN71" i="1"/>
  <c r="IN70" i="1"/>
  <c r="IN72" i="1"/>
  <c r="IN73" i="1"/>
  <c r="IN74" i="1"/>
  <c r="IN75" i="1"/>
  <c r="IN76" i="1"/>
  <c r="IN77" i="1"/>
  <c r="IN78" i="1"/>
  <c r="IN79" i="1"/>
  <c r="IN80" i="1"/>
  <c r="IN81" i="1"/>
  <c r="IN82" i="1"/>
  <c r="IN83" i="1"/>
  <c r="IN84" i="1"/>
  <c r="IN85" i="1"/>
  <c r="IN86" i="1"/>
  <c r="IN87" i="1"/>
  <c r="IN88" i="1"/>
  <c r="IN89" i="1"/>
  <c r="IN90" i="1"/>
  <c r="IN91" i="1"/>
  <c r="IN92" i="1"/>
  <c r="IN93" i="1"/>
  <c r="IN94" i="1"/>
  <c r="IN95" i="1"/>
  <c r="IN96" i="1"/>
  <c r="IN97" i="1"/>
  <c r="IN98" i="1"/>
  <c r="IN99" i="1"/>
  <c r="IN100" i="1"/>
  <c r="IN101" i="1"/>
  <c r="IN102" i="1"/>
  <c r="IN103" i="1"/>
  <c r="IN104" i="1"/>
  <c r="IN105" i="1"/>
  <c r="IN106" i="1"/>
  <c r="IN107" i="1"/>
  <c r="IN108" i="1"/>
  <c r="IN109" i="1"/>
  <c r="IN110" i="1"/>
  <c r="IN111" i="1"/>
  <c r="IN112" i="1"/>
  <c r="IN113" i="1"/>
  <c r="IN114" i="1"/>
  <c r="IN115" i="1"/>
  <c r="IN116" i="1"/>
  <c r="IN117" i="1"/>
  <c r="IN118" i="1"/>
  <c r="IN119" i="1"/>
  <c r="IN7" i="1"/>
  <c r="IO71" i="1"/>
  <c r="IO70" i="1"/>
  <c r="IO72" i="1"/>
  <c r="IO73" i="1"/>
  <c r="IO74" i="1"/>
  <c r="IO75" i="1"/>
  <c r="IO76" i="1"/>
  <c r="IO77" i="1"/>
  <c r="IO78" i="1"/>
  <c r="IO79" i="1"/>
  <c r="IO80" i="1"/>
  <c r="IO81" i="1"/>
  <c r="IO82" i="1"/>
  <c r="IO83" i="1"/>
  <c r="IO84" i="1"/>
  <c r="IO85" i="1"/>
  <c r="IO86" i="1"/>
  <c r="IO87" i="1"/>
  <c r="IO88" i="1"/>
  <c r="IO89" i="1"/>
  <c r="IO90" i="1"/>
  <c r="IO91" i="1"/>
  <c r="IO92" i="1"/>
  <c r="IO93" i="1"/>
  <c r="IO94" i="1"/>
  <c r="IO95" i="1"/>
  <c r="IO96" i="1"/>
  <c r="IO97" i="1"/>
  <c r="IO98" i="1"/>
  <c r="IO99" i="1"/>
  <c r="IO100" i="1"/>
  <c r="IO101" i="1"/>
  <c r="IO102" i="1"/>
  <c r="IO103" i="1"/>
  <c r="IO104" i="1"/>
  <c r="IO105" i="1"/>
  <c r="IO106" i="1"/>
  <c r="IO107" i="1"/>
  <c r="IO108" i="1"/>
  <c r="IO109" i="1"/>
  <c r="IO110" i="1"/>
  <c r="IO111" i="1"/>
  <c r="IO112" i="1"/>
  <c r="IO113" i="1"/>
  <c r="IO114" i="1"/>
  <c r="IO115" i="1"/>
  <c r="IO116" i="1"/>
  <c r="IO117" i="1"/>
  <c r="IO118" i="1"/>
  <c r="IO119" i="1"/>
  <c r="IO7" i="1"/>
  <c r="IP71" i="1"/>
  <c r="IP70" i="1"/>
  <c r="IP72" i="1"/>
  <c r="IP73" i="1"/>
  <c r="IP74" i="1"/>
  <c r="IP75" i="1"/>
  <c r="IP76" i="1"/>
  <c r="IP77" i="1"/>
  <c r="IP78" i="1"/>
  <c r="IP79" i="1"/>
  <c r="IP80" i="1"/>
  <c r="IP81" i="1"/>
  <c r="IP82" i="1"/>
  <c r="IP83" i="1"/>
  <c r="IP84" i="1"/>
  <c r="IP85" i="1"/>
  <c r="IP86" i="1"/>
  <c r="IP87" i="1"/>
  <c r="IP88" i="1"/>
  <c r="IP89" i="1"/>
  <c r="IP90" i="1"/>
  <c r="IP91" i="1"/>
  <c r="IP92" i="1"/>
  <c r="IP93" i="1"/>
  <c r="IP94" i="1"/>
  <c r="IP95" i="1"/>
  <c r="IP96" i="1"/>
  <c r="IP97" i="1"/>
  <c r="IP98" i="1"/>
  <c r="IP99" i="1"/>
  <c r="IP100" i="1"/>
  <c r="IP101" i="1"/>
  <c r="IP102" i="1"/>
  <c r="IP103" i="1"/>
  <c r="IP104" i="1"/>
  <c r="IP105" i="1"/>
  <c r="IP106" i="1"/>
  <c r="IP107" i="1"/>
  <c r="IP108" i="1"/>
  <c r="IP109" i="1"/>
  <c r="IP110" i="1"/>
  <c r="IP111" i="1"/>
  <c r="IP112" i="1"/>
  <c r="IP113" i="1"/>
  <c r="IP114" i="1"/>
  <c r="IP115" i="1"/>
  <c r="IP116" i="1"/>
  <c r="IP117" i="1"/>
  <c r="IP118" i="1"/>
  <c r="IP119" i="1"/>
  <c r="IP7" i="1"/>
  <c r="IQ71" i="1"/>
  <c r="IQ70" i="1"/>
  <c r="IQ72" i="1"/>
  <c r="IQ73" i="1"/>
  <c r="IQ74" i="1"/>
  <c r="IQ75" i="1"/>
  <c r="IQ76" i="1"/>
  <c r="IQ77" i="1"/>
  <c r="IQ78" i="1"/>
  <c r="IQ79" i="1"/>
  <c r="IQ80" i="1"/>
  <c r="IQ81" i="1"/>
  <c r="IQ82" i="1"/>
  <c r="IQ83" i="1"/>
  <c r="IQ84" i="1"/>
  <c r="IQ85" i="1"/>
  <c r="IQ86" i="1"/>
  <c r="IQ87" i="1"/>
  <c r="IQ88" i="1"/>
  <c r="IQ89" i="1"/>
  <c r="IQ90" i="1"/>
  <c r="IQ91" i="1"/>
  <c r="IQ92" i="1"/>
  <c r="IQ93" i="1"/>
  <c r="IQ94" i="1"/>
  <c r="IQ95" i="1"/>
  <c r="IQ96" i="1"/>
  <c r="IQ97" i="1"/>
  <c r="IQ98" i="1"/>
  <c r="IQ99" i="1"/>
  <c r="IQ100" i="1"/>
  <c r="IQ101" i="1"/>
  <c r="IQ102" i="1"/>
  <c r="IQ103" i="1"/>
  <c r="IQ104" i="1"/>
  <c r="IQ105" i="1"/>
  <c r="IQ106" i="1"/>
  <c r="IQ107" i="1"/>
  <c r="IQ108" i="1"/>
  <c r="IQ109" i="1"/>
  <c r="IQ110" i="1"/>
  <c r="IQ111" i="1"/>
  <c r="IQ112" i="1"/>
  <c r="IQ113" i="1"/>
  <c r="IQ114" i="1"/>
  <c r="IQ115" i="1"/>
  <c r="IQ116" i="1"/>
  <c r="IQ117" i="1"/>
  <c r="IQ118" i="1"/>
  <c r="IQ119" i="1"/>
  <c r="IQ7" i="1"/>
  <c r="IR71" i="1"/>
  <c r="IR70" i="1"/>
  <c r="IR72" i="1"/>
  <c r="IR73" i="1"/>
  <c r="IR74" i="1"/>
  <c r="IR75" i="1"/>
  <c r="IR76" i="1"/>
  <c r="IR77" i="1"/>
  <c r="IR78" i="1"/>
  <c r="IR79" i="1"/>
  <c r="IR80" i="1"/>
  <c r="IR81" i="1"/>
  <c r="IR82" i="1"/>
  <c r="IR83" i="1"/>
  <c r="IR84" i="1"/>
  <c r="IR85" i="1"/>
  <c r="IR86" i="1"/>
  <c r="IR87" i="1"/>
  <c r="IR88" i="1"/>
  <c r="IR89" i="1"/>
  <c r="IR90" i="1"/>
  <c r="IR91" i="1"/>
  <c r="IR92" i="1"/>
  <c r="IR93" i="1"/>
  <c r="IR94" i="1"/>
  <c r="IR95" i="1"/>
  <c r="IR96" i="1"/>
  <c r="IR97" i="1"/>
  <c r="IR98" i="1"/>
  <c r="IR99" i="1"/>
  <c r="IR100" i="1"/>
  <c r="IR101" i="1"/>
  <c r="IR102" i="1"/>
  <c r="IR103" i="1"/>
  <c r="IR104" i="1"/>
  <c r="IR105" i="1"/>
  <c r="IR106" i="1"/>
  <c r="IR107" i="1"/>
  <c r="IR108" i="1"/>
  <c r="IR109" i="1"/>
  <c r="IR110" i="1"/>
  <c r="IR111" i="1"/>
  <c r="IR112" i="1"/>
  <c r="IR113" i="1"/>
  <c r="IR114" i="1"/>
  <c r="IR115" i="1"/>
  <c r="IR116" i="1"/>
  <c r="IR117" i="1"/>
  <c r="IR118" i="1"/>
  <c r="IR119" i="1"/>
  <c r="IR7" i="1"/>
  <c r="IS71" i="1"/>
  <c r="IS70" i="1"/>
  <c r="IS72" i="1"/>
  <c r="IS73" i="1"/>
  <c r="IS74" i="1"/>
  <c r="IS75" i="1"/>
  <c r="IS76" i="1"/>
  <c r="IS77" i="1"/>
  <c r="IS78" i="1"/>
  <c r="IS79" i="1"/>
  <c r="IS80" i="1"/>
  <c r="IS81" i="1"/>
  <c r="IS82" i="1"/>
  <c r="IS83" i="1"/>
  <c r="IS84" i="1"/>
  <c r="IS85" i="1"/>
  <c r="IS86" i="1"/>
  <c r="IS87" i="1"/>
  <c r="IS88" i="1"/>
  <c r="IS89" i="1"/>
  <c r="IS90" i="1"/>
  <c r="IS91" i="1"/>
  <c r="IS92" i="1"/>
  <c r="IS93" i="1"/>
  <c r="IS94" i="1"/>
  <c r="IS95" i="1"/>
  <c r="IS96" i="1"/>
  <c r="IS97" i="1"/>
  <c r="IS98" i="1"/>
  <c r="IS99" i="1"/>
  <c r="IS100" i="1"/>
  <c r="IS101" i="1"/>
  <c r="IS102" i="1"/>
  <c r="IS103" i="1"/>
  <c r="IS104" i="1"/>
  <c r="IS105" i="1"/>
  <c r="IS106" i="1"/>
  <c r="IS107" i="1"/>
  <c r="IS108" i="1"/>
  <c r="IS109" i="1"/>
  <c r="IS110" i="1"/>
  <c r="IS111" i="1"/>
  <c r="IS112" i="1"/>
  <c r="IS113" i="1"/>
  <c r="IS114" i="1"/>
  <c r="IS115" i="1"/>
  <c r="IS116" i="1"/>
  <c r="IS117" i="1"/>
  <c r="IS118" i="1"/>
  <c r="IS119" i="1"/>
  <c r="IS7" i="1"/>
  <c r="IT71" i="1"/>
  <c r="IT70" i="1"/>
  <c r="IT72" i="1"/>
  <c r="IT73" i="1"/>
  <c r="IT74" i="1"/>
  <c r="IT75" i="1"/>
  <c r="IT76" i="1"/>
  <c r="IT77" i="1"/>
  <c r="IT78" i="1"/>
  <c r="IT79" i="1"/>
  <c r="IT80" i="1"/>
  <c r="IT81" i="1"/>
  <c r="IT82" i="1"/>
  <c r="IT83" i="1"/>
  <c r="IT84" i="1"/>
  <c r="IT85" i="1"/>
  <c r="IT86" i="1"/>
  <c r="IT87" i="1"/>
  <c r="IT88" i="1"/>
  <c r="IT89" i="1"/>
  <c r="IT90" i="1"/>
  <c r="IT91" i="1"/>
  <c r="IT92" i="1"/>
  <c r="IT93" i="1"/>
  <c r="IT94" i="1"/>
  <c r="IT95" i="1"/>
  <c r="IT96" i="1"/>
  <c r="IT97" i="1"/>
  <c r="IT98" i="1"/>
  <c r="IT99" i="1"/>
  <c r="IT100" i="1"/>
  <c r="IT101" i="1"/>
  <c r="IT102" i="1"/>
  <c r="IT103" i="1"/>
  <c r="IT104" i="1"/>
  <c r="IT105" i="1"/>
  <c r="IT106" i="1"/>
  <c r="IT107" i="1"/>
  <c r="IT108" i="1"/>
  <c r="IT109" i="1"/>
  <c r="IT110" i="1"/>
  <c r="IT111" i="1"/>
  <c r="IT112" i="1"/>
  <c r="IT113" i="1"/>
  <c r="IT114" i="1"/>
  <c r="IT115" i="1"/>
  <c r="IT116" i="1"/>
  <c r="IT117" i="1"/>
  <c r="IT118" i="1"/>
  <c r="IT119" i="1"/>
  <c r="IT7" i="1"/>
  <c r="IU71" i="1"/>
  <c r="IU70" i="1"/>
  <c r="IU72" i="1"/>
  <c r="IU73" i="1"/>
  <c r="IU74" i="1"/>
  <c r="IU75" i="1"/>
  <c r="IU76" i="1"/>
  <c r="IU77" i="1"/>
  <c r="IU78" i="1"/>
  <c r="IU79" i="1"/>
  <c r="IU80" i="1"/>
  <c r="IU81" i="1"/>
  <c r="IU82" i="1"/>
  <c r="IU83" i="1"/>
  <c r="IU84" i="1"/>
  <c r="IU85" i="1"/>
  <c r="IU86" i="1"/>
  <c r="IU87" i="1"/>
  <c r="IU88" i="1"/>
  <c r="IU89" i="1"/>
  <c r="IU90" i="1"/>
  <c r="IU91" i="1"/>
  <c r="IU92" i="1"/>
  <c r="IU93" i="1"/>
  <c r="IU94" i="1"/>
  <c r="IU95" i="1"/>
  <c r="IU96" i="1"/>
  <c r="IU97" i="1"/>
  <c r="IU98" i="1"/>
  <c r="IU99" i="1"/>
  <c r="IU100" i="1"/>
  <c r="IU101" i="1"/>
  <c r="IU102" i="1"/>
  <c r="IU103" i="1"/>
  <c r="IU104" i="1"/>
  <c r="IU105" i="1"/>
  <c r="IU106" i="1"/>
  <c r="IU107" i="1"/>
  <c r="IU108" i="1"/>
  <c r="IU109" i="1"/>
  <c r="IU110" i="1"/>
  <c r="IU111" i="1"/>
  <c r="IU112" i="1"/>
  <c r="IU113" i="1"/>
  <c r="IU114" i="1"/>
  <c r="IU115" i="1"/>
  <c r="IU116" i="1"/>
  <c r="IU117" i="1"/>
  <c r="IU118" i="1"/>
  <c r="IU119" i="1"/>
  <c r="IU7" i="1"/>
  <c r="IV71" i="1"/>
  <c r="IV70" i="1"/>
  <c r="IV72" i="1"/>
  <c r="IV73" i="1"/>
  <c r="IV74" i="1"/>
  <c r="IV75" i="1"/>
  <c r="IV76" i="1"/>
  <c r="IV77" i="1"/>
  <c r="IV78" i="1"/>
  <c r="IV79" i="1"/>
  <c r="IV80" i="1"/>
  <c r="IV81" i="1"/>
  <c r="IV82" i="1"/>
  <c r="IV83" i="1"/>
  <c r="IV84" i="1"/>
  <c r="IV85" i="1"/>
  <c r="IV86" i="1"/>
  <c r="IV87" i="1"/>
  <c r="IV88" i="1"/>
  <c r="IV89" i="1"/>
  <c r="IV90" i="1"/>
  <c r="IV91" i="1"/>
  <c r="IV92" i="1"/>
  <c r="IV93" i="1"/>
  <c r="IV94" i="1"/>
  <c r="IV95" i="1"/>
  <c r="IV96" i="1"/>
  <c r="IV97" i="1"/>
  <c r="IV98" i="1"/>
  <c r="IV99" i="1"/>
  <c r="IV100" i="1"/>
  <c r="IV101" i="1"/>
  <c r="IV102" i="1"/>
  <c r="IV103" i="1"/>
  <c r="IV104" i="1"/>
  <c r="IV105" i="1"/>
  <c r="IV106" i="1"/>
  <c r="IV107" i="1"/>
  <c r="IV108" i="1"/>
  <c r="IV109" i="1"/>
  <c r="IV110" i="1"/>
  <c r="IV111" i="1"/>
  <c r="IV112" i="1"/>
  <c r="IV113" i="1"/>
  <c r="IV114" i="1"/>
  <c r="IV115" i="1"/>
  <c r="IV116" i="1"/>
  <c r="IV117" i="1"/>
  <c r="IV118" i="1"/>
  <c r="IV119" i="1"/>
  <c r="IV7" i="1"/>
  <c r="IW71" i="1"/>
  <c r="IW70" i="1"/>
  <c r="IW72" i="1"/>
  <c r="IW73" i="1"/>
  <c r="IW74" i="1"/>
  <c r="IW75" i="1"/>
  <c r="IW76" i="1"/>
  <c r="IW77" i="1"/>
  <c r="IW78" i="1"/>
  <c r="IW79" i="1"/>
  <c r="IW80" i="1"/>
  <c r="IW81" i="1"/>
  <c r="IW82" i="1"/>
  <c r="IW83" i="1"/>
  <c r="IW84" i="1"/>
  <c r="IW85" i="1"/>
  <c r="IW86" i="1"/>
  <c r="IW87" i="1"/>
  <c r="IW88" i="1"/>
  <c r="IW89" i="1"/>
  <c r="IW90" i="1"/>
  <c r="IW91" i="1"/>
  <c r="IW92" i="1"/>
  <c r="IW93" i="1"/>
  <c r="IW94" i="1"/>
  <c r="IW95" i="1"/>
  <c r="IW96" i="1"/>
  <c r="IW97" i="1"/>
  <c r="IW98" i="1"/>
  <c r="IW99" i="1"/>
  <c r="IW100" i="1"/>
  <c r="IW101" i="1"/>
  <c r="IW102" i="1"/>
  <c r="IW103" i="1"/>
  <c r="IW104" i="1"/>
  <c r="IW105" i="1"/>
  <c r="IW106" i="1"/>
  <c r="IW107" i="1"/>
  <c r="IW108" i="1"/>
  <c r="IW109" i="1"/>
  <c r="IW110" i="1"/>
  <c r="IW111" i="1"/>
  <c r="IW112" i="1"/>
  <c r="IW113" i="1"/>
  <c r="IW114" i="1"/>
  <c r="IW115" i="1"/>
  <c r="IW116" i="1"/>
  <c r="IW117" i="1"/>
  <c r="IW118" i="1"/>
  <c r="IW119" i="1"/>
  <c r="IW7" i="1"/>
  <c r="IX71" i="1"/>
  <c r="IX70" i="1"/>
  <c r="IX72" i="1"/>
  <c r="IX73" i="1"/>
  <c r="IX74" i="1"/>
  <c r="IX75" i="1"/>
  <c r="IX76" i="1"/>
  <c r="IX77" i="1"/>
  <c r="IX78" i="1"/>
  <c r="IX79" i="1"/>
  <c r="IX80" i="1"/>
  <c r="IX81" i="1"/>
  <c r="IX82" i="1"/>
  <c r="IX83" i="1"/>
  <c r="IX84" i="1"/>
  <c r="IX85" i="1"/>
  <c r="IX86" i="1"/>
  <c r="IX87" i="1"/>
  <c r="IX88" i="1"/>
  <c r="IX89" i="1"/>
  <c r="IX90" i="1"/>
  <c r="IX91" i="1"/>
  <c r="IX92" i="1"/>
  <c r="IX93" i="1"/>
  <c r="IX94" i="1"/>
  <c r="IX95" i="1"/>
  <c r="IX96" i="1"/>
  <c r="IX97" i="1"/>
  <c r="IX98" i="1"/>
  <c r="IX99" i="1"/>
  <c r="IX100" i="1"/>
  <c r="IX101" i="1"/>
  <c r="IX102" i="1"/>
  <c r="IX103" i="1"/>
  <c r="IX104" i="1"/>
  <c r="IX105" i="1"/>
  <c r="IX106" i="1"/>
  <c r="IX107" i="1"/>
  <c r="IX108" i="1"/>
  <c r="IX109" i="1"/>
  <c r="IX110" i="1"/>
  <c r="IX111" i="1"/>
  <c r="IX112" i="1"/>
  <c r="IX113" i="1"/>
  <c r="IX114" i="1"/>
  <c r="IX115" i="1"/>
  <c r="IX116" i="1"/>
  <c r="IX117" i="1"/>
  <c r="IX118" i="1"/>
  <c r="IX119" i="1"/>
  <c r="IX7" i="1"/>
  <c r="IY71" i="1"/>
  <c r="IY70" i="1"/>
  <c r="IY72" i="1"/>
  <c r="IY73" i="1"/>
  <c r="IY74" i="1"/>
  <c r="IY75" i="1"/>
  <c r="IY76" i="1"/>
  <c r="IY77" i="1"/>
  <c r="IY78" i="1"/>
  <c r="IY79" i="1"/>
  <c r="IY80" i="1"/>
  <c r="IY81" i="1"/>
  <c r="IY82" i="1"/>
  <c r="IY83" i="1"/>
  <c r="IY84" i="1"/>
  <c r="IY85" i="1"/>
  <c r="IY86" i="1"/>
  <c r="IY87" i="1"/>
  <c r="IY88" i="1"/>
  <c r="IY89" i="1"/>
  <c r="IY90" i="1"/>
  <c r="IY91" i="1"/>
  <c r="IY92" i="1"/>
  <c r="IY93" i="1"/>
  <c r="IY94" i="1"/>
  <c r="IY95" i="1"/>
  <c r="IY96" i="1"/>
  <c r="IY97" i="1"/>
  <c r="IY98" i="1"/>
  <c r="IY99" i="1"/>
  <c r="IY100" i="1"/>
  <c r="IY101" i="1"/>
  <c r="IY102" i="1"/>
  <c r="IY103" i="1"/>
  <c r="IY104" i="1"/>
  <c r="IY105" i="1"/>
  <c r="IY106" i="1"/>
  <c r="IY107" i="1"/>
  <c r="IY108" i="1"/>
  <c r="IY109" i="1"/>
  <c r="IY110" i="1"/>
  <c r="IY111" i="1"/>
  <c r="IY112" i="1"/>
  <c r="IY113" i="1"/>
  <c r="IY114" i="1"/>
  <c r="IY115" i="1"/>
  <c r="IY116" i="1"/>
  <c r="IY117" i="1"/>
  <c r="IY118" i="1"/>
  <c r="IY119" i="1"/>
  <c r="IY7" i="1"/>
  <c r="IZ71" i="1"/>
  <c r="IZ70" i="1"/>
  <c r="IZ72" i="1"/>
  <c r="IZ73" i="1"/>
  <c r="IZ74" i="1"/>
  <c r="IZ75" i="1"/>
  <c r="IZ76" i="1"/>
  <c r="IZ77" i="1"/>
  <c r="IZ78" i="1"/>
  <c r="IZ79" i="1"/>
  <c r="IZ80" i="1"/>
  <c r="IZ81" i="1"/>
  <c r="IZ82" i="1"/>
  <c r="IZ83" i="1"/>
  <c r="IZ84" i="1"/>
  <c r="IZ85" i="1"/>
  <c r="IZ86" i="1"/>
  <c r="IZ87" i="1"/>
  <c r="IZ88" i="1"/>
  <c r="IZ89" i="1"/>
  <c r="IZ90" i="1"/>
  <c r="IZ91" i="1"/>
  <c r="IZ92" i="1"/>
  <c r="IZ93" i="1"/>
  <c r="IZ94" i="1"/>
  <c r="IZ95" i="1"/>
  <c r="IZ96" i="1"/>
  <c r="IZ97" i="1"/>
  <c r="IZ98" i="1"/>
  <c r="IZ99" i="1"/>
  <c r="IZ100" i="1"/>
  <c r="IZ101" i="1"/>
  <c r="IZ102" i="1"/>
  <c r="IZ103" i="1"/>
  <c r="IZ104" i="1"/>
  <c r="IZ105" i="1"/>
  <c r="IZ106" i="1"/>
  <c r="IZ107" i="1"/>
  <c r="IZ108" i="1"/>
  <c r="IZ109" i="1"/>
  <c r="IZ110" i="1"/>
  <c r="IZ111" i="1"/>
  <c r="IZ112" i="1"/>
  <c r="IZ113" i="1"/>
  <c r="IZ114" i="1"/>
  <c r="IZ115" i="1"/>
  <c r="IZ116" i="1"/>
  <c r="IZ117" i="1"/>
  <c r="IZ118" i="1"/>
  <c r="IZ119" i="1"/>
  <c r="IZ7" i="1"/>
  <c r="JA71" i="1"/>
  <c r="JA70" i="1"/>
  <c r="JA72" i="1"/>
  <c r="JA73" i="1"/>
  <c r="JA74" i="1"/>
  <c r="JA75" i="1"/>
  <c r="JA76" i="1"/>
  <c r="JA77" i="1"/>
  <c r="JA78" i="1"/>
  <c r="JA79" i="1"/>
  <c r="JA80" i="1"/>
  <c r="JA81" i="1"/>
  <c r="JA82" i="1"/>
  <c r="JA83" i="1"/>
  <c r="JA84" i="1"/>
  <c r="JA85" i="1"/>
  <c r="JA86" i="1"/>
  <c r="JA87" i="1"/>
  <c r="JA88" i="1"/>
  <c r="JA89" i="1"/>
  <c r="JA90" i="1"/>
  <c r="JA91" i="1"/>
  <c r="JA92" i="1"/>
  <c r="JA93" i="1"/>
  <c r="JA94" i="1"/>
  <c r="JA95" i="1"/>
  <c r="JA96" i="1"/>
  <c r="JA97" i="1"/>
  <c r="JA98" i="1"/>
  <c r="JA99" i="1"/>
  <c r="JA100" i="1"/>
  <c r="JA101" i="1"/>
  <c r="JA102" i="1"/>
  <c r="JA103" i="1"/>
  <c r="JA104" i="1"/>
  <c r="JA105" i="1"/>
  <c r="JA106" i="1"/>
  <c r="JA107" i="1"/>
  <c r="JA108" i="1"/>
  <c r="JA109" i="1"/>
  <c r="JA110" i="1"/>
  <c r="JA111" i="1"/>
  <c r="JA112" i="1"/>
  <c r="JA113" i="1"/>
  <c r="JA114" i="1"/>
  <c r="JA115" i="1"/>
  <c r="JA116" i="1"/>
  <c r="JA117" i="1"/>
  <c r="JA118" i="1"/>
  <c r="JA119" i="1"/>
  <c r="JA7" i="1"/>
  <c r="JB71" i="1"/>
  <c r="JB70" i="1"/>
  <c r="JB72" i="1"/>
  <c r="JB73" i="1"/>
  <c r="JB74" i="1"/>
  <c r="JB75" i="1"/>
  <c r="JB76" i="1"/>
  <c r="JB77" i="1"/>
  <c r="JB78" i="1"/>
  <c r="JB79" i="1"/>
  <c r="JB80" i="1"/>
  <c r="JB81" i="1"/>
  <c r="JB82" i="1"/>
  <c r="JB83" i="1"/>
  <c r="JB84" i="1"/>
  <c r="JB85" i="1"/>
  <c r="JB86" i="1"/>
  <c r="JB87" i="1"/>
  <c r="JB88" i="1"/>
  <c r="JB89" i="1"/>
  <c r="JB90" i="1"/>
  <c r="JB91" i="1"/>
  <c r="JB92" i="1"/>
  <c r="JB93" i="1"/>
  <c r="JB94" i="1"/>
  <c r="JB95" i="1"/>
  <c r="JB96" i="1"/>
  <c r="JB97" i="1"/>
  <c r="JB98" i="1"/>
  <c r="JB99" i="1"/>
  <c r="JB100" i="1"/>
  <c r="JB101" i="1"/>
  <c r="JB102" i="1"/>
  <c r="JB103" i="1"/>
  <c r="JB104" i="1"/>
  <c r="JB105" i="1"/>
  <c r="JB106" i="1"/>
  <c r="JB107" i="1"/>
  <c r="JB108" i="1"/>
  <c r="JB109" i="1"/>
  <c r="JB110" i="1"/>
  <c r="JB111" i="1"/>
  <c r="JB112" i="1"/>
  <c r="JB113" i="1"/>
  <c r="JB114" i="1"/>
  <c r="JB115" i="1"/>
  <c r="JB116" i="1"/>
  <c r="JB117" i="1"/>
  <c r="JB118" i="1"/>
  <c r="JB119" i="1"/>
  <c r="JB7" i="1"/>
  <c r="JC71" i="1"/>
  <c r="JC70" i="1"/>
  <c r="JC72" i="1"/>
  <c r="JC73" i="1"/>
  <c r="JC74" i="1"/>
  <c r="JC75" i="1"/>
  <c r="JC76" i="1"/>
  <c r="JC77" i="1"/>
  <c r="JC78" i="1"/>
  <c r="JC79" i="1"/>
  <c r="JC80" i="1"/>
  <c r="JC81" i="1"/>
  <c r="JC82" i="1"/>
  <c r="JC83" i="1"/>
  <c r="JC84" i="1"/>
  <c r="JC85" i="1"/>
  <c r="JC86" i="1"/>
  <c r="JC87" i="1"/>
  <c r="JC88" i="1"/>
  <c r="JC89" i="1"/>
  <c r="JC90" i="1"/>
  <c r="JC91" i="1"/>
  <c r="JC92" i="1"/>
  <c r="JC93" i="1"/>
  <c r="JC94" i="1"/>
  <c r="JC95" i="1"/>
  <c r="JC96" i="1"/>
  <c r="JC97" i="1"/>
  <c r="JC98" i="1"/>
  <c r="JC99" i="1"/>
  <c r="JC100" i="1"/>
  <c r="JC101" i="1"/>
  <c r="JC102" i="1"/>
  <c r="JC103" i="1"/>
  <c r="JC104" i="1"/>
  <c r="JC105" i="1"/>
  <c r="JC106" i="1"/>
  <c r="JC107" i="1"/>
  <c r="JC108" i="1"/>
  <c r="JC109" i="1"/>
  <c r="JC110" i="1"/>
  <c r="JC111" i="1"/>
  <c r="JC112" i="1"/>
  <c r="JC113" i="1"/>
  <c r="JC114" i="1"/>
  <c r="JC115" i="1"/>
  <c r="JC116" i="1"/>
  <c r="JC117" i="1"/>
  <c r="JC118" i="1"/>
  <c r="JC119" i="1"/>
  <c r="JC7" i="1"/>
  <c r="JD71" i="1"/>
  <c r="JD70" i="1"/>
  <c r="JD72" i="1"/>
  <c r="JD73" i="1"/>
  <c r="JD74" i="1"/>
  <c r="JD75" i="1"/>
  <c r="JD76" i="1"/>
  <c r="JD77" i="1"/>
  <c r="JD78" i="1"/>
  <c r="JD79" i="1"/>
  <c r="JD80" i="1"/>
  <c r="JD81" i="1"/>
  <c r="JD82" i="1"/>
  <c r="JD83" i="1"/>
  <c r="JD84" i="1"/>
  <c r="JD85" i="1"/>
  <c r="JD86" i="1"/>
  <c r="JD87" i="1"/>
  <c r="JD88" i="1"/>
  <c r="JD89" i="1"/>
  <c r="JD90" i="1"/>
  <c r="JD91" i="1"/>
  <c r="JD92" i="1"/>
  <c r="JD93" i="1"/>
  <c r="JD94" i="1"/>
  <c r="JD95" i="1"/>
  <c r="JD96" i="1"/>
  <c r="JD97" i="1"/>
  <c r="JD98" i="1"/>
  <c r="JD99" i="1"/>
  <c r="JD100" i="1"/>
  <c r="JD101" i="1"/>
  <c r="JD102" i="1"/>
  <c r="JD103" i="1"/>
  <c r="JD104" i="1"/>
  <c r="JD105" i="1"/>
  <c r="JD106" i="1"/>
  <c r="JD107" i="1"/>
  <c r="JD108" i="1"/>
  <c r="JD109" i="1"/>
  <c r="JD110" i="1"/>
  <c r="JD111" i="1"/>
  <c r="JD112" i="1"/>
  <c r="JD113" i="1"/>
  <c r="JD114" i="1"/>
  <c r="JD115" i="1"/>
  <c r="JD116" i="1"/>
  <c r="JD117" i="1"/>
  <c r="JD118" i="1"/>
  <c r="JD119" i="1"/>
  <c r="JD7" i="1"/>
  <c r="JE71" i="1"/>
  <c r="JE70" i="1"/>
  <c r="JE72" i="1"/>
  <c r="JE73" i="1"/>
  <c r="JE74" i="1"/>
  <c r="JE75" i="1"/>
  <c r="JE76" i="1"/>
  <c r="JE77" i="1"/>
  <c r="JE78" i="1"/>
  <c r="JE79" i="1"/>
  <c r="JE80" i="1"/>
  <c r="JE81" i="1"/>
  <c r="JE82" i="1"/>
  <c r="JE83" i="1"/>
  <c r="JE84" i="1"/>
  <c r="JE85" i="1"/>
  <c r="JE86" i="1"/>
  <c r="JE87" i="1"/>
  <c r="JE88" i="1"/>
  <c r="JE89" i="1"/>
  <c r="JE90" i="1"/>
  <c r="JE91" i="1"/>
  <c r="JE92" i="1"/>
  <c r="JE93" i="1"/>
  <c r="JE94" i="1"/>
  <c r="JE95" i="1"/>
  <c r="JE96" i="1"/>
  <c r="JE97" i="1"/>
  <c r="JE98" i="1"/>
  <c r="JE99" i="1"/>
  <c r="JE100" i="1"/>
  <c r="JE101" i="1"/>
  <c r="JE102" i="1"/>
  <c r="JE103" i="1"/>
  <c r="JE104" i="1"/>
  <c r="JE105" i="1"/>
  <c r="JE106" i="1"/>
  <c r="JE107" i="1"/>
  <c r="JE108" i="1"/>
  <c r="JE109" i="1"/>
  <c r="JE110" i="1"/>
  <c r="JE111" i="1"/>
  <c r="JE112" i="1"/>
  <c r="JE113" i="1"/>
  <c r="JE114" i="1"/>
  <c r="JE115" i="1"/>
  <c r="JE116" i="1"/>
  <c r="JE117" i="1"/>
  <c r="JE118" i="1"/>
  <c r="JE119" i="1"/>
  <c r="JE7" i="1"/>
  <c r="JF71" i="1"/>
  <c r="JF70" i="1"/>
  <c r="JF72" i="1"/>
  <c r="JF73" i="1"/>
  <c r="JF74" i="1"/>
  <c r="JF75" i="1"/>
  <c r="JF76" i="1"/>
  <c r="JF77" i="1"/>
  <c r="JF78" i="1"/>
  <c r="JF79" i="1"/>
  <c r="JF80" i="1"/>
  <c r="JF81" i="1"/>
  <c r="JF82" i="1"/>
  <c r="JF83" i="1"/>
  <c r="JF84" i="1"/>
  <c r="JF85" i="1"/>
  <c r="JF86" i="1"/>
  <c r="JF87" i="1"/>
  <c r="JF88" i="1"/>
  <c r="JF89" i="1"/>
  <c r="JF90" i="1"/>
  <c r="JF91" i="1"/>
  <c r="JF92" i="1"/>
  <c r="JF93" i="1"/>
  <c r="JF94" i="1"/>
  <c r="JF95" i="1"/>
  <c r="JF96" i="1"/>
  <c r="JF97" i="1"/>
  <c r="JF98" i="1"/>
  <c r="JF99" i="1"/>
  <c r="JF100" i="1"/>
  <c r="JF101" i="1"/>
  <c r="JF102" i="1"/>
  <c r="JF103" i="1"/>
  <c r="JF104" i="1"/>
  <c r="JF105" i="1"/>
  <c r="JF106" i="1"/>
  <c r="JF107" i="1"/>
  <c r="JF108" i="1"/>
  <c r="JF109" i="1"/>
  <c r="JF110" i="1"/>
  <c r="JF111" i="1"/>
  <c r="JF112" i="1"/>
  <c r="JF113" i="1"/>
  <c r="JF114" i="1"/>
  <c r="JF115" i="1"/>
  <c r="JF116" i="1"/>
  <c r="JF117" i="1"/>
  <c r="JF118" i="1"/>
  <c r="JF119" i="1"/>
  <c r="JF7" i="1"/>
  <c r="JG71" i="1"/>
  <c r="JG70" i="1"/>
  <c r="JG72" i="1"/>
  <c r="JG73" i="1"/>
  <c r="JG74" i="1"/>
  <c r="JG75" i="1"/>
  <c r="JG76" i="1"/>
  <c r="JG77" i="1"/>
  <c r="JG78" i="1"/>
  <c r="JG79" i="1"/>
  <c r="JG80" i="1"/>
  <c r="JG81" i="1"/>
  <c r="JG82" i="1"/>
  <c r="JG83" i="1"/>
  <c r="JG84" i="1"/>
  <c r="JG85" i="1"/>
  <c r="JG86" i="1"/>
  <c r="JG87" i="1"/>
  <c r="JG88" i="1"/>
  <c r="JG89" i="1"/>
  <c r="JG90" i="1"/>
  <c r="JG91" i="1"/>
  <c r="JG92" i="1"/>
  <c r="JG93" i="1"/>
  <c r="JG94" i="1"/>
  <c r="JG95" i="1"/>
  <c r="JG96" i="1"/>
  <c r="JG97" i="1"/>
  <c r="JG98" i="1"/>
  <c r="JG99" i="1"/>
  <c r="JG100" i="1"/>
  <c r="JG101" i="1"/>
  <c r="JG102" i="1"/>
  <c r="JG103" i="1"/>
  <c r="JG104" i="1"/>
  <c r="JG105" i="1"/>
  <c r="JG106" i="1"/>
  <c r="JG107" i="1"/>
  <c r="JG108" i="1"/>
  <c r="JG109" i="1"/>
  <c r="JG110" i="1"/>
  <c r="JG111" i="1"/>
  <c r="JG112" i="1"/>
  <c r="JG113" i="1"/>
  <c r="JG114" i="1"/>
  <c r="JG115" i="1"/>
  <c r="JG116" i="1"/>
  <c r="JG117" i="1"/>
  <c r="JG118" i="1"/>
  <c r="JG119" i="1"/>
  <c r="JG7" i="1"/>
  <c r="JH71" i="1"/>
  <c r="JH70" i="1"/>
  <c r="JH72" i="1"/>
  <c r="JH73" i="1"/>
  <c r="JH74" i="1"/>
  <c r="JH75" i="1"/>
  <c r="JH76" i="1"/>
  <c r="JH77" i="1"/>
  <c r="JH78" i="1"/>
  <c r="JH79" i="1"/>
  <c r="JH80" i="1"/>
  <c r="JH81" i="1"/>
  <c r="JH82" i="1"/>
  <c r="JH83" i="1"/>
  <c r="JH84" i="1"/>
  <c r="JH85" i="1"/>
  <c r="JH86" i="1"/>
  <c r="JH87" i="1"/>
  <c r="JH88" i="1"/>
  <c r="JH89" i="1"/>
  <c r="JH90" i="1"/>
  <c r="JH91" i="1"/>
  <c r="JH92" i="1"/>
  <c r="JH93" i="1"/>
  <c r="JH94" i="1"/>
  <c r="JH95" i="1"/>
  <c r="JH96" i="1"/>
  <c r="JH97" i="1"/>
  <c r="JH98" i="1"/>
  <c r="JH99" i="1"/>
  <c r="JH100" i="1"/>
  <c r="JH101" i="1"/>
  <c r="JH102" i="1"/>
  <c r="JH103" i="1"/>
  <c r="JH104" i="1"/>
  <c r="JH105" i="1"/>
  <c r="JH106" i="1"/>
  <c r="JH107" i="1"/>
  <c r="JH108" i="1"/>
  <c r="JH109" i="1"/>
  <c r="JH110" i="1"/>
  <c r="JH111" i="1"/>
  <c r="JH112" i="1"/>
  <c r="JH113" i="1"/>
  <c r="JH114" i="1"/>
  <c r="JH115" i="1"/>
  <c r="JH116" i="1"/>
  <c r="JH117" i="1"/>
  <c r="JH118" i="1"/>
  <c r="JH119" i="1"/>
  <c r="JH7" i="1"/>
  <c r="JI71" i="1"/>
  <c r="JI70" i="1"/>
  <c r="JI72" i="1"/>
  <c r="JI73" i="1"/>
  <c r="JI74" i="1"/>
  <c r="JI75" i="1"/>
  <c r="JI76" i="1"/>
  <c r="JI77" i="1"/>
  <c r="JI78" i="1"/>
  <c r="JI79" i="1"/>
  <c r="JI80" i="1"/>
  <c r="JI81" i="1"/>
  <c r="JI82" i="1"/>
  <c r="JI83" i="1"/>
  <c r="JI84" i="1"/>
  <c r="JI85" i="1"/>
  <c r="JI86" i="1"/>
  <c r="JI87" i="1"/>
  <c r="JI88" i="1"/>
  <c r="JI89" i="1"/>
  <c r="JI90" i="1"/>
  <c r="JI91" i="1"/>
  <c r="JI92" i="1"/>
  <c r="JI93" i="1"/>
  <c r="JI94" i="1"/>
  <c r="JI95" i="1"/>
  <c r="JI96" i="1"/>
  <c r="JI97" i="1"/>
  <c r="JI98" i="1"/>
  <c r="JI99" i="1"/>
  <c r="JI100" i="1"/>
  <c r="JI101" i="1"/>
  <c r="JI102" i="1"/>
  <c r="JI103" i="1"/>
  <c r="JI104" i="1"/>
  <c r="JI105" i="1"/>
  <c r="JI106" i="1"/>
  <c r="JI107" i="1"/>
  <c r="JI108" i="1"/>
  <c r="JI109" i="1"/>
  <c r="JI110" i="1"/>
  <c r="JI111" i="1"/>
  <c r="JI112" i="1"/>
  <c r="JI113" i="1"/>
  <c r="JI114" i="1"/>
  <c r="JI115" i="1"/>
  <c r="JI116" i="1"/>
  <c r="JI117" i="1"/>
  <c r="JI118" i="1"/>
  <c r="JI119" i="1"/>
  <c r="JI7" i="1"/>
  <c r="JJ71" i="1"/>
  <c r="JJ70" i="1"/>
  <c r="JJ72" i="1"/>
  <c r="JJ73" i="1"/>
  <c r="JJ74" i="1"/>
  <c r="JJ75" i="1"/>
  <c r="JJ76" i="1"/>
  <c r="JJ77" i="1"/>
  <c r="JJ78" i="1"/>
  <c r="JJ79" i="1"/>
  <c r="JJ80" i="1"/>
  <c r="JJ81" i="1"/>
  <c r="JJ82" i="1"/>
  <c r="JJ83" i="1"/>
  <c r="JJ84" i="1"/>
  <c r="JJ85" i="1"/>
  <c r="JJ86" i="1"/>
  <c r="JJ87" i="1"/>
  <c r="JJ88" i="1"/>
  <c r="JJ89" i="1"/>
  <c r="JJ90" i="1"/>
  <c r="JJ91" i="1"/>
  <c r="JJ92" i="1"/>
  <c r="JJ93" i="1"/>
  <c r="JJ94" i="1"/>
  <c r="JJ95" i="1"/>
  <c r="JJ96" i="1"/>
  <c r="JJ97" i="1"/>
  <c r="JJ98" i="1"/>
  <c r="JJ99" i="1"/>
  <c r="JJ100" i="1"/>
  <c r="JJ101" i="1"/>
  <c r="JJ102" i="1"/>
  <c r="JJ103" i="1"/>
  <c r="JJ104" i="1"/>
  <c r="JJ105" i="1"/>
  <c r="JJ106" i="1"/>
  <c r="JJ107" i="1"/>
  <c r="JJ108" i="1"/>
  <c r="JJ109" i="1"/>
  <c r="JJ110" i="1"/>
  <c r="JJ111" i="1"/>
  <c r="JJ112" i="1"/>
  <c r="JJ113" i="1"/>
  <c r="JJ114" i="1"/>
  <c r="JJ115" i="1"/>
  <c r="JJ116" i="1"/>
  <c r="JJ117" i="1"/>
  <c r="JJ118" i="1"/>
  <c r="JJ119" i="1"/>
  <c r="JJ7" i="1"/>
  <c r="JK71" i="1"/>
  <c r="JK70" i="1"/>
  <c r="JK72" i="1"/>
  <c r="JK73" i="1"/>
  <c r="JK74" i="1"/>
  <c r="JK75" i="1"/>
  <c r="JK76" i="1"/>
  <c r="JK77" i="1"/>
  <c r="JK78" i="1"/>
  <c r="JK79" i="1"/>
  <c r="JK80" i="1"/>
  <c r="JK81" i="1"/>
  <c r="JK82" i="1"/>
  <c r="JK83" i="1"/>
  <c r="JK84" i="1"/>
  <c r="JK85" i="1"/>
  <c r="JK86" i="1"/>
  <c r="JK87" i="1"/>
  <c r="JK88" i="1"/>
  <c r="JK89" i="1"/>
  <c r="JK90" i="1"/>
  <c r="JK91" i="1"/>
  <c r="JK92" i="1"/>
  <c r="JK93" i="1"/>
  <c r="JK94" i="1"/>
  <c r="JK95" i="1"/>
  <c r="JK96" i="1"/>
  <c r="JK97" i="1"/>
  <c r="JK98" i="1"/>
  <c r="JK99" i="1"/>
  <c r="JK100" i="1"/>
  <c r="JK101" i="1"/>
  <c r="JK102" i="1"/>
  <c r="JK103" i="1"/>
  <c r="JK104" i="1"/>
  <c r="JK105" i="1"/>
  <c r="JK106" i="1"/>
  <c r="JK107" i="1"/>
  <c r="JK108" i="1"/>
  <c r="JK109" i="1"/>
  <c r="JK110" i="1"/>
  <c r="JK111" i="1"/>
  <c r="JK112" i="1"/>
  <c r="JK113" i="1"/>
  <c r="JK114" i="1"/>
  <c r="JK115" i="1"/>
  <c r="JK116" i="1"/>
  <c r="JK117" i="1"/>
  <c r="JK118" i="1"/>
  <c r="JK119" i="1"/>
  <c r="JK7" i="1"/>
  <c r="JL71" i="1"/>
  <c r="JL70" i="1"/>
  <c r="JL72" i="1"/>
  <c r="JL73" i="1"/>
  <c r="JL74" i="1"/>
  <c r="JL75" i="1"/>
  <c r="JL76" i="1"/>
  <c r="JL77" i="1"/>
  <c r="JL78" i="1"/>
  <c r="JL79" i="1"/>
  <c r="JL80" i="1"/>
  <c r="JL81" i="1"/>
  <c r="JL82" i="1"/>
  <c r="JL83" i="1"/>
  <c r="JL84" i="1"/>
  <c r="JL85" i="1"/>
  <c r="JL86" i="1"/>
  <c r="JL87" i="1"/>
  <c r="JL88" i="1"/>
  <c r="JL89" i="1"/>
  <c r="JL90" i="1"/>
  <c r="JL91" i="1"/>
  <c r="JL92" i="1"/>
  <c r="JL93" i="1"/>
  <c r="JL94" i="1"/>
  <c r="JL95" i="1"/>
  <c r="JL96" i="1"/>
  <c r="JL97" i="1"/>
  <c r="JL98" i="1"/>
  <c r="JL99" i="1"/>
  <c r="JL100" i="1"/>
  <c r="JL101" i="1"/>
  <c r="JL102" i="1"/>
  <c r="JL103" i="1"/>
  <c r="JL104" i="1"/>
  <c r="JL105" i="1"/>
  <c r="JL106" i="1"/>
  <c r="JL107" i="1"/>
  <c r="JL108" i="1"/>
  <c r="JL109" i="1"/>
  <c r="JL110" i="1"/>
  <c r="JL111" i="1"/>
  <c r="JL112" i="1"/>
  <c r="JL113" i="1"/>
  <c r="JL114" i="1"/>
  <c r="JL115" i="1"/>
  <c r="JL116" i="1"/>
  <c r="JL117" i="1"/>
  <c r="JL118" i="1"/>
  <c r="JL119" i="1"/>
  <c r="JL7" i="1"/>
  <c r="JM71" i="1"/>
  <c r="JM70" i="1"/>
  <c r="JM72" i="1"/>
  <c r="JM73" i="1"/>
  <c r="JM74" i="1"/>
  <c r="JM75" i="1"/>
  <c r="JM76" i="1"/>
  <c r="JM77" i="1"/>
  <c r="JM78" i="1"/>
  <c r="JM79" i="1"/>
  <c r="JM80" i="1"/>
  <c r="JM81" i="1"/>
  <c r="JM82" i="1"/>
  <c r="JM83" i="1"/>
  <c r="JM84" i="1"/>
  <c r="JM85" i="1"/>
  <c r="JM86" i="1"/>
  <c r="JM87" i="1"/>
  <c r="JM88" i="1"/>
  <c r="JM89" i="1"/>
  <c r="JM90" i="1"/>
  <c r="JM91" i="1"/>
  <c r="JM92" i="1"/>
  <c r="JM93" i="1"/>
  <c r="JM94" i="1"/>
  <c r="JM95" i="1"/>
  <c r="JM96" i="1"/>
  <c r="JM97" i="1"/>
  <c r="JM98" i="1"/>
  <c r="JM99" i="1"/>
  <c r="JM100" i="1"/>
  <c r="JM101" i="1"/>
  <c r="JM102" i="1"/>
  <c r="JM103" i="1"/>
  <c r="JM104" i="1"/>
  <c r="JM105" i="1"/>
  <c r="JM106" i="1"/>
  <c r="JM107" i="1"/>
  <c r="JM108" i="1"/>
  <c r="JM109" i="1"/>
  <c r="JM110" i="1"/>
  <c r="JM111" i="1"/>
  <c r="JM112" i="1"/>
  <c r="JM113" i="1"/>
  <c r="JM114" i="1"/>
  <c r="JM115" i="1"/>
  <c r="JM116" i="1"/>
  <c r="JM117" i="1"/>
  <c r="JM118" i="1"/>
  <c r="JM119" i="1"/>
  <c r="JM7" i="1"/>
  <c r="JN71" i="1"/>
  <c r="JN70" i="1"/>
  <c r="JN72" i="1"/>
  <c r="JN73" i="1"/>
  <c r="JN74" i="1"/>
  <c r="JN75" i="1"/>
  <c r="JN76" i="1"/>
  <c r="JN77" i="1"/>
  <c r="JN78" i="1"/>
  <c r="JN79" i="1"/>
  <c r="JN80" i="1"/>
  <c r="JN81" i="1"/>
  <c r="JN82" i="1"/>
  <c r="JN83" i="1"/>
  <c r="JN84" i="1"/>
  <c r="JN85" i="1"/>
  <c r="JN86" i="1"/>
  <c r="JN87" i="1"/>
  <c r="JN88" i="1"/>
  <c r="JN89" i="1"/>
  <c r="JN90" i="1"/>
  <c r="JN91" i="1"/>
  <c r="JN92" i="1"/>
  <c r="JN93" i="1"/>
  <c r="JN94" i="1"/>
  <c r="JN95" i="1"/>
  <c r="JN96" i="1"/>
  <c r="JN97" i="1"/>
  <c r="JN98" i="1"/>
  <c r="JN99" i="1"/>
  <c r="JN100" i="1"/>
  <c r="JN101" i="1"/>
  <c r="JN102" i="1"/>
  <c r="JN103" i="1"/>
  <c r="JN104" i="1"/>
  <c r="JN105" i="1"/>
  <c r="JN106" i="1"/>
  <c r="JN107" i="1"/>
  <c r="JN108" i="1"/>
  <c r="JN109" i="1"/>
  <c r="JN110" i="1"/>
  <c r="JN111" i="1"/>
  <c r="JN112" i="1"/>
  <c r="JN113" i="1"/>
  <c r="JN114" i="1"/>
  <c r="JN115" i="1"/>
  <c r="JN116" i="1"/>
  <c r="JN117" i="1"/>
  <c r="JN118" i="1"/>
  <c r="JN119" i="1"/>
  <c r="JN7" i="1"/>
  <c r="JO71" i="1"/>
  <c r="JO70" i="1"/>
  <c r="JO72" i="1"/>
  <c r="JO73" i="1"/>
  <c r="JO74" i="1"/>
  <c r="JO75" i="1"/>
  <c r="JO76" i="1"/>
  <c r="JO77" i="1"/>
  <c r="JO78" i="1"/>
  <c r="JO79" i="1"/>
  <c r="JO80" i="1"/>
  <c r="JO81" i="1"/>
  <c r="JO82" i="1"/>
  <c r="JO83" i="1"/>
  <c r="JO84" i="1"/>
  <c r="JO85" i="1"/>
  <c r="JO86" i="1"/>
  <c r="JO87" i="1"/>
  <c r="JO88" i="1"/>
  <c r="JO89" i="1"/>
  <c r="JO90" i="1"/>
  <c r="JO91" i="1"/>
  <c r="JO92" i="1"/>
  <c r="JO93" i="1"/>
  <c r="JO94" i="1"/>
  <c r="JO95" i="1"/>
  <c r="JO96" i="1"/>
  <c r="JO97" i="1"/>
  <c r="JO98" i="1"/>
  <c r="JO99" i="1"/>
  <c r="JO100" i="1"/>
  <c r="JO101" i="1"/>
  <c r="JO102" i="1"/>
  <c r="JO103" i="1"/>
  <c r="JO104" i="1"/>
  <c r="JO105" i="1"/>
  <c r="JO106" i="1"/>
  <c r="JO107" i="1"/>
  <c r="JO108" i="1"/>
  <c r="JO109" i="1"/>
  <c r="JO110" i="1"/>
  <c r="JO111" i="1"/>
  <c r="JO112" i="1"/>
  <c r="JO113" i="1"/>
  <c r="JO114" i="1"/>
  <c r="JO115" i="1"/>
  <c r="JO116" i="1"/>
  <c r="JO117" i="1"/>
  <c r="JO118" i="1"/>
  <c r="JO119" i="1"/>
  <c r="JO7" i="1"/>
  <c r="JP71" i="1"/>
  <c r="JP70" i="1"/>
  <c r="JP72" i="1"/>
  <c r="JP73" i="1"/>
  <c r="JP74" i="1"/>
  <c r="JP75" i="1"/>
  <c r="JP76" i="1"/>
  <c r="JP77" i="1"/>
  <c r="JP78" i="1"/>
  <c r="JP79" i="1"/>
  <c r="JP80" i="1"/>
  <c r="JP81" i="1"/>
  <c r="JP82" i="1"/>
  <c r="JP83" i="1"/>
  <c r="JP84" i="1"/>
  <c r="JP85" i="1"/>
  <c r="JP86" i="1"/>
  <c r="JP87" i="1"/>
  <c r="JP88" i="1"/>
  <c r="JP89" i="1"/>
  <c r="JP90" i="1"/>
  <c r="JP91" i="1"/>
  <c r="JP92" i="1"/>
  <c r="JP93" i="1"/>
  <c r="JP94" i="1"/>
  <c r="JP95" i="1"/>
  <c r="JP96" i="1"/>
  <c r="JP97" i="1"/>
  <c r="JP98" i="1"/>
  <c r="JP99" i="1"/>
  <c r="JP100" i="1"/>
  <c r="JP101" i="1"/>
  <c r="JP102" i="1"/>
  <c r="JP103" i="1"/>
  <c r="JP104" i="1"/>
  <c r="JP105" i="1"/>
  <c r="JP106" i="1"/>
  <c r="JP107" i="1"/>
  <c r="JP108" i="1"/>
  <c r="JP109" i="1"/>
  <c r="JP110" i="1"/>
  <c r="JP111" i="1"/>
  <c r="JP112" i="1"/>
  <c r="JP113" i="1"/>
  <c r="JP114" i="1"/>
  <c r="JP115" i="1"/>
  <c r="JP116" i="1"/>
  <c r="JP117" i="1"/>
  <c r="JP118" i="1"/>
  <c r="JP119" i="1"/>
  <c r="JP7" i="1"/>
  <c r="JQ71" i="1"/>
  <c r="JQ70" i="1"/>
  <c r="JQ72" i="1"/>
  <c r="JQ73" i="1"/>
  <c r="JQ74" i="1"/>
  <c r="JQ75" i="1"/>
  <c r="JQ76" i="1"/>
  <c r="JQ77" i="1"/>
  <c r="JQ78" i="1"/>
  <c r="JQ79" i="1"/>
  <c r="JQ80" i="1"/>
  <c r="JQ81" i="1"/>
  <c r="JQ82" i="1"/>
  <c r="JQ83" i="1"/>
  <c r="JQ84" i="1"/>
  <c r="JQ85" i="1"/>
  <c r="JQ86" i="1"/>
  <c r="JQ87" i="1"/>
  <c r="JQ88" i="1"/>
  <c r="JQ89" i="1"/>
  <c r="JQ90" i="1"/>
  <c r="JQ91" i="1"/>
  <c r="JQ92" i="1"/>
  <c r="JQ93" i="1"/>
  <c r="JQ94" i="1"/>
  <c r="JQ95" i="1"/>
  <c r="JQ96" i="1"/>
  <c r="JQ97" i="1"/>
  <c r="JQ98" i="1"/>
  <c r="JQ99" i="1"/>
  <c r="JQ100" i="1"/>
  <c r="JQ101" i="1"/>
  <c r="JQ102" i="1"/>
  <c r="JQ103" i="1"/>
  <c r="JQ104" i="1"/>
  <c r="JQ105" i="1"/>
  <c r="JQ106" i="1"/>
  <c r="JQ107" i="1"/>
  <c r="JQ108" i="1"/>
  <c r="JQ109" i="1"/>
  <c r="JQ110" i="1"/>
  <c r="JQ111" i="1"/>
  <c r="JQ112" i="1"/>
  <c r="JQ113" i="1"/>
  <c r="JQ114" i="1"/>
  <c r="JQ115" i="1"/>
  <c r="JQ116" i="1"/>
  <c r="JQ117" i="1"/>
  <c r="JQ118" i="1"/>
  <c r="JQ119" i="1"/>
  <c r="JQ7" i="1"/>
  <c r="JR71" i="1"/>
  <c r="JR70" i="1"/>
  <c r="JR72" i="1"/>
  <c r="JR73" i="1"/>
  <c r="JR74" i="1"/>
  <c r="JR75" i="1"/>
  <c r="JR76" i="1"/>
  <c r="JR77" i="1"/>
  <c r="JR78" i="1"/>
  <c r="JR79" i="1"/>
  <c r="JR80" i="1"/>
  <c r="JR81" i="1"/>
  <c r="JR82" i="1"/>
  <c r="JR83" i="1"/>
  <c r="JR84" i="1"/>
  <c r="JR85" i="1"/>
  <c r="JR86" i="1"/>
  <c r="JR87" i="1"/>
  <c r="JR88" i="1"/>
  <c r="JR89" i="1"/>
  <c r="JR90" i="1"/>
  <c r="JR91" i="1"/>
  <c r="JR92" i="1"/>
  <c r="JR93" i="1"/>
  <c r="JR94" i="1"/>
  <c r="JR95" i="1"/>
  <c r="JR96" i="1"/>
  <c r="JR97" i="1"/>
  <c r="JR98" i="1"/>
  <c r="JR99" i="1"/>
  <c r="JR100" i="1"/>
  <c r="JR101" i="1"/>
  <c r="JR102" i="1"/>
  <c r="JR103" i="1"/>
  <c r="JR104" i="1"/>
  <c r="JR105" i="1"/>
  <c r="JR106" i="1"/>
  <c r="JR107" i="1"/>
  <c r="JR108" i="1"/>
  <c r="JR109" i="1"/>
  <c r="JR110" i="1"/>
  <c r="JR111" i="1"/>
  <c r="JR112" i="1"/>
  <c r="JR113" i="1"/>
  <c r="JR114" i="1"/>
  <c r="JR115" i="1"/>
  <c r="JR116" i="1"/>
  <c r="JR117" i="1"/>
  <c r="JR118" i="1"/>
  <c r="JR119" i="1"/>
  <c r="JR7" i="1"/>
  <c r="JS71" i="1"/>
  <c r="JS70" i="1"/>
  <c r="JS72" i="1"/>
  <c r="JS73" i="1"/>
  <c r="JS74" i="1"/>
  <c r="JS75" i="1"/>
  <c r="JS76" i="1"/>
  <c r="JS77" i="1"/>
  <c r="JS78" i="1"/>
  <c r="JS79" i="1"/>
  <c r="JS80" i="1"/>
  <c r="JS81" i="1"/>
  <c r="JS82" i="1"/>
  <c r="JS83" i="1"/>
  <c r="JS84" i="1"/>
  <c r="JS85" i="1"/>
  <c r="JS86" i="1"/>
  <c r="JS87" i="1"/>
  <c r="JS88" i="1"/>
  <c r="JS89" i="1"/>
  <c r="JS90" i="1"/>
  <c r="JS91" i="1"/>
  <c r="JS92" i="1"/>
  <c r="JS93" i="1"/>
  <c r="JS94" i="1"/>
  <c r="JS95" i="1"/>
  <c r="JS96" i="1"/>
  <c r="JS97" i="1"/>
  <c r="JS98" i="1"/>
  <c r="JS99" i="1"/>
  <c r="JS100" i="1"/>
  <c r="JS101" i="1"/>
  <c r="JS102" i="1"/>
  <c r="JS103" i="1"/>
  <c r="JS104" i="1"/>
  <c r="JS105" i="1"/>
  <c r="JS106" i="1"/>
  <c r="JS107" i="1"/>
  <c r="JS108" i="1"/>
  <c r="JS109" i="1"/>
  <c r="JS110" i="1"/>
  <c r="JS111" i="1"/>
  <c r="JS112" i="1"/>
  <c r="JS113" i="1"/>
  <c r="JS114" i="1"/>
  <c r="JS115" i="1"/>
  <c r="JS116" i="1"/>
  <c r="JS117" i="1"/>
  <c r="JS118" i="1"/>
  <c r="JS119" i="1"/>
  <c r="JS7" i="1"/>
  <c r="JT71" i="1"/>
  <c r="JT70" i="1"/>
  <c r="JT72" i="1"/>
  <c r="JT73" i="1"/>
  <c r="JT74" i="1"/>
  <c r="JT75" i="1"/>
  <c r="JT76" i="1"/>
  <c r="JT77" i="1"/>
  <c r="JT78" i="1"/>
  <c r="JT79" i="1"/>
  <c r="JT80" i="1"/>
  <c r="JT81" i="1"/>
  <c r="JT82" i="1"/>
  <c r="JT83" i="1"/>
  <c r="JT84" i="1"/>
  <c r="JT85" i="1"/>
  <c r="JT86" i="1"/>
  <c r="JT87" i="1"/>
  <c r="JT88" i="1"/>
  <c r="JT89" i="1"/>
  <c r="JT90" i="1"/>
  <c r="JT91" i="1"/>
  <c r="JT92" i="1"/>
  <c r="JT93" i="1"/>
  <c r="JT94" i="1"/>
  <c r="JT95" i="1"/>
  <c r="JT96" i="1"/>
  <c r="JT97" i="1"/>
  <c r="JT98" i="1"/>
  <c r="JT99" i="1"/>
  <c r="JT100" i="1"/>
  <c r="JT101" i="1"/>
  <c r="JT102" i="1"/>
  <c r="JT103" i="1"/>
  <c r="JT104" i="1"/>
  <c r="JT105" i="1"/>
  <c r="JT106" i="1"/>
  <c r="JT107" i="1"/>
  <c r="JT108" i="1"/>
  <c r="JT109" i="1"/>
  <c r="JT110" i="1"/>
  <c r="JT111" i="1"/>
  <c r="JT112" i="1"/>
  <c r="JT113" i="1"/>
  <c r="JT114" i="1"/>
  <c r="JT115" i="1"/>
  <c r="JT116" i="1"/>
  <c r="JT117" i="1"/>
  <c r="JT118" i="1"/>
  <c r="JT119" i="1"/>
  <c r="JT7" i="1"/>
  <c r="JU71" i="1"/>
  <c r="JU70" i="1"/>
  <c r="JU72" i="1"/>
  <c r="JU73" i="1"/>
  <c r="JU74" i="1"/>
  <c r="JU75" i="1"/>
  <c r="JU76" i="1"/>
  <c r="JU77" i="1"/>
  <c r="JU78" i="1"/>
  <c r="JU79" i="1"/>
  <c r="JU80" i="1"/>
  <c r="JU81" i="1"/>
  <c r="JU82" i="1"/>
  <c r="JU83" i="1"/>
  <c r="JU84" i="1"/>
  <c r="JU85" i="1"/>
  <c r="JU86" i="1"/>
  <c r="JU87" i="1"/>
  <c r="JU88" i="1"/>
  <c r="JU89" i="1"/>
  <c r="JU90" i="1"/>
  <c r="JU91" i="1"/>
  <c r="JU92" i="1"/>
  <c r="JU93" i="1"/>
  <c r="JU94" i="1"/>
  <c r="JU95" i="1"/>
  <c r="JU96" i="1"/>
  <c r="JU97" i="1"/>
  <c r="JU98" i="1"/>
  <c r="JU99" i="1"/>
  <c r="JU100" i="1"/>
  <c r="JU101" i="1"/>
  <c r="JU102" i="1"/>
  <c r="JU103" i="1"/>
  <c r="JU104" i="1"/>
  <c r="JU105" i="1"/>
  <c r="JU106" i="1"/>
  <c r="JU107" i="1"/>
  <c r="JU108" i="1"/>
  <c r="JU109" i="1"/>
  <c r="JU110" i="1"/>
  <c r="JU111" i="1"/>
  <c r="JU112" i="1"/>
  <c r="JU113" i="1"/>
  <c r="JU114" i="1"/>
  <c r="JU115" i="1"/>
  <c r="JU116" i="1"/>
  <c r="JU117" i="1"/>
  <c r="JU118" i="1"/>
  <c r="JU119" i="1"/>
  <c r="JU7" i="1"/>
  <c r="JV71" i="1"/>
  <c r="JV70" i="1"/>
  <c r="JV72" i="1"/>
  <c r="JV73" i="1"/>
  <c r="JV74" i="1"/>
  <c r="JV75" i="1"/>
  <c r="JV76" i="1"/>
  <c r="JV77" i="1"/>
  <c r="JV78" i="1"/>
  <c r="JV79" i="1"/>
  <c r="JV80" i="1"/>
  <c r="JV81" i="1"/>
  <c r="JV82" i="1"/>
  <c r="JV83" i="1"/>
  <c r="JV84" i="1"/>
  <c r="JV85" i="1"/>
  <c r="JV86" i="1"/>
  <c r="JV87" i="1"/>
  <c r="JV88" i="1"/>
  <c r="JV89" i="1"/>
  <c r="JV90" i="1"/>
  <c r="JV91" i="1"/>
  <c r="JV92" i="1"/>
  <c r="JV93" i="1"/>
  <c r="JV94" i="1"/>
  <c r="JV95" i="1"/>
  <c r="JV96" i="1"/>
  <c r="JV97" i="1"/>
  <c r="JV98" i="1"/>
  <c r="JV99" i="1"/>
  <c r="JV100" i="1"/>
  <c r="JV101" i="1"/>
  <c r="JV102" i="1"/>
  <c r="JV103" i="1"/>
  <c r="JV104" i="1"/>
  <c r="JV105" i="1"/>
  <c r="JV106" i="1"/>
  <c r="JV107" i="1"/>
  <c r="JV108" i="1"/>
  <c r="JV109" i="1"/>
  <c r="JV110" i="1"/>
  <c r="JV111" i="1"/>
  <c r="JV112" i="1"/>
  <c r="JV113" i="1"/>
  <c r="JV114" i="1"/>
  <c r="JV115" i="1"/>
  <c r="JV116" i="1"/>
  <c r="JV117" i="1"/>
  <c r="JV118" i="1"/>
  <c r="JV119" i="1"/>
  <c r="JV7" i="1"/>
  <c r="JW71" i="1"/>
  <c r="JW70" i="1"/>
  <c r="JW72" i="1"/>
  <c r="JW73" i="1"/>
  <c r="JW74" i="1"/>
  <c r="JW75" i="1"/>
  <c r="JW76" i="1"/>
  <c r="JW77" i="1"/>
  <c r="JW78" i="1"/>
  <c r="JW79" i="1"/>
  <c r="JW80" i="1"/>
  <c r="JW81" i="1"/>
  <c r="JW82" i="1"/>
  <c r="JW83" i="1"/>
  <c r="JW84" i="1"/>
  <c r="JW85" i="1"/>
  <c r="JW86" i="1"/>
  <c r="JW87" i="1"/>
  <c r="JW88" i="1"/>
  <c r="JW89" i="1"/>
  <c r="JW90" i="1"/>
  <c r="JW91" i="1"/>
  <c r="JW92" i="1"/>
  <c r="JW93" i="1"/>
  <c r="JW94" i="1"/>
  <c r="JW95" i="1"/>
  <c r="JW96" i="1"/>
  <c r="JW97" i="1"/>
  <c r="JW98" i="1"/>
  <c r="JW99" i="1"/>
  <c r="JW100" i="1"/>
  <c r="JW101" i="1"/>
  <c r="JW102" i="1"/>
  <c r="JW103" i="1"/>
  <c r="JW104" i="1"/>
  <c r="JW105" i="1"/>
  <c r="JW106" i="1"/>
  <c r="JW107" i="1"/>
  <c r="JW108" i="1"/>
  <c r="JW109" i="1"/>
  <c r="JW110" i="1"/>
  <c r="JW111" i="1"/>
  <c r="JW112" i="1"/>
  <c r="JW113" i="1"/>
  <c r="JW114" i="1"/>
  <c r="JW115" i="1"/>
  <c r="JW116" i="1"/>
  <c r="JW117" i="1"/>
  <c r="JW118" i="1"/>
  <c r="JW119" i="1"/>
  <c r="JW7" i="1"/>
  <c r="JX71" i="1"/>
  <c r="JX70" i="1"/>
  <c r="JX72" i="1"/>
  <c r="JX73" i="1"/>
  <c r="JX74" i="1"/>
  <c r="JX75" i="1"/>
  <c r="JX76" i="1"/>
  <c r="JX77" i="1"/>
  <c r="JX78" i="1"/>
  <c r="JX79" i="1"/>
  <c r="JX80" i="1"/>
  <c r="JX81" i="1"/>
  <c r="JX82" i="1"/>
  <c r="JX83" i="1"/>
  <c r="JX84" i="1"/>
  <c r="JX85" i="1"/>
  <c r="JX86" i="1"/>
  <c r="JX87" i="1"/>
  <c r="JX88" i="1"/>
  <c r="JX89" i="1"/>
  <c r="JX90" i="1"/>
  <c r="JX91" i="1"/>
  <c r="JX92" i="1"/>
  <c r="JX93" i="1"/>
  <c r="JX94" i="1"/>
  <c r="JX95" i="1"/>
  <c r="JX96" i="1"/>
  <c r="JX97" i="1"/>
  <c r="JX98" i="1"/>
  <c r="JX99" i="1"/>
  <c r="JX100" i="1"/>
  <c r="JX101" i="1"/>
  <c r="JX102" i="1"/>
  <c r="JX103" i="1"/>
  <c r="JX104" i="1"/>
  <c r="JX105" i="1"/>
  <c r="JX106" i="1"/>
  <c r="JX107" i="1"/>
  <c r="JX108" i="1"/>
  <c r="JX109" i="1"/>
  <c r="JX110" i="1"/>
  <c r="JX111" i="1"/>
  <c r="JX112" i="1"/>
  <c r="JX113" i="1"/>
  <c r="JX114" i="1"/>
  <c r="JX115" i="1"/>
  <c r="JX116" i="1"/>
  <c r="JX117" i="1"/>
  <c r="JX118" i="1"/>
  <c r="JX119" i="1"/>
  <c r="JX7" i="1"/>
  <c r="JY71" i="1"/>
  <c r="JY70" i="1"/>
  <c r="JY72" i="1"/>
  <c r="JY73" i="1"/>
  <c r="JY74" i="1"/>
  <c r="JY75" i="1"/>
  <c r="JY76" i="1"/>
  <c r="JY77" i="1"/>
  <c r="JY78" i="1"/>
  <c r="JY79" i="1"/>
  <c r="JY80" i="1"/>
  <c r="JY81" i="1"/>
  <c r="JY82" i="1"/>
  <c r="JY83" i="1"/>
  <c r="JY84" i="1"/>
  <c r="JY85" i="1"/>
  <c r="JY86" i="1"/>
  <c r="JY87" i="1"/>
  <c r="JY88" i="1"/>
  <c r="JY89" i="1"/>
  <c r="JY90" i="1"/>
  <c r="JY91" i="1"/>
  <c r="JY92" i="1"/>
  <c r="JY93" i="1"/>
  <c r="JY94" i="1"/>
  <c r="JY95" i="1"/>
  <c r="JY96" i="1"/>
  <c r="JY97" i="1"/>
  <c r="JY98" i="1"/>
  <c r="JY99" i="1"/>
  <c r="JY100" i="1"/>
  <c r="JY101" i="1"/>
  <c r="JY102" i="1"/>
  <c r="JY103" i="1"/>
  <c r="JY104" i="1"/>
  <c r="JY105" i="1"/>
  <c r="JY106" i="1"/>
  <c r="JY107" i="1"/>
  <c r="JY108" i="1"/>
  <c r="JY109" i="1"/>
  <c r="JY110" i="1"/>
  <c r="JY111" i="1"/>
  <c r="JY112" i="1"/>
  <c r="JY113" i="1"/>
  <c r="JY114" i="1"/>
  <c r="JY115" i="1"/>
  <c r="JY116" i="1"/>
  <c r="JY117" i="1"/>
  <c r="JY118" i="1"/>
  <c r="JY119" i="1"/>
  <c r="JY7" i="1"/>
  <c r="JZ71" i="1"/>
  <c r="JZ70" i="1"/>
  <c r="JZ72" i="1"/>
  <c r="JZ73" i="1"/>
  <c r="JZ74" i="1"/>
  <c r="JZ75" i="1"/>
  <c r="JZ76" i="1"/>
  <c r="JZ77" i="1"/>
  <c r="JZ78" i="1"/>
  <c r="JZ79" i="1"/>
  <c r="JZ80" i="1"/>
  <c r="JZ81" i="1"/>
  <c r="JZ82" i="1"/>
  <c r="JZ83" i="1"/>
  <c r="JZ84" i="1"/>
  <c r="JZ85" i="1"/>
  <c r="JZ86" i="1"/>
  <c r="JZ87" i="1"/>
  <c r="JZ88" i="1"/>
  <c r="JZ89" i="1"/>
  <c r="JZ90" i="1"/>
  <c r="JZ91" i="1"/>
  <c r="JZ92" i="1"/>
  <c r="JZ93" i="1"/>
  <c r="JZ94" i="1"/>
  <c r="JZ95" i="1"/>
  <c r="JZ96" i="1"/>
  <c r="JZ97" i="1"/>
  <c r="JZ98" i="1"/>
  <c r="JZ99" i="1"/>
  <c r="JZ100" i="1"/>
  <c r="JZ101" i="1"/>
  <c r="JZ102" i="1"/>
  <c r="JZ103" i="1"/>
  <c r="JZ104" i="1"/>
  <c r="JZ105" i="1"/>
  <c r="JZ106" i="1"/>
  <c r="JZ107" i="1"/>
  <c r="JZ108" i="1"/>
  <c r="JZ109" i="1"/>
  <c r="JZ110" i="1"/>
  <c r="JZ111" i="1"/>
  <c r="JZ112" i="1"/>
  <c r="JZ113" i="1"/>
  <c r="JZ114" i="1"/>
  <c r="JZ115" i="1"/>
  <c r="JZ116" i="1"/>
  <c r="JZ117" i="1"/>
  <c r="JZ118" i="1"/>
  <c r="JZ119" i="1"/>
  <c r="JZ7" i="1"/>
  <c r="KA71" i="1"/>
  <c r="KA70" i="1"/>
  <c r="KA72" i="1"/>
  <c r="KA73" i="1"/>
  <c r="KA74" i="1"/>
  <c r="KA75" i="1"/>
  <c r="KA76" i="1"/>
  <c r="KA77" i="1"/>
  <c r="KA78" i="1"/>
  <c r="KA79" i="1"/>
  <c r="KA80" i="1"/>
  <c r="KA81" i="1"/>
  <c r="KA82" i="1"/>
  <c r="KA83" i="1"/>
  <c r="KA84" i="1"/>
  <c r="KA85" i="1"/>
  <c r="KA86" i="1"/>
  <c r="KA87" i="1"/>
  <c r="KA88" i="1"/>
  <c r="KA89" i="1"/>
  <c r="KA90" i="1"/>
  <c r="KA91" i="1"/>
  <c r="KA92" i="1"/>
  <c r="KA93" i="1"/>
  <c r="KA94" i="1"/>
  <c r="KA95" i="1"/>
  <c r="KA96" i="1"/>
  <c r="KA97" i="1"/>
  <c r="KA98" i="1"/>
  <c r="KA99" i="1"/>
  <c r="KA100" i="1"/>
  <c r="KA101" i="1"/>
  <c r="KA102" i="1"/>
  <c r="KA103" i="1"/>
  <c r="KA104" i="1"/>
  <c r="KA105" i="1"/>
  <c r="KA106" i="1"/>
  <c r="KA107" i="1"/>
  <c r="KA108" i="1"/>
  <c r="KA109" i="1"/>
  <c r="KA110" i="1"/>
  <c r="KA111" i="1"/>
  <c r="KA112" i="1"/>
  <c r="KA113" i="1"/>
  <c r="KA114" i="1"/>
  <c r="KA115" i="1"/>
  <c r="KA116" i="1"/>
  <c r="KA117" i="1"/>
  <c r="KA118" i="1"/>
  <c r="KA119" i="1"/>
  <c r="KA7" i="1"/>
  <c r="KB71" i="1"/>
  <c r="KB70" i="1"/>
  <c r="KB72" i="1"/>
  <c r="KB73" i="1"/>
  <c r="KB74" i="1"/>
  <c r="KB75" i="1"/>
  <c r="KB76" i="1"/>
  <c r="KB77" i="1"/>
  <c r="KB78" i="1"/>
  <c r="KB79" i="1"/>
  <c r="KB80" i="1"/>
  <c r="KB81" i="1"/>
  <c r="KB82" i="1"/>
  <c r="KB83" i="1"/>
  <c r="KB84" i="1"/>
  <c r="KB85" i="1"/>
  <c r="KB86" i="1"/>
  <c r="KB87" i="1"/>
  <c r="KB88" i="1"/>
  <c r="KB89" i="1"/>
  <c r="KB90" i="1"/>
  <c r="KB91" i="1"/>
  <c r="KB92" i="1"/>
  <c r="KB93" i="1"/>
  <c r="KB94" i="1"/>
  <c r="KB95" i="1"/>
  <c r="KB96" i="1"/>
  <c r="KB97" i="1"/>
  <c r="KB98" i="1"/>
  <c r="KB99" i="1"/>
  <c r="KB100" i="1"/>
  <c r="KB101" i="1"/>
  <c r="KB102" i="1"/>
  <c r="KB103" i="1"/>
  <c r="KB104" i="1"/>
  <c r="KB105" i="1"/>
  <c r="KB106" i="1"/>
  <c r="KB107" i="1"/>
  <c r="KB108" i="1"/>
  <c r="KB109" i="1"/>
  <c r="KB110" i="1"/>
  <c r="KB111" i="1"/>
  <c r="KB112" i="1"/>
  <c r="KB113" i="1"/>
  <c r="KB114" i="1"/>
  <c r="KB115" i="1"/>
  <c r="KB116" i="1"/>
  <c r="KB117" i="1"/>
  <c r="KB118" i="1"/>
  <c r="KB119" i="1"/>
  <c r="KB7" i="1"/>
  <c r="KC71" i="1"/>
  <c r="KC70" i="1"/>
  <c r="KC72" i="1"/>
  <c r="KC73" i="1"/>
  <c r="KC74" i="1"/>
  <c r="KC75" i="1"/>
  <c r="KC76" i="1"/>
  <c r="KC77" i="1"/>
  <c r="KC78" i="1"/>
  <c r="KC79" i="1"/>
  <c r="KC80" i="1"/>
  <c r="KC81" i="1"/>
  <c r="KC82" i="1"/>
  <c r="KC83" i="1"/>
  <c r="KC84" i="1"/>
  <c r="KC85" i="1"/>
  <c r="KC86" i="1"/>
  <c r="KC87" i="1"/>
  <c r="KC88" i="1"/>
  <c r="KC89" i="1"/>
  <c r="KC90" i="1"/>
  <c r="KC91" i="1"/>
  <c r="KC92" i="1"/>
  <c r="KC93" i="1"/>
  <c r="KC94" i="1"/>
  <c r="KC95" i="1"/>
  <c r="KC96" i="1"/>
  <c r="KC97" i="1"/>
  <c r="KC98" i="1"/>
  <c r="KC99" i="1"/>
  <c r="KC100" i="1"/>
  <c r="KC101" i="1"/>
  <c r="KC102" i="1"/>
  <c r="KC103" i="1"/>
  <c r="KC104" i="1"/>
  <c r="KC105" i="1"/>
  <c r="KC106" i="1"/>
  <c r="KC107" i="1"/>
  <c r="KC108" i="1"/>
  <c r="KC109" i="1"/>
  <c r="KC110" i="1"/>
  <c r="KC111" i="1"/>
  <c r="KC112" i="1"/>
  <c r="KC113" i="1"/>
  <c r="KC114" i="1"/>
  <c r="KC115" i="1"/>
  <c r="KC116" i="1"/>
  <c r="KC117" i="1"/>
  <c r="KC118" i="1"/>
  <c r="KC119" i="1"/>
  <c r="KC7" i="1"/>
  <c r="KD71" i="1"/>
  <c r="KD70" i="1"/>
  <c r="KD72" i="1"/>
  <c r="KD73" i="1"/>
  <c r="KD74" i="1"/>
  <c r="KD75" i="1"/>
  <c r="KD76" i="1"/>
  <c r="KD77" i="1"/>
  <c r="KD78" i="1"/>
  <c r="KD79" i="1"/>
  <c r="KD80" i="1"/>
  <c r="KD81" i="1"/>
  <c r="KD82" i="1"/>
  <c r="KD83" i="1"/>
  <c r="KD84" i="1"/>
  <c r="KD85" i="1"/>
  <c r="KD86" i="1"/>
  <c r="KD87" i="1"/>
  <c r="KD88" i="1"/>
  <c r="KD89" i="1"/>
  <c r="KD90" i="1"/>
  <c r="KD91" i="1"/>
  <c r="KD92" i="1"/>
  <c r="KD93" i="1"/>
  <c r="KD94" i="1"/>
  <c r="KD95" i="1"/>
  <c r="KD96" i="1"/>
  <c r="KD97" i="1"/>
  <c r="KD98" i="1"/>
  <c r="KD99" i="1"/>
  <c r="KD100" i="1"/>
  <c r="KD101" i="1"/>
  <c r="KD102" i="1"/>
  <c r="KD103" i="1"/>
  <c r="KD104" i="1"/>
  <c r="KD105" i="1"/>
  <c r="KD106" i="1"/>
  <c r="KD107" i="1"/>
  <c r="KD108" i="1"/>
  <c r="KD109" i="1"/>
  <c r="KD110" i="1"/>
  <c r="KD111" i="1"/>
  <c r="KD112" i="1"/>
  <c r="KD113" i="1"/>
  <c r="KD114" i="1"/>
  <c r="KD115" i="1"/>
  <c r="KD116" i="1"/>
  <c r="KD117" i="1"/>
  <c r="KD118" i="1"/>
  <c r="KD119" i="1"/>
  <c r="KD7" i="1"/>
  <c r="KE71" i="1"/>
  <c r="KE70" i="1"/>
  <c r="KE72" i="1"/>
  <c r="KE73" i="1"/>
  <c r="KE74" i="1"/>
  <c r="KE75" i="1"/>
  <c r="KE76" i="1"/>
  <c r="KE77" i="1"/>
  <c r="KE78" i="1"/>
  <c r="KE79" i="1"/>
  <c r="KE80" i="1"/>
  <c r="KE81" i="1"/>
  <c r="KE82" i="1"/>
  <c r="KE83" i="1"/>
  <c r="KE84" i="1"/>
  <c r="KE85" i="1"/>
  <c r="KE86" i="1"/>
  <c r="KE87" i="1"/>
  <c r="KE88" i="1"/>
  <c r="KE89" i="1"/>
  <c r="KE90" i="1"/>
  <c r="KE91" i="1"/>
  <c r="KE92" i="1"/>
  <c r="KE93" i="1"/>
  <c r="KE94" i="1"/>
  <c r="KE95" i="1"/>
  <c r="KE96" i="1"/>
  <c r="KE97" i="1"/>
  <c r="KE98" i="1"/>
  <c r="KE99" i="1"/>
  <c r="KE100" i="1"/>
  <c r="KE101" i="1"/>
  <c r="KE102" i="1"/>
  <c r="KE103" i="1"/>
  <c r="KE104" i="1"/>
  <c r="KE105" i="1"/>
  <c r="KE106" i="1"/>
  <c r="KE107" i="1"/>
  <c r="KE108" i="1"/>
  <c r="KE109" i="1"/>
  <c r="KE110" i="1"/>
  <c r="KE111" i="1"/>
  <c r="KE112" i="1"/>
  <c r="KE113" i="1"/>
  <c r="KE114" i="1"/>
  <c r="KE115" i="1"/>
  <c r="KE116" i="1"/>
  <c r="KE117" i="1"/>
  <c r="KE118" i="1"/>
  <c r="KE119" i="1"/>
  <c r="KE7" i="1"/>
  <c r="KF71" i="1"/>
  <c r="KF70" i="1"/>
  <c r="KF72" i="1"/>
  <c r="KF73" i="1"/>
  <c r="KF74" i="1"/>
  <c r="KF75" i="1"/>
  <c r="KF76" i="1"/>
  <c r="KF77" i="1"/>
  <c r="KF78" i="1"/>
  <c r="KF79" i="1"/>
  <c r="KF80" i="1"/>
  <c r="KF81" i="1"/>
  <c r="KF82" i="1"/>
  <c r="KF83" i="1"/>
  <c r="KF84" i="1"/>
  <c r="KF85" i="1"/>
  <c r="KF86" i="1"/>
  <c r="KF87" i="1"/>
  <c r="KF88" i="1"/>
  <c r="KF89" i="1"/>
  <c r="KF90" i="1"/>
  <c r="KF91" i="1"/>
  <c r="KF92" i="1"/>
  <c r="KF93" i="1"/>
  <c r="KF94" i="1"/>
  <c r="KF95" i="1"/>
  <c r="KF96" i="1"/>
  <c r="KF97" i="1"/>
  <c r="KF98" i="1"/>
  <c r="KF99" i="1"/>
  <c r="KF100" i="1"/>
  <c r="KF101" i="1"/>
  <c r="KF102" i="1"/>
  <c r="KF103" i="1"/>
  <c r="KF104" i="1"/>
  <c r="KF105" i="1"/>
  <c r="KF106" i="1"/>
  <c r="KF107" i="1"/>
  <c r="KF108" i="1"/>
  <c r="KF109" i="1"/>
  <c r="KF110" i="1"/>
  <c r="KF111" i="1"/>
  <c r="KF112" i="1"/>
  <c r="KF113" i="1"/>
  <c r="KF114" i="1"/>
  <c r="KF115" i="1"/>
  <c r="KF116" i="1"/>
  <c r="KF117" i="1"/>
  <c r="KF118" i="1"/>
  <c r="KF119" i="1"/>
  <c r="KF7" i="1"/>
  <c r="KG71" i="1"/>
  <c r="KG70" i="1"/>
  <c r="KG72" i="1"/>
  <c r="KG73" i="1"/>
  <c r="KG74" i="1"/>
  <c r="KG75" i="1"/>
  <c r="KG76" i="1"/>
  <c r="KG77" i="1"/>
  <c r="KG78" i="1"/>
  <c r="KG79" i="1"/>
  <c r="KG80" i="1"/>
  <c r="KG81" i="1"/>
  <c r="KG82" i="1"/>
  <c r="KG83" i="1"/>
  <c r="KG84" i="1"/>
  <c r="KG85" i="1"/>
  <c r="KG86" i="1"/>
  <c r="KG87" i="1"/>
  <c r="KG88" i="1"/>
  <c r="KG89" i="1"/>
  <c r="KG90" i="1"/>
  <c r="KG91" i="1"/>
  <c r="KG92" i="1"/>
  <c r="KG93" i="1"/>
  <c r="KG94" i="1"/>
  <c r="KG95" i="1"/>
  <c r="KG96" i="1"/>
  <c r="KG97" i="1"/>
  <c r="KG98" i="1"/>
  <c r="KG99" i="1"/>
  <c r="KG100" i="1"/>
  <c r="KG101" i="1"/>
  <c r="KG102" i="1"/>
  <c r="KG103" i="1"/>
  <c r="KG104" i="1"/>
  <c r="KG105" i="1"/>
  <c r="KG106" i="1"/>
  <c r="KG107" i="1"/>
  <c r="KG108" i="1"/>
  <c r="KG109" i="1"/>
  <c r="KG110" i="1"/>
  <c r="KG111" i="1"/>
  <c r="KG112" i="1"/>
  <c r="KG113" i="1"/>
  <c r="KG114" i="1"/>
  <c r="KG115" i="1"/>
  <c r="KG116" i="1"/>
  <c r="KG117" i="1"/>
  <c r="KG118" i="1"/>
  <c r="KG119" i="1"/>
  <c r="KG7" i="1"/>
  <c r="KH71" i="1"/>
  <c r="KH70" i="1"/>
  <c r="KH72" i="1"/>
  <c r="KH73" i="1"/>
  <c r="KH74" i="1"/>
  <c r="KH75" i="1"/>
  <c r="KH76" i="1"/>
  <c r="KH77" i="1"/>
  <c r="KH78" i="1"/>
  <c r="KH79" i="1"/>
  <c r="KH80" i="1"/>
  <c r="KH81" i="1"/>
  <c r="KH82" i="1"/>
  <c r="KH83" i="1"/>
  <c r="KH84" i="1"/>
  <c r="KH85" i="1"/>
  <c r="KH86" i="1"/>
  <c r="KH87" i="1"/>
  <c r="KH88" i="1"/>
  <c r="KH89" i="1"/>
  <c r="KH90" i="1"/>
  <c r="KH91" i="1"/>
  <c r="KH92" i="1"/>
  <c r="KH93" i="1"/>
  <c r="KH94" i="1"/>
  <c r="KH95" i="1"/>
  <c r="KH96" i="1"/>
  <c r="KH97" i="1"/>
  <c r="KH98" i="1"/>
  <c r="KH99" i="1"/>
  <c r="KH100" i="1"/>
  <c r="KH101" i="1"/>
  <c r="KH102" i="1"/>
  <c r="KH103" i="1"/>
  <c r="KH104" i="1"/>
  <c r="KH105" i="1"/>
  <c r="KH106" i="1"/>
  <c r="KH107" i="1"/>
  <c r="KH108" i="1"/>
  <c r="KH109" i="1"/>
  <c r="KH110" i="1"/>
  <c r="KH111" i="1"/>
  <c r="KH112" i="1"/>
  <c r="KH113" i="1"/>
  <c r="KH114" i="1"/>
  <c r="KH115" i="1"/>
  <c r="KH116" i="1"/>
  <c r="KH117" i="1"/>
  <c r="KH118" i="1"/>
  <c r="KH119" i="1"/>
  <c r="KH7" i="1"/>
  <c r="KI71" i="1"/>
  <c r="KI70" i="1"/>
  <c r="KI72" i="1"/>
  <c r="KI73" i="1"/>
  <c r="KI74" i="1"/>
  <c r="KI75" i="1"/>
  <c r="KI76" i="1"/>
  <c r="KI77" i="1"/>
  <c r="KI78" i="1"/>
  <c r="KI79" i="1"/>
  <c r="KI80" i="1"/>
  <c r="KI81" i="1"/>
  <c r="KI82" i="1"/>
  <c r="KI83" i="1"/>
  <c r="KI84" i="1"/>
  <c r="KI85" i="1"/>
  <c r="KI86" i="1"/>
  <c r="KI87" i="1"/>
  <c r="KI88" i="1"/>
  <c r="KI89" i="1"/>
  <c r="KI90" i="1"/>
  <c r="KI91" i="1"/>
  <c r="KI92" i="1"/>
  <c r="KI93" i="1"/>
  <c r="KI94" i="1"/>
  <c r="KI95" i="1"/>
  <c r="KI96" i="1"/>
  <c r="KI97" i="1"/>
  <c r="KI98" i="1"/>
  <c r="KI99" i="1"/>
  <c r="KI100" i="1"/>
  <c r="KI101" i="1"/>
  <c r="KI102" i="1"/>
  <c r="KI103" i="1"/>
  <c r="KI104" i="1"/>
  <c r="KI105" i="1"/>
  <c r="KI106" i="1"/>
  <c r="KI107" i="1"/>
  <c r="KI108" i="1"/>
  <c r="KI109" i="1"/>
  <c r="KI110" i="1"/>
  <c r="KI111" i="1"/>
  <c r="KI112" i="1"/>
  <c r="KI113" i="1"/>
  <c r="KI114" i="1"/>
  <c r="KI115" i="1"/>
  <c r="KI116" i="1"/>
  <c r="KI117" i="1"/>
  <c r="KI118" i="1"/>
  <c r="KI119" i="1"/>
  <c r="KI7" i="1"/>
  <c r="KJ71" i="1"/>
  <c r="KJ70" i="1"/>
  <c r="KJ72" i="1"/>
  <c r="KJ73" i="1"/>
  <c r="KJ74" i="1"/>
  <c r="KJ75" i="1"/>
  <c r="KJ76" i="1"/>
  <c r="KJ77" i="1"/>
  <c r="KJ78" i="1"/>
  <c r="KJ79" i="1"/>
  <c r="KJ80" i="1"/>
  <c r="KJ81" i="1"/>
  <c r="KJ82" i="1"/>
  <c r="KJ83" i="1"/>
  <c r="KJ84" i="1"/>
  <c r="KJ85" i="1"/>
  <c r="KJ86" i="1"/>
  <c r="KJ87" i="1"/>
  <c r="KJ88" i="1"/>
  <c r="KJ89" i="1"/>
  <c r="KJ90" i="1"/>
  <c r="KJ91" i="1"/>
  <c r="KJ92" i="1"/>
  <c r="KJ93" i="1"/>
  <c r="KJ94" i="1"/>
  <c r="KJ95" i="1"/>
  <c r="KJ96" i="1"/>
  <c r="KJ97" i="1"/>
  <c r="KJ98" i="1"/>
  <c r="KJ99" i="1"/>
  <c r="KJ100" i="1"/>
  <c r="KJ101" i="1"/>
  <c r="KJ102" i="1"/>
  <c r="KJ103" i="1"/>
  <c r="KJ104" i="1"/>
  <c r="KJ105" i="1"/>
  <c r="KJ106" i="1"/>
  <c r="KJ107" i="1"/>
  <c r="KJ108" i="1"/>
  <c r="KJ109" i="1"/>
  <c r="KJ110" i="1"/>
  <c r="KJ111" i="1"/>
  <c r="KJ112" i="1"/>
  <c r="KJ113" i="1"/>
  <c r="KJ114" i="1"/>
  <c r="KJ115" i="1"/>
  <c r="KJ116" i="1"/>
  <c r="KJ117" i="1"/>
  <c r="KJ118" i="1"/>
  <c r="KJ119" i="1"/>
  <c r="KJ7" i="1"/>
  <c r="KK71" i="1"/>
  <c r="KK70" i="1"/>
  <c r="KK72" i="1"/>
  <c r="KK73" i="1"/>
  <c r="KK74" i="1"/>
  <c r="KK75" i="1"/>
  <c r="KK76" i="1"/>
  <c r="KK77" i="1"/>
  <c r="KK78" i="1"/>
  <c r="KK79" i="1"/>
  <c r="KK80" i="1"/>
  <c r="KK81" i="1"/>
  <c r="KK82" i="1"/>
  <c r="KK83" i="1"/>
  <c r="KK84" i="1"/>
  <c r="KK85" i="1"/>
  <c r="KK86" i="1"/>
  <c r="KK87" i="1"/>
  <c r="KK88" i="1"/>
  <c r="KK89" i="1"/>
  <c r="KK90" i="1"/>
  <c r="KK91" i="1"/>
  <c r="KK92" i="1"/>
  <c r="KK93" i="1"/>
  <c r="KK94" i="1"/>
  <c r="KK95" i="1"/>
  <c r="KK96" i="1"/>
  <c r="KK97" i="1"/>
  <c r="KK98" i="1"/>
  <c r="KK99" i="1"/>
  <c r="KK100" i="1"/>
  <c r="KK101" i="1"/>
  <c r="KK102" i="1"/>
  <c r="KK103" i="1"/>
  <c r="KK104" i="1"/>
  <c r="KK105" i="1"/>
  <c r="KK106" i="1"/>
  <c r="KK107" i="1"/>
  <c r="KK108" i="1"/>
  <c r="KK109" i="1"/>
  <c r="KK110" i="1"/>
  <c r="KK111" i="1"/>
  <c r="KK112" i="1"/>
  <c r="KK113" i="1"/>
  <c r="KK114" i="1"/>
  <c r="KK115" i="1"/>
  <c r="KK116" i="1"/>
  <c r="KK117" i="1"/>
  <c r="KK118" i="1"/>
  <c r="KK119" i="1"/>
  <c r="KK7" i="1"/>
  <c r="KL71" i="1"/>
  <c r="KL70" i="1"/>
  <c r="KL72" i="1"/>
  <c r="KL73" i="1"/>
  <c r="KL74" i="1"/>
  <c r="KL75" i="1"/>
  <c r="KL76" i="1"/>
  <c r="KL77" i="1"/>
  <c r="KL78" i="1"/>
  <c r="KL79" i="1"/>
  <c r="KL80" i="1"/>
  <c r="KL81" i="1"/>
  <c r="KL82" i="1"/>
  <c r="KL83" i="1"/>
  <c r="KL84" i="1"/>
  <c r="KL85" i="1"/>
  <c r="KL86" i="1"/>
  <c r="KL87" i="1"/>
  <c r="KL88" i="1"/>
  <c r="KL89" i="1"/>
  <c r="KL90" i="1"/>
  <c r="KL91" i="1"/>
  <c r="KL92" i="1"/>
  <c r="KL93" i="1"/>
  <c r="KL94" i="1"/>
  <c r="KL95" i="1"/>
  <c r="KL96" i="1"/>
  <c r="KL97" i="1"/>
  <c r="KL98" i="1"/>
  <c r="KL99" i="1"/>
  <c r="KL100" i="1"/>
  <c r="KL101" i="1"/>
  <c r="KL102" i="1"/>
  <c r="KL103" i="1"/>
  <c r="KL104" i="1"/>
  <c r="KL105" i="1"/>
  <c r="KL106" i="1"/>
  <c r="KL107" i="1"/>
  <c r="KL108" i="1"/>
  <c r="KL109" i="1"/>
  <c r="KL110" i="1"/>
  <c r="KL111" i="1"/>
  <c r="KL112" i="1"/>
  <c r="KL113" i="1"/>
  <c r="KL114" i="1"/>
  <c r="KL115" i="1"/>
  <c r="KL116" i="1"/>
  <c r="KL117" i="1"/>
  <c r="KL118" i="1"/>
  <c r="KL119" i="1"/>
  <c r="KL7" i="1"/>
  <c r="KM71" i="1"/>
  <c r="KM70" i="1"/>
  <c r="KM72" i="1"/>
  <c r="KM73" i="1"/>
  <c r="KM74" i="1"/>
  <c r="KM75" i="1"/>
  <c r="KM76" i="1"/>
  <c r="KM77" i="1"/>
  <c r="KM78" i="1"/>
  <c r="KM79" i="1"/>
  <c r="KM80" i="1"/>
  <c r="KM81" i="1"/>
  <c r="KM82" i="1"/>
  <c r="KM83" i="1"/>
  <c r="KM84" i="1"/>
  <c r="KM85" i="1"/>
  <c r="KM86" i="1"/>
  <c r="KM87" i="1"/>
  <c r="KM88" i="1"/>
  <c r="KM89" i="1"/>
  <c r="KM90" i="1"/>
  <c r="KM91" i="1"/>
  <c r="KM92" i="1"/>
  <c r="KM93" i="1"/>
  <c r="KM94" i="1"/>
  <c r="KM95" i="1"/>
  <c r="KM96" i="1"/>
  <c r="KM97" i="1"/>
  <c r="KM98" i="1"/>
  <c r="KM99" i="1"/>
  <c r="KM100" i="1"/>
  <c r="KM101" i="1"/>
  <c r="KM102" i="1"/>
  <c r="KM103" i="1"/>
  <c r="KM104" i="1"/>
  <c r="KM105" i="1"/>
  <c r="KM106" i="1"/>
  <c r="KM107" i="1"/>
  <c r="KM108" i="1"/>
  <c r="KM109" i="1"/>
  <c r="KM110" i="1"/>
  <c r="KM111" i="1"/>
  <c r="KM112" i="1"/>
  <c r="KM113" i="1"/>
  <c r="KM114" i="1"/>
  <c r="KM115" i="1"/>
  <c r="KM116" i="1"/>
  <c r="KM117" i="1"/>
  <c r="KM118" i="1"/>
  <c r="KM119" i="1"/>
  <c r="KM7" i="1"/>
  <c r="KN71" i="1"/>
  <c r="KN70" i="1"/>
  <c r="KN72" i="1"/>
  <c r="KN73" i="1"/>
  <c r="KN74" i="1"/>
  <c r="KN75" i="1"/>
  <c r="KN76" i="1"/>
  <c r="KN77" i="1"/>
  <c r="KN78" i="1"/>
  <c r="KN79" i="1"/>
  <c r="KN80" i="1"/>
  <c r="KN81" i="1"/>
  <c r="KN82" i="1"/>
  <c r="KN83" i="1"/>
  <c r="KN84" i="1"/>
  <c r="KN85" i="1"/>
  <c r="KN86" i="1"/>
  <c r="KN87" i="1"/>
  <c r="KN88" i="1"/>
  <c r="KN89" i="1"/>
  <c r="KN90" i="1"/>
  <c r="KN91" i="1"/>
  <c r="KN92" i="1"/>
  <c r="KN93" i="1"/>
  <c r="KN94" i="1"/>
  <c r="KN95" i="1"/>
  <c r="KN96" i="1"/>
  <c r="KN97" i="1"/>
  <c r="KN98" i="1"/>
  <c r="KN99" i="1"/>
  <c r="KN100" i="1"/>
  <c r="KN101" i="1"/>
  <c r="KN102" i="1"/>
  <c r="KN103" i="1"/>
  <c r="KN104" i="1"/>
  <c r="KN105" i="1"/>
  <c r="KN106" i="1"/>
  <c r="KN107" i="1"/>
  <c r="KN108" i="1"/>
  <c r="KN109" i="1"/>
  <c r="KN110" i="1"/>
  <c r="KN111" i="1"/>
  <c r="KN112" i="1"/>
  <c r="KN113" i="1"/>
  <c r="KN114" i="1"/>
  <c r="KN115" i="1"/>
  <c r="KN116" i="1"/>
  <c r="KN117" i="1"/>
  <c r="KN118" i="1"/>
  <c r="KN119" i="1"/>
  <c r="KN7" i="1"/>
  <c r="KO71" i="1"/>
  <c r="KO70" i="1"/>
  <c r="KO72" i="1"/>
  <c r="KO73" i="1"/>
  <c r="KO74" i="1"/>
  <c r="KO75" i="1"/>
  <c r="KO76" i="1"/>
  <c r="KO77" i="1"/>
  <c r="KO78" i="1"/>
  <c r="KO79" i="1"/>
  <c r="KO80" i="1"/>
  <c r="KO81" i="1"/>
  <c r="KO82" i="1"/>
  <c r="KO83" i="1"/>
  <c r="KO84" i="1"/>
  <c r="KO85" i="1"/>
  <c r="KO86" i="1"/>
  <c r="KO87" i="1"/>
  <c r="KO88" i="1"/>
  <c r="KO89" i="1"/>
  <c r="KO90" i="1"/>
  <c r="KO91" i="1"/>
  <c r="KO92" i="1"/>
  <c r="KO93" i="1"/>
  <c r="KO94" i="1"/>
  <c r="KO95" i="1"/>
  <c r="KO96" i="1"/>
  <c r="KO97" i="1"/>
  <c r="KO98" i="1"/>
  <c r="KO99" i="1"/>
  <c r="KO100" i="1"/>
  <c r="KO101" i="1"/>
  <c r="KO102" i="1"/>
  <c r="KO103" i="1"/>
  <c r="KO104" i="1"/>
  <c r="KO105" i="1"/>
  <c r="KO106" i="1"/>
  <c r="KO107" i="1"/>
  <c r="KO108" i="1"/>
  <c r="KO109" i="1"/>
  <c r="KO110" i="1"/>
  <c r="KO111" i="1"/>
  <c r="KO112" i="1"/>
  <c r="KO113" i="1"/>
  <c r="KO114" i="1"/>
  <c r="KO115" i="1"/>
  <c r="KO116" i="1"/>
  <c r="KO117" i="1"/>
  <c r="KO118" i="1"/>
  <c r="KO119" i="1"/>
  <c r="KO7" i="1"/>
  <c r="KP71" i="1"/>
  <c r="KP70" i="1"/>
  <c r="KP72" i="1"/>
  <c r="KP73" i="1"/>
  <c r="KP74" i="1"/>
  <c r="KP75" i="1"/>
  <c r="KP76" i="1"/>
  <c r="KP77" i="1"/>
  <c r="KP78" i="1"/>
  <c r="KP79" i="1"/>
  <c r="KP80" i="1"/>
  <c r="KP81" i="1"/>
  <c r="KP82" i="1"/>
  <c r="KP83" i="1"/>
  <c r="KP84" i="1"/>
  <c r="KP85" i="1"/>
  <c r="KP86" i="1"/>
  <c r="KP87" i="1"/>
  <c r="KP88" i="1"/>
  <c r="KP89" i="1"/>
  <c r="KP90" i="1"/>
  <c r="KP91" i="1"/>
  <c r="KP92" i="1"/>
  <c r="KP93" i="1"/>
  <c r="KP94" i="1"/>
  <c r="KP95" i="1"/>
  <c r="KP96" i="1"/>
  <c r="KP97" i="1"/>
  <c r="KP98" i="1"/>
  <c r="KP99" i="1"/>
  <c r="KP100" i="1"/>
  <c r="KP101" i="1"/>
  <c r="KP102" i="1"/>
  <c r="KP103" i="1"/>
  <c r="KP104" i="1"/>
  <c r="KP105" i="1"/>
  <c r="KP106" i="1"/>
  <c r="KP107" i="1"/>
  <c r="KP108" i="1"/>
  <c r="KP109" i="1"/>
  <c r="KP110" i="1"/>
  <c r="KP111" i="1"/>
  <c r="KP112" i="1"/>
  <c r="KP113" i="1"/>
  <c r="KP114" i="1"/>
  <c r="KP115" i="1"/>
  <c r="KP116" i="1"/>
  <c r="KP117" i="1"/>
  <c r="KP118" i="1"/>
  <c r="KP119" i="1"/>
  <c r="KP7" i="1"/>
  <c r="KQ71" i="1"/>
  <c r="KQ70" i="1"/>
  <c r="KQ72" i="1"/>
  <c r="KQ73" i="1"/>
  <c r="KQ74" i="1"/>
  <c r="KQ75" i="1"/>
  <c r="KQ76" i="1"/>
  <c r="KQ77" i="1"/>
  <c r="KQ78" i="1"/>
  <c r="KQ79" i="1"/>
  <c r="KQ80" i="1"/>
  <c r="KQ81" i="1"/>
  <c r="KQ82" i="1"/>
  <c r="KQ83" i="1"/>
  <c r="KQ84" i="1"/>
  <c r="KQ85" i="1"/>
  <c r="KQ86" i="1"/>
  <c r="KQ87" i="1"/>
  <c r="KQ88" i="1"/>
  <c r="KQ89" i="1"/>
  <c r="KQ90" i="1"/>
  <c r="KQ91" i="1"/>
  <c r="KQ92" i="1"/>
  <c r="KQ93" i="1"/>
  <c r="KQ94" i="1"/>
  <c r="KQ95" i="1"/>
  <c r="KQ96" i="1"/>
  <c r="KQ97" i="1"/>
  <c r="KQ98" i="1"/>
  <c r="KQ99" i="1"/>
  <c r="KQ100" i="1"/>
  <c r="KQ101" i="1"/>
  <c r="KQ102" i="1"/>
  <c r="KQ103" i="1"/>
  <c r="KQ104" i="1"/>
  <c r="KQ105" i="1"/>
  <c r="KQ106" i="1"/>
  <c r="KQ107" i="1"/>
  <c r="KQ108" i="1"/>
  <c r="KQ109" i="1"/>
  <c r="KQ110" i="1"/>
  <c r="KQ111" i="1"/>
  <c r="KQ112" i="1"/>
  <c r="KQ113" i="1"/>
  <c r="KQ114" i="1"/>
  <c r="KQ115" i="1"/>
  <c r="KQ116" i="1"/>
  <c r="KQ117" i="1"/>
  <c r="KQ118" i="1"/>
  <c r="KQ119" i="1"/>
  <c r="KQ7" i="1"/>
  <c r="KR71" i="1"/>
  <c r="KR70" i="1"/>
  <c r="KR72" i="1"/>
  <c r="KR73" i="1"/>
  <c r="KR74" i="1"/>
  <c r="KR75" i="1"/>
  <c r="KR76" i="1"/>
  <c r="KR77" i="1"/>
  <c r="KR78" i="1"/>
  <c r="KR79" i="1"/>
  <c r="KR80" i="1"/>
  <c r="KR81" i="1"/>
  <c r="KR82" i="1"/>
  <c r="KR83" i="1"/>
  <c r="KR84" i="1"/>
  <c r="KR85" i="1"/>
  <c r="KR86" i="1"/>
  <c r="KR87" i="1"/>
  <c r="KR88" i="1"/>
  <c r="KR89" i="1"/>
  <c r="KR90" i="1"/>
  <c r="KR91" i="1"/>
  <c r="KR92" i="1"/>
  <c r="KR93" i="1"/>
  <c r="KR94" i="1"/>
  <c r="KR95" i="1"/>
  <c r="KR96" i="1"/>
  <c r="KR97" i="1"/>
  <c r="KR98" i="1"/>
  <c r="KR99" i="1"/>
  <c r="KR100" i="1"/>
  <c r="KR101" i="1"/>
  <c r="KR102" i="1"/>
  <c r="KR103" i="1"/>
  <c r="KR104" i="1"/>
  <c r="KR105" i="1"/>
  <c r="KR106" i="1"/>
  <c r="KR107" i="1"/>
  <c r="KR108" i="1"/>
  <c r="KR109" i="1"/>
  <c r="KR110" i="1"/>
  <c r="KR111" i="1"/>
  <c r="KR112" i="1"/>
  <c r="KR113" i="1"/>
  <c r="KR114" i="1"/>
  <c r="KR115" i="1"/>
  <c r="KR116" i="1"/>
  <c r="KR117" i="1"/>
  <c r="KR118" i="1"/>
  <c r="KR119" i="1"/>
  <c r="KR7" i="1"/>
  <c r="KS71" i="1"/>
  <c r="KS70" i="1"/>
  <c r="KS72" i="1"/>
  <c r="KS73" i="1"/>
  <c r="KS74" i="1"/>
  <c r="KS75" i="1"/>
  <c r="KS76" i="1"/>
  <c r="KS77" i="1"/>
  <c r="KS78" i="1"/>
  <c r="KS79" i="1"/>
  <c r="KS80" i="1"/>
  <c r="KS81" i="1"/>
  <c r="KS82" i="1"/>
  <c r="KS83" i="1"/>
  <c r="KS84" i="1"/>
  <c r="KS85" i="1"/>
  <c r="KS86" i="1"/>
  <c r="KS87" i="1"/>
  <c r="KS88" i="1"/>
  <c r="KS89" i="1"/>
  <c r="KS90" i="1"/>
  <c r="KS91" i="1"/>
  <c r="KS92" i="1"/>
  <c r="KS93" i="1"/>
  <c r="KS94" i="1"/>
  <c r="KS95" i="1"/>
  <c r="KS96" i="1"/>
  <c r="KS97" i="1"/>
  <c r="KS98" i="1"/>
  <c r="KS99" i="1"/>
  <c r="KS100" i="1"/>
  <c r="KS101" i="1"/>
  <c r="KS102" i="1"/>
  <c r="KS103" i="1"/>
  <c r="KS104" i="1"/>
  <c r="KS105" i="1"/>
  <c r="KS106" i="1"/>
  <c r="KS107" i="1"/>
  <c r="KS108" i="1"/>
  <c r="KS109" i="1"/>
  <c r="KS110" i="1"/>
  <c r="KS111" i="1"/>
  <c r="KS112" i="1"/>
  <c r="KS113" i="1"/>
  <c r="KS114" i="1"/>
  <c r="KS115" i="1"/>
  <c r="KS116" i="1"/>
  <c r="KS117" i="1"/>
  <c r="KS118" i="1"/>
  <c r="KS119" i="1"/>
  <c r="KS7" i="1"/>
  <c r="KT71" i="1"/>
  <c r="KT70" i="1"/>
  <c r="KT72" i="1"/>
  <c r="KT73" i="1"/>
  <c r="KT74" i="1"/>
  <c r="KT75" i="1"/>
  <c r="KT76" i="1"/>
  <c r="KT77" i="1"/>
  <c r="KT78" i="1"/>
  <c r="KT79" i="1"/>
  <c r="KT80" i="1"/>
  <c r="KT81" i="1"/>
  <c r="KT82" i="1"/>
  <c r="KT83" i="1"/>
  <c r="KT84" i="1"/>
  <c r="KT85" i="1"/>
  <c r="KT86" i="1"/>
  <c r="KT87" i="1"/>
  <c r="KT88" i="1"/>
  <c r="KT89" i="1"/>
  <c r="KT90" i="1"/>
  <c r="KT91" i="1"/>
  <c r="KT92" i="1"/>
  <c r="KT93" i="1"/>
  <c r="KT94" i="1"/>
  <c r="KT95" i="1"/>
  <c r="KT96" i="1"/>
  <c r="KT97" i="1"/>
  <c r="KT98" i="1"/>
  <c r="KT99" i="1"/>
  <c r="KT100" i="1"/>
  <c r="KT101" i="1"/>
  <c r="KT102" i="1"/>
  <c r="KT103" i="1"/>
  <c r="KT104" i="1"/>
  <c r="KT105" i="1"/>
  <c r="KT106" i="1"/>
  <c r="KT107" i="1"/>
  <c r="KT108" i="1"/>
  <c r="KT109" i="1"/>
  <c r="KT110" i="1"/>
  <c r="KT111" i="1"/>
  <c r="KT112" i="1"/>
  <c r="KT113" i="1"/>
  <c r="KT114" i="1"/>
  <c r="KT115" i="1"/>
  <c r="KT116" i="1"/>
  <c r="KT117" i="1"/>
  <c r="KT118" i="1"/>
  <c r="KT119" i="1"/>
  <c r="KT7" i="1"/>
  <c r="KU71" i="1"/>
  <c r="KU70" i="1"/>
  <c r="KU72" i="1"/>
  <c r="KU73" i="1"/>
  <c r="KU74" i="1"/>
  <c r="KU75" i="1"/>
  <c r="KU76" i="1"/>
  <c r="KU77" i="1"/>
  <c r="KU78" i="1"/>
  <c r="KU79" i="1"/>
  <c r="KU80" i="1"/>
  <c r="KU81" i="1"/>
  <c r="KU82" i="1"/>
  <c r="KU83" i="1"/>
  <c r="KU84" i="1"/>
  <c r="KU85" i="1"/>
  <c r="KU86" i="1"/>
  <c r="KU87" i="1"/>
  <c r="KU88" i="1"/>
  <c r="KU89" i="1"/>
  <c r="KU90" i="1"/>
  <c r="KU91" i="1"/>
  <c r="KU92" i="1"/>
  <c r="KU93" i="1"/>
  <c r="KU94" i="1"/>
  <c r="KU95" i="1"/>
  <c r="KU96" i="1"/>
  <c r="KU97" i="1"/>
  <c r="KU98" i="1"/>
  <c r="KU99" i="1"/>
  <c r="KU100" i="1"/>
  <c r="KU101" i="1"/>
  <c r="KU102" i="1"/>
  <c r="KU103" i="1"/>
  <c r="KU104" i="1"/>
  <c r="KU105" i="1"/>
  <c r="KU106" i="1"/>
  <c r="KU107" i="1"/>
  <c r="KU108" i="1"/>
  <c r="KU109" i="1"/>
  <c r="KU110" i="1"/>
  <c r="KU111" i="1"/>
  <c r="KU112" i="1"/>
  <c r="KU113" i="1"/>
  <c r="KU114" i="1"/>
  <c r="KU115" i="1"/>
  <c r="KU116" i="1"/>
  <c r="KU117" i="1"/>
  <c r="KU118" i="1"/>
  <c r="KU119" i="1"/>
  <c r="KU7" i="1"/>
  <c r="KV71" i="1"/>
  <c r="KV70" i="1"/>
  <c r="KV72" i="1"/>
  <c r="KV73" i="1"/>
  <c r="KV74" i="1"/>
  <c r="KV75" i="1"/>
  <c r="KV76" i="1"/>
  <c r="KV77" i="1"/>
  <c r="KV78" i="1"/>
  <c r="KV79" i="1"/>
  <c r="KV80" i="1"/>
  <c r="KV81" i="1"/>
  <c r="KV82" i="1"/>
  <c r="KV83" i="1"/>
  <c r="KV84" i="1"/>
  <c r="KV85" i="1"/>
  <c r="KV86" i="1"/>
  <c r="KV87" i="1"/>
  <c r="KV88" i="1"/>
  <c r="KV89" i="1"/>
  <c r="KV90" i="1"/>
  <c r="KV91" i="1"/>
  <c r="KV92" i="1"/>
  <c r="KV93" i="1"/>
  <c r="KV94" i="1"/>
  <c r="KV95" i="1"/>
  <c r="KV96" i="1"/>
  <c r="KV97" i="1"/>
  <c r="KV98" i="1"/>
  <c r="KV99" i="1"/>
  <c r="KV100" i="1"/>
  <c r="KV101" i="1"/>
  <c r="KV102" i="1"/>
  <c r="KV103" i="1"/>
  <c r="KV104" i="1"/>
  <c r="KV105" i="1"/>
  <c r="KV106" i="1"/>
  <c r="KV107" i="1"/>
  <c r="KV108" i="1"/>
  <c r="KV109" i="1"/>
  <c r="KV110" i="1"/>
  <c r="KV111" i="1"/>
  <c r="KV112" i="1"/>
  <c r="KV113" i="1"/>
  <c r="KV114" i="1"/>
  <c r="KV115" i="1"/>
  <c r="KV116" i="1"/>
  <c r="KV117" i="1"/>
  <c r="KV118" i="1"/>
  <c r="KV119" i="1"/>
  <c r="KV7" i="1"/>
  <c r="KW71" i="1"/>
  <c r="KW70" i="1"/>
  <c r="KW72" i="1"/>
  <c r="KW73" i="1"/>
  <c r="KW74" i="1"/>
  <c r="KW75" i="1"/>
  <c r="KW76" i="1"/>
  <c r="KW77" i="1"/>
  <c r="KW78" i="1"/>
  <c r="KW79" i="1"/>
  <c r="KW80" i="1"/>
  <c r="KW81" i="1"/>
  <c r="KW82" i="1"/>
  <c r="KW83" i="1"/>
  <c r="KW84" i="1"/>
  <c r="KW85" i="1"/>
  <c r="KW86" i="1"/>
  <c r="KW87" i="1"/>
  <c r="KW88" i="1"/>
  <c r="KW89" i="1"/>
  <c r="KW90" i="1"/>
  <c r="KW91" i="1"/>
  <c r="KW92" i="1"/>
  <c r="KW93" i="1"/>
  <c r="KW94" i="1"/>
  <c r="KW95" i="1"/>
  <c r="KW96" i="1"/>
  <c r="KW97" i="1"/>
  <c r="KW98" i="1"/>
  <c r="KW99" i="1"/>
  <c r="KW100" i="1"/>
  <c r="KW101" i="1"/>
  <c r="KW102" i="1"/>
  <c r="KW103" i="1"/>
  <c r="KW104" i="1"/>
  <c r="KW105" i="1"/>
  <c r="KW106" i="1"/>
  <c r="KW107" i="1"/>
  <c r="KW108" i="1"/>
  <c r="KW109" i="1"/>
  <c r="KW110" i="1"/>
  <c r="KW111" i="1"/>
  <c r="KW112" i="1"/>
  <c r="KW113" i="1"/>
  <c r="KW114" i="1"/>
  <c r="KW115" i="1"/>
  <c r="KW116" i="1"/>
  <c r="KW117" i="1"/>
  <c r="KW118" i="1"/>
  <c r="KW119" i="1"/>
  <c r="KW7" i="1"/>
  <c r="KX71" i="1"/>
  <c r="KX70" i="1"/>
  <c r="KX72" i="1"/>
  <c r="KX73" i="1"/>
  <c r="KX74" i="1"/>
  <c r="KX75" i="1"/>
  <c r="KX76" i="1"/>
  <c r="KX77" i="1"/>
  <c r="KX78" i="1"/>
  <c r="KX79" i="1"/>
  <c r="KX80" i="1"/>
  <c r="KX81" i="1"/>
  <c r="KX82" i="1"/>
  <c r="KX83" i="1"/>
  <c r="KX84" i="1"/>
  <c r="KX85" i="1"/>
  <c r="KX86" i="1"/>
  <c r="KX87" i="1"/>
  <c r="KX88" i="1"/>
  <c r="KX89" i="1"/>
  <c r="KX90" i="1"/>
  <c r="KX91" i="1"/>
  <c r="KX92" i="1"/>
  <c r="KX93" i="1"/>
  <c r="KX94" i="1"/>
  <c r="KX95" i="1"/>
  <c r="KX96" i="1"/>
  <c r="KX97" i="1"/>
  <c r="KX98" i="1"/>
  <c r="KX99" i="1"/>
  <c r="KX100" i="1"/>
  <c r="KX101" i="1"/>
  <c r="KX102" i="1"/>
  <c r="KX103" i="1"/>
  <c r="KX104" i="1"/>
  <c r="KX105" i="1"/>
  <c r="KX106" i="1"/>
  <c r="KX107" i="1"/>
  <c r="KX108" i="1"/>
  <c r="KX109" i="1"/>
  <c r="KX110" i="1"/>
  <c r="KX111" i="1"/>
  <c r="KX112" i="1"/>
  <c r="KX113" i="1"/>
  <c r="KX114" i="1"/>
  <c r="KX115" i="1"/>
  <c r="KX116" i="1"/>
  <c r="KX117" i="1"/>
  <c r="KX118" i="1"/>
  <c r="KX119" i="1"/>
  <c r="KX7" i="1"/>
  <c r="KY71" i="1"/>
  <c r="KY70" i="1"/>
  <c r="KY72" i="1"/>
  <c r="KY73" i="1"/>
  <c r="KY74" i="1"/>
  <c r="KY75" i="1"/>
  <c r="KY76" i="1"/>
  <c r="KY77" i="1"/>
  <c r="KY78" i="1"/>
  <c r="KY79" i="1"/>
  <c r="KY80" i="1"/>
  <c r="KY81" i="1"/>
  <c r="KY82" i="1"/>
  <c r="KY83" i="1"/>
  <c r="KY84" i="1"/>
  <c r="KY85" i="1"/>
  <c r="KY86" i="1"/>
  <c r="KY87" i="1"/>
  <c r="KY88" i="1"/>
  <c r="KY89" i="1"/>
  <c r="KY90" i="1"/>
  <c r="KY91" i="1"/>
  <c r="KY92" i="1"/>
  <c r="KY93" i="1"/>
  <c r="KY94" i="1"/>
  <c r="KY95" i="1"/>
  <c r="KY96" i="1"/>
  <c r="KY97" i="1"/>
  <c r="KY98" i="1"/>
  <c r="KY99" i="1"/>
  <c r="KY100" i="1"/>
  <c r="KY101" i="1"/>
  <c r="KY102" i="1"/>
  <c r="KY103" i="1"/>
  <c r="KY104" i="1"/>
  <c r="KY105" i="1"/>
  <c r="KY106" i="1"/>
  <c r="KY107" i="1"/>
  <c r="KY108" i="1"/>
  <c r="KY109" i="1"/>
  <c r="KY110" i="1"/>
  <c r="KY111" i="1"/>
  <c r="KY112" i="1"/>
  <c r="KY113" i="1"/>
  <c r="KY114" i="1"/>
  <c r="KY115" i="1"/>
  <c r="KY116" i="1"/>
  <c r="KY117" i="1"/>
  <c r="KY118" i="1"/>
  <c r="KY119" i="1"/>
  <c r="KY7" i="1"/>
  <c r="KZ71" i="1"/>
  <c r="KZ70" i="1"/>
  <c r="KZ72" i="1"/>
  <c r="KZ73" i="1"/>
  <c r="KZ74" i="1"/>
  <c r="KZ75" i="1"/>
  <c r="KZ76" i="1"/>
  <c r="KZ77" i="1"/>
  <c r="KZ78" i="1"/>
  <c r="KZ79" i="1"/>
  <c r="KZ80" i="1"/>
  <c r="KZ81" i="1"/>
  <c r="KZ82" i="1"/>
  <c r="KZ83" i="1"/>
  <c r="KZ84" i="1"/>
  <c r="KZ85" i="1"/>
  <c r="KZ86" i="1"/>
  <c r="KZ87" i="1"/>
  <c r="KZ88" i="1"/>
  <c r="KZ89" i="1"/>
  <c r="KZ90" i="1"/>
  <c r="KZ91" i="1"/>
  <c r="KZ92" i="1"/>
  <c r="KZ93" i="1"/>
  <c r="KZ94" i="1"/>
  <c r="KZ95" i="1"/>
  <c r="KZ96" i="1"/>
  <c r="KZ97" i="1"/>
  <c r="KZ98" i="1"/>
  <c r="KZ99" i="1"/>
  <c r="KZ100" i="1"/>
  <c r="KZ101" i="1"/>
  <c r="KZ102" i="1"/>
  <c r="KZ103" i="1"/>
  <c r="KZ104" i="1"/>
  <c r="KZ105" i="1"/>
  <c r="KZ106" i="1"/>
  <c r="KZ107" i="1"/>
  <c r="KZ108" i="1"/>
  <c r="KZ109" i="1"/>
  <c r="KZ110" i="1"/>
  <c r="KZ111" i="1"/>
  <c r="KZ112" i="1"/>
  <c r="KZ113" i="1"/>
  <c r="KZ114" i="1"/>
  <c r="KZ115" i="1"/>
  <c r="KZ116" i="1"/>
  <c r="KZ117" i="1"/>
  <c r="KZ118" i="1"/>
  <c r="KZ119" i="1"/>
  <c r="KZ7" i="1"/>
  <c r="LA71" i="1"/>
  <c r="LA70" i="1"/>
  <c r="LA72" i="1"/>
  <c r="LA73" i="1"/>
  <c r="LA74" i="1"/>
  <c r="LA75" i="1"/>
  <c r="LA76" i="1"/>
  <c r="LA77" i="1"/>
  <c r="LA78" i="1"/>
  <c r="LA79" i="1"/>
  <c r="LA80" i="1"/>
  <c r="LA81" i="1"/>
  <c r="LA82" i="1"/>
  <c r="LA83" i="1"/>
  <c r="LA84" i="1"/>
  <c r="LA85" i="1"/>
  <c r="LA86" i="1"/>
  <c r="LA87" i="1"/>
  <c r="LA88" i="1"/>
  <c r="LA89" i="1"/>
  <c r="LA90" i="1"/>
  <c r="LA91" i="1"/>
  <c r="LA92" i="1"/>
  <c r="LA93" i="1"/>
  <c r="LA94" i="1"/>
  <c r="LA95" i="1"/>
  <c r="LA96" i="1"/>
  <c r="LA97" i="1"/>
  <c r="LA98" i="1"/>
  <c r="LA99" i="1"/>
  <c r="LA100" i="1"/>
  <c r="LA101" i="1"/>
  <c r="LA102" i="1"/>
  <c r="LA103" i="1"/>
  <c r="LA104" i="1"/>
  <c r="LA105" i="1"/>
  <c r="LA106" i="1"/>
  <c r="LA107" i="1"/>
  <c r="LA108" i="1"/>
  <c r="LA109" i="1"/>
  <c r="LA110" i="1"/>
  <c r="LA111" i="1"/>
  <c r="LA112" i="1"/>
  <c r="LA113" i="1"/>
  <c r="LA114" i="1"/>
  <c r="LA115" i="1"/>
  <c r="LA116" i="1"/>
  <c r="LA117" i="1"/>
  <c r="LA118" i="1"/>
  <c r="LA119" i="1"/>
  <c r="LA7" i="1"/>
  <c r="LB71" i="1"/>
  <c r="LB70" i="1"/>
  <c r="LB72" i="1"/>
  <c r="LB73" i="1"/>
  <c r="LB74" i="1"/>
  <c r="LB75" i="1"/>
  <c r="LB76" i="1"/>
  <c r="LB77" i="1"/>
  <c r="LB78" i="1"/>
  <c r="LB79" i="1"/>
  <c r="LB80" i="1"/>
  <c r="LB81" i="1"/>
  <c r="LB82" i="1"/>
  <c r="LB83" i="1"/>
  <c r="LB84" i="1"/>
  <c r="LB85" i="1"/>
  <c r="LB86" i="1"/>
  <c r="LB87" i="1"/>
  <c r="LB88" i="1"/>
  <c r="LB89" i="1"/>
  <c r="LB90" i="1"/>
  <c r="LB91" i="1"/>
  <c r="LB92" i="1"/>
  <c r="LB93" i="1"/>
  <c r="LB94" i="1"/>
  <c r="LB95" i="1"/>
  <c r="LB96" i="1"/>
  <c r="LB97" i="1"/>
  <c r="LB98" i="1"/>
  <c r="LB99" i="1"/>
  <c r="LB100" i="1"/>
  <c r="LB101" i="1"/>
  <c r="LB102" i="1"/>
  <c r="LB103" i="1"/>
  <c r="LB104" i="1"/>
  <c r="LB105" i="1"/>
  <c r="LB106" i="1"/>
  <c r="LB107" i="1"/>
  <c r="LB108" i="1"/>
  <c r="LB109" i="1"/>
  <c r="LB110" i="1"/>
  <c r="LB111" i="1"/>
  <c r="LB112" i="1"/>
  <c r="LB113" i="1"/>
  <c r="LB114" i="1"/>
  <c r="LB115" i="1"/>
  <c r="LB116" i="1"/>
  <c r="LB117" i="1"/>
  <c r="LB118" i="1"/>
  <c r="LB119" i="1"/>
  <c r="LB7" i="1"/>
  <c r="LC71" i="1"/>
  <c r="LC70" i="1"/>
  <c r="LC72" i="1"/>
  <c r="LC73" i="1"/>
  <c r="LC74" i="1"/>
  <c r="LC75" i="1"/>
  <c r="LC76" i="1"/>
  <c r="LC77" i="1"/>
  <c r="LC78" i="1"/>
  <c r="LC79" i="1"/>
  <c r="LC80" i="1"/>
  <c r="LC81" i="1"/>
  <c r="LC82" i="1"/>
  <c r="LC83" i="1"/>
  <c r="LC84" i="1"/>
  <c r="LC85" i="1"/>
  <c r="LC86" i="1"/>
  <c r="LC87" i="1"/>
  <c r="LC88" i="1"/>
  <c r="LC89" i="1"/>
  <c r="LC90" i="1"/>
  <c r="LC91" i="1"/>
  <c r="LC92" i="1"/>
  <c r="LC93" i="1"/>
  <c r="LC94" i="1"/>
  <c r="LC95" i="1"/>
  <c r="LC96" i="1"/>
  <c r="LC97" i="1"/>
  <c r="LC98" i="1"/>
  <c r="LC99" i="1"/>
  <c r="LC100" i="1"/>
  <c r="LC101" i="1"/>
  <c r="LC102" i="1"/>
  <c r="LC103" i="1"/>
  <c r="LC104" i="1"/>
  <c r="LC105" i="1"/>
  <c r="LC106" i="1"/>
  <c r="LC107" i="1"/>
  <c r="LC108" i="1"/>
  <c r="LC109" i="1"/>
  <c r="LC110" i="1"/>
  <c r="LC111" i="1"/>
  <c r="LC112" i="1"/>
  <c r="LC113" i="1"/>
  <c r="LC114" i="1"/>
  <c r="LC115" i="1"/>
  <c r="LC116" i="1"/>
  <c r="LC117" i="1"/>
  <c r="LC118" i="1"/>
  <c r="LC119" i="1"/>
  <c r="LC7" i="1"/>
  <c r="LD71" i="1"/>
  <c r="LD70" i="1"/>
  <c r="LD72" i="1"/>
  <c r="LD73" i="1"/>
  <c r="LD74" i="1"/>
  <c r="LD75" i="1"/>
  <c r="LD76" i="1"/>
  <c r="LD77" i="1"/>
  <c r="LD78" i="1"/>
  <c r="LD79" i="1"/>
  <c r="LD80" i="1"/>
  <c r="LD81" i="1"/>
  <c r="LD82" i="1"/>
  <c r="LD83" i="1"/>
  <c r="LD84" i="1"/>
  <c r="LD85" i="1"/>
  <c r="LD86" i="1"/>
  <c r="LD87" i="1"/>
  <c r="LD88" i="1"/>
  <c r="LD89" i="1"/>
  <c r="LD90" i="1"/>
  <c r="LD91" i="1"/>
  <c r="LD92" i="1"/>
  <c r="LD93" i="1"/>
  <c r="LD94" i="1"/>
  <c r="LD95" i="1"/>
  <c r="LD96" i="1"/>
  <c r="LD97" i="1"/>
  <c r="LD98" i="1"/>
  <c r="LD99" i="1"/>
  <c r="LD100" i="1"/>
  <c r="LD101" i="1"/>
  <c r="LD102" i="1"/>
  <c r="LD103" i="1"/>
  <c r="LD104" i="1"/>
  <c r="LD105" i="1"/>
  <c r="LD106" i="1"/>
  <c r="LD107" i="1"/>
  <c r="LD108" i="1"/>
  <c r="LD109" i="1"/>
  <c r="LD110" i="1"/>
  <c r="LD111" i="1"/>
  <c r="LD112" i="1"/>
  <c r="LD113" i="1"/>
  <c r="LD114" i="1"/>
  <c r="LD115" i="1"/>
  <c r="LD116" i="1"/>
  <c r="LD117" i="1"/>
  <c r="LD118" i="1"/>
  <c r="LD119" i="1"/>
  <c r="LD7" i="1"/>
  <c r="LE71" i="1"/>
  <c r="LE70" i="1"/>
  <c r="LE72" i="1"/>
  <c r="LE73" i="1"/>
  <c r="LE74" i="1"/>
  <c r="LE75" i="1"/>
  <c r="LE76" i="1"/>
  <c r="LE77" i="1"/>
  <c r="LE78" i="1"/>
  <c r="LE79" i="1"/>
  <c r="LE80" i="1"/>
  <c r="LE81" i="1"/>
  <c r="LE82" i="1"/>
  <c r="LE83" i="1"/>
  <c r="LE84" i="1"/>
  <c r="LE85" i="1"/>
  <c r="LE86" i="1"/>
  <c r="LE87" i="1"/>
  <c r="LE88" i="1"/>
  <c r="LE89" i="1"/>
  <c r="LE90" i="1"/>
  <c r="LE91" i="1"/>
  <c r="LE92" i="1"/>
  <c r="LE93" i="1"/>
  <c r="LE94" i="1"/>
  <c r="LE95" i="1"/>
  <c r="LE96" i="1"/>
  <c r="LE97" i="1"/>
  <c r="LE98" i="1"/>
  <c r="LE99" i="1"/>
  <c r="LE100" i="1"/>
  <c r="LE101" i="1"/>
  <c r="LE102" i="1"/>
  <c r="LE103" i="1"/>
  <c r="LE104" i="1"/>
  <c r="LE105" i="1"/>
  <c r="LE106" i="1"/>
  <c r="LE107" i="1"/>
  <c r="LE108" i="1"/>
  <c r="LE109" i="1"/>
  <c r="LE110" i="1"/>
  <c r="LE111" i="1"/>
  <c r="LE112" i="1"/>
  <c r="LE113" i="1"/>
  <c r="LE114" i="1"/>
  <c r="LE115" i="1"/>
  <c r="LE116" i="1"/>
  <c r="LE117" i="1"/>
  <c r="LE118" i="1"/>
  <c r="LE119" i="1"/>
  <c r="LE7" i="1"/>
  <c r="LF71" i="1"/>
  <c r="LF70" i="1"/>
  <c r="LF72" i="1"/>
  <c r="LF73" i="1"/>
  <c r="LF74" i="1"/>
  <c r="LF75" i="1"/>
  <c r="LF76" i="1"/>
  <c r="LF77" i="1"/>
  <c r="LF78" i="1"/>
  <c r="LF79" i="1"/>
  <c r="LF80" i="1"/>
  <c r="LF81" i="1"/>
  <c r="LF82" i="1"/>
  <c r="LF83" i="1"/>
  <c r="LF84" i="1"/>
  <c r="LF85" i="1"/>
  <c r="LF86" i="1"/>
  <c r="LF87" i="1"/>
  <c r="LF88" i="1"/>
  <c r="LF89" i="1"/>
  <c r="LF90" i="1"/>
  <c r="LF91" i="1"/>
  <c r="LF92" i="1"/>
  <c r="LF93" i="1"/>
  <c r="LF94" i="1"/>
  <c r="LF95" i="1"/>
  <c r="LF96" i="1"/>
  <c r="LF97" i="1"/>
  <c r="LF98" i="1"/>
  <c r="LF99" i="1"/>
  <c r="LF100" i="1"/>
  <c r="LF101" i="1"/>
  <c r="LF102" i="1"/>
  <c r="LF103" i="1"/>
  <c r="LF104" i="1"/>
  <c r="LF105" i="1"/>
  <c r="LF106" i="1"/>
  <c r="LF107" i="1"/>
  <c r="LF108" i="1"/>
  <c r="LF109" i="1"/>
  <c r="LF110" i="1"/>
  <c r="LF111" i="1"/>
  <c r="LF112" i="1"/>
  <c r="LF113" i="1"/>
  <c r="LF114" i="1"/>
  <c r="LF115" i="1"/>
  <c r="LF116" i="1"/>
  <c r="LF117" i="1"/>
  <c r="LF118" i="1"/>
  <c r="LF119" i="1"/>
  <c r="LF7" i="1"/>
  <c r="LG71" i="1"/>
  <c r="LG70" i="1"/>
  <c r="LG72" i="1"/>
  <c r="LG73" i="1"/>
  <c r="LG74" i="1"/>
  <c r="LG75" i="1"/>
  <c r="LG76" i="1"/>
  <c r="LG77" i="1"/>
  <c r="LG78" i="1"/>
  <c r="LG79" i="1"/>
  <c r="LG80" i="1"/>
  <c r="LG81" i="1"/>
  <c r="LG82" i="1"/>
  <c r="LG83" i="1"/>
  <c r="LG84" i="1"/>
  <c r="LG85" i="1"/>
  <c r="LG86" i="1"/>
  <c r="LG87" i="1"/>
  <c r="LG88" i="1"/>
  <c r="LG89" i="1"/>
  <c r="LG90" i="1"/>
  <c r="LG91" i="1"/>
  <c r="LG92" i="1"/>
  <c r="LG93" i="1"/>
  <c r="LG94" i="1"/>
  <c r="LG95" i="1"/>
  <c r="LG96" i="1"/>
  <c r="LG97" i="1"/>
  <c r="LG98" i="1"/>
  <c r="LG99" i="1"/>
  <c r="LG100" i="1"/>
  <c r="LG101" i="1"/>
  <c r="LG102" i="1"/>
  <c r="LG103" i="1"/>
  <c r="LG104" i="1"/>
  <c r="LG105" i="1"/>
  <c r="LG106" i="1"/>
  <c r="LG107" i="1"/>
  <c r="LG108" i="1"/>
  <c r="LG109" i="1"/>
  <c r="LG110" i="1"/>
  <c r="LG111" i="1"/>
  <c r="LG112" i="1"/>
  <c r="LG113" i="1"/>
  <c r="LG114" i="1"/>
  <c r="LG115" i="1"/>
  <c r="LG116" i="1"/>
  <c r="LG117" i="1"/>
  <c r="LG118" i="1"/>
  <c r="LG119" i="1"/>
  <c r="LG7" i="1"/>
  <c r="LH71" i="1"/>
  <c r="LH70" i="1"/>
  <c r="LH72" i="1"/>
  <c r="LH73" i="1"/>
  <c r="LH74" i="1"/>
  <c r="LH75" i="1"/>
  <c r="LH76" i="1"/>
  <c r="LH77" i="1"/>
  <c r="LH78" i="1"/>
  <c r="LH79" i="1"/>
  <c r="LH80" i="1"/>
  <c r="LH81" i="1"/>
  <c r="LH82" i="1"/>
  <c r="LH83" i="1"/>
  <c r="LH84" i="1"/>
  <c r="LH85" i="1"/>
  <c r="LH86" i="1"/>
  <c r="LH87" i="1"/>
  <c r="LH88" i="1"/>
  <c r="LH89" i="1"/>
  <c r="LH90" i="1"/>
  <c r="LH91" i="1"/>
  <c r="LH92" i="1"/>
  <c r="LH93" i="1"/>
  <c r="LH94" i="1"/>
  <c r="LH95" i="1"/>
  <c r="LH96" i="1"/>
  <c r="LH97" i="1"/>
  <c r="LH98" i="1"/>
  <c r="LH99" i="1"/>
  <c r="LH100" i="1"/>
  <c r="LH101" i="1"/>
  <c r="LH102" i="1"/>
  <c r="LH103" i="1"/>
  <c r="LH104" i="1"/>
  <c r="LH105" i="1"/>
  <c r="LH106" i="1"/>
  <c r="LH107" i="1"/>
  <c r="LH108" i="1"/>
  <c r="LH109" i="1"/>
  <c r="LH110" i="1"/>
  <c r="LH111" i="1"/>
  <c r="LH112" i="1"/>
  <c r="LH113" i="1"/>
  <c r="LH114" i="1"/>
  <c r="LH115" i="1"/>
  <c r="LH116" i="1"/>
  <c r="LH117" i="1"/>
  <c r="LH118" i="1"/>
  <c r="LH119" i="1"/>
  <c r="LH7" i="1"/>
  <c r="LI71" i="1"/>
  <c r="LI70" i="1"/>
  <c r="LI72" i="1"/>
  <c r="LI73" i="1"/>
  <c r="LI74" i="1"/>
  <c r="LI75" i="1"/>
  <c r="LI76" i="1"/>
  <c r="LI77" i="1"/>
  <c r="LI78" i="1"/>
  <c r="LI79" i="1"/>
  <c r="LI80" i="1"/>
  <c r="LI81" i="1"/>
  <c r="LI82" i="1"/>
  <c r="LI83" i="1"/>
  <c r="LI84" i="1"/>
  <c r="LI85" i="1"/>
  <c r="LI86" i="1"/>
  <c r="LI87" i="1"/>
  <c r="LI88" i="1"/>
  <c r="LI89" i="1"/>
  <c r="LI90" i="1"/>
  <c r="LI91" i="1"/>
  <c r="LI92" i="1"/>
  <c r="LI93" i="1"/>
  <c r="LI94" i="1"/>
  <c r="LI95" i="1"/>
  <c r="LI96" i="1"/>
  <c r="LI97" i="1"/>
  <c r="LI98" i="1"/>
  <c r="LI99" i="1"/>
  <c r="LI100" i="1"/>
  <c r="LI101" i="1"/>
  <c r="LI102" i="1"/>
  <c r="LI103" i="1"/>
  <c r="LI104" i="1"/>
  <c r="LI105" i="1"/>
  <c r="LI106" i="1"/>
  <c r="LI107" i="1"/>
  <c r="LI108" i="1"/>
  <c r="LI109" i="1"/>
  <c r="LI110" i="1"/>
  <c r="LI111" i="1"/>
  <c r="LI112" i="1"/>
  <c r="LI113" i="1"/>
  <c r="LI114" i="1"/>
  <c r="LI115" i="1"/>
  <c r="LI116" i="1"/>
  <c r="LI117" i="1"/>
  <c r="LI118" i="1"/>
  <c r="LI119" i="1"/>
  <c r="LI7" i="1"/>
  <c r="LJ71" i="1"/>
  <c r="LJ70" i="1"/>
  <c r="LJ72" i="1"/>
  <c r="LJ73" i="1"/>
  <c r="LJ74" i="1"/>
  <c r="LJ75" i="1"/>
  <c r="LJ76" i="1"/>
  <c r="LJ77" i="1"/>
  <c r="LJ78" i="1"/>
  <c r="LJ79" i="1"/>
  <c r="LJ80" i="1"/>
  <c r="LJ81" i="1"/>
  <c r="LJ82" i="1"/>
  <c r="LJ83" i="1"/>
  <c r="LJ84" i="1"/>
  <c r="LJ85" i="1"/>
  <c r="LJ86" i="1"/>
  <c r="LJ87" i="1"/>
  <c r="LJ88" i="1"/>
  <c r="LJ89" i="1"/>
  <c r="LJ90" i="1"/>
  <c r="LJ91" i="1"/>
  <c r="LJ92" i="1"/>
  <c r="LJ93" i="1"/>
  <c r="LJ94" i="1"/>
  <c r="LJ95" i="1"/>
  <c r="LJ96" i="1"/>
  <c r="LJ97" i="1"/>
  <c r="LJ98" i="1"/>
  <c r="LJ99" i="1"/>
  <c r="LJ100" i="1"/>
  <c r="LJ101" i="1"/>
  <c r="LJ102" i="1"/>
  <c r="LJ103" i="1"/>
  <c r="LJ104" i="1"/>
  <c r="LJ105" i="1"/>
  <c r="LJ106" i="1"/>
  <c r="LJ107" i="1"/>
  <c r="LJ108" i="1"/>
  <c r="LJ109" i="1"/>
  <c r="LJ110" i="1"/>
  <c r="LJ111" i="1"/>
  <c r="LJ112" i="1"/>
  <c r="LJ113" i="1"/>
  <c r="LJ114" i="1"/>
  <c r="LJ115" i="1"/>
  <c r="LJ116" i="1"/>
  <c r="LJ117" i="1"/>
  <c r="LJ118" i="1"/>
  <c r="LJ119" i="1"/>
  <c r="LJ7" i="1"/>
  <c r="LK71" i="1"/>
  <c r="LK70" i="1"/>
  <c r="LK72" i="1"/>
  <c r="LK73" i="1"/>
  <c r="LK74" i="1"/>
  <c r="LK75" i="1"/>
  <c r="LK76" i="1"/>
  <c r="LK77" i="1"/>
  <c r="LK78" i="1"/>
  <c r="LK79" i="1"/>
  <c r="LK80" i="1"/>
  <c r="LK81" i="1"/>
  <c r="LK82" i="1"/>
  <c r="LK83" i="1"/>
  <c r="LK84" i="1"/>
  <c r="LK85" i="1"/>
  <c r="LK86" i="1"/>
  <c r="LK87" i="1"/>
  <c r="LK88" i="1"/>
  <c r="LK89" i="1"/>
  <c r="LK90" i="1"/>
  <c r="LK91" i="1"/>
  <c r="LK92" i="1"/>
  <c r="LK93" i="1"/>
  <c r="LK94" i="1"/>
  <c r="LK95" i="1"/>
  <c r="LK96" i="1"/>
  <c r="LK97" i="1"/>
  <c r="LK98" i="1"/>
  <c r="LK99" i="1"/>
  <c r="LK100" i="1"/>
  <c r="LK101" i="1"/>
  <c r="LK102" i="1"/>
  <c r="LK103" i="1"/>
  <c r="LK104" i="1"/>
  <c r="LK105" i="1"/>
  <c r="LK106" i="1"/>
  <c r="LK107" i="1"/>
  <c r="LK108" i="1"/>
  <c r="LK109" i="1"/>
  <c r="LK110" i="1"/>
  <c r="LK111" i="1"/>
  <c r="LK112" i="1"/>
  <c r="LK113" i="1"/>
  <c r="LK114" i="1"/>
  <c r="LK115" i="1"/>
  <c r="LK116" i="1"/>
  <c r="LK117" i="1"/>
  <c r="LK118" i="1"/>
  <c r="LK119" i="1"/>
  <c r="LK7" i="1"/>
  <c r="LL71" i="1"/>
  <c r="LL70" i="1"/>
  <c r="LL72" i="1"/>
  <c r="LL73" i="1"/>
  <c r="LL74" i="1"/>
  <c r="LL75" i="1"/>
  <c r="LL76" i="1"/>
  <c r="LL77" i="1"/>
  <c r="LL78" i="1"/>
  <c r="LL79" i="1"/>
  <c r="LL80" i="1"/>
  <c r="LL81" i="1"/>
  <c r="LL82" i="1"/>
  <c r="LL83" i="1"/>
  <c r="LL84" i="1"/>
  <c r="LL85" i="1"/>
  <c r="LL86" i="1"/>
  <c r="LL87" i="1"/>
  <c r="LL88" i="1"/>
  <c r="LL89" i="1"/>
  <c r="LL90" i="1"/>
  <c r="LL91" i="1"/>
  <c r="LL92" i="1"/>
  <c r="LL93" i="1"/>
  <c r="LL94" i="1"/>
  <c r="LL95" i="1"/>
  <c r="LL96" i="1"/>
  <c r="LL97" i="1"/>
  <c r="LL98" i="1"/>
  <c r="LL99" i="1"/>
  <c r="LL100" i="1"/>
  <c r="LL101" i="1"/>
  <c r="LL102" i="1"/>
  <c r="LL103" i="1"/>
  <c r="LL104" i="1"/>
  <c r="LL105" i="1"/>
  <c r="LL106" i="1"/>
  <c r="LL107" i="1"/>
  <c r="LL108" i="1"/>
  <c r="LL109" i="1"/>
  <c r="LL110" i="1"/>
  <c r="LL111" i="1"/>
  <c r="LL112" i="1"/>
  <c r="LL113" i="1"/>
  <c r="LL114" i="1"/>
  <c r="LL115" i="1"/>
  <c r="LL116" i="1"/>
  <c r="LL117" i="1"/>
  <c r="LL118" i="1"/>
  <c r="LL119" i="1"/>
  <c r="LL7" i="1"/>
  <c r="LM71" i="1"/>
  <c r="LM70" i="1"/>
  <c r="LM72" i="1"/>
  <c r="LM73" i="1"/>
  <c r="LM74" i="1"/>
  <c r="LM75" i="1"/>
  <c r="LM76" i="1"/>
  <c r="LM77" i="1"/>
  <c r="LM78" i="1"/>
  <c r="LM79" i="1"/>
  <c r="LM80" i="1"/>
  <c r="LM81" i="1"/>
  <c r="LM82" i="1"/>
  <c r="LM83" i="1"/>
  <c r="LM84" i="1"/>
  <c r="LM85" i="1"/>
  <c r="LM86" i="1"/>
  <c r="LM87" i="1"/>
  <c r="LM88" i="1"/>
  <c r="LM89" i="1"/>
  <c r="LM90" i="1"/>
  <c r="LM91" i="1"/>
  <c r="LM92" i="1"/>
  <c r="LM93" i="1"/>
  <c r="LM94" i="1"/>
  <c r="LM95" i="1"/>
  <c r="LM96" i="1"/>
  <c r="LM97" i="1"/>
  <c r="LM98" i="1"/>
  <c r="LM99" i="1"/>
  <c r="LM100" i="1"/>
  <c r="LM101" i="1"/>
  <c r="LM102" i="1"/>
  <c r="LM103" i="1"/>
  <c r="LM104" i="1"/>
  <c r="LM105" i="1"/>
  <c r="LM106" i="1"/>
  <c r="LM107" i="1"/>
  <c r="LM108" i="1"/>
  <c r="LM109" i="1"/>
  <c r="LM110" i="1"/>
  <c r="LM111" i="1"/>
  <c r="LM112" i="1"/>
  <c r="LM113" i="1"/>
  <c r="LM114" i="1"/>
  <c r="LM115" i="1"/>
  <c r="LM116" i="1"/>
  <c r="LM117" i="1"/>
  <c r="LM118" i="1"/>
  <c r="LM119" i="1"/>
  <c r="LM7" i="1"/>
  <c r="LN71" i="1"/>
  <c r="LN70" i="1"/>
  <c r="LN72" i="1"/>
  <c r="LN73" i="1"/>
  <c r="LN74" i="1"/>
  <c r="LN75" i="1"/>
  <c r="LN76" i="1"/>
  <c r="LN77" i="1"/>
  <c r="LN78" i="1"/>
  <c r="LN79" i="1"/>
  <c r="LN80" i="1"/>
  <c r="LN81" i="1"/>
  <c r="LN82" i="1"/>
  <c r="LN83" i="1"/>
  <c r="LN84" i="1"/>
  <c r="LN85" i="1"/>
  <c r="LN86" i="1"/>
  <c r="LN87" i="1"/>
  <c r="LN88" i="1"/>
  <c r="LN89" i="1"/>
  <c r="LN90" i="1"/>
  <c r="LN91" i="1"/>
  <c r="LN92" i="1"/>
  <c r="LN93" i="1"/>
  <c r="LN94" i="1"/>
  <c r="LN95" i="1"/>
  <c r="LN96" i="1"/>
  <c r="LN97" i="1"/>
  <c r="LN98" i="1"/>
  <c r="LN99" i="1"/>
  <c r="LN100" i="1"/>
  <c r="LN101" i="1"/>
  <c r="LN102" i="1"/>
  <c r="LN103" i="1"/>
  <c r="LN104" i="1"/>
  <c r="LN105" i="1"/>
  <c r="LN106" i="1"/>
  <c r="LN107" i="1"/>
  <c r="LN108" i="1"/>
  <c r="LN109" i="1"/>
  <c r="LN110" i="1"/>
  <c r="LN111" i="1"/>
  <c r="LN112" i="1"/>
  <c r="LN113" i="1"/>
  <c r="LN114" i="1"/>
  <c r="LN115" i="1"/>
  <c r="LN116" i="1"/>
  <c r="LN117" i="1"/>
  <c r="LN118" i="1"/>
  <c r="LN119" i="1"/>
  <c r="LN7" i="1"/>
  <c r="LO71" i="1"/>
  <c r="LO70" i="1"/>
  <c r="LO72" i="1"/>
  <c r="LO73" i="1"/>
  <c r="LO74" i="1"/>
  <c r="LO75" i="1"/>
  <c r="LO76" i="1"/>
  <c r="LO77" i="1"/>
  <c r="LO78" i="1"/>
  <c r="LO79" i="1"/>
  <c r="LO80" i="1"/>
  <c r="LO81" i="1"/>
  <c r="LO82" i="1"/>
  <c r="LO83" i="1"/>
  <c r="LO84" i="1"/>
  <c r="LO85" i="1"/>
  <c r="LO86" i="1"/>
  <c r="LO87" i="1"/>
  <c r="LO88" i="1"/>
  <c r="LO89" i="1"/>
  <c r="LO90" i="1"/>
  <c r="LO91" i="1"/>
  <c r="LO92" i="1"/>
  <c r="LO93" i="1"/>
  <c r="LO94" i="1"/>
  <c r="LO95" i="1"/>
  <c r="LO96" i="1"/>
  <c r="LO97" i="1"/>
  <c r="LO98" i="1"/>
  <c r="LO99" i="1"/>
  <c r="LO100" i="1"/>
  <c r="LO101" i="1"/>
  <c r="LO102" i="1"/>
  <c r="LO103" i="1"/>
  <c r="LO104" i="1"/>
  <c r="LO105" i="1"/>
  <c r="LO106" i="1"/>
  <c r="LO107" i="1"/>
  <c r="LO108" i="1"/>
  <c r="LO109" i="1"/>
  <c r="LO110" i="1"/>
  <c r="LO111" i="1"/>
  <c r="LO112" i="1"/>
  <c r="LO113" i="1"/>
  <c r="LO114" i="1"/>
  <c r="LO115" i="1"/>
  <c r="LO116" i="1"/>
  <c r="LO117" i="1"/>
  <c r="LO118" i="1"/>
  <c r="LO119" i="1"/>
  <c r="LO7" i="1"/>
  <c r="LP71" i="1"/>
  <c r="LP70" i="1"/>
  <c r="LP72" i="1"/>
  <c r="LP73" i="1"/>
  <c r="LP74" i="1"/>
  <c r="LP75" i="1"/>
  <c r="LP76" i="1"/>
  <c r="LP77" i="1"/>
  <c r="LP78" i="1"/>
  <c r="LP79" i="1"/>
  <c r="LP80" i="1"/>
  <c r="LP81" i="1"/>
  <c r="LP82" i="1"/>
  <c r="LP83" i="1"/>
  <c r="LP84" i="1"/>
  <c r="LP85" i="1"/>
  <c r="LP86" i="1"/>
  <c r="LP87" i="1"/>
  <c r="LP88" i="1"/>
  <c r="LP89" i="1"/>
  <c r="LP90" i="1"/>
  <c r="LP91" i="1"/>
  <c r="LP92" i="1"/>
  <c r="LP93" i="1"/>
  <c r="LP94" i="1"/>
  <c r="LP95" i="1"/>
  <c r="LP96" i="1"/>
  <c r="LP97" i="1"/>
  <c r="LP98" i="1"/>
  <c r="LP99" i="1"/>
  <c r="LP100" i="1"/>
  <c r="LP101" i="1"/>
  <c r="LP102" i="1"/>
  <c r="LP103" i="1"/>
  <c r="LP104" i="1"/>
  <c r="LP105" i="1"/>
  <c r="LP106" i="1"/>
  <c r="LP107" i="1"/>
  <c r="LP108" i="1"/>
  <c r="LP109" i="1"/>
  <c r="LP110" i="1"/>
  <c r="LP111" i="1"/>
  <c r="LP112" i="1"/>
  <c r="LP113" i="1"/>
  <c r="LP114" i="1"/>
  <c r="LP115" i="1"/>
  <c r="LP116" i="1"/>
  <c r="LP117" i="1"/>
  <c r="LP118" i="1"/>
  <c r="LP119" i="1"/>
  <c r="LP7" i="1"/>
  <c r="LQ71" i="1"/>
  <c r="LQ70" i="1"/>
  <c r="LQ72" i="1"/>
  <c r="LQ73" i="1"/>
  <c r="LQ74" i="1"/>
  <c r="LQ75" i="1"/>
  <c r="LQ76" i="1"/>
  <c r="LQ77" i="1"/>
  <c r="LQ78" i="1"/>
  <c r="LQ79" i="1"/>
  <c r="LQ80" i="1"/>
  <c r="LQ81" i="1"/>
  <c r="LQ82" i="1"/>
  <c r="LQ83" i="1"/>
  <c r="LQ84" i="1"/>
  <c r="LQ85" i="1"/>
  <c r="LQ86" i="1"/>
  <c r="LQ87" i="1"/>
  <c r="LQ88" i="1"/>
  <c r="LQ89" i="1"/>
  <c r="LQ90" i="1"/>
  <c r="LQ91" i="1"/>
  <c r="LQ92" i="1"/>
  <c r="LQ93" i="1"/>
  <c r="LQ94" i="1"/>
  <c r="LQ95" i="1"/>
  <c r="LQ96" i="1"/>
  <c r="LQ97" i="1"/>
  <c r="LQ98" i="1"/>
  <c r="LQ99" i="1"/>
  <c r="LQ100" i="1"/>
  <c r="LQ101" i="1"/>
  <c r="LQ102" i="1"/>
  <c r="LQ103" i="1"/>
  <c r="LQ104" i="1"/>
  <c r="LQ105" i="1"/>
  <c r="LQ106" i="1"/>
  <c r="LQ107" i="1"/>
  <c r="LQ108" i="1"/>
  <c r="LQ109" i="1"/>
  <c r="LQ110" i="1"/>
  <c r="LQ111" i="1"/>
  <c r="LQ112" i="1"/>
  <c r="LQ113" i="1"/>
  <c r="LQ114" i="1"/>
  <c r="LQ115" i="1"/>
  <c r="LQ116" i="1"/>
  <c r="LQ117" i="1"/>
  <c r="LQ118" i="1"/>
  <c r="LQ119" i="1"/>
  <c r="LQ7" i="1"/>
  <c r="LR71" i="1"/>
  <c r="LR70" i="1"/>
  <c r="LR72" i="1"/>
  <c r="LR73" i="1"/>
  <c r="LR74" i="1"/>
  <c r="LR75" i="1"/>
  <c r="LR76" i="1"/>
  <c r="LR77" i="1"/>
  <c r="LR78" i="1"/>
  <c r="LR79" i="1"/>
  <c r="LR80" i="1"/>
  <c r="LR81" i="1"/>
  <c r="LR82" i="1"/>
  <c r="LR83" i="1"/>
  <c r="LR84" i="1"/>
  <c r="LR85" i="1"/>
  <c r="LR86" i="1"/>
  <c r="LR87" i="1"/>
  <c r="LR88" i="1"/>
  <c r="LR89" i="1"/>
  <c r="LR90" i="1"/>
  <c r="LR91" i="1"/>
  <c r="LR92" i="1"/>
  <c r="LR93" i="1"/>
  <c r="LR94" i="1"/>
  <c r="LR95" i="1"/>
  <c r="LR96" i="1"/>
  <c r="LR97" i="1"/>
  <c r="LR98" i="1"/>
  <c r="LR99" i="1"/>
  <c r="LR100" i="1"/>
  <c r="LR101" i="1"/>
  <c r="LR102" i="1"/>
  <c r="LR103" i="1"/>
  <c r="LR104" i="1"/>
  <c r="LR105" i="1"/>
  <c r="LR106" i="1"/>
  <c r="LR107" i="1"/>
  <c r="LR108" i="1"/>
  <c r="LR109" i="1"/>
  <c r="LR110" i="1"/>
  <c r="LR111" i="1"/>
  <c r="LR112" i="1"/>
  <c r="LR113" i="1"/>
  <c r="LR114" i="1"/>
  <c r="LR115" i="1"/>
  <c r="LR116" i="1"/>
  <c r="LR117" i="1"/>
  <c r="LR118" i="1"/>
  <c r="LR119" i="1"/>
  <c r="LR7" i="1"/>
  <c r="LS71" i="1"/>
  <c r="LS70" i="1"/>
  <c r="LS72" i="1"/>
  <c r="LS73" i="1"/>
  <c r="LS74" i="1"/>
  <c r="LS75" i="1"/>
  <c r="LS76" i="1"/>
  <c r="LS77" i="1"/>
  <c r="LS78" i="1"/>
  <c r="LS79" i="1"/>
  <c r="LS80" i="1"/>
  <c r="LS81" i="1"/>
  <c r="LS82" i="1"/>
  <c r="LS83" i="1"/>
  <c r="LS84" i="1"/>
  <c r="LS85" i="1"/>
  <c r="LS86" i="1"/>
  <c r="LS87" i="1"/>
  <c r="LS88" i="1"/>
  <c r="LS89" i="1"/>
  <c r="LS90" i="1"/>
  <c r="LS91" i="1"/>
  <c r="LS92" i="1"/>
  <c r="LS93" i="1"/>
  <c r="LS94" i="1"/>
  <c r="LS95" i="1"/>
  <c r="LS96" i="1"/>
  <c r="LS97" i="1"/>
  <c r="LS98" i="1"/>
  <c r="LS99" i="1"/>
  <c r="LS100" i="1"/>
  <c r="LS101" i="1"/>
  <c r="LS102" i="1"/>
  <c r="LS103" i="1"/>
  <c r="LS104" i="1"/>
  <c r="LS105" i="1"/>
  <c r="LS106" i="1"/>
  <c r="LS107" i="1"/>
  <c r="LS108" i="1"/>
  <c r="LS109" i="1"/>
  <c r="LS110" i="1"/>
  <c r="LS111" i="1"/>
  <c r="LS112" i="1"/>
  <c r="LS113" i="1"/>
  <c r="LS114" i="1"/>
  <c r="LS115" i="1"/>
  <c r="LS116" i="1"/>
  <c r="LS117" i="1"/>
  <c r="LS118" i="1"/>
  <c r="LS119" i="1"/>
  <c r="LS7" i="1"/>
  <c r="LT71" i="1"/>
  <c r="LT70" i="1"/>
  <c r="LT72" i="1"/>
  <c r="LT73" i="1"/>
  <c r="LT74" i="1"/>
  <c r="LT75" i="1"/>
  <c r="LT76" i="1"/>
  <c r="LT77" i="1"/>
  <c r="LT78" i="1"/>
  <c r="LT79" i="1"/>
  <c r="LT80" i="1"/>
  <c r="LT81" i="1"/>
  <c r="LT82" i="1"/>
  <c r="LT83" i="1"/>
  <c r="LT84" i="1"/>
  <c r="LT85" i="1"/>
  <c r="LT86" i="1"/>
  <c r="LT87" i="1"/>
  <c r="LT88" i="1"/>
  <c r="LT89" i="1"/>
  <c r="LT90" i="1"/>
  <c r="LT91" i="1"/>
  <c r="LT92" i="1"/>
  <c r="LT93" i="1"/>
  <c r="LT94" i="1"/>
  <c r="LT95" i="1"/>
  <c r="LT96" i="1"/>
  <c r="LT97" i="1"/>
  <c r="LT98" i="1"/>
  <c r="LT99" i="1"/>
  <c r="LT100" i="1"/>
  <c r="LT101" i="1"/>
  <c r="LT102" i="1"/>
  <c r="LT103" i="1"/>
  <c r="LT104" i="1"/>
  <c r="LT105" i="1"/>
  <c r="LT106" i="1"/>
  <c r="LT107" i="1"/>
  <c r="LT108" i="1"/>
  <c r="LT109" i="1"/>
  <c r="LT110" i="1"/>
  <c r="LT111" i="1"/>
  <c r="LT112" i="1"/>
  <c r="LT113" i="1"/>
  <c r="LT114" i="1"/>
  <c r="LT115" i="1"/>
  <c r="LT116" i="1"/>
  <c r="LT117" i="1"/>
  <c r="LT118" i="1"/>
  <c r="LT119" i="1"/>
  <c r="LT7" i="1"/>
  <c r="LU71" i="1"/>
  <c r="LU70" i="1"/>
  <c r="LU72" i="1"/>
  <c r="LU73" i="1"/>
  <c r="LU74" i="1"/>
  <c r="LU75" i="1"/>
  <c r="LU76" i="1"/>
  <c r="LU77" i="1"/>
  <c r="LU78" i="1"/>
  <c r="LU79" i="1"/>
  <c r="LU80" i="1"/>
  <c r="LU81" i="1"/>
  <c r="LU82" i="1"/>
  <c r="LU83" i="1"/>
  <c r="LU84" i="1"/>
  <c r="LU85" i="1"/>
  <c r="LU86" i="1"/>
  <c r="LU87" i="1"/>
  <c r="LU88" i="1"/>
  <c r="LU89" i="1"/>
  <c r="LU90" i="1"/>
  <c r="LU91" i="1"/>
  <c r="LU92" i="1"/>
  <c r="LU93" i="1"/>
  <c r="LU94" i="1"/>
  <c r="LU95" i="1"/>
  <c r="LU96" i="1"/>
  <c r="LU97" i="1"/>
  <c r="LU98" i="1"/>
  <c r="LU99" i="1"/>
  <c r="LU100" i="1"/>
  <c r="LU101" i="1"/>
  <c r="LU102" i="1"/>
  <c r="LU103" i="1"/>
  <c r="LU104" i="1"/>
  <c r="LU105" i="1"/>
  <c r="LU106" i="1"/>
  <c r="LU107" i="1"/>
  <c r="LU108" i="1"/>
  <c r="LU109" i="1"/>
  <c r="LU110" i="1"/>
  <c r="LU111" i="1"/>
  <c r="LU112" i="1"/>
  <c r="LU113" i="1"/>
  <c r="LU114" i="1"/>
  <c r="LU115" i="1"/>
  <c r="LU116" i="1"/>
  <c r="LU117" i="1"/>
  <c r="LU118" i="1"/>
  <c r="LU119" i="1"/>
  <c r="LU7" i="1"/>
  <c r="LV71" i="1"/>
  <c r="LV70" i="1"/>
  <c r="LV72" i="1"/>
  <c r="LV73" i="1"/>
  <c r="LV74" i="1"/>
  <c r="LV75" i="1"/>
  <c r="LV76" i="1"/>
  <c r="LV77" i="1"/>
  <c r="LV78" i="1"/>
  <c r="LV79" i="1"/>
  <c r="LV80" i="1"/>
  <c r="LV81" i="1"/>
  <c r="LV82" i="1"/>
  <c r="LV83" i="1"/>
  <c r="LV84" i="1"/>
  <c r="LV85" i="1"/>
  <c r="LV86" i="1"/>
  <c r="LV87" i="1"/>
  <c r="LV88" i="1"/>
  <c r="LV89" i="1"/>
  <c r="LV90" i="1"/>
  <c r="LV91" i="1"/>
  <c r="LV92" i="1"/>
  <c r="LV93" i="1"/>
  <c r="LV94" i="1"/>
  <c r="LV95" i="1"/>
  <c r="LV96" i="1"/>
  <c r="LV97" i="1"/>
  <c r="LV98" i="1"/>
  <c r="LV99" i="1"/>
  <c r="LV100" i="1"/>
  <c r="LV101" i="1"/>
  <c r="LV102" i="1"/>
  <c r="LV103" i="1"/>
  <c r="LV104" i="1"/>
  <c r="LV105" i="1"/>
  <c r="LV106" i="1"/>
  <c r="LV107" i="1"/>
  <c r="LV108" i="1"/>
  <c r="LV109" i="1"/>
  <c r="LV110" i="1"/>
  <c r="LV111" i="1"/>
  <c r="LV112" i="1"/>
  <c r="LV113" i="1"/>
  <c r="LV114" i="1"/>
  <c r="LV115" i="1"/>
  <c r="LV116" i="1"/>
  <c r="LV117" i="1"/>
  <c r="LV118" i="1"/>
  <c r="LV119" i="1"/>
  <c r="LV7" i="1"/>
  <c r="LW71" i="1"/>
  <c r="LW70" i="1"/>
  <c r="LW72" i="1"/>
  <c r="LW73" i="1"/>
  <c r="LW74" i="1"/>
  <c r="LW75" i="1"/>
  <c r="LW76" i="1"/>
  <c r="LW77" i="1"/>
  <c r="LW78" i="1"/>
  <c r="LW79" i="1"/>
  <c r="LW80" i="1"/>
  <c r="LW81" i="1"/>
  <c r="LW82" i="1"/>
  <c r="LW83" i="1"/>
  <c r="LW84" i="1"/>
  <c r="LW85" i="1"/>
  <c r="LW86" i="1"/>
  <c r="LW87" i="1"/>
  <c r="LW88" i="1"/>
  <c r="LW89" i="1"/>
  <c r="LW90" i="1"/>
  <c r="LW91" i="1"/>
  <c r="LW92" i="1"/>
  <c r="LW93" i="1"/>
  <c r="LW94" i="1"/>
  <c r="LW95" i="1"/>
  <c r="LW96" i="1"/>
  <c r="LW97" i="1"/>
  <c r="LW98" i="1"/>
  <c r="LW99" i="1"/>
  <c r="LW100" i="1"/>
  <c r="LW101" i="1"/>
  <c r="LW102" i="1"/>
  <c r="LW103" i="1"/>
  <c r="LW104" i="1"/>
  <c r="LW105" i="1"/>
  <c r="LW106" i="1"/>
  <c r="LW107" i="1"/>
  <c r="LW108" i="1"/>
  <c r="LW109" i="1"/>
  <c r="LW110" i="1"/>
  <c r="LW111" i="1"/>
  <c r="LW112" i="1"/>
  <c r="LW113" i="1"/>
  <c r="LW114" i="1"/>
  <c r="LW115" i="1"/>
  <c r="LW116" i="1"/>
  <c r="LW117" i="1"/>
  <c r="LW118" i="1"/>
  <c r="LW119" i="1"/>
  <c r="LW7" i="1"/>
  <c r="LX71" i="1"/>
  <c r="LX70" i="1"/>
  <c r="LX72" i="1"/>
  <c r="LX73" i="1"/>
  <c r="LX74" i="1"/>
  <c r="LX75" i="1"/>
  <c r="LX76" i="1"/>
  <c r="LX77" i="1"/>
  <c r="LX78" i="1"/>
  <c r="LX79" i="1"/>
  <c r="LX80" i="1"/>
  <c r="LX81" i="1"/>
  <c r="LX82" i="1"/>
  <c r="LX83" i="1"/>
  <c r="LX84" i="1"/>
  <c r="LX85" i="1"/>
  <c r="LX86" i="1"/>
  <c r="LX87" i="1"/>
  <c r="LX88" i="1"/>
  <c r="LX89" i="1"/>
  <c r="LX90" i="1"/>
  <c r="LX91" i="1"/>
  <c r="LX92" i="1"/>
  <c r="LX93" i="1"/>
  <c r="LX94" i="1"/>
  <c r="LX95" i="1"/>
  <c r="LX96" i="1"/>
  <c r="LX97" i="1"/>
  <c r="LX98" i="1"/>
  <c r="LX99" i="1"/>
  <c r="LX100" i="1"/>
  <c r="LX101" i="1"/>
  <c r="LX102" i="1"/>
  <c r="LX103" i="1"/>
  <c r="LX104" i="1"/>
  <c r="LX105" i="1"/>
  <c r="LX106" i="1"/>
  <c r="LX107" i="1"/>
  <c r="LX108" i="1"/>
  <c r="LX109" i="1"/>
  <c r="LX110" i="1"/>
  <c r="LX111" i="1"/>
  <c r="LX112" i="1"/>
  <c r="LX113" i="1"/>
  <c r="LX114" i="1"/>
  <c r="LX115" i="1"/>
  <c r="LX116" i="1"/>
  <c r="LX117" i="1"/>
  <c r="LX118" i="1"/>
  <c r="LX119" i="1"/>
  <c r="LX7" i="1"/>
  <c r="LY71" i="1"/>
  <c r="LY70" i="1"/>
  <c r="LY72" i="1"/>
  <c r="LY73" i="1"/>
  <c r="LY74" i="1"/>
  <c r="LY75" i="1"/>
  <c r="LY76" i="1"/>
  <c r="LY77" i="1"/>
  <c r="LY78" i="1"/>
  <c r="LY79" i="1"/>
  <c r="LY80" i="1"/>
  <c r="LY81" i="1"/>
  <c r="LY82" i="1"/>
  <c r="LY83" i="1"/>
  <c r="LY84" i="1"/>
  <c r="LY85" i="1"/>
  <c r="LY86" i="1"/>
  <c r="LY87" i="1"/>
  <c r="LY88" i="1"/>
  <c r="LY89" i="1"/>
  <c r="LY90" i="1"/>
  <c r="LY91" i="1"/>
  <c r="LY92" i="1"/>
  <c r="LY93" i="1"/>
  <c r="LY94" i="1"/>
  <c r="LY95" i="1"/>
  <c r="LY96" i="1"/>
  <c r="LY97" i="1"/>
  <c r="LY98" i="1"/>
  <c r="LY99" i="1"/>
  <c r="LY100" i="1"/>
  <c r="LY101" i="1"/>
  <c r="LY102" i="1"/>
  <c r="LY103" i="1"/>
  <c r="LY104" i="1"/>
  <c r="LY105" i="1"/>
  <c r="LY106" i="1"/>
  <c r="LY107" i="1"/>
  <c r="LY108" i="1"/>
  <c r="LY109" i="1"/>
  <c r="LY110" i="1"/>
  <c r="LY111" i="1"/>
  <c r="LY112" i="1"/>
  <c r="LY113" i="1"/>
  <c r="LY114" i="1"/>
  <c r="LY115" i="1"/>
  <c r="LY116" i="1"/>
  <c r="LY117" i="1"/>
  <c r="LY118" i="1"/>
  <c r="LY119" i="1"/>
  <c r="LY7" i="1"/>
  <c r="LZ71" i="1"/>
  <c r="LZ70" i="1"/>
  <c r="LZ72" i="1"/>
  <c r="LZ73" i="1"/>
  <c r="LZ74" i="1"/>
  <c r="LZ75" i="1"/>
  <c r="LZ76" i="1"/>
  <c r="LZ77" i="1"/>
  <c r="LZ78" i="1"/>
  <c r="LZ79" i="1"/>
  <c r="LZ80" i="1"/>
  <c r="LZ81" i="1"/>
  <c r="LZ82" i="1"/>
  <c r="LZ83" i="1"/>
  <c r="LZ84" i="1"/>
  <c r="LZ85" i="1"/>
  <c r="LZ86" i="1"/>
  <c r="LZ87" i="1"/>
  <c r="LZ88" i="1"/>
  <c r="LZ89" i="1"/>
  <c r="LZ90" i="1"/>
  <c r="LZ91" i="1"/>
  <c r="LZ92" i="1"/>
  <c r="LZ93" i="1"/>
  <c r="LZ94" i="1"/>
  <c r="LZ95" i="1"/>
  <c r="LZ96" i="1"/>
  <c r="LZ97" i="1"/>
  <c r="LZ98" i="1"/>
  <c r="LZ99" i="1"/>
  <c r="LZ100" i="1"/>
  <c r="LZ101" i="1"/>
  <c r="LZ102" i="1"/>
  <c r="LZ103" i="1"/>
  <c r="LZ104" i="1"/>
  <c r="LZ105" i="1"/>
  <c r="LZ106" i="1"/>
  <c r="LZ107" i="1"/>
  <c r="LZ108" i="1"/>
  <c r="LZ109" i="1"/>
  <c r="LZ110" i="1"/>
  <c r="LZ111" i="1"/>
  <c r="LZ112" i="1"/>
  <c r="LZ113" i="1"/>
  <c r="LZ114" i="1"/>
  <c r="LZ115" i="1"/>
  <c r="LZ116" i="1"/>
  <c r="LZ117" i="1"/>
  <c r="LZ118" i="1"/>
  <c r="LZ119" i="1"/>
  <c r="LZ7" i="1"/>
  <c r="MA71" i="1"/>
  <c r="MA70" i="1"/>
  <c r="MA72" i="1"/>
  <c r="MA73" i="1"/>
  <c r="MA74" i="1"/>
  <c r="MA75" i="1"/>
  <c r="MA76" i="1"/>
  <c r="MA77" i="1"/>
  <c r="MA78" i="1"/>
  <c r="MA79" i="1"/>
  <c r="MA80" i="1"/>
  <c r="MA81" i="1"/>
  <c r="MA82" i="1"/>
  <c r="MA83" i="1"/>
  <c r="MA84" i="1"/>
  <c r="MA85" i="1"/>
  <c r="MA86" i="1"/>
  <c r="MA87" i="1"/>
  <c r="MA88" i="1"/>
  <c r="MA89" i="1"/>
  <c r="MA90" i="1"/>
  <c r="MA91" i="1"/>
  <c r="MA92" i="1"/>
  <c r="MA93" i="1"/>
  <c r="MA94" i="1"/>
  <c r="MA95" i="1"/>
  <c r="MA96" i="1"/>
  <c r="MA97" i="1"/>
  <c r="MA98" i="1"/>
  <c r="MA99" i="1"/>
  <c r="MA100" i="1"/>
  <c r="MA101" i="1"/>
  <c r="MA102" i="1"/>
  <c r="MA103" i="1"/>
  <c r="MA104" i="1"/>
  <c r="MA105" i="1"/>
  <c r="MA106" i="1"/>
  <c r="MA107" i="1"/>
  <c r="MA108" i="1"/>
  <c r="MA109" i="1"/>
  <c r="MA110" i="1"/>
  <c r="MA111" i="1"/>
  <c r="MA112" i="1"/>
  <c r="MA113" i="1"/>
  <c r="MA114" i="1"/>
  <c r="MA115" i="1"/>
  <c r="MA116" i="1"/>
  <c r="MA117" i="1"/>
  <c r="MA118" i="1"/>
  <c r="MA119" i="1"/>
  <c r="MA7" i="1"/>
  <c r="MB71" i="1"/>
  <c r="MB70" i="1"/>
  <c r="MB72" i="1"/>
  <c r="MB73" i="1"/>
  <c r="MB74" i="1"/>
  <c r="MB75" i="1"/>
  <c r="MB76" i="1"/>
  <c r="MB77" i="1"/>
  <c r="MB78" i="1"/>
  <c r="MB79" i="1"/>
  <c r="MB80" i="1"/>
  <c r="MB81" i="1"/>
  <c r="MB82" i="1"/>
  <c r="MB83" i="1"/>
  <c r="MB84" i="1"/>
  <c r="MB85" i="1"/>
  <c r="MB86" i="1"/>
  <c r="MB87" i="1"/>
  <c r="MB88" i="1"/>
  <c r="MB89" i="1"/>
  <c r="MB90" i="1"/>
  <c r="MB91" i="1"/>
  <c r="MB92" i="1"/>
  <c r="MB93" i="1"/>
  <c r="MB94" i="1"/>
  <c r="MB95" i="1"/>
  <c r="MB96" i="1"/>
  <c r="MB97" i="1"/>
  <c r="MB98" i="1"/>
  <c r="MB99" i="1"/>
  <c r="MB100" i="1"/>
  <c r="MB101" i="1"/>
  <c r="MB102" i="1"/>
  <c r="MB103" i="1"/>
  <c r="MB104" i="1"/>
  <c r="MB105" i="1"/>
  <c r="MB106" i="1"/>
  <c r="MB107" i="1"/>
  <c r="MB108" i="1"/>
  <c r="MB109" i="1"/>
  <c r="MB110" i="1"/>
  <c r="MB111" i="1"/>
  <c r="MB112" i="1"/>
  <c r="MB113" i="1"/>
  <c r="MB114" i="1"/>
  <c r="MB115" i="1"/>
  <c r="MB116" i="1"/>
  <c r="MB117" i="1"/>
  <c r="MB118" i="1"/>
  <c r="MB119" i="1"/>
  <c r="MB7" i="1"/>
  <c r="MC71" i="1"/>
  <c r="MC70" i="1"/>
  <c r="MC72" i="1"/>
  <c r="MC73" i="1"/>
  <c r="MC74" i="1"/>
  <c r="MC75" i="1"/>
  <c r="MC76" i="1"/>
  <c r="MC77" i="1"/>
  <c r="MC78" i="1"/>
  <c r="MC79" i="1"/>
  <c r="MC80" i="1"/>
  <c r="MC81" i="1"/>
  <c r="MC82" i="1"/>
  <c r="MC83" i="1"/>
  <c r="MC84" i="1"/>
  <c r="MC85" i="1"/>
  <c r="MC86" i="1"/>
  <c r="MC87" i="1"/>
  <c r="MC88" i="1"/>
  <c r="MC89" i="1"/>
  <c r="MC90" i="1"/>
  <c r="MC91" i="1"/>
  <c r="MC92" i="1"/>
  <c r="MC93" i="1"/>
  <c r="MC94" i="1"/>
  <c r="MC95" i="1"/>
  <c r="MC96" i="1"/>
  <c r="MC97" i="1"/>
  <c r="MC98" i="1"/>
  <c r="MC99" i="1"/>
  <c r="MC100" i="1"/>
  <c r="MC101" i="1"/>
  <c r="MC102" i="1"/>
  <c r="MC103" i="1"/>
  <c r="MC104" i="1"/>
  <c r="MC105" i="1"/>
  <c r="MC106" i="1"/>
  <c r="MC107" i="1"/>
  <c r="MC108" i="1"/>
  <c r="MC109" i="1"/>
  <c r="MC110" i="1"/>
  <c r="MC111" i="1"/>
  <c r="MC112" i="1"/>
  <c r="MC113" i="1"/>
  <c r="MC114" i="1"/>
  <c r="MC115" i="1"/>
  <c r="MC116" i="1"/>
  <c r="MC117" i="1"/>
  <c r="MC118" i="1"/>
  <c r="MC119" i="1"/>
  <c r="MC7" i="1"/>
  <c r="MD71" i="1"/>
  <c r="MD70" i="1"/>
  <c r="MD72" i="1"/>
  <c r="MD73" i="1"/>
  <c r="MD74" i="1"/>
  <c r="MD75" i="1"/>
  <c r="MD76" i="1"/>
  <c r="MD77" i="1"/>
  <c r="MD78" i="1"/>
  <c r="MD79" i="1"/>
  <c r="MD80" i="1"/>
  <c r="MD81" i="1"/>
  <c r="MD82" i="1"/>
  <c r="MD83" i="1"/>
  <c r="MD84" i="1"/>
  <c r="MD85" i="1"/>
  <c r="MD86" i="1"/>
  <c r="MD87" i="1"/>
  <c r="MD88" i="1"/>
  <c r="MD89" i="1"/>
  <c r="MD90" i="1"/>
  <c r="MD91" i="1"/>
  <c r="MD92" i="1"/>
  <c r="MD93" i="1"/>
  <c r="MD94" i="1"/>
  <c r="MD95" i="1"/>
  <c r="MD96" i="1"/>
  <c r="MD97" i="1"/>
  <c r="MD98" i="1"/>
  <c r="MD99" i="1"/>
  <c r="MD100" i="1"/>
  <c r="MD101" i="1"/>
  <c r="MD102" i="1"/>
  <c r="MD103" i="1"/>
  <c r="MD104" i="1"/>
  <c r="MD105" i="1"/>
  <c r="MD106" i="1"/>
  <c r="MD107" i="1"/>
  <c r="MD108" i="1"/>
  <c r="MD109" i="1"/>
  <c r="MD110" i="1"/>
  <c r="MD111" i="1"/>
  <c r="MD112" i="1"/>
  <c r="MD113" i="1"/>
  <c r="MD114" i="1"/>
  <c r="MD115" i="1"/>
  <c r="MD116" i="1"/>
  <c r="MD117" i="1"/>
  <c r="MD118" i="1"/>
  <c r="MD119" i="1"/>
  <c r="MD7" i="1"/>
  <c r="ME71" i="1"/>
  <c r="ME70" i="1"/>
  <c r="ME72" i="1"/>
  <c r="ME73" i="1"/>
  <c r="ME74" i="1"/>
  <c r="ME75" i="1"/>
  <c r="ME76" i="1"/>
  <c r="ME77" i="1"/>
  <c r="ME78" i="1"/>
  <c r="ME79" i="1"/>
  <c r="ME80" i="1"/>
  <c r="ME81" i="1"/>
  <c r="ME82" i="1"/>
  <c r="ME83" i="1"/>
  <c r="ME84" i="1"/>
  <c r="ME85" i="1"/>
  <c r="ME86" i="1"/>
  <c r="ME87" i="1"/>
  <c r="ME88" i="1"/>
  <c r="ME89" i="1"/>
  <c r="ME90" i="1"/>
  <c r="ME91" i="1"/>
  <c r="ME92" i="1"/>
  <c r="ME93" i="1"/>
  <c r="ME94" i="1"/>
  <c r="ME95" i="1"/>
  <c r="ME96" i="1"/>
  <c r="ME97" i="1"/>
  <c r="ME98" i="1"/>
  <c r="ME99" i="1"/>
  <c r="ME100" i="1"/>
  <c r="ME101" i="1"/>
  <c r="ME102" i="1"/>
  <c r="ME103" i="1"/>
  <c r="ME104" i="1"/>
  <c r="ME105" i="1"/>
  <c r="ME106" i="1"/>
  <c r="ME107" i="1"/>
  <c r="ME108" i="1"/>
  <c r="ME109" i="1"/>
  <c r="ME110" i="1"/>
  <c r="ME111" i="1"/>
  <c r="ME112" i="1"/>
  <c r="ME113" i="1"/>
  <c r="ME114" i="1"/>
  <c r="ME115" i="1"/>
  <c r="ME116" i="1"/>
  <c r="ME117" i="1"/>
  <c r="ME118" i="1"/>
  <c r="ME119" i="1"/>
  <c r="ME7" i="1"/>
  <c r="MF71" i="1"/>
  <c r="MF70" i="1"/>
  <c r="MF72" i="1"/>
  <c r="MF73" i="1"/>
  <c r="MF74" i="1"/>
  <c r="MF75" i="1"/>
  <c r="MF76" i="1"/>
  <c r="MF77" i="1"/>
  <c r="MF78" i="1"/>
  <c r="MF79" i="1"/>
  <c r="MF80" i="1"/>
  <c r="MF81" i="1"/>
  <c r="MF82" i="1"/>
  <c r="MF83" i="1"/>
  <c r="MF84" i="1"/>
  <c r="MF85" i="1"/>
  <c r="MF86" i="1"/>
  <c r="MF87" i="1"/>
  <c r="MF88" i="1"/>
  <c r="MF89" i="1"/>
  <c r="MF90" i="1"/>
  <c r="MF91" i="1"/>
  <c r="MF92" i="1"/>
  <c r="MF93" i="1"/>
  <c r="MF94" i="1"/>
  <c r="MF95" i="1"/>
  <c r="MF96" i="1"/>
  <c r="MF97" i="1"/>
  <c r="MF98" i="1"/>
  <c r="MF99" i="1"/>
  <c r="MF100" i="1"/>
  <c r="MF101" i="1"/>
  <c r="MF102" i="1"/>
  <c r="MF103" i="1"/>
  <c r="MF104" i="1"/>
  <c r="MF105" i="1"/>
  <c r="MF106" i="1"/>
  <c r="MF107" i="1"/>
  <c r="MF108" i="1"/>
  <c r="MF109" i="1"/>
  <c r="MF110" i="1"/>
  <c r="MF111" i="1"/>
  <c r="MF112" i="1"/>
  <c r="MF113" i="1"/>
  <c r="MF114" i="1"/>
  <c r="MF115" i="1"/>
  <c r="MF116" i="1"/>
  <c r="MF117" i="1"/>
  <c r="MF118" i="1"/>
  <c r="MF119" i="1"/>
  <c r="MF7" i="1"/>
  <c r="MG71" i="1"/>
  <c r="MG70" i="1"/>
  <c r="MG72" i="1"/>
  <c r="MG73" i="1"/>
  <c r="MG74" i="1"/>
  <c r="MG75" i="1"/>
  <c r="MG76" i="1"/>
  <c r="MG77" i="1"/>
  <c r="MG78" i="1"/>
  <c r="MG79" i="1"/>
  <c r="MG80" i="1"/>
  <c r="MG81" i="1"/>
  <c r="MG82" i="1"/>
  <c r="MG83" i="1"/>
  <c r="MG84" i="1"/>
  <c r="MG85" i="1"/>
  <c r="MG86" i="1"/>
  <c r="MG87" i="1"/>
  <c r="MG88" i="1"/>
  <c r="MG89" i="1"/>
  <c r="MG90" i="1"/>
  <c r="MG91" i="1"/>
  <c r="MG92" i="1"/>
  <c r="MG93" i="1"/>
  <c r="MG94" i="1"/>
  <c r="MG95" i="1"/>
  <c r="MG96" i="1"/>
  <c r="MG97" i="1"/>
  <c r="MG98" i="1"/>
  <c r="MG99" i="1"/>
  <c r="MG100" i="1"/>
  <c r="MG101" i="1"/>
  <c r="MG102" i="1"/>
  <c r="MG103" i="1"/>
  <c r="MG104" i="1"/>
  <c r="MG105" i="1"/>
  <c r="MG106" i="1"/>
  <c r="MG107" i="1"/>
  <c r="MG108" i="1"/>
  <c r="MG109" i="1"/>
  <c r="MG110" i="1"/>
  <c r="MG111" i="1"/>
  <c r="MG112" i="1"/>
  <c r="MG113" i="1"/>
  <c r="MG114" i="1"/>
  <c r="MG115" i="1"/>
  <c r="MG116" i="1"/>
  <c r="MG117" i="1"/>
  <c r="MG118" i="1"/>
  <c r="MG119" i="1"/>
  <c r="MG7" i="1"/>
  <c r="MH71" i="1"/>
  <c r="MH70" i="1"/>
  <c r="MH72" i="1"/>
  <c r="MH73" i="1"/>
  <c r="MH74" i="1"/>
  <c r="MH75" i="1"/>
  <c r="MH76" i="1"/>
  <c r="MH77" i="1"/>
  <c r="MH78" i="1"/>
  <c r="MH79" i="1"/>
  <c r="MH80" i="1"/>
  <c r="MH81" i="1"/>
  <c r="MH82" i="1"/>
  <c r="MH83" i="1"/>
  <c r="MH84" i="1"/>
  <c r="MH85" i="1"/>
  <c r="MH86" i="1"/>
  <c r="MH87" i="1"/>
  <c r="MH88" i="1"/>
  <c r="MH89" i="1"/>
  <c r="MH90" i="1"/>
  <c r="MH91" i="1"/>
  <c r="MH92" i="1"/>
  <c r="MH93" i="1"/>
  <c r="MH94" i="1"/>
  <c r="MH95" i="1"/>
  <c r="MH96" i="1"/>
  <c r="MH97" i="1"/>
  <c r="MH98" i="1"/>
  <c r="MH99" i="1"/>
  <c r="MH100" i="1"/>
  <c r="MH101" i="1"/>
  <c r="MH102" i="1"/>
  <c r="MH103" i="1"/>
  <c r="MH104" i="1"/>
  <c r="MH105" i="1"/>
  <c r="MH106" i="1"/>
  <c r="MH107" i="1"/>
  <c r="MH108" i="1"/>
  <c r="MH109" i="1"/>
  <c r="MH110" i="1"/>
  <c r="MH111" i="1"/>
  <c r="MH112" i="1"/>
  <c r="MH113" i="1"/>
  <c r="MH114" i="1"/>
  <c r="MH115" i="1"/>
  <c r="MH116" i="1"/>
  <c r="MH117" i="1"/>
  <c r="MH118" i="1"/>
  <c r="MH119" i="1"/>
  <c r="MH7" i="1"/>
  <c r="MI71" i="1"/>
  <c r="MI70" i="1"/>
  <c r="MI72" i="1"/>
  <c r="MI73" i="1"/>
  <c r="MI74" i="1"/>
  <c r="MI75" i="1"/>
  <c r="MI76" i="1"/>
  <c r="MI77" i="1"/>
  <c r="MI78" i="1"/>
  <c r="MI79" i="1"/>
  <c r="MI80" i="1"/>
  <c r="MI81" i="1"/>
  <c r="MI82" i="1"/>
  <c r="MI83" i="1"/>
  <c r="MI84" i="1"/>
  <c r="MI85" i="1"/>
  <c r="MI86" i="1"/>
  <c r="MI87" i="1"/>
  <c r="MI88" i="1"/>
  <c r="MI89" i="1"/>
  <c r="MI90" i="1"/>
  <c r="MI91" i="1"/>
  <c r="MI92" i="1"/>
  <c r="MI93" i="1"/>
  <c r="MI94" i="1"/>
  <c r="MI95" i="1"/>
  <c r="MI96" i="1"/>
  <c r="MI97" i="1"/>
  <c r="MI98" i="1"/>
  <c r="MI99" i="1"/>
  <c r="MI100" i="1"/>
  <c r="MI101" i="1"/>
  <c r="MI102" i="1"/>
  <c r="MI103" i="1"/>
  <c r="MI104" i="1"/>
  <c r="MI105" i="1"/>
  <c r="MI106" i="1"/>
  <c r="MI107" i="1"/>
  <c r="MI108" i="1"/>
  <c r="MI109" i="1"/>
  <c r="MI110" i="1"/>
  <c r="MI111" i="1"/>
  <c r="MI112" i="1"/>
  <c r="MI113" i="1"/>
  <c r="MI114" i="1"/>
  <c r="MI115" i="1"/>
  <c r="MI116" i="1"/>
  <c r="MI117" i="1"/>
  <c r="MI118" i="1"/>
  <c r="MI119" i="1"/>
  <c r="MI7" i="1"/>
  <c r="MJ71" i="1"/>
  <c r="MJ70" i="1"/>
  <c r="MJ72" i="1"/>
  <c r="MJ73" i="1"/>
  <c r="MJ74" i="1"/>
  <c r="MJ75" i="1"/>
  <c r="MJ76" i="1"/>
  <c r="MJ77" i="1"/>
  <c r="MJ78" i="1"/>
  <c r="MJ79" i="1"/>
  <c r="MJ80" i="1"/>
  <c r="MJ81" i="1"/>
  <c r="MJ82" i="1"/>
  <c r="MJ83" i="1"/>
  <c r="MJ84" i="1"/>
  <c r="MJ85" i="1"/>
  <c r="MJ86" i="1"/>
  <c r="MJ87" i="1"/>
  <c r="MJ88" i="1"/>
  <c r="MJ89" i="1"/>
  <c r="MJ90" i="1"/>
  <c r="MJ91" i="1"/>
  <c r="MJ92" i="1"/>
  <c r="MJ93" i="1"/>
  <c r="MJ94" i="1"/>
  <c r="MJ95" i="1"/>
  <c r="MJ96" i="1"/>
  <c r="MJ97" i="1"/>
  <c r="MJ98" i="1"/>
  <c r="MJ99" i="1"/>
  <c r="MJ100" i="1"/>
  <c r="MJ101" i="1"/>
  <c r="MJ102" i="1"/>
  <c r="MJ103" i="1"/>
  <c r="MJ104" i="1"/>
  <c r="MJ105" i="1"/>
  <c r="MJ106" i="1"/>
  <c r="MJ107" i="1"/>
  <c r="MJ108" i="1"/>
  <c r="MJ109" i="1"/>
  <c r="MJ110" i="1"/>
  <c r="MJ111" i="1"/>
  <c r="MJ112" i="1"/>
  <c r="MJ113" i="1"/>
  <c r="MJ114" i="1"/>
  <c r="MJ115" i="1"/>
  <c r="MJ116" i="1"/>
  <c r="MJ117" i="1"/>
  <c r="MJ118" i="1"/>
  <c r="MJ119" i="1"/>
  <c r="MJ7" i="1"/>
  <c r="MK71" i="1"/>
  <c r="MK70" i="1"/>
  <c r="MK72" i="1"/>
  <c r="MK73" i="1"/>
  <c r="MK74" i="1"/>
  <c r="MK75" i="1"/>
  <c r="MK76" i="1"/>
  <c r="MK77" i="1"/>
  <c r="MK78" i="1"/>
  <c r="MK79" i="1"/>
  <c r="MK80" i="1"/>
  <c r="MK81" i="1"/>
  <c r="MK82" i="1"/>
  <c r="MK83" i="1"/>
  <c r="MK84" i="1"/>
  <c r="MK85" i="1"/>
  <c r="MK86" i="1"/>
  <c r="MK87" i="1"/>
  <c r="MK88" i="1"/>
  <c r="MK89" i="1"/>
  <c r="MK90" i="1"/>
  <c r="MK91" i="1"/>
  <c r="MK92" i="1"/>
  <c r="MK93" i="1"/>
  <c r="MK94" i="1"/>
  <c r="MK95" i="1"/>
  <c r="MK96" i="1"/>
  <c r="MK97" i="1"/>
  <c r="MK98" i="1"/>
  <c r="MK99" i="1"/>
  <c r="MK100" i="1"/>
  <c r="MK101" i="1"/>
  <c r="MK102" i="1"/>
  <c r="MK103" i="1"/>
  <c r="MK104" i="1"/>
  <c r="MK105" i="1"/>
  <c r="MK106" i="1"/>
  <c r="MK107" i="1"/>
  <c r="MK108" i="1"/>
  <c r="MK109" i="1"/>
  <c r="MK110" i="1"/>
  <c r="MK111" i="1"/>
  <c r="MK112" i="1"/>
  <c r="MK113" i="1"/>
  <c r="MK114" i="1"/>
  <c r="MK115" i="1"/>
  <c r="MK116" i="1"/>
  <c r="MK117" i="1"/>
  <c r="MK118" i="1"/>
  <c r="MK119" i="1"/>
  <c r="MK7" i="1"/>
  <c r="ML71" i="1"/>
  <c r="ML70" i="1"/>
  <c r="ML72" i="1"/>
  <c r="ML73" i="1"/>
  <c r="ML74" i="1"/>
  <c r="ML75" i="1"/>
  <c r="ML76" i="1"/>
  <c r="ML77" i="1"/>
  <c r="ML78" i="1"/>
  <c r="ML79" i="1"/>
  <c r="ML80" i="1"/>
  <c r="ML81" i="1"/>
  <c r="ML82" i="1"/>
  <c r="ML83" i="1"/>
  <c r="ML84" i="1"/>
  <c r="ML85" i="1"/>
  <c r="ML86" i="1"/>
  <c r="ML87" i="1"/>
  <c r="ML88" i="1"/>
  <c r="ML89" i="1"/>
  <c r="ML90" i="1"/>
  <c r="ML91" i="1"/>
  <c r="ML92" i="1"/>
  <c r="ML93" i="1"/>
  <c r="ML94" i="1"/>
  <c r="ML95" i="1"/>
  <c r="ML96" i="1"/>
  <c r="ML97" i="1"/>
  <c r="ML98" i="1"/>
  <c r="ML99" i="1"/>
  <c r="ML100" i="1"/>
  <c r="ML101" i="1"/>
  <c r="ML102" i="1"/>
  <c r="ML103" i="1"/>
  <c r="ML104" i="1"/>
  <c r="ML105" i="1"/>
  <c r="ML106" i="1"/>
  <c r="ML107" i="1"/>
  <c r="ML108" i="1"/>
  <c r="ML109" i="1"/>
  <c r="ML110" i="1"/>
  <c r="ML111" i="1"/>
  <c r="ML112" i="1"/>
  <c r="ML113" i="1"/>
  <c r="ML114" i="1"/>
  <c r="ML115" i="1"/>
  <c r="ML116" i="1"/>
  <c r="ML117" i="1"/>
  <c r="ML118" i="1"/>
  <c r="ML119" i="1"/>
  <c r="ML7" i="1"/>
  <c r="MM71" i="1"/>
  <c r="MM70" i="1"/>
  <c r="MM72" i="1"/>
  <c r="MM73" i="1"/>
  <c r="MM74" i="1"/>
  <c r="MM75" i="1"/>
  <c r="MM76" i="1"/>
  <c r="MM77" i="1"/>
  <c r="MM78" i="1"/>
  <c r="MM79" i="1"/>
  <c r="MM80" i="1"/>
  <c r="MM81" i="1"/>
  <c r="MM82" i="1"/>
  <c r="MM83" i="1"/>
  <c r="MM84" i="1"/>
  <c r="MM85" i="1"/>
  <c r="MM86" i="1"/>
  <c r="MM87" i="1"/>
  <c r="MM88" i="1"/>
  <c r="MM89" i="1"/>
  <c r="MM90" i="1"/>
  <c r="MM91" i="1"/>
  <c r="MM92" i="1"/>
  <c r="MM93" i="1"/>
  <c r="MM94" i="1"/>
  <c r="MM95" i="1"/>
  <c r="MM96" i="1"/>
  <c r="MM97" i="1"/>
  <c r="MM98" i="1"/>
  <c r="MM99" i="1"/>
  <c r="MM100" i="1"/>
  <c r="MM101" i="1"/>
  <c r="MM102" i="1"/>
  <c r="MM103" i="1"/>
  <c r="MM104" i="1"/>
  <c r="MM105" i="1"/>
  <c r="MM106" i="1"/>
  <c r="MM107" i="1"/>
  <c r="MM108" i="1"/>
  <c r="MM109" i="1"/>
  <c r="MM110" i="1"/>
  <c r="MM111" i="1"/>
  <c r="MM112" i="1"/>
  <c r="MM113" i="1"/>
  <c r="MM114" i="1"/>
  <c r="MM115" i="1"/>
  <c r="MM116" i="1"/>
  <c r="MM117" i="1"/>
  <c r="MM118" i="1"/>
  <c r="MM119" i="1"/>
  <c r="MM7" i="1"/>
  <c r="MN71" i="1"/>
  <c r="MN70" i="1"/>
  <c r="MN72" i="1"/>
  <c r="MN73" i="1"/>
  <c r="MN74" i="1"/>
  <c r="MN75" i="1"/>
  <c r="MN76" i="1"/>
  <c r="MN77" i="1"/>
  <c r="MN78" i="1"/>
  <c r="MN79" i="1"/>
  <c r="MN80" i="1"/>
  <c r="MN81" i="1"/>
  <c r="MN82" i="1"/>
  <c r="MN83" i="1"/>
  <c r="MN84" i="1"/>
  <c r="MN85" i="1"/>
  <c r="MN86" i="1"/>
  <c r="MN87" i="1"/>
  <c r="MN88" i="1"/>
  <c r="MN89" i="1"/>
  <c r="MN90" i="1"/>
  <c r="MN91" i="1"/>
  <c r="MN92" i="1"/>
  <c r="MN93" i="1"/>
  <c r="MN94" i="1"/>
  <c r="MN95" i="1"/>
  <c r="MN96" i="1"/>
  <c r="MN97" i="1"/>
  <c r="MN98" i="1"/>
  <c r="MN99" i="1"/>
  <c r="MN100" i="1"/>
  <c r="MN101" i="1"/>
  <c r="MN102" i="1"/>
  <c r="MN103" i="1"/>
  <c r="MN104" i="1"/>
  <c r="MN105" i="1"/>
  <c r="MN106" i="1"/>
  <c r="MN107" i="1"/>
  <c r="MN108" i="1"/>
  <c r="MN109" i="1"/>
  <c r="MN110" i="1"/>
  <c r="MN111" i="1"/>
  <c r="MN112" i="1"/>
  <c r="MN113" i="1"/>
  <c r="MN114" i="1"/>
  <c r="MN115" i="1"/>
  <c r="MN116" i="1"/>
  <c r="MN117" i="1"/>
  <c r="MN118" i="1"/>
  <c r="MN119" i="1"/>
  <c r="MN7" i="1"/>
  <c r="MO71" i="1"/>
  <c r="MO70" i="1"/>
  <c r="MO72" i="1"/>
  <c r="MO73" i="1"/>
  <c r="MO74" i="1"/>
  <c r="MO75" i="1"/>
  <c r="MO76" i="1"/>
  <c r="MO77" i="1"/>
  <c r="MO78" i="1"/>
  <c r="MO79" i="1"/>
  <c r="MO80" i="1"/>
  <c r="MO81" i="1"/>
  <c r="MO82" i="1"/>
  <c r="MO83" i="1"/>
  <c r="MO84" i="1"/>
  <c r="MO85" i="1"/>
  <c r="MO86" i="1"/>
  <c r="MO87" i="1"/>
  <c r="MO88" i="1"/>
  <c r="MO89" i="1"/>
  <c r="MO90" i="1"/>
  <c r="MO91" i="1"/>
  <c r="MO92" i="1"/>
  <c r="MO93" i="1"/>
  <c r="MO94" i="1"/>
  <c r="MO95" i="1"/>
  <c r="MO96" i="1"/>
  <c r="MO97" i="1"/>
  <c r="MO98" i="1"/>
  <c r="MO99" i="1"/>
  <c r="MO100" i="1"/>
  <c r="MO101" i="1"/>
  <c r="MO102" i="1"/>
  <c r="MO103" i="1"/>
  <c r="MO104" i="1"/>
  <c r="MO105" i="1"/>
  <c r="MO106" i="1"/>
  <c r="MO107" i="1"/>
  <c r="MO108" i="1"/>
  <c r="MO109" i="1"/>
  <c r="MO110" i="1"/>
  <c r="MO111" i="1"/>
  <c r="MO112" i="1"/>
  <c r="MO113" i="1"/>
  <c r="MO114" i="1"/>
  <c r="MO115" i="1"/>
  <c r="MO116" i="1"/>
  <c r="MO117" i="1"/>
  <c r="MO118" i="1"/>
  <c r="MO119" i="1"/>
  <c r="MO7" i="1"/>
  <c r="MP71" i="1"/>
  <c r="MP70" i="1"/>
  <c r="MP72" i="1"/>
  <c r="MP73" i="1"/>
  <c r="MP74" i="1"/>
  <c r="MP75" i="1"/>
  <c r="MP76" i="1"/>
  <c r="MP77" i="1"/>
  <c r="MP78" i="1"/>
  <c r="MP79" i="1"/>
  <c r="MP80" i="1"/>
  <c r="MP81" i="1"/>
  <c r="MP82" i="1"/>
  <c r="MP83" i="1"/>
  <c r="MP84" i="1"/>
  <c r="MP85" i="1"/>
  <c r="MP86" i="1"/>
  <c r="MP87" i="1"/>
  <c r="MP88" i="1"/>
  <c r="MP89" i="1"/>
  <c r="MP90" i="1"/>
  <c r="MP91" i="1"/>
  <c r="MP92" i="1"/>
  <c r="MP93" i="1"/>
  <c r="MP94" i="1"/>
  <c r="MP95" i="1"/>
  <c r="MP96" i="1"/>
  <c r="MP97" i="1"/>
  <c r="MP98" i="1"/>
  <c r="MP99" i="1"/>
  <c r="MP100" i="1"/>
  <c r="MP101" i="1"/>
  <c r="MP102" i="1"/>
  <c r="MP103" i="1"/>
  <c r="MP104" i="1"/>
  <c r="MP105" i="1"/>
  <c r="MP106" i="1"/>
  <c r="MP107" i="1"/>
  <c r="MP108" i="1"/>
  <c r="MP109" i="1"/>
  <c r="MP110" i="1"/>
  <c r="MP111" i="1"/>
  <c r="MP112" i="1"/>
  <c r="MP113" i="1"/>
  <c r="MP114" i="1"/>
  <c r="MP115" i="1"/>
  <c r="MP116" i="1"/>
  <c r="MP117" i="1"/>
  <c r="MP118" i="1"/>
  <c r="MP119" i="1"/>
  <c r="MP7" i="1"/>
  <c r="MQ71" i="1"/>
  <c r="MQ70" i="1"/>
  <c r="MQ72" i="1"/>
  <c r="MQ73" i="1"/>
  <c r="MQ74" i="1"/>
  <c r="MQ75" i="1"/>
  <c r="MQ76" i="1"/>
  <c r="MQ77" i="1"/>
  <c r="MQ78" i="1"/>
  <c r="MQ79" i="1"/>
  <c r="MQ80" i="1"/>
  <c r="MQ81" i="1"/>
  <c r="MQ82" i="1"/>
  <c r="MQ83" i="1"/>
  <c r="MQ84" i="1"/>
  <c r="MQ85" i="1"/>
  <c r="MQ86" i="1"/>
  <c r="MQ87" i="1"/>
  <c r="MQ88" i="1"/>
  <c r="MQ89" i="1"/>
  <c r="MQ90" i="1"/>
  <c r="MQ91" i="1"/>
  <c r="MQ92" i="1"/>
  <c r="MQ93" i="1"/>
  <c r="MQ94" i="1"/>
  <c r="MQ95" i="1"/>
  <c r="MQ96" i="1"/>
  <c r="MQ97" i="1"/>
  <c r="MQ98" i="1"/>
  <c r="MQ99" i="1"/>
  <c r="MQ100" i="1"/>
  <c r="MQ101" i="1"/>
  <c r="MQ102" i="1"/>
  <c r="MQ103" i="1"/>
  <c r="MQ104" i="1"/>
  <c r="MQ105" i="1"/>
  <c r="MQ106" i="1"/>
  <c r="MQ107" i="1"/>
  <c r="MQ108" i="1"/>
  <c r="MQ109" i="1"/>
  <c r="MQ110" i="1"/>
  <c r="MQ111" i="1"/>
  <c r="MQ112" i="1"/>
  <c r="MQ113" i="1"/>
  <c r="MQ114" i="1"/>
  <c r="MQ115" i="1"/>
  <c r="MQ116" i="1"/>
  <c r="MQ117" i="1"/>
  <c r="MQ118" i="1"/>
  <c r="MQ119" i="1"/>
  <c r="MQ7" i="1"/>
  <c r="MR71" i="1"/>
  <c r="MR70" i="1"/>
  <c r="MR72" i="1"/>
  <c r="MR73" i="1"/>
  <c r="MR74" i="1"/>
  <c r="MR75" i="1"/>
  <c r="MR76" i="1"/>
  <c r="MR77" i="1"/>
  <c r="MR78" i="1"/>
  <c r="MR79" i="1"/>
  <c r="MR80" i="1"/>
  <c r="MR81" i="1"/>
  <c r="MR82" i="1"/>
  <c r="MR83" i="1"/>
  <c r="MR84" i="1"/>
  <c r="MR85" i="1"/>
  <c r="MR86" i="1"/>
  <c r="MR87" i="1"/>
  <c r="MR88" i="1"/>
  <c r="MR89" i="1"/>
  <c r="MR90" i="1"/>
  <c r="MR91" i="1"/>
  <c r="MR92" i="1"/>
  <c r="MR93" i="1"/>
  <c r="MR94" i="1"/>
  <c r="MR95" i="1"/>
  <c r="MR96" i="1"/>
  <c r="MR97" i="1"/>
  <c r="MR98" i="1"/>
  <c r="MR99" i="1"/>
  <c r="MR100" i="1"/>
  <c r="MR101" i="1"/>
  <c r="MR102" i="1"/>
  <c r="MR103" i="1"/>
  <c r="MR104" i="1"/>
  <c r="MR105" i="1"/>
  <c r="MR106" i="1"/>
  <c r="MR107" i="1"/>
  <c r="MR108" i="1"/>
  <c r="MR109" i="1"/>
  <c r="MR110" i="1"/>
  <c r="MR111" i="1"/>
  <c r="MR112" i="1"/>
  <c r="MR113" i="1"/>
  <c r="MR114" i="1"/>
  <c r="MR115" i="1"/>
  <c r="MR116" i="1"/>
  <c r="MR117" i="1"/>
  <c r="MR118" i="1"/>
  <c r="MR119" i="1"/>
  <c r="MR7" i="1"/>
  <c r="MS71" i="1"/>
  <c r="MS70" i="1"/>
  <c r="MS72" i="1"/>
  <c r="MS73" i="1"/>
  <c r="MS74" i="1"/>
  <c r="MS75" i="1"/>
  <c r="MS76" i="1"/>
  <c r="MS77" i="1"/>
  <c r="MS78" i="1"/>
  <c r="MS79" i="1"/>
  <c r="MS80" i="1"/>
  <c r="MS81" i="1"/>
  <c r="MS82" i="1"/>
  <c r="MS83" i="1"/>
  <c r="MS84" i="1"/>
  <c r="MS85" i="1"/>
  <c r="MS86" i="1"/>
  <c r="MS87" i="1"/>
  <c r="MS88" i="1"/>
  <c r="MS89" i="1"/>
  <c r="MS90" i="1"/>
  <c r="MS91" i="1"/>
  <c r="MS92" i="1"/>
  <c r="MS93" i="1"/>
  <c r="MS94" i="1"/>
  <c r="MS95" i="1"/>
  <c r="MS96" i="1"/>
  <c r="MS97" i="1"/>
  <c r="MS98" i="1"/>
  <c r="MS99" i="1"/>
  <c r="MS100" i="1"/>
  <c r="MS101" i="1"/>
  <c r="MS102" i="1"/>
  <c r="MS103" i="1"/>
  <c r="MS104" i="1"/>
  <c r="MS105" i="1"/>
  <c r="MS106" i="1"/>
  <c r="MS107" i="1"/>
  <c r="MS108" i="1"/>
  <c r="MS109" i="1"/>
  <c r="MS110" i="1"/>
  <c r="MS111" i="1"/>
  <c r="MS112" i="1"/>
  <c r="MS113" i="1"/>
  <c r="MS114" i="1"/>
  <c r="MS115" i="1"/>
  <c r="MS116" i="1"/>
  <c r="MS117" i="1"/>
  <c r="MS118" i="1"/>
  <c r="MS119" i="1"/>
  <c r="MS7" i="1"/>
  <c r="MT71" i="1"/>
  <c r="MT70" i="1"/>
  <c r="MT72" i="1"/>
  <c r="MT73" i="1"/>
  <c r="MT74" i="1"/>
  <c r="MT75" i="1"/>
  <c r="MT76" i="1"/>
  <c r="MT77" i="1"/>
  <c r="MT78" i="1"/>
  <c r="MT79" i="1"/>
  <c r="MT80" i="1"/>
  <c r="MT81" i="1"/>
  <c r="MT82" i="1"/>
  <c r="MT83" i="1"/>
  <c r="MT84" i="1"/>
  <c r="MT85" i="1"/>
  <c r="MT86" i="1"/>
  <c r="MT87" i="1"/>
  <c r="MT88" i="1"/>
  <c r="MT89" i="1"/>
  <c r="MT90" i="1"/>
  <c r="MT91" i="1"/>
  <c r="MT92" i="1"/>
  <c r="MT93" i="1"/>
  <c r="MT94" i="1"/>
  <c r="MT95" i="1"/>
  <c r="MT96" i="1"/>
  <c r="MT97" i="1"/>
  <c r="MT98" i="1"/>
  <c r="MT99" i="1"/>
  <c r="MT100" i="1"/>
  <c r="MT101" i="1"/>
  <c r="MT102" i="1"/>
  <c r="MT103" i="1"/>
  <c r="MT104" i="1"/>
  <c r="MT105" i="1"/>
  <c r="MT106" i="1"/>
  <c r="MT107" i="1"/>
  <c r="MT108" i="1"/>
  <c r="MT109" i="1"/>
  <c r="MT110" i="1"/>
  <c r="MT111" i="1"/>
  <c r="MT112" i="1"/>
  <c r="MT113" i="1"/>
  <c r="MT114" i="1"/>
  <c r="MT115" i="1"/>
  <c r="MT116" i="1"/>
  <c r="MT117" i="1"/>
  <c r="MT118" i="1"/>
  <c r="MT119" i="1"/>
  <c r="MT7" i="1"/>
  <c r="MU71" i="1"/>
  <c r="MU70" i="1"/>
  <c r="MU72" i="1"/>
  <c r="MU73" i="1"/>
  <c r="MU74" i="1"/>
  <c r="MU75" i="1"/>
  <c r="MU76" i="1"/>
  <c r="MU77" i="1"/>
  <c r="MU78" i="1"/>
  <c r="MU79" i="1"/>
  <c r="MU80" i="1"/>
  <c r="MU81" i="1"/>
  <c r="MU82" i="1"/>
  <c r="MU83" i="1"/>
  <c r="MU84" i="1"/>
  <c r="MU85" i="1"/>
  <c r="MU86" i="1"/>
  <c r="MU87" i="1"/>
  <c r="MU88" i="1"/>
  <c r="MU89" i="1"/>
  <c r="MU90" i="1"/>
  <c r="MU91" i="1"/>
  <c r="MU92" i="1"/>
  <c r="MU93" i="1"/>
  <c r="MU94" i="1"/>
  <c r="MU95" i="1"/>
  <c r="MU96" i="1"/>
  <c r="MU97" i="1"/>
  <c r="MU98" i="1"/>
  <c r="MU99" i="1"/>
  <c r="MU100" i="1"/>
  <c r="MU101" i="1"/>
  <c r="MU102" i="1"/>
  <c r="MU103" i="1"/>
  <c r="MU104" i="1"/>
  <c r="MU105" i="1"/>
  <c r="MU106" i="1"/>
  <c r="MU107" i="1"/>
  <c r="MU108" i="1"/>
  <c r="MU109" i="1"/>
  <c r="MU110" i="1"/>
  <c r="MU111" i="1"/>
  <c r="MU112" i="1"/>
  <c r="MU113" i="1"/>
  <c r="MU114" i="1"/>
  <c r="MU115" i="1"/>
  <c r="MU116" i="1"/>
  <c r="MU117" i="1"/>
  <c r="MU118" i="1"/>
  <c r="MU119" i="1"/>
  <c r="MU7" i="1"/>
  <c r="MV71" i="1"/>
  <c r="MV70" i="1"/>
  <c r="MV72" i="1"/>
  <c r="MV73" i="1"/>
  <c r="MV74" i="1"/>
  <c r="MV75" i="1"/>
  <c r="MV76" i="1"/>
  <c r="MV77" i="1"/>
  <c r="MV78" i="1"/>
  <c r="MV79" i="1"/>
  <c r="MV80" i="1"/>
  <c r="MV81" i="1"/>
  <c r="MV82" i="1"/>
  <c r="MV83" i="1"/>
  <c r="MV84" i="1"/>
  <c r="MV85" i="1"/>
  <c r="MV86" i="1"/>
  <c r="MV87" i="1"/>
  <c r="MV88" i="1"/>
  <c r="MV89" i="1"/>
  <c r="MV90" i="1"/>
  <c r="MV91" i="1"/>
  <c r="MV92" i="1"/>
  <c r="MV93" i="1"/>
  <c r="MV94" i="1"/>
  <c r="MV95" i="1"/>
  <c r="MV96" i="1"/>
  <c r="MV97" i="1"/>
  <c r="MV98" i="1"/>
  <c r="MV99" i="1"/>
  <c r="MV100" i="1"/>
  <c r="MV101" i="1"/>
  <c r="MV102" i="1"/>
  <c r="MV103" i="1"/>
  <c r="MV104" i="1"/>
  <c r="MV105" i="1"/>
  <c r="MV106" i="1"/>
  <c r="MV107" i="1"/>
  <c r="MV108" i="1"/>
  <c r="MV109" i="1"/>
  <c r="MV110" i="1"/>
  <c r="MV111" i="1"/>
  <c r="MV112" i="1"/>
  <c r="MV113" i="1"/>
  <c r="MV114" i="1"/>
  <c r="MV115" i="1"/>
  <c r="MV116" i="1"/>
  <c r="MV117" i="1"/>
  <c r="MV118" i="1"/>
  <c r="MV119" i="1"/>
  <c r="MV7" i="1"/>
  <c r="MW71" i="1"/>
  <c r="MW70" i="1"/>
  <c r="MW72" i="1"/>
  <c r="MW73" i="1"/>
  <c r="MW74" i="1"/>
  <c r="MW75" i="1"/>
  <c r="MW76" i="1"/>
  <c r="MW77" i="1"/>
  <c r="MW78" i="1"/>
  <c r="MW79" i="1"/>
  <c r="MW80" i="1"/>
  <c r="MW81" i="1"/>
  <c r="MW82" i="1"/>
  <c r="MW83" i="1"/>
  <c r="MW84" i="1"/>
  <c r="MW85" i="1"/>
  <c r="MW86" i="1"/>
  <c r="MW87" i="1"/>
  <c r="MW88" i="1"/>
  <c r="MW89" i="1"/>
  <c r="MW90" i="1"/>
  <c r="MW91" i="1"/>
  <c r="MW92" i="1"/>
  <c r="MW93" i="1"/>
  <c r="MW94" i="1"/>
  <c r="MW95" i="1"/>
  <c r="MW96" i="1"/>
  <c r="MW97" i="1"/>
  <c r="MW98" i="1"/>
  <c r="MW99" i="1"/>
  <c r="MW100" i="1"/>
  <c r="MW101" i="1"/>
  <c r="MW102" i="1"/>
  <c r="MW103" i="1"/>
  <c r="MW104" i="1"/>
  <c r="MW105" i="1"/>
  <c r="MW106" i="1"/>
  <c r="MW107" i="1"/>
  <c r="MW108" i="1"/>
  <c r="MW109" i="1"/>
  <c r="MW110" i="1"/>
  <c r="MW111" i="1"/>
  <c r="MW112" i="1"/>
  <c r="MW113" i="1"/>
  <c r="MW114" i="1"/>
  <c r="MW115" i="1"/>
  <c r="MW116" i="1"/>
  <c r="MW117" i="1"/>
  <c r="MW118" i="1"/>
  <c r="MW119" i="1"/>
  <c r="MW7" i="1"/>
  <c r="MX71" i="1"/>
  <c r="MX70" i="1"/>
  <c r="MX72" i="1"/>
  <c r="MX73" i="1"/>
  <c r="MX74" i="1"/>
  <c r="MX75" i="1"/>
  <c r="MX76" i="1"/>
  <c r="MX77" i="1"/>
  <c r="MX78" i="1"/>
  <c r="MX79" i="1"/>
  <c r="MX80" i="1"/>
  <c r="MX81" i="1"/>
  <c r="MX82" i="1"/>
  <c r="MX83" i="1"/>
  <c r="MX84" i="1"/>
  <c r="MX85" i="1"/>
  <c r="MX86" i="1"/>
  <c r="MX87" i="1"/>
  <c r="MX88" i="1"/>
  <c r="MX89" i="1"/>
  <c r="MX90" i="1"/>
  <c r="MX91" i="1"/>
  <c r="MX92" i="1"/>
  <c r="MX93" i="1"/>
  <c r="MX94" i="1"/>
  <c r="MX95" i="1"/>
  <c r="MX96" i="1"/>
  <c r="MX97" i="1"/>
  <c r="MX98" i="1"/>
  <c r="MX99" i="1"/>
  <c r="MX100" i="1"/>
  <c r="MX101" i="1"/>
  <c r="MX102" i="1"/>
  <c r="MX103" i="1"/>
  <c r="MX104" i="1"/>
  <c r="MX105" i="1"/>
  <c r="MX106" i="1"/>
  <c r="MX107" i="1"/>
  <c r="MX108" i="1"/>
  <c r="MX109" i="1"/>
  <c r="MX110" i="1"/>
  <c r="MX111" i="1"/>
  <c r="MX112" i="1"/>
  <c r="MX113" i="1"/>
  <c r="MX114" i="1"/>
  <c r="MX115" i="1"/>
  <c r="MX116" i="1"/>
  <c r="MX117" i="1"/>
  <c r="MX118" i="1"/>
  <c r="MX119" i="1"/>
  <c r="MX7" i="1"/>
  <c r="MY71" i="1"/>
  <c r="MY70" i="1"/>
  <c r="MY72" i="1"/>
  <c r="MY73" i="1"/>
  <c r="MY74" i="1"/>
  <c r="MY75" i="1"/>
  <c r="MY76" i="1"/>
  <c r="MY77" i="1"/>
  <c r="MY78" i="1"/>
  <c r="MY79" i="1"/>
  <c r="MY80" i="1"/>
  <c r="MY81" i="1"/>
  <c r="MY82" i="1"/>
  <c r="MY83" i="1"/>
  <c r="MY84" i="1"/>
  <c r="MY85" i="1"/>
  <c r="MY86" i="1"/>
  <c r="MY87" i="1"/>
  <c r="MY88" i="1"/>
  <c r="MY89" i="1"/>
  <c r="MY90" i="1"/>
  <c r="MY91" i="1"/>
  <c r="MY92" i="1"/>
  <c r="MY93" i="1"/>
  <c r="MY94" i="1"/>
  <c r="MY95" i="1"/>
  <c r="MY96" i="1"/>
  <c r="MY97" i="1"/>
  <c r="MY98" i="1"/>
  <c r="MY99" i="1"/>
  <c r="MY100" i="1"/>
  <c r="MY101" i="1"/>
  <c r="MY102" i="1"/>
  <c r="MY103" i="1"/>
  <c r="MY104" i="1"/>
  <c r="MY105" i="1"/>
  <c r="MY106" i="1"/>
  <c r="MY107" i="1"/>
  <c r="MY108" i="1"/>
  <c r="MY109" i="1"/>
  <c r="MY110" i="1"/>
  <c r="MY111" i="1"/>
  <c r="MY112" i="1"/>
  <c r="MY113" i="1"/>
  <c r="MY114" i="1"/>
  <c r="MY115" i="1"/>
  <c r="MY116" i="1"/>
  <c r="MY117" i="1"/>
  <c r="MY118" i="1"/>
  <c r="MY119" i="1"/>
  <c r="MY7" i="1"/>
  <c r="MZ71" i="1"/>
  <c r="MZ70" i="1"/>
  <c r="MZ72" i="1"/>
  <c r="MZ73" i="1"/>
  <c r="MZ74" i="1"/>
  <c r="MZ75" i="1"/>
  <c r="MZ76" i="1"/>
  <c r="MZ77" i="1"/>
  <c r="MZ78" i="1"/>
  <c r="MZ79" i="1"/>
  <c r="MZ80" i="1"/>
  <c r="MZ81" i="1"/>
  <c r="MZ82" i="1"/>
  <c r="MZ83" i="1"/>
  <c r="MZ84" i="1"/>
  <c r="MZ85" i="1"/>
  <c r="MZ86" i="1"/>
  <c r="MZ87" i="1"/>
  <c r="MZ88" i="1"/>
  <c r="MZ89" i="1"/>
  <c r="MZ90" i="1"/>
  <c r="MZ91" i="1"/>
  <c r="MZ92" i="1"/>
  <c r="MZ93" i="1"/>
  <c r="MZ94" i="1"/>
  <c r="MZ95" i="1"/>
  <c r="MZ96" i="1"/>
  <c r="MZ97" i="1"/>
  <c r="MZ98" i="1"/>
  <c r="MZ99" i="1"/>
  <c r="MZ100" i="1"/>
  <c r="MZ101" i="1"/>
  <c r="MZ102" i="1"/>
  <c r="MZ103" i="1"/>
  <c r="MZ104" i="1"/>
  <c r="MZ105" i="1"/>
  <c r="MZ106" i="1"/>
  <c r="MZ107" i="1"/>
  <c r="MZ108" i="1"/>
  <c r="MZ109" i="1"/>
  <c r="MZ110" i="1"/>
  <c r="MZ111" i="1"/>
  <c r="MZ112" i="1"/>
  <c r="MZ113" i="1"/>
  <c r="MZ114" i="1"/>
  <c r="MZ115" i="1"/>
  <c r="MZ116" i="1"/>
  <c r="MZ117" i="1"/>
  <c r="MZ118" i="1"/>
  <c r="MZ119" i="1"/>
  <c r="MZ7" i="1"/>
  <c r="NA71" i="1"/>
  <c r="NA70" i="1"/>
  <c r="NA72" i="1"/>
  <c r="NA73" i="1"/>
  <c r="NA74" i="1"/>
  <c r="NA75" i="1"/>
  <c r="NA76" i="1"/>
  <c r="NA77" i="1"/>
  <c r="NA78" i="1"/>
  <c r="NA79" i="1"/>
  <c r="NA80" i="1"/>
  <c r="NA81" i="1"/>
  <c r="NA82" i="1"/>
  <c r="NA83" i="1"/>
  <c r="NA84" i="1"/>
  <c r="NA85" i="1"/>
  <c r="NA86" i="1"/>
  <c r="NA87" i="1"/>
  <c r="NA88" i="1"/>
  <c r="NA89" i="1"/>
  <c r="NA90" i="1"/>
  <c r="NA91" i="1"/>
  <c r="NA92" i="1"/>
  <c r="NA93" i="1"/>
  <c r="NA94" i="1"/>
  <c r="NA95" i="1"/>
  <c r="NA96" i="1"/>
  <c r="NA97" i="1"/>
  <c r="NA98" i="1"/>
  <c r="NA99" i="1"/>
  <c r="NA100" i="1"/>
  <c r="NA101" i="1"/>
  <c r="NA102" i="1"/>
  <c r="NA103" i="1"/>
  <c r="NA104" i="1"/>
  <c r="NA105" i="1"/>
  <c r="NA106" i="1"/>
  <c r="NA107" i="1"/>
  <c r="NA108" i="1"/>
  <c r="NA109" i="1"/>
  <c r="NA110" i="1"/>
  <c r="NA111" i="1"/>
  <c r="NA112" i="1"/>
  <c r="NA113" i="1"/>
  <c r="NA114" i="1"/>
  <c r="NA115" i="1"/>
  <c r="NA116" i="1"/>
  <c r="NA117" i="1"/>
  <c r="NA118" i="1"/>
  <c r="NA119" i="1"/>
  <c r="NA7" i="1"/>
  <c r="NB71" i="1"/>
  <c r="NB70" i="1"/>
  <c r="NB72" i="1"/>
  <c r="NB73" i="1"/>
  <c r="NB74" i="1"/>
  <c r="NB75" i="1"/>
  <c r="NB76" i="1"/>
  <c r="NB77" i="1"/>
  <c r="NB78" i="1"/>
  <c r="NB79" i="1"/>
  <c r="NB80" i="1"/>
  <c r="NB81" i="1"/>
  <c r="NB82" i="1"/>
  <c r="NB83" i="1"/>
  <c r="NB84" i="1"/>
  <c r="NB85" i="1"/>
  <c r="NB86" i="1"/>
  <c r="NB87" i="1"/>
  <c r="NB88" i="1"/>
  <c r="NB89" i="1"/>
  <c r="NB90" i="1"/>
  <c r="NB91" i="1"/>
  <c r="NB92" i="1"/>
  <c r="NB93" i="1"/>
  <c r="NB94" i="1"/>
  <c r="NB95" i="1"/>
  <c r="NB96" i="1"/>
  <c r="NB97" i="1"/>
  <c r="NB98" i="1"/>
  <c r="NB99" i="1"/>
  <c r="NB100" i="1"/>
  <c r="NB101" i="1"/>
  <c r="NB102" i="1"/>
  <c r="NB103" i="1"/>
  <c r="NB104" i="1"/>
  <c r="NB105" i="1"/>
  <c r="NB106" i="1"/>
  <c r="NB107" i="1"/>
  <c r="NB108" i="1"/>
  <c r="NB109" i="1"/>
  <c r="NB110" i="1"/>
  <c r="NB111" i="1"/>
  <c r="NB112" i="1"/>
  <c r="NB113" i="1"/>
  <c r="NB114" i="1"/>
  <c r="NB115" i="1"/>
  <c r="NB116" i="1"/>
  <c r="NB117" i="1"/>
  <c r="NB118" i="1"/>
  <c r="NB119" i="1"/>
  <c r="NB7" i="1"/>
  <c r="NC71" i="1"/>
  <c r="NC70" i="1"/>
  <c r="NC72" i="1"/>
  <c r="NC73" i="1"/>
  <c r="NC74" i="1"/>
  <c r="NC75" i="1"/>
  <c r="NC76" i="1"/>
  <c r="NC77" i="1"/>
  <c r="NC78" i="1"/>
  <c r="NC79" i="1"/>
  <c r="NC80" i="1"/>
  <c r="NC81" i="1"/>
  <c r="NC82" i="1"/>
  <c r="NC83" i="1"/>
  <c r="NC84" i="1"/>
  <c r="NC85" i="1"/>
  <c r="NC86" i="1"/>
  <c r="NC87" i="1"/>
  <c r="NC88" i="1"/>
  <c r="NC89" i="1"/>
  <c r="NC90" i="1"/>
  <c r="NC91" i="1"/>
  <c r="NC92" i="1"/>
  <c r="NC93" i="1"/>
  <c r="NC94" i="1"/>
  <c r="NC95" i="1"/>
  <c r="NC96" i="1"/>
  <c r="NC97" i="1"/>
  <c r="NC98" i="1"/>
  <c r="NC99" i="1"/>
  <c r="NC100" i="1"/>
  <c r="NC101" i="1"/>
  <c r="NC102" i="1"/>
  <c r="NC103" i="1"/>
  <c r="NC104" i="1"/>
  <c r="NC105" i="1"/>
  <c r="NC106" i="1"/>
  <c r="NC107" i="1"/>
  <c r="NC108" i="1"/>
  <c r="NC109" i="1"/>
  <c r="NC110" i="1"/>
  <c r="NC111" i="1"/>
  <c r="NC112" i="1"/>
  <c r="NC113" i="1"/>
  <c r="NC114" i="1"/>
  <c r="NC115" i="1"/>
  <c r="NC116" i="1"/>
  <c r="NC117" i="1"/>
  <c r="NC118" i="1"/>
  <c r="NC119" i="1"/>
  <c r="NC7" i="1"/>
  <c r="ND71" i="1"/>
  <c r="ND70" i="1"/>
  <c r="ND72" i="1"/>
  <c r="ND73" i="1"/>
  <c r="ND74" i="1"/>
  <c r="ND75" i="1"/>
  <c r="ND76" i="1"/>
  <c r="ND77" i="1"/>
  <c r="ND78" i="1"/>
  <c r="ND79" i="1"/>
  <c r="ND80" i="1"/>
  <c r="ND81" i="1"/>
  <c r="ND82" i="1"/>
  <c r="ND83" i="1"/>
  <c r="ND84" i="1"/>
  <c r="ND85" i="1"/>
  <c r="ND86" i="1"/>
  <c r="ND87" i="1"/>
  <c r="ND88" i="1"/>
  <c r="ND89" i="1"/>
  <c r="ND90" i="1"/>
  <c r="ND91" i="1"/>
  <c r="ND92" i="1"/>
  <c r="ND93" i="1"/>
  <c r="ND94" i="1"/>
  <c r="ND95" i="1"/>
  <c r="ND96" i="1"/>
  <c r="ND97" i="1"/>
  <c r="ND98" i="1"/>
  <c r="ND99" i="1"/>
  <c r="ND100" i="1"/>
  <c r="ND101" i="1"/>
  <c r="ND102" i="1"/>
  <c r="ND103" i="1"/>
  <c r="ND104" i="1"/>
  <c r="ND105" i="1"/>
  <c r="ND106" i="1"/>
  <c r="ND107" i="1"/>
  <c r="ND108" i="1"/>
  <c r="ND109" i="1"/>
  <c r="ND110" i="1"/>
  <c r="ND111" i="1"/>
  <c r="ND112" i="1"/>
  <c r="ND113" i="1"/>
  <c r="ND114" i="1"/>
  <c r="ND115" i="1"/>
  <c r="ND116" i="1"/>
  <c r="ND117" i="1"/>
  <c r="ND118" i="1"/>
  <c r="ND119" i="1"/>
  <c r="ND7" i="1"/>
  <c r="NE71" i="1"/>
  <c r="NE70" i="1"/>
  <c r="NE72" i="1"/>
  <c r="NE73" i="1"/>
  <c r="NE74" i="1"/>
  <c r="NE75" i="1"/>
  <c r="NE76" i="1"/>
  <c r="NE77" i="1"/>
  <c r="NE78" i="1"/>
  <c r="NE79" i="1"/>
  <c r="NE80" i="1"/>
  <c r="NE81" i="1"/>
  <c r="NE82" i="1"/>
  <c r="NE83" i="1"/>
  <c r="NE84" i="1"/>
  <c r="NE85" i="1"/>
  <c r="NE86" i="1"/>
  <c r="NE87" i="1"/>
  <c r="NE88" i="1"/>
  <c r="NE89" i="1"/>
  <c r="NE90" i="1"/>
  <c r="NE91" i="1"/>
  <c r="NE92" i="1"/>
  <c r="NE93" i="1"/>
  <c r="NE94" i="1"/>
  <c r="NE95" i="1"/>
  <c r="NE96" i="1"/>
  <c r="NE97" i="1"/>
  <c r="NE98" i="1"/>
  <c r="NE99" i="1"/>
  <c r="NE100" i="1"/>
  <c r="NE101" i="1"/>
  <c r="NE102" i="1"/>
  <c r="NE103" i="1"/>
  <c r="NE104" i="1"/>
  <c r="NE105" i="1"/>
  <c r="NE106" i="1"/>
  <c r="NE107" i="1"/>
  <c r="NE108" i="1"/>
  <c r="NE109" i="1"/>
  <c r="NE110" i="1"/>
  <c r="NE111" i="1"/>
  <c r="NE112" i="1"/>
  <c r="NE113" i="1"/>
  <c r="NE114" i="1"/>
  <c r="NE115" i="1"/>
  <c r="NE116" i="1"/>
  <c r="NE117" i="1"/>
  <c r="NE118" i="1"/>
  <c r="NE119" i="1"/>
  <c r="NE7" i="1"/>
  <c r="NF71" i="1"/>
  <c r="NF70" i="1"/>
  <c r="NF72" i="1"/>
  <c r="NF73" i="1"/>
  <c r="NF74" i="1"/>
  <c r="NF75" i="1"/>
  <c r="NF76" i="1"/>
  <c r="NF77" i="1"/>
  <c r="NF78" i="1"/>
  <c r="NF79" i="1"/>
  <c r="NF80" i="1"/>
  <c r="NF81" i="1"/>
  <c r="NF82" i="1"/>
  <c r="NF83" i="1"/>
  <c r="NF84" i="1"/>
  <c r="NF85" i="1"/>
  <c r="NF86" i="1"/>
  <c r="NF87" i="1"/>
  <c r="NF88" i="1"/>
  <c r="NF89" i="1"/>
  <c r="NF90" i="1"/>
  <c r="NF91" i="1"/>
  <c r="NF92" i="1"/>
  <c r="NF93" i="1"/>
  <c r="NF94" i="1"/>
  <c r="NF95" i="1"/>
  <c r="NF96" i="1"/>
  <c r="NF97" i="1"/>
  <c r="NF98" i="1"/>
  <c r="NF99" i="1"/>
  <c r="NF100" i="1"/>
  <c r="NF101" i="1"/>
  <c r="NF102" i="1"/>
  <c r="NF103" i="1"/>
  <c r="NF104" i="1"/>
  <c r="NF105" i="1"/>
  <c r="NF106" i="1"/>
  <c r="NF107" i="1"/>
  <c r="NF108" i="1"/>
  <c r="NF109" i="1"/>
  <c r="NF110" i="1"/>
  <c r="NF111" i="1"/>
  <c r="NF112" i="1"/>
  <c r="NF113" i="1"/>
  <c r="NF114" i="1"/>
  <c r="NF115" i="1"/>
  <c r="NF116" i="1"/>
  <c r="NF117" i="1"/>
  <c r="NF118" i="1"/>
  <c r="NF119" i="1"/>
  <c r="NF7" i="1"/>
  <c r="NG71" i="1"/>
  <c r="NG70" i="1"/>
  <c r="NG72" i="1"/>
  <c r="NG73" i="1"/>
  <c r="NG74" i="1"/>
  <c r="NG75" i="1"/>
  <c r="NG76" i="1"/>
  <c r="NG77" i="1"/>
  <c r="NG78" i="1"/>
  <c r="NG79" i="1"/>
  <c r="NG80" i="1"/>
  <c r="NG81" i="1"/>
  <c r="NG82" i="1"/>
  <c r="NG83" i="1"/>
  <c r="NG84" i="1"/>
  <c r="NG85" i="1"/>
  <c r="NG86" i="1"/>
  <c r="NG87" i="1"/>
  <c r="NG88" i="1"/>
  <c r="NG89" i="1"/>
  <c r="NG90" i="1"/>
  <c r="NG91" i="1"/>
  <c r="NG92" i="1"/>
  <c r="NG93" i="1"/>
  <c r="NG94" i="1"/>
  <c r="NG95" i="1"/>
  <c r="NG96" i="1"/>
  <c r="NG97" i="1"/>
  <c r="NG98" i="1"/>
  <c r="NG99" i="1"/>
  <c r="NG100" i="1"/>
  <c r="NG101" i="1"/>
  <c r="NG102" i="1"/>
  <c r="NG103" i="1"/>
  <c r="NG104" i="1"/>
  <c r="NG105" i="1"/>
  <c r="NG106" i="1"/>
  <c r="NG107" i="1"/>
  <c r="NG108" i="1"/>
  <c r="NG109" i="1"/>
  <c r="NG110" i="1"/>
  <c r="NG111" i="1"/>
  <c r="NG112" i="1"/>
  <c r="NG113" i="1"/>
  <c r="NG114" i="1"/>
  <c r="NG115" i="1"/>
  <c r="NG116" i="1"/>
  <c r="NG117" i="1"/>
  <c r="NG118" i="1"/>
  <c r="NG119" i="1"/>
  <c r="NG7" i="1"/>
  <c r="NH71" i="1"/>
  <c r="NH70" i="1"/>
  <c r="NH72" i="1"/>
  <c r="NH73" i="1"/>
  <c r="NH74" i="1"/>
  <c r="NH75" i="1"/>
  <c r="NH76" i="1"/>
  <c r="NH77" i="1"/>
  <c r="NH78" i="1"/>
  <c r="NH79" i="1"/>
  <c r="NH80" i="1"/>
  <c r="NH81" i="1"/>
  <c r="NH82" i="1"/>
  <c r="NH83" i="1"/>
  <c r="NH84" i="1"/>
  <c r="NH85" i="1"/>
  <c r="NH86" i="1"/>
  <c r="NH87" i="1"/>
  <c r="NH88" i="1"/>
  <c r="NH89" i="1"/>
  <c r="NH90" i="1"/>
  <c r="NH91" i="1"/>
  <c r="NH92" i="1"/>
  <c r="NH93" i="1"/>
  <c r="NH94" i="1"/>
  <c r="NH95" i="1"/>
  <c r="NH96" i="1"/>
  <c r="NH97" i="1"/>
  <c r="NH98" i="1"/>
  <c r="NH99" i="1"/>
  <c r="NH100" i="1"/>
  <c r="NH101" i="1"/>
  <c r="NH102" i="1"/>
  <c r="NH103" i="1"/>
  <c r="NH104" i="1"/>
  <c r="NH105" i="1"/>
  <c r="NH106" i="1"/>
  <c r="NH107" i="1"/>
  <c r="NH108" i="1"/>
  <c r="NH109" i="1"/>
  <c r="NH110" i="1"/>
  <c r="NH111" i="1"/>
  <c r="NH112" i="1"/>
  <c r="NH113" i="1"/>
  <c r="NH114" i="1"/>
  <c r="NH115" i="1"/>
  <c r="NH116" i="1"/>
  <c r="NH117" i="1"/>
  <c r="NH118" i="1"/>
  <c r="NH119" i="1"/>
  <c r="NH7" i="1"/>
  <c r="NI71" i="1"/>
  <c r="NI70" i="1"/>
  <c r="NI72" i="1"/>
  <c r="NI73" i="1"/>
  <c r="NI74" i="1"/>
  <c r="NI75" i="1"/>
  <c r="NI76" i="1"/>
  <c r="NI77" i="1"/>
  <c r="NI78" i="1"/>
  <c r="NI79" i="1"/>
  <c r="NI80" i="1"/>
  <c r="NI81" i="1"/>
  <c r="NI82" i="1"/>
  <c r="NI83" i="1"/>
  <c r="NI84" i="1"/>
  <c r="NI85" i="1"/>
  <c r="NI86" i="1"/>
  <c r="NI87" i="1"/>
  <c r="NI88" i="1"/>
  <c r="NI89" i="1"/>
  <c r="NI90" i="1"/>
  <c r="NI91" i="1"/>
  <c r="NI92" i="1"/>
  <c r="NI93" i="1"/>
  <c r="NI94" i="1"/>
  <c r="NI95" i="1"/>
  <c r="NI96" i="1"/>
  <c r="NI97" i="1"/>
  <c r="NI98" i="1"/>
  <c r="NI99" i="1"/>
  <c r="NI100" i="1"/>
  <c r="NI101" i="1"/>
  <c r="NI102" i="1"/>
  <c r="NI103" i="1"/>
  <c r="NI104" i="1"/>
  <c r="NI105" i="1"/>
  <c r="NI106" i="1"/>
  <c r="NI107" i="1"/>
  <c r="NI108" i="1"/>
  <c r="NI109" i="1"/>
  <c r="NI110" i="1"/>
  <c r="NI111" i="1"/>
  <c r="NI112" i="1"/>
  <c r="NI113" i="1"/>
  <c r="NI114" i="1"/>
  <c r="NI115" i="1"/>
  <c r="NI116" i="1"/>
  <c r="NI117" i="1"/>
  <c r="NI118" i="1"/>
  <c r="NI119" i="1"/>
  <c r="NI7" i="1"/>
  <c r="NJ71" i="1"/>
  <c r="NJ70" i="1"/>
  <c r="NJ72" i="1"/>
  <c r="NJ73" i="1"/>
  <c r="NJ74" i="1"/>
  <c r="NJ75" i="1"/>
  <c r="NJ76" i="1"/>
  <c r="NJ77" i="1"/>
  <c r="NJ78" i="1"/>
  <c r="NJ79" i="1"/>
  <c r="NJ80" i="1"/>
  <c r="NJ81" i="1"/>
  <c r="NJ82" i="1"/>
  <c r="NJ83" i="1"/>
  <c r="NJ84" i="1"/>
  <c r="NJ85" i="1"/>
  <c r="NJ86" i="1"/>
  <c r="NJ87" i="1"/>
  <c r="NJ88" i="1"/>
  <c r="NJ89" i="1"/>
  <c r="NJ90" i="1"/>
  <c r="NJ91" i="1"/>
  <c r="NJ92" i="1"/>
  <c r="NJ93" i="1"/>
  <c r="NJ94" i="1"/>
  <c r="NJ95" i="1"/>
  <c r="NJ96" i="1"/>
  <c r="NJ97" i="1"/>
  <c r="NJ98" i="1"/>
  <c r="NJ99" i="1"/>
  <c r="NJ100" i="1"/>
  <c r="NJ101" i="1"/>
  <c r="NJ102" i="1"/>
  <c r="NJ103" i="1"/>
  <c r="NJ104" i="1"/>
  <c r="NJ105" i="1"/>
  <c r="NJ106" i="1"/>
  <c r="NJ107" i="1"/>
  <c r="NJ108" i="1"/>
  <c r="NJ109" i="1"/>
  <c r="NJ110" i="1"/>
  <c r="NJ111" i="1"/>
  <c r="NJ112" i="1"/>
  <c r="NJ113" i="1"/>
  <c r="NJ114" i="1"/>
  <c r="NJ115" i="1"/>
  <c r="NJ116" i="1"/>
  <c r="NJ117" i="1"/>
  <c r="NJ118" i="1"/>
  <c r="NJ119" i="1"/>
  <c r="NJ7" i="1"/>
  <c r="NK71" i="1"/>
  <c r="NK70" i="1"/>
  <c r="NK72" i="1"/>
  <c r="NK73" i="1"/>
  <c r="NK74" i="1"/>
  <c r="NK75" i="1"/>
  <c r="NK76" i="1"/>
  <c r="NK77" i="1"/>
  <c r="NK78" i="1"/>
  <c r="NK79" i="1"/>
  <c r="NK80" i="1"/>
  <c r="NK81" i="1"/>
  <c r="NK82" i="1"/>
  <c r="NK83" i="1"/>
  <c r="NK84" i="1"/>
  <c r="NK85" i="1"/>
  <c r="NK86" i="1"/>
  <c r="NK87" i="1"/>
  <c r="NK88" i="1"/>
  <c r="NK89" i="1"/>
  <c r="NK90" i="1"/>
  <c r="NK91" i="1"/>
  <c r="NK92" i="1"/>
  <c r="NK93" i="1"/>
  <c r="NK94" i="1"/>
  <c r="NK95" i="1"/>
  <c r="NK96" i="1"/>
  <c r="NK97" i="1"/>
  <c r="NK98" i="1"/>
  <c r="NK99" i="1"/>
  <c r="NK100" i="1"/>
  <c r="NK101" i="1"/>
  <c r="NK102" i="1"/>
  <c r="NK103" i="1"/>
  <c r="NK104" i="1"/>
  <c r="NK105" i="1"/>
  <c r="NK106" i="1"/>
  <c r="NK107" i="1"/>
  <c r="NK108" i="1"/>
  <c r="NK109" i="1"/>
  <c r="NK110" i="1"/>
  <c r="NK111" i="1"/>
  <c r="NK112" i="1"/>
  <c r="NK113" i="1"/>
  <c r="NK114" i="1"/>
  <c r="NK115" i="1"/>
  <c r="NK116" i="1"/>
  <c r="NK117" i="1"/>
  <c r="NK118" i="1"/>
  <c r="NK119" i="1"/>
  <c r="NK7" i="1"/>
  <c r="NL71" i="1"/>
  <c r="NL70" i="1"/>
  <c r="NL72" i="1"/>
  <c r="NL73" i="1"/>
  <c r="NL74" i="1"/>
  <c r="NL75" i="1"/>
  <c r="NL76" i="1"/>
  <c r="NL77" i="1"/>
  <c r="NL78" i="1"/>
  <c r="NL79" i="1"/>
  <c r="NL80" i="1"/>
  <c r="NL81" i="1"/>
  <c r="NL82" i="1"/>
  <c r="NL83" i="1"/>
  <c r="NL84" i="1"/>
  <c r="NL85" i="1"/>
  <c r="NL86" i="1"/>
  <c r="NL87" i="1"/>
  <c r="NL88" i="1"/>
  <c r="NL89" i="1"/>
  <c r="NL90" i="1"/>
  <c r="NL91" i="1"/>
  <c r="NL92" i="1"/>
  <c r="NL93" i="1"/>
  <c r="NL94" i="1"/>
  <c r="NL95" i="1"/>
  <c r="NL96" i="1"/>
  <c r="NL97" i="1"/>
  <c r="NL98" i="1"/>
  <c r="NL99" i="1"/>
  <c r="NL100" i="1"/>
  <c r="NL101" i="1"/>
  <c r="NL102" i="1"/>
  <c r="NL103" i="1"/>
  <c r="NL104" i="1"/>
  <c r="NL105" i="1"/>
  <c r="NL106" i="1"/>
  <c r="NL107" i="1"/>
  <c r="NL108" i="1"/>
  <c r="NL109" i="1"/>
  <c r="NL110" i="1"/>
  <c r="NL111" i="1"/>
  <c r="NL112" i="1"/>
  <c r="NL113" i="1"/>
  <c r="NL114" i="1"/>
  <c r="NL115" i="1"/>
  <c r="NL116" i="1"/>
  <c r="NL117" i="1"/>
  <c r="NL118" i="1"/>
  <c r="NL119" i="1"/>
  <c r="NL7" i="1"/>
  <c r="NM71" i="1"/>
  <c r="NM70" i="1"/>
  <c r="NM72" i="1"/>
  <c r="NM73" i="1"/>
  <c r="NM74" i="1"/>
  <c r="NM75" i="1"/>
  <c r="NM76" i="1"/>
  <c r="NM77" i="1"/>
  <c r="NM78" i="1"/>
  <c r="NM79" i="1"/>
  <c r="NM80" i="1"/>
  <c r="NM81" i="1"/>
  <c r="NM82" i="1"/>
  <c r="NM83" i="1"/>
  <c r="NM84" i="1"/>
  <c r="NM85" i="1"/>
  <c r="NM86" i="1"/>
  <c r="NM87" i="1"/>
  <c r="NM88" i="1"/>
  <c r="NM89" i="1"/>
  <c r="NM90" i="1"/>
  <c r="NM91" i="1"/>
  <c r="NM92" i="1"/>
  <c r="NM93" i="1"/>
  <c r="NM94" i="1"/>
  <c r="NM95" i="1"/>
  <c r="NM96" i="1"/>
  <c r="NM97" i="1"/>
  <c r="NM98" i="1"/>
  <c r="NM99" i="1"/>
  <c r="NM100" i="1"/>
  <c r="NM101" i="1"/>
  <c r="NM102" i="1"/>
  <c r="NM103" i="1"/>
  <c r="NM104" i="1"/>
  <c r="NM105" i="1"/>
  <c r="NM106" i="1"/>
  <c r="NM107" i="1"/>
  <c r="NM108" i="1"/>
  <c r="NM109" i="1"/>
  <c r="NM110" i="1"/>
  <c r="NM111" i="1"/>
  <c r="NM112" i="1"/>
  <c r="NM113" i="1"/>
  <c r="NM114" i="1"/>
  <c r="NM115" i="1"/>
  <c r="NM116" i="1"/>
  <c r="NM117" i="1"/>
  <c r="NM118" i="1"/>
  <c r="NM119" i="1"/>
  <c r="NM7" i="1"/>
  <c r="NN71" i="1"/>
  <c r="NN70" i="1"/>
  <c r="NN72" i="1"/>
  <c r="NN73" i="1"/>
  <c r="NN74" i="1"/>
  <c r="NN75" i="1"/>
  <c r="NN76" i="1"/>
  <c r="NN77" i="1"/>
  <c r="NN78" i="1"/>
  <c r="NN79" i="1"/>
  <c r="NN80" i="1"/>
  <c r="NN81" i="1"/>
  <c r="NN82" i="1"/>
  <c r="NN83" i="1"/>
  <c r="NN84" i="1"/>
  <c r="NN85" i="1"/>
  <c r="NN86" i="1"/>
  <c r="NN87" i="1"/>
  <c r="NN88" i="1"/>
  <c r="NN89" i="1"/>
  <c r="NN90" i="1"/>
  <c r="NN91" i="1"/>
  <c r="NN92" i="1"/>
  <c r="NN93" i="1"/>
  <c r="NN94" i="1"/>
  <c r="NN95" i="1"/>
  <c r="NN96" i="1"/>
  <c r="NN97" i="1"/>
  <c r="NN98" i="1"/>
  <c r="NN99" i="1"/>
  <c r="NN100" i="1"/>
  <c r="NN101" i="1"/>
  <c r="NN102" i="1"/>
  <c r="NN103" i="1"/>
  <c r="NN104" i="1"/>
  <c r="NN105" i="1"/>
  <c r="NN106" i="1"/>
  <c r="NN107" i="1"/>
  <c r="NN108" i="1"/>
  <c r="NN109" i="1"/>
  <c r="NN110" i="1"/>
  <c r="NN111" i="1"/>
  <c r="NN112" i="1"/>
  <c r="NN113" i="1"/>
  <c r="NN114" i="1"/>
  <c r="NN115" i="1"/>
  <c r="NN116" i="1"/>
  <c r="NN117" i="1"/>
  <c r="NN118" i="1"/>
  <c r="NN119" i="1"/>
  <c r="NN7" i="1"/>
  <c r="NO71" i="1"/>
  <c r="NO70" i="1"/>
  <c r="NO72" i="1"/>
  <c r="NO73" i="1"/>
  <c r="NO74" i="1"/>
  <c r="NO75" i="1"/>
  <c r="NO76" i="1"/>
  <c r="NO77" i="1"/>
  <c r="NO78" i="1"/>
  <c r="NO79" i="1"/>
  <c r="NO80" i="1"/>
  <c r="NO81" i="1"/>
  <c r="NO82" i="1"/>
  <c r="NO83" i="1"/>
  <c r="NO84" i="1"/>
  <c r="NO85" i="1"/>
  <c r="NO86" i="1"/>
  <c r="NO87" i="1"/>
  <c r="NO88" i="1"/>
  <c r="NO89" i="1"/>
  <c r="NO90" i="1"/>
  <c r="NO91" i="1"/>
  <c r="NO92" i="1"/>
  <c r="NO93" i="1"/>
  <c r="NO94" i="1"/>
  <c r="NO95" i="1"/>
  <c r="NO96" i="1"/>
  <c r="NO97" i="1"/>
  <c r="NO98" i="1"/>
  <c r="NO99" i="1"/>
  <c r="NO100" i="1"/>
  <c r="NO101" i="1"/>
  <c r="NO102" i="1"/>
  <c r="NO103" i="1"/>
  <c r="NO104" i="1"/>
  <c r="NO105" i="1"/>
  <c r="NO106" i="1"/>
  <c r="NO107" i="1"/>
  <c r="NO108" i="1"/>
  <c r="NO109" i="1"/>
  <c r="NO110" i="1"/>
  <c r="NO111" i="1"/>
  <c r="NO112" i="1"/>
  <c r="NO113" i="1"/>
  <c r="NO114" i="1"/>
  <c r="NO115" i="1"/>
  <c r="NO116" i="1"/>
  <c r="NO117" i="1"/>
  <c r="NO118" i="1"/>
  <c r="NO119" i="1"/>
  <c r="NO7" i="1"/>
  <c r="NP71" i="1"/>
  <c r="NP70" i="1"/>
  <c r="NP72" i="1"/>
  <c r="NP73" i="1"/>
  <c r="NP74" i="1"/>
  <c r="NP75" i="1"/>
  <c r="NP76" i="1"/>
  <c r="NP77" i="1"/>
  <c r="NP78" i="1"/>
  <c r="NP79" i="1"/>
  <c r="NP80" i="1"/>
  <c r="NP81" i="1"/>
  <c r="NP82" i="1"/>
  <c r="NP83" i="1"/>
  <c r="NP84" i="1"/>
  <c r="NP85" i="1"/>
  <c r="NP86" i="1"/>
  <c r="NP87" i="1"/>
  <c r="NP88" i="1"/>
  <c r="NP89" i="1"/>
  <c r="NP90" i="1"/>
  <c r="NP91" i="1"/>
  <c r="NP92" i="1"/>
  <c r="NP93" i="1"/>
  <c r="NP94" i="1"/>
  <c r="NP95" i="1"/>
  <c r="NP96" i="1"/>
  <c r="NP97" i="1"/>
  <c r="NP98" i="1"/>
  <c r="NP99" i="1"/>
  <c r="NP100" i="1"/>
  <c r="NP101" i="1"/>
  <c r="NP102" i="1"/>
  <c r="NP103" i="1"/>
  <c r="NP104" i="1"/>
  <c r="NP105" i="1"/>
  <c r="NP106" i="1"/>
  <c r="NP107" i="1"/>
  <c r="NP108" i="1"/>
  <c r="NP109" i="1"/>
  <c r="NP110" i="1"/>
  <c r="NP111" i="1"/>
  <c r="NP112" i="1"/>
  <c r="NP113" i="1"/>
  <c r="NP114" i="1"/>
  <c r="NP115" i="1"/>
  <c r="NP116" i="1"/>
  <c r="NP117" i="1"/>
  <c r="NP118" i="1"/>
  <c r="NP119" i="1"/>
  <c r="NP7" i="1"/>
  <c r="NQ71" i="1"/>
  <c r="NQ70" i="1"/>
  <c r="NQ72" i="1"/>
  <c r="NQ73" i="1"/>
  <c r="NQ74" i="1"/>
  <c r="NQ75" i="1"/>
  <c r="NQ76" i="1"/>
  <c r="NQ77" i="1"/>
  <c r="NQ78" i="1"/>
  <c r="NQ79" i="1"/>
  <c r="NQ80" i="1"/>
  <c r="NQ81" i="1"/>
  <c r="NQ82" i="1"/>
  <c r="NQ83" i="1"/>
  <c r="NQ84" i="1"/>
  <c r="NQ85" i="1"/>
  <c r="NQ86" i="1"/>
  <c r="NQ87" i="1"/>
  <c r="NQ88" i="1"/>
  <c r="NQ89" i="1"/>
  <c r="NQ90" i="1"/>
  <c r="NQ91" i="1"/>
  <c r="NQ92" i="1"/>
  <c r="NQ93" i="1"/>
  <c r="NQ94" i="1"/>
  <c r="NQ95" i="1"/>
  <c r="NQ96" i="1"/>
  <c r="NQ97" i="1"/>
  <c r="NQ98" i="1"/>
  <c r="NQ99" i="1"/>
  <c r="NQ100" i="1"/>
  <c r="NQ101" i="1"/>
  <c r="NQ102" i="1"/>
  <c r="NQ103" i="1"/>
  <c r="NQ104" i="1"/>
  <c r="NQ105" i="1"/>
  <c r="NQ106" i="1"/>
  <c r="NQ107" i="1"/>
  <c r="NQ108" i="1"/>
  <c r="NQ109" i="1"/>
  <c r="NQ110" i="1"/>
  <c r="NQ111" i="1"/>
  <c r="NQ112" i="1"/>
  <c r="NQ113" i="1"/>
  <c r="NQ114" i="1"/>
  <c r="NQ115" i="1"/>
  <c r="NQ116" i="1"/>
  <c r="NQ117" i="1"/>
  <c r="NQ118" i="1"/>
  <c r="NQ119" i="1"/>
  <c r="NQ7" i="1"/>
  <c r="NR71" i="1"/>
  <c r="NR70" i="1"/>
  <c r="NR72" i="1"/>
  <c r="NR73" i="1"/>
  <c r="NR74" i="1"/>
  <c r="NR75" i="1"/>
  <c r="NR76" i="1"/>
  <c r="NR77" i="1"/>
  <c r="NR78" i="1"/>
  <c r="NR79" i="1"/>
  <c r="NR80" i="1"/>
  <c r="NR81" i="1"/>
  <c r="NR82" i="1"/>
  <c r="NR83" i="1"/>
  <c r="NR84" i="1"/>
  <c r="NR85" i="1"/>
  <c r="NR86" i="1"/>
  <c r="NR87" i="1"/>
  <c r="NR88" i="1"/>
  <c r="NR89" i="1"/>
  <c r="NR90" i="1"/>
  <c r="NR91" i="1"/>
  <c r="NR92" i="1"/>
  <c r="NR93" i="1"/>
  <c r="NR94" i="1"/>
  <c r="NR95" i="1"/>
  <c r="NR96" i="1"/>
  <c r="NR97" i="1"/>
  <c r="NR98" i="1"/>
  <c r="NR99" i="1"/>
  <c r="NR100" i="1"/>
  <c r="NR101" i="1"/>
  <c r="NR102" i="1"/>
  <c r="NR103" i="1"/>
  <c r="NR104" i="1"/>
  <c r="NR105" i="1"/>
  <c r="NR106" i="1"/>
  <c r="NR107" i="1"/>
  <c r="NR108" i="1"/>
  <c r="NR109" i="1"/>
  <c r="NR110" i="1"/>
  <c r="NR111" i="1"/>
  <c r="NR112" i="1"/>
  <c r="NR113" i="1"/>
  <c r="NR114" i="1"/>
  <c r="NR115" i="1"/>
  <c r="NR116" i="1"/>
  <c r="NR117" i="1"/>
  <c r="NR118" i="1"/>
  <c r="NR119" i="1"/>
  <c r="NR7" i="1"/>
  <c r="NS71" i="1"/>
  <c r="NS70" i="1"/>
  <c r="NS72" i="1"/>
  <c r="NS73" i="1"/>
  <c r="NS74" i="1"/>
  <c r="NS75" i="1"/>
  <c r="NS76" i="1"/>
  <c r="NS77" i="1"/>
  <c r="NS78" i="1"/>
  <c r="NS79" i="1"/>
  <c r="NS80" i="1"/>
  <c r="NS81" i="1"/>
  <c r="NS82" i="1"/>
  <c r="NS83" i="1"/>
  <c r="NS84" i="1"/>
  <c r="NS85" i="1"/>
  <c r="NS86" i="1"/>
  <c r="NS87" i="1"/>
  <c r="NS88" i="1"/>
  <c r="NS89" i="1"/>
  <c r="NS90" i="1"/>
  <c r="NS91" i="1"/>
  <c r="NS92" i="1"/>
  <c r="NS93" i="1"/>
  <c r="NS94" i="1"/>
  <c r="NS95" i="1"/>
  <c r="NS96" i="1"/>
  <c r="NS97" i="1"/>
  <c r="NS98" i="1"/>
  <c r="NS99" i="1"/>
  <c r="NS100" i="1"/>
  <c r="NS101" i="1"/>
  <c r="NS102" i="1"/>
  <c r="NS103" i="1"/>
  <c r="NS104" i="1"/>
  <c r="NS105" i="1"/>
  <c r="NS106" i="1"/>
  <c r="NS107" i="1"/>
  <c r="NS108" i="1"/>
  <c r="NS109" i="1"/>
  <c r="NS110" i="1"/>
  <c r="NS111" i="1"/>
  <c r="NS112" i="1"/>
  <c r="NS113" i="1"/>
  <c r="NS114" i="1"/>
  <c r="NS115" i="1"/>
  <c r="NS116" i="1"/>
  <c r="NS117" i="1"/>
  <c r="NS118" i="1"/>
  <c r="NS119" i="1"/>
  <c r="NS7" i="1"/>
  <c r="NT71" i="1"/>
  <c r="NT70" i="1"/>
  <c r="NT72" i="1"/>
  <c r="NT73" i="1"/>
  <c r="NT74" i="1"/>
  <c r="NT75" i="1"/>
  <c r="NT76" i="1"/>
  <c r="NT77" i="1"/>
  <c r="NT78" i="1"/>
  <c r="NT79" i="1"/>
  <c r="NT80" i="1"/>
  <c r="NT81" i="1"/>
  <c r="NT82" i="1"/>
  <c r="NT83" i="1"/>
  <c r="NT84" i="1"/>
  <c r="NT85" i="1"/>
  <c r="NT86" i="1"/>
  <c r="NT87" i="1"/>
  <c r="NT88" i="1"/>
  <c r="NT89" i="1"/>
  <c r="NT90" i="1"/>
  <c r="NT91" i="1"/>
  <c r="NT92" i="1"/>
  <c r="NT93" i="1"/>
  <c r="NT94" i="1"/>
  <c r="NT95" i="1"/>
  <c r="NT96" i="1"/>
  <c r="NT97" i="1"/>
  <c r="NT98" i="1"/>
  <c r="NT99" i="1"/>
  <c r="NT100" i="1"/>
  <c r="NT101" i="1"/>
  <c r="NT102" i="1"/>
  <c r="NT103" i="1"/>
  <c r="NT104" i="1"/>
  <c r="NT105" i="1"/>
  <c r="NT106" i="1"/>
  <c r="NT107" i="1"/>
  <c r="NT108" i="1"/>
  <c r="NT109" i="1"/>
  <c r="NT110" i="1"/>
  <c r="NT111" i="1"/>
  <c r="NT112" i="1"/>
  <c r="NT113" i="1"/>
  <c r="NT114" i="1"/>
  <c r="NT115" i="1"/>
  <c r="NT116" i="1"/>
  <c r="NT117" i="1"/>
  <c r="NT118" i="1"/>
  <c r="NT119" i="1"/>
  <c r="NT7" i="1"/>
  <c r="NU71" i="1"/>
  <c r="NU70" i="1"/>
  <c r="NU72" i="1"/>
  <c r="NU73" i="1"/>
  <c r="NU74" i="1"/>
  <c r="NU75" i="1"/>
  <c r="NU76" i="1"/>
  <c r="NU77" i="1"/>
  <c r="NU78" i="1"/>
  <c r="NU79" i="1"/>
  <c r="NU80" i="1"/>
  <c r="NU81" i="1"/>
  <c r="NU82" i="1"/>
  <c r="NU83" i="1"/>
  <c r="NU84" i="1"/>
  <c r="NU85" i="1"/>
  <c r="NU86" i="1"/>
  <c r="NU87" i="1"/>
  <c r="NU88" i="1"/>
  <c r="NU89" i="1"/>
  <c r="NU90" i="1"/>
  <c r="NU91" i="1"/>
  <c r="NU92" i="1"/>
  <c r="NU93" i="1"/>
  <c r="NU94" i="1"/>
  <c r="NU95" i="1"/>
  <c r="NU96" i="1"/>
  <c r="NU97" i="1"/>
  <c r="NU98" i="1"/>
  <c r="NU99" i="1"/>
  <c r="NU100" i="1"/>
  <c r="NU101" i="1"/>
  <c r="NU102" i="1"/>
  <c r="NU103" i="1"/>
  <c r="NU104" i="1"/>
  <c r="NU105" i="1"/>
  <c r="NU106" i="1"/>
  <c r="NU107" i="1"/>
  <c r="NU108" i="1"/>
  <c r="NU109" i="1"/>
  <c r="NU110" i="1"/>
  <c r="NU111" i="1"/>
  <c r="NU112" i="1"/>
  <c r="NU113" i="1"/>
  <c r="NU114" i="1"/>
  <c r="NU115" i="1"/>
  <c r="NU116" i="1"/>
  <c r="NU117" i="1"/>
  <c r="NU118" i="1"/>
  <c r="NU119" i="1"/>
  <c r="NU7" i="1"/>
  <c r="NV71" i="1"/>
  <c r="NV70" i="1"/>
  <c r="NV72" i="1"/>
  <c r="NV73" i="1"/>
  <c r="NV74" i="1"/>
  <c r="NV75" i="1"/>
  <c r="NV76" i="1"/>
  <c r="NV77" i="1"/>
  <c r="NV78" i="1"/>
  <c r="NV79" i="1"/>
  <c r="NV80" i="1"/>
  <c r="NV81" i="1"/>
  <c r="NV82" i="1"/>
  <c r="NV83" i="1"/>
  <c r="NV84" i="1"/>
  <c r="NV85" i="1"/>
  <c r="NV86" i="1"/>
  <c r="NV87" i="1"/>
  <c r="NV88" i="1"/>
  <c r="NV89" i="1"/>
  <c r="NV90" i="1"/>
  <c r="NV91" i="1"/>
  <c r="NV92" i="1"/>
  <c r="NV93" i="1"/>
  <c r="NV94" i="1"/>
  <c r="NV95" i="1"/>
  <c r="NV96" i="1"/>
  <c r="NV97" i="1"/>
  <c r="NV98" i="1"/>
  <c r="NV99" i="1"/>
  <c r="NV100" i="1"/>
  <c r="NV101" i="1"/>
  <c r="NV102" i="1"/>
  <c r="NV103" i="1"/>
  <c r="NV104" i="1"/>
  <c r="NV105" i="1"/>
  <c r="NV106" i="1"/>
  <c r="NV107" i="1"/>
  <c r="NV108" i="1"/>
  <c r="NV109" i="1"/>
  <c r="NV110" i="1"/>
  <c r="NV111" i="1"/>
  <c r="NV112" i="1"/>
  <c r="NV113" i="1"/>
  <c r="NV114" i="1"/>
  <c r="NV115" i="1"/>
  <c r="NV116" i="1"/>
  <c r="NV117" i="1"/>
  <c r="NV118" i="1"/>
  <c r="NV119" i="1"/>
  <c r="NV7" i="1"/>
  <c r="NW71" i="1"/>
  <c r="NW70" i="1"/>
  <c r="NW72" i="1"/>
  <c r="NW73" i="1"/>
  <c r="NW74" i="1"/>
  <c r="NW75" i="1"/>
  <c r="NW76" i="1"/>
  <c r="NW77" i="1"/>
  <c r="NW78" i="1"/>
  <c r="NW79" i="1"/>
  <c r="NW80" i="1"/>
  <c r="NW81" i="1"/>
  <c r="NW82" i="1"/>
  <c r="NW83" i="1"/>
  <c r="NW84" i="1"/>
  <c r="NW85" i="1"/>
  <c r="NW86" i="1"/>
  <c r="NW87" i="1"/>
  <c r="NW88" i="1"/>
  <c r="NW89" i="1"/>
  <c r="NW90" i="1"/>
  <c r="NW91" i="1"/>
  <c r="NW92" i="1"/>
  <c r="NW93" i="1"/>
  <c r="NW94" i="1"/>
  <c r="NW95" i="1"/>
  <c r="NW96" i="1"/>
  <c r="NW97" i="1"/>
  <c r="NW98" i="1"/>
  <c r="NW99" i="1"/>
  <c r="NW100" i="1"/>
  <c r="NW101" i="1"/>
  <c r="NW102" i="1"/>
  <c r="NW103" i="1"/>
  <c r="NW104" i="1"/>
  <c r="NW105" i="1"/>
  <c r="NW106" i="1"/>
  <c r="NW107" i="1"/>
  <c r="NW108" i="1"/>
  <c r="NW109" i="1"/>
  <c r="NW110" i="1"/>
  <c r="NW111" i="1"/>
  <c r="NW112" i="1"/>
  <c r="NW113" i="1"/>
  <c r="NW114" i="1"/>
  <c r="NW115" i="1"/>
  <c r="NW116" i="1"/>
  <c r="NW117" i="1"/>
  <c r="NW118" i="1"/>
  <c r="NW119" i="1"/>
  <c r="NW7" i="1"/>
  <c r="NX71" i="1"/>
  <c r="NX70" i="1"/>
  <c r="NX72" i="1"/>
  <c r="NX73" i="1"/>
  <c r="NX74" i="1"/>
  <c r="NX75" i="1"/>
  <c r="NX76" i="1"/>
  <c r="NX77" i="1"/>
  <c r="NX78" i="1"/>
  <c r="NX79" i="1"/>
  <c r="NX80" i="1"/>
  <c r="NX81" i="1"/>
  <c r="NX82" i="1"/>
  <c r="NX83" i="1"/>
  <c r="NX84" i="1"/>
  <c r="NX85" i="1"/>
  <c r="NX86" i="1"/>
  <c r="NX87" i="1"/>
  <c r="NX88" i="1"/>
  <c r="NX89" i="1"/>
  <c r="NX90" i="1"/>
  <c r="NX91" i="1"/>
  <c r="NX92" i="1"/>
  <c r="NX93" i="1"/>
  <c r="NX94" i="1"/>
  <c r="NX95" i="1"/>
  <c r="NX96" i="1"/>
  <c r="NX97" i="1"/>
  <c r="NX98" i="1"/>
  <c r="NX99" i="1"/>
  <c r="NX100" i="1"/>
  <c r="NX101" i="1"/>
  <c r="NX102" i="1"/>
  <c r="NX103" i="1"/>
  <c r="NX104" i="1"/>
  <c r="NX105" i="1"/>
  <c r="NX106" i="1"/>
  <c r="NX107" i="1"/>
  <c r="NX108" i="1"/>
  <c r="NX109" i="1"/>
  <c r="NX110" i="1"/>
  <c r="NX111" i="1"/>
  <c r="NX112" i="1"/>
  <c r="NX113" i="1"/>
  <c r="NX114" i="1"/>
  <c r="NX115" i="1"/>
  <c r="NX116" i="1"/>
  <c r="NX117" i="1"/>
  <c r="NX118" i="1"/>
  <c r="NX119" i="1"/>
  <c r="NX7" i="1"/>
  <c r="NY71" i="1"/>
  <c r="NY70" i="1"/>
  <c r="NY72" i="1"/>
  <c r="NY73" i="1"/>
  <c r="NY74" i="1"/>
  <c r="NY75" i="1"/>
  <c r="NY76" i="1"/>
  <c r="NY77" i="1"/>
  <c r="NY78" i="1"/>
  <c r="NY79" i="1"/>
  <c r="NY80" i="1"/>
  <c r="NY81" i="1"/>
  <c r="NY82" i="1"/>
  <c r="NY83" i="1"/>
  <c r="NY84" i="1"/>
  <c r="NY85" i="1"/>
  <c r="NY86" i="1"/>
  <c r="NY87" i="1"/>
  <c r="NY88" i="1"/>
  <c r="NY89" i="1"/>
  <c r="NY90" i="1"/>
  <c r="NY91" i="1"/>
  <c r="NY92" i="1"/>
  <c r="NY93" i="1"/>
  <c r="NY94" i="1"/>
  <c r="NY95" i="1"/>
  <c r="NY96" i="1"/>
  <c r="NY97" i="1"/>
  <c r="NY98" i="1"/>
  <c r="NY99" i="1"/>
  <c r="NY100" i="1"/>
  <c r="NY101" i="1"/>
  <c r="NY102" i="1"/>
  <c r="NY103" i="1"/>
  <c r="NY104" i="1"/>
  <c r="NY105" i="1"/>
  <c r="NY106" i="1"/>
  <c r="NY107" i="1"/>
  <c r="NY108" i="1"/>
  <c r="NY109" i="1"/>
  <c r="NY110" i="1"/>
  <c r="NY111" i="1"/>
  <c r="NY112" i="1"/>
  <c r="NY113" i="1"/>
  <c r="NY114" i="1"/>
  <c r="NY115" i="1"/>
  <c r="NY116" i="1"/>
  <c r="NY117" i="1"/>
  <c r="NY118" i="1"/>
  <c r="NY119" i="1"/>
  <c r="NY7" i="1"/>
  <c r="NZ71" i="1"/>
  <c r="NZ70" i="1"/>
  <c r="NZ72" i="1"/>
  <c r="NZ73" i="1"/>
  <c r="NZ74" i="1"/>
  <c r="NZ75" i="1"/>
  <c r="NZ76" i="1"/>
  <c r="NZ77" i="1"/>
  <c r="NZ78" i="1"/>
  <c r="NZ79" i="1"/>
  <c r="NZ80" i="1"/>
  <c r="NZ81" i="1"/>
  <c r="NZ82" i="1"/>
  <c r="NZ83" i="1"/>
  <c r="NZ84" i="1"/>
  <c r="NZ85" i="1"/>
  <c r="NZ86" i="1"/>
  <c r="NZ87" i="1"/>
  <c r="NZ88" i="1"/>
  <c r="NZ89" i="1"/>
  <c r="NZ90" i="1"/>
  <c r="NZ91" i="1"/>
  <c r="NZ92" i="1"/>
  <c r="NZ93" i="1"/>
  <c r="NZ94" i="1"/>
  <c r="NZ95" i="1"/>
  <c r="NZ96" i="1"/>
  <c r="NZ97" i="1"/>
  <c r="NZ98" i="1"/>
  <c r="NZ99" i="1"/>
  <c r="NZ100" i="1"/>
  <c r="NZ101" i="1"/>
  <c r="NZ102" i="1"/>
  <c r="NZ103" i="1"/>
  <c r="NZ104" i="1"/>
  <c r="NZ105" i="1"/>
  <c r="NZ106" i="1"/>
  <c r="NZ107" i="1"/>
  <c r="NZ108" i="1"/>
  <c r="NZ109" i="1"/>
  <c r="NZ110" i="1"/>
  <c r="NZ111" i="1"/>
  <c r="NZ112" i="1"/>
  <c r="NZ113" i="1"/>
  <c r="NZ114" i="1"/>
  <c r="NZ115" i="1"/>
  <c r="NZ116" i="1"/>
  <c r="NZ117" i="1"/>
  <c r="NZ118" i="1"/>
  <c r="NZ119" i="1"/>
  <c r="NZ7" i="1"/>
  <c r="OA71" i="1"/>
  <c r="OA70" i="1"/>
  <c r="OA72" i="1"/>
  <c r="OA73" i="1"/>
  <c r="OA74" i="1"/>
  <c r="OA75" i="1"/>
  <c r="OA76" i="1"/>
  <c r="OA77" i="1"/>
  <c r="OA78" i="1"/>
  <c r="OA79" i="1"/>
  <c r="OA80" i="1"/>
  <c r="OA81" i="1"/>
  <c r="OA82" i="1"/>
  <c r="OA83" i="1"/>
  <c r="OA84" i="1"/>
  <c r="OA85" i="1"/>
  <c r="OA86" i="1"/>
  <c r="OA87" i="1"/>
  <c r="OA88" i="1"/>
  <c r="OA89" i="1"/>
  <c r="OA90" i="1"/>
  <c r="OA91" i="1"/>
  <c r="OA92" i="1"/>
  <c r="OA93" i="1"/>
  <c r="OA94" i="1"/>
  <c r="OA95" i="1"/>
  <c r="OA96" i="1"/>
  <c r="OA97" i="1"/>
  <c r="OA98" i="1"/>
  <c r="OA99" i="1"/>
  <c r="OA100" i="1"/>
  <c r="OA101" i="1"/>
  <c r="OA102" i="1"/>
  <c r="OA103" i="1"/>
  <c r="OA104" i="1"/>
  <c r="OA105" i="1"/>
  <c r="OA106" i="1"/>
  <c r="OA107" i="1"/>
  <c r="OA108" i="1"/>
  <c r="OA109" i="1"/>
  <c r="OA110" i="1"/>
  <c r="OA111" i="1"/>
  <c r="OA112" i="1"/>
  <c r="OA113" i="1"/>
  <c r="OA114" i="1"/>
  <c r="OA115" i="1"/>
  <c r="OA116" i="1"/>
  <c r="OA117" i="1"/>
  <c r="OA118" i="1"/>
  <c r="OA119" i="1"/>
  <c r="OA7" i="1"/>
  <c r="OB71" i="1"/>
  <c r="OB70" i="1"/>
  <c r="OB72" i="1"/>
  <c r="OB73" i="1"/>
  <c r="OB74" i="1"/>
  <c r="OB75" i="1"/>
  <c r="OB76" i="1"/>
  <c r="OB77" i="1"/>
  <c r="OB78" i="1"/>
  <c r="OB79" i="1"/>
  <c r="OB80" i="1"/>
  <c r="OB81" i="1"/>
  <c r="OB82" i="1"/>
  <c r="OB83" i="1"/>
  <c r="OB84" i="1"/>
  <c r="OB85" i="1"/>
  <c r="OB86" i="1"/>
  <c r="OB87" i="1"/>
  <c r="OB88" i="1"/>
  <c r="OB89" i="1"/>
  <c r="OB90" i="1"/>
  <c r="OB91" i="1"/>
  <c r="OB92" i="1"/>
  <c r="OB93" i="1"/>
  <c r="OB94" i="1"/>
  <c r="OB95" i="1"/>
  <c r="OB96" i="1"/>
  <c r="OB97" i="1"/>
  <c r="OB98" i="1"/>
  <c r="OB99" i="1"/>
  <c r="OB100" i="1"/>
  <c r="OB101" i="1"/>
  <c r="OB102" i="1"/>
  <c r="OB103" i="1"/>
  <c r="OB104" i="1"/>
  <c r="OB105" i="1"/>
  <c r="OB106" i="1"/>
  <c r="OB107" i="1"/>
  <c r="OB108" i="1"/>
  <c r="OB109" i="1"/>
  <c r="OB110" i="1"/>
  <c r="OB111" i="1"/>
  <c r="OB112" i="1"/>
  <c r="OB113" i="1"/>
  <c r="OB114" i="1"/>
  <c r="OB115" i="1"/>
  <c r="OB116" i="1"/>
  <c r="OB117" i="1"/>
  <c r="OB118" i="1"/>
  <c r="OB119" i="1"/>
  <c r="OB7" i="1"/>
  <c r="OC71" i="1"/>
  <c r="OC70" i="1"/>
  <c r="OC72" i="1"/>
  <c r="OC73" i="1"/>
  <c r="OC74" i="1"/>
  <c r="OC75" i="1"/>
  <c r="OC76" i="1"/>
  <c r="OC77" i="1"/>
  <c r="OC78" i="1"/>
  <c r="OC79" i="1"/>
  <c r="OC80" i="1"/>
  <c r="OC81" i="1"/>
  <c r="OC82" i="1"/>
  <c r="OC83" i="1"/>
  <c r="OC84" i="1"/>
  <c r="OC85" i="1"/>
  <c r="OC86" i="1"/>
  <c r="OC87" i="1"/>
  <c r="OC88" i="1"/>
  <c r="OC89" i="1"/>
  <c r="OC90" i="1"/>
  <c r="OC91" i="1"/>
  <c r="OC92" i="1"/>
  <c r="OC93" i="1"/>
  <c r="OC94" i="1"/>
  <c r="OC95" i="1"/>
  <c r="OC96" i="1"/>
  <c r="OC97" i="1"/>
  <c r="OC98" i="1"/>
  <c r="OC99" i="1"/>
  <c r="OC100" i="1"/>
  <c r="OC101" i="1"/>
  <c r="OC102" i="1"/>
  <c r="OC103" i="1"/>
  <c r="OC104" i="1"/>
  <c r="OC105" i="1"/>
  <c r="OC106" i="1"/>
  <c r="OC107" i="1"/>
  <c r="OC108" i="1"/>
  <c r="OC109" i="1"/>
  <c r="OC110" i="1"/>
  <c r="OC111" i="1"/>
  <c r="OC112" i="1"/>
  <c r="OC113" i="1"/>
  <c r="OC114" i="1"/>
  <c r="OC115" i="1"/>
  <c r="OC116" i="1"/>
  <c r="OC117" i="1"/>
  <c r="OC118" i="1"/>
  <c r="OC119" i="1"/>
  <c r="OC7" i="1"/>
  <c r="OD71" i="1"/>
  <c r="OD70" i="1"/>
  <c r="OD72" i="1"/>
  <c r="OD73" i="1"/>
  <c r="OD74" i="1"/>
  <c r="OD75" i="1"/>
  <c r="OD76" i="1"/>
  <c r="OD77" i="1"/>
  <c r="OD78" i="1"/>
  <c r="OD79" i="1"/>
  <c r="OD80" i="1"/>
  <c r="OD81" i="1"/>
  <c r="OD82" i="1"/>
  <c r="OD83" i="1"/>
  <c r="OD84" i="1"/>
  <c r="OD85" i="1"/>
  <c r="OD86" i="1"/>
  <c r="OD87" i="1"/>
  <c r="OD88" i="1"/>
  <c r="OD89" i="1"/>
  <c r="OD90" i="1"/>
  <c r="OD91" i="1"/>
  <c r="OD92" i="1"/>
  <c r="OD93" i="1"/>
  <c r="OD94" i="1"/>
  <c r="OD95" i="1"/>
  <c r="OD96" i="1"/>
  <c r="OD97" i="1"/>
  <c r="OD98" i="1"/>
  <c r="OD99" i="1"/>
  <c r="OD100" i="1"/>
  <c r="OD101" i="1"/>
  <c r="OD102" i="1"/>
  <c r="OD103" i="1"/>
  <c r="OD104" i="1"/>
  <c r="OD105" i="1"/>
  <c r="OD106" i="1"/>
  <c r="OD107" i="1"/>
  <c r="OD108" i="1"/>
  <c r="OD109" i="1"/>
  <c r="OD110" i="1"/>
  <c r="OD111" i="1"/>
  <c r="OD112" i="1"/>
  <c r="OD113" i="1"/>
  <c r="OD114" i="1"/>
  <c r="OD115" i="1"/>
  <c r="OD116" i="1"/>
  <c r="OD117" i="1"/>
  <c r="OD118" i="1"/>
  <c r="OD119" i="1"/>
  <c r="OD7" i="1"/>
  <c r="OE71" i="1"/>
  <c r="OE70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7" i="1"/>
  <c r="OF71" i="1"/>
  <c r="OF70" i="1"/>
  <c r="OF72" i="1"/>
  <c r="OF73" i="1"/>
  <c r="OF74" i="1"/>
  <c r="OF75" i="1"/>
  <c r="OF76" i="1"/>
  <c r="OF77" i="1"/>
  <c r="OF78" i="1"/>
  <c r="OF79" i="1"/>
  <c r="OF80" i="1"/>
  <c r="OF81" i="1"/>
  <c r="OF82" i="1"/>
  <c r="OF83" i="1"/>
  <c r="OF84" i="1"/>
  <c r="OF85" i="1"/>
  <c r="OF86" i="1"/>
  <c r="OF87" i="1"/>
  <c r="OF88" i="1"/>
  <c r="OF89" i="1"/>
  <c r="OF90" i="1"/>
  <c r="OF91" i="1"/>
  <c r="OF92" i="1"/>
  <c r="OF93" i="1"/>
  <c r="OF94" i="1"/>
  <c r="OF95" i="1"/>
  <c r="OF96" i="1"/>
  <c r="OF97" i="1"/>
  <c r="OF98" i="1"/>
  <c r="OF99" i="1"/>
  <c r="OF100" i="1"/>
  <c r="OF101" i="1"/>
  <c r="OF102" i="1"/>
  <c r="OF103" i="1"/>
  <c r="OF104" i="1"/>
  <c r="OF105" i="1"/>
  <c r="OF106" i="1"/>
  <c r="OF107" i="1"/>
  <c r="OF108" i="1"/>
  <c r="OF109" i="1"/>
  <c r="OF110" i="1"/>
  <c r="OF111" i="1"/>
  <c r="OF112" i="1"/>
  <c r="OF113" i="1"/>
  <c r="OF114" i="1"/>
  <c r="OF115" i="1"/>
  <c r="OF116" i="1"/>
  <c r="OF117" i="1"/>
  <c r="OF118" i="1"/>
  <c r="OF119" i="1"/>
  <c r="OF7" i="1"/>
  <c r="OG71" i="1"/>
  <c r="OG70" i="1"/>
  <c r="OG72" i="1"/>
  <c r="OG73" i="1"/>
  <c r="OG74" i="1"/>
  <c r="OG75" i="1"/>
  <c r="OG76" i="1"/>
  <c r="OG77" i="1"/>
  <c r="OG78" i="1"/>
  <c r="OG79" i="1"/>
  <c r="OG80" i="1"/>
  <c r="OG81" i="1"/>
  <c r="OG82" i="1"/>
  <c r="OG83" i="1"/>
  <c r="OG84" i="1"/>
  <c r="OG85" i="1"/>
  <c r="OG86" i="1"/>
  <c r="OG87" i="1"/>
  <c r="OG88" i="1"/>
  <c r="OG89" i="1"/>
  <c r="OG90" i="1"/>
  <c r="OG91" i="1"/>
  <c r="OG92" i="1"/>
  <c r="OG93" i="1"/>
  <c r="OG94" i="1"/>
  <c r="OG95" i="1"/>
  <c r="OG96" i="1"/>
  <c r="OG97" i="1"/>
  <c r="OG98" i="1"/>
  <c r="OG99" i="1"/>
  <c r="OG100" i="1"/>
  <c r="OG101" i="1"/>
  <c r="OG102" i="1"/>
  <c r="OG103" i="1"/>
  <c r="OG104" i="1"/>
  <c r="OG105" i="1"/>
  <c r="OG106" i="1"/>
  <c r="OG107" i="1"/>
  <c r="OG108" i="1"/>
  <c r="OG109" i="1"/>
  <c r="OG110" i="1"/>
  <c r="OG111" i="1"/>
  <c r="OG112" i="1"/>
  <c r="OG113" i="1"/>
  <c r="OG114" i="1"/>
  <c r="OG115" i="1"/>
  <c r="OG116" i="1"/>
  <c r="OG117" i="1"/>
  <c r="OG118" i="1"/>
  <c r="OG119" i="1"/>
  <c r="OG7" i="1"/>
  <c r="OH71" i="1"/>
  <c r="OH70" i="1"/>
  <c r="OH72" i="1"/>
  <c r="OH73" i="1"/>
  <c r="OH74" i="1"/>
  <c r="OH75" i="1"/>
  <c r="OH76" i="1"/>
  <c r="OH77" i="1"/>
  <c r="OH78" i="1"/>
  <c r="OH79" i="1"/>
  <c r="OH80" i="1"/>
  <c r="OH81" i="1"/>
  <c r="OH82" i="1"/>
  <c r="OH83" i="1"/>
  <c r="OH84" i="1"/>
  <c r="OH85" i="1"/>
  <c r="OH86" i="1"/>
  <c r="OH87" i="1"/>
  <c r="OH88" i="1"/>
  <c r="OH89" i="1"/>
  <c r="OH90" i="1"/>
  <c r="OH91" i="1"/>
  <c r="OH92" i="1"/>
  <c r="OH93" i="1"/>
  <c r="OH94" i="1"/>
  <c r="OH95" i="1"/>
  <c r="OH96" i="1"/>
  <c r="OH97" i="1"/>
  <c r="OH98" i="1"/>
  <c r="OH99" i="1"/>
  <c r="OH100" i="1"/>
  <c r="OH101" i="1"/>
  <c r="OH102" i="1"/>
  <c r="OH103" i="1"/>
  <c r="OH104" i="1"/>
  <c r="OH105" i="1"/>
  <c r="OH106" i="1"/>
  <c r="OH107" i="1"/>
  <c r="OH108" i="1"/>
  <c r="OH109" i="1"/>
  <c r="OH110" i="1"/>
  <c r="OH111" i="1"/>
  <c r="OH112" i="1"/>
  <c r="OH113" i="1"/>
  <c r="OH114" i="1"/>
  <c r="OH115" i="1"/>
  <c r="OH116" i="1"/>
  <c r="OH117" i="1"/>
  <c r="OH118" i="1"/>
  <c r="OH119" i="1"/>
  <c r="OH7" i="1"/>
  <c r="OI71" i="1"/>
  <c r="OI70" i="1"/>
  <c r="OI72" i="1"/>
  <c r="OI73" i="1"/>
  <c r="OI74" i="1"/>
  <c r="OI75" i="1"/>
  <c r="OI76" i="1"/>
  <c r="OI77" i="1"/>
  <c r="OI78" i="1"/>
  <c r="OI79" i="1"/>
  <c r="OI80" i="1"/>
  <c r="OI81" i="1"/>
  <c r="OI82" i="1"/>
  <c r="OI83" i="1"/>
  <c r="OI84" i="1"/>
  <c r="OI85" i="1"/>
  <c r="OI86" i="1"/>
  <c r="OI87" i="1"/>
  <c r="OI88" i="1"/>
  <c r="OI89" i="1"/>
  <c r="OI90" i="1"/>
  <c r="OI91" i="1"/>
  <c r="OI92" i="1"/>
  <c r="OI93" i="1"/>
  <c r="OI94" i="1"/>
  <c r="OI95" i="1"/>
  <c r="OI96" i="1"/>
  <c r="OI97" i="1"/>
  <c r="OI98" i="1"/>
  <c r="OI99" i="1"/>
  <c r="OI100" i="1"/>
  <c r="OI101" i="1"/>
  <c r="OI102" i="1"/>
  <c r="OI103" i="1"/>
  <c r="OI104" i="1"/>
  <c r="OI105" i="1"/>
  <c r="OI106" i="1"/>
  <c r="OI107" i="1"/>
  <c r="OI108" i="1"/>
  <c r="OI109" i="1"/>
  <c r="OI110" i="1"/>
  <c r="OI111" i="1"/>
  <c r="OI112" i="1"/>
  <c r="OI113" i="1"/>
  <c r="OI114" i="1"/>
  <c r="OI115" i="1"/>
  <c r="OI116" i="1"/>
  <c r="OI117" i="1"/>
  <c r="OI118" i="1"/>
  <c r="OI119" i="1"/>
  <c r="OI7" i="1"/>
  <c r="OJ71" i="1"/>
  <c r="OJ70" i="1"/>
  <c r="OJ72" i="1"/>
  <c r="OJ73" i="1"/>
  <c r="OJ74" i="1"/>
  <c r="OJ75" i="1"/>
  <c r="OJ76" i="1"/>
  <c r="OJ77" i="1"/>
  <c r="OJ78" i="1"/>
  <c r="OJ79" i="1"/>
  <c r="OJ80" i="1"/>
  <c r="OJ81" i="1"/>
  <c r="OJ82" i="1"/>
  <c r="OJ83" i="1"/>
  <c r="OJ84" i="1"/>
  <c r="OJ85" i="1"/>
  <c r="OJ86" i="1"/>
  <c r="OJ87" i="1"/>
  <c r="OJ88" i="1"/>
  <c r="OJ89" i="1"/>
  <c r="OJ90" i="1"/>
  <c r="OJ91" i="1"/>
  <c r="OJ92" i="1"/>
  <c r="OJ93" i="1"/>
  <c r="OJ94" i="1"/>
  <c r="OJ95" i="1"/>
  <c r="OJ96" i="1"/>
  <c r="OJ97" i="1"/>
  <c r="OJ98" i="1"/>
  <c r="OJ99" i="1"/>
  <c r="OJ100" i="1"/>
  <c r="OJ101" i="1"/>
  <c r="OJ102" i="1"/>
  <c r="OJ103" i="1"/>
  <c r="OJ104" i="1"/>
  <c r="OJ105" i="1"/>
  <c r="OJ106" i="1"/>
  <c r="OJ107" i="1"/>
  <c r="OJ108" i="1"/>
  <c r="OJ109" i="1"/>
  <c r="OJ110" i="1"/>
  <c r="OJ111" i="1"/>
  <c r="OJ112" i="1"/>
  <c r="OJ113" i="1"/>
  <c r="OJ114" i="1"/>
  <c r="OJ115" i="1"/>
  <c r="OJ116" i="1"/>
  <c r="OJ117" i="1"/>
  <c r="OJ118" i="1"/>
  <c r="OJ119" i="1"/>
  <c r="OJ7" i="1"/>
  <c r="OK71" i="1"/>
  <c r="OK70" i="1"/>
  <c r="OK72" i="1"/>
  <c r="OK73" i="1"/>
  <c r="OK74" i="1"/>
  <c r="OK75" i="1"/>
  <c r="OK76" i="1"/>
  <c r="OK77" i="1"/>
  <c r="OK78" i="1"/>
  <c r="OK79" i="1"/>
  <c r="OK80" i="1"/>
  <c r="OK81" i="1"/>
  <c r="OK82" i="1"/>
  <c r="OK83" i="1"/>
  <c r="OK84" i="1"/>
  <c r="OK85" i="1"/>
  <c r="OK86" i="1"/>
  <c r="OK87" i="1"/>
  <c r="OK88" i="1"/>
  <c r="OK89" i="1"/>
  <c r="OK90" i="1"/>
  <c r="OK91" i="1"/>
  <c r="OK92" i="1"/>
  <c r="OK93" i="1"/>
  <c r="OK94" i="1"/>
  <c r="OK95" i="1"/>
  <c r="OK96" i="1"/>
  <c r="OK97" i="1"/>
  <c r="OK98" i="1"/>
  <c r="OK99" i="1"/>
  <c r="OK100" i="1"/>
  <c r="OK101" i="1"/>
  <c r="OK102" i="1"/>
  <c r="OK103" i="1"/>
  <c r="OK104" i="1"/>
  <c r="OK105" i="1"/>
  <c r="OK106" i="1"/>
  <c r="OK107" i="1"/>
  <c r="OK108" i="1"/>
  <c r="OK109" i="1"/>
  <c r="OK110" i="1"/>
  <c r="OK111" i="1"/>
  <c r="OK112" i="1"/>
  <c r="OK113" i="1"/>
  <c r="OK114" i="1"/>
  <c r="OK115" i="1"/>
  <c r="OK116" i="1"/>
  <c r="OK117" i="1"/>
  <c r="OK118" i="1"/>
  <c r="OK119" i="1"/>
  <c r="OK7" i="1"/>
  <c r="OL71" i="1"/>
  <c r="OL70" i="1"/>
  <c r="OL72" i="1"/>
  <c r="OL73" i="1"/>
  <c r="OL74" i="1"/>
  <c r="OL75" i="1"/>
  <c r="OL76" i="1"/>
  <c r="OL77" i="1"/>
  <c r="OL78" i="1"/>
  <c r="OL79" i="1"/>
  <c r="OL80" i="1"/>
  <c r="OL81" i="1"/>
  <c r="OL82" i="1"/>
  <c r="OL83" i="1"/>
  <c r="OL84" i="1"/>
  <c r="OL85" i="1"/>
  <c r="OL86" i="1"/>
  <c r="OL87" i="1"/>
  <c r="OL88" i="1"/>
  <c r="OL89" i="1"/>
  <c r="OL90" i="1"/>
  <c r="OL91" i="1"/>
  <c r="OL92" i="1"/>
  <c r="OL93" i="1"/>
  <c r="OL94" i="1"/>
  <c r="OL95" i="1"/>
  <c r="OL96" i="1"/>
  <c r="OL97" i="1"/>
  <c r="OL98" i="1"/>
  <c r="OL99" i="1"/>
  <c r="OL100" i="1"/>
  <c r="OL101" i="1"/>
  <c r="OL102" i="1"/>
  <c r="OL103" i="1"/>
  <c r="OL104" i="1"/>
  <c r="OL105" i="1"/>
  <c r="OL106" i="1"/>
  <c r="OL107" i="1"/>
  <c r="OL108" i="1"/>
  <c r="OL109" i="1"/>
  <c r="OL110" i="1"/>
  <c r="OL111" i="1"/>
  <c r="OL112" i="1"/>
  <c r="OL113" i="1"/>
  <c r="OL114" i="1"/>
  <c r="OL115" i="1"/>
  <c r="OL116" i="1"/>
  <c r="OL117" i="1"/>
  <c r="OL118" i="1"/>
  <c r="OL119" i="1"/>
  <c r="OL7" i="1"/>
  <c r="OM71" i="1"/>
  <c r="OM70" i="1"/>
  <c r="OM72" i="1"/>
  <c r="OM73" i="1"/>
  <c r="OM74" i="1"/>
  <c r="OM75" i="1"/>
  <c r="OM76" i="1"/>
  <c r="OM77" i="1"/>
  <c r="OM78" i="1"/>
  <c r="OM79" i="1"/>
  <c r="OM80" i="1"/>
  <c r="OM81" i="1"/>
  <c r="OM82" i="1"/>
  <c r="OM83" i="1"/>
  <c r="OM84" i="1"/>
  <c r="OM85" i="1"/>
  <c r="OM86" i="1"/>
  <c r="OM87" i="1"/>
  <c r="OM88" i="1"/>
  <c r="OM89" i="1"/>
  <c r="OM90" i="1"/>
  <c r="OM91" i="1"/>
  <c r="OM92" i="1"/>
  <c r="OM93" i="1"/>
  <c r="OM94" i="1"/>
  <c r="OM95" i="1"/>
  <c r="OM96" i="1"/>
  <c r="OM97" i="1"/>
  <c r="OM98" i="1"/>
  <c r="OM99" i="1"/>
  <c r="OM100" i="1"/>
  <c r="OM101" i="1"/>
  <c r="OM102" i="1"/>
  <c r="OM103" i="1"/>
  <c r="OM104" i="1"/>
  <c r="OM105" i="1"/>
  <c r="OM106" i="1"/>
  <c r="OM107" i="1"/>
  <c r="OM108" i="1"/>
  <c r="OM109" i="1"/>
  <c r="OM110" i="1"/>
  <c r="OM111" i="1"/>
  <c r="OM112" i="1"/>
  <c r="OM113" i="1"/>
  <c r="OM114" i="1"/>
  <c r="OM115" i="1"/>
  <c r="OM116" i="1"/>
  <c r="OM117" i="1"/>
  <c r="OM118" i="1"/>
  <c r="OM119" i="1"/>
  <c r="OM7" i="1"/>
  <c r="ON71" i="1"/>
  <c r="ON70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4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N7" i="1"/>
  <c r="OO71" i="1"/>
  <c r="OO70" i="1"/>
  <c r="OO72" i="1"/>
  <c r="OO73" i="1"/>
  <c r="OO74" i="1"/>
  <c r="OO75" i="1"/>
  <c r="OO76" i="1"/>
  <c r="OO77" i="1"/>
  <c r="OO78" i="1"/>
  <c r="OO79" i="1"/>
  <c r="OO80" i="1"/>
  <c r="OO81" i="1"/>
  <c r="OO82" i="1"/>
  <c r="OO83" i="1"/>
  <c r="OO84" i="1"/>
  <c r="OO85" i="1"/>
  <c r="OO86" i="1"/>
  <c r="OO87" i="1"/>
  <c r="OO88" i="1"/>
  <c r="OO89" i="1"/>
  <c r="OO90" i="1"/>
  <c r="OO91" i="1"/>
  <c r="OO92" i="1"/>
  <c r="OO93" i="1"/>
  <c r="OO94" i="1"/>
  <c r="OO95" i="1"/>
  <c r="OO96" i="1"/>
  <c r="OO97" i="1"/>
  <c r="OO98" i="1"/>
  <c r="OO99" i="1"/>
  <c r="OO100" i="1"/>
  <c r="OO101" i="1"/>
  <c r="OO102" i="1"/>
  <c r="OO103" i="1"/>
  <c r="OO104" i="1"/>
  <c r="OO105" i="1"/>
  <c r="OO106" i="1"/>
  <c r="OO107" i="1"/>
  <c r="OO108" i="1"/>
  <c r="OO109" i="1"/>
  <c r="OO110" i="1"/>
  <c r="OO111" i="1"/>
  <c r="OO112" i="1"/>
  <c r="OO113" i="1"/>
  <c r="OO114" i="1"/>
  <c r="OO115" i="1"/>
  <c r="OO116" i="1"/>
  <c r="OO117" i="1"/>
  <c r="OO118" i="1"/>
  <c r="OO119" i="1"/>
  <c r="OO7" i="1"/>
  <c r="OP71" i="1"/>
  <c r="OP70" i="1"/>
  <c r="OP72" i="1"/>
  <c r="OP73" i="1"/>
  <c r="OP74" i="1"/>
  <c r="OP75" i="1"/>
  <c r="OP76" i="1"/>
  <c r="OP77" i="1"/>
  <c r="OP78" i="1"/>
  <c r="OP79" i="1"/>
  <c r="OP80" i="1"/>
  <c r="OP81" i="1"/>
  <c r="OP82" i="1"/>
  <c r="OP83" i="1"/>
  <c r="OP84" i="1"/>
  <c r="OP85" i="1"/>
  <c r="OP86" i="1"/>
  <c r="OP87" i="1"/>
  <c r="OP88" i="1"/>
  <c r="OP89" i="1"/>
  <c r="OP90" i="1"/>
  <c r="OP91" i="1"/>
  <c r="OP92" i="1"/>
  <c r="OP93" i="1"/>
  <c r="OP94" i="1"/>
  <c r="OP95" i="1"/>
  <c r="OP96" i="1"/>
  <c r="OP97" i="1"/>
  <c r="OP98" i="1"/>
  <c r="OP99" i="1"/>
  <c r="OP100" i="1"/>
  <c r="OP101" i="1"/>
  <c r="OP102" i="1"/>
  <c r="OP103" i="1"/>
  <c r="OP104" i="1"/>
  <c r="OP105" i="1"/>
  <c r="OP106" i="1"/>
  <c r="OP107" i="1"/>
  <c r="OP108" i="1"/>
  <c r="OP109" i="1"/>
  <c r="OP110" i="1"/>
  <c r="OP111" i="1"/>
  <c r="OP112" i="1"/>
  <c r="OP113" i="1"/>
  <c r="OP114" i="1"/>
  <c r="OP115" i="1"/>
  <c r="OP116" i="1"/>
  <c r="OP117" i="1"/>
  <c r="OP118" i="1"/>
  <c r="OP119" i="1"/>
  <c r="OP7" i="1"/>
  <c r="OQ71" i="1"/>
  <c r="OQ70" i="1"/>
  <c r="OQ72" i="1"/>
  <c r="OQ73" i="1"/>
  <c r="OQ74" i="1"/>
  <c r="OQ75" i="1"/>
  <c r="OQ76" i="1"/>
  <c r="OQ77" i="1"/>
  <c r="OQ78" i="1"/>
  <c r="OQ79" i="1"/>
  <c r="OQ80" i="1"/>
  <c r="OQ81" i="1"/>
  <c r="OQ82" i="1"/>
  <c r="OQ83" i="1"/>
  <c r="OQ84" i="1"/>
  <c r="OQ85" i="1"/>
  <c r="OQ86" i="1"/>
  <c r="OQ87" i="1"/>
  <c r="OQ88" i="1"/>
  <c r="OQ89" i="1"/>
  <c r="OQ90" i="1"/>
  <c r="OQ91" i="1"/>
  <c r="OQ92" i="1"/>
  <c r="OQ93" i="1"/>
  <c r="OQ94" i="1"/>
  <c r="OQ95" i="1"/>
  <c r="OQ96" i="1"/>
  <c r="OQ97" i="1"/>
  <c r="OQ98" i="1"/>
  <c r="OQ99" i="1"/>
  <c r="OQ100" i="1"/>
  <c r="OQ101" i="1"/>
  <c r="OQ102" i="1"/>
  <c r="OQ103" i="1"/>
  <c r="OQ104" i="1"/>
  <c r="OQ105" i="1"/>
  <c r="OQ106" i="1"/>
  <c r="OQ107" i="1"/>
  <c r="OQ108" i="1"/>
  <c r="OQ109" i="1"/>
  <c r="OQ110" i="1"/>
  <c r="OQ111" i="1"/>
  <c r="OQ112" i="1"/>
  <c r="OQ113" i="1"/>
  <c r="OQ114" i="1"/>
  <c r="OQ115" i="1"/>
  <c r="OQ116" i="1"/>
  <c r="OQ117" i="1"/>
  <c r="OQ118" i="1"/>
  <c r="OQ119" i="1"/>
  <c r="OQ7" i="1"/>
  <c r="OR71" i="1"/>
  <c r="OR70" i="1"/>
  <c r="OR72" i="1"/>
  <c r="OR73" i="1"/>
  <c r="OR74" i="1"/>
  <c r="OR75" i="1"/>
  <c r="OR76" i="1"/>
  <c r="OR77" i="1"/>
  <c r="OR78" i="1"/>
  <c r="OR79" i="1"/>
  <c r="OR80" i="1"/>
  <c r="OR81" i="1"/>
  <c r="OR82" i="1"/>
  <c r="OR83" i="1"/>
  <c r="OR84" i="1"/>
  <c r="OR85" i="1"/>
  <c r="OR86" i="1"/>
  <c r="OR87" i="1"/>
  <c r="OR88" i="1"/>
  <c r="OR89" i="1"/>
  <c r="OR90" i="1"/>
  <c r="OR91" i="1"/>
  <c r="OR92" i="1"/>
  <c r="OR93" i="1"/>
  <c r="OR94" i="1"/>
  <c r="OR95" i="1"/>
  <c r="OR96" i="1"/>
  <c r="OR97" i="1"/>
  <c r="OR98" i="1"/>
  <c r="OR99" i="1"/>
  <c r="OR100" i="1"/>
  <c r="OR101" i="1"/>
  <c r="OR102" i="1"/>
  <c r="OR103" i="1"/>
  <c r="OR104" i="1"/>
  <c r="OR105" i="1"/>
  <c r="OR106" i="1"/>
  <c r="OR107" i="1"/>
  <c r="OR108" i="1"/>
  <c r="OR109" i="1"/>
  <c r="OR110" i="1"/>
  <c r="OR111" i="1"/>
  <c r="OR112" i="1"/>
  <c r="OR113" i="1"/>
  <c r="OR114" i="1"/>
  <c r="OR115" i="1"/>
  <c r="OR116" i="1"/>
  <c r="OR117" i="1"/>
  <c r="OR118" i="1"/>
  <c r="OR119" i="1"/>
  <c r="OR7" i="1"/>
  <c r="OS71" i="1"/>
  <c r="OS70" i="1"/>
  <c r="OS72" i="1"/>
  <c r="OS73" i="1"/>
  <c r="OS74" i="1"/>
  <c r="OS75" i="1"/>
  <c r="OS76" i="1"/>
  <c r="OS77" i="1"/>
  <c r="OS78" i="1"/>
  <c r="OS79" i="1"/>
  <c r="OS80" i="1"/>
  <c r="OS81" i="1"/>
  <c r="OS82" i="1"/>
  <c r="OS83" i="1"/>
  <c r="OS84" i="1"/>
  <c r="OS85" i="1"/>
  <c r="OS86" i="1"/>
  <c r="OS87" i="1"/>
  <c r="OS88" i="1"/>
  <c r="OS89" i="1"/>
  <c r="OS90" i="1"/>
  <c r="OS91" i="1"/>
  <c r="OS92" i="1"/>
  <c r="OS93" i="1"/>
  <c r="OS94" i="1"/>
  <c r="OS95" i="1"/>
  <c r="OS96" i="1"/>
  <c r="OS97" i="1"/>
  <c r="OS98" i="1"/>
  <c r="OS99" i="1"/>
  <c r="OS100" i="1"/>
  <c r="OS101" i="1"/>
  <c r="OS102" i="1"/>
  <c r="OS103" i="1"/>
  <c r="OS104" i="1"/>
  <c r="OS105" i="1"/>
  <c r="OS106" i="1"/>
  <c r="OS107" i="1"/>
  <c r="OS108" i="1"/>
  <c r="OS109" i="1"/>
  <c r="OS110" i="1"/>
  <c r="OS111" i="1"/>
  <c r="OS112" i="1"/>
  <c r="OS113" i="1"/>
  <c r="OS114" i="1"/>
  <c r="OS115" i="1"/>
  <c r="OS116" i="1"/>
  <c r="OS117" i="1"/>
  <c r="OS118" i="1"/>
  <c r="OS119" i="1"/>
  <c r="OS7" i="1"/>
  <c r="OT71" i="1"/>
  <c r="OT70" i="1"/>
  <c r="OT72" i="1"/>
  <c r="OT73" i="1"/>
  <c r="OT74" i="1"/>
  <c r="OT75" i="1"/>
  <c r="OT76" i="1"/>
  <c r="OT77" i="1"/>
  <c r="OT78" i="1"/>
  <c r="OT79" i="1"/>
  <c r="OT80" i="1"/>
  <c r="OT81" i="1"/>
  <c r="OT82" i="1"/>
  <c r="OT83" i="1"/>
  <c r="OT84" i="1"/>
  <c r="OT85" i="1"/>
  <c r="OT86" i="1"/>
  <c r="OT87" i="1"/>
  <c r="OT88" i="1"/>
  <c r="OT89" i="1"/>
  <c r="OT90" i="1"/>
  <c r="OT91" i="1"/>
  <c r="OT92" i="1"/>
  <c r="OT93" i="1"/>
  <c r="OT94" i="1"/>
  <c r="OT95" i="1"/>
  <c r="OT96" i="1"/>
  <c r="OT97" i="1"/>
  <c r="OT98" i="1"/>
  <c r="OT99" i="1"/>
  <c r="OT100" i="1"/>
  <c r="OT101" i="1"/>
  <c r="OT102" i="1"/>
  <c r="OT103" i="1"/>
  <c r="OT104" i="1"/>
  <c r="OT105" i="1"/>
  <c r="OT106" i="1"/>
  <c r="OT107" i="1"/>
  <c r="OT108" i="1"/>
  <c r="OT109" i="1"/>
  <c r="OT110" i="1"/>
  <c r="OT111" i="1"/>
  <c r="OT112" i="1"/>
  <c r="OT113" i="1"/>
  <c r="OT114" i="1"/>
  <c r="OT115" i="1"/>
  <c r="OT116" i="1"/>
  <c r="OT117" i="1"/>
  <c r="OT118" i="1"/>
  <c r="OT119" i="1"/>
  <c r="OT7" i="1"/>
  <c r="OU71" i="1"/>
  <c r="OU70" i="1"/>
  <c r="OU72" i="1"/>
  <c r="OU73" i="1"/>
  <c r="OU74" i="1"/>
  <c r="OU75" i="1"/>
  <c r="OU76" i="1"/>
  <c r="OU77" i="1"/>
  <c r="OU78" i="1"/>
  <c r="OU79" i="1"/>
  <c r="OU80" i="1"/>
  <c r="OU81" i="1"/>
  <c r="OU82" i="1"/>
  <c r="OU83" i="1"/>
  <c r="OU84" i="1"/>
  <c r="OU85" i="1"/>
  <c r="OU86" i="1"/>
  <c r="OU87" i="1"/>
  <c r="OU88" i="1"/>
  <c r="OU89" i="1"/>
  <c r="OU90" i="1"/>
  <c r="OU91" i="1"/>
  <c r="OU92" i="1"/>
  <c r="OU93" i="1"/>
  <c r="OU94" i="1"/>
  <c r="OU95" i="1"/>
  <c r="OU96" i="1"/>
  <c r="OU97" i="1"/>
  <c r="OU98" i="1"/>
  <c r="OU99" i="1"/>
  <c r="OU100" i="1"/>
  <c r="OU101" i="1"/>
  <c r="OU102" i="1"/>
  <c r="OU103" i="1"/>
  <c r="OU104" i="1"/>
  <c r="OU105" i="1"/>
  <c r="OU106" i="1"/>
  <c r="OU107" i="1"/>
  <c r="OU108" i="1"/>
  <c r="OU109" i="1"/>
  <c r="OU110" i="1"/>
  <c r="OU111" i="1"/>
  <c r="OU112" i="1"/>
  <c r="OU113" i="1"/>
  <c r="OU114" i="1"/>
  <c r="OU115" i="1"/>
  <c r="OU116" i="1"/>
  <c r="OU117" i="1"/>
  <c r="OU118" i="1"/>
  <c r="OU119" i="1"/>
  <c r="OU7" i="1"/>
  <c r="OV71" i="1"/>
  <c r="OV70" i="1"/>
  <c r="OV72" i="1"/>
  <c r="OV73" i="1"/>
  <c r="OV74" i="1"/>
  <c r="OV75" i="1"/>
  <c r="OV76" i="1"/>
  <c r="OV77" i="1"/>
  <c r="OV78" i="1"/>
  <c r="OV79" i="1"/>
  <c r="OV80" i="1"/>
  <c r="OV81" i="1"/>
  <c r="OV82" i="1"/>
  <c r="OV83" i="1"/>
  <c r="OV84" i="1"/>
  <c r="OV85" i="1"/>
  <c r="OV86" i="1"/>
  <c r="OV87" i="1"/>
  <c r="OV88" i="1"/>
  <c r="OV89" i="1"/>
  <c r="OV90" i="1"/>
  <c r="OV91" i="1"/>
  <c r="OV92" i="1"/>
  <c r="OV93" i="1"/>
  <c r="OV94" i="1"/>
  <c r="OV95" i="1"/>
  <c r="OV96" i="1"/>
  <c r="OV97" i="1"/>
  <c r="OV98" i="1"/>
  <c r="OV99" i="1"/>
  <c r="OV100" i="1"/>
  <c r="OV101" i="1"/>
  <c r="OV102" i="1"/>
  <c r="OV103" i="1"/>
  <c r="OV104" i="1"/>
  <c r="OV105" i="1"/>
  <c r="OV106" i="1"/>
  <c r="OV107" i="1"/>
  <c r="OV108" i="1"/>
  <c r="OV109" i="1"/>
  <c r="OV110" i="1"/>
  <c r="OV111" i="1"/>
  <c r="OV112" i="1"/>
  <c r="OV113" i="1"/>
  <c r="OV114" i="1"/>
  <c r="OV115" i="1"/>
  <c r="OV116" i="1"/>
  <c r="OV117" i="1"/>
  <c r="OV118" i="1"/>
  <c r="OV119" i="1"/>
  <c r="OV7" i="1"/>
  <c r="OW71" i="1"/>
  <c r="OW70" i="1"/>
  <c r="OW72" i="1"/>
  <c r="OW73" i="1"/>
  <c r="OW74" i="1"/>
  <c r="OW75" i="1"/>
  <c r="OW76" i="1"/>
  <c r="OW77" i="1"/>
  <c r="OW78" i="1"/>
  <c r="OW79" i="1"/>
  <c r="OW80" i="1"/>
  <c r="OW81" i="1"/>
  <c r="OW82" i="1"/>
  <c r="OW83" i="1"/>
  <c r="OW84" i="1"/>
  <c r="OW85" i="1"/>
  <c r="OW86" i="1"/>
  <c r="OW87" i="1"/>
  <c r="OW88" i="1"/>
  <c r="OW89" i="1"/>
  <c r="OW90" i="1"/>
  <c r="OW91" i="1"/>
  <c r="OW92" i="1"/>
  <c r="OW93" i="1"/>
  <c r="OW94" i="1"/>
  <c r="OW95" i="1"/>
  <c r="OW96" i="1"/>
  <c r="OW97" i="1"/>
  <c r="OW98" i="1"/>
  <c r="OW99" i="1"/>
  <c r="OW100" i="1"/>
  <c r="OW101" i="1"/>
  <c r="OW102" i="1"/>
  <c r="OW103" i="1"/>
  <c r="OW104" i="1"/>
  <c r="OW105" i="1"/>
  <c r="OW106" i="1"/>
  <c r="OW107" i="1"/>
  <c r="OW108" i="1"/>
  <c r="OW109" i="1"/>
  <c r="OW110" i="1"/>
  <c r="OW111" i="1"/>
  <c r="OW112" i="1"/>
  <c r="OW113" i="1"/>
  <c r="OW114" i="1"/>
  <c r="OW115" i="1"/>
  <c r="OW116" i="1"/>
  <c r="OW117" i="1"/>
  <c r="OW118" i="1"/>
  <c r="OW119" i="1"/>
  <c r="OW7" i="1"/>
  <c r="OX71" i="1"/>
  <c r="OX70" i="1"/>
  <c r="OX72" i="1"/>
  <c r="OX73" i="1"/>
  <c r="OX74" i="1"/>
  <c r="OX75" i="1"/>
  <c r="OX76" i="1"/>
  <c r="OX77" i="1"/>
  <c r="OX78" i="1"/>
  <c r="OX79" i="1"/>
  <c r="OX80" i="1"/>
  <c r="OX81" i="1"/>
  <c r="OX82" i="1"/>
  <c r="OX83" i="1"/>
  <c r="OX84" i="1"/>
  <c r="OX85" i="1"/>
  <c r="OX86" i="1"/>
  <c r="OX87" i="1"/>
  <c r="OX88" i="1"/>
  <c r="OX89" i="1"/>
  <c r="OX90" i="1"/>
  <c r="OX91" i="1"/>
  <c r="OX92" i="1"/>
  <c r="OX93" i="1"/>
  <c r="OX94" i="1"/>
  <c r="OX95" i="1"/>
  <c r="OX96" i="1"/>
  <c r="OX97" i="1"/>
  <c r="OX98" i="1"/>
  <c r="OX99" i="1"/>
  <c r="OX100" i="1"/>
  <c r="OX101" i="1"/>
  <c r="OX102" i="1"/>
  <c r="OX103" i="1"/>
  <c r="OX104" i="1"/>
  <c r="OX105" i="1"/>
  <c r="OX106" i="1"/>
  <c r="OX107" i="1"/>
  <c r="OX108" i="1"/>
  <c r="OX109" i="1"/>
  <c r="OX110" i="1"/>
  <c r="OX111" i="1"/>
  <c r="OX112" i="1"/>
  <c r="OX113" i="1"/>
  <c r="OX114" i="1"/>
  <c r="OX115" i="1"/>
  <c r="OX116" i="1"/>
  <c r="OX117" i="1"/>
  <c r="OX118" i="1"/>
  <c r="OX119" i="1"/>
  <c r="OX7" i="1"/>
  <c r="OY71" i="1"/>
  <c r="OY70" i="1"/>
  <c r="OY72" i="1"/>
  <c r="OY73" i="1"/>
  <c r="OY74" i="1"/>
  <c r="OY75" i="1"/>
  <c r="OY76" i="1"/>
  <c r="OY77" i="1"/>
  <c r="OY78" i="1"/>
  <c r="OY79" i="1"/>
  <c r="OY80" i="1"/>
  <c r="OY81" i="1"/>
  <c r="OY82" i="1"/>
  <c r="OY83" i="1"/>
  <c r="OY84" i="1"/>
  <c r="OY85" i="1"/>
  <c r="OY86" i="1"/>
  <c r="OY87" i="1"/>
  <c r="OY88" i="1"/>
  <c r="OY89" i="1"/>
  <c r="OY90" i="1"/>
  <c r="OY91" i="1"/>
  <c r="OY92" i="1"/>
  <c r="OY93" i="1"/>
  <c r="OY94" i="1"/>
  <c r="OY95" i="1"/>
  <c r="OY96" i="1"/>
  <c r="OY97" i="1"/>
  <c r="OY98" i="1"/>
  <c r="OY99" i="1"/>
  <c r="OY100" i="1"/>
  <c r="OY101" i="1"/>
  <c r="OY102" i="1"/>
  <c r="OY103" i="1"/>
  <c r="OY104" i="1"/>
  <c r="OY105" i="1"/>
  <c r="OY106" i="1"/>
  <c r="OY107" i="1"/>
  <c r="OY108" i="1"/>
  <c r="OY109" i="1"/>
  <c r="OY110" i="1"/>
  <c r="OY111" i="1"/>
  <c r="OY112" i="1"/>
  <c r="OY113" i="1"/>
  <c r="OY114" i="1"/>
  <c r="OY115" i="1"/>
  <c r="OY116" i="1"/>
  <c r="OY117" i="1"/>
  <c r="OY118" i="1"/>
  <c r="OY119" i="1"/>
  <c r="OY7" i="1"/>
  <c r="OZ71" i="1"/>
  <c r="OZ70" i="1"/>
  <c r="OZ72" i="1"/>
  <c r="OZ73" i="1"/>
  <c r="OZ74" i="1"/>
  <c r="OZ75" i="1"/>
  <c r="OZ76" i="1"/>
  <c r="OZ77" i="1"/>
  <c r="OZ78" i="1"/>
  <c r="OZ79" i="1"/>
  <c r="OZ80" i="1"/>
  <c r="OZ81" i="1"/>
  <c r="OZ82" i="1"/>
  <c r="OZ83" i="1"/>
  <c r="OZ84" i="1"/>
  <c r="OZ85" i="1"/>
  <c r="OZ86" i="1"/>
  <c r="OZ87" i="1"/>
  <c r="OZ88" i="1"/>
  <c r="OZ89" i="1"/>
  <c r="OZ90" i="1"/>
  <c r="OZ91" i="1"/>
  <c r="OZ92" i="1"/>
  <c r="OZ93" i="1"/>
  <c r="OZ94" i="1"/>
  <c r="OZ95" i="1"/>
  <c r="OZ96" i="1"/>
  <c r="OZ97" i="1"/>
  <c r="OZ98" i="1"/>
  <c r="OZ99" i="1"/>
  <c r="OZ100" i="1"/>
  <c r="OZ101" i="1"/>
  <c r="OZ102" i="1"/>
  <c r="OZ103" i="1"/>
  <c r="OZ104" i="1"/>
  <c r="OZ105" i="1"/>
  <c r="OZ106" i="1"/>
  <c r="OZ107" i="1"/>
  <c r="OZ108" i="1"/>
  <c r="OZ109" i="1"/>
  <c r="OZ110" i="1"/>
  <c r="OZ111" i="1"/>
  <c r="OZ112" i="1"/>
  <c r="OZ113" i="1"/>
  <c r="OZ114" i="1"/>
  <c r="OZ115" i="1"/>
  <c r="OZ116" i="1"/>
  <c r="OZ117" i="1"/>
  <c r="OZ118" i="1"/>
  <c r="OZ119" i="1"/>
  <c r="OZ7" i="1"/>
  <c r="PA71" i="1"/>
  <c r="PA70" i="1"/>
  <c r="PA72" i="1"/>
  <c r="PA73" i="1"/>
  <c r="PA74" i="1"/>
  <c r="PA75" i="1"/>
  <c r="PA76" i="1"/>
  <c r="PA77" i="1"/>
  <c r="PA78" i="1"/>
  <c r="PA79" i="1"/>
  <c r="PA80" i="1"/>
  <c r="PA81" i="1"/>
  <c r="PA82" i="1"/>
  <c r="PA83" i="1"/>
  <c r="PA84" i="1"/>
  <c r="PA85" i="1"/>
  <c r="PA86" i="1"/>
  <c r="PA87" i="1"/>
  <c r="PA88" i="1"/>
  <c r="PA89" i="1"/>
  <c r="PA90" i="1"/>
  <c r="PA91" i="1"/>
  <c r="PA92" i="1"/>
  <c r="PA93" i="1"/>
  <c r="PA94" i="1"/>
  <c r="PA95" i="1"/>
  <c r="PA96" i="1"/>
  <c r="PA97" i="1"/>
  <c r="PA98" i="1"/>
  <c r="PA99" i="1"/>
  <c r="PA100" i="1"/>
  <c r="PA101" i="1"/>
  <c r="PA102" i="1"/>
  <c r="PA103" i="1"/>
  <c r="PA104" i="1"/>
  <c r="PA105" i="1"/>
  <c r="PA106" i="1"/>
  <c r="PA107" i="1"/>
  <c r="PA108" i="1"/>
  <c r="PA109" i="1"/>
  <c r="PA110" i="1"/>
  <c r="PA111" i="1"/>
  <c r="PA112" i="1"/>
  <c r="PA113" i="1"/>
  <c r="PA114" i="1"/>
  <c r="PA115" i="1"/>
  <c r="PA116" i="1"/>
  <c r="PA117" i="1"/>
  <c r="PA118" i="1"/>
  <c r="PA119" i="1"/>
  <c r="PA7" i="1"/>
  <c r="PB71" i="1"/>
  <c r="PB70" i="1"/>
  <c r="PB72" i="1"/>
  <c r="PB73" i="1"/>
  <c r="PB74" i="1"/>
  <c r="PB75" i="1"/>
  <c r="PB76" i="1"/>
  <c r="PB77" i="1"/>
  <c r="PB78" i="1"/>
  <c r="PB79" i="1"/>
  <c r="PB80" i="1"/>
  <c r="PB81" i="1"/>
  <c r="PB82" i="1"/>
  <c r="PB83" i="1"/>
  <c r="PB84" i="1"/>
  <c r="PB85" i="1"/>
  <c r="PB86" i="1"/>
  <c r="PB87" i="1"/>
  <c r="PB88" i="1"/>
  <c r="PB89" i="1"/>
  <c r="PB90" i="1"/>
  <c r="PB91" i="1"/>
  <c r="PB92" i="1"/>
  <c r="PB93" i="1"/>
  <c r="PB94" i="1"/>
  <c r="PB95" i="1"/>
  <c r="PB96" i="1"/>
  <c r="PB97" i="1"/>
  <c r="PB98" i="1"/>
  <c r="PB99" i="1"/>
  <c r="PB100" i="1"/>
  <c r="PB101" i="1"/>
  <c r="PB102" i="1"/>
  <c r="PB103" i="1"/>
  <c r="PB104" i="1"/>
  <c r="PB105" i="1"/>
  <c r="PB106" i="1"/>
  <c r="PB107" i="1"/>
  <c r="PB108" i="1"/>
  <c r="PB109" i="1"/>
  <c r="PB110" i="1"/>
  <c r="PB111" i="1"/>
  <c r="PB112" i="1"/>
  <c r="PB113" i="1"/>
  <c r="PB114" i="1"/>
  <c r="PB115" i="1"/>
  <c r="PB116" i="1"/>
  <c r="PB117" i="1"/>
  <c r="PB118" i="1"/>
  <c r="PB119" i="1"/>
  <c r="PB7" i="1"/>
  <c r="PC71" i="1"/>
  <c r="PC70" i="1"/>
  <c r="PC72" i="1"/>
  <c r="PC73" i="1"/>
  <c r="PC74" i="1"/>
  <c r="PC75" i="1"/>
  <c r="PC76" i="1"/>
  <c r="PC77" i="1"/>
  <c r="PC78" i="1"/>
  <c r="PC79" i="1"/>
  <c r="PC80" i="1"/>
  <c r="PC81" i="1"/>
  <c r="PC82" i="1"/>
  <c r="PC83" i="1"/>
  <c r="PC84" i="1"/>
  <c r="PC85" i="1"/>
  <c r="PC86" i="1"/>
  <c r="PC87" i="1"/>
  <c r="PC88" i="1"/>
  <c r="PC89" i="1"/>
  <c r="PC90" i="1"/>
  <c r="PC91" i="1"/>
  <c r="PC92" i="1"/>
  <c r="PC93" i="1"/>
  <c r="PC94" i="1"/>
  <c r="PC95" i="1"/>
  <c r="PC96" i="1"/>
  <c r="PC97" i="1"/>
  <c r="PC98" i="1"/>
  <c r="PC99" i="1"/>
  <c r="PC100" i="1"/>
  <c r="PC101" i="1"/>
  <c r="PC102" i="1"/>
  <c r="PC103" i="1"/>
  <c r="PC104" i="1"/>
  <c r="PC105" i="1"/>
  <c r="PC106" i="1"/>
  <c r="PC107" i="1"/>
  <c r="PC108" i="1"/>
  <c r="PC109" i="1"/>
  <c r="PC110" i="1"/>
  <c r="PC111" i="1"/>
  <c r="PC112" i="1"/>
  <c r="PC113" i="1"/>
  <c r="PC114" i="1"/>
  <c r="PC115" i="1"/>
  <c r="PC116" i="1"/>
  <c r="PC117" i="1"/>
  <c r="PC118" i="1"/>
  <c r="PC119" i="1"/>
  <c r="PC7" i="1"/>
  <c r="PD71" i="1"/>
  <c r="PD70" i="1"/>
  <c r="PD72" i="1"/>
  <c r="PD73" i="1"/>
  <c r="PD74" i="1"/>
  <c r="PD75" i="1"/>
  <c r="PD76" i="1"/>
  <c r="PD77" i="1"/>
  <c r="PD78" i="1"/>
  <c r="PD79" i="1"/>
  <c r="PD80" i="1"/>
  <c r="PD81" i="1"/>
  <c r="PD82" i="1"/>
  <c r="PD83" i="1"/>
  <c r="PD84" i="1"/>
  <c r="PD85" i="1"/>
  <c r="PD86" i="1"/>
  <c r="PD87" i="1"/>
  <c r="PD88" i="1"/>
  <c r="PD89" i="1"/>
  <c r="PD90" i="1"/>
  <c r="PD91" i="1"/>
  <c r="PD92" i="1"/>
  <c r="PD93" i="1"/>
  <c r="PD94" i="1"/>
  <c r="PD95" i="1"/>
  <c r="PD96" i="1"/>
  <c r="PD97" i="1"/>
  <c r="PD98" i="1"/>
  <c r="PD99" i="1"/>
  <c r="PD100" i="1"/>
  <c r="PD101" i="1"/>
  <c r="PD102" i="1"/>
  <c r="PD103" i="1"/>
  <c r="PD104" i="1"/>
  <c r="PD105" i="1"/>
  <c r="PD106" i="1"/>
  <c r="PD107" i="1"/>
  <c r="PD108" i="1"/>
  <c r="PD109" i="1"/>
  <c r="PD110" i="1"/>
  <c r="PD111" i="1"/>
  <c r="PD112" i="1"/>
  <c r="PD113" i="1"/>
  <c r="PD114" i="1"/>
  <c r="PD115" i="1"/>
  <c r="PD116" i="1"/>
  <c r="PD117" i="1"/>
  <c r="PD118" i="1"/>
  <c r="PD119" i="1"/>
  <c r="PD7" i="1"/>
  <c r="PE71" i="1"/>
  <c r="PE70" i="1"/>
  <c r="PE72" i="1"/>
  <c r="PE73" i="1"/>
  <c r="PE74" i="1"/>
  <c r="PE75" i="1"/>
  <c r="PE76" i="1"/>
  <c r="PE77" i="1"/>
  <c r="PE78" i="1"/>
  <c r="PE79" i="1"/>
  <c r="PE80" i="1"/>
  <c r="PE81" i="1"/>
  <c r="PE82" i="1"/>
  <c r="PE83" i="1"/>
  <c r="PE84" i="1"/>
  <c r="PE85" i="1"/>
  <c r="PE86" i="1"/>
  <c r="PE87" i="1"/>
  <c r="PE88" i="1"/>
  <c r="PE89" i="1"/>
  <c r="PE90" i="1"/>
  <c r="PE91" i="1"/>
  <c r="PE92" i="1"/>
  <c r="PE93" i="1"/>
  <c r="PE94" i="1"/>
  <c r="PE95" i="1"/>
  <c r="PE96" i="1"/>
  <c r="PE97" i="1"/>
  <c r="PE98" i="1"/>
  <c r="PE99" i="1"/>
  <c r="PE100" i="1"/>
  <c r="PE101" i="1"/>
  <c r="PE102" i="1"/>
  <c r="PE103" i="1"/>
  <c r="PE104" i="1"/>
  <c r="PE105" i="1"/>
  <c r="PE106" i="1"/>
  <c r="PE107" i="1"/>
  <c r="PE108" i="1"/>
  <c r="PE109" i="1"/>
  <c r="PE110" i="1"/>
  <c r="PE111" i="1"/>
  <c r="PE112" i="1"/>
  <c r="PE113" i="1"/>
  <c r="PE114" i="1"/>
  <c r="PE115" i="1"/>
  <c r="PE116" i="1"/>
  <c r="PE117" i="1"/>
  <c r="PE118" i="1"/>
  <c r="PE119" i="1"/>
  <c r="PE7" i="1"/>
  <c r="PF71" i="1"/>
  <c r="PF70" i="1"/>
  <c r="PF72" i="1"/>
  <c r="PF73" i="1"/>
  <c r="PF74" i="1"/>
  <c r="PF75" i="1"/>
  <c r="PF76" i="1"/>
  <c r="PF77" i="1"/>
  <c r="PF78" i="1"/>
  <c r="PF79" i="1"/>
  <c r="PF80" i="1"/>
  <c r="PF81" i="1"/>
  <c r="PF82" i="1"/>
  <c r="PF83" i="1"/>
  <c r="PF84" i="1"/>
  <c r="PF85" i="1"/>
  <c r="PF86" i="1"/>
  <c r="PF87" i="1"/>
  <c r="PF88" i="1"/>
  <c r="PF89" i="1"/>
  <c r="PF90" i="1"/>
  <c r="PF91" i="1"/>
  <c r="PF92" i="1"/>
  <c r="PF93" i="1"/>
  <c r="PF94" i="1"/>
  <c r="PF95" i="1"/>
  <c r="PF96" i="1"/>
  <c r="PF97" i="1"/>
  <c r="PF98" i="1"/>
  <c r="PF99" i="1"/>
  <c r="PF100" i="1"/>
  <c r="PF101" i="1"/>
  <c r="PF102" i="1"/>
  <c r="PF103" i="1"/>
  <c r="PF104" i="1"/>
  <c r="PF105" i="1"/>
  <c r="PF106" i="1"/>
  <c r="PF107" i="1"/>
  <c r="PF108" i="1"/>
  <c r="PF109" i="1"/>
  <c r="PF110" i="1"/>
  <c r="PF111" i="1"/>
  <c r="PF112" i="1"/>
  <c r="PF113" i="1"/>
  <c r="PF114" i="1"/>
  <c r="PF115" i="1"/>
  <c r="PF116" i="1"/>
  <c r="PF117" i="1"/>
  <c r="PF118" i="1"/>
  <c r="PF119" i="1"/>
  <c r="PF7" i="1"/>
  <c r="PG71" i="1"/>
  <c r="PG70" i="1"/>
  <c r="PG72" i="1"/>
  <c r="PG73" i="1"/>
  <c r="PG74" i="1"/>
  <c r="PG75" i="1"/>
  <c r="PG76" i="1"/>
  <c r="PG77" i="1"/>
  <c r="PG78" i="1"/>
  <c r="PG79" i="1"/>
  <c r="PG80" i="1"/>
  <c r="PG81" i="1"/>
  <c r="PG82" i="1"/>
  <c r="PG83" i="1"/>
  <c r="PG84" i="1"/>
  <c r="PG85" i="1"/>
  <c r="PG86" i="1"/>
  <c r="PG87" i="1"/>
  <c r="PG88" i="1"/>
  <c r="PG89" i="1"/>
  <c r="PG90" i="1"/>
  <c r="PG91" i="1"/>
  <c r="PG92" i="1"/>
  <c r="PG93" i="1"/>
  <c r="PG94" i="1"/>
  <c r="PG95" i="1"/>
  <c r="PG96" i="1"/>
  <c r="PG97" i="1"/>
  <c r="PG98" i="1"/>
  <c r="PG99" i="1"/>
  <c r="PG100" i="1"/>
  <c r="PG101" i="1"/>
  <c r="PG102" i="1"/>
  <c r="PG103" i="1"/>
  <c r="PG104" i="1"/>
  <c r="PG105" i="1"/>
  <c r="PG106" i="1"/>
  <c r="PG107" i="1"/>
  <c r="PG108" i="1"/>
  <c r="PG109" i="1"/>
  <c r="PG110" i="1"/>
  <c r="PG111" i="1"/>
  <c r="PG112" i="1"/>
  <c r="PG113" i="1"/>
  <c r="PG114" i="1"/>
  <c r="PG115" i="1"/>
  <c r="PG116" i="1"/>
  <c r="PG117" i="1"/>
  <c r="PG118" i="1"/>
  <c r="PG119" i="1"/>
  <c r="PG7" i="1"/>
  <c r="PH71" i="1"/>
  <c r="PH70" i="1"/>
  <c r="PH72" i="1"/>
  <c r="PH73" i="1"/>
  <c r="PH74" i="1"/>
  <c r="PH75" i="1"/>
  <c r="PH76" i="1"/>
  <c r="PH77" i="1"/>
  <c r="PH78" i="1"/>
  <c r="PH79" i="1"/>
  <c r="PH80" i="1"/>
  <c r="PH81" i="1"/>
  <c r="PH82" i="1"/>
  <c r="PH83" i="1"/>
  <c r="PH84" i="1"/>
  <c r="PH85" i="1"/>
  <c r="PH86" i="1"/>
  <c r="PH87" i="1"/>
  <c r="PH88" i="1"/>
  <c r="PH89" i="1"/>
  <c r="PH90" i="1"/>
  <c r="PH91" i="1"/>
  <c r="PH92" i="1"/>
  <c r="PH93" i="1"/>
  <c r="PH94" i="1"/>
  <c r="PH95" i="1"/>
  <c r="PH96" i="1"/>
  <c r="PH97" i="1"/>
  <c r="PH98" i="1"/>
  <c r="PH99" i="1"/>
  <c r="PH100" i="1"/>
  <c r="PH101" i="1"/>
  <c r="PH102" i="1"/>
  <c r="PH103" i="1"/>
  <c r="PH104" i="1"/>
  <c r="PH105" i="1"/>
  <c r="PH106" i="1"/>
  <c r="PH107" i="1"/>
  <c r="PH108" i="1"/>
  <c r="PH109" i="1"/>
  <c r="PH110" i="1"/>
  <c r="PH111" i="1"/>
  <c r="PH112" i="1"/>
  <c r="PH113" i="1"/>
  <c r="PH114" i="1"/>
  <c r="PH115" i="1"/>
  <c r="PH116" i="1"/>
  <c r="PH117" i="1"/>
  <c r="PH118" i="1"/>
  <c r="PH119" i="1"/>
  <c r="PH7" i="1"/>
  <c r="PI71" i="1"/>
  <c r="PI70" i="1"/>
  <c r="PI72" i="1"/>
  <c r="PI73" i="1"/>
  <c r="PI74" i="1"/>
  <c r="PI75" i="1"/>
  <c r="PI76" i="1"/>
  <c r="PI77" i="1"/>
  <c r="PI78" i="1"/>
  <c r="PI79" i="1"/>
  <c r="PI80" i="1"/>
  <c r="PI81" i="1"/>
  <c r="PI82" i="1"/>
  <c r="PI83" i="1"/>
  <c r="PI84" i="1"/>
  <c r="PI85" i="1"/>
  <c r="PI86" i="1"/>
  <c r="PI87" i="1"/>
  <c r="PI88" i="1"/>
  <c r="PI89" i="1"/>
  <c r="PI90" i="1"/>
  <c r="PI91" i="1"/>
  <c r="PI92" i="1"/>
  <c r="PI93" i="1"/>
  <c r="PI94" i="1"/>
  <c r="PI95" i="1"/>
  <c r="PI96" i="1"/>
  <c r="PI97" i="1"/>
  <c r="PI98" i="1"/>
  <c r="PI99" i="1"/>
  <c r="PI100" i="1"/>
  <c r="PI101" i="1"/>
  <c r="PI102" i="1"/>
  <c r="PI103" i="1"/>
  <c r="PI104" i="1"/>
  <c r="PI105" i="1"/>
  <c r="PI106" i="1"/>
  <c r="PI107" i="1"/>
  <c r="PI108" i="1"/>
  <c r="PI109" i="1"/>
  <c r="PI110" i="1"/>
  <c r="PI111" i="1"/>
  <c r="PI112" i="1"/>
  <c r="PI113" i="1"/>
  <c r="PI114" i="1"/>
  <c r="PI115" i="1"/>
  <c r="PI116" i="1"/>
  <c r="PI117" i="1"/>
  <c r="PI118" i="1"/>
  <c r="PI119" i="1"/>
  <c r="PI7" i="1"/>
  <c r="PJ71" i="1"/>
  <c r="PJ70" i="1"/>
  <c r="PJ72" i="1"/>
  <c r="PJ73" i="1"/>
  <c r="PJ74" i="1"/>
  <c r="PJ75" i="1"/>
  <c r="PJ76" i="1"/>
  <c r="PJ77" i="1"/>
  <c r="PJ78" i="1"/>
  <c r="PJ79" i="1"/>
  <c r="PJ80" i="1"/>
  <c r="PJ81" i="1"/>
  <c r="PJ82" i="1"/>
  <c r="PJ83" i="1"/>
  <c r="PJ84" i="1"/>
  <c r="PJ85" i="1"/>
  <c r="PJ86" i="1"/>
  <c r="PJ87" i="1"/>
  <c r="PJ88" i="1"/>
  <c r="PJ89" i="1"/>
  <c r="PJ90" i="1"/>
  <c r="PJ91" i="1"/>
  <c r="PJ92" i="1"/>
  <c r="PJ93" i="1"/>
  <c r="PJ94" i="1"/>
  <c r="PJ95" i="1"/>
  <c r="PJ96" i="1"/>
  <c r="PJ97" i="1"/>
  <c r="PJ98" i="1"/>
  <c r="PJ99" i="1"/>
  <c r="PJ100" i="1"/>
  <c r="PJ101" i="1"/>
  <c r="PJ102" i="1"/>
  <c r="PJ103" i="1"/>
  <c r="PJ104" i="1"/>
  <c r="PJ105" i="1"/>
  <c r="PJ106" i="1"/>
  <c r="PJ107" i="1"/>
  <c r="PJ108" i="1"/>
  <c r="PJ109" i="1"/>
  <c r="PJ110" i="1"/>
  <c r="PJ111" i="1"/>
  <c r="PJ112" i="1"/>
  <c r="PJ113" i="1"/>
  <c r="PJ114" i="1"/>
  <c r="PJ115" i="1"/>
  <c r="PJ116" i="1"/>
  <c r="PJ117" i="1"/>
  <c r="PJ118" i="1"/>
  <c r="PJ119" i="1"/>
  <c r="PJ7" i="1"/>
  <c r="PK71" i="1"/>
  <c r="PK70" i="1"/>
  <c r="PK72" i="1"/>
  <c r="PK73" i="1"/>
  <c r="PK74" i="1"/>
  <c r="PK75" i="1"/>
  <c r="PK76" i="1"/>
  <c r="PK77" i="1"/>
  <c r="PK78" i="1"/>
  <c r="PK79" i="1"/>
  <c r="PK80" i="1"/>
  <c r="PK81" i="1"/>
  <c r="PK82" i="1"/>
  <c r="PK83" i="1"/>
  <c r="PK84" i="1"/>
  <c r="PK85" i="1"/>
  <c r="PK86" i="1"/>
  <c r="PK87" i="1"/>
  <c r="PK88" i="1"/>
  <c r="PK89" i="1"/>
  <c r="PK90" i="1"/>
  <c r="PK91" i="1"/>
  <c r="PK92" i="1"/>
  <c r="PK93" i="1"/>
  <c r="PK94" i="1"/>
  <c r="PK95" i="1"/>
  <c r="PK96" i="1"/>
  <c r="PK97" i="1"/>
  <c r="PK98" i="1"/>
  <c r="PK99" i="1"/>
  <c r="PK100" i="1"/>
  <c r="PK101" i="1"/>
  <c r="PK102" i="1"/>
  <c r="PK103" i="1"/>
  <c r="PK104" i="1"/>
  <c r="PK105" i="1"/>
  <c r="PK106" i="1"/>
  <c r="PK107" i="1"/>
  <c r="PK108" i="1"/>
  <c r="PK109" i="1"/>
  <c r="PK110" i="1"/>
  <c r="PK111" i="1"/>
  <c r="PK112" i="1"/>
  <c r="PK113" i="1"/>
  <c r="PK114" i="1"/>
  <c r="PK115" i="1"/>
  <c r="PK116" i="1"/>
  <c r="PK117" i="1"/>
  <c r="PK118" i="1"/>
  <c r="PK119" i="1"/>
  <c r="PK7" i="1"/>
  <c r="PL71" i="1"/>
  <c r="PL70" i="1"/>
  <c r="PL72" i="1"/>
  <c r="PL73" i="1"/>
  <c r="PL74" i="1"/>
  <c r="PL75" i="1"/>
  <c r="PL76" i="1"/>
  <c r="PL77" i="1"/>
  <c r="PL78" i="1"/>
  <c r="PL79" i="1"/>
  <c r="PL80" i="1"/>
  <c r="PL81" i="1"/>
  <c r="PL82" i="1"/>
  <c r="PL83" i="1"/>
  <c r="PL84" i="1"/>
  <c r="PL85" i="1"/>
  <c r="PL86" i="1"/>
  <c r="PL87" i="1"/>
  <c r="PL88" i="1"/>
  <c r="PL89" i="1"/>
  <c r="PL90" i="1"/>
  <c r="PL91" i="1"/>
  <c r="PL92" i="1"/>
  <c r="PL93" i="1"/>
  <c r="PL94" i="1"/>
  <c r="PL95" i="1"/>
  <c r="PL96" i="1"/>
  <c r="PL97" i="1"/>
  <c r="PL98" i="1"/>
  <c r="PL99" i="1"/>
  <c r="PL100" i="1"/>
  <c r="PL101" i="1"/>
  <c r="PL102" i="1"/>
  <c r="PL103" i="1"/>
  <c r="PL104" i="1"/>
  <c r="PL105" i="1"/>
  <c r="PL106" i="1"/>
  <c r="PL107" i="1"/>
  <c r="PL108" i="1"/>
  <c r="PL109" i="1"/>
  <c r="PL110" i="1"/>
  <c r="PL111" i="1"/>
  <c r="PL112" i="1"/>
  <c r="PL113" i="1"/>
  <c r="PL114" i="1"/>
  <c r="PL115" i="1"/>
  <c r="PL116" i="1"/>
  <c r="PL117" i="1"/>
  <c r="PL118" i="1"/>
  <c r="PL119" i="1"/>
  <c r="PL7" i="1"/>
  <c r="PM71" i="1"/>
  <c r="PM70" i="1"/>
  <c r="PM72" i="1"/>
  <c r="PM73" i="1"/>
  <c r="PM74" i="1"/>
  <c r="PM75" i="1"/>
  <c r="PM76" i="1"/>
  <c r="PM77" i="1"/>
  <c r="PM78" i="1"/>
  <c r="PM79" i="1"/>
  <c r="PM80" i="1"/>
  <c r="PM81" i="1"/>
  <c r="PM82" i="1"/>
  <c r="PM83" i="1"/>
  <c r="PM84" i="1"/>
  <c r="PM85" i="1"/>
  <c r="PM86" i="1"/>
  <c r="PM87" i="1"/>
  <c r="PM88" i="1"/>
  <c r="PM89" i="1"/>
  <c r="PM90" i="1"/>
  <c r="PM91" i="1"/>
  <c r="PM92" i="1"/>
  <c r="PM93" i="1"/>
  <c r="PM94" i="1"/>
  <c r="PM95" i="1"/>
  <c r="PM96" i="1"/>
  <c r="PM97" i="1"/>
  <c r="PM98" i="1"/>
  <c r="PM99" i="1"/>
  <c r="PM100" i="1"/>
  <c r="PM101" i="1"/>
  <c r="PM102" i="1"/>
  <c r="PM103" i="1"/>
  <c r="PM104" i="1"/>
  <c r="PM105" i="1"/>
  <c r="PM106" i="1"/>
  <c r="PM107" i="1"/>
  <c r="PM108" i="1"/>
  <c r="PM109" i="1"/>
  <c r="PM110" i="1"/>
  <c r="PM111" i="1"/>
  <c r="PM112" i="1"/>
  <c r="PM113" i="1"/>
  <c r="PM114" i="1"/>
  <c r="PM115" i="1"/>
  <c r="PM116" i="1"/>
  <c r="PM117" i="1"/>
  <c r="PM118" i="1"/>
  <c r="PM119" i="1"/>
  <c r="PM7" i="1"/>
  <c r="PN71" i="1"/>
  <c r="PN70" i="1"/>
  <c r="PN72" i="1"/>
  <c r="PN73" i="1"/>
  <c r="PN74" i="1"/>
  <c r="PN75" i="1"/>
  <c r="PN76" i="1"/>
  <c r="PN77" i="1"/>
  <c r="PN78" i="1"/>
  <c r="PN79" i="1"/>
  <c r="PN80" i="1"/>
  <c r="PN81" i="1"/>
  <c r="PN82" i="1"/>
  <c r="PN83" i="1"/>
  <c r="PN84" i="1"/>
  <c r="PN85" i="1"/>
  <c r="PN86" i="1"/>
  <c r="PN87" i="1"/>
  <c r="PN88" i="1"/>
  <c r="PN89" i="1"/>
  <c r="PN90" i="1"/>
  <c r="PN91" i="1"/>
  <c r="PN92" i="1"/>
  <c r="PN93" i="1"/>
  <c r="PN94" i="1"/>
  <c r="PN95" i="1"/>
  <c r="PN96" i="1"/>
  <c r="PN97" i="1"/>
  <c r="PN98" i="1"/>
  <c r="PN99" i="1"/>
  <c r="PN100" i="1"/>
  <c r="PN101" i="1"/>
  <c r="PN102" i="1"/>
  <c r="PN103" i="1"/>
  <c r="PN104" i="1"/>
  <c r="PN105" i="1"/>
  <c r="PN106" i="1"/>
  <c r="PN107" i="1"/>
  <c r="PN108" i="1"/>
  <c r="PN109" i="1"/>
  <c r="PN110" i="1"/>
  <c r="PN111" i="1"/>
  <c r="PN112" i="1"/>
  <c r="PN113" i="1"/>
  <c r="PN114" i="1"/>
  <c r="PN115" i="1"/>
  <c r="PN116" i="1"/>
  <c r="PN117" i="1"/>
  <c r="PN118" i="1"/>
  <c r="PN119" i="1"/>
  <c r="PN7" i="1"/>
  <c r="PO71" i="1"/>
  <c r="PO70" i="1"/>
  <c r="PO72" i="1"/>
  <c r="PO73" i="1"/>
  <c r="PO74" i="1"/>
  <c r="PO75" i="1"/>
  <c r="PO76" i="1"/>
  <c r="PO77" i="1"/>
  <c r="PO78" i="1"/>
  <c r="PO79" i="1"/>
  <c r="PO80" i="1"/>
  <c r="PO81" i="1"/>
  <c r="PO82" i="1"/>
  <c r="PO83" i="1"/>
  <c r="PO84" i="1"/>
  <c r="PO85" i="1"/>
  <c r="PO86" i="1"/>
  <c r="PO87" i="1"/>
  <c r="PO88" i="1"/>
  <c r="PO89" i="1"/>
  <c r="PO90" i="1"/>
  <c r="PO91" i="1"/>
  <c r="PO92" i="1"/>
  <c r="PO93" i="1"/>
  <c r="PO94" i="1"/>
  <c r="PO95" i="1"/>
  <c r="PO96" i="1"/>
  <c r="PO97" i="1"/>
  <c r="PO98" i="1"/>
  <c r="PO99" i="1"/>
  <c r="PO100" i="1"/>
  <c r="PO101" i="1"/>
  <c r="PO102" i="1"/>
  <c r="PO103" i="1"/>
  <c r="PO104" i="1"/>
  <c r="PO105" i="1"/>
  <c r="PO106" i="1"/>
  <c r="PO107" i="1"/>
  <c r="PO108" i="1"/>
  <c r="PO109" i="1"/>
  <c r="PO110" i="1"/>
  <c r="PO111" i="1"/>
  <c r="PO112" i="1"/>
  <c r="PO113" i="1"/>
  <c r="PO114" i="1"/>
  <c r="PO115" i="1"/>
  <c r="PO116" i="1"/>
  <c r="PO117" i="1"/>
  <c r="PO118" i="1"/>
  <c r="PO119" i="1"/>
  <c r="PO7" i="1"/>
  <c r="PP71" i="1"/>
  <c r="PP70" i="1"/>
  <c r="PP72" i="1"/>
  <c r="PP73" i="1"/>
  <c r="PP74" i="1"/>
  <c r="PP75" i="1"/>
  <c r="PP76" i="1"/>
  <c r="PP77" i="1"/>
  <c r="PP78" i="1"/>
  <c r="PP79" i="1"/>
  <c r="PP80" i="1"/>
  <c r="PP81" i="1"/>
  <c r="PP82" i="1"/>
  <c r="PP83" i="1"/>
  <c r="PP84" i="1"/>
  <c r="PP85" i="1"/>
  <c r="PP86" i="1"/>
  <c r="PP87" i="1"/>
  <c r="PP88" i="1"/>
  <c r="PP89" i="1"/>
  <c r="PP90" i="1"/>
  <c r="PP91" i="1"/>
  <c r="PP92" i="1"/>
  <c r="PP93" i="1"/>
  <c r="PP94" i="1"/>
  <c r="PP95" i="1"/>
  <c r="PP96" i="1"/>
  <c r="PP97" i="1"/>
  <c r="PP98" i="1"/>
  <c r="PP99" i="1"/>
  <c r="PP100" i="1"/>
  <c r="PP101" i="1"/>
  <c r="PP102" i="1"/>
  <c r="PP103" i="1"/>
  <c r="PP104" i="1"/>
  <c r="PP105" i="1"/>
  <c r="PP106" i="1"/>
  <c r="PP107" i="1"/>
  <c r="PP108" i="1"/>
  <c r="PP109" i="1"/>
  <c r="PP110" i="1"/>
  <c r="PP111" i="1"/>
  <c r="PP112" i="1"/>
  <c r="PP113" i="1"/>
  <c r="PP114" i="1"/>
  <c r="PP115" i="1"/>
  <c r="PP116" i="1"/>
  <c r="PP117" i="1"/>
  <c r="PP118" i="1"/>
  <c r="PP119" i="1"/>
  <c r="PP7" i="1"/>
  <c r="PQ71" i="1"/>
  <c r="PQ70" i="1"/>
  <c r="PQ72" i="1"/>
  <c r="PQ73" i="1"/>
  <c r="PQ74" i="1"/>
  <c r="PQ75" i="1"/>
  <c r="PQ76" i="1"/>
  <c r="PQ77" i="1"/>
  <c r="PQ78" i="1"/>
  <c r="PQ79" i="1"/>
  <c r="PQ80" i="1"/>
  <c r="PQ81" i="1"/>
  <c r="PQ82" i="1"/>
  <c r="PQ83" i="1"/>
  <c r="PQ84" i="1"/>
  <c r="PQ85" i="1"/>
  <c r="PQ86" i="1"/>
  <c r="PQ87" i="1"/>
  <c r="PQ88" i="1"/>
  <c r="PQ89" i="1"/>
  <c r="PQ90" i="1"/>
  <c r="PQ91" i="1"/>
  <c r="PQ92" i="1"/>
  <c r="PQ93" i="1"/>
  <c r="PQ94" i="1"/>
  <c r="PQ95" i="1"/>
  <c r="PQ96" i="1"/>
  <c r="PQ97" i="1"/>
  <c r="PQ98" i="1"/>
  <c r="PQ99" i="1"/>
  <c r="PQ100" i="1"/>
  <c r="PQ101" i="1"/>
  <c r="PQ102" i="1"/>
  <c r="PQ103" i="1"/>
  <c r="PQ104" i="1"/>
  <c r="PQ105" i="1"/>
  <c r="PQ106" i="1"/>
  <c r="PQ107" i="1"/>
  <c r="PQ108" i="1"/>
  <c r="PQ109" i="1"/>
  <c r="PQ110" i="1"/>
  <c r="PQ111" i="1"/>
  <c r="PQ112" i="1"/>
  <c r="PQ113" i="1"/>
  <c r="PQ114" i="1"/>
  <c r="PQ115" i="1"/>
  <c r="PQ116" i="1"/>
  <c r="PQ117" i="1"/>
  <c r="PQ118" i="1"/>
  <c r="PQ119" i="1"/>
  <c r="PQ7" i="1"/>
  <c r="PR71" i="1"/>
  <c r="PR70" i="1"/>
  <c r="PR72" i="1"/>
  <c r="PR73" i="1"/>
  <c r="PR74" i="1"/>
  <c r="PR75" i="1"/>
  <c r="PR76" i="1"/>
  <c r="PR77" i="1"/>
  <c r="PR78" i="1"/>
  <c r="PR79" i="1"/>
  <c r="PR80" i="1"/>
  <c r="PR81" i="1"/>
  <c r="PR82" i="1"/>
  <c r="PR83" i="1"/>
  <c r="PR84" i="1"/>
  <c r="PR85" i="1"/>
  <c r="PR86" i="1"/>
  <c r="PR87" i="1"/>
  <c r="PR88" i="1"/>
  <c r="PR89" i="1"/>
  <c r="PR90" i="1"/>
  <c r="PR91" i="1"/>
  <c r="PR92" i="1"/>
  <c r="PR93" i="1"/>
  <c r="PR94" i="1"/>
  <c r="PR95" i="1"/>
  <c r="PR96" i="1"/>
  <c r="PR97" i="1"/>
  <c r="PR98" i="1"/>
  <c r="PR99" i="1"/>
  <c r="PR100" i="1"/>
  <c r="PR101" i="1"/>
  <c r="PR102" i="1"/>
  <c r="PR103" i="1"/>
  <c r="PR104" i="1"/>
  <c r="PR105" i="1"/>
  <c r="PR106" i="1"/>
  <c r="PR107" i="1"/>
  <c r="PR108" i="1"/>
  <c r="PR109" i="1"/>
  <c r="PR110" i="1"/>
  <c r="PR111" i="1"/>
  <c r="PR112" i="1"/>
  <c r="PR113" i="1"/>
  <c r="PR114" i="1"/>
  <c r="PR115" i="1"/>
  <c r="PR116" i="1"/>
  <c r="PR117" i="1"/>
  <c r="PR118" i="1"/>
  <c r="PR119" i="1"/>
  <c r="PR7" i="1"/>
  <c r="PS71" i="1"/>
  <c r="PS70" i="1"/>
  <c r="PS72" i="1"/>
  <c r="PS73" i="1"/>
  <c r="PS74" i="1"/>
  <c r="PS75" i="1"/>
  <c r="PS76" i="1"/>
  <c r="PS77" i="1"/>
  <c r="PS78" i="1"/>
  <c r="PS79" i="1"/>
  <c r="PS80" i="1"/>
  <c r="PS81" i="1"/>
  <c r="PS82" i="1"/>
  <c r="PS83" i="1"/>
  <c r="PS84" i="1"/>
  <c r="PS85" i="1"/>
  <c r="PS86" i="1"/>
  <c r="PS87" i="1"/>
  <c r="PS88" i="1"/>
  <c r="PS89" i="1"/>
  <c r="PS90" i="1"/>
  <c r="PS91" i="1"/>
  <c r="PS92" i="1"/>
  <c r="PS93" i="1"/>
  <c r="PS94" i="1"/>
  <c r="PS95" i="1"/>
  <c r="PS96" i="1"/>
  <c r="PS97" i="1"/>
  <c r="PS98" i="1"/>
  <c r="PS99" i="1"/>
  <c r="PS100" i="1"/>
  <c r="PS101" i="1"/>
  <c r="PS102" i="1"/>
  <c r="PS103" i="1"/>
  <c r="PS104" i="1"/>
  <c r="PS105" i="1"/>
  <c r="PS106" i="1"/>
  <c r="PS107" i="1"/>
  <c r="PS108" i="1"/>
  <c r="PS109" i="1"/>
  <c r="PS110" i="1"/>
  <c r="PS111" i="1"/>
  <c r="PS112" i="1"/>
  <c r="PS113" i="1"/>
  <c r="PS114" i="1"/>
  <c r="PS115" i="1"/>
  <c r="PS116" i="1"/>
  <c r="PS117" i="1"/>
  <c r="PS118" i="1"/>
  <c r="PS119" i="1"/>
  <c r="PS7" i="1"/>
  <c r="PT71" i="1"/>
  <c r="PT70" i="1"/>
  <c r="PT72" i="1"/>
  <c r="PT73" i="1"/>
  <c r="PT74" i="1"/>
  <c r="PT75" i="1"/>
  <c r="PT76" i="1"/>
  <c r="PT77" i="1"/>
  <c r="PT78" i="1"/>
  <c r="PT79" i="1"/>
  <c r="PT80" i="1"/>
  <c r="PT81" i="1"/>
  <c r="PT82" i="1"/>
  <c r="PT83" i="1"/>
  <c r="PT84" i="1"/>
  <c r="PT85" i="1"/>
  <c r="PT86" i="1"/>
  <c r="PT87" i="1"/>
  <c r="PT88" i="1"/>
  <c r="PT89" i="1"/>
  <c r="PT90" i="1"/>
  <c r="PT91" i="1"/>
  <c r="PT92" i="1"/>
  <c r="PT93" i="1"/>
  <c r="PT94" i="1"/>
  <c r="PT95" i="1"/>
  <c r="PT96" i="1"/>
  <c r="PT97" i="1"/>
  <c r="PT98" i="1"/>
  <c r="PT99" i="1"/>
  <c r="PT100" i="1"/>
  <c r="PT101" i="1"/>
  <c r="PT102" i="1"/>
  <c r="PT103" i="1"/>
  <c r="PT104" i="1"/>
  <c r="PT105" i="1"/>
  <c r="PT106" i="1"/>
  <c r="PT107" i="1"/>
  <c r="PT108" i="1"/>
  <c r="PT109" i="1"/>
  <c r="PT110" i="1"/>
  <c r="PT111" i="1"/>
  <c r="PT112" i="1"/>
  <c r="PT113" i="1"/>
  <c r="PT114" i="1"/>
  <c r="PT115" i="1"/>
  <c r="PT116" i="1"/>
  <c r="PT117" i="1"/>
  <c r="PT118" i="1"/>
  <c r="PT119" i="1"/>
  <c r="PT7" i="1"/>
  <c r="PU71" i="1"/>
  <c r="PU70" i="1"/>
  <c r="PU72" i="1"/>
  <c r="PU73" i="1"/>
  <c r="PU74" i="1"/>
  <c r="PU75" i="1"/>
  <c r="PU76" i="1"/>
  <c r="PU77" i="1"/>
  <c r="PU78" i="1"/>
  <c r="PU79" i="1"/>
  <c r="PU80" i="1"/>
  <c r="PU81" i="1"/>
  <c r="PU82" i="1"/>
  <c r="PU83" i="1"/>
  <c r="PU84" i="1"/>
  <c r="PU85" i="1"/>
  <c r="PU86" i="1"/>
  <c r="PU87" i="1"/>
  <c r="PU88" i="1"/>
  <c r="PU89" i="1"/>
  <c r="PU90" i="1"/>
  <c r="PU91" i="1"/>
  <c r="PU92" i="1"/>
  <c r="PU93" i="1"/>
  <c r="PU94" i="1"/>
  <c r="PU95" i="1"/>
  <c r="PU96" i="1"/>
  <c r="PU97" i="1"/>
  <c r="PU98" i="1"/>
  <c r="PU99" i="1"/>
  <c r="PU100" i="1"/>
  <c r="PU101" i="1"/>
  <c r="PU102" i="1"/>
  <c r="PU103" i="1"/>
  <c r="PU104" i="1"/>
  <c r="PU105" i="1"/>
  <c r="PU106" i="1"/>
  <c r="PU107" i="1"/>
  <c r="PU108" i="1"/>
  <c r="PU109" i="1"/>
  <c r="PU110" i="1"/>
  <c r="PU111" i="1"/>
  <c r="PU112" i="1"/>
  <c r="PU113" i="1"/>
  <c r="PU114" i="1"/>
  <c r="PU115" i="1"/>
  <c r="PU116" i="1"/>
  <c r="PU117" i="1"/>
  <c r="PU118" i="1"/>
  <c r="PU119" i="1"/>
  <c r="PU7" i="1"/>
  <c r="PV71" i="1"/>
  <c r="PV70" i="1"/>
  <c r="PV72" i="1"/>
  <c r="PV73" i="1"/>
  <c r="PV74" i="1"/>
  <c r="PV75" i="1"/>
  <c r="PV76" i="1"/>
  <c r="PV77" i="1"/>
  <c r="PV78" i="1"/>
  <c r="PV79" i="1"/>
  <c r="PV80" i="1"/>
  <c r="PV81" i="1"/>
  <c r="PV82" i="1"/>
  <c r="PV83" i="1"/>
  <c r="PV84" i="1"/>
  <c r="PV85" i="1"/>
  <c r="PV86" i="1"/>
  <c r="PV87" i="1"/>
  <c r="PV88" i="1"/>
  <c r="PV89" i="1"/>
  <c r="PV90" i="1"/>
  <c r="PV91" i="1"/>
  <c r="PV92" i="1"/>
  <c r="PV93" i="1"/>
  <c r="PV94" i="1"/>
  <c r="PV95" i="1"/>
  <c r="PV96" i="1"/>
  <c r="PV97" i="1"/>
  <c r="PV98" i="1"/>
  <c r="PV99" i="1"/>
  <c r="PV100" i="1"/>
  <c r="PV101" i="1"/>
  <c r="PV102" i="1"/>
  <c r="PV103" i="1"/>
  <c r="PV104" i="1"/>
  <c r="PV105" i="1"/>
  <c r="PV106" i="1"/>
  <c r="PV107" i="1"/>
  <c r="PV108" i="1"/>
  <c r="PV109" i="1"/>
  <c r="PV110" i="1"/>
  <c r="PV111" i="1"/>
  <c r="PV112" i="1"/>
  <c r="PV113" i="1"/>
  <c r="PV114" i="1"/>
  <c r="PV115" i="1"/>
  <c r="PV116" i="1"/>
  <c r="PV117" i="1"/>
  <c r="PV118" i="1"/>
  <c r="PV119" i="1"/>
  <c r="PV7" i="1"/>
  <c r="PW71" i="1"/>
  <c r="PW70" i="1"/>
  <c r="PW72" i="1"/>
  <c r="PW73" i="1"/>
  <c r="PW74" i="1"/>
  <c r="PW75" i="1"/>
  <c r="PW76" i="1"/>
  <c r="PW77" i="1"/>
  <c r="PW78" i="1"/>
  <c r="PW79" i="1"/>
  <c r="PW80" i="1"/>
  <c r="PW81" i="1"/>
  <c r="PW82" i="1"/>
  <c r="PW83" i="1"/>
  <c r="PW84" i="1"/>
  <c r="PW85" i="1"/>
  <c r="PW86" i="1"/>
  <c r="PW87" i="1"/>
  <c r="PW88" i="1"/>
  <c r="PW89" i="1"/>
  <c r="PW90" i="1"/>
  <c r="PW91" i="1"/>
  <c r="PW92" i="1"/>
  <c r="PW93" i="1"/>
  <c r="PW94" i="1"/>
  <c r="PW95" i="1"/>
  <c r="PW96" i="1"/>
  <c r="PW97" i="1"/>
  <c r="PW98" i="1"/>
  <c r="PW99" i="1"/>
  <c r="PW100" i="1"/>
  <c r="PW101" i="1"/>
  <c r="PW102" i="1"/>
  <c r="PW103" i="1"/>
  <c r="PW104" i="1"/>
  <c r="PW105" i="1"/>
  <c r="PW106" i="1"/>
  <c r="PW107" i="1"/>
  <c r="PW108" i="1"/>
  <c r="PW109" i="1"/>
  <c r="PW110" i="1"/>
  <c r="PW111" i="1"/>
  <c r="PW112" i="1"/>
  <c r="PW113" i="1"/>
  <c r="PW114" i="1"/>
  <c r="PW115" i="1"/>
  <c r="PW116" i="1"/>
  <c r="PW117" i="1"/>
  <c r="PW118" i="1"/>
  <c r="PW119" i="1"/>
  <c r="PW7" i="1"/>
  <c r="PX71" i="1"/>
  <c r="PX70" i="1"/>
  <c r="PX72" i="1"/>
  <c r="PX73" i="1"/>
  <c r="PX74" i="1"/>
  <c r="PX75" i="1"/>
  <c r="PX76" i="1"/>
  <c r="PX77" i="1"/>
  <c r="PX78" i="1"/>
  <c r="PX79" i="1"/>
  <c r="PX80" i="1"/>
  <c r="PX81" i="1"/>
  <c r="PX82" i="1"/>
  <c r="PX83" i="1"/>
  <c r="PX84" i="1"/>
  <c r="PX85" i="1"/>
  <c r="PX86" i="1"/>
  <c r="PX87" i="1"/>
  <c r="PX88" i="1"/>
  <c r="PX89" i="1"/>
  <c r="PX90" i="1"/>
  <c r="PX91" i="1"/>
  <c r="PX92" i="1"/>
  <c r="PX93" i="1"/>
  <c r="PX94" i="1"/>
  <c r="PX95" i="1"/>
  <c r="PX96" i="1"/>
  <c r="PX97" i="1"/>
  <c r="PX98" i="1"/>
  <c r="PX99" i="1"/>
  <c r="PX100" i="1"/>
  <c r="PX101" i="1"/>
  <c r="PX102" i="1"/>
  <c r="PX103" i="1"/>
  <c r="PX104" i="1"/>
  <c r="PX105" i="1"/>
  <c r="PX106" i="1"/>
  <c r="PX107" i="1"/>
  <c r="PX108" i="1"/>
  <c r="PX109" i="1"/>
  <c r="PX110" i="1"/>
  <c r="PX111" i="1"/>
  <c r="PX112" i="1"/>
  <c r="PX113" i="1"/>
  <c r="PX114" i="1"/>
  <c r="PX115" i="1"/>
  <c r="PX116" i="1"/>
  <c r="PX117" i="1"/>
  <c r="PX118" i="1"/>
  <c r="PX119" i="1"/>
  <c r="PX7" i="1"/>
  <c r="PY71" i="1"/>
  <c r="PY70" i="1"/>
  <c r="PY72" i="1"/>
  <c r="PY73" i="1"/>
  <c r="PY74" i="1"/>
  <c r="PY75" i="1"/>
  <c r="PY76" i="1"/>
  <c r="PY77" i="1"/>
  <c r="PY78" i="1"/>
  <c r="PY79" i="1"/>
  <c r="PY80" i="1"/>
  <c r="PY81" i="1"/>
  <c r="PY82" i="1"/>
  <c r="PY83" i="1"/>
  <c r="PY84" i="1"/>
  <c r="PY85" i="1"/>
  <c r="PY86" i="1"/>
  <c r="PY87" i="1"/>
  <c r="PY88" i="1"/>
  <c r="PY89" i="1"/>
  <c r="PY90" i="1"/>
  <c r="PY91" i="1"/>
  <c r="PY92" i="1"/>
  <c r="PY93" i="1"/>
  <c r="PY94" i="1"/>
  <c r="PY95" i="1"/>
  <c r="PY96" i="1"/>
  <c r="PY97" i="1"/>
  <c r="PY98" i="1"/>
  <c r="PY99" i="1"/>
  <c r="PY100" i="1"/>
  <c r="PY101" i="1"/>
  <c r="PY102" i="1"/>
  <c r="PY103" i="1"/>
  <c r="PY104" i="1"/>
  <c r="PY105" i="1"/>
  <c r="PY106" i="1"/>
  <c r="PY107" i="1"/>
  <c r="PY108" i="1"/>
  <c r="PY109" i="1"/>
  <c r="PY110" i="1"/>
  <c r="PY111" i="1"/>
  <c r="PY112" i="1"/>
  <c r="PY113" i="1"/>
  <c r="PY114" i="1"/>
  <c r="PY115" i="1"/>
  <c r="PY116" i="1"/>
  <c r="PY117" i="1"/>
  <c r="PY118" i="1"/>
  <c r="PY119" i="1"/>
  <c r="PY7" i="1"/>
  <c r="PZ71" i="1"/>
  <c r="PZ70" i="1"/>
  <c r="PZ72" i="1"/>
  <c r="PZ73" i="1"/>
  <c r="PZ74" i="1"/>
  <c r="PZ75" i="1"/>
  <c r="PZ76" i="1"/>
  <c r="PZ77" i="1"/>
  <c r="PZ78" i="1"/>
  <c r="PZ79" i="1"/>
  <c r="PZ80" i="1"/>
  <c r="PZ81" i="1"/>
  <c r="PZ82" i="1"/>
  <c r="PZ83" i="1"/>
  <c r="PZ84" i="1"/>
  <c r="PZ85" i="1"/>
  <c r="PZ86" i="1"/>
  <c r="PZ87" i="1"/>
  <c r="PZ88" i="1"/>
  <c r="PZ89" i="1"/>
  <c r="PZ90" i="1"/>
  <c r="PZ91" i="1"/>
  <c r="PZ92" i="1"/>
  <c r="PZ93" i="1"/>
  <c r="PZ94" i="1"/>
  <c r="PZ95" i="1"/>
  <c r="PZ96" i="1"/>
  <c r="PZ97" i="1"/>
  <c r="PZ98" i="1"/>
  <c r="PZ99" i="1"/>
  <c r="PZ100" i="1"/>
  <c r="PZ101" i="1"/>
  <c r="PZ102" i="1"/>
  <c r="PZ103" i="1"/>
  <c r="PZ104" i="1"/>
  <c r="PZ105" i="1"/>
  <c r="PZ106" i="1"/>
  <c r="PZ107" i="1"/>
  <c r="PZ108" i="1"/>
  <c r="PZ109" i="1"/>
  <c r="PZ110" i="1"/>
  <c r="PZ111" i="1"/>
  <c r="PZ112" i="1"/>
  <c r="PZ113" i="1"/>
  <c r="PZ114" i="1"/>
  <c r="PZ115" i="1"/>
  <c r="PZ116" i="1"/>
  <c r="PZ117" i="1"/>
  <c r="PZ118" i="1"/>
  <c r="PZ119" i="1"/>
  <c r="PZ7" i="1"/>
  <c r="QA71" i="1"/>
  <c r="QA70" i="1"/>
  <c r="QA72" i="1"/>
  <c r="QA73" i="1"/>
  <c r="QA74" i="1"/>
  <c r="QA75" i="1"/>
  <c r="QA76" i="1"/>
  <c r="QA77" i="1"/>
  <c r="QA78" i="1"/>
  <c r="QA79" i="1"/>
  <c r="QA80" i="1"/>
  <c r="QA81" i="1"/>
  <c r="QA82" i="1"/>
  <c r="QA83" i="1"/>
  <c r="QA84" i="1"/>
  <c r="QA85" i="1"/>
  <c r="QA86" i="1"/>
  <c r="QA87" i="1"/>
  <c r="QA88" i="1"/>
  <c r="QA89" i="1"/>
  <c r="QA90" i="1"/>
  <c r="QA91" i="1"/>
  <c r="QA92" i="1"/>
  <c r="QA93" i="1"/>
  <c r="QA94" i="1"/>
  <c r="QA95" i="1"/>
  <c r="QA96" i="1"/>
  <c r="QA97" i="1"/>
  <c r="QA98" i="1"/>
  <c r="QA99" i="1"/>
  <c r="QA100" i="1"/>
  <c r="QA101" i="1"/>
  <c r="QA102" i="1"/>
  <c r="QA103" i="1"/>
  <c r="QA104" i="1"/>
  <c r="QA105" i="1"/>
  <c r="QA106" i="1"/>
  <c r="QA107" i="1"/>
  <c r="QA108" i="1"/>
  <c r="QA109" i="1"/>
  <c r="QA110" i="1"/>
  <c r="QA111" i="1"/>
  <c r="QA112" i="1"/>
  <c r="QA113" i="1"/>
  <c r="QA114" i="1"/>
  <c r="QA115" i="1"/>
  <c r="QA116" i="1"/>
  <c r="QA117" i="1"/>
  <c r="QA118" i="1"/>
  <c r="QA119" i="1"/>
  <c r="QA7" i="1"/>
  <c r="QB71" i="1"/>
  <c r="QB70" i="1"/>
  <c r="QB72" i="1"/>
  <c r="QB73" i="1"/>
  <c r="QB74" i="1"/>
  <c r="QB75" i="1"/>
  <c r="QB76" i="1"/>
  <c r="QB77" i="1"/>
  <c r="QB78" i="1"/>
  <c r="QB79" i="1"/>
  <c r="QB80" i="1"/>
  <c r="QB81" i="1"/>
  <c r="QB82" i="1"/>
  <c r="QB83" i="1"/>
  <c r="QB84" i="1"/>
  <c r="QB85" i="1"/>
  <c r="QB86" i="1"/>
  <c r="QB87" i="1"/>
  <c r="QB88" i="1"/>
  <c r="QB89" i="1"/>
  <c r="QB90" i="1"/>
  <c r="QB91" i="1"/>
  <c r="QB92" i="1"/>
  <c r="QB93" i="1"/>
  <c r="QB94" i="1"/>
  <c r="QB95" i="1"/>
  <c r="QB96" i="1"/>
  <c r="QB97" i="1"/>
  <c r="QB98" i="1"/>
  <c r="QB99" i="1"/>
  <c r="QB100" i="1"/>
  <c r="QB101" i="1"/>
  <c r="QB102" i="1"/>
  <c r="QB103" i="1"/>
  <c r="QB104" i="1"/>
  <c r="QB105" i="1"/>
  <c r="QB106" i="1"/>
  <c r="QB107" i="1"/>
  <c r="QB108" i="1"/>
  <c r="QB109" i="1"/>
  <c r="QB110" i="1"/>
  <c r="QB111" i="1"/>
  <c r="QB112" i="1"/>
  <c r="QB113" i="1"/>
  <c r="QB114" i="1"/>
  <c r="QB115" i="1"/>
  <c r="QB116" i="1"/>
  <c r="QB117" i="1"/>
  <c r="QB118" i="1"/>
  <c r="QB119" i="1"/>
  <c r="QB7" i="1"/>
  <c r="QC71" i="1"/>
  <c r="QC70" i="1"/>
  <c r="QC72" i="1"/>
  <c r="QC73" i="1"/>
  <c r="QC74" i="1"/>
  <c r="QC75" i="1"/>
  <c r="QC76" i="1"/>
  <c r="QC77" i="1"/>
  <c r="QC78" i="1"/>
  <c r="QC79" i="1"/>
  <c r="QC80" i="1"/>
  <c r="QC81" i="1"/>
  <c r="QC82" i="1"/>
  <c r="QC83" i="1"/>
  <c r="QC84" i="1"/>
  <c r="QC85" i="1"/>
  <c r="QC86" i="1"/>
  <c r="QC87" i="1"/>
  <c r="QC88" i="1"/>
  <c r="QC89" i="1"/>
  <c r="QC90" i="1"/>
  <c r="QC91" i="1"/>
  <c r="QC92" i="1"/>
  <c r="QC93" i="1"/>
  <c r="QC94" i="1"/>
  <c r="QC95" i="1"/>
  <c r="QC96" i="1"/>
  <c r="QC97" i="1"/>
  <c r="QC98" i="1"/>
  <c r="QC99" i="1"/>
  <c r="QC100" i="1"/>
  <c r="QC101" i="1"/>
  <c r="QC102" i="1"/>
  <c r="QC103" i="1"/>
  <c r="QC104" i="1"/>
  <c r="QC105" i="1"/>
  <c r="QC106" i="1"/>
  <c r="QC107" i="1"/>
  <c r="QC108" i="1"/>
  <c r="QC109" i="1"/>
  <c r="QC110" i="1"/>
  <c r="QC111" i="1"/>
  <c r="QC112" i="1"/>
  <c r="QC113" i="1"/>
  <c r="QC114" i="1"/>
  <c r="QC115" i="1"/>
  <c r="QC116" i="1"/>
  <c r="QC117" i="1"/>
  <c r="QC118" i="1"/>
  <c r="QC119" i="1"/>
  <c r="QC7" i="1"/>
  <c r="QD71" i="1"/>
  <c r="QD70" i="1"/>
  <c r="QD72" i="1"/>
  <c r="QD73" i="1"/>
  <c r="QD74" i="1"/>
  <c r="QD75" i="1"/>
  <c r="QD76" i="1"/>
  <c r="QD77" i="1"/>
  <c r="QD78" i="1"/>
  <c r="QD79" i="1"/>
  <c r="QD80" i="1"/>
  <c r="QD81" i="1"/>
  <c r="QD82" i="1"/>
  <c r="QD83" i="1"/>
  <c r="QD84" i="1"/>
  <c r="QD85" i="1"/>
  <c r="QD86" i="1"/>
  <c r="QD87" i="1"/>
  <c r="QD88" i="1"/>
  <c r="QD89" i="1"/>
  <c r="QD90" i="1"/>
  <c r="QD91" i="1"/>
  <c r="QD92" i="1"/>
  <c r="QD93" i="1"/>
  <c r="QD94" i="1"/>
  <c r="QD95" i="1"/>
  <c r="QD96" i="1"/>
  <c r="QD97" i="1"/>
  <c r="QD98" i="1"/>
  <c r="QD99" i="1"/>
  <c r="QD100" i="1"/>
  <c r="QD101" i="1"/>
  <c r="QD102" i="1"/>
  <c r="QD103" i="1"/>
  <c r="QD104" i="1"/>
  <c r="QD105" i="1"/>
  <c r="QD106" i="1"/>
  <c r="QD107" i="1"/>
  <c r="QD108" i="1"/>
  <c r="QD109" i="1"/>
  <c r="QD110" i="1"/>
  <c r="QD111" i="1"/>
  <c r="QD112" i="1"/>
  <c r="QD113" i="1"/>
  <c r="QD114" i="1"/>
  <c r="QD115" i="1"/>
  <c r="QD116" i="1"/>
  <c r="QD117" i="1"/>
  <c r="QD118" i="1"/>
  <c r="QD119" i="1"/>
  <c r="QD7" i="1"/>
  <c r="QE71" i="1"/>
  <c r="QE70" i="1"/>
  <c r="QE72" i="1"/>
  <c r="QE73" i="1"/>
  <c r="QE74" i="1"/>
  <c r="QE75" i="1"/>
  <c r="QE76" i="1"/>
  <c r="QE77" i="1"/>
  <c r="QE78" i="1"/>
  <c r="QE79" i="1"/>
  <c r="QE80" i="1"/>
  <c r="QE81" i="1"/>
  <c r="QE82" i="1"/>
  <c r="QE83" i="1"/>
  <c r="QE84" i="1"/>
  <c r="QE85" i="1"/>
  <c r="QE86" i="1"/>
  <c r="QE87" i="1"/>
  <c r="QE88" i="1"/>
  <c r="QE89" i="1"/>
  <c r="QE90" i="1"/>
  <c r="QE91" i="1"/>
  <c r="QE92" i="1"/>
  <c r="QE93" i="1"/>
  <c r="QE94" i="1"/>
  <c r="QE95" i="1"/>
  <c r="QE96" i="1"/>
  <c r="QE97" i="1"/>
  <c r="QE98" i="1"/>
  <c r="QE99" i="1"/>
  <c r="QE100" i="1"/>
  <c r="QE101" i="1"/>
  <c r="QE102" i="1"/>
  <c r="QE103" i="1"/>
  <c r="QE104" i="1"/>
  <c r="QE105" i="1"/>
  <c r="QE106" i="1"/>
  <c r="QE107" i="1"/>
  <c r="QE108" i="1"/>
  <c r="QE109" i="1"/>
  <c r="QE110" i="1"/>
  <c r="QE111" i="1"/>
  <c r="QE112" i="1"/>
  <c r="QE113" i="1"/>
  <c r="QE114" i="1"/>
  <c r="QE115" i="1"/>
  <c r="QE116" i="1"/>
  <c r="QE117" i="1"/>
  <c r="QE118" i="1"/>
  <c r="QE119" i="1"/>
  <c r="QE7" i="1"/>
  <c r="QF71" i="1"/>
  <c r="QF70" i="1"/>
  <c r="QF72" i="1"/>
  <c r="QF73" i="1"/>
  <c r="QF74" i="1"/>
  <c r="QF75" i="1"/>
  <c r="QF76" i="1"/>
  <c r="QF77" i="1"/>
  <c r="QF78" i="1"/>
  <c r="QF79" i="1"/>
  <c r="QF80" i="1"/>
  <c r="QF81" i="1"/>
  <c r="QF82" i="1"/>
  <c r="QF83" i="1"/>
  <c r="QF84" i="1"/>
  <c r="QF85" i="1"/>
  <c r="QF86" i="1"/>
  <c r="QF87" i="1"/>
  <c r="QF88" i="1"/>
  <c r="QF89" i="1"/>
  <c r="QF90" i="1"/>
  <c r="QF91" i="1"/>
  <c r="QF92" i="1"/>
  <c r="QF93" i="1"/>
  <c r="QF94" i="1"/>
  <c r="QF95" i="1"/>
  <c r="QF96" i="1"/>
  <c r="QF97" i="1"/>
  <c r="QF98" i="1"/>
  <c r="QF99" i="1"/>
  <c r="QF100" i="1"/>
  <c r="QF101" i="1"/>
  <c r="QF102" i="1"/>
  <c r="QF103" i="1"/>
  <c r="QF104" i="1"/>
  <c r="QF105" i="1"/>
  <c r="QF106" i="1"/>
  <c r="QF107" i="1"/>
  <c r="QF108" i="1"/>
  <c r="QF109" i="1"/>
  <c r="QF110" i="1"/>
  <c r="QF111" i="1"/>
  <c r="QF112" i="1"/>
  <c r="QF113" i="1"/>
  <c r="QF114" i="1"/>
  <c r="QF115" i="1"/>
  <c r="QF116" i="1"/>
  <c r="QF117" i="1"/>
  <c r="QF118" i="1"/>
  <c r="QF119" i="1"/>
  <c r="QF7" i="1"/>
  <c r="QG71" i="1"/>
  <c r="QG70" i="1"/>
  <c r="QG72" i="1"/>
  <c r="QG73" i="1"/>
  <c r="QG74" i="1"/>
  <c r="QG75" i="1"/>
  <c r="QG76" i="1"/>
  <c r="QG77" i="1"/>
  <c r="QG78" i="1"/>
  <c r="QG79" i="1"/>
  <c r="QG80" i="1"/>
  <c r="QG81" i="1"/>
  <c r="QG82" i="1"/>
  <c r="QG83" i="1"/>
  <c r="QG84" i="1"/>
  <c r="QG85" i="1"/>
  <c r="QG86" i="1"/>
  <c r="QG87" i="1"/>
  <c r="QG88" i="1"/>
  <c r="QG89" i="1"/>
  <c r="QG90" i="1"/>
  <c r="QG91" i="1"/>
  <c r="QG92" i="1"/>
  <c r="QG93" i="1"/>
  <c r="QG94" i="1"/>
  <c r="QG95" i="1"/>
  <c r="QG96" i="1"/>
  <c r="QG97" i="1"/>
  <c r="QG98" i="1"/>
  <c r="QG99" i="1"/>
  <c r="QG100" i="1"/>
  <c r="QG101" i="1"/>
  <c r="QG102" i="1"/>
  <c r="QG103" i="1"/>
  <c r="QG104" i="1"/>
  <c r="QG105" i="1"/>
  <c r="QG106" i="1"/>
  <c r="QG107" i="1"/>
  <c r="QG108" i="1"/>
  <c r="QG109" i="1"/>
  <c r="QG110" i="1"/>
  <c r="QG111" i="1"/>
  <c r="QG112" i="1"/>
  <c r="QG113" i="1"/>
  <c r="QG114" i="1"/>
  <c r="QG115" i="1"/>
  <c r="QG116" i="1"/>
  <c r="QG117" i="1"/>
  <c r="QG118" i="1"/>
  <c r="QG119" i="1"/>
  <c r="QG7" i="1"/>
  <c r="QH71" i="1"/>
  <c r="QH70" i="1"/>
  <c r="QH72" i="1"/>
  <c r="QH73" i="1"/>
  <c r="QH74" i="1"/>
  <c r="QH75" i="1"/>
  <c r="QH76" i="1"/>
  <c r="QH77" i="1"/>
  <c r="QH78" i="1"/>
  <c r="QH79" i="1"/>
  <c r="QH80" i="1"/>
  <c r="QH81" i="1"/>
  <c r="QH82" i="1"/>
  <c r="QH83" i="1"/>
  <c r="QH84" i="1"/>
  <c r="QH85" i="1"/>
  <c r="QH86" i="1"/>
  <c r="QH87" i="1"/>
  <c r="QH88" i="1"/>
  <c r="QH89" i="1"/>
  <c r="QH90" i="1"/>
  <c r="QH91" i="1"/>
  <c r="QH92" i="1"/>
  <c r="QH93" i="1"/>
  <c r="QH94" i="1"/>
  <c r="QH95" i="1"/>
  <c r="QH96" i="1"/>
  <c r="QH97" i="1"/>
  <c r="QH98" i="1"/>
  <c r="QH99" i="1"/>
  <c r="QH100" i="1"/>
  <c r="QH101" i="1"/>
  <c r="QH102" i="1"/>
  <c r="QH103" i="1"/>
  <c r="QH104" i="1"/>
  <c r="QH105" i="1"/>
  <c r="QH106" i="1"/>
  <c r="QH107" i="1"/>
  <c r="QH108" i="1"/>
  <c r="QH109" i="1"/>
  <c r="QH110" i="1"/>
  <c r="QH111" i="1"/>
  <c r="QH112" i="1"/>
  <c r="QH113" i="1"/>
  <c r="QH114" i="1"/>
  <c r="QH115" i="1"/>
  <c r="QH116" i="1"/>
  <c r="QH117" i="1"/>
  <c r="QH118" i="1"/>
  <c r="QH119" i="1"/>
  <c r="QH7" i="1"/>
  <c r="QI71" i="1"/>
  <c r="QI70" i="1"/>
  <c r="QI72" i="1"/>
  <c r="QI73" i="1"/>
  <c r="QI74" i="1"/>
  <c r="QI75" i="1"/>
  <c r="QI76" i="1"/>
  <c r="QI77" i="1"/>
  <c r="QI78" i="1"/>
  <c r="QI79" i="1"/>
  <c r="QI80" i="1"/>
  <c r="QI81" i="1"/>
  <c r="QI82" i="1"/>
  <c r="QI83" i="1"/>
  <c r="QI84" i="1"/>
  <c r="QI85" i="1"/>
  <c r="QI86" i="1"/>
  <c r="QI87" i="1"/>
  <c r="QI88" i="1"/>
  <c r="QI89" i="1"/>
  <c r="QI90" i="1"/>
  <c r="QI91" i="1"/>
  <c r="QI92" i="1"/>
  <c r="QI93" i="1"/>
  <c r="QI94" i="1"/>
  <c r="QI95" i="1"/>
  <c r="QI96" i="1"/>
  <c r="QI97" i="1"/>
  <c r="QI98" i="1"/>
  <c r="QI99" i="1"/>
  <c r="QI100" i="1"/>
  <c r="QI101" i="1"/>
  <c r="QI102" i="1"/>
  <c r="QI103" i="1"/>
  <c r="QI104" i="1"/>
  <c r="QI105" i="1"/>
  <c r="QI106" i="1"/>
  <c r="QI107" i="1"/>
  <c r="QI108" i="1"/>
  <c r="QI109" i="1"/>
  <c r="QI110" i="1"/>
  <c r="QI111" i="1"/>
  <c r="QI112" i="1"/>
  <c r="QI113" i="1"/>
  <c r="QI114" i="1"/>
  <c r="QI115" i="1"/>
  <c r="QI116" i="1"/>
  <c r="QI117" i="1"/>
  <c r="QI118" i="1"/>
  <c r="QI119" i="1"/>
  <c r="QI7" i="1"/>
  <c r="QJ71" i="1"/>
  <c r="QJ70" i="1"/>
  <c r="QJ72" i="1"/>
  <c r="QJ73" i="1"/>
  <c r="QJ74" i="1"/>
  <c r="QJ75" i="1"/>
  <c r="QJ76" i="1"/>
  <c r="QJ77" i="1"/>
  <c r="QJ78" i="1"/>
  <c r="QJ79" i="1"/>
  <c r="QJ80" i="1"/>
  <c r="QJ81" i="1"/>
  <c r="QJ82" i="1"/>
  <c r="QJ83" i="1"/>
  <c r="QJ84" i="1"/>
  <c r="QJ85" i="1"/>
  <c r="QJ86" i="1"/>
  <c r="QJ87" i="1"/>
  <c r="QJ88" i="1"/>
  <c r="QJ89" i="1"/>
  <c r="QJ90" i="1"/>
  <c r="QJ91" i="1"/>
  <c r="QJ92" i="1"/>
  <c r="QJ93" i="1"/>
  <c r="QJ94" i="1"/>
  <c r="QJ95" i="1"/>
  <c r="QJ96" i="1"/>
  <c r="QJ97" i="1"/>
  <c r="QJ98" i="1"/>
  <c r="QJ99" i="1"/>
  <c r="QJ100" i="1"/>
  <c r="QJ101" i="1"/>
  <c r="QJ102" i="1"/>
  <c r="QJ103" i="1"/>
  <c r="QJ104" i="1"/>
  <c r="QJ105" i="1"/>
  <c r="QJ106" i="1"/>
  <c r="QJ107" i="1"/>
  <c r="QJ108" i="1"/>
  <c r="QJ109" i="1"/>
  <c r="QJ110" i="1"/>
  <c r="QJ111" i="1"/>
  <c r="QJ112" i="1"/>
  <c r="QJ113" i="1"/>
  <c r="QJ114" i="1"/>
  <c r="QJ115" i="1"/>
  <c r="QJ116" i="1"/>
  <c r="QJ117" i="1"/>
  <c r="QJ118" i="1"/>
  <c r="QJ119" i="1"/>
  <c r="QJ7" i="1"/>
  <c r="QK71" i="1"/>
  <c r="QK70" i="1"/>
  <c r="QK72" i="1"/>
  <c r="QK73" i="1"/>
  <c r="QK74" i="1"/>
  <c r="QK75" i="1"/>
  <c r="QK76" i="1"/>
  <c r="QK77" i="1"/>
  <c r="QK78" i="1"/>
  <c r="QK79" i="1"/>
  <c r="QK80" i="1"/>
  <c r="QK81" i="1"/>
  <c r="QK82" i="1"/>
  <c r="QK83" i="1"/>
  <c r="QK84" i="1"/>
  <c r="QK85" i="1"/>
  <c r="QK86" i="1"/>
  <c r="QK87" i="1"/>
  <c r="QK88" i="1"/>
  <c r="QK89" i="1"/>
  <c r="QK90" i="1"/>
  <c r="QK91" i="1"/>
  <c r="QK92" i="1"/>
  <c r="QK93" i="1"/>
  <c r="QK94" i="1"/>
  <c r="QK95" i="1"/>
  <c r="QK96" i="1"/>
  <c r="QK97" i="1"/>
  <c r="QK98" i="1"/>
  <c r="QK99" i="1"/>
  <c r="QK100" i="1"/>
  <c r="QK101" i="1"/>
  <c r="QK102" i="1"/>
  <c r="QK103" i="1"/>
  <c r="QK104" i="1"/>
  <c r="QK105" i="1"/>
  <c r="QK106" i="1"/>
  <c r="QK107" i="1"/>
  <c r="QK108" i="1"/>
  <c r="QK109" i="1"/>
  <c r="QK110" i="1"/>
  <c r="QK111" i="1"/>
  <c r="QK112" i="1"/>
  <c r="QK113" i="1"/>
  <c r="QK114" i="1"/>
  <c r="QK115" i="1"/>
  <c r="QK116" i="1"/>
  <c r="QK117" i="1"/>
  <c r="QK118" i="1"/>
  <c r="QK119" i="1"/>
  <c r="QK7" i="1"/>
  <c r="QL71" i="1"/>
  <c r="QL70" i="1"/>
  <c r="QL72" i="1"/>
  <c r="QL73" i="1"/>
  <c r="QL74" i="1"/>
  <c r="QL75" i="1"/>
  <c r="QL76" i="1"/>
  <c r="QL77" i="1"/>
  <c r="QL78" i="1"/>
  <c r="QL79" i="1"/>
  <c r="QL80" i="1"/>
  <c r="QL81" i="1"/>
  <c r="QL82" i="1"/>
  <c r="QL83" i="1"/>
  <c r="QL84" i="1"/>
  <c r="QL85" i="1"/>
  <c r="QL86" i="1"/>
  <c r="QL87" i="1"/>
  <c r="QL88" i="1"/>
  <c r="QL89" i="1"/>
  <c r="QL90" i="1"/>
  <c r="QL91" i="1"/>
  <c r="QL92" i="1"/>
  <c r="QL93" i="1"/>
  <c r="QL94" i="1"/>
  <c r="QL95" i="1"/>
  <c r="QL96" i="1"/>
  <c r="QL97" i="1"/>
  <c r="QL98" i="1"/>
  <c r="QL99" i="1"/>
  <c r="QL100" i="1"/>
  <c r="QL101" i="1"/>
  <c r="QL102" i="1"/>
  <c r="QL103" i="1"/>
  <c r="QL104" i="1"/>
  <c r="QL105" i="1"/>
  <c r="QL106" i="1"/>
  <c r="QL107" i="1"/>
  <c r="QL108" i="1"/>
  <c r="QL109" i="1"/>
  <c r="QL110" i="1"/>
  <c r="QL111" i="1"/>
  <c r="QL112" i="1"/>
  <c r="QL113" i="1"/>
  <c r="QL114" i="1"/>
  <c r="QL115" i="1"/>
  <c r="QL116" i="1"/>
  <c r="QL117" i="1"/>
  <c r="QL118" i="1"/>
  <c r="QL119" i="1"/>
  <c r="QL7" i="1"/>
  <c r="QM71" i="1"/>
  <c r="QM70" i="1"/>
  <c r="QM72" i="1"/>
  <c r="QM73" i="1"/>
  <c r="QM74" i="1"/>
  <c r="QM75" i="1"/>
  <c r="QM76" i="1"/>
  <c r="QM77" i="1"/>
  <c r="QM78" i="1"/>
  <c r="QM79" i="1"/>
  <c r="QM80" i="1"/>
  <c r="QM81" i="1"/>
  <c r="QM82" i="1"/>
  <c r="QM83" i="1"/>
  <c r="QM84" i="1"/>
  <c r="QM85" i="1"/>
  <c r="QM86" i="1"/>
  <c r="QM87" i="1"/>
  <c r="QM88" i="1"/>
  <c r="QM89" i="1"/>
  <c r="QM90" i="1"/>
  <c r="QM91" i="1"/>
  <c r="QM92" i="1"/>
  <c r="QM93" i="1"/>
  <c r="QM94" i="1"/>
  <c r="QM95" i="1"/>
  <c r="QM96" i="1"/>
  <c r="QM97" i="1"/>
  <c r="QM98" i="1"/>
  <c r="QM99" i="1"/>
  <c r="QM100" i="1"/>
  <c r="QM101" i="1"/>
  <c r="QM102" i="1"/>
  <c r="QM103" i="1"/>
  <c r="QM104" i="1"/>
  <c r="QM105" i="1"/>
  <c r="QM106" i="1"/>
  <c r="QM107" i="1"/>
  <c r="QM108" i="1"/>
  <c r="QM109" i="1"/>
  <c r="QM110" i="1"/>
  <c r="QM111" i="1"/>
  <c r="QM112" i="1"/>
  <c r="QM113" i="1"/>
  <c r="QM114" i="1"/>
  <c r="QM115" i="1"/>
  <c r="QM116" i="1"/>
  <c r="QM117" i="1"/>
  <c r="QM118" i="1"/>
  <c r="QM119" i="1"/>
  <c r="QM7" i="1"/>
  <c r="QN71" i="1"/>
  <c r="QN70" i="1"/>
  <c r="QN72" i="1"/>
  <c r="QN73" i="1"/>
  <c r="QN74" i="1"/>
  <c r="QN75" i="1"/>
  <c r="QN76" i="1"/>
  <c r="QN77" i="1"/>
  <c r="QN78" i="1"/>
  <c r="QN79" i="1"/>
  <c r="QN80" i="1"/>
  <c r="QN81" i="1"/>
  <c r="QN82" i="1"/>
  <c r="QN83" i="1"/>
  <c r="QN84" i="1"/>
  <c r="QN85" i="1"/>
  <c r="QN86" i="1"/>
  <c r="QN87" i="1"/>
  <c r="QN88" i="1"/>
  <c r="QN89" i="1"/>
  <c r="QN90" i="1"/>
  <c r="QN91" i="1"/>
  <c r="QN92" i="1"/>
  <c r="QN93" i="1"/>
  <c r="QN94" i="1"/>
  <c r="QN95" i="1"/>
  <c r="QN96" i="1"/>
  <c r="QN97" i="1"/>
  <c r="QN98" i="1"/>
  <c r="QN99" i="1"/>
  <c r="QN100" i="1"/>
  <c r="QN101" i="1"/>
  <c r="QN102" i="1"/>
  <c r="QN103" i="1"/>
  <c r="QN104" i="1"/>
  <c r="QN105" i="1"/>
  <c r="QN106" i="1"/>
  <c r="QN107" i="1"/>
  <c r="QN108" i="1"/>
  <c r="QN109" i="1"/>
  <c r="QN110" i="1"/>
  <c r="QN111" i="1"/>
  <c r="QN112" i="1"/>
  <c r="QN113" i="1"/>
  <c r="QN114" i="1"/>
  <c r="QN115" i="1"/>
  <c r="QN116" i="1"/>
  <c r="QN117" i="1"/>
  <c r="QN118" i="1"/>
  <c r="QN119" i="1"/>
  <c r="QN7" i="1"/>
  <c r="QO71" i="1"/>
  <c r="QO70" i="1"/>
  <c r="QO72" i="1"/>
  <c r="QO73" i="1"/>
  <c r="QO74" i="1"/>
  <c r="QO75" i="1"/>
  <c r="QO76" i="1"/>
  <c r="QO77" i="1"/>
  <c r="QO78" i="1"/>
  <c r="QO79" i="1"/>
  <c r="QO80" i="1"/>
  <c r="QO81" i="1"/>
  <c r="QO82" i="1"/>
  <c r="QO83" i="1"/>
  <c r="QO84" i="1"/>
  <c r="QO85" i="1"/>
  <c r="QO86" i="1"/>
  <c r="QO87" i="1"/>
  <c r="QO88" i="1"/>
  <c r="QO89" i="1"/>
  <c r="QO90" i="1"/>
  <c r="QO91" i="1"/>
  <c r="QO92" i="1"/>
  <c r="QO93" i="1"/>
  <c r="QO94" i="1"/>
  <c r="QO95" i="1"/>
  <c r="QO96" i="1"/>
  <c r="QO97" i="1"/>
  <c r="QO98" i="1"/>
  <c r="QO99" i="1"/>
  <c r="QO100" i="1"/>
  <c r="QO101" i="1"/>
  <c r="QO102" i="1"/>
  <c r="QO103" i="1"/>
  <c r="QO104" i="1"/>
  <c r="QO105" i="1"/>
  <c r="QO106" i="1"/>
  <c r="QO107" i="1"/>
  <c r="QO108" i="1"/>
  <c r="QO109" i="1"/>
  <c r="QO110" i="1"/>
  <c r="QO111" i="1"/>
  <c r="QO112" i="1"/>
  <c r="QO113" i="1"/>
  <c r="QO114" i="1"/>
  <c r="QO115" i="1"/>
  <c r="QO116" i="1"/>
  <c r="QO117" i="1"/>
  <c r="QO118" i="1"/>
  <c r="QO119" i="1"/>
  <c r="QO7" i="1"/>
  <c r="QP71" i="1"/>
  <c r="QP70" i="1"/>
  <c r="QP72" i="1"/>
  <c r="QP73" i="1"/>
  <c r="QP74" i="1"/>
  <c r="QP75" i="1"/>
  <c r="QP76" i="1"/>
  <c r="QP77" i="1"/>
  <c r="QP78" i="1"/>
  <c r="QP79" i="1"/>
  <c r="QP80" i="1"/>
  <c r="QP81" i="1"/>
  <c r="QP82" i="1"/>
  <c r="QP83" i="1"/>
  <c r="QP84" i="1"/>
  <c r="QP85" i="1"/>
  <c r="QP86" i="1"/>
  <c r="QP87" i="1"/>
  <c r="QP88" i="1"/>
  <c r="QP89" i="1"/>
  <c r="QP90" i="1"/>
  <c r="QP91" i="1"/>
  <c r="QP92" i="1"/>
  <c r="QP93" i="1"/>
  <c r="QP94" i="1"/>
  <c r="QP95" i="1"/>
  <c r="QP96" i="1"/>
  <c r="QP97" i="1"/>
  <c r="QP98" i="1"/>
  <c r="QP99" i="1"/>
  <c r="QP100" i="1"/>
  <c r="QP101" i="1"/>
  <c r="QP102" i="1"/>
  <c r="QP103" i="1"/>
  <c r="QP104" i="1"/>
  <c r="QP105" i="1"/>
  <c r="QP106" i="1"/>
  <c r="QP107" i="1"/>
  <c r="QP108" i="1"/>
  <c r="QP109" i="1"/>
  <c r="QP110" i="1"/>
  <c r="QP111" i="1"/>
  <c r="QP112" i="1"/>
  <c r="QP113" i="1"/>
  <c r="QP114" i="1"/>
  <c r="QP115" i="1"/>
  <c r="QP116" i="1"/>
  <c r="QP117" i="1"/>
  <c r="QP118" i="1"/>
  <c r="QP119" i="1"/>
  <c r="QP7" i="1"/>
  <c r="QQ71" i="1"/>
  <c r="QQ70" i="1"/>
  <c r="QQ72" i="1"/>
  <c r="QQ73" i="1"/>
  <c r="QQ74" i="1"/>
  <c r="QQ75" i="1"/>
  <c r="QQ76" i="1"/>
  <c r="QQ77" i="1"/>
  <c r="QQ78" i="1"/>
  <c r="QQ79" i="1"/>
  <c r="QQ80" i="1"/>
  <c r="QQ81" i="1"/>
  <c r="QQ82" i="1"/>
  <c r="QQ83" i="1"/>
  <c r="QQ84" i="1"/>
  <c r="QQ85" i="1"/>
  <c r="QQ86" i="1"/>
  <c r="QQ87" i="1"/>
  <c r="QQ88" i="1"/>
  <c r="QQ89" i="1"/>
  <c r="QQ90" i="1"/>
  <c r="QQ91" i="1"/>
  <c r="QQ92" i="1"/>
  <c r="QQ93" i="1"/>
  <c r="QQ94" i="1"/>
  <c r="QQ95" i="1"/>
  <c r="QQ96" i="1"/>
  <c r="QQ97" i="1"/>
  <c r="QQ98" i="1"/>
  <c r="QQ99" i="1"/>
  <c r="QQ100" i="1"/>
  <c r="QQ101" i="1"/>
  <c r="QQ102" i="1"/>
  <c r="QQ103" i="1"/>
  <c r="QQ104" i="1"/>
  <c r="QQ105" i="1"/>
  <c r="QQ106" i="1"/>
  <c r="QQ107" i="1"/>
  <c r="QQ108" i="1"/>
  <c r="QQ109" i="1"/>
  <c r="QQ110" i="1"/>
  <c r="QQ111" i="1"/>
  <c r="QQ112" i="1"/>
  <c r="QQ113" i="1"/>
  <c r="QQ114" i="1"/>
  <c r="QQ115" i="1"/>
  <c r="QQ116" i="1"/>
  <c r="QQ117" i="1"/>
  <c r="QQ118" i="1"/>
  <c r="QQ119" i="1"/>
  <c r="QQ7" i="1"/>
  <c r="QR71" i="1"/>
  <c r="QR70" i="1"/>
  <c r="QR72" i="1"/>
  <c r="QR73" i="1"/>
  <c r="QR74" i="1"/>
  <c r="QR75" i="1"/>
  <c r="QR76" i="1"/>
  <c r="QR77" i="1"/>
  <c r="QR78" i="1"/>
  <c r="QR79" i="1"/>
  <c r="QR80" i="1"/>
  <c r="QR81" i="1"/>
  <c r="QR82" i="1"/>
  <c r="QR83" i="1"/>
  <c r="QR84" i="1"/>
  <c r="QR85" i="1"/>
  <c r="QR86" i="1"/>
  <c r="QR87" i="1"/>
  <c r="QR88" i="1"/>
  <c r="QR89" i="1"/>
  <c r="QR90" i="1"/>
  <c r="QR91" i="1"/>
  <c r="QR92" i="1"/>
  <c r="QR93" i="1"/>
  <c r="QR94" i="1"/>
  <c r="QR95" i="1"/>
  <c r="QR96" i="1"/>
  <c r="QR97" i="1"/>
  <c r="QR98" i="1"/>
  <c r="QR99" i="1"/>
  <c r="QR100" i="1"/>
  <c r="QR101" i="1"/>
  <c r="QR102" i="1"/>
  <c r="QR103" i="1"/>
  <c r="QR104" i="1"/>
  <c r="QR105" i="1"/>
  <c r="QR106" i="1"/>
  <c r="QR107" i="1"/>
  <c r="QR108" i="1"/>
  <c r="QR109" i="1"/>
  <c r="QR110" i="1"/>
  <c r="QR111" i="1"/>
  <c r="QR112" i="1"/>
  <c r="QR113" i="1"/>
  <c r="QR114" i="1"/>
  <c r="QR115" i="1"/>
  <c r="QR116" i="1"/>
  <c r="QR117" i="1"/>
  <c r="QR118" i="1"/>
  <c r="QR119" i="1"/>
  <c r="QR7" i="1"/>
  <c r="QS71" i="1"/>
  <c r="QS70" i="1"/>
  <c r="QS72" i="1"/>
  <c r="QS73" i="1"/>
  <c r="QS74" i="1"/>
  <c r="QS75" i="1"/>
  <c r="QS76" i="1"/>
  <c r="QS77" i="1"/>
  <c r="QS78" i="1"/>
  <c r="QS79" i="1"/>
  <c r="QS80" i="1"/>
  <c r="QS81" i="1"/>
  <c r="QS82" i="1"/>
  <c r="QS83" i="1"/>
  <c r="QS84" i="1"/>
  <c r="QS85" i="1"/>
  <c r="QS86" i="1"/>
  <c r="QS87" i="1"/>
  <c r="QS88" i="1"/>
  <c r="QS89" i="1"/>
  <c r="QS90" i="1"/>
  <c r="QS91" i="1"/>
  <c r="QS92" i="1"/>
  <c r="QS93" i="1"/>
  <c r="QS94" i="1"/>
  <c r="QS95" i="1"/>
  <c r="QS96" i="1"/>
  <c r="QS97" i="1"/>
  <c r="QS98" i="1"/>
  <c r="QS99" i="1"/>
  <c r="QS100" i="1"/>
  <c r="QS101" i="1"/>
  <c r="QS102" i="1"/>
  <c r="QS103" i="1"/>
  <c r="QS104" i="1"/>
  <c r="QS105" i="1"/>
  <c r="QS106" i="1"/>
  <c r="QS107" i="1"/>
  <c r="QS108" i="1"/>
  <c r="QS109" i="1"/>
  <c r="QS110" i="1"/>
  <c r="QS111" i="1"/>
  <c r="QS112" i="1"/>
  <c r="QS113" i="1"/>
  <c r="QS114" i="1"/>
  <c r="QS115" i="1"/>
  <c r="QS116" i="1"/>
  <c r="QS117" i="1"/>
  <c r="QS118" i="1"/>
  <c r="QS119" i="1"/>
  <c r="QS7" i="1"/>
  <c r="QT71" i="1"/>
  <c r="QT70" i="1"/>
  <c r="QT72" i="1"/>
  <c r="QT73" i="1"/>
  <c r="QT74" i="1"/>
  <c r="QT75" i="1"/>
  <c r="QT76" i="1"/>
  <c r="QT77" i="1"/>
  <c r="QT78" i="1"/>
  <c r="QT79" i="1"/>
  <c r="QT80" i="1"/>
  <c r="QT81" i="1"/>
  <c r="QT82" i="1"/>
  <c r="QT83" i="1"/>
  <c r="QT84" i="1"/>
  <c r="QT85" i="1"/>
  <c r="QT86" i="1"/>
  <c r="QT87" i="1"/>
  <c r="QT88" i="1"/>
  <c r="QT89" i="1"/>
  <c r="QT90" i="1"/>
  <c r="QT91" i="1"/>
  <c r="QT92" i="1"/>
  <c r="QT93" i="1"/>
  <c r="QT94" i="1"/>
  <c r="QT95" i="1"/>
  <c r="QT96" i="1"/>
  <c r="QT97" i="1"/>
  <c r="QT98" i="1"/>
  <c r="QT99" i="1"/>
  <c r="QT100" i="1"/>
  <c r="QT101" i="1"/>
  <c r="QT102" i="1"/>
  <c r="QT103" i="1"/>
  <c r="QT104" i="1"/>
  <c r="QT105" i="1"/>
  <c r="QT106" i="1"/>
  <c r="QT107" i="1"/>
  <c r="QT108" i="1"/>
  <c r="QT109" i="1"/>
  <c r="QT110" i="1"/>
  <c r="QT111" i="1"/>
  <c r="QT112" i="1"/>
  <c r="QT113" i="1"/>
  <c r="QT114" i="1"/>
  <c r="QT115" i="1"/>
  <c r="QT116" i="1"/>
  <c r="QT117" i="1"/>
  <c r="QT118" i="1"/>
  <c r="QT119" i="1"/>
  <c r="QT7" i="1"/>
  <c r="QU71" i="1"/>
  <c r="QU70" i="1"/>
  <c r="QU72" i="1"/>
  <c r="QU73" i="1"/>
  <c r="QU74" i="1"/>
  <c r="QU75" i="1"/>
  <c r="QU76" i="1"/>
  <c r="QU77" i="1"/>
  <c r="QU78" i="1"/>
  <c r="QU79" i="1"/>
  <c r="QU80" i="1"/>
  <c r="QU81" i="1"/>
  <c r="QU82" i="1"/>
  <c r="QU83" i="1"/>
  <c r="QU84" i="1"/>
  <c r="QU85" i="1"/>
  <c r="QU86" i="1"/>
  <c r="QU87" i="1"/>
  <c r="QU88" i="1"/>
  <c r="QU89" i="1"/>
  <c r="QU90" i="1"/>
  <c r="QU91" i="1"/>
  <c r="QU92" i="1"/>
  <c r="QU93" i="1"/>
  <c r="QU94" i="1"/>
  <c r="QU95" i="1"/>
  <c r="QU96" i="1"/>
  <c r="QU97" i="1"/>
  <c r="QU98" i="1"/>
  <c r="QU99" i="1"/>
  <c r="QU100" i="1"/>
  <c r="QU101" i="1"/>
  <c r="QU102" i="1"/>
  <c r="QU103" i="1"/>
  <c r="QU104" i="1"/>
  <c r="QU105" i="1"/>
  <c r="QU106" i="1"/>
  <c r="QU107" i="1"/>
  <c r="QU108" i="1"/>
  <c r="QU109" i="1"/>
  <c r="QU110" i="1"/>
  <c r="QU111" i="1"/>
  <c r="QU112" i="1"/>
  <c r="QU113" i="1"/>
  <c r="QU114" i="1"/>
  <c r="QU115" i="1"/>
  <c r="QU116" i="1"/>
  <c r="QU117" i="1"/>
  <c r="QU118" i="1"/>
  <c r="QU119" i="1"/>
  <c r="QU7" i="1"/>
  <c r="QV71" i="1"/>
  <c r="QV70" i="1"/>
  <c r="QV72" i="1"/>
  <c r="QV73" i="1"/>
  <c r="QV74" i="1"/>
  <c r="QV75" i="1"/>
  <c r="QV76" i="1"/>
  <c r="QV77" i="1"/>
  <c r="QV78" i="1"/>
  <c r="QV79" i="1"/>
  <c r="QV80" i="1"/>
  <c r="QV81" i="1"/>
  <c r="QV82" i="1"/>
  <c r="QV83" i="1"/>
  <c r="QV84" i="1"/>
  <c r="QV85" i="1"/>
  <c r="QV86" i="1"/>
  <c r="QV87" i="1"/>
  <c r="QV88" i="1"/>
  <c r="QV89" i="1"/>
  <c r="QV90" i="1"/>
  <c r="QV91" i="1"/>
  <c r="QV92" i="1"/>
  <c r="QV93" i="1"/>
  <c r="QV94" i="1"/>
  <c r="QV95" i="1"/>
  <c r="QV96" i="1"/>
  <c r="QV97" i="1"/>
  <c r="QV98" i="1"/>
  <c r="QV99" i="1"/>
  <c r="QV100" i="1"/>
  <c r="QV101" i="1"/>
  <c r="QV102" i="1"/>
  <c r="QV103" i="1"/>
  <c r="QV104" i="1"/>
  <c r="QV105" i="1"/>
  <c r="QV106" i="1"/>
  <c r="QV107" i="1"/>
  <c r="QV108" i="1"/>
  <c r="QV109" i="1"/>
  <c r="QV110" i="1"/>
  <c r="QV111" i="1"/>
  <c r="QV112" i="1"/>
  <c r="QV113" i="1"/>
  <c r="QV114" i="1"/>
  <c r="QV115" i="1"/>
  <c r="QV116" i="1"/>
  <c r="QV117" i="1"/>
  <c r="QV118" i="1"/>
  <c r="QV119" i="1"/>
  <c r="QV7" i="1"/>
  <c r="QW71" i="1"/>
  <c r="QW70" i="1"/>
  <c r="QW72" i="1"/>
  <c r="QW73" i="1"/>
  <c r="QW74" i="1"/>
  <c r="QW75" i="1"/>
  <c r="QW76" i="1"/>
  <c r="QW77" i="1"/>
  <c r="QW78" i="1"/>
  <c r="QW79" i="1"/>
  <c r="QW80" i="1"/>
  <c r="QW81" i="1"/>
  <c r="QW82" i="1"/>
  <c r="QW83" i="1"/>
  <c r="QW84" i="1"/>
  <c r="QW85" i="1"/>
  <c r="QW86" i="1"/>
  <c r="QW87" i="1"/>
  <c r="QW88" i="1"/>
  <c r="QW89" i="1"/>
  <c r="QW90" i="1"/>
  <c r="QW91" i="1"/>
  <c r="QW92" i="1"/>
  <c r="QW93" i="1"/>
  <c r="QW94" i="1"/>
  <c r="QW95" i="1"/>
  <c r="QW96" i="1"/>
  <c r="QW97" i="1"/>
  <c r="QW98" i="1"/>
  <c r="QW99" i="1"/>
  <c r="QW100" i="1"/>
  <c r="QW101" i="1"/>
  <c r="QW102" i="1"/>
  <c r="QW103" i="1"/>
  <c r="QW104" i="1"/>
  <c r="QW105" i="1"/>
  <c r="QW106" i="1"/>
  <c r="QW107" i="1"/>
  <c r="QW108" i="1"/>
  <c r="QW109" i="1"/>
  <c r="QW110" i="1"/>
  <c r="QW111" i="1"/>
  <c r="QW112" i="1"/>
  <c r="QW113" i="1"/>
  <c r="QW114" i="1"/>
  <c r="QW115" i="1"/>
  <c r="QW116" i="1"/>
  <c r="QW117" i="1"/>
  <c r="QW118" i="1"/>
  <c r="QW119" i="1"/>
  <c r="QW7" i="1"/>
  <c r="QX71" i="1"/>
  <c r="QX70" i="1"/>
  <c r="QX72" i="1"/>
  <c r="QX73" i="1"/>
  <c r="QX74" i="1"/>
  <c r="QX75" i="1"/>
  <c r="QX76" i="1"/>
  <c r="QX77" i="1"/>
  <c r="QX78" i="1"/>
  <c r="QX79" i="1"/>
  <c r="QX80" i="1"/>
  <c r="QX81" i="1"/>
  <c r="QX82" i="1"/>
  <c r="QX83" i="1"/>
  <c r="QX84" i="1"/>
  <c r="QX85" i="1"/>
  <c r="QX86" i="1"/>
  <c r="QX87" i="1"/>
  <c r="QX88" i="1"/>
  <c r="QX89" i="1"/>
  <c r="QX90" i="1"/>
  <c r="QX91" i="1"/>
  <c r="QX92" i="1"/>
  <c r="QX93" i="1"/>
  <c r="QX94" i="1"/>
  <c r="QX95" i="1"/>
  <c r="QX96" i="1"/>
  <c r="QX97" i="1"/>
  <c r="QX98" i="1"/>
  <c r="QX99" i="1"/>
  <c r="QX100" i="1"/>
  <c r="QX101" i="1"/>
  <c r="QX102" i="1"/>
  <c r="QX103" i="1"/>
  <c r="QX104" i="1"/>
  <c r="QX105" i="1"/>
  <c r="QX106" i="1"/>
  <c r="QX107" i="1"/>
  <c r="QX108" i="1"/>
  <c r="QX109" i="1"/>
  <c r="QX110" i="1"/>
  <c r="QX111" i="1"/>
  <c r="QX112" i="1"/>
  <c r="QX113" i="1"/>
  <c r="QX114" i="1"/>
  <c r="QX115" i="1"/>
  <c r="QX116" i="1"/>
  <c r="QX117" i="1"/>
  <c r="QX118" i="1"/>
  <c r="QX119" i="1"/>
  <c r="QX7" i="1"/>
  <c r="QY71" i="1"/>
  <c r="QY70" i="1"/>
  <c r="QY72" i="1"/>
  <c r="QY73" i="1"/>
  <c r="QY74" i="1"/>
  <c r="QY75" i="1"/>
  <c r="QY76" i="1"/>
  <c r="QY77" i="1"/>
  <c r="QY78" i="1"/>
  <c r="QY79" i="1"/>
  <c r="QY80" i="1"/>
  <c r="QY81" i="1"/>
  <c r="QY82" i="1"/>
  <c r="QY83" i="1"/>
  <c r="QY84" i="1"/>
  <c r="QY85" i="1"/>
  <c r="QY86" i="1"/>
  <c r="QY87" i="1"/>
  <c r="QY88" i="1"/>
  <c r="QY89" i="1"/>
  <c r="QY90" i="1"/>
  <c r="QY91" i="1"/>
  <c r="QY92" i="1"/>
  <c r="QY93" i="1"/>
  <c r="QY94" i="1"/>
  <c r="QY95" i="1"/>
  <c r="QY96" i="1"/>
  <c r="QY97" i="1"/>
  <c r="QY98" i="1"/>
  <c r="QY99" i="1"/>
  <c r="QY100" i="1"/>
  <c r="QY101" i="1"/>
  <c r="QY102" i="1"/>
  <c r="QY103" i="1"/>
  <c r="QY104" i="1"/>
  <c r="QY105" i="1"/>
  <c r="QY106" i="1"/>
  <c r="QY107" i="1"/>
  <c r="QY108" i="1"/>
  <c r="QY109" i="1"/>
  <c r="QY110" i="1"/>
  <c r="QY111" i="1"/>
  <c r="QY112" i="1"/>
  <c r="QY113" i="1"/>
  <c r="QY114" i="1"/>
  <c r="QY115" i="1"/>
  <c r="QY116" i="1"/>
  <c r="QY117" i="1"/>
  <c r="QY118" i="1"/>
  <c r="QY119" i="1"/>
  <c r="QY7" i="1"/>
  <c r="QZ71" i="1"/>
  <c r="QZ70" i="1"/>
  <c r="QZ72" i="1"/>
  <c r="QZ73" i="1"/>
  <c r="QZ74" i="1"/>
  <c r="QZ75" i="1"/>
  <c r="QZ76" i="1"/>
  <c r="QZ77" i="1"/>
  <c r="QZ78" i="1"/>
  <c r="QZ79" i="1"/>
  <c r="QZ80" i="1"/>
  <c r="QZ81" i="1"/>
  <c r="QZ82" i="1"/>
  <c r="QZ83" i="1"/>
  <c r="QZ84" i="1"/>
  <c r="QZ85" i="1"/>
  <c r="QZ86" i="1"/>
  <c r="QZ87" i="1"/>
  <c r="QZ88" i="1"/>
  <c r="QZ89" i="1"/>
  <c r="QZ90" i="1"/>
  <c r="QZ91" i="1"/>
  <c r="QZ92" i="1"/>
  <c r="QZ93" i="1"/>
  <c r="QZ94" i="1"/>
  <c r="QZ95" i="1"/>
  <c r="QZ96" i="1"/>
  <c r="QZ97" i="1"/>
  <c r="QZ98" i="1"/>
  <c r="QZ99" i="1"/>
  <c r="QZ100" i="1"/>
  <c r="QZ101" i="1"/>
  <c r="QZ102" i="1"/>
  <c r="QZ103" i="1"/>
  <c r="QZ104" i="1"/>
  <c r="QZ105" i="1"/>
  <c r="QZ106" i="1"/>
  <c r="QZ107" i="1"/>
  <c r="QZ108" i="1"/>
  <c r="QZ109" i="1"/>
  <c r="QZ110" i="1"/>
  <c r="QZ111" i="1"/>
  <c r="QZ112" i="1"/>
  <c r="QZ113" i="1"/>
  <c r="QZ114" i="1"/>
  <c r="QZ115" i="1"/>
  <c r="QZ116" i="1"/>
  <c r="QZ117" i="1"/>
  <c r="QZ118" i="1"/>
  <c r="QZ119" i="1"/>
  <c r="QZ7" i="1"/>
  <c r="RA71" i="1"/>
  <c r="RA70" i="1"/>
  <c r="RA72" i="1"/>
  <c r="RA73" i="1"/>
  <c r="RA74" i="1"/>
  <c r="RA75" i="1"/>
  <c r="RA76" i="1"/>
  <c r="RA77" i="1"/>
  <c r="RA78" i="1"/>
  <c r="RA79" i="1"/>
  <c r="RA80" i="1"/>
  <c r="RA81" i="1"/>
  <c r="RA82" i="1"/>
  <c r="RA83" i="1"/>
  <c r="RA84" i="1"/>
  <c r="RA85" i="1"/>
  <c r="RA86" i="1"/>
  <c r="RA87" i="1"/>
  <c r="RA88" i="1"/>
  <c r="RA89" i="1"/>
  <c r="RA90" i="1"/>
  <c r="RA91" i="1"/>
  <c r="RA92" i="1"/>
  <c r="RA93" i="1"/>
  <c r="RA94" i="1"/>
  <c r="RA95" i="1"/>
  <c r="RA96" i="1"/>
  <c r="RA97" i="1"/>
  <c r="RA98" i="1"/>
  <c r="RA99" i="1"/>
  <c r="RA100" i="1"/>
  <c r="RA101" i="1"/>
  <c r="RA102" i="1"/>
  <c r="RA103" i="1"/>
  <c r="RA104" i="1"/>
  <c r="RA105" i="1"/>
  <c r="RA106" i="1"/>
  <c r="RA107" i="1"/>
  <c r="RA108" i="1"/>
  <c r="RA109" i="1"/>
  <c r="RA110" i="1"/>
  <c r="RA111" i="1"/>
  <c r="RA112" i="1"/>
  <c r="RA113" i="1"/>
  <c r="RA114" i="1"/>
  <c r="RA115" i="1"/>
  <c r="RA116" i="1"/>
  <c r="RA117" i="1"/>
  <c r="RA118" i="1"/>
  <c r="RA119" i="1"/>
  <c r="RA7" i="1"/>
  <c r="RB71" i="1"/>
  <c r="RB70" i="1"/>
  <c r="RB72" i="1"/>
  <c r="RB73" i="1"/>
  <c r="RB74" i="1"/>
  <c r="RB75" i="1"/>
  <c r="RB76" i="1"/>
  <c r="RB77" i="1"/>
  <c r="RB78" i="1"/>
  <c r="RB79" i="1"/>
  <c r="RB80" i="1"/>
  <c r="RB81" i="1"/>
  <c r="RB82" i="1"/>
  <c r="RB83" i="1"/>
  <c r="RB84" i="1"/>
  <c r="RB85" i="1"/>
  <c r="RB86" i="1"/>
  <c r="RB87" i="1"/>
  <c r="RB88" i="1"/>
  <c r="RB89" i="1"/>
  <c r="RB90" i="1"/>
  <c r="RB91" i="1"/>
  <c r="RB92" i="1"/>
  <c r="RB93" i="1"/>
  <c r="RB94" i="1"/>
  <c r="RB95" i="1"/>
  <c r="RB96" i="1"/>
  <c r="RB97" i="1"/>
  <c r="RB98" i="1"/>
  <c r="RB99" i="1"/>
  <c r="RB100" i="1"/>
  <c r="RB101" i="1"/>
  <c r="RB102" i="1"/>
  <c r="RB103" i="1"/>
  <c r="RB104" i="1"/>
  <c r="RB105" i="1"/>
  <c r="RB106" i="1"/>
  <c r="RB107" i="1"/>
  <c r="RB108" i="1"/>
  <c r="RB109" i="1"/>
  <c r="RB110" i="1"/>
  <c r="RB111" i="1"/>
  <c r="RB112" i="1"/>
  <c r="RB113" i="1"/>
  <c r="RB114" i="1"/>
  <c r="RB115" i="1"/>
  <c r="RB116" i="1"/>
  <c r="RB117" i="1"/>
  <c r="RB118" i="1"/>
  <c r="RB119" i="1"/>
  <c r="RB7" i="1"/>
  <c r="RC71" i="1"/>
  <c r="RC70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7" i="1"/>
  <c r="RD71" i="1"/>
  <c r="RD70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7" i="1"/>
  <c r="RE71" i="1"/>
  <c r="RE70" i="1"/>
  <c r="RE72" i="1"/>
  <c r="RE73" i="1"/>
  <c r="RE74" i="1"/>
  <c r="RE75" i="1"/>
  <c r="RE76" i="1"/>
  <c r="RE77" i="1"/>
  <c r="RE78" i="1"/>
  <c r="RE79" i="1"/>
  <c r="RE80" i="1"/>
  <c r="RE81" i="1"/>
  <c r="RE82" i="1"/>
  <c r="RE83" i="1"/>
  <c r="RE84" i="1"/>
  <c r="RE85" i="1"/>
  <c r="RE86" i="1"/>
  <c r="RE87" i="1"/>
  <c r="RE88" i="1"/>
  <c r="RE89" i="1"/>
  <c r="RE90" i="1"/>
  <c r="RE91" i="1"/>
  <c r="RE92" i="1"/>
  <c r="RE93" i="1"/>
  <c r="RE94" i="1"/>
  <c r="RE95" i="1"/>
  <c r="RE96" i="1"/>
  <c r="RE97" i="1"/>
  <c r="RE98" i="1"/>
  <c r="RE99" i="1"/>
  <c r="RE100" i="1"/>
  <c r="RE101" i="1"/>
  <c r="RE102" i="1"/>
  <c r="RE103" i="1"/>
  <c r="RE104" i="1"/>
  <c r="RE105" i="1"/>
  <c r="RE106" i="1"/>
  <c r="RE107" i="1"/>
  <c r="RE108" i="1"/>
  <c r="RE109" i="1"/>
  <c r="RE110" i="1"/>
  <c r="RE111" i="1"/>
  <c r="RE112" i="1"/>
  <c r="RE113" i="1"/>
  <c r="RE114" i="1"/>
  <c r="RE115" i="1"/>
  <c r="RE116" i="1"/>
  <c r="RE117" i="1"/>
  <c r="RE118" i="1"/>
  <c r="RE119" i="1"/>
  <c r="RE7" i="1"/>
  <c r="RF71" i="1"/>
  <c r="RF70" i="1"/>
  <c r="RF72" i="1"/>
  <c r="RF73" i="1"/>
  <c r="RF74" i="1"/>
  <c r="RF75" i="1"/>
  <c r="RF76" i="1"/>
  <c r="RF77" i="1"/>
  <c r="RF78" i="1"/>
  <c r="RF79" i="1"/>
  <c r="RF80" i="1"/>
  <c r="RF81" i="1"/>
  <c r="RF82" i="1"/>
  <c r="RF83" i="1"/>
  <c r="RF84" i="1"/>
  <c r="RF85" i="1"/>
  <c r="RF86" i="1"/>
  <c r="RF87" i="1"/>
  <c r="RF88" i="1"/>
  <c r="RF89" i="1"/>
  <c r="RF90" i="1"/>
  <c r="RF91" i="1"/>
  <c r="RF92" i="1"/>
  <c r="RF93" i="1"/>
  <c r="RF94" i="1"/>
  <c r="RF95" i="1"/>
  <c r="RF96" i="1"/>
  <c r="RF97" i="1"/>
  <c r="RF98" i="1"/>
  <c r="RF99" i="1"/>
  <c r="RF100" i="1"/>
  <c r="RF101" i="1"/>
  <c r="RF102" i="1"/>
  <c r="RF103" i="1"/>
  <c r="RF104" i="1"/>
  <c r="RF105" i="1"/>
  <c r="RF106" i="1"/>
  <c r="RF107" i="1"/>
  <c r="RF108" i="1"/>
  <c r="RF109" i="1"/>
  <c r="RF110" i="1"/>
  <c r="RF111" i="1"/>
  <c r="RF112" i="1"/>
  <c r="RF113" i="1"/>
  <c r="RF114" i="1"/>
  <c r="RF115" i="1"/>
  <c r="RF116" i="1"/>
  <c r="RF117" i="1"/>
  <c r="RF118" i="1"/>
  <c r="RF119" i="1"/>
  <c r="RF7" i="1"/>
  <c r="RG71" i="1"/>
  <c r="RG70" i="1"/>
  <c r="RG72" i="1"/>
  <c r="RG73" i="1"/>
  <c r="RG74" i="1"/>
  <c r="RG75" i="1"/>
  <c r="RG76" i="1"/>
  <c r="RG77" i="1"/>
  <c r="RG78" i="1"/>
  <c r="RG79" i="1"/>
  <c r="RG80" i="1"/>
  <c r="RG81" i="1"/>
  <c r="RG82" i="1"/>
  <c r="RG83" i="1"/>
  <c r="RG84" i="1"/>
  <c r="RG85" i="1"/>
  <c r="RG86" i="1"/>
  <c r="RG87" i="1"/>
  <c r="RG88" i="1"/>
  <c r="RG89" i="1"/>
  <c r="RG90" i="1"/>
  <c r="RG91" i="1"/>
  <c r="RG92" i="1"/>
  <c r="RG93" i="1"/>
  <c r="RG94" i="1"/>
  <c r="RG95" i="1"/>
  <c r="RG96" i="1"/>
  <c r="RG97" i="1"/>
  <c r="RG98" i="1"/>
  <c r="RG99" i="1"/>
  <c r="RG100" i="1"/>
  <c r="RG101" i="1"/>
  <c r="RG102" i="1"/>
  <c r="RG103" i="1"/>
  <c r="RG104" i="1"/>
  <c r="RG105" i="1"/>
  <c r="RG106" i="1"/>
  <c r="RG107" i="1"/>
  <c r="RG108" i="1"/>
  <c r="RG109" i="1"/>
  <c r="RG110" i="1"/>
  <c r="RG111" i="1"/>
  <c r="RG112" i="1"/>
  <c r="RG113" i="1"/>
  <c r="RG114" i="1"/>
  <c r="RG115" i="1"/>
  <c r="RG116" i="1"/>
  <c r="RG117" i="1"/>
  <c r="RG118" i="1"/>
  <c r="RG119" i="1"/>
  <c r="RG7" i="1"/>
  <c r="RH71" i="1"/>
  <c r="RH70" i="1"/>
  <c r="RH72" i="1"/>
  <c r="RH73" i="1"/>
  <c r="RH74" i="1"/>
  <c r="RH75" i="1"/>
  <c r="RH76" i="1"/>
  <c r="RH77" i="1"/>
  <c r="RH78" i="1"/>
  <c r="RH79" i="1"/>
  <c r="RH80" i="1"/>
  <c r="RH81" i="1"/>
  <c r="RH82" i="1"/>
  <c r="RH83" i="1"/>
  <c r="RH84" i="1"/>
  <c r="RH85" i="1"/>
  <c r="RH86" i="1"/>
  <c r="RH87" i="1"/>
  <c r="RH88" i="1"/>
  <c r="RH89" i="1"/>
  <c r="RH90" i="1"/>
  <c r="RH91" i="1"/>
  <c r="RH92" i="1"/>
  <c r="RH93" i="1"/>
  <c r="RH94" i="1"/>
  <c r="RH95" i="1"/>
  <c r="RH96" i="1"/>
  <c r="RH97" i="1"/>
  <c r="RH98" i="1"/>
  <c r="RH99" i="1"/>
  <c r="RH100" i="1"/>
  <c r="RH101" i="1"/>
  <c r="RH102" i="1"/>
  <c r="RH103" i="1"/>
  <c r="RH104" i="1"/>
  <c r="RH105" i="1"/>
  <c r="RH106" i="1"/>
  <c r="RH107" i="1"/>
  <c r="RH108" i="1"/>
  <c r="RH109" i="1"/>
  <c r="RH110" i="1"/>
  <c r="RH111" i="1"/>
  <c r="RH112" i="1"/>
  <c r="RH113" i="1"/>
  <c r="RH114" i="1"/>
  <c r="RH115" i="1"/>
  <c r="RH116" i="1"/>
  <c r="RH117" i="1"/>
  <c r="RH118" i="1"/>
  <c r="RH119" i="1"/>
  <c r="RH7" i="1"/>
  <c r="RI71" i="1"/>
  <c r="RI70" i="1"/>
  <c r="RI72" i="1"/>
  <c r="RI73" i="1"/>
  <c r="RI74" i="1"/>
  <c r="RI75" i="1"/>
  <c r="RI76" i="1"/>
  <c r="RI77" i="1"/>
  <c r="RI78" i="1"/>
  <c r="RI79" i="1"/>
  <c r="RI80" i="1"/>
  <c r="RI81" i="1"/>
  <c r="RI82" i="1"/>
  <c r="RI83" i="1"/>
  <c r="RI84" i="1"/>
  <c r="RI85" i="1"/>
  <c r="RI86" i="1"/>
  <c r="RI87" i="1"/>
  <c r="RI88" i="1"/>
  <c r="RI89" i="1"/>
  <c r="RI90" i="1"/>
  <c r="RI91" i="1"/>
  <c r="RI92" i="1"/>
  <c r="RI93" i="1"/>
  <c r="RI94" i="1"/>
  <c r="RI95" i="1"/>
  <c r="RI96" i="1"/>
  <c r="RI97" i="1"/>
  <c r="RI98" i="1"/>
  <c r="RI99" i="1"/>
  <c r="RI100" i="1"/>
  <c r="RI101" i="1"/>
  <c r="RI102" i="1"/>
  <c r="RI103" i="1"/>
  <c r="RI104" i="1"/>
  <c r="RI105" i="1"/>
  <c r="RI106" i="1"/>
  <c r="RI107" i="1"/>
  <c r="RI108" i="1"/>
  <c r="RI109" i="1"/>
  <c r="RI110" i="1"/>
  <c r="RI111" i="1"/>
  <c r="RI112" i="1"/>
  <c r="RI113" i="1"/>
  <c r="RI114" i="1"/>
  <c r="RI115" i="1"/>
  <c r="RI116" i="1"/>
  <c r="RI117" i="1"/>
  <c r="RI118" i="1"/>
  <c r="RI119" i="1"/>
  <c r="RI7" i="1"/>
  <c r="RJ71" i="1"/>
  <c r="RJ70" i="1"/>
  <c r="RJ72" i="1"/>
  <c r="RJ73" i="1"/>
  <c r="RJ74" i="1"/>
  <c r="RJ75" i="1"/>
  <c r="RJ76" i="1"/>
  <c r="RJ77" i="1"/>
  <c r="RJ78" i="1"/>
  <c r="RJ79" i="1"/>
  <c r="RJ80" i="1"/>
  <c r="RJ81" i="1"/>
  <c r="RJ82" i="1"/>
  <c r="RJ83" i="1"/>
  <c r="RJ84" i="1"/>
  <c r="RJ85" i="1"/>
  <c r="RJ86" i="1"/>
  <c r="RJ87" i="1"/>
  <c r="RJ88" i="1"/>
  <c r="RJ89" i="1"/>
  <c r="RJ90" i="1"/>
  <c r="RJ91" i="1"/>
  <c r="RJ92" i="1"/>
  <c r="RJ93" i="1"/>
  <c r="RJ94" i="1"/>
  <c r="RJ95" i="1"/>
  <c r="RJ96" i="1"/>
  <c r="RJ97" i="1"/>
  <c r="RJ98" i="1"/>
  <c r="RJ99" i="1"/>
  <c r="RJ100" i="1"/>
  <c r="RJ101" i="1"/>
  <c r="RJ102" i="1"/>
  <c r="RJ103" i="1"/>
  <c r="RJ104" i="1"/>
  <c r="RJ105" i="1"/>
  <c r="RJ106" i="1"/>
  <c r="RJ107" i="1"/>
  <c r="RJ108" i="1"/>
  <c r="RJ109" i="1"/>
  <c r="RJ110" i="1"/>
  <c r="RJ111" i="1"/>
  <c r="RJ112" i="1"/>
  <c r="RJ113" i="1"/>
  <c r="RJ114" i="1"/>
  <c r="RJ115" i="1"/>
  <c r="RJ116" i="1"/>
  <c r="RJ117" i="1"/>
  <c r="RJ118" i="1"/>
  <c r="RJ119" i="1"/>
  <c r="RJ7" i="1"/>
  <c r="RK71" i="1"/>
  <c r="RK70" i="1"/>
  <c r="RK72" i="1"/>
  <c r="RK73" i="1"/>
  <c r="RK74" i="1"/>
  <c r="RK75" i="1"/>
  <c r="RK76" i="1"/>
  <c r="RK77" i="1"/>
  <c r="RK78" i="1"/>
  <c r="RK79" i="1"/>
  <c r="RK80" i="1"/>
  <c r="RK81" i="1"/>
  <c r="RK82" i="1"/>
  <c r="RK83" i="1"/>
  <c r="RK84" i="1"/>
  <c r="RK85" i="1"/>
  <c r="RK86" i="1"/>
  <c r="RK87" i="1"/>
  <c r="RK88" i="1"/>
  <c r="RK89" i="1"/>
  <c r="RK90" i="1"/>
  <c r="RK91" i="1"/>
  <c r="RK92" i="1"/>
  <c r="RK93" i="1"/>
  <c r="RK94" i="1"/>
  <c r="RK95" i="1"/>
  <c r="RK96" i="1"/>
  <c r="RK97" i="1"/>
  <c r="RK98" i="1"/>
  <c r="RK99" i="1"/>
  <c r="RK100" i="1"/>
  <c r="RK101" i="1"/>
  <c r="RK102" i="1"/>
  <c r="RK103" i="1"/>
  <c r="RK104" i="1"/>
  <c r="RK105" i="1"/>
  <c r="RK106" i="1"/>
  <c r="RK107" i="1"/>
  <c r="RK108" i="1"/>
  <c r="RK109" i="1"/>
  <c r="RK110" i="1"/>
  <c r="RK111" i="1"/>
  <c r="RK112" i="1"/>
  <c r="RK113" i="1"/>
  <c r="RK114" i="1"/>
  <c r="RK115" i="1"/>
  <c r="RK116" i="1"/>
  <c r="RK117" i="1"/>
  <c r="RK118" i="1"/>
  <c r="RK119" i="1"/>
  <c r="RK7" i="1"/>
  <c r="RL71" i="1"/>
  <c r="RL70" i="1"/>
  <c r="RL72" i="1"/>
  <c r="RL73" i="1"/>
  <c r="RL74" i="1"/>
  <c r="RL75" i="1"/>
  <c r="RL76" i="1"/>
  <c r="RL77" i="1"/>
  <c r="RL78" i="1"/>
  <c r="RL79" i="1"/>
  <c r="RL80" i="1"/>
  <c r="RL81" i="1"/>
  <c r="RL82" i="1"/>
  <c r="RL83" i="1"/>
  <c r="RL84" i="1"/>
  <c r="RL85" i="1"/>
  <c r="RL86" i="1"/>
  <c r="RL87" i="1"/>
  <c r="RL88" i="1"/>
  <c r="RL89" i="1"/>
  <c r="RL90" i="1"/>
  <c r="RL91" i="1"/>
  <c r="RL92" i="1"/>
  <c r="RL93" i="1"/>
  <c r="RL94" i="1"/>
  <c r="RL95" i="1"/>
  <c r="RL96" i="1"/>
  <c r="RL97" i="1"/>
  <c r="RL98" i="1"/>
  <c r="RL99" i="1"/>
  <c r="RL100" i="1"/>
  <c r="RL101" i="1"/>
  <c r="RL102" i="1"/>
  <c r="RL103" i="1"/>
  <c r="RL104" i="1"/>
  <c r="RL105" i="1"/>
  <c r="RL106" i="1"/>
  <c r="RL107" i="1"/>
  <c r="RL108" i="1"/>
  <c r="RL109" i="1"/>
  <c r="RL110" i="1"/>
  <c r="RL111" i="1"/>
  <c r="RL112" i="1"/>
  <c r="RL113" i="1"/>
  <c r="RL114" i="1"/>
  <c r="RL115" i="1"/>
  <c r="RL116" i="1"/>
  <c r="RL117" i="1"/>
  <c r="RL118" i="1"/>
  <c r="RL119" i="1"/>
  <c r="RL7" i="1"/>
  <c r="RM71" i="1"/>
  <c r="RM70" i="1"/>
  <c r="RM72" i="1"/>
  <c r="RM73" i="1"/>
  <c r="RM74" i="1"/>
  <c r="RM75" i="1"/>
  <c r="RM76" i="1"/>
  <c r="RM77" i="1"/>
  <c r="RM78" i="1"/>
  <c r="RM79" i="1"/>
  <c r="RM80" i="1"/>
  <c r="RM81" i="1"/>
  <c r="RM82" i="1"/>
  <c r="RM83" i="1"/>
  <c r="RM84" i="1"/>
  <c r="RM85" i="1"/>
  <c r="RM86" i="1"/>
  <c r="RM87" i="1"/>
  <c r="RM88" i="1"/>
  <c r="RM89" i="1"/>
  <c r="RM90" i="1"/>
  <c r="RM91" i="1"/>
  <c r="RM92" i="1"/>
  <c r="RM93" i="1"/>
  <c r="RM94" i="1"/>
  <c r="RM95" i="1"/>
  <c r="RM96" i="1"/>
  <c r="RM97" i="1"/>
  <c r="RM98" i="1"/>
  <c r="RM99" i="1"/>
  <c r="RM100" i="1"/>
  <c r="RM101" i="1"/>
  <c r="RM102" i="1"/>
  <c r="RM103" i="1"/>
  <c r="RM104" i="1"/>
  <c r="RM105" i="1"/>
  <c r="RM106" i="1"/>
  <c r="RM107" i="1"/>
  <c r="RM108" i="1"/>
  <c r="RM109" i="1"/>
  <c r="RM110" i="1"/>
  <c r="RM111" i="1"/>
  <c r="RM112" i="1"/>
  <c r="RM113" i="1"/>
  <c r="RM114" i="1"/>
  <c r="RM115" i="1"/>
  <c r="RM116" i="1"/>
  <c r="RM117" i="1"/>
  <c r="RM118" i="1"/>
  <c r="RM119" i="1"/>
  <c r="RM7" i="1"/>
  <c r="RN71" i="1"/>
  <c r="RN70" i="1"/>
  <c r="RN72" i="1"/>
  <c r="RN73" i="1"/>
  <c r="RN74" i="1"/>
  <c r="RN75" i="1"/>
  <c r="RN76" i="1"/>
  <c r="RN77" i="1"/>
  <c r="RN78" i="1"/>
  <c r="RN79" i="1"/>
  <c r="RN80" i="1"/>
  <c r="RN81" i="1"/>
  <c r="RN82" i="1"/>
  <c r="RN83" i="1"/>
  <c r="RN84" i="1"/>
  <c r="RN85" i="1"/>
  <c r="RN86" i="1"/>
  <c r="RN87" i="1"/>
  <c r="RN88" i="1"/>
  <c r="RN89" i="1"/>
  <c r="RN90" i="1"/>
  <c r="RN91" i="1"/>
  <c r="RN92" i="1"/>
  <c r="RN93" i="1"/>
  <c r="RN94" i="1"/>
  <c r="RN95" i="1"/>
  <c r="RN96" i="1"/>
  <c r="RN97" i="1"/>
  <c r="RN98" i="1"/>
  <c r="RN99" i="1"/>
  <c r="RN100" i="1"/>
  <c r="RN101" i="1"/>
  <c r="RN102" i="1"/>
  <c r="RN103" i="1"/>
  <c r="RN104" i="1"/>
  <c r="RN105" i="1"/>
  <c r="RN106" i="1"/>
  <c r="RN107" i="1"/>
  <c r="RN108" i="1"/>
  <c r="RN109" i="1"/>
  <c r="RN110" i="1"/>
  <c r="RN111" i="1"/>
  <c r="RN112" i="1"/>
  <c r="RN113" i="1"/>
  <c r="RN114" i="1"/>
  <c r="RN115" i="1"/>
  <c r="RN116" i="1"/>
  <c r="RN117" i="1"/>
  <c r="RN118" i="1"/>
  <c r="RN119" i="1"/>
  <c r="RN7" i="1"/>
  <c r="RO71" i="1"/>
  <c r="RO70" i="1"/>
  <c r="RO72" i="1"/>
  <c r="RO73" i="1"/>
  <c r="RO74" i="1"/>
  <c r="RO75" i="1"/>
  <c r="RO76" i="1"/>
  <c r="RO77" i="1"/>
  <c r="RO78" i="1"/>
  <c r="RO79" i="1"/>
  <c r="RO80" i="1"/>
  <c r="RO81" i="1"/>
  <c r="RO82" i="1"/>
  <c r="RO83" i="1"/>
  <c r="RO84" i="1"/>
  <c r="RO85" i="1"/>
  <c r="RO86" i="1"/>
  <c r="RO87" i="1"/>
  <c r="RO88" i="1"/>
  <c r="RO89" i="1"/>
  <c r="RO90" i="1"/>
  <c r="RO91" i="1"/>
  <c r="RO92" i="1"/>
  <c r="RO93" i="1"/>
  <c r="RO94" i="1"/>
  <c r="RO95" i="1"/>
  <c r="RO96" i="1"/>
  <c r="RO97" i="1"/>
  <c r="RO98" i="1"/>
  <c r="RO99" i="1"/>
  <c r="RO100" i="1"/>
  <c r="RO101" i="1"/>
  <c r="RO102" i="1"/>
  <c r="RO103" i="1"/>
  <c r="RO104" i="1"/>
  <c r="RO105" i="1"/>
  <c r="RO106" i="1"/>
  <c r="RO107" i="1"/>
  <c r="RO108" i="1"/>
  <c r="RO109" i="1"/>
  <c r="RO110" i="1"/>
  <c r="RO111" i="1"/>
  <c r="RO112" i="1"/>
  <c r="RO113" i="1"/>
  <c r="RO114" i="1"/>
  <c r="RO115" i="1"/>
  <c r="RO116" i="1"/>
  <c r="RO117" i="1"/>
  <c r="RO118" i="1"/>
  <c r="RO119" i="1"/>
  <c r="RO7" i="1"/>
  <c r="RP71" i="1"/>
  <c r="RP70" i="1"/>
  <c r="RP72" i="1"/>
  <c r="RP73" i="1"/>
  <c r="RP74" i="1"/>
  <c r="RP75" i="1"/>
  <c r="RP76" i="1"/>
  <c r="RP77" i="1"/>
  <c r="RP78" i="1"/>
  <c r="RP79" i="1"/>
  <c r="RP80" i="1"/>
  <c r="RP81" i="1"/>
  <c r="RP82" i="1"/>
  <c r="RP83" i="1"/>
  <c r="RP84" i="1"/>
  <c r="RP85" i="1"/>
  <c r="RP86" i="1"/>
  <c r="RP87" i="1"/>
  <c r="RP88" i="1"/>
  <c r="RP89" i="1"/>
  <c r="RP90" i="1"/>
  <c r="RP91" i="1"/>
  <c r="RP92" i="1"/>
  <c r="RP93" i="1"/>
  <c r="RP94" i="1"/>
  <c r="RP95" i="1"/>
  <c r="RP96" i="1"/>
  <c r="RP97" i="1"/>
  <c r="RP98" i="1"/>
  <c r="RP99" i="1"/>
  <c r="RP100" i="1"/>
  <c r="RP101" i="1"/>
  <c r="RP102" i="1"/>
  <c r="RP103" i="1"/>
  <c r="RP104" i="1"/>
  <c r="RP105" i="1"/>
  <c r="RP106" i="1"/>
  <c r="RP107" i="1"/>
  <c r="RP108" i="1"/>
  <c r="RP109" i="1"/>
  <c r="RP110" i="1"/>
  <c r="RP111" i="1"/>
  <c r="RP112" i="1"/>
  <c r="RP113" i="1"/>
  <c r="RP114" i="1"/>
  <c r="RP115" i="1"/>
  <c r="RP116" i="1"/>
  <c r="RP117" i="1"/>
  <c r="RP118" i="1"/>
  <c r="RP119" i="1"/>
  <c r="RP7" i="1"/>
  <c r="RQ71" i="1"/>
  <c r="RQ70" i="1"/>
  <c r="RQ72" i="1"/>
  <c r="RQ73" i="1"/>
  <c r="RQ74" i="1"/>
  <c r="RQ75" i="1"/>
  <c r="RQ76" i="1"/>
  <c r="RQ77" i="1"/>
  <c r="RQ78" i="1"/>
  <c r="RQ79" i="1"/>
  <c r="RQ80" i="1"/>
  <c r="RQ81" i="1"/>
  <c r="RQ82" i="1"/>
  <c r="RQ83" i="1"/>
  <c r="RQ84" i="1"/>
  <c r="RQ85" i="1"/>
  <c r="RQ86" i="1"/>
  <c r="RQ87" i="1"/>
  <c r="RQ88" i="1"/>
  <c r="RQ89" i="1"/>
  <c r="RQ90" i="1"/>
  <c r="RQ91" i="1"/>
  <c r="RQ92" i="1"/>
  <c r="RQ93" i="1"/>
  <c r="RQ94" i="1"/>
  <c r="RQ95" i="1"/>
  <c r="RQ96" i="1"/>
  <c r="RQ97" i="1"/>
  <c r="RQ98" i="1"/>
  <c r="RQ99" i="1"/>
  <c r="RQ100" i="1"/>
  <c r="RQ101" i="1"/>
  <c r="RQ102" i="1"/>
  <c r="RQ103" i="1"/>
  <c r="RQ104" i="1"/>
  <c r="RQ105" i="1"/>
  <c r="RQ106" i="1"/>
  <c r="RQ107" i="1"/>
  <c r="RQ108" i="1"/>
  <c r="RQ109" i="1"/>
  <c r="RQ110" i="1"/>
  <c r="RQ111" i="1"/>
  <c r="RQ112" i="1"/>
  <c r="RQ113" i="1"/>
  <c r="RQ114" i="1"/>
  <c r="RQ115" i="1"/>
  <c r="RQ116" i="1"/>
  <c r="RQ117" i="1"/>
  <c r="RQ118" i="1"/>
  <c r="RQ119" i="1"/>
  <c r="RQ7" i="1"/>
  <c r="RR71" i="1"/>
  <c r="RR70" i="1"/>
  <c r="RR72" i="1"/>
  <c r="RR73" i="1"/>
  <c r="RR74" i="1"/>
  <c r="RR75" i="1"/>
  <c r="RR76" i="1"/>
  <c r="RR77" i="1"/>
  <c r="RR78" i="1"/>
  <c r="RR79" i="1"/>
  <c r="RR80" i="1"/>
  <c r="RR81" i="1"/>
  <c r="RR82" i="1"/>
  <c r="RR83" i="1"/>
  <c r="RR84" i="1"/>
  <c r="RR85" i="1"/>
  <c r="RR86" i="1"/>
  <c r="RR87" i="1"/>
  <c r="RR88" i="1"/>
  <c r="RR89" i="1"/>
  <c r="RR90" i="1"/>
  <c r="RR91" i="1"/>
  <c r="RR92" i="1"/>
  <c r="RR93" i="1"/>
  <c r="RR94" i="1"/>
  <c r="RR95" i="1"/>
  <c r="RR96" i="1"/>
  <c r="RR97" i="1"/>
  <c r="RR98" i="1"/>
  <c r="RR99" i="1"/>
  <c r="RR100" i="1"/>
  <c r="RR101" i="1"/>
  <c r="RR102" i="1"/>
  <c r="RR103" i="1"/>
  <c r="RR104" i="1"/>
  <c r="RR105" i="1"/>
  <c r="RR106" i="1"/>
  <c r="RR107" i="1"/>
  <c r="RR108" i="1"/>
  <c r="RR109" i="1"/>
  <c r="RR110" i="1"/>
  <c r="RR111" i="1"/>
  <c r="RR112" i="1"/>
  <c r="RR113" i="1"/>
  <c r="RR114" i="1"/>
  <c r="RR115" i="1"/>
  <c r="RR116" i="1"/>
  <c r="RR117" i="1"/>
  <c r="RR118" i="1"/>
  <c r="RR119" i="1"/>
  <c r="RR7" i="1"/>
  <c r="RS71" i="1"/>
  <c r="RS70" i="1"/>
  <c r="RS72" i="1"/>
  <c r="RS73" i="1"/>
  <c r="RS74" i="1"/>
  <c r="RS75" i="1"/>
  <c r="RS76" i="1"/>
  <c r="RS77" i="1"/>
  <c r="RS78" i="1"/>
  <c r="RS79" i="1"/>
  <c r="RS80" i="1"/>
  <c r="RS81" i="1"/>
  <c r="RS82" i="1"/>
  <c r="RS83" i="1"/>
  <c r="RS84" i="1"/>
  <c r="RS85" i="1"/>
  <c r="RS86" i="1"/>
  <c r="RS87" i="1"/>
  <c r="RS88" i="1"/>
  <c r="RS89" i="1"/>
  <c r="RS90" i="1"/>
  <c r="RS91" i="1"/>
  <c r="RS92" i="1"/>
  <c r="RS93" i="1"/>
  <c r="RS94" i="1"/>
  <c r="RS95" i="1"/>
  <c r="RS96" i="1"/>
  <c r="RS97" i="1"/>
  <c r="RS98" i="1"/>
  <c r="RS99" i="1"/>
  <c r="RS100" i="1"/>
  <c r="RS101" i="1"/>
  <c r="RS102" i="1"/>
  <c r="RS103" i="1"/>
  <c r="RS104" i="1"/>
  <c r="RS105" i="1"/>
  <c r="RS106" i="1"/>
  <c r="RS107" i="1"/>
  <c r="RS108" i="1"/>
  <c r="RS109" i="1"/>
  <c r="RS110" i="1"/>
  <c r="RS111" i="1"/>
  <c r="RS112" i="1"/>
  <c r="RS113" i="1"/>
  <c r="RS114" i="1"/>
  <c r="RS115" i="1"/>
  <c r="RS116" i="1"/>
  <c r="RS117" i="1"/>
  <c r="RS118" i="1"/>
  <c r="RS119" i="1"/>
  <c r="RS7" i="1"/>
  <c r="RT71" i="1"/>
  <c r="RT70" i="1"/>
  <c r="RT72" i="1"/>
  <c r="RT73" i="1"/>
  <c r="RT74" i="1"/>
  <c r="RT75" i="1"/>
  <c r="RT76" i="1"/>
  <c r="RT77" i="1"/>
  <c r="RT78" i="1"/>
  <c r="RT79" i="1"/>
  <c r="RT80" i="1"/>
  <c r="RT81" i="1"/>
  <c r="RT82" i="1"/>
  <c r="RT83" i="1"/>
  <c r="RT84" i="1"/>
  <c r="RT85" i="1"/>
  <c r="RT86" i="1"/>
  <c r="RT87" i="1"/>
  <c r="RT88" i="1"/>
  <c r="RT89" i="1"/>
  <c r="RT90" i="1"/>
  <c r="RT91" i="1"/>
  <c r="RT92" i="1"/>
  <c r="RT93" i="1"/>
  <c r="RT94" i="1"/>
  <c r="RT95" i="1"/>
  <c r="RT96" i="1"/>
  <c r="RT97" i="1"/>
  <c r="RT98" i="1"/>
  <c r="RT99" i="1"/>
  <c r="RT100" i="1"/>
  <c r="RT101" i="1"/>
  <c r="RT102" i="1"/>
  <c r="RT103" i="1"/>
  <c r="RT104" i="1"/>
  <c r="RT105" i="1"/>
  <c r="RT106" i="1"/>
  <c r="RT107" i="1"/>
  <c r="RT108" i="1"/>
  <c r="RT109" i="1"/>
  <c r="RT110" i="1"/>
  <c r="RT111" i="1"/>
  <c r="RT112" i="1"/>
  <c r="RT113" i="1"/>
  <c r="RT114" i="1"/>
  <c r="RT115" i="1"/>
  <c r="RT116" i="1"/>
  <c r="RT117" i="1"/>
  <c r="RT118" i="1"/>
  <c r="RT119" i="1"/>
  <c r="RT7" i="1"/>
  <c r="RU71" i="1"/>
  <c r="RU70" i="1"/>
  <c r="RU72" i="1"/>
  <c r="RU73" i="1"/>
  <c r="RU74" i="1"/>
  <c r="RU75" i="1"/>
  <c r="RU76" i="1"/>
  <c r="RU77" i="1"/>
  <c r="RU78" i="1"/>
  <c r="RU79" i="1"/>
  <c r="RU80" i="1"/>
  <c r="RU81" i="1"/>
  <c r="RU82" i="1"/>
  <c r="RU83" i="1"/>
  <c r="RU84" i="1"/>
  <c r="RU85" i="1"/>
  <c r="RU86" i="1"/>
  <c r="RU87" i="1"/>
  <c r="RU88" i="1"/>
  <c r="RU89" i="1"/>
  <c r="RU90" i="1"/>
  <c r="RU91" i="1"/>
  <c r="RU92" i="1"/>
  <c r="RU93" i="1"/>
  <c r="RU94" i="1"/>
  <c r="RU95" i="1"/>
  <c r="RU96" i="1"/>
  <c r="RU97" i="1"/>
  <c r="RU98" i="1"/>
  <c r="RU99" i="1"/>
  <c r="RU100" i="1"/>
  <c r="RU101" i="1"/>
  <c r="RU102" i="1"/>
  <c r="RU103" i="1"/>
  <c r="RU104" i="1"/>
  <c r="RU105" i="1"/>
  <c r="RU106" i="1"/>
  <c r="RU107" i="1"/>
  <c r="RU108" i="1"/>
  <c r="RU109" i="1"/>
  <c r="RU110" i="1"/>
  <c r="RU111" i="1"/>
  <c r="RU112" i="1"/>
  <c r="RU113" i="1"/>
  <c r="RU114" i="1"/>
  <c r="RU115" i="1"/>
  <c r="RU116" i="1"/>
  <c r="RU117" i="1"/>
  <c r="RU118" i="1"/>
  <c r="RU119" i="1"/>
  <c r="RU7" i="1"/>
  <c r="RV71" i="1"/>
  <c r="RV70" i="1"/>
  <c r="RV72" i="1"/>
  <c r="RV73" i="1"/>
  <c r="RV74" i="1"/>
  <c r="RV75" i="1"/>
  <c r="RV76" i="1"/>
  <c r="RV77" i="1"/>
  <c r="RV78" i="1"/>
  <c r="RV79" i="1"/>
  <c r="RV80" i="1"/>
  <c r="RV81" i="1"/>
  <c r="RV82" i="1"/>
  <c r="RV83" i="1"/>
  <c r="RV84" i="1"/>
  <c r="RV85" i="1"/>
  <c r="RV86" i="1"/>
  <c r="RV87" i="1"/>
  <c r="RV88" i="1"/>
  <c r="RV89" i="1"/>
  <c r="RV90" i="1"/>
  <c r="RV91" i="1"/>
  <c r="RV92" i="1"/>
  <c r="RV93" i="1"/>
  <c r="RV94" i="1"/>
  <c r="RV95" i="1"/>
  <c r="RV96" i="1"/>
  <c r="RV97" i="1"/>
  <c r="RV98" i="1"/>
  <c r="RV99" i="1"/>
  <c r="RV100" i="1"/>
  <c r="RV101" i="1"/>
  <c r="RV102" i="1"/>
  <c r="RV103" i="1"/>
  <c r="RV104" i="1"/>
  <c r="RV105" i="1"/>
  <c r="RV106" i="1"/>
  <c r="RV107" i="1"/>
  <c r="RV108" i="1"/>
  <c r="RV109" i="1"/>
  <c r="RV110" i="1"/>
  <c r="RV111" i="1"/>
  <c r="RV112" i="1"/>
  <c r="RV113" i="1"/>
  <c r="RV114" i="1"/>
  <c r="RV115" i="1"/>
  <c r="RV116" i="1"/>
  <c r="RV117" i="1"/>
  <c r="RV118" i="1"/>
  <c r="RV119" i="1"/>
  <c r="RV7" i="1"/>
  <c r="RW71" i="1"/>
  <c r="RW70" i="1"/>
  <c r="RW72" i="1"/>
  <c r="RW73" i="1"/>
  <c r="RW74" i="1"/>
  <c r="RW75" i="1"/>
  <c r="RW76" i="1"/>
  <c r="RW77" i="1"/>
  <c r="RW78" i="1"/>
  <c r="RW79" i="1"/>
  <c r="RW80" i="1"/>
  <c r="RW81" i="1"/>
  <c r="RW82" i="1"/>
  <c r="RW83" i="1"/>
  <c r="RW84" i="1"/>
  <c r="RW85" i="1"/>
  <c r="RW86" i="1"/>
  <c r="RW87" i="1"/>
  <c r="RW88" i="1"/>
  <c r="RW89" i="1"/>
  <c r="RW90" i="1"/>
  <c r="RW91" i="1"/>
  <c r="RW92" i="1"/>
  <c r="RW93" i="1"/>
  <c r="RW94" i="1"/>
  <c r="RW95" i="1"/>
  <c r="RW96" i="1"/>
  <c r="RW97" i="1"/>
  <c r="RW98" i="1"/>
  <c r="RW99" i="1"/>
  <c r="RW100" i="1"/>
  <c r="RW101" i="1"/>
  <c r="RW102" i="1"/>
  <c r="RW103" i="1"/>
  <c r="RW104" i="1"/>
  <c r="RW105" i="1"/>
  <c r="RW106" i="1"/>
  <c r="RW107" i="1"/>
  <c r="RW108" i="1"/>
  <c r="RW109" i="1"/>
  <c r="RW110" i="1"/>
  <c r="RW111" i="1"/>
  <c r="RW112" i="1"/>
  <c r="RW113" i="1"/>
  <c r="RW114" i="1"/>
  <c r="RW115" i="1"/>
  <c r="RW116" i="1"/>
  <c r="RW117" i="1"/>
  <c r="RW118" i="1"/>
  <c r="RW119" i="1"/>
  <c r="RW7" i="1"/>
  <c r="RX71" i="1"/>
  <c r="RX70" i="1"/>
  <c r="RX72" i="1"/>
  <c r="RX73" i="1"/>
  <c r="RX74" i="1"/>
  <c r="RX75" i="1"/>
  <c r="RX76" i="1"/>
  <c r="RX77" i="1"/>
  <c r="RX78" i="1"/>
  <c r="RX79" i="1"/>
  <c r="RX80" i="1"/>
  <c r="RX81" i="1"/>
  <c r="RX82" i="1"/>
  <c r="RX83" i="1"/>
  <c r="RX84" i="1"/>
  <c r="RX85" i="1"/>
  <c r="RX86" i="1"/>
  <c r="RX87" i="1"/>
  <c r="RX88" i="1"/>
  <c r="RX89" i="1"/>
  <c r="RX90" i="1"/>
  <c r="RX91" i="1"/>
  <c r="RX92" i="1"/>
  <c r="RX93" i="1"/>
  <c r="RX94" i="1"/>
  <c r="RX95" i="1"/>
  <c r="RX96" i="1"/>
  <c r="RX97" i="1"/>
  <c r="RX98" i="1"/>
  <c r="RX99" i="1"/>
  <c r="RX100" i="1"/>
  <c r="RX101" i="1"/>
  <c r="RX102" i="1"/>
  <c r="RX103" i="1"/>
  <c r="RX104" i="1"/>
  <c r="RX105" i="1"/>
  <c r="RX106" i="1"/>
  <c r="RX107" i="1"/>
  <c r="RX108" i="1"/>
  <c r="RX109" i="1"/>
  <c r="RX110" i="1"/>
  <c r="RX111" i="1"/>
  <c r="RX112" i="1"/>
  <c r="RX113" i="1"/>
  <c r="RX114" i="1"/>
  <c r="RX115" i="1"/>
  <c r="RX116" i="1"/>
  <c r="RX117" i="1"/>
  <c r="RX118" i="1"/>
  <c r="RX119" i="1"/>
  <c r="RX7" i="1"/>
  <c r="RY71" i="1"/>
  <c r="RY70" i="1"/>
  <c r="RY72" i="1"/>
  <c r="RY73" i="1"/>
  <c r="RY74" i="1"/>
  <c r="RY75" i="1"/>
  <c r="RY76" i="1"/>
  <c r="RY77" i="1"/>
  <c r="RY78" i="1"/>
  <c r="RY79" i="1"/>
  <c r="RY80" i="1"/>
  <c r="RY81" i="1"/>
  <c r="RY82" i="1"/>
  <c r="RY83" i="1"/>
  <c r="RY84" i="1"/>
  <c r="RY85" i="1"/>
  <c r="RY86" i="1"/>
  <c r="RY87" i="1"/>
  <c r="RY88" i="1"/>
  <c r="RY89" i="1"/>
  <c r="RY90" i="1"/>
  <c r="RY91" i="1"/>
  <c r="RY92" i="1"/>
  <c r="RY93" i="1"/>
  <c r="RY94" i="1"/>
  <c r="RY95" i="1"/>
  <c r="RY96" i="1"/>
  <c r="RY97" i="1"/>
  <c r="RY98" i="1"/>
  <c r="RY99" i="1"/>
  <c r="RY100" i="1"/>
  <c r="RY101" i="1"/>
  <c r="RY102" i="1"/>
  <c r="RY103" i="1"/>
  <c r="RY104" i="1"/>
  <c r="RY105" i="1"/>
  <c r="RY106" i="1"/>
  <c r="RY107" i="1"/>
  <c r="RY108" i="1"/>
  <c r="RY109" i="1"/>
  <c r="RY110" i="1"/>
  <c r="RY111" i="1"/>
  <c r="RY112" i="1"/>
  <c r="RY113" i="1"/>
  <c r="RY114" i="1"/>
  <c r="RY115" i="1"/>
  <c r="RY116" i="1"/>
  <c r="RY117" i="1"/>
  <c r="RY118" i="1"/>
  <c r="RY119" i="1"/>
  <c r="RY7" i="1"/>
  <c r="RZ71" i="1"/>
  <c r="RZ70" i="1"/>
  <c r="RZ72" i="1"/>
  <c r="RZ73" i="1"/>
  <c r="RZ74" i="1"/>
  <c r="RZ75" i="1"/>
  <c r="RZ76" i="1"/>
  <c r="RZ77" i="1"/>
  <c r="RZ78" i="1"/>
  <c r="RZ79" i="1"/>
  <c r="RZ80" i="1"/>
  <c r="RZ81" i="1"/>
  <c r="RZ82" i="1"/>
  <c r="RZ83" i="1"/>
  <c r="RZ84" i="1"/>
  <c r="RZ85" i="1"/>
  <c r="RZ86" i="1"/>
  <c r="RZ87" i="1"/>
  <c r="RZ88" i="1"/>
  <c r="RZ89" i="1"/>
  <c r="RZ90" i="1"/>
  <c r="RZ91" i="1"/>
  <c r="RZ92" i="1"/>
  <c r="RZ93" i="1"/>
  <c r="RZ94" i="1"/>
  <c r="RZ95" i="1"/>
  <c r="RZ96" i="1"/>
  <c r="RZ97" i="1"/>
  <c r="RZ98" i="1"/>
  <c r="RZ99" i="1"/>
  <c r="RZ100" i="1"/>
  <c r="RZ101" i="1"/>
  <c r="RZ102" i="1"/>
  <c r="RZ103" i="1"/>
  <c r="RZ104" i="1"/>
  <c r="RZ105" i="1"/>
  <c r="RZ106" i="1"/>
  <c r="RZ107" i="1"/>
  <c r="RZ108" i="1"/>
  <c r="RZ109" i="1"/>
  <c r="RZ110" i="1"/>
  <c r="RZ111" i="1"/>
  <c r="RZ112" i="1"/>
  <c r="RZ113" i="1"/>
  <c r="RZ114" i="1"/>
  <c r="RZ115" i="1"/>
  <c r="RZ116" i="1"/>
  <c r="RZ117" i="1"/>
  <c r="RZ118" i="1"/>
  <c r="RZ119" i="1"/>
  <c r="RZ7" i="1"/>
  <c r="SA71" i="1"/>
  <c r="SA70" i="1"/>
  <c r="SA72" i="1"/>
  <c r="SA73" i="1"/>
  <c r="SA74" i="1"/>
  <c r="SA75" i="1"/>
  <c r="SA76" i="1"/>
  <c r="SA77" i="1"/>
  <c r="SA78" i="1"/>
  <c r="SA79" i="1"/>
  <c r="SA80" i="1"/>
  <c r="SA81" i="1"/>
  <c r="SA82" i="1"/>
  <c r="SA83" i="1"/>
  <c r="SA84" i="1"/>
  <c r="SA85" i="1"/>
  <c r="SA86" i="1"/>
  <c r="SA87" i="1"/>
  <c r="SA88" i="1"/>
  <c r="SA89" i="1"/>
  <c r="SA90" i="1"/>
  <c r="SA91" i="1"/>
  <c r="SA92" i="1"/>
  <c r="SA93" i="1"/>
  <c r="SA94" i="1"/>
  <c r="SA95" i="1"/>
  <c r="SA96" i="1"/>
  <c r="SA97" i="1"/>
  <c r="SA98" i="1"/>
  <c r="SA99" i="1"/>
  <c r="SA100" i="1"/>
  <c r="SA101" i="1"/>
  <c r="SA102" i="1"/>
  <c r="SA103" i="1"/>
  <c r="SA104" i="1"/>
  <c r="SA105" i="1"/>
  <c r="SA106" i="1"/>
  <c r="SA107" i="1"/>
  <c r="SA108" i="1"/>
  <c r="SA109" i="1"/>
  <c r="SA110" i="1"/>
  <c r="SA111" i="1"/>
  <c r="SA112" i="1"/>
  <c r="SA113" i="1"/>
  <c r="SA114" i="1"/>
  <c r="SA115" i="1"/>
  <c r="SA116" i="1"/>
  <c r="SA117" i="1"/>
  <c r="SA118" i="1"/>
  <c r="SA119" i="1"/>
  <c r="SA7" i="1"/>
  <c r="SB71" i="1"/>
  <c r="SB70" i="1"/>
  <c r="SB72" i="1"/>
  <c r="SB73" i="1"/>
  <c r="SB74" i="1"/>
  <c r="SB75" i="1"/>
  <c r="SB76" i="1"/>
  <c r="SB77" i="1"/>
  <c r="SB78" i="1"/>
  <c r="SB79" i="1"/>
  <c r="SB80" i="1"/>
  <c r="SB81" i="1"/>
  <c r="SB82" i="1"/>
  <c r="SB83" i="1"/>
  <c r="SB84" i="1"/>
  <c r="SB85" i="1"/>
  <c r="SB86" i="1"/>
  <c r="SB87" i="1"/>
  <c r="SB88" i="1"/>
  <c r="SB89" i="1"/>
  <c r="SB90" i="1"/>
  <c r="SB91" i="1"/>
  <c r="SB92" i="1"/>
  <c r="SB93" i="1"/>
  <c r="SB94" i="1"/>
  <c r="SB95" i="1"/>
  <c r="SB96" i="1"/>
  <c r="SB97" i="1"/>
  <c r="SB98" i="1"/>
  <c r="SB99" i="1"/>
  <c r="SB100" i="1"/>
  <c r="SB101" i="1"/>
  <c r="SB102" i="1"/>
  <c r="SB103" i="1"/>
  <c r="SB104" i="1"/>
  <c r="SB105" i="1"/>
  <c r="SB106" i="1"/>
  <c r="SB107" i="1"/>
  <c r="SB108" i="1"/>
  <c r="SB109" i="1"/>
  <c r="SB110" i="1"/>
  <c r="SB111" i="1"/>
  <c r="SB112" i="1"/>
  <c r="SB113" i="1"/>
  <c r="SB114" i="1"/>
  <c r="SB115" i="1"/>
  <c r="SB116" i="1"/>
  <c r="SB117" i="1"/>
  <c r="SB118" i="1"/>
  <c r="SB119" i="1"/>
  <c r="SB7" i="1"/>
  <c r="SC71" i="1"/>
  <c r="SC70" i="1"/>
  <c r="SC72" i="1"/>
  <c r="SC73" i="1"/>
  <c r="SC74" i="1"/>
  <c r="SC75" i="1"/>
  <c r="SC76" i="1"/>
  <c r="SC77" i="1"/>
  <c r="SC78" i="1"/>
  <c r="SC79" i="1"/>
  <c r="SC80" i="1"/>
  <c r="SC81" i="1"/>
  <c r="SC82" i="1"/>
  <c r="SC83" i="1"/>
  <c r="SC84" i="1"/>
  <c r="SC85" i="1"/>
  <c r="SC86" i="1"/>
  <c r="SC87" i="1"/>
  <c r="SC88" i="1"/>
  <c r="SC89" i="1"/>
  <c r="SC90" i="1"/>
  <c r="SC91" i="1"/>
  <c r="SC92" i="1"/>
  <c r="SC93" i="1"/>
  <c r="SC94" i="1"/>
  <c r="SC95" i="1"/>
  <c r="SC96" i="1"/>
  <c r="SC97" i="1"/>
  <c r="SC98" i="1"/>
  <c r="SC99" i="1"/>
  <c r="SC100" i="1"/>
  <c r="SC101" i="1"/>
  <c r="SC102" i="1"/>
  <c r="SC103" i="1"/>
  <c r="SC104" i="1"/>
  <c r="SC105" i="1"/>
  <c r="SC106" i="1"/>
  <c r="SC107" i="1"/>
  <c r="SC108" i="1"/>
  <c r="SC109" i="1"/>
  <c r="SC110" i="1"/>
  <c r="SC111" i="1"/>
  <c r="SC112" i="1"/>
  <c r="SC113" i="1"/>
  <c r="SC114" i="1"/>
  <c r="SC115" i="1"/>
  <c r="SC116" i="1"/>
  <c r="SC117" i="1"/>
  <c r="SC118" i="1"/>
  <c r="SC119" i="1"/>
  <c r="SC7" i="1"/>
  <c r="SD71" i="1"/>
  <c r="SD70" i="1"/>
  <c r="SD72" i="1"/>
  <c r="SD73" i="1"/>
  <c r="SD74" i="1"/>
  <c r="SD75" i="1"/>
  <c r="SD76" i="1"/>
  <c r="SD77" i="1"/>
  <c r="SD78" i="1"/>
  <c r="SD79" i="1"/>
  <c r="SD80" i="1"/>
  <c r="SD81" i="1"/>
  <c r="SD82" i="1"/>
  <c r="SD83" i="1"/>
  <c r="SD84" i="1"/>
  <c r="SD85" i="1"/>
  <c r="SD86" i="1"/>
  <c r="SD87" i="1"/>
  <c r="SD88" i="1"/>
  <c r="SD89" i="1"/>
  <c r="SD90" i="1"/>
  <c r="SD91" i="1"/>
  <c r="SD92" i="1"/>
  <c r="SD93" i="1"/>
  <c r="SD94" i="1"/>
  <c r="SD95" i="1"/>
  <c r="SD96" i="1"/>
  <c r="SD97" i="1"/>
  <c r="SD98" i="1"/>
  <c r="SD99" i="1"/>
  <c r="SD100" i="1"/>
  <c r="SD101" i="1"/>
  <c r="SD102" i="1"/>
  <c r="SD103" i="1"/>
  <c r="SD104" i="1"/>
  <c r="SD105" i="1"/>
  <c r="SD106" i="1"/>
  <c r="SD107" i="1"/>
  <c r="SD108" i="1"/>
  <c r="SD109" i="1"/>
  <c r="SD110" i="1"/>
  <c r="SD111" i="1"/>
  <c r="SD112" i="1"/>
  <c r="SD113" i="1"/>
  <c r="SD114" i="1"/>
  <c r="SD115" i="1"/>
  <c r="SD116" i="1"/>
  <c r="SD117" i="1"/>
  <c r="SD118" i="1"/>
  <c r="SD119" i="1"/>
  <c r="SD7" i="1"/>
  <c r="SE71" i="1"/>
  <c r="SE70" i="1"/>
  <c r="SE72" i="1"/>
  <c r="SE73" i="1"/>
  <c r="SE74" i="1"/>
  <c r="SE75" i="1"/>
  <c r="SE76" i="1"/>
  <c r="SE77" i="1"/>
  <c r="SE78" i="1"/>
  <c r="SE79" i="1"/>
  <c r="SE80" i="1"/>
  <c r="SE81" i="1"/>
  <c r="SE82" i="1"/>
  <c r="SE83" i="1"/>
  <c r="SE84" i="1"/>
  <c r="SE85" i="1"/>
  <c r="SE86" i="1"/>
  <c r="SE87" i="1"/>
  <c r="SE88" i="1"/>
  <c r="SE89" i="1"/>
  <c r="SE90" i="1"/>
  <c r="SE91" i="1"/>
  <c r="SE92" i="1"/>
  <c r="SE93" i="1"/>
  <c r="SE94" i="1"/>
  <c r="SE95" i="1"/>
  <c r="SE96" i="1"/>
  <c r="SE97" i="1"/>
  <c r="SE98" i="1"/>
  <c r="SE99" i="1"/>
  <c r="SE100" i="1"/>
  <c r="SE101" i="1"/>
  <c r="SE102" i="1"/>
  <c r="SE103" i="1"/>
  <c r="SE104" i="1"/>
  <c r="SE105" i="1"/>
  <c r="SE106" i="1"/>
  <c r="SE107" i="1"/>
  <c r="SE108" i="1"/>
  <c r="SE109" i="1"/>
  <c r="SE110" i="1"/>
  <c r="SE111" i="1"/>
  <c r="SE112" i="1"/>
  <c r="SE113" i="1"/>
  <c r="SE114" i="1"/>
  <c r="SE115" i="1"/>
  <c r="SE116" i="1"/>
  <c r="SE117" i="1"/>
  <c r="SE118" i="1"/>
  <c r="SE119" i="1"/>
  <c r="SE7" i="1"/>
  <c r="SF71" i="1"/>
  <c r="SF70" i="1"/>
  <c r="SF72" i="1"/>
  <c r="SF73" i="1"/>
  <c r="SF74" i="1"/>
  <c r="SF75" i="1"/>
  <c r="SF76" i="1"/>
  <c r="SF77" i="1"/>
  <c r="SF78" i="1"/>
  <c r="SF79" i="1"/>
  <c r="SF80" i="1"/>
  <c r="SF81" i="1"/>
  <c r="SF82" i="1"/>
  <c r="SF83" i="1"/>
  <c r="SF84" i="1"/>
  <c r="SF85" i="1"/>
  <c r="SF86" i="1"/>
  <c r="SF87" i="1"/>
  <c r="SF88" i="1"/>
  <c r="SF89" i="1"/>
  <c r="SF90" i="1"/>
  <c r="SF91" i="1"/>
  <c r="SF92" i="1"/>
  <c r="SF93" i="1"/>
  <c r="SF94" i="1"/>
  <c r="SF95" i="1"/>
  <c r="SF96" i="1"/>
  <c r="SF97" i="1"/>
  <c r="SF98" i="1"/>
  <c r="SF99" i="1"/>
  <c r="SF100" i="1"/>
  <c r="SF101" i="1"/>
  <c r="SF102" i="1"/>
  <c r="SF103" i="1"/>
  <c r="SF104" i="1"/>
  <c r="SF105" i="1"/>
  <c r="SF106" i="1"/>
  <c r="SF107" i="1"/>
  <c r="SF108" i="1"/>
  <c r="SF109" i="1"/>
  <c r="SF110" i="1"/>
  <c r="SF111" i="1"/>
  <c r="SF112" i="1"/>
  <c r="SF113" i="1"/>
  <c r="SF114" i="1"/>
  <c r="SF115" i="1"/>
  <c r="SF116" i="1"/>
  <c r="SF117" i="1"/>
  <c r="SF118" i="1"/>
  <c r="SF119" i="1"/>
  <c r="SF7" i="1"/>
  <c r="SG71" i="1"/>
  <c r="SG70" i="1"/>
  <c r="SG72" i="1"/>
  <c r="SG73" i="1"/>
  <c r="SG74" i="1"/>
  <c r="SG75" i="1"/>
  <c r="SG76" i="1"/>
  <c r="SG77" i="1"/>
  <c r="SG78" i="1"/>
  <c r="SG79" i="1"/>
  <c r="SG80" i="1"/>
  <c r="SG81" i="1"/>
  <c r="SG82" i="1"/>
  <c r="SG83" i="1"/>
  <c r="SG84" i="1"/>
  <c r="SG85" i="1"/>
  <c r="SG86" i="1"/>
  <c r="SG87" i="1"/>
  <c r="SG88" i="1"/>
  <c r="SG89" i="1"/>
  <c r="SG90" i="1"/>
  <c r="SG91" i="1"/>
  <c r="SG92" i="1"/>
  <c r="SG93" i="1"/>
  <c r="SG94" i="1"/>
  <c r="SG95" i="1"/>
  <c r="SG96" i="1"/>
  <c r="SG97" i="1"/>
  <c r="SG98" i="1"/>
  <c r="SG99" i="1"/>
  <c r="SG100" i="1"/>
  <c r="SG101" i="1"/>
  <c r="SG102" i="1"/>
  <c r="SG103" i="1"/>
  <c r="SG104" i="1"/>
  <c r="SG105" i="1"/>
  <c r="SG106" i="1"/>
  <c r="SG107" i="1"/>
  <c r="SG108" i="1"/>
  <c r="SG109" i="1"/>
  <c r="SG110" i="1"/>
  <c r="SG111" i="1"/>
  <c r="SG112" i="1"/>
  <c r="SG113" i="1"/>
  <c r="SG114" i="1"/>
  <c r="SG115" i="1"/>
  <c r="SG116" i="1"/>
  <c r="SG117" i="1"/>
  <c r="SG118" i="1"/>
  <c r="SG119" i="1"/>
  <c r="SG7" i="1"/>
  <c r="SH71" i="1"/>
  <c r="SH70" i="1"/>
  <c r="SH72" i="1"/>
  <c r="SH73" i="1"/>
  <c r="SH74" i="1"/>
  <c r="SH75" i="1"/>
  <c r="SH76" i="1"/>
  <c r="SH77" i="1"/>
  <c r="SH78" i="1"/>
  <c r="SH79" i="1"/>
  <c r="SH80" i="1"/>
  <c r="SH81" i="1"/>
  <c r="SH82" i="1"/>
  <c r="SH83" i="1"/>
  <c r="SH84" i="1"/>
  <c r="SH85" i="1"/>
  <c r="SH86" i="1"/>
  <c r="SH87" i="1"/>
  <c r="SH88" i="1"/>
  <c r="SH89" i="1"/>
  <c r="SH90" i="1"/>
  <c r="SH91" i="1"/>
  <c r="SH92" i="1"/>
  <c r="SH93" i="1"/>
  <c r="SH94" i="1"/>
  <c r="SH95" i="1"/>
  <c r="SH96" i="1"/>
  <c r="SH97" i="1"/>
  <c r="SH98" i="1"/>
  <c r="SH99" i="1"/>
  <c r="SH100" i="1"/>
  <c r="SH101" i="1"/>
  <c r="SH102" i="1"/>
  <c r="SH103" i="1"/>
  <c r="SH104" i="1"/>
  <c r="SH105" i="1"/>
  <c r="SH106" i="1"/>
  <c r="SH107" i="1"/>
  <c r="SH108" i="1"/>
  <c r="SH109" i="1"/>
  <c r="SH110" i="1"/>
  <c r="SH111" i="1"/>
  <c r="SH112" i="1"/>
  <c r="SH113" i="1"/>
  <c r="SH114" i="1"/>
  <c r="SH115" i="1"/>
  <c r="SH116" i="1"/>
  <c r="SH117" i="1"/>
  <c r="SH118" i="1"/>
  <c r="SH119" i="1"/>
  <c r="SH7" i="1"/>
  <c r="SI71" i="1"/>
  <c r="SI70" i="1"/>
  <c r="SI72" i="1"/>
  <c r="SI73" i="1"/>
  <c r="SI74" i="1"/>
  <c r="SI75" i="1"/>
  <c r="SI76" i="1"/>
  <c r="SI77" i="1"/>
  <c r="SI78" i="1"/>
  <c r="SI79" i="1"/>
  <c r="SI80" i="1"/>
  <c r="SI81" i="1"/>
  <c r="SI82" i="1"/>
  <c r="SI83" i="1"/>
  <c r="SI84" i="1"/>
  <c r="SI85" i="1"/>
  <c r="SI86" i="1"/>
  <c r="SI87" i="1"/>
  <c r="SI88" i="1"/>
  <c r="SI89" i="1"/>
  <c r="SI90" i="1"/>
  <c r="SI91" i="1"/>
  <c r="SI92" i="1"/>
  <c r="SI93" i="1"/>
  <c r="SI94" i="1"/>
  <c r="SI95" i="1"/>
  <c r="SI96" i="1"/>
  <c r="SI97" i="1"/>
  <c r="SI98" i="1"/>
  <c r="SI99" i="1"/>
  <c r="SI100" i="1"/>
  <c r="SI101" i="1"/>
  <c r="SI102" i="1"/>
  <c r="SI103" i="1"/>
  <c r="SI104" i="1"/>
  <c r="SI105" i="1"/>
  <c r="SI106" i="1"/>
  <c r="SI107" i="1"/>
  <c r="SI108" i="1"/>
  <c r="SI109" i="1"/>
  <c r="SI110" i="1"/>
  <c r="SI111" i="1"/>
  <c r="SI112" i="1"/>
  <c r="SI113" i="1"/>
  <c r="SI114" i="1"/>
  <c r="SI115" i="1"/>
  <c r="SI116" i="1"/>
  <c r="SI117" i="1"/>
  <c r="SI118" i="1"/>
  <c r="SI119" i="1"/>
  <c r="SI7" i="1"/>
  <c r="SJ71" i="1"/>
  <c r="SJ70" i="1"/>
  <c r="SJ72" i="1"/>
  <c r="SJ73" i="1"/>
  <c r="SJ74" i="1"/>
  <c r="SJ75" i="1"/>
  <c r="SJ76" i="1"/>
  <c r="SJ77" i="1"/>
  <c r="SJ78" i="1"/>
  <c r="SJ79" i="1"/>
  <c r="SJ80" i="1"/>
  <c r="SJ81" i="1"/>
  <c r="SJ82" i="1"/>
  <c r="SJ83" i="1"/>
  <c r="SJ84" i="1"/>
  <c r="SJ85" i="1"/>
  <c r="SJ86" i="1"/>
  <c r="SJ87" i="1"/>
  <c r="SJ88" i="1"/>
  <c r="SJ89" i="1"/>
  <c r="SJ90" i="1"/>
  <c r="SJ91" i="1"/>
  <c r="SJ92" i="1"/>
  <c r="SJ93" i="1"/>
  <c r="SJ94" i="1"/>
  <c r="SJ95" i="1"/>
  <c r="SJ96" i="1"/>
  <c r="SJ97" i="1"/>
  <c r="SJ98" i="1"/>
  <c r="SJ99" i="1"/>
  <c r="SJ100" i="1"/>
  <c r="SJ101" i="1"/>
  <c r="SJ102" i="1"/>
  <c r="SJ103" i="1"/>
  <c r="SJ104" i="1"/>
  <c r="SJ105" i="1"/>
  <c r="SJ106" i="1"/>
  <c r="SJ107" i="1"/>
  <c r="SJ108" i="1"/>
  <c r="SJ109" i="1"/>
  <c r="SJ110" i="1"/>
  <c r="SJ111" i="1"/>
  <c r="SJ112" i="1"/>
  <c r="SJ113" i="1"/>
  <c r="SJ114" i="1"/>
  <c r="SJ115" i="1"/>
  <c r="SJ116" i="1"/>
  <c r="SJ117" i="1"/>
  <c r="SJ118" i="1"/>
  <c r="SJ119" i="1"/>
  <c r="SJ7" i="1"/>
  <c r="SK71" i="1"/>
  <c r="SK70" i="1"/>
  <c r="SK72" i="1"/>
  <c r="SK73" i="1"/>
  <c r="SK74" i="1"/>
  <c r="SK75" i="1"/>
  <c r="SK76" i="1"/>
  <c r="SK77" i="1"/>
  <c r="SK78" i="1"/>
  <c r="SK79" i="1"/>
  <c r="SK80" i="1"/>
  <c r="SK81" i="1"/>
  <c r="SK82" i="1"/>
  <c r="SK83" i="1"/>
  <c r="SK84" i="1"/>
  <c r="SK85" i="1"/>
  <c r="SK86" i="1"/>
  <c r="SK87" i="1"/>
  <c r="SK88" i="1"/>
  <c r="SK89" i="1"/>
  <c r="SK90" i="1"/>
  <c r="SK91" i="1"/>
  <c r="SK92" i="1"/>
  <c r="SK93" i="1"/>
  <c r="SK94" i="1"/>
  <c r="SK95" i="1"/>
  <c r="SK96" i="1"/>
  <c r="SK97" i="1"/>
  <c r="SK98" i="1"/>
  <c r="SK99" i="1"/>
  <c r="SK100" i="1"/>
  <c r="SK101" i="1"/>
  <c r="SK102" i="1"/>
  <c r="SK103" i="1"/>
  <c r="SK104" i="1"/>
  <c r="SK105" i="1"/>
  <c r="SK106" i="1"/>
  <c r="SK107" i="1"/>
  <c r="SK108" i="1"/>
  <c r="SK109" i="1"/>
  <c r="SK110" i="1"/>
  <c r="SK111" i="1"/>
  <c r="SK112" i="1"/>
  <c r="SK113" i="1"/>
  <c r="SK114" i="1"/>
  <c r="SK115" i="1"/>
  <c r="SK116" i="1"/>
  <c r="SK117" i="1"/>
  <c r="SK118" i="1"/>
  <c r="SK119" i="1"/>
  <c r="SK7" i="1"/>
  <c r="SL71" i="1"/>
  <c r="SL70" i="1"/>
  <c r="SL72" i="1"/>
  <c r="SL73" i="1"/>
  <c r="SL74" i="1"/>
  <c r="SL75" i="1"/>
  <c r="SL76" i="1"/>
  <c r="SL77" i="1"/>
  <c r="SL78" i="1"/>
  <c r="SL79" i="1"/>
  <c r="SL80" i="1"/>
  <c r="SL81" i="1"/>
  <c r="SL82" i="1"/>
  <c r="SL83" i="1"/>
  <c r="SL84" i="1"/>
  <c r="SL85" i="1"/>
  <c r="SL86" i="1"/>
  <c r="SL87" i="1"/>
  <c r="SL88" i="1"/>
  <c r="SL89" i="1"/>
  <c r="SL90" i="1"/>
  <c r="SL91" i="1"/>
  <c r="SL92" i="1"/>
  <c r="SL93" i="1"/>
  <c r="SL94" i="1"/>
  <c r="SL95" i="1"/>
  <c r="SL96" i="1"/>
  <c r="SL97" i="1"/>
  <c r="SL98" i="1"/>
  <c r="SL99" i="1"/>
  <c r="SL100" i="1"/>
  <c r="SL101" i="1"/>
  <c r="SL102" i="1"/>
  <c r="SL103" i="1"/>
  <c r="SL104" i="1"/>
  <c r="SL105" i="1"/>
  <c r="SL106" i="1"/>
  <c r="SL107" i="1"/>
  <c r="SL108" i="1"/>
  <c r="SL109" i="1"/>
  <c r="SL110" i="1"/>
  <c r="SL111" i="1"/>
  <c r="SL112" i="1"/>
  <c r="SL113" i="1"/>
  <c r="SL114" i="1"/>
  <c r="SL115" i="1"/>
  <c r="SL116" i="1"/>
  <c r="SL117" i="1"/>
  <c r="SL118" i="1"/>
  <c r="SL119" i="1"/>
  <c r="SL7" i="1"/>
  <c r="SM71" i="1"/>
  <c r="SM70" i="1"/>
  <c r="SM72" i="1"/>
  <c r="SM73" i="1"/>
  <c r="SM74" i="1"/>
  <c r="SM75" i="1"/>
  <c r="SM76" i="1"/>
  <c r="SM77" i="1"/>
  <c r="SM78" i="1"/>
  <c r="SM79" i="1"/>
  <c r="SM80" i="1"/>
  <c r="SM81" i="1"/>
  <c r="SM82" i="1"/>
  <c r="SM83" i="1"/>
  <c r="SM84" i="1"/>
  <c r="SM85" i="1"/>
  <c r="SM86" i="1"/>
  <c r="SM87" i="1"/>
  <c r="SM88" i="1"/>
  <c r="SM89" i="1"/>
  <c r="SM90" i="1"/>
  <c r="SM91" i="1"/>
  <c r="SM92" i="1"/>
  <c r="SM93" i="1"/>
  <c r="SM94" i="1"/>
  <c r="SM95" i="1"/>
  <c r="SM96" i="1"/>
  <c r="SM97" i="1"/>
  <c r="SM98" i="1"/>
  <c r="SM99" i="1"/>
  <c r="SM100" i="1"/>
  <c r="SM101" i="1"/>
  <c r="SM102" i="1"/>
  <c r="SM103" i="1"/>
  <c r="SM104" i="1"/>
  <c r="SM105" i="1"/>
  <c r="SM106" i="1"/>
  <c r="SM107" i="1"/>
  <c r="SM108" i="1"/>
  <c r="SM109" i="1"/>
  <c r="SM110" i="1"/>
  <c r="SM111" i="1"/>
  <c r="SM112" i="1"/>
  <c r="SM113" i="1"/>
  <c r="SM114" i="1"/>
  <c r="SM115" i="1"/>
  <c r="SM116" i="1"/>
  <c r="SM117" i="1"/>
  <c r="SM118" i="1"/>
  <c r="SM119" i="1"/>
  <c r="SM7" i="1"/>
  <c r="SN71" i="1"/>
  <c r="SN70" i="1"/>
  <c r="SN72" i="1"/>
  <c r="SN73" i="1"/>
  <c r="SN74" i="1"/>
  <c r="SN75" i="1"/>
  <c r="SN76" i="1"/>
  <c r="SN77" i="1"/>
  <c r="SN78" i="1"/>
  <c r="SN79" i="1"/>
  <c r="SN80" i="1"/>
  <c r="SN81" i="1"/>
  <c r="SN82" i="1"/>
  <c r="SN83" i="1"/>
  <c r="SN84" i="1"/>
  <c r="SN85" i="1"/>
  <c r="SN86" i="1"/>
  <c r="SN87" i="1"/>
  <c r="SN88" i="1"/>
  <c r="SN89" i="1"/>
  <c r="SN90" i="1"/>
  <c r="SN91" i="1"/>
  <c r="SN92" i="1"/>
  <c r="SN93" i="1"/>
  <c r="SN94" i="1"/>
  <c r="SN95" i="1"/>
  <c r="SN96" i="1"/>
  <c r="SN97" i="1"/>
  <c r="SN98" i="1"/>
  <c r="SN99" i="1"/>
  <c r="SN100" i="1"/>
  <c r="SN101" i="1"/>
  <c r="SN102" i="1"/>
  <c r="SN103" i="1"/>
  <c r="SN104" i="1"/>
  <c r="SN105" i="1"/>
  <c r="SN106" i="1"/>
  <c r="SN107" i="1"/>
  <c r="SN108" i="1"/>
  <c r="SN109" i="1"/>
  <c r="SN110" i="1"/>
  <c r="SN111" i="1"/>
  <c r="SN112" i="1"/>
  <c r="SN113" i="1"/>
  <c r="SN114" i="1"/>
  <c r="SN115" i="1"/>
  <c r="SN116" i="1"/>
  <c r="SN117" i="1"/>
  <c r="SN118" i="1"/>
  <c r="SN119" i="1"/>
  <c r="SN7" i="1"/>
  <c r="SO71" i="1"/>
  <c r="SO70" i="1"/>
  <c r="SO72" i="1"/>
  <c r="SO73" i="1"/>
  <c r="SO74" i="1"/>
  <c r="SO75" i="1"/>
  <c r="SO76" i="1"/>
  <c r="SO77" i="1"/>
  <c r="SO78" i="1"/>
  <c r="SO79" i="1"/>
  <c r="SO80" i="1"/>
  <c r="SO81" i="1"/>
  <c r="SO82" i="1"/>
  <c r="SO83" i="1"/>
  <c r="SO84" i="1"/>
  <c r="SO85" i="1"/>
  <c r="SO86" i="1"/>
  <c r="SO87" i="1"/>
  <c r="SO88" i="1"/>
  <c r="SO89" i="1"/>
  <c r="SO90" i="1"/>
  <c r="SO91" i="1"/>
  <c r="SO92" i="1"/>
  <c r="SO93" i="1"/>
  <c r="SO94" i="1"/>
  <c r="SO95" i="1"/>
  <c r="SO96" i="1"/>
  <c r="SO97" i="1"/>
  <c r="SO98" i="1"/>
  <c r="SO99" i="1"/>
  <c r="SO100" i="1"/>
  <c r="SO101" i="1"/>
  <c r="SO102" i="1"/>
  <c r="SO103" i="1"/>
  <c r="SO104" i="1"/>
  <c r="SO105" i="1"/>
  <c r="SO106" i="1"/>
  <c r="SO107" i="1"/>
  <c r="SO108" i="1"/>
  <c r="SO109" i="1"/>
  <c r="SO110" i="1"/>
  <c r="SO111" i="1"/>
  <c r="SO112" i="1"/>
  <c r="SO113" i="1"/>
  <c r="SO114" i="1"/>
  <c r="SO115" i="1"/>
  <c r="SO116" i="1"/>
  <c r="SO117" i="1"/>
  <c r="SO118" i="1"/>
  <c r="SO119" i="1"/>
  <c r="SO7" i="1"/>
  <c r="SP71" i="1"/>
  <c r="SP70" i="1"/>
  <c r="SP72" i="1"/>
  <c r="SP73" i="1"/>
  <c r="SP74" i="1"/>
  <c r="SP75" i="1"/>
  <c r="SP76" i="1"/>
  <c r="SP77" i="1"/>
  <c r="SP78" i="1"/>
  <c r="SP79" i="1"/>
  <c r="SP80" i="1"/>
  <c r="SP81" i="1"/>
  <c r="SP82" i="1"/>
  <c r="SP83" i="1"/>
  <c r="SP84" i="1"/>
  <c r="SP85" i="1"/>
  <c r="SP86" i="1"/>
  <c r="SP87" i="1"/>
  <c r="SP88" i="1"/>
  <c r="SP89" i="1"/>
  <c r="SP90" i="1"/>
  <c r="SP91" i="1"/>
  <c r="SP92" i="1"/>
  <c r="SP93" i="1"/>
  <c r="SP94" i="1"/>
  <c r="SP95" i="1"/>
  <c r="SP96" i="1"/>
  <c r="SP97" i="1"/>
  <c r="SP98" i="1"/>
  <c r="SP99" i="1"/>
  <c r="SP100" i="1"/>
  <c r="SP101" i="1"/>
  <c r="SP102" i="1"/>
  <c r="SP103" i="1"/>
  <c r="SP104" i="1"/>
  <c r="SP105" i="1"/>
  <c r="SP106" i="1"/>
  <c r="SP107" i="1"/>
  <c r="SP108" i="1"/>
  <c r="SP109" i="1"/>
  <c r="SP110" i="1"/>
  <c r="SP111" i="1"/>
  <c r="SP112" i="1"/>
  <c r="SP113" i="1"/>
  <c r="SP114" i="1"/>
  <c r="SP115" i="1"/>
  <c r="SP116" i="1"/>
  <c r="SP117" i="1"/>
  <c r="SP118" i="1"/>
  <c r="SP119" i="1"/>
  <c r="SP7" i="1"/>
  <c r="SQ71" i="1"/>
  <c r="SQ70" i="1"/>
  <c r="SQ72" i="1"/>
  <c r="SQ73" i="1"/>
  <c r="SQ74" i="1"/>
  <c r="SQ75" i="1"/>
  <c r="SQ76" i="1"/>
  <c r="SQ77" i="1"/>
  <c r="SQ78" i="1"/>
  <c r="SQ79" i="1"/>
  <c r="SQ80" i="1"/>
  <c r="SQ81" i="1"/>
  <c r="SQ82" i="1"/>
  <c r="SQ83" i="1"/>
  <c r="SQ84" i="1"/>
  <c r="SQ85" i="1"/>
  <c r="SQ86" i="1"/>
  <c r="SQ87" i="1"/>
  <c r="SQ88" i="1"/>
  <c r="SQ89" i="1"/>
  <c r="SQ90" i="1"/>
  <c r="SQ91" i="1"/>
  <c r="SQ92" i="1"/>
  <c r="SQ93" i="1"/>
  <c r="SQ94" i="1"/>
  <c r="SQ95" i="1"/>
  <c r="SQ96" i="1"/>
  <c r="SQ97" i="1"/>
  <c r="SQ98" i="1"/>
  <c r="SQ99" i="1"/>
  <c r="SQ100" i="1"/>
  <c r="SQ101" i="1"/>
  <c r="SQ102" i="1"/>
  <c r="SQ103" i="1"/>
  <c r="SQ104" i="1"/>
  <c r="SQ105" i="1"/>
  <c r="SQ106" i="1"/>
  <c r="SQ107" i="1"/>
  <c r="SQ108" i="1"/>
  <c r="SQ109" i="1"/>
  <c r="SQ110" i="1"/>
  <c r="SQ111" i="1"/>
  <c r="SQ112" i="1"/>
  <c r="SQ113" i="1"/>
  <c r="SQ114" i="1"/>
  <c r="SQ115" i="1"/>
  <c r="SQ116" i="1"/>
  <c r="SQ117" i="1"/>
  <c r="SQ118" i="1"/>
  <c r="SQ119" i="1"/>
  <c r="SQ7" i="1"/>
  <c r="SR71" i="1"/>
  <c r="SR70" i="1"/>
  <c r="SR72" i="1"/>
  <c r="SR73" i="1"/>
  <c r="SR74" i="1"/>
  <c r="SR75" i="1"/>
  <c r="SR76" i="1"/>
  <c r="SR77" i="1"/>
  <c r="SR78" i="1"/>
  <c r="SR79" i="1"/>
  <c r="SR80" i="1"/>
  <c r="SR81" i="1"/>
  <c r="SR82" i="1"/>
  <c r="SR83" i="1"/>
  <c r="SR84" i="1"/>
  <c r="SR85" i="1"/>
  <c r="SR86" i="1"/>
  <c r="SR87" i="1"/>
  <c r="SR88" i="1"/>
  <c r="SR89" i="1"/>
  <c r="SR90" i="1"/>
  <c r="SR91" i="1"/>
  <c r="SR92" i="1"/>
  <c r="SR93" i="1"/>
  <c r="SR94" i="1"/>
  <c r="SR95" i="1"/>
  <c r="SR96" i="1"/>
  <c r="SR97" i="1"/>
  <c r="SR98" i="1"/>
  <c r="SR99" i="1"/>
  <c r="SR100" i="1"/>
  <c r="SR101" i="1"/>
  <c r="SR102" i="1"/>
  <c r="SR103" i="1"/>
  <c r="SR104" i="1"/>
  <c r="SR105" i="1"/>
  <c r="SR106" i="1"/>
  <c r="SR107" i="1"/>
  <c r="SR108" i="1"/>
  <c r="SR109" i="1"/>
  <c r="SR110" i="1"/>
  <c r="SR111" i="1"/>
  <c r="SR112" i="1"/>
  <c r="SR113" i="1"/>
  <c r="SR114" i="1"/>
  <c r="SR115" i="1"/>
  <c r="SR116" i="1"/>
  <c r="SR117" i="1"/>
  <c r="SR118" i="1"/>
  <c r="SR119" i="1"/>
  <c r="SR7" i="1"/>
  <c r="SS71" i="1"/>
  <c r="SS70" i="1"/>
  <c r="SS72" i="1"/>
  <c r="SS73" i="1"/>
  <c r="SS74" i="1"/>
  <c r="SS75" i="1"/>
  <c r="SS76" i="1"/>
  <c r="SS77" i="1"/>
  <c r="SS78" i="1"/>
  <c r="SS79" i="1"/>
  <c r="SS80" i="1"/>
  <c r="SS81" i="1"/>
  <c r="SS82" i="1"/>
  <c r="SS83" i="1"/>
  <c r="SS84" i="1"/>
  <c r="SS85" i="1"/>
  <c r="SS86" i="1"/>
  <c r="SS87" i="1"/>
  <c r="SS88" i="1"/>
  <c r="SS89" i="1"/>
  <c r="SS90" i="1"/>
  <c r="SS91" i="1"/>
  <c r="SS92" i="1"/>
  <c r="SS93" i="1"/>
  <c r="SS94" i="1"/>
  <c r="SS95" i="1"/>
  <c r="SS96" i="1"/>
  <c r="SS97" i="1"/>
  <c r="SS98" i="1"/>
  <c r="SS99" i="1"/>
  <c r="SS100" i="1"/>
  <c r="SS101" i="1"/>
  <c r="SS102" i="1"/>
  <c r="SS103" i="1"/>
  <c r="SS104" i="1"/>
  <c r="SS105" i="1"/>
  <c r="SS106" i="1"/>
  <c r="SS107" i="1"/>
  <c r="SS108" i="1"/>
  <c r="SS109" i="1"/>
  <c r="SS110" i="1"/>
  <c r="SS111" i="1"/>
  <c r="SS112" i="1"/>
  <c r="SS113" i="1"/>
  <c r="SS114" i="1"/>
  <c r="SS115" i="1"/>
  <c r="SS116" i="1"/>
  <c r="SS117" i="1"/>
  <c r="SS118" i="1"/>
  <c r="SS119" i="1"/>
  <c r="SS7" i="1"/>
  <c r="ST71" i="1"/>
  <c r="ST70" i="1"/>
  <c r="ST72" i="1"/>
  <c r="ST73" i="1"/>
  <c r="ST74" i="1"/>
  <c r="ST75" i="1"/>
  <c r="ST76" i="1"/>
  <c r="ST77" i="1"/>
  <c r="ST78" i="1"/>
  <c r="ST79" i="1"/>
  <c r="ST80" i="1"/>
  <c r="ST81" i="1"/>
  <c r="ST82" i="1"/>
  <c r="ST83" i="1"/>
  <c r="ST84" i="1"/>
  <c r="ST85" i="1"/>
  <c r="ST86" i="1"/>
  <c r="ST87" i="1"/>
  <c r="ST88" i="1"/>
  <c r="ST89" i="1"/>
  <c r="ST90" i="1"/>
  <c r="ST91" i="1"/>
  <c r="ST92" i="1"/>
  <c r="ST93" i="1"/>
  <c r="ST94" i="1"/>
  <c r="ST95" i="1"/>
  <c r="ST96" i="1"/>
  <c r="ST97" i="1"/>
  <c r="ST98" i="1"/>
  <c r="ST99" i="1"/>
  <c r="ST100" i="1"/>
  <c r="ST101" i="1"/>
  <c r="ST102" i="1"/>
  <c r="ST103" i="1"/>
  <c r="ST104" i="1"/>
  <c r="ST105" i="1"/>
  <c r="ST106" i="1"/>
  <c r="ST107" i="1"/>
  <c r="ST108" i="1"/>
  <c r="ST109" i="1"/>
  <c r="ST110" i="1"/>
  <c r="ST111" i="1"/>
  <c r="ST112" i="1"/>
  <c r="ST113" i="1"/>
  <c r="ST114" i="1"/>
  <c r="ST115" i="1"/>
  <c r="ST116" i="1"/>
  <c r="ST117" i="1"/>
  <c r="ST118" i="1"/>
  <c r="ST119" i="1"/>
  <c r="ST7" i="1"/>
  <c r="SU71" i="1"/>
  <c r="SU70" i="1"/>
  <c r="SU72" i="1"/>
  <c r="SU73" i="1"/>
  <c r="SU74" i="1"/>
  <c r="SU75" i="1"/>
  <c r="SU76" i="1"/>
  <c r="SU77" i="1"/>
  <c r="SU78" i="1"/>
  <c r="SU79" i="1"/>
  <c r="SU80" i="1"/>
  <c r="SU81" i="1"/>
  <c r="SU82" i="1"/>
  <c r="SU83" i="1"/>
  <c r="SU84" i="1"/>
  <c r="SU85" i="1"/>
  <c r="SU86" i="1"/>
  <c r="SU87" i="1"/>
  <c r="SU88" i="1"/>
  <c r="SU89" i="1"/>
  <c r="SU90" i="1"/>
  <c r="SU91" i="1"/>
  <c r="SU92" i="1"/>
  <c r="SU93" i="1"/>
  <c r="SU94" i="1"/>
  <c r="SU95" i="1"/>
  <c r="SU96" i="1"/>
  <c r="SU97" i="1"/>
  <c r="SU98" i="1"/>
  <c r="SU99" i="1"/>
  <c r="SU100" i="1"/>
  <c r="SU101" i="1"/>
  <c r="SU102" i="1"/>
  <c r="SU103" i="1"/>
  <c r="SU104" i="1"/>
  <c r="SU105" i="1"/>
  <c r="SU106" i="1"/>
  <c r="SU107" i="1"/>
  <c r="SU108" i="1"/>
  <c r="SU109" i="1"/>
  <c r="SU110" i="1"/>
  <c r="SU111" i="1"/>
  <c r="SU112" i="1"/>
  <c r="SU113" i="1"/>
  <c r="SU114" i="1"/>
  <c r="SU115" i="1"/>
  <c r="SU116" i="1"/>
  <c r="SU117" i="1"/>
  <c r="SU118" i="1"/>
  <c r="SU119" i="1"/>
  <c r="SU7" i="1"/>
  <c r="SV71" i="1"/>
  <c r="SV70" i="1"/>
  <c r="SV72" i="1"/>
  <c r="SV73" i="1"/>
  <c r="SV74" i="1"/>
  <c r="SV75" i="1"/>
  <c r="SV76" i="1"/>
  <c r="SV77" i="1"/>
  <c r="SV78" i="1"/>
  <c r="SV79" i="1"/>
  <c r="SV80" i="1"/>
  <c r="SV81" i="1"/>
  <c r="SV82" i="1"/>
  <c r="SV83" i="1"/>
  <c r="SV84" i="1"/>
  <c r="SV85" i="1"/>
  <c r="SV86" i="1"/>
  <c r="SV87" i="1"/>
  <c r="SV88" i="1"/>
  <c r="SV89" i="1"/>
  <c r="SV90" i="1"/>
  <c r="SV91" i="1"/>
  <c r="SV92" i="1"/>
  <c r="SV93" i="1"/>
  <c r="SV94" i="1"/>
  <c r="SV95" i="1"/>
  <c r="SV96" i="1"/>
  <c r="SV97" i="1"/>
  <c r="SV98" i="1"/>
  <c r="SV99" i="1"/>
  <c r="SV100" i="1"/>
  <c r="SV101" i="1"/>
  <c r="SV102" i="1"/>
  <c r="SV103" i="1"/>
  <c r="SV104" i="1"/>
  <c r="SV105" i="1"/>
  <c r="SV106" i="1"/>
  <c r="SV107" i="1"/>
  <c r="SV108" i="1"/>
  <c r="SV109" i="1"/>
  <c r="SV110" i="1"/>
  <c r="SV111" i="1"/>
  <c r="SV112" i="1"/>
  <c r="SV113" i="1"/>
  <c r="SV114" i="1"/>
  <c r="SV115" i="1"/>
  <c r="SV116" i="1"/>
  <c r="SV117" i="1"/>
  <c r="SV118" i="1"/>
  <c r="SV119" i="1"/>
  <c r="SV7" i="1"/>
  <c r="SW71" i="1"/>
  <c r="SW70" i="1"/>
  <c r="SW72" i="1"/>
  <c r="SW73" i="1"/>
  <c r="SW74" i="1"/>
  <c r="SW75" i="1"/>
  <c r="SW76" i="1"/>
  <c r="SW77" i="1"/>
  <c r="SW78" i="1"/>
  <c r="SW79" i="1"/>
  <c r="SW80" i="1"/>
  <c r="SW81" i="1"/>
  <c r="SW82" i="1"/>
  <c r="SW83" i="1"/>
  <c r="SW84" i="1"/>
  <c r="SW85" i="1"/>
  <c r="SW86" i="1"/>
  <c r="SW87" i="1"/>
  <c r="SW88" i="1"/>
  <c r="SW89" i="1"/>
  <c r="SW90" i="1"/>
  <c r="SW91" i="1"/>
  <c r="SW92" i="1"/>
  <c r="SW93" i="1"/>
  <c r="SW94" i="1"/>
  <c r="SW95" i="1"/>
  <c r="SW96" i="1"/>
  <c r="SW97" i="1"/>
  <c r="SW98" i="1"/>
  <c r="SW99" i="1"/>
  <c r="SW100" i="1"/>
  <c r="SW101" i="1"/>
  <c r="SW102" i="1"/>
  <c r="SW103" i="1"/>
  <c r="SW104" i="1"/>
  <c r="SW105" i="1"/>
  <c r="SW106" i="1"/>
  <c r="SW107" i="1"/>
  <c r="SW108" i="1"/>
  <c r="SW109" i="1"/>
  <c r="SW110" i="1"/>
  <c r="SW111" i="1"/>
  <c r="SW112" i="1"/>
  <c r="SW113" i="1"/>
  <c r="SW114" i="1"/>
  <c r="SW115" i="1"/>
  <c r="SW116" i="1"/>
  <c r="SW117" i="1"/>
  <c r="SW118" i="1"/>
  <c r="SW119" i="1"/>
  <c r="SW7" i="1"/>
  <c r="SX71" i="1"/>
  <c r="SX70" i="1"/>
  <c r="SX72" i="1"/>
  <c r="SX73" i="1"/>
  <c r="SX74" i="1"/>
  <c r="SX75" i="1"/>
  <c r="SX76" i="1"/>
  <c r="SX77" i="1"/>
  <c r="SX78" i="1"/>
  <c r="SX79" i="1"/>
  <c r="SX80" i="1"/>
  <c r="SX81" i="1"/>
  <c r="SX82" i="1"/>
  <c r="SX83" i="1"/>
  <c r="SX84" i="1"/>
  <c r="SX85" i="1"/>
  <c r="SX86" i="1"/>
  <c r="SX87" i="1"/>
  <c r="SX88" i="1"/>
  <c r="SX89" i="1"/>
  <c r="SX90" i="1"/>
  <c r="SX91" i="1"/>
  <c r="SX92" i="1"/>
  <c r="SX93" i="1"/>
  <c r="SX94" i="1"/>
  <c r="SX95" i="1"/>
  <c r="SX96" i="1"/>
  <c r="SX97" i="1"/>
  <c r="SX98" i="1"/>
  <c r="SX99" i="1"/>
  <c r="SX100" i="1"/>
  <c r="SX101" i="1"/>
  <c r="SX102" i="1"/>
  <c r="SX103" i="1"/>
  <c r="SX104" i="1"/>
  <c r="SX105" i="1"/>
  <c r="SX106" i="1"/>
  <c r="SX107" i="1"/>
  <c r="SX108" i="1"/>
  <c r="SX109" i="1"/>
  <c r="SX110" i="1"/>
  <c r="SX111" i="1"/>
  <c r="SX112" i="1"/>
  <c r="SX113" i="1"/>
  <c r="SX114" i="1"/>
  <c r="SX115" i="1"/>
  <c r="SX116" i="1"/>
  <c r="SX117" i="1"/>
  <c r="SX118" i="1"/>
  <c r="SX119" i="1"/>
  <c r="SX7" i="1"/>
  <c r="SY71" i="1"/>
  <c r="SY70" i="1"/>
  <c r="SY72" i="1"/>
  <c r="SY73" i="1"/>
  <c r="SY74" i="1"/>
  <c r="SY75" i="1"/>
  <c r="SY76" i="1"/>
  <c r="SY77" i="1"/>
  <c r="SY78" i="1"/>
  <c r="SY79" i="1"/>
  <c r="SY80" i="1"/>
  <c r="SY81" i="1"/>
  <c r="SY82" i="1"/>
  <c r="SY83" i="1"/>
  <c r="SY84" i="1"/>
  <c r="SY85" i="1"/>
  <c r="SY86" i="1"/>
  <c r="SY87" i="1"/>
  <c r="SY88" i="1"/>
  <c r="SY89" i="1"/>
  <c r="SY90" i="1"/>
  <c r="SY91" i="1"/>
  <c r="SY92" i="1"/>
  <c r="SY93" i="1"/>
  <c r="SY94" i="1"/>
  <c r="SY95" i="1"/>
  <c r="SY96" i="1"/>
  <c r="SY97" i="1"/>
  <c r="SY98" i="1"/>
  <c r="SY99" i="1"/>
  <c r="SY100" i="1"/>
  <c r="SY101" i="1"/>
  <c r="SY102" i="1"/>
  <c r="SY103" i="1"/>
  <c r="SY104" i="1"/>
  <c r="SY105" i="1"/>
  <c r="SY106" i="1"/>
  <c r="SY107" i="1"/>
  <c r="SY108" i="1"/>
  <c r="SY109" i="1"/>
  <c r="SY110" i="1"/>
  <c r="SY111" i="1"/>
  <c r="SY112" i="1"/>
  <c r="SY113" i="1"/>
  <c r="SY114" i="1"/>
  <c r="SY115" i="1"/>
  <c r="SY116" i="1"/>
  <c r="SY117" i="1"/>
  <c r="SY118" i="1"/>
  <c r="SY119" i="1"/>
  <c r="SY7" i="1"/>
  <c r="SZ71" i="1"/>
  <c r="SZ70" i="1"/>
  <c r="SZ72" i="1"/>
  <c r="SZ73" i="1"/>
  <c r="SZ74" i="1"/>
  <c r="SZ75" i="1"/>
  <c r="SZ76" i="1"/>
  <c r="SZ77" i="1"/>
  <c r="SZ78" i="1"/>
  <c r="SZ79" i="1"/>
  <c r="SZ80" i="1"/>
  <c r="SZ81" i="1"/>
  <c r="SZ82" i="1"/>
  <c r="SZ83" i="1"/>
  <c r="SZ84" i="1"/>
  <c r="SZ85" i="1"/>
  <c r="SZ86" i="1"/>
  <c r="SZ87" i="1"/>
  <c r="SZ88" i="1"/>
  <c r="SZ89" i="1"/>
  <c r="SZ90" i="1"/>
  <c r="SZ91" i="1"/>
  <c r="SZ92" i="1"/>
  <c r="SZ93" i="1"/>
  <c r="SZ94" i="1"/>
  <c r="SZ95" i="1"/>
  <c r="SZ96" i="1"/>
  <c r="SZ97" i="1"/>
  <c r="SZ98" i="1"/>
  <c r="SZ99" i="1"/>
  <c r="SZ100" i="1"/>
  <c r="SZ101" i="1"/>
  <c r="SZ102" i="1"/>
  <c r="SZ103" i="1"/>
  <c r="SZ104" i="1"/>
  <c r="SZ105" i="1"/>
  <c r="SZ106" i="1"/>
  <c r="SZ107" i="1"/>
  <c r="SZ108" i="1"/>
  <c r="SZ109" i="1"/>
  <c r="SZ110" i="1"/>
  <c r="SZ111" i="1"/>
  <c r="SZ112" i="1"/>
  <c r="SZ113" i="1"/>
  <c r="SZ114" i="1"/>
  <c r="SZ115" i="1"/>
  <c r="SZ116" i="1"/>
  <c r="SZ117" i="1"/>
  <c r="SZ118" i="1"/>
  <c r="SZ119" i="1"/>
  <c r="SZ7" i="1"/>
  <c r="TA71" i="1"/>
  <c r="TA70" i="1"/>
  <c r="TA72" i="1"/>
  <c r="TA73" i="1"/>
  <c r="TA74" i="1"/>
  <c r="TA75" i="1"/>
  <c r="TA76" i="1"/>
  <c r="TA77" i="1"/>
  <c r="TA78" i="1"/>
  <c r="TA79" i="1"/>
  <c r="TA80" i="1"/>
  <c r="TA81" i="1"/>
  <c r="TA82" i="1"/>
  <c r="TA83" i="1"/>
  <c r="TA84" i="1"/>
  <c r="TA85" i="1"/>
  <c r="TA86" i="1"/>
  <c r="TA87" i="1"/>
  <c r="TA88" i="1"/>
  <c r="TA89" i="1"/>
  <c r="TA90" i="1"/>
  <c r="TA91" i="1"/>
  <c r="TA92" i="1"/>
  <c r="TA93" i="1"/>
  <c r="TA94" i="1"/>
  <c r="TA95" i="1"/>
  <c r="TA96" i="1"/>
  <c r="TA97" i="1"/>
  <c r="TA98" i="1"/>
  <c r="TA99" i="1"/>
  <c r="TA100" i="1"/>
  <c r="TA101" i="1"/>
  <c r="TA102" i="1"/>
  <c r="TA103" i="1"/>
  <c r="TA104" i="1"/>
  <c r="TA105" i="1"/>
  <c r="TA106" i="1"/>
  <c r="TA107" i="1"/>
  <c r="TA108" i="1"/>
  <c r="TA109" i="1"/>
  <c r="TA110" i="1"/>
  <c r="TA111" i="1"/>
  <c r="TA112" i="1"/>
  <c r="TA113" i="1"/>
  <c r="TA114" i="1"/>
  <c r="TA115" i="1"/>
  <c r="TA116" i="1"/>
  <c r="TA117" i="1"/>
  <c r="TA118" i="1"/>
  <c r="TA119" i="1"/>
  <c r="TA7" i="1"/>
  <c r="TB71" i="1"/>
  <c r="TB70" i="1"/>
  <c r="TB72" i="1"/>
  <c r="TB73" i="1"/>
  <c r="TB74" i="1"/>
  <c r="TB75" i="1"/>
  <c r="TB76" i="1"/>
  <c r="TB77" i="1"/>
  <c r="TB78" i="1"/>
  <c r="TB79" i="1"/>
  <c r="TB80" i="1"/>
  <c r="TB81" i="1"/>
  <c r="TB82" i="1"/>
  <c r="TB83" i="1"/>
  <c r="TB84" i="1"/>
  <c r="TB85" i="1"/>
  <c r="TB86" i="1"/>
  <c r="TB87" i="1"/>
  <c r="TB88" i="1"/>
  <c r="TB89" i="1"/>
  <c r="TB90" i="1"/>
  <c r="TB91" i="1"/>
  <c r="TB92" i="1"/>
  <c r="TB93" i="1"/>
  <c r="TB94" i="1"/>
  <c r="TB95" i="1"/>
  <c r="TB96" i="1"/>
  <c r="TB97" i="1"/>
  <c r="TB98" i="1"/>
  <c r="TB99" i="1"/>
  <c r="TB100" i="1"/>
  <c r="TB101" i="1"/>
  <c r="TB102" i="1"/>
  <c r="TB103" i="1"/>
  <c r="TB104" i="1"/>
  <c r="TB105" i="1"/>
  <c r="TB106" i="1"/>
  <c r="TB107" i="1"/>
  <c r="TB108" i="1"/>
  <c r="TB109" i="1"/>
  <c r="TB110" i="1"/>
  <c r="TB111" i="1"/>
  <c r="TB112" i="1"/>
  <c r="TB113" i="1"/>
  <c r="TB114" i="1"/>
  <c r="TB115" i="1"/>
  <c r="TB116" i="1"/>
  <c r="TB117" i="1"/>
  <c r="TB118" i="1"/>
  <c r="TB119" i="1"/>
  <c r="TB7" i="1"/>
  <c r="TC71" i="1"/>
  <c r="TC70" i="1"/>
  <c r="TC72" i="1"/>
  <c r="TC73" i="1"/>
  <c r="TC74" i="1"/>
  <c r="TC75" i="1"/>
  <c r="TC76" i="1"/>
  <c r="TC77" i="1"/>
  <c r="TC78" i="1"/>
  <c r="TC79" i="1"/>
  <c r="TC80" i="1"/>
  <c r="TC81" i="1"/>
  <c r="TC82" i="1"/>
  <c r="TC83" i="1"/>
  <c r="TC84" i="1"/>
  <c r="TC85" i="1"/>
  <c r="TC86" i="1"/>
  <c r="TC87" i="1"/>
  <c r="TC88" i="1"/>
  <c r="TC89" i="1"/>
  <c r="TC90" i="1"/>
  <c r="TC91" i="1"/>
  <c r="TC92" i="1"/>
  <c r="TC93" i="1"/>
  <c r="TC94" i="1"/>
  <c r="TC95" i="1"/>
  <c r="TC96" i="1"/>
  <c r="TC97" i="1"/>
  <c r="TC98" i="1"/>
  <c r="TC99" i="1"/>
  <c r="TC100" i="1"/>
  <c r="TC101" i="1"/>
  <c r="TC102" i="1"/>
  <c r="TC103" i="1"/>
  <c r="TC104" i="1"/>
  <c r="TC105" i="1"/>
  <c r="TC106" i="1"/>
  <c r="TC107" i="1"/>
  <c r="TC108" i="1"/>
  <c r="TC109" i="1"/>
  <c r="TC110" i="1"/>
  <c r="TC111" i="1"/>
  <c r="TC112" i="1"/>
  <c r="TC113" i="1"/>
  <c r="TC114" i="1"/>
  <c r="TC115" i="1"/>
  <c r="TC116" i="1"/>
  <c r="TC117" i="1"/>
  <c r="TC118" i="1"/>
  <c r="TC119" i="1"/>
  <c r="TC7" i="1"/>
  <c r="TD71" i="1"/>
  <c r="TD70" i="1"/>
  <c r="TD72" i="1"/>
  <c r="TD73" i="1"/>
  <c r="TD74" i="1"/>
  <c r="TD75" i="1"/>
  <c r="TD76" i="1"/>
  <c r="TD77" i="1"/>
  <c r="TD78" i="1"/>
  <c r="TD79" i="1"/>
  <c r="TD80" i="1"/>
  <c r="TD81" i="1"/>
  <c r="TD82" i="1"/>
  <c r="TD83" i="1"/>
  <c r="TD84" i="1"/>
  <c r="TD85" i="1"/>
  <c r="TD86" i="1"/>
  <c r="TD87" i="1"/>
  <c r="TD88" i="1"/>
  <c r="TD89" i="1"/>
  <c r="TD90" i="1"/>
  <c r="TD91" i="1"/>
  <c r="TD92" i="1"/>
  <c r="TD93" i="1"/>
  <c r="TD94" i="1"/>
  <c r="TD95" i="1"/>
  <c r="TD96" i="1"/>
  <c r="TD97" i="1"/>
  <c r="TD98" i="1"/>
  <c r="TD99" i="1"/>
  <c r="TD100" i="1"/>
  <c r="TD101" i="1"/>
  <c r="TD102" i="1"/>
  <c r="TD103" i="1"/>
  <c r="TD104" i="1"/>
  <c r="TD105" i="1"/>
  <c r="TD106" i="1"/>
  <c r="TD107" i="1"/>
  <c r="TD108" i="1"/>
  <c r="TD109" i="1"/>
  <c r="TD110" i="1"/>
  <c r="TD111" i="1"/>
  <c r="TD112" i="1"/>
  <c r="TD113" i="1"/>
  <c r="TD114" i="1"/>
  <c r="TD115" i="1"/>
  <c r="TD116" i="1"/>
  <c r="TD117" i="1"/>
  <c r="TD118" i="1"/>
  <c r="TD119" i="1"/>
  <c r="TD7" i="1"/>
  <c r="TE71" i="1"/>
  <c r="TE70" i="1"/>
  <c r="TE72" i="1"/>
  <c r="TE73" i="1"/>
  <c r="TE74" i="1"/>
  <c r="TE75" i="1"/>
  <c r="TE76" i="1"/>
  <c r="TE77" i="1"/>
  <c r="TE78" i="1"/>
  <c r="TE79" i="1"/>
  <c r="TE80" i="1"/>
  <c r="TE81" i="1"/>
  <c r="TE82" i="1"/>
  <c r="TE83" i="1"/>
  <c r="TE84" i="1"/>
  <c r="TE85" i="1"/>
  <c r="TE86" i="1"/>
  <c r="TE87" i="1"/>
  <c r="TE88" i="1"/>
  <c r="TE89" i="1"/>
  <c r="TE90" i="1"/>
  <c r="TE91" i="1"/>
  <c r="TE92" i="1"/>
  <c r="TE93" i="1"/>
  <c r="TE94" i="1"/>
  <c r="TE95" i="1"/>
  <c r="TE96" i="1"/>
  <c r="TE97" i="1"/>
  <c r="TE98" i="1"/>
  <c r="TE99" i="1"/>
  <c r="TE100" i="1"/>
  <c r="TE101" i="1"/>
  <c r="TE102" i="1"/>
  <c r="TE103" i="1"/>
  <c r="TE104" i="1"/>
  <c r="TE105" i="1"/>
  <c r="TE106" i="1"/>
  <c r="TE107" i="1"/>
  <c r="TE108" i="1"/>
  <c r="TE109" i="1"/>
  <c r="TE110" i="1"/>
  <c r="TE111" i="1"/>
  <c r="TE112" i="1"/>
  <c r="TE113" i="1"/>
  <c r="TE114" i="1"/>
  <c r="TE115" i="1"/>
  <c r="TE116" i="1"/>
  <c r="TE117" i="1"/>
  <c r="TE118" i="1"/>
  <c r="TE119" i="1"/>
  <c r="TE7" i="1"/>
  <c r="TF71" i="1"/>
  <c r="TF70" i="1"/>
  <c r="TF72" i="1"/>
  <c r="TF73" i="1"/>
  <c r="TF74" i="1"/>
  <c r="TF75" i="1"/>
  <c r="TF76" i="1"/>
  <c r="TF77" i="1"/>
  <c r="TF78" i="1"/>
  <c r="TF79" i="1"/>
  <c r="TF80" i="1"/>
  <c r="TF81" i="1"/>
  <c r="TF82" i="1"/>
  <c r="TF83" i="1"/>
  <c r="TF84" i="1"/>
  <c r="TF85" i="1"/>
  <c r="TF86" i="1"/>
  <c r="TF87" i="1"/>
  <c r="TF88" i="1"/>
  <c r="TF89" i="1"/>
  <c r="TF90" i="1"/>
  <c r="TF91" i="1"/>
  <c r="TF92" i="1"/>
  <c r="TF93" i="1"/>
  <c r="TF94" i="1"/>
  <c r="TF95" i="1"/>
  <c r="TF96" i="1"/>
  <c r="TF97" i="1"/>
  <c r="TF98" i="1"/>
  <c r="TF99" i="1"/>
  <c r="TF100" i="1"/>
  <c r="TF101" i="1"/>
  <c r="TF102" i="1"/>
  <c r="TF103" i="1"/>
  <c r="TF104" i="1"/>
  <c r="TF105" i="1"/>
  <c r="TF106" i="1"/>
  <c r="TF107" i="1"/>
  <c r="TF108" i="1"/>
  <c r="TF109" i="1"/>
  <c r="TF110" i="1"/>
  <c r="TF111" i="1"/>
  <c r="TF112" i="1"/>
  <c r="TF113" i="1"/>
  <c r="TF114" i="1"/>
  <c r="TF115" i="1"/>
  <c r="TF116" i="1"/>
  <c r="TF117" i="1"/>
  <c r="TF118" i="1"/>
  <c r="TF119" i="1"/>
  <c r="TF7" i="1"/>
  <c r="TG71" i="1"/>
  <c r="TG70" i="1"/>
  <c r="TG72" i="1"/>
  <c r="TG73" i="1"/>
  <c r="TG74" i="1"/>
  <c r="TG75" i="1"/>
  <c r="TG76" i="1"/>
  <c r="TG77" i="1"/>
  <c r="TG78" i="1"/>
  <c r="TG79" i="1"/>
  <c r="TG80" i="1"/>
  <c r="TG81" i="1"/>
  <c r="TG82" i="1"/>
  <c r="TG83" i="1"/>
  <c r="TG84" i="1"/>
  <c r="TG85" i="1"/>
  <c r="TG86" i="1"/>
  <c r="TG87" i="1"/>
  <c r="TG88" i="1"/>
  <c r="TG89" i="1"/>
  <c r="TG90" i="1"/>
  <c r="TG91" i="1"/>
  <c r="TG92" i="1"/>
  <c r="TG93" i="1"/>
  <c r="TG94" i="1"/>
  <c r="TG95" i="1"/>
  <c r="TG96" i="1"/>
  <c r="TG97" i="1"/>
  <c r="TG98" i="1"/>
  <c r="TG99" i="1"/>
  <c r="TG100" i="1"/>
  <c r="TG101" i="1"/>
  <c r="TG102" i="1"/>
  <c r="TG103" i="1"/>
  <c r="TG104" i="1"/>
  <c r="TG105" i="1"/>
  <c r="TG106" i="1"/>
  <c r="TG107" i="1"/>
  <c r="TG108" i="1"/>
  <c r="TG109" i="1"/>
  <c r="TG110" i="1"/>
  <c r="TG111" i="1"/>
  <c r="TG112" i="1"/>
  <c r="TG113" i="1"/>
  <c r="TG114" i="1"/>
  <c r="TG115" i="1"/>
  <c r="TG116" i="1"/>
  <c r="TG117" i="1"/>
  <c r="TG118" i="1"/>
  <c r="TG119" i="1"/>
  <c r="TG7" i="1"/>
  <c r="TH71" i="1"/>
  <c r="TH70" i="1"/>
  <c r="TH72" i="1"/>
  <c r="TH73" i="1"/>
  <c r="TH74" i="1"/>
  <c r="TH75" i="1"/>
  <c r="TH76" i="1"/>
  <c r="TH77" i="1"/>
  <c r="TH78" i="1"/>
  <c r="TH79" i="1"/>
  <c r="TH80" i="1"/>
  <c r="TH81" i="1"/>
  <c r="TH82" i="1"/>
  <c r="TH83" i="1"/>
  <c r="TH84" i="1"/>
  <c r="TH85" i="1"/>
  <c r="TH86" i="1"/>
  <c r="TH87" i="1"/>
  <c r="TH88" i="1"/>
  <c r="TH89" i="1"/>
  <c r="TH90" i="1"/>
  <c r="TH91" i="1"/>
  <c r="TH92" i="1"/>
  <c r="TH93" i="1"/>
  <c r="TH94" i="1"/>
  <c r="TH95" i="1"/>
  <c r="TH96" i="1"/>
  <c r="TH97" i="1"/>
  <c r="TH98" i="1"/>
  <c r="TH99" i="1"/>
  <c r="TH100" i="1"/>
  <c r="TH101" i="1"/>
  <c r="TH102" i="1"/>
  <c r="TH103" i="1"/>
  <c r="TH104" i="1"/>
  <c r="TH105" i="1"/>
  <c r="TH106" i="1"/>
  <c r="TH107" i="1"/>
  <c r="TH108" i="1"/>
  <c r="TH109" i="1"/>
  <c r="TH110" i="1"/>
  <c r="TH111" i="1"/>
  <c r="TH112" i="1"/>
  <c r="TH113" i="1"/>
  <c r="TH114" i="1"/>
  <c r="TH115" i="1"/>
  <c r="TH116" i="1"/>
  <c r="TH117" i="1"/>
  <c r="TH118" i="1"/>
  <c r="TH119" i="1"/>
  <c r="TH7" i="1"/>
  <c r="TI71" i="1"/>
  <c r="TI70" i="1"/>
  <c r="TI72" i="1"/>
  <c r="TI73" i="1"/>
  <c r="TI74" i="1"/>
  <c r="TI75" i="1"/>
  <c r="TI76" i="1"/>
  <c r="TI77" i="1"/>
  <c r="TI78" i="1"/>
  <c r="TI79" i="1"/>
  <c r="TI80" i="1"/>
  <c r="TI81" i="1"/>
  <c r="TI82" i="1"/>
  <c r="TI83" i="1"/>
  <c r="TI84" i="1"/>
  <c r="TI85" i="1"/>
  <c r="TI86" i="1"/>
  <c r="TI87" i="1"/>
  <c r="TI88" i="1"/>
  <c r="TI89" i="1"/>
  <c r="TI90" i="1"/>
  <c r="TI91" i="1"/>
  <c r="TI92" i="1"/>
  <c r="TI93" i="1"/>
  <c r="TI94" i="1"/>
  <c r="TI95" i="1"/>
  <c r="TI96" i="1"/>
  <c r="TI97" i="1"/>
  <c r="TI98" i="1"/>
  <c r="TI99" i="1"/>
  <c r="TI100" i="1"/>
  <c r="TI101" i="1"/>
  <c r="TI102" i="1"/>
  <c r="TI103" i="1"/>
  <c r="TI104" i="1"/>
  <c r="TI105" i="1"/>
  <c r="TI106" i="1"/>
  <c r="TI107" i="1"/>
  <c r="TI108" i="1"/>
  <c r="TI109" i="1"/>
  <c r="TI110" i="1"/>
  <c r="TI111" i="1"/>
  <c r="TI112" i="1"/>
  <c r="TI113" i="1"/>
  <c r="TI114" i="1"/>
  <c r="TI115" i="1"/>
  <c r="TI116" i="1"/>
  <c r="TI117" i="1"/>
  <c r="TI118" i="1"/>
  <c r="TI119" i="1"/>
  <c r="TI7" i="1"/>
  <c r="TJ71" i="1"/>
  <c r="TJ70" i="1"/>
  <c r="TJ72" i="1"/>
  <c r="TJ73" i="1"/>
  <c r="TJ74" i="1"/>
  <c r="TJ75" i="1"/>
  <c r="TJ76" i="1"/>
  <c r="TJ77" i="1"/>
  <c r="TJ78" i="1"/>
  <c r="TJ79" i="1"/>
  <c r="TJ80" i="1"/>
  <c r="TJ81" i="1"/>
  <c r="TJ82" i="1"/>
  <c r="TJ83" i="1"/>
  <c r="TJ84" i="1"/>
  <c r="TJ85" i="1"/>
  <c r="TJ86" i="1"/>
  <c r="TJ87" i="1"/>
  <c r="TJ88" i="1"/>
  <c r="TJ89" i="1"/>
  <c r="TJ90" i="1"/>
  <c r="TJ91" i="1"/>
  <c r="TJ92" i="1"/>
  <c r="TJ93" i="1"/>
  <c r="TJ94" i="1"/>
  <c r="TJ95" i="1"/>
  <c r="TJ96" i="1"/>
  <c r="TJ97" i="1"/>
  <c r="TJ98" i="1"/>
  <c r="TJ99" i="1"/>
  <c r="TJ100" i="1"/>
  <c r="TJ101" i="1"/>
  <c r="TJ102" i="1"/>
  <c r="TJ103" i="1"/>
  <c r="TJ104" i="1"/>
  <c r="TJ105" i="1"/>
  <c r="TJ106" i="1"/>
  <c r="TJ107" i="1"/>
  <c r="TJ108" i="1"/>
  <c r="TJ109" i="1"/>
  <c r="TJ110" i="1"/>
  <c r="TJ111" i="1"/>
  <c r="TJ112" i="1"/>
  <c r="TJ113" i="1"/>
  <c r="TJ114" i="1"/>
  <c r="TJ115" i="1"/>
  <c r="TJ116" i="1"/>
  <c r="TJ117" i="1"/>
  <c r="TJ118" i="1"/>
  <c r="TJ119" i="1"/>
  <c r="TJ7" i="1"/>
  <c r="TK71" i="1"/>
  <c r="TK70" i="1"/>
  <c r="TK72" i="1"/>
  <c r="TK73" i="1"/>
  <c r="TK74" i="1"/>
  <c r="TK75" i="1"/>
  <c r="TK76" i="1"/>
  <c r="TK77" i="1"/>
  <c r="TK78" i="1"/>
  <c r="TK79" i="1"/>
  <c r="TK80" i="1"/>
  <c r="TK81" i="1"/>
  <c r="TK82" i="1"/>
  <c r="TK83" i="1"/>
  <c r="TK84" i="1"/>
  <c r="TK85" i="1"/>
  <c r="TK86" i="1"/>
  <c r="TK87" i="1"/>
  <c r="TK88" i="1"/>
  <c r="TK89" i="1"/>
  <c r="TK90" i="1"/>
  <c r="TK91" i="1"/>
  <c r="TK92" i="1"/>
  <c r="TK93" i="1"/>
  <c r="TK94" i="1"/>
  <c r="TK95" i="1"/>
  <c r="TK96" i="1"/>
  <c r="TK97" i="1"/>
  <c r="TK98" i="1"/>
  <c r="TK99" i="1"/>
  <c r="TK100" i="1"/>
  <c r="TK101" i="1"/>
  <c r="TK102" i="1"/>
  <c r="TK103" i="1"/>
  <c r="TK104" i="1"/>
  <c r="TK105" i="1"/>
  <c r="TK106" i="1"/>
  <c r="TK107" i="1"/>
  <c r="TK108" i="1"/>
  <c r="TK109" i="1"/>
  <c r="TK110" i="1"/>
  <c r="TK111" i="1"/>
  <c r="TK112" i="1"/>
  <c r="TK113" i="1"/>
  <c r="TK114" i="1"/>
  <c r="TK115" i="1"/>
  <c r="TK116" i="1"/>
  <c r="TK117" i="1"/>
  <c r="TK118" i="1"/>
  <c r="TK119" i="1"/>
  <c r="TK7" i="1"/>
  <c r="TL71" i="1"/>
  <c r="TL70" i="1"/>
  <c r="TL72" i="1"/>
  <c r="TL73" i="1"/>
  <c r="TL74" i="1"/>
  <c r="TL75" i="1"/>
  <c r="TL76" i="1"/>
  <c r="TL77" i="1"/>
  <c r="TL78" i="1"/>
  <c r="TL79" i="1"/>
  <c r="TL80" i="1"/>
  <c r="TL81" i="1"/>
  <c r="TL82" i="1"/>
  <c r="TL83" i="1"/>
  <c r="TL84" i="1"/>
  <c r="TL85" i="1"/>
  <c r="TL86" i="1"/>
  <c r="TL87" i="1"/>
  <c r="TL88" i="1"/>
  <c r="TL89" i="1"/>
  <c r="TL90" i="1"/>
  <c r="TL91" i="1"/>
  <c r="TL92" i="1"/>
  <c r="TL93" i="1"/>
  <c r="TL94" i="1"/>
  <c r="TL95" i="1"/>
  <c r="TL96" i="1"/>
  <c r="TL97" i="1"/>
  <c r="TL98" i="1"/>
  <c r="TL99" i="1"/>
  <c r="TL100" i="1"/>
  <c r="TL101" i="1"/>
  <c r="TL102" i="1"/>
  <c r="TL103" i="1"/>
  <c r="TL104" i="1"/>
  <c r="TL105" i="1"/>
  <c r="TL106" i="1"/>
  <c r="TL107" i="1"/>
  <c r="TL108" i="1"/>
  <c r="TL109" i="1"/>
  <c r="TL110" i="1"/>
  <c r="TL111" i="1"/>
  <c r="TL112" i="1"/>
  <c r="TL113" i="1"/>
  <c r="TL114" i="1"/>
  <c r="TL115" i="1"/>
  <c r="TL116" i="1"/>
  <c r="TL117" i="1"/>
  <c r="TL118" i="1"/>
  <c r="TL119" i="1"/>
  <c r="TL7" i="1"/>
  <c r="TM71" i="1"/>
  <c r="TM70" i="1"/>
  <c r="TM72" i="1"/>
  <c r="TM73" i="1"/>
  <c r="TM74" i="1"/>
  <c r="TM75" i="1"/>
  <c r="TM76" i="1"/>
  <c r="TM77" i="1"/>
  <c r="TM78" i="1"/>
  <c r="TM79" i="1"/>
  <c r="TM80" i="1"/>
  <c r="TM81" i="1"/>
  <c r="TM82" i="1"/>
  <c r="TM83" i="1"/>
  <c r="TM84" i="1"/>
  <c r="TM85" i="1"/>
  <c r="TM86" i="1"/>
  <c r="TM87" i="1"/>
  <c r="TM88" i="1"/>
  <c r="TM89" i="1"/>
  <c r="TM90" i="1"/>
  <c r="TM91" i="1"/>
  <c r="TM92" i="1"/>
  <c r="TM93" i="1"/>
  <c r="TM94" i="1"/>
  <c r="TM95" i="1"/>
  <c r="TM96" i="1"/>
  <c r="TM97" i="1"/>
  <c r="TM98" i="1"/>
  <c r="TM99" i="1"/>
  <c r="TM100" i="1"/>
  <c r="TM101" i="1"/>
  <c r="TM102" i="1"/>
  <c r="TM103" i="1"/>
  <c r="TM104" i="1"/>
  <c r="TM105" i="1"/>
  <c r="TM106" i="1"/>
  <c r="TM107" i="1"/>
  <c r="TM108" i="1"/>
  <c r="TM109" i="1"/>
  <c r="TM110" i="1"/>
  <c r="TM111" i="1"/>
  <c r="TM112" i="1"/>
  <c r="TM113" i="1"/>
  <c r="TM114" i="1"/>
  <c r="TM115" i="1"/>
  <c r="TM116" i="1"/>
  <c r="TM117" i="1"/>
  <c r="TM118" i="1"/>
  <c r="TM119" i="1"/>
  <c r="TM7" i="1"/>
  <c r="TN71" i="1"/>
  <c r="TN70" i="1"/>
  <c r="TN72" i="1"/>
  <c r="TN73" i="1"/>
  <c r="TN74" i="1"/>
  <c r="TN75" i="1"/>
  <c r="TN76" i="1"/>
  <c r="TN77" i="1"/>
  <c r="TN78" i="1"/>
  <c r="TN79" i="1"/>
  <c r="TN80" i="1"/>
  <c r="TN81" i="1"/>
  <c r="TN82" i="1"/>
  <c r="TN83" i="1"/>
  <c r="TN84" i="1"/>
  <c r="TN85" i="1"/>
  <c r="TN86" i="1"/>
  <c r="TN87" i="1"/>
  <c r="TN88" i="1"/>
  <c r="TN89" i="1"/>
  <c r="TN90" i="1"/>
  <c r="TN91" i="1"/>
  <c r="TN92" i="1"/>
  <c r="TN93" i="1"/>
  <c r="TN94" i="1"/>
  <c r="TN95" i="1"/>
  <c r="TN96" i="1"/>
  <c r="TN97" i="1"/>
  <c r="TN98" i="1"/>
  <c r="TN99" i="1"/>
  <c r="TN100" i="1"/>
  <c r="TN101" i="1"/>
  <c r="TN102" i="1"/>
  <c r="TN103" i="1"/>
  <c r="TN104" i="1"/>
  <c r="TN105" i="1"/>
  <c r="TN106" i="1"/>
  <c r="TN107" i="1"/>
  <c r="TN108" i="1"/>
  <c r="TN109" i="1"/>
  <c r="TN110" i="1"/>
  <c r="TN111" i="1"/>
  <c r="TN112" i="1"/>
  <c r="TN113" i="1"/>
  <c r="TN114" i="1"/>
  <c r="TN115" i="1"/>
  <c r="TN116" i="1"/>
  <c r="TN117" i="1"/>
  <c r="TN118" i="1"/>
  <c r="TN119" i="1"/>
  <c r="TN7" i="1"/>
  <c r="TO71" i="1"/>
  <c r="TO70" i="1"/>
  <c r="TO72" i="1"/>
  <c r="TO73" i="1"/>
  <c r="TO74" i="1"/>
  <c r="TO75" i="1"/>
  <c r="TO76" i="1"/>
  <c r="TO77" i="1"/>
  <c r="TO78" i="1"/>
  <c r="TO79" i="1"/>
  <c r="TO80" i="1"/>
  <c r="TO81" i="1"/>
  <c r="TO82" i="1"/>
  <c r="TO83" i="1"/>
  <c r="TO84" i="1"/>
  <c r="TO85" i="1"/>
  <c r="TO86" i="1"/>
  <c r="TO87" i="1"/>
  <c r="TO88" i="1"/>
  <c r="TO89" i="1"/>
  <c r="TO90" i="1"/>
  <c r="TO91" i="1"/>
  <c r="TO92" i="1"/>
  <c r="TO93" i="1"/>
  <c r="TO94" i="1"/>
  <c r="TO95" i="1"/>
  <c r="TO96" i="1"/>
  <c r="TO97" i="1"/>
  <c r="TO98" i="1"/>
  <c r="TO99" i="1"/>
  <c r="TO100" i="1"/>
  <c r="TO101" i="1"/>
  <c r="TO102" i="1"/>
  <c r="TO103" i="1"/>
  <c r="TO104" i="1"/>
  <c r="TO105" i="1"/>
  <c r="TO106" i="1"/>
  <c r="TO107" i="1"/>
  <c r="TO108" i="1"/>
  <c r="TO109" i="1"/>
  <c r="TO110" i="1"/>
  <c r="TO111" i="1"/>
  <c r="TO112" i="1"/>
  <c r="TO113" i="1"/>
  <c r="TO114" i="1"/>
  <c r="TO115" i="1"/>
  <c r="TO116" i="1"/>
  <c r="TO117" i="1"/>
  <c r="TO118" i="1"/>
  <c r="TO119" i="1"/>
  <c r="TO7" i="1"/>
  <c r="TP71" i="1"/>
  <c r="TP70" i="1"/>
  <c r="TP72" i="1"/>
  <c r="TP73" i="1"/>
  <c r="TP74" i="1"/>
  <c r="TP75" i="1"/>
  <c r="TP76" i="1"/>
  <c r="TP77" i="1"/>
  <c r="TP78" i="1"/>
  <c r="TP79" i="1"/>
  <c r="TP80" i="1"/>
  <c r="TP81" i="1"/>
  <c r="TP82" i="1"/>
  <c r="TP83" i="1"/>
  <c r="TP84" i="1"/>
  <c r="TP85" i="1"/>
  <c r="TP86" i="1"/>
  <c r="TP87" i="1"/>
  <c r="TP88" i="1"/>
  <c r="TP89" i="1"/>
  <c r="TP90" i="1"/>
  <c r="TP91" i="1"/>
  <c r="TP92" i="1"/>
  <c r="TP93" i="1"/>
  <c r="TP94" i="1"/>
  <c r="TP95" i="1"/>
  <c r="TP96" i="1"/>
  <c r="TP97" i="1"/>
  <c r="TP98" i="1"/>
  <c r="TP99" i="1"/>
  <c r="TP100" i="1"/>
  <c r="TP101" i="1"/>
  <c r="TP102" i="1"/>
  <c r="TP103" i="1"/>
  <c r="TP104" i="1"/>
  <c r="TP105" i="1"/>
  <c r="TP106" i="1"/>
  <c r="TP107" i="1"/>
  <c r="TP108" i="1"/>
  <c r="TP109" i="1"/>
  <c r="TP110" i="1"/>
  <c r="TP111" i="1"/>
  <c r="TP112" i="1"/>
  <c r="TP113" i="1"/>
  <c r="TP114" i="1"/>
  <c r="TP115" i="1"/>
  <c r="TP116" i="1"/>
  <c r="TP117" i="1"/>
  <c r="TP118" i="1"/>
  <c r="TP119" i="1"/>
  <c r="TP7" i="1"/>
  <c r="TQ71" i="1"/>
  <c r="TQ70" i="1"/>
  <c r="TQ72" i="1"/>
  <c r="TQ73" i="1"/>
  <c r="TQ74" i="1"/>
  <c r="TQ75" i="1"/>
  <c r="TQ76" i="1"/>
  <c r="TQ77" i="1"/>
  <c r="TQ78" i="1"/>
  <c r="TQ79" i="1"/>
  <c r="TQ80" i="1"/>
  <c r="TQ81" i="1"/>
  <c r="TQ82" i="1"/>
  <c r="TQ83" i="1"/>
  <c r="TQ84" i="1"/>
  <c r="TQ85" i="1"/>
  <c r="TQ86" i="1"/>
  <c r="TQ87" i="1"/>
  <c r="TQ88" i="1"/>
  <c r="TQ89" i="1"/>
  <c r="TQ90" i="1"/>
  <c r="TQ91" i="1"/>
  <c r="TQ92" i="1"/>
  <c r="TQ93" i="1"/>
  <c r="TQ94" i="1"/>
  <c r="TQ95" i="1"/>
  <c r="TQ96" i="1"/>
  <c r="TQ97" i="1"/>
  <c r="TQ98" i="1"/>
  <c r="TQ99" i="1"/>
  <c r="TQ100" i="1"/>
  <c r="TQ101" i="1"/>
  <c r="TQ102" i="1"/>
  <c r="TQ103" i="1"/>
  <c r="TQ104" i="1"/>
  <c r="TQ105" i="1"/>
  <c r="TQ106" i="1"/>
  <c r="TQ107" i="1"/>
  <c r="TQ108" i="1"/>
  <c r="TQ109" i="1"/>
  <c r="TQ110" i="1"/>
  <c r="TQ111" i="1"/>
  <c r="TQ112" i="1"/>
  <c r="TQ113" i="1"/>
  <c r="TQ114" i="1"/>
  <c r="TQ115" i="1"/>
  <c r="TQ116" i="1"/>
  <c r="TQ117" i="1"/>
  <c r="TQ118" i="1"/>
  <c r="TQ119" i="1"/>
  <c r="TQ7" i="1"/>
  <c r="TR71" i="1"/>
  <c r="TR70" i="1"/>
  <c r="TR72" i="1"/>
  <c r="TR73" i="1"/>
  <c r="TR74" i="1"/>
  <c r="TR75" i="1"/>
  <c r="TR76" i="1"/>
  <c r="TR77" i="1"/>
  <c r="TR78" i="1"/>
  <c r="TR79" i="1"/>
  <c r="TR80" i="1"/>
  <c r="TR81" i="1"/>
  <c r="TR82" i="1"/>
  <c r="TR83" i="1"/>
  <c r="TR84" i="1"/>
  <c r="TR85" i="1"/>
  <c r="TR86" i="1"/>
  <c r="TR87" i="1"/>
  <c r="TR88" i="1"/>
  <c r="TR89" i="1"/>
  <c r="TR90" i="1"/>
  <c r="TR91" i="1"/>
  <c r="TR92" i="1"/>
  <c r="TR93" i="1"/>
  <c r="TR94" i="1"/>
  <c r="TR95" i="1"/>
  <c r="TR96" i="1"/>
  <c r="TR97" i="1"/>
  <c r="TR98" i="1"/>
  <c r="TR99" i="1"/>
  <c r="TR100" i="1"/>
  <c r="TR101" i="1"/>
  <c r="TR102" i="1"/>
  <c r="TR103" i="1"/>
  <c r="TR104" i="1"/>
  <c r="TR105" i="1"/>
  <c r="TR106" i="1"/>
  <c r="TR107" i="1"/>
  <c r="TR108" i="1"/>
  <c r="TR109" i="1"/>
  <c r="TR110" i="1"/>
  <c r="TR111" i="1"/>
  <c r="TR112" i="1"/>
  <c r="TR113" i="1"/>
  <c r="TR114" i="1"/>
  <c r="TR115" i="1"/>
  <c r="TR116" i="1"/>
  <c r="TR117" i="1"/>
  <c r="TR118" i="1"/>
  <c r="TR119" i="1"/>
  <c r="TR7" i="1"/>
  <c r="TS71" i="1"/>
  <c r="TS70" i="1"/>
  <c r="TS72" i="1"/>
  <c r="TS73" i="1"/>
  <c r="TS74" i="1"/>
  <c r="TS75" i="1"/>
  <c r="TS76" i="1"/>
  <c r="TS77" i="1"/>
  <c r="TS78" i="1"/>
  <c r="TS79" i="1"/>
  <c r="TS80" i="1"/>
  <c r="TS81" i="1"/>
  <c r="TS82" i="1"/>
  <c r="TS83" i="1"/>
  <c r="TS84" i="1"/>
  <c r="TS85" i="1"/>
  <c r="TS86" i="1"/>
  <c r="TS87" i="1"/>
  <c r="TS88" i="1"/>
  <c r="TS89" i="1"/>
  <c r="TS90" i="1"/>
  <c r="TS91" i="1"/>
  <c r="TS92" i="1"/>
  <c r="TS93" i="1"/>
  <c r="TS94" i="1"/>
  <c r="TS95" i="1"/>
  <c r="TS96" i="1"/>
  <c r="TS97" i="1"/>
  <c r="TS98" i="1"/>
  <c r="TS99" i="1"/>
  <c r="TS100" i="1"/>
  <c r="TS101" i="1"/>
  <c r="TS102" i="1"/>
  <c r="TS103" i="1"/>
  <c r="TS104" i="1"/>
  <c r="TS105" i="1"/>
  <c r="TS106" i="1"/>
  <c r="TS107" i="1"/>
  <c r="TS108" i="1"/>
  <c r="TS109" i="1"/>
  <c r="TS110" i="1"/>
  <c r="TS111" i="1"/>
  <c r="TS112" i="1"/>
  <c r="TS113" i="1"/>
  <c r="TS114" i="1"/>
  <c r="TS115" i="1"/>
  <c r="TS116" i="1"/>
  <c r="TS117" i="1"/>
  <c r="TS118" i="1"/>
  <c r="TS119" i="1"/>
  <c r="TS7" i="1"/>
  <c r="TT71" i="1"/>
  <c r="TT70" i="1"/>
  <c r="TT72" i="1"/>
  <c r="TT73" i="1"/>
  <c r="TT74" i="1"/>
  <c r="TT75" i="1"/>
  <c r="TT76" i="1"/>
  <c r="TT77" i="1"/>
  <c r="TT78" i="1"/>
  <c r="TT79" i="1"/>
  <c r="TT80" i="1"/>
  <c r="TT81" i="1"/>
  <c r="TT82" i="1"/>
  <c r="TT83" i="1"/>
  <c r="TT84" i="1"/>
  <c r="TT85" i="1"/>
  <c r="TT86" i="1"/>
  <c r="TT87" i="1"/>
  <c r="TT88" i="1"/>
  <c r="TT89" i="1"/>
  <c r="TT90" i="1"/>
  <c r="TT91" i="1"/>
  <c r="TT92" i="1"/>
  <c r="TT93" i="1"/>
  <c r="TT94" i="1"/>
  <c r="TT95" i="1"/>
  <c r="TT96" i="1"/>
  <c r="TT97" i="1"/>
  <c r="TT98" i="1"/>
  <c r="TT99" i="1"/>
  <c r="TT100" i="1"/>
  <c r="TT101" i="1"/>
  <c r="TT102" i="1"/>
  <c r="TT103" i="1"/>
  <c r="TT104" i="1"/>
  <c r="TT105" i="1"/>
  <c r="TT106" i="1"/>
  <c r="TT107" i="1"/>
  <c r="TT108" i="1"/>
  <c r="TT109" i="1"/>
  <c r="TT110" i="1"/>
  <c r="TT111" i="1"/>
  <c r="TT112" i="1"/>
  <c r="TT113" i="1"/>
  <c r="TT114" i="1"/>
  <c r="TT115" i="1"/>
  <c r="TT116" i="1"/>
  <c r="TT117" i="1"/>
  <c r="TT118" i="1"/>
  <c r="TT119" i="1"/>
  <c r="TT7" i="1"/>
  <c r="TU71" i="1"/>
  <c r="TU70" i="1"/>
  <c r="TU72" i="1"/>
  <c r="TU73" i="1"/>
  <c r="TU74" i="1"/>
  <c r="TU75" i="1"/>
  <c r="TU76" i="1"/>
  <c r="TU77" i="1"/>
  <c r="TU78" i="1"/>
  <c r="TU79" i="1"/>
  <c r="TU80" i="1"/>
  <c r="TU81" i="1"/>
  <c r="TU82" i="1"/>
  <c r="TU83" i="1"/>
  <c r="TU84" i="1"/>
  <c r="TU85" i="1"/>
  <c r="TU86" i="1"/>
  <c r="TU87" i="1"/>
  <c r="TU88" i="1"/>
  <c r="TU89" i="1"/>
  <c r="TU90" i="1"/>
  <c r="TU91" i="1"/>
  <c r="TU92" i="1"/>
  <c r="TU93" i="1"/>
  <c r="TU94" i="1"/>
  <c r="TU95" i="1"/>
  <c r="TU96" i="1"/>
  <c r="TU97" i="1"/>
  <c r="TU98" i="1"/>
  <c r="TU99" i="1"/>
  <c r="TU100" i="1"/>
  <c r="TU101" i="1"/>
  <c r="TU102" i="1"/>
  <c r="TU103" i="1"/>
  <c r="TU104" i="1"/>
  <c r="TU105" i="1"/>
  <c r="TU106" i="1"/>
  <c r="TU107" i="1"/>
  <c r="TU108" i="1"/>
  <c r="TU109" i="1"/>
  <c r="TU110" i="1"/>
  <c r="TU111" i="1"/>
  <c r="TU112" i="1"/>
  <c r="TU113" i="1"/>
  <c r="TU114" i="1"/>
  <c r="TU115" i="1"/>
  <c r="TU116" i="1"/>
  <c r="TU117" i="1"/>
  <c r="TU118" i="1"/>
  <c r="TU119" i="1"/>
  <c r="TU7" i="1"/>
  <c r="TV71" i="1"/>
  <c r="TV70" i="1"/>
  <c r="TV72" i="1"/>
  <c r="TV73" i="1"/>
  <c r="TV74" i="1"/>
  <c r="TV75" i="1"/>
  <c r="TV76" i="1"/>
  <c r="TV77" i="1"/>
  <c r="TV78" i="1"/>
  <c r="TV79" i="1"/>
  <c r="TV80" i="1"/>
  <c r="TV81" i="1"/>
  <c r="TV82" i="1"/>
  <c r="TV83" i="1"/>
  <c r="TV84" i="1"/>
  <c r="TV85" i="1"/>
  <c r="TV86" i="1"/>
  <c r="TV87" i="1"/>
  <c r="TV88" i="1"/>
  <c r="TV89" i="1"/>
  <c r="TV90" i="1"/>
  <c r="TV91" i="1"/>
  <c r="TV92" i="1"/>
  <c r="TV93" i="1"/>
  <c r="TV94" i="1"/>
  <c r="TV95" i="1"/>
  <c r="TV96" i="1"/>
  <c r="TV97" i="1"/>
  <c r="TV98" i="1"/>
  <c r="TV99" i="1"/>
  <c r="TV100" i="1"/>
  <c r="TV101" i="1"/>
  <c r="TV102" i="1"/>
  <c r="TV103" i="1"/>
  <c r="TV104" i="1"/>
  <c r="TV105" i="1"/>
  <c r="TV106" i="1"/>
  <c r="TV107" i="1"/>
  <c r="TV108" i="1"/>
  <c r="TV109" i="1"/>
  <c r="TV110" i="1"/>
  <c r="TV111" i="1"/>
  <c r="TV112" i="1"/>
  <c r="TV113" i="1"/>
  <c r="TV114" i="1"/>
  <c r="TV115" i="1"/>
  <c r="TV116" i="1"/>
  <c r="TV117" i="1"/>
  <c r="TV118" i="1"/>
  <c r="TV119" i="1"/>
  <c r="TV7" i="1"/>
  <c r="TW71" i="1"/>
  <c r="TW70" i="1"/>
  <c r="TW72" i="1"/>
  <c r="TW73" i="1"/>
  <c r="TW74" i="1"/>
  <c r="TW75" i="1"/>
  <c r="TW76" i="1"/>
  <c r="TW77" i="1"/>
  <c r="TW78" i="1"/>
  <c r="TW79" i="1"/>
  <c r="TW80" i="1"/>
  <c r="TW81" i="1"/>
  <c r="TW82" i="1"/>
  <c r="TW83" i="1"/>
  <c r="TW84" i="1"/>
  <c r="TW85" i="1"/>
  <c r="TW86" i="1"/>
  <c r="TW87" i="1"/>
  <c r="TW88" i="1"/>
  <c r="TW89" i="1"/>
  <c r="TW90" i="1"/>
  <c r="TW91" i="1"/>
  <c r="TW92" i="1"/>
  <c r="TW93" i="1"/>
  <c r="TW94" i="1"/>
  <c r="TW95" i="1"/>
  <c r="TW96" i="1"/>
  <c r="TW97" i="1"/>
  <c r="TW98" i="1"/>
  <c r="TW99" i="1"/>
  <c r="TW100" i="1"/>
  <c r="TW101" i="1"/>
  <c r="TW102" i="1"/>
  <c r="TW103" i="1"/>
  <c r="TW104" i="1"/>
  <c r="TW105" i="1"/>
  <c r="TW106" i="1"/>
  <c r="TW107" i="1"/>
  <c r="TW108" i="1"/>
  <c r="TW109" i="1"/>
  <c r="TW110" i="1"/>
  <c r="TW111" i="1"/>
  <c r="TW112" i="1"/>
  <c r="TW113" i="1"/>
  <c r="TW114" i="1"/>
  <c r="TW115" i="1"/>
  <c r="TW116" i="1"/>
  <c r="TW117" i="1"/>
  <c r="TW118" i="1"/>
  <c r="TW119" i="1"/>
  <c r="TW7" i="1"/>
  <c r="TX71" i="1"/>
  <c r="TX70" i="1"/>
  <c r="TX72" i="1"/>
  <c r="TX73" i="1"/>
  <c r="TX74" i="1"/>
  <c r="TX75" i="1"/>
  <c r="TX76" i="1"/>
  <c r="TX77" i="1"/>
  <c r="TX78" i="1"/>
  <c r="TX79" i="1"/>
  <c r="TX80" i="1"/>
  <c r="TX81" i="1"/>
  <c r="TX82" i="1"/>
  <c r="TX83" i="1"/>
  <c r="TX84" i="1"/>
  <c r="TX85" i="1"/>
  <c r="TX86" i="1"/>
  <c r="TX87" i="1"/>
  <c r="TX88" i="1"/>
  <c r="TX89" i="1"/>
  <c r="TX90" i="1"/>
  <c r="TX91" i="1"/>
  <c r="TX92" i="1"/>
  <c r="TX93" i="1"/>
  <c r="TX94" i="1"/>
  <c r="TX95" i="1"/>
  <c r="TX96" i="1"/>
  <c r="TX97" i="1"/>
  <c r="TX98" i="1"/>
  <c r="TX99" i="1"/>
  <c r="TX100" i="1"/>
  <c r="TX101" i="1"/>
  <c r="TX102" i="1"/>
  <c r="TX103" i="1"/>
  <c r="TX104" i="1"/>
  <c r="TX105" i="1"/>
  <c r="TX106" i="1"/>
  <c r="TX107" i="1"/>
  <c r="TX108" i="1"/>
  <c r="TX109" i="1"/>
  <c r="TX110" i="1"/>
  <c r="TX111" i="1"/>
  <c r="TX112" i="1"/>
  <c r="TX113" i="1"/>
  <c r="TX114" i="1"/>
  <c r="TX115" i="1"/>
  <c r="TX116" i="1"/>
  <c r="TX117" i="1"/>
  <c r="TX118" i="1"/>
  <c r="TX119" i="1"/>
  <c r="TX7" i="1"/>
  <c r="TY71" i="1"/>
  <c r="TY70" i="1"/>
  <c r="TY72" i="1"/>
  <c r="TY73" i="1"/>
  <c r="TY74" i="1"/>
  <c r="TY75" i="1"/>
  <c r="TY76" i="1"/>
  <c r="TY77" i="1"/>
  <c r="TY78" i="1"/>
  <c r="TY79" i="1"/>
  <c r="TY80" i="1"/>
  <c r="TY81" i="1"/>
  <c r="TY82" i="1"/>
  <c r="TY83" i="1"/>
  <c r="TY84" i="1"/>
  <c r="TY85" i="1"/>
  <c r="TY86" i="1"/>
  <c r="TY87" i="1"/>
  <c r="TY88" i="1"/>
  <c r="TY89" i="1"/>
  <c r="TY90" i="1"/>
  <c r="TY91" i="1"/>
  <c r="TY92" i="1"/>
  <c r="TY93" i="1"/>
  <c r="TY94" i="1"/>
  <c r="TY95" i="1"/>
  <c r="TY96" i="1"/>
  <c r="TY97" i="1"/>
  <c r="TY98" i="1"/>
  <c r="TY99" i="1"/>
  <c r="TY100" i="1"/>
  <c r="TY101" i="1"/>
  <c r="TY102" i="1"/>
  <c r="TY103" i="1"/>
  <c r="TY104" i="1"/>
  <c r="TY105" i="1"/>
  <c r="TY106" i="1"/>
  <c r="TY107" i="1"/>
  <c r="TY108" i="1"/>
  <c r="TY109" i="1"/>
  <c r="TY110" i="1"/>
  <c r="TY111" i="1"/>
  <c r="TY112" i="1"/>
  <c r="TY113" i="1"/>
  <c r="TY114" i="1"/>
  <c r="TY115" i="1"/>
  <c r="TY116" i="1"/>
  <c r="TY117" i="1"/>
  <c r="TY118" i="1"/>
  <c r="TY119" i="1"/>
  <c r="TY7" i="1"/>
  <c r="TZ71" i="1"/>
  <c r="TZ70" i="1"/>
  <c r="TZ72" i="1"/>
  <c r="TZ73" i="1"/>
  <c r="TZ74" i="1"/>
  <c r="TZ75" i="1"/>
  <c r="TZ76" i="1"/>
  <c r="TZ77" i="1"/>
  <c r="TZ78" i="1"/>
  <c r="TZ79" i="1"/>
  <c r="TZ80" i="1"/>
  <c r="TZ81" i="1"/>
  <c r="TZ82" i="1"/>
  <c r="TZ83" i="1"/>
  <c r="TZ84" i="1"/>
  <c r="TZ85" i="1"/>
  <c r="TZ86" i="1"/>
  <c r="TZ87" i="1"/>
  <c r="TZ88" i="1"/>
  <c r="TZ89" i="1"/>
  <c r="TZ90" i="1"/>
  <c r="TZ91" i="1"/>
  <c r="TZ92" i="1"/>
  <c r="TZ93" i="1"/>
  <c r="TZ94" i="1"/>
  <c r="TZ95" i="1"/>
  <c r="TZ96" i="1"/>
  <c r="TZ97" i="1"/>
  <c r="TZ98" i="1"/>
  <c r="TZ99" i="1"/>
  <c r="TZ100" i="1"/>
  <c r="TZ101" i="1"/>
  <c r="TZ102" i="1"/>
  <c r="TZ103" i="1"/>
  <c r="TZ104" i="1"/>
  <c r="TZ105" i="1"/>
  <c r="TZ106" i="1"/>
  <c r="TZ107" i="1"/>
  <c r="TZ108" i="1"/>
  <c r="TZ109" i="1"/>
  <c r="TZ110" i="1"/>
  <c r="TZ111" i="1"/>
  <c r="TZ112" i="1"/>
  <c r="TZ113" i="1"/>
  <c r="TZ114" i="1"/>
  <c r="TZ115" i="1"/>
  <c r="TZ116" i="1"/>
  <c r="TZ117" i="1"/>
  <c r="TZ118" i="1"/>
  <c r="TZ119" i="1"/>
  <c r="TZ7" i="1"/>
  <c r="UA71" i="1"/>
  <c r="UA70" i="1"/>
  <c r="UA72" i="1"/>
  <c r="UA73" i="1"/>
  <c r="UA74" i="1"/>
  <c r="UA75" i="1"/>
  <c r="UA76" i="1"/>
  <c r="UA77" i="1"/>
  <c r="UA78" i="1"/>
  <c r="UA79" i="1"/>
  <c r="UA80" i="1"/>
  <c r="UA81" i="1"/>
  <c r="UA82" i="1"/>
  <c r="UA83" i="1"/>
  <c r="UA84" i="1"/>
  <c r="UA85" i="1"/>
  <c r="UA86" i="1"/>
  <c r="UA87" i="1"/>
  <c r="UA88" i="1"/>
  <c r="UA89" i="1"/>
  <c r="UA90" i="1"/>
  <c r="UA91" i="1"/>
  <c r="UA92" i="1"/>
  <c r="UA93" i="1"/>
  <c r="UA94" i="1"/>
  <c r="UA95" i="1"/>
  <c r="UA96" i="1"/>
  <c r="UA97" i="1"/>
  <c r="UA98" i="1"/>
  <c r="UA99" i="1"/>
  <c r="UA100" i="1"/>
  <c r="UA101" i="1"/>
  <c r="UA102" i="1"/>
  <c r="UA103" i="1"/>
  <c r="UA104" i="1"/>
  <c r="UA105" i="1"/>
  <c r="UA106" i="1"/>
  <c r="UA107" i="1"/>
  <c r="UA108" i="1"/>
  <c r="UA109" i="1"/>
  <c r="UA110" i="1"/>
  <c r="UA111" i="1"/>
  <c r="UA112" i="1"/>
  <c r="UA113" i="1"/>
  <c r="UA114" i="1"/>
  <c r="UA115" i="1"/>
  <c r="UA116" i="1"/>
  <c r="UA117" i="1"/>
  <c r="UA118" i="1"/>
  <c r="UA119" i="1"/>
  <c r="UA7" i="1"/>
  <c r="UB71" i="1"/>
  <c r="UB70" i="1"/>
  <c r="UB72" i="1"/>
  <c r="UB73" i="1"/>
  <c r="UB74" i="1"/>
  <c r="UB75" i="1"/>
  <c r="UB76" i="1"/>
  <c r="UB77" i="1"/>
  <c r="UB78" i="1"/>
  <c r="UB79" i="1"/>
  <c r="UB80" i="1"/>
  <c r="UB81" i="1"/>
  <c r="UB82" i="1"/>
  <c r="UB83" i="1"/>
  <c r="UB84" i="1"/>
  <c r="UB85" i="1"/>
  <c r="UB86" i="1"/>
  <c r="UB87" i="1"/>
  <c r="UB88" i="1"/>
  <c r="UB89" i="1"/>
  <c r="UB90" i="1"/>
  <c r="UB91" i="1"/>
  <c r="UB92" i="1"/>
  <c r="UB93" i="1"/>
  <c r="UB94" i="1"/>
  <c r="UB95" i="1"/>
  <c r="UB96" i="1"/>
  <c r="UB97" i="1"/>
  <c r="UB98" i="1"/>
  <c r="UB99" i="1"/>
  <c r="UB100" i="1"/>
  <c r="UB101" i="1"/>
  <c r="UB102" i="1"/>
  <c r="UB103" i="1"/>
  <c r="UB104" i="1"/>
  <c r="UB105" i="1"/>
  <c r="UB106" i="1"/>
  <c r="UB107" i="1"/>
  <c r="UB108" i="1"/>
  <c r="UB109" i="1"/>
  <c r="UB110" i="1"/>
  <c r="UB111" i="1"/>
  <c r="UB112" i="1"/>
  <c r="UB113" i="1"/>
  <c r="UB114" i="1"/>
  <c r="UB115" i="1"/>
  <c r="UB116" i="1"/>
  <c r="UB117" i="1"/>
  <c r="UB118" i="1"/>
  <c r="UB119" i="1"/>
  <c r="UB7" i="1"/>
  <c r="UC71" i="1"/>
  <c r="UC70" i="1"/>
  <c r="UC72" i="1"/>
  <c r="UC73" i="1"/>
  <c r="UC74" i="1"/>
  <c r="UC75" i="1"/>
  <c r="UC76" i="1"/>
  <c r="UC77" i="1"/>
  <c r="UC78" i="1"/>
  <c r="UC79" i="1"/>
  <c r="UC80" i="1"/>
  <c r="UC81" i="1"/>
  <c r="UC82" i="1"/>
  <c r="UC83" i="1"/>
  <c r="UC84" i="1"/>
  <c r="UC85" i="1"/>
  <c r="UC86" i="1"/>
  <c r="UC87" i="1"/>
  <c r="UC88" i="1"/>
  <c r="UC89" i="1"/>
  <c r="UC90" i="1"/>
  <c r="UC91" i="1"/>
  <c r="UC92" i="1"/>
  <c r="UC93" i="1"/>
  <c r="UC94" i="1"/>
  <c r="UC95" i="1"/>
  <c r="UC96" i="1"/>
  <c r="UC97" i="1"/>
  <c r="UC98" i="1"/>
  <c r="UC99" i="1"/>
  <c r="UC100" i="1"/>
  <c r="UC101" i="1"/>
  <c r="UC102" i="1"/>
  <c r="UC103" i="1"/>
  <c r="UC104" i="1"/>
  <c r="UC105" i="1"/>
  <c r="UC106" i="1"/>
  <c r="UC107" i="1"/>
  <c r="UC108" i="1"/>
  <c r="UC109" i="1"/>
  <c r="UC110" i="1"/>
  <c r="UC111" i="1"/>
  <c r="UC112" i="1"/>
  <c r="UC113" i="1"/>
  <c r="UC114" i="1"/>
  <c r="UC115" i="1"/>
  <c r="UC116" i="1"/>
  <c r="UC117" i="1"/>
  <c r="UC118" i="1"/>
  <c r="UC119" i="1"/>
  <c r="UC7" i="1"/>
  <c r="UD71" i="1"/>
  <c r="UD70" i="1"/>
  <c r="UD72" i="1"/>
  <c r="UD73" i="1"/>
  <c r="UD74" i="1"/>
  <c r="UD75" i="1"/>
  <c r="UD76" i="1"/>
  <c r="UD77" i="1"/>
  <c r="UD78" i="1"/>
  <c r="UD79" i="1"/>
  <c r="UD80" i="1"/>
  <c r="UD81" i="1"/>
  <c r="UD82" i="1"/>
  <c r="UD83" i="1"/>
  <c r="UD84" i="1"/>
  <c r="UD85" i="1"/>
  <c r="UD86" i="1"/>
  <c r="UD87" i="1"/>
  <c r="UD88" i="1"/>
  <c r="UD89" i="1"/>
  <c r="UD90" i="1"/>
  <c r="UD91" i="1"/>
  <c r="UD92" i="1"/>
  <c r="UD93" i="1"/>
  <c r="UD94" i="1"/>
  <c r="UD95" i="1"/>
  <c r="UD96" i="1"/>
  <c r="UD97" i="1"/>
  <c r="UD98" i="1"/>
  <c r="UD99" i="1"/>
  <c r="UD100" i="1"/>
  <c r="UD101" i="1"/>
  <c r="UD102" i="1"/>
  <c r="UD103" i="1"/>
  <c r="UD104" i="1"/>
  <c r="UD105" i="1"/>
  <c r="UD106" i="1"/>
  <c r="UD107" i="1"/>
  <c r="UD108" i="1"/>
  <c r="UD109" i="1"/>
  <c r="UD110" i="1"/>
  <c r="UD111" i="1"/>
  <c r="UD112" i="1"/>
  <c r="UD113" i="1"/>
  <c r="UD114" i="1"/>
  <c r="UD115" i="1"/>
  <c r="UD116" i="1"/>
  <c r="UD117" i="1"/>
  <c r="UD118" i="1"/>
  <c r="UD119" i="1"/>
  <c r="UD7" i="1"/>
  <c r="UE71" i="1"/>
  <c r="UE70" i="1"/>
  <c r="UE72" i="1"/>
  <c r="UE73" i="1"/>
  <c r="UE74" i="1"/>
  <c r="UE75" i="1"/>
  <c r="UE76" i="1"/>
  <c r="UE77" i="1"/>
  <c r="UE78" i="1"/>
  <c r="UE79" i="1"/>
  <c r="UE80" i="1"/>
  <c r="UE81" i="1"/>
  <c r="UE82" i="1"/>
  <c r="UE83" i="1"/>
  <c r="UE84" i="1"/>
  <c r="UE85" i="1"/>
  <c r="UE86" i="1"/>
  <c r="UE87" i="1"/>
  <c r="UE88" i="1"/>
  <c r="UE89" i="1"/>
  <c r="UE90" i="1"/>
  <c r="UE91" i="1"/>
  <c r="UE92" i="1"/>
  <c r="UE93" i="1"/>
  <c r="UE94" i="1"/>
  <c r="UE95" i="1"/>
  <c r="UE96" i="1"/>
  <c r="UE97" i="1"/>
  <c r="UE98" i="1"/>
  <c r="UE99" i="1"/>
  <c r="UE100" i="1"/>
  <c r="UE101" i="1"/>
  <c r="UE102" i="1"/>
  <c r="UE103" i="1"/>
  <c r="UE104" i="1"/>
  <c r="UE105" i="1"/>
  <c r="UE106" i="1"/>
  <c r="UE107" i="1"/>
  <c r="UE108" i="1"/>
  <c r="UE109" i="1"/>
  <c r="UE110" i="1"/>
  <c r="UE111" i="1"/>
  <c r="UE112" i="1"/>
  <c r="UE113" i="1"/>
  <c r="UE114" i="1"/>
  <c r="UE115" i="1"/>
  <c r="UE116" i="1"/>
  <c r="UE117" i="1"/>
  <c r="UE118" i="1"/>
  <c r="UE119" i="1"/>
  <c r="UE7" i="1"/>
  <c r="UF71" i="1"/>
  <c r="UF70" i="1"/>
  <c r="UF72" i="1"/>
  <c r="UF73" i="1"/>
  <c r="UF74" i="1"/>
  <c r="UF75" i="1"/>
  <c r="UF76" i="1"/>
  <c r="UF77" i="1"/>
  <c r="UF78" i="1"/>
  <c r="UF79" i="1"/>
  <c r="UF80" i="1"/>
  <c r="UF81" i="1"/>
  <c r="UF82" i="1"/>
  <c r="UF83" i="1"/>
  <c r="UF84" i="1"/>
  <c r="UF85" i="1"/>
  <c r="UF86" i="1"/>
  <c r="UF87" i="1"/>
  <c r="UF88" i="1"/>
  <c r="UF89" i="1"/>
  <c r="UF90" i="1"/>
  <c r="UF91" i="1"/>
  <c r="UF92" i="1"/>
  <c r="UF93" i="1"/>
  <c r="UF94" i="1"/>
  <c r="UF95" i="1"/>
  <c r="UF96" i="1"/>
  <c r="UF97" i="1"/>
  <c r="UF98" i="1"/>
  <c r="UF99" i="1"/>
  <c r="UF100" i="1"/>
  <c r="UF101" i="1"/>
  <c r="UF102" i="1"/>
  <c r="UF103" i="1"/>
  <c r="UF104" i="1"/>
  <c r="UF105" i="1"/>
  <c r="UF106" i="1"/>
  <c r="UF107" i="1"/>
  <c r="UF108" i="1"/>
  <c r="UF109" i="1"/>
  <c r="UF110" i="1"/>
  <c r="UF111" i="1"/>
  <c r="UF112" i="1"/>
  <c r="UF113" i="1"/>
  <c r="UF114" i="1"/>
  <c r="UF115" i="1"/>
  <c r="UF116" i="1"/>
  <c r="UF117" i="1"/>
  <c r="UF118" i="1"/>
  <c r="UF119" i="1"/>
  <c r="UF7" i="1"/>
  <c r="UG71" i="1"/>
  <c r="UG70" i="1"/>
  <c r="UG72" i="1"/>
  <c r="UG73" i="1"/>
  <c r="UG74" i="1"/>
  <c r="UG75" i="1"/>
  <c r="UG76" i="1"/>
  <c r="UG77" i="1"/>
  <c r="UG78" i="1"/>
  <c r="UG79" i="1"/>
  <c r="UG80" i="1"/>
  <c r="UG81" i="1"/>
  <c r="UG82" i="1"/>
  <c r="UG83" i="1"/>
  <c r="UG84" i="1"/>
  <c r="UG85" i="1"/>
  <c r="UG86" i="1"/>
  <c r="UG87" i="1"/>
  <c r="UG88" i="1"/>
  <c r="UG89" i="1"/>
  <c r="UG90" i="1"/>
  <c r="UG91" i="1"/>
  <c r="UG92" i="1"/>
  <c r="UG93" i="1"/>
  <c r="UG94" i="1"/>
  <c r="UG95" i="1"/>
  <c r="UG96" i="1"/>
  <c r="UG97" i="1"/>
  <c r="UG98" i="1"/>
  <c r="UG99" i="1"/>
  <c r="UG100" i="1"/>
  <c r="UG101" i="1"/>
  <c r="UG102" i="1"/>
  <c r="UG103" i="1"/>
  <c r="UG104" i="1"/>
  <c r="UG105" i="1"/>
  <c r="UG106" i="1"/>
  <c r="UG107" i="1"/>
  <c r="UG108" i="1"/>
  <c r="UG109" i="1"/>
  <c r="UG110" i="1"/>
  <c r="UG111" i="1"/>
  <c r="UG112" i="1"/>
  <c r="UG113" i="1"/>
  <c r="UG114" i="1"/>
  <c r="UG115" i="1"/>
  <c r="UG116" i="1"/>
  <c r="UG117" i="1"/>
  <c r="UG118" i="1"/>
  <c r="UG119" i="1"/>
  <c r="UG7" i="1"/>
  <c r="UH71" i="1"/>
  <c r="UH70" i="1"/>
  <c r="UH72" i="1"/>
  <c r="UH73" i="1"/>
  <c r="UH74" i="1"/>
  <c r="UH75" i="1"/>
  <c r="UH76" i="1"/>
  <c r="UH77" i="1"/>
  <c r="UH78" i="1"/>
  <c r="UH79" i="1"/>
  <c r="UH80" i="1"/>
  <c r="UH81" i="1"/>
  <c r="UH82" i="1"/>
  <c r="UH83" i="1"/>
  <c r="UH84" i="1"/>
  <c r="UH85" i="1"/>
  <c r="UH86" i="1"/>
  <c r="UH87" i="1"/>
  <c r="UH88" i="1"/>
  <c r="UH89" i="1"/>
  <c r="UH90" i="1"/>
  <c r="UH91" i="1"/>
  <c r="UH92" i="1"/>
  <c r="UH93" i="1"/>
  <c r="UH94" i="1"/>
  <c r="UH95" i="1"/>
  <c r="UH96" i="1"/>
  <c r="UH97" i="1"/>
  <c r="UH98" i="1"/>
  <c r="UH99" i="1"/>
  <c r="UH100" i="1"/>
  <c r="UH101" i="1"/>
  <c r="UH102" i="1"/>
  <c r="UH103" i="1"/>
  <c r="UH104" i="1"/>
  <c r="UH105" i="1"/>
  <c r="UH106" i="1"/>
  <c r="UH107" i="1"/>
  <c r="UH108" i="1"/>
  <c r="UH109" i="1"/>
  <c r="UH110" i="1"/>
  <c r="UH111" i="1"/>
  <c r="UH112" i="1"/>
  <c r="UH113" i="1"/>
  <c r="UH114" i="1"/>
  <c r="UH115" i="1"/>
  <c r="UH116" i="1"/>
  <c r="UH117" i="1"/>
  <c r="UH118" i="1"/>
  <c r="UH119" i="1"/>
  <c r="UH7" i="1"/>
  <c r="UI71" i="1"/>
  <c r="UI70" i="1"/>
  <c r="UI72" i="1"/>
  <c r="UI73" i="1"/>
  <c r="UI74" i="1"/>
  <c r="UI75" i="1"/>
  <c r="UI76" i="1"/>
  <c r="UI77" i="1"/>
  <c r="UI78" i="1"/>
  <c r="UI79" i="1"/>
  <c r="UI80" i="1"/>
  <c r="UI81" i="1"/>
  <c r="UI82" i="1"/>
  <c r="UI83" i="1"/>
  <c r="UI84" i="1"/>
  <c r="UI85" i="1"/>
  <c r="UI86" i="1"/>
  <c r="UI87" i="1"/>
  <c r="UI88" i="1"/>
  <c r="UI89" i="1"/>
  <c r="UI90" i="1"/>
  <c r="UI91" i="1"/>
  <c r="UI92" i="1"/>
  <c r="UI93" i="1"/>
  <c r="UI94" i="1"/>
  <c r="UI95" i="1"/>
  <c r="UI96" i="1"/>
  <c r="UI97" i="1"/>
  <c r="UI98" i="1"/>
  <c r="UI99" i="1"/>
  <c r="UI100" i="1"/>
  <c r="UI101" i="1"/>
  <c r="UI102" i="1"/>
  <c r="UI103" i="1"/>
  <c r="UI104" i="1"/>
  <c r="UI105" i="1"/>
  <c r="UI106" i="1"/>
  <c r="UI107" i="1"/>
  <c r="UI108" i="1"/>
  <c r="UI109" i="1"/>
  <c r="UI110" i="1"/>
  <c r="UI111" i="1"/>
  <c r="UI112" i="1"/>
  <c r="UI113" i="1"/>
  <c r="UI114" i="1"/>
  <c r="UI115" i="1"/>
  <c r="UI116" i="1"/>
  <c r="UI117" i="1"/>
  <c r="UI118" i="1"/>
  <c r="UI119" i="1"/>
  <c r="UI7" i="1"/>
  <c r="UJ71" i="1"/>
  <c r="UJ70" i="1"/>
  <c r="UJ72" i="1"/>
  <c r="UJ73" i="1"/>
  <c r="UJ74" i="1"/>
  <c r="UJ75" i="1"/>
  <c r="UJ76" i="1"/>
  <c r="UJ77" i="1"/>
  <c r="UJ78" i="1"/>
  <c r="UJ79" i="1"/>
  <c r="UJ80" i="1"/>
  <c r="UJ81" i="1"/>
  <c r="UJ82" i="1"/>
  <c r="UJ83" i="1"/>
  <c r="UJ84" i="1"/>
  <c r="UJ85" i="1"/>
  <c r="UJ86" i="1"/>
  <c r="UJ87" i="1"/>
  <c r="UJ88" i="1"/>
  <c r="UJ89" i="1"/>
  <c r="UJ90" i="1"/>
  <c r="UJ91" i="1"/>
  <c r="UJ92" i="1"/>
  <c r="UJ93" i="1"/>
  <c r="UJ94" i="1"/>
  <c r="UJ95" i="1"/>
  <c r="UJ96" i="1"/>
  <c r="UJ97" i="1"/>
  <c r="UJ98" i="1"/>
  <c r="UJ99" i="1"/>
  <c r="UJ100" i="1"/>
  <c r="UJ101" i="1"/>
  <c r="UJ102" i="1"/>
  <c r="UJ103" i="1"/>
  <c r="UJ104" i="1"/>
  <c r="UJ105" i="1"/>
  <c r="UJ106" i="1"/>
  <c r="UJ107" i="1"/>
  <c r="UJ108" i="1"/>
  <c r="UJ109" i="1"/>
  <c r="UJ110" i="1"/>
  <c r="UJ111" i="1"/>
  <c r="UJ112" i="1"/>
  <c r="UJ113" i="1"/>
  <c r="UJ114" i="1"/>
  <c r="UJ115" i="1"/>
  <c r="UJ116" i="1"/>
  <c r="UJ117" i="1"/>
  <c r="UJ118" i="1"/>
  <c r="UJ119" i="1"/>
  <c r="UJ7" i="1"/>
  <c r="UK71" i="1"/>
  <c r="UK70" i="1"/>
  <c r="UK72" i="1"/>
  <c r="UK73" i="1"/>
  <c r="UK74" i="1"/>
  <c r="UK75" i="1"/>
  <c r="UK76" i="1"/>
  <c r="UK77" i="1"/>
  <c r="UK78" i="1"/>
  <c r="UK79" i="1"/>
  <c r="UK80" i="1"/>
  <c r="UK81" i="1"/>
  <c r="UK82" i="1"/>
  <c r="UK83" i="1"/>
  <c r="UK84" i="1"/>
  <c r="UK85" i="1"/>
  <c r="UK86" i="1"/>
  <c r="UK87" i="1"/>
  <c r="UK88" i="1"/>
  <c r="UK89" i="1"/>
  <c r="UK90" i="1"/>
  <c r="UK91" i="1"/>
  <c r="UK92" i="1"/>
  <c r="UK93" i="1"/>
  <c r="UK94" i="1"/>
  <c r="UK95" i="1"/>
  <c r="UK96" i="1"/>
  <c r="UK97" i="1"/>
  <c r="UK98" i="1"/>
  <c r="UK99" i="1"/>
  <c r="UK100" i="1"/>
  <c r="UK101" i="1"/>
  <c r="UK102" i="1"/>
  <c r="UK103" i="1"/>
  <c r="UK104" i="1"/>
  <c r="UK105" i="1"/>
  <c r="UK106" i="1"/>
  <c r="UK107" i="1"/>
  <c r="UK108" i="1"/>
  <c r="UK109" i="1"/>
  <c r="UK110" i="1"/>
  <c r="UK111" i="1"/>
  <c r="UK112" i="1"/>
  <c r="UK113" i="1"/>
  <c r="UK114" i="1"/>
  <c r="UK115" i="1"/>
  <c r="UK116" i="1"/>
  <c r="UK117" i="1"/>
  <c r="UK118" i="1"/>
  <c r="UK119" i="1"/>
  <c r="UK7" i="1"/>
  <c r="UL71" i="1"/>
  <c r="UL70" i="1"/>
  <c r="UL72" i="1"/>
  <c r="UL73" i="1"/>
  <c r="UL74" i="1"/>
  <c r="UL75" i="1"/>
  <c r="UL76" i="1"/>
  <c r="UL77" i="1"/>
  <c r="UL78" i="1"/>
  <c r="UL79" i="1"/>
  <c r="UL80" i="1"/>
  <c r="UL81" i="1"/>
  <c r="UL82" i="1"/>
  <c r="UL83" i="1"/>
  <c r="UL84" i="1"/>
  <c r="UL85" i="1"/>
  <c r="UL86" i="1"/>
  <c r="UL87" i="1"/>
  <c r="UL88" i="1"/>
  <c r="UL89" i="1"/>
  <c r="UL90" i="1"/>
  <c r="UL91" i="1"/>
  <c r="UL92" i="1"/>
  <c r="UL93" i="1"/>
  <c r="UL94" i="1"/>
  <c r="UL95" i="1"/>
  <c r="UL96" i="1"/>
  <c r="UL97" i="1"/>
  <c r="UL98" i="1"/>
  <c r="UL99" i="1"/>
  <c r="UL100" i="1"/>
  <c r="UL101" i="1"/>
  <c r="UL102" i="1"/>
  <c r="UL103" i="1"/>
  <c r="UL104" i="1"/>
  <c r="UL105" i="1"/>
  <c r="UL106" i="1"/>
  <c r="UL107" i="1"/>
  <c r="UL108" i="1"/>
  <c r="UL109" i="1"/>
  <c r="UL110" i="1"/>
  <c r="UL111" i="1"/>
  <c r="UL112" i="1"/>
  <c r="UL113" i="1"/>
  <c r="UL114" i="1"/>
  <c r="UL115" i="1"/>
  <c r="UL116" i="1"/>
  <c r="UL117" i="1"/>
  <c r="UL118" i="1"/>
  <c r="UL119" i="1"/>
  <c r="UL7" i="1"/>
  <c r="UM71" i="1"/>
  <c r="UM70" i="1"/>
  <c r="UM72" i="1"/>
  <c r="UM73" i="1"/>
  <c r="UM74" i="1"/>
  <c r="UM75" i="1"/>
  <c r="UM76" i="1"/>
  <c r="UM77" i="1"/>
  <c r="UM78" i="1"/>
  <c r="UM79" i="1"/>
  <c r="UM80" i="1"/>
  <c r="UM81" i="1"/>
  <c r="UM82" i="1"/>
  <c r="UM83" i="1"/>
  <c r="UM84" i="1"/>
  <c r="UM85" i="1"/>
  <c r="UM86" i="1"/>
  <c r="UM87" i="1"/>
  <c r="UM88" i="1"/>
  <c r="UM89" i="1"/>
  <c r="UM90" i="1"/>
  <c r="UM91" i="1"/>
  <c r="UM92" i="1"/>
  <c r="UM93" i="1"/>
  <c r="UM94" i="1"/>
  <c r="UM95" i="1"/>
  <c r="UM96" i="1"/>
  <c r="UM97" i="1"/>
  <c r="UM98" i="1"/>
  <c r="UM99" i="1"/>
  <c r="UM100" i="1"/>
  <c r="UM101" i="1"/>
  <c r="UM102" i="1"/>
  <c r="UM103" i="1"/>
  <c r="UM104" i="1"/>
  <c r="UM105" i="1"/>
  <c r="UM106" i="1"/>
  <c r="UM107" i="1"/>
  <c r="UM108" i="1"/>
  <c r="UM109" i="1"/>
  <c r="UM110" i="1"/>
  <c r="UM111" i="1"/>
  <c r="UM112" i="1"/>
  <c r="UM113" i="1"/>
  <c r="UM114" i="1"/>
  <c r="UM115" i="1"/>
  <c r="UM116" i="1"/>
  <c r="UM117" i="1"/>
  <c r="UM118" i="1"/>
  <c r="UM119" i="1"/>
  <c r="UM7" i="1"/>
  <c r="UN71" i="1"/>
  <c r="UN70" i="1"/>
  <c r="UN72" i="1"/>
  <c r="UN73" i="1"/>
  <c r="UN74" i="1"/>
  <c r="UN75" i="1"/>
  <c r="UN76" i="1"/>
  <c r="UN77" i="1"/>
  <c r="UN78" i="1"/>
  <c r="UN79" i="1"/>
  <c r="UN80" i="1"/>
  <c r="UN81" i="1"/>
  <c r="UN82" i="1"/>
  <c r="UN83" i="1"/>
  <c r="UN84" i="1"/>
  <c r="UN85" i="1"/>
  <c r="UN86" i="1"/>
  <c r="UN87" i="1"/>
  <c r="UN88" i="1"/>
  <c r="UN89" i="1"/>
  <c r="UN90" i="1"/>
  <c r="UN91" i="1"/>
  <c r="UN92" i="1"/>
  <c r="UN93" i="1"/>
  <c r="UN94" i="1"/>
  <c r="UN95" i="1"/>
  <c r="UN96" i="1"/>
  <c r="UN97" i="1"/>
  <c r="UN98" i="1"/>
  <c r="UN99" i="1"/>
  <c r="UN100" i="1"/>
  <c r="UN101" i="1"/>
  <c r="UN102" i="1"/>
  <c r="UN103" i="1"/>
  <c r="UN104" i="1"/>
  <c r="UN105" i="1"/>
  <c r="UN106" i="1"/>
  <c r="UN107" i="1"/>
  <c r="UN108" i="1"/>
  <c r="UN109" i="1"/>
  <c r="UN110" i="1"/>
  <c r="UN111" i="1"/>
  <c r="UN112" i="1"/>
  <c r="UN113" i="1"/>
  <c r="UN114" i="1"/>
  <c r="UN115" i="1"/>
  <c r="UN116" i="1"/>
  <c r="UN117" i="1"/>
  <c r="UN118" i="1"/>
  <c r="UN119" i="1"/>
  <c r="UN7" i="1"/>
  <c r="UO71" i="1"/>
  <c r="UO70" i="1"/>
  <c r="UO72" i="1"/>
  <c r="UO73" i="1"/>
  <c r="UO74" i="1"/>
  <c r="UO75" i="1"/>
  <c r="UO76" i="1"/>
  <c r="UO77" i="1"/>
  <c r="UO78" i="1"/>
  <c r="UO79" i="1"/>
  <c r="UO80" i="1"/>
  <c r="UO81" i="1"/>
  <c r="UO82" i="1"/>
  <c r="UO83" i="1"/>
  <c r="UO84" i="1"/>
  <c r="UO85" i="1"/>
  <c r="UO86" i="1"/>
  <c r="UO87" i="1"/>
  <c r="UO88" i="1"/>
  <c r="UO89" i="1"/>
  <c r="UO90" i="1"/>
  <c r="UO91" i="1"/>
  <c r="UO92" i="1"/>
  <c r="UO93" i="1"/>
  <c r="UO94" i="1"/>
  <c r="UO95" i="1"/>
  <c r="UO96" i="1"/>
  <c r="UO97" i="1"/>
  <c r="UO98" i="1"/>
  <c r="UO99" i="1"/>
  <c r="UO100" i="1"/>
  <c r="UO101" i="1"/>
  <c r="UO102" i="1"/>
  <c r="UO103" i="1"/>
  <c r="UO104" i="1"/>
  <c r="UO105" i="1"/>
  <c r="UO106" i="1"/>
  <c r="UO107" i="1"/>
  <c r="UO108" i="1"/>
  <c r="UO109" i="1"/>
  <c r="UO110" i="1"/>
  <c r="UO111" i="1"/>
  <c r="UO112" i="1"/>
  <c r="UO113" i="1"/>
  <c r="UO114" i="1"/>
  <c r="UO115" i="1"/>
  <c r="UO116" i="1"/>
  <c r="UO117" i="1"/>
  <c r="UO118" i="1"/>
  <c r="UO119" i="1"/>
  <c r="UO7" i="1"/>
  <c r="UP71" i="1"/>
  <c r="UP70" i="1"/>
  <c r="UP72" i="1"/>
  <c r="UP73" i="1"/>
  <c r="UP74" i="1"/>
  <c r="UP75" i="1"/>
  <c r="UP76" i="1"/>
  <c r="UP77" i="1"/>
  <c r="UP78" i="1"/>
  <c r="UP79" i="1"/>
  <c r="UP80" i="1"/>
  <c r="UP81" i="1"/>
  <c r="UP82" i="1"/>
  <c r="UP83" i="1"/>
  <c r="UP84" i="1"/>
  <c r="UP85" i="1"/>
  <c r="UP86" i="1"/>
  <c r="UP87" i="1"/>
  <c r="UP88" i="1"/>
  <c r="UP89" i="1"/>
  <c r="UP90" i="1"/>
  <c r="UP91" i="1"/>
  <c r="UP92" i="1"/>
  <c r="UP93" i="1"/>
  <c r="UP94" i="1"/>
  <c r="UP95" i="1"/>
  <c r="UP96" i="1"/>
  <c r="UP97" i="1"/>
  <c r="UP98" i="1"/>
  <c r="UP99" i="1"/>
  <c r="UP100" i="1"/>
  <c r="UP101" i="1"/>
  <c r="UP102" i="1"/>
  <c r="UP103" i="1"/>
  <c r="UP104" i="1"/>
  <c r="UP105" i="1"/>
  <c r="UP106" i="1"/>
  <c r="UP107" i="1"/>
  <c r="UP108" i="1"/>
  <c r="UP109" i="1"/>
  <c r="UP110" i="1"/>
  <c r="UP111" i="1"/>
  <c r="UP112" i="1"/>
  <c r="UP113" i="1"/>
  <c r="UP114" i="1"/>
  <c r="UP115" i="1"/>
  <c r="UP116" i="1"/>
  <c r="UP117" i="1"/>
  <c r="UP118" i="1"/>
  <c r="UP119" i="1"/>
  <c r="UP7" i="1"/>
  <c r="UQ71" i="1"/>
  <c r="UQ70" i="1"/>
  <c r="UQ72" i="1"/>
  <c r="UQ73" i="1"/>
  <c r="UQ74" i="1"/>
  <c r="UQ75" i="1"/>
  <c r="UQ76" i="1"/>
  <c r="UQ77" i="1"/>
  <c r="UQ78" i="1"/>
  <c r="UQ79" i="1"/>
  <c r="UQ80" i="1"/>
  <c r="UQ81" i="1"/>
  <c r="UQ82" i="1"/>
  <c r="UQ83" i="1"/>
  <c r="UQ84" i="1"/>
  <c r="UQ85" i="1"/>
  <c r="UQ86" i="1"/>
  <c r="UQ87" i="1"/>
  <c r="UQ88" i="1"/>
  <c r="UQ89" i="1"/>
  <c r="UQ90" i="1"/>
  <c r="UQ91" i="1"/>
  <c r="UQ92" i="1"/>
  <c r="UQ93" i="1"/>
  <c r="UQ94" i="1"/>
  <c r="UQ95" i="1"/>
  <c r="UQ96" i="1"/>
  <c r="UQ97" i="1"/>
  <c r="UQ98" i="1"/>
  <c r="UQ99" i="1"/>
  <c r="UQ100" i="1"/>
  <c r="UQ101" i="1"/>
  <c r="UQ102" i="1"/>
  <c r="UQ103" i="1"/>
  <c r="UQ104" i="1"/>
  <c r="UQ105" i="1"/>
  <c r="UQ106" i="1"/>
  <c r="UQ107" i="1"/>
  <c r="UQ108" i="1"/>
  <c r="UQ109" i="1"/>
  <c r="UQ110" i="1"/>
  <c r="UQ111" i="1"/>
  <c r="UQ112" i="1"/>
  <c r="UQ113" i="1"/>
  <c r="UQ114" i="1"/>
  <c r="UQ115" i="1"/>
  <c r="UQ116" i="1"/>
  <c r="UQ117" i="1"/>
  <c r="UQ118" i="1"/>
  <c r="UQ119" i="1"/>
  <c r="UQ7" i="1"/>
  <c r="UR71" i="1"/>
  <c r="UR70" i="1"/>
  <c r="UR72" i="1"/>
  <c r="UR73" i="1"/>
  <c r="UR74" i="1"/>
  <c r="UR75" i="1"/>
  <c r="UR76" i="1"/>
  <c r="UR77" i="1"/>
  <c r="UR78" i="1"/>
  <c r="UR79" i="1"/>
  <c r="UR80" i="1"/>
  <c r="UR81" i="1"/>
  <c r="UR82" i="1"/>
  <c r="UR83" i="1"/>
  <c r="UR84" i="1"/>
  <c r="UR85" i="1"/>
  <c r="UR86" i="1"/>
  <c r="UR87" i="1"/>
  <c r="UR88" i="1"/>
  <c r="UR89" i="1"/>
  <c r="UR90" i="1"/>
  <c r="UR91" i="1"/>
  <c r="UR92" i="1"/>
  <c r="UR93" i="1"/>
  <c r="UR94" i="1"/>
  <c r="UR95" i="1"/>
  <c r="UR96" i="1"/>
  <c r="UR97" i="1"/>
  <c r="UR98" i="1"/>
  <c r="UR99" i="1"/>
  <c r="UR100" i="1"/>
  <c r="UR101" i="1"/>
  <c r="UR102" i="1"/>
  <c r="UR103" i="1"/>
  <c r="UR104" i="1"/>
  <c r="UR105" i="1"/>
  <c r="UR106" i="1"/>
  <c r="UR107" i="1"/>
  <c r="UR108" i="1"/>
  <c r="UR109" i="1"/>
  <c r="UR110" i="1"/>
  <c r="UR111" i="1"/>
  <c r="UR112" i="1"/>
  <c r="UR113" i="1"/>
  <c r="UR114" i="1"/>
  <c r="UR115" i="1"/>
  <c r="UR116" i="1"/>
  <c r="UR117" i="1"/>
  <c r="UR118" i="1"/>
  <c r="UR119" i="1"/>
  <c r="UR7" i="1"/>
  <c r="US71" i="1"/>
  <c r="US70" i="1"/>
  <c r="US72" i="1"/>
  <c r="US73" i="1"/>
  <c r="US74" i="1"/>
  <c r="US75" i="1"/>
  <c r="US76" i="1"/>
  <c r="US77" i="1"/>
  <c r="US78" i="1"/>
  <c r="US79" i="1"/>
  <c r="US80" i="1"/>
  <c r="US81" i="1"/>
  <c r="US82" i="1"/>
  <c r="US83" i="1"/>
  <c r="US84" i="1"/>
  <c r="US85" i="1"/>
  <c r="US86" i="1"/>
  <c r="US87" i="1"/>
  <c r="US88" i="1"/>
  <c r="US89" i="1"/>
  <c r="US90" i="1"/>
  <c r="US91" i="1"/>
  <c r="US92" i="1"/>
  <c r="US93" i="1"/>
  <c r="US94" i="1"/>
  <c r="US95" i="1"/>
  <c r="US96" i="1"/>
  <c r="US97" i="1"/>
  <c r="US98" i="1"/>
  <c r="US99" i="1"/>
  <c r="US100" i="1"/>
  <c r="US101" i="1"/>
  <c r="US102" i="1"/>
  <c r="US103" i="1"/>
  <c r="US104" i="1"/>
  <c r="US105" i="1"/>
  <c r="US106" i="1"/>
  <c r="US107" i="1"/>
  <c r="US108" i="1"/>
  <c r="US109" i="1"/>
  <c r="US110" i="1"/>
  <c r="US111" i="1"/>
  <c r="US112" i="1"/>
  <c r="US113" i="1"/>
  <c r="US114" i="1"/>
  <c r="US115" i="1"/>
  <c r="US116" i="1"/>
  <c r="US117" i="1"/>
  <c r="US118" i="1"/>
  <c r="US119" i="1"/>
  <c r="US7" i="1"/>
  <c r="UT71" i="1"/>
  <c r="UT70" i="1"/>
  <c r="UT72" i="1"/>
  <c r="UT73" i="1"/>
  <c r="UT74" i="1"/>
  <c r="UT75" i="1"/>
  <c r="UT76" i="1"/>
  <c r="UT77" i="1"/>
  <c r="UT78" i="1"/>
  <c r="UT79" i="1"/>
  <c r="UT80" i="1"/>
  <c r="UT81" i="1"/>
  <c r="UT82" i="1"/>
  <c r="UT83" i="1"/>
  <c r="UT84" i="1"/>
  <c r="UT85" i="1"/>
  <c r="UT86" i="1"/>
  <c r="UT87" i="1"/>
  <c r="UT88" i="1"/>
  <c r="UT89" i="1"/>
  <c r="UT90" i="1"/>
  <c r="UT91" i="1"/>
  <c r="UT92" i="1"/>
  <c r="UT93" i="1"/>
  <c r="UT94" i="1"/>
  <c r="UT95" i="1"/>
  <c r="UT96" i="1"/>
  <c r="UT97" i="1"/>
  <c r="UT98" i="1"/>
  <c r="UT99" i="1"/>
  <c r="UT100" i="1"/>
  <c r="UT101" i="1"/>
  <c r="UT102" i="1"/>
  <c r="UT103" i="1"/>
  <c r="UT104" i="1"/>
  <c r="UT105" i="1"/>
  <c r="UT106" i="1"/>
  <c r="UT107" i="1"/>
  <c r="UT108" i="1"/>
  <c r="UT109" i="1"/>
  <c r="UT110" i="1"/>
  <c r="UT111" i="1"/>
  <c r="UT112" i="1"/>
  <c r="UT113" i="1"/>
  <c r="UT114" i="1"/>
  <c r="UT115" i="1"/>
  <c r="UT116" i="1"/>
  <c r="UT117" i="1"/>
  <c r="UT118" i="1"/>
  <c r="UT119" i="1"/>
  <c r="UT7" i="1"/>
  <c r="UU71" i="1"/>
  <c r="UU70" i="1"/>
  <c r="UU72" i="1"/>
  <c r="UU73" i="1"/>
  <c r="UU74" i="1"/>
  <c r="UU75" i="1"/>
  <c r="UU76" i="1"/>
  <c r="UU77" i="1"/>
  <c r="UU78" i="1"/>
  <c r="UU79" i="1"/>
  <c r="UU80" i="1"/>
  <c r="UU81" i="1"/>
  <c r="UU82" i="1"/>
  <c r="UU83" i="1"/>
  <c r="UU84" i="1"/>
  <c r="UU85" i="1"/>
  <c r="UU86" i="1"/>
  <c r="UU87" i="1"/>
  <c r="UU88" i="1"/>
  <c r="UU89" i="1"/>
  <c r="UU90" i="1"/>
  <c r="UU91" i="1"/>
  <c r="UU92" i="1"/>
  <c r="UU93" i="1"/>
  <c r="UU94" i="1"/>
  <c r="UU95" i="1"/>
  <c r="UU96" i="1"/>
  <c r="UU97" i="1"/>
  <c r="UU98" i="1"/>
  <c r="UU99" i="1"/>
  <c r="UU100" i="1"/>
  <c r="UU101" i="1"/>
  <c r="UU102" i="1"/>
  <c r="UU103" i="1"/>
  <c r="UU104" i="1"/>
  <c r="UU105" i="1"/>
  <c r="UU106" i="1"/>
  <c r="UU107" i="1"/>
  <c r="UU108" i="1"/>
  <c r="UU109" i="1"/>
  <c r="UU110" i="1"/>
  <c r="UU111" i="1"/>
  <c r="UU112" i="1"/>
  <c r="UU113" i="1"/>
  <c r="UU114" i="1"/>
  <c r="UU115" i="1"/>
  <c r="UU116" i="1"/>
  <c r="UU117" i="1"/>
  <c r="UU118" i="1"/>
  <c r="UU119" i="1"/>
  <c r="UU7" i="1"/>
  <c r="UV71" i="1"/>
  <c r="UV70" i="1"/>
  <c r="UV72" i="1"/>
  <c r="UV73" i="1"/>
  <c r="UV74" i="1"/>
  <c r="UV75" i="1"/>
  <c r="UV76" i="1"/>
  <c r="UV77" i="1"/>
  <c r="UV78" i="1"/>
  <c r="UV79" i="1"/>
  <c r="UV80" i="1"/>
  <c r="UV81" i="1"/>
  <c r="UV82" i="1"/>
  <c r="UV83" i="1"/>
  <c r="UV84" i="1"/>
  <c r="UV85" i="1"/>
  <c r="UV86" i="1"/>
  <c r="UV87" i="1"/>
  <c r="UV88" i="1"/>
  <c r="UV89" i="1"/>
  <c r="UV90" i="1"/>
  <c r="UV91" i="1"/>
  <c r="UV92" i="1"/>
  <c r="UV93" i="1"/>
  <c r="UV94" i="1"/>
  <c r="UV95" i="1"/>
  <c r="UV96" i="1"/>
  <c r="UV97" i="1"/>
  <c r="UV98" i="1"/>
  <c r="UV99" i="1"/>
  <c r="UV100" i="1"/>
  <c r="UV101" i="1"/>
  <c r="UV102" i="1"/>
  <c r="UV103" i="1"/>
  <c r="UV104" i="1"/>
  <c r="UV105" i="1"/>
  <c r="UV106" i="1"/>
  <c r="UV107" i="1"/>
  <c r="UV108" i="1"/>
  <c r="UV109" i="1"/>
  <c r="UV110" i="1"/>
  <c r="UV111" i="1"/>
  <c r="UV112" i="1"/>
  <c r="UV113" i="1"/>
  <c r="UV114" i="1"/>
  <c r="UV115" i="1"/>
  <c r="UV116" i="1"/>
  <c r="UV117" i="1"/>
  <c r="UV118" i="1"/>
  <c r="UV119" i="1"/>
  <c r="UV7" i="1"/>
  <c r="UW71" i="1"/>
  <c r="UW70" i="1"/>
  <c r="UW72" i="1"/>
  <c r="UW73" i="1"/>
  <c r="UW74" i="1"/>
  <c r="UW75" i="1"/>
  <c r="UW76" i="1"/>
  <c r="UW77" i="1"/>
  <c r="UW78" i="1"/>
  <c r="UW79" i="1"/>
  <c r="UW80" i="1"/>
  <c r="UW81" i="1"/>
  <c r="UW82" i="1"/>
  <c r="UW83" i="1"/>
  <c r="UW84" i="1"/>
  <c r="UW85" i="1"/>
  <c r="UW86" i="1"/>
  <c r="UW87" i="1"/>
  <c r="UW88" i="1"/>
  <c r="UW89" i="1"/>
  <c r="UW90" i="1"/>
  <c r="UW91" i="1"/>
  <c r="UW92" i="1"/>
  <c r="UW93" i="1"/>
  <c r="UW94" i="1"/>
  <c r="UW95" i="1"/>
  <c r="UW96" i="1"/>
  <c r="UW97" i="1"/>
  <c r="UW98" i="1"/>
  <c r="UW99" i="1"/>
  <c r="UW100" i="1"/>
  <c r="UW101" i="1"/>
  <c r="UW102" i="1"/>
  <c r="UW103" i="1"/>
  <c r="UW104" i="1"/>
  <c r="UW105" i="1"/>
  <c r="UW106" i="1"/>
  <c r="UW107" i="1"/>
  <c r="UW108" i="1"/>
  <c r="UW109" i="1"/>
  <c r="UW110" i="1"/>
  <c r="UW111" i="1"/>
  <c r="UW112" i="1"/>
  <c r="UW113" i="1"/>
  <c r="UW114" i="1"/>
  <c r="UW115" i="1"/>
  <c r="UW116" i="1"/>
  <c r="UW117" i="1"/>
  <c r="UW118" i="1"/>
  <c r="UW119" i="1"/>
  <c r="UW7" i="1"/>
  <c r="UX71" i="1"/>
  <c r="UX70" i="1"/>
  <c r="UX72" i="1"/>
  <c r="UX73" i="1"/>
  <c r="UX74" i="1"/>
  <c r="UX75" i="1"/>
  <c r="UX76" i="1"/>
  <c r="UX77" i="1"/>
  <c r="UX78" i="1"/>
  <c r="UX79" i="1"/>
  <c r="UX80" i="1"/>
  <c r="UX81" i="1"/>
  <c r="UX82" i="1"/>
  <c r="UX83" i="1"/>
  <c r="UX84" i="1"/>
  <c r="UX85" i="1"/>
  <c r="UX86" i="1"/>
  <c r="UX87" i="1"/>
  <c r="UX88" i="1"/>
  <c r="UX89" i="1"/>
  <c r="UX90" i="1"/>
  <c r="UX91" i="1"/>
  <c r="UX92" i="1"/>
  <c r="UX93" i="1"/>
  <c r="UX94" i="1"/>
  <c r="UX95" i="1"/>
  <c r="UX96" i="1"/>
  <c r="UX97" i="1"/>
  <c r="UX98" i="1"/>
  <c r="UX99" i="1"/>
  <c r="UX100" i="1"/>
  <c r="UX101" i="1"/>
  <c r="UX102" i="1"/>
  <c r="UX103" i="1"/>
  <c r="UX104" i="1"/>
  <c r="UX105" i="1"/>
  <c r="UX106" i="1"/>
  <c r="UX107" i="1"/>
  <c r="UX108" i="1"/>
  <c r="UX109" i="1"/>
  <c r="UX110" i="1"/>
  <c r="UX111" i="1"/>
  <c r="UX112" i="1"/>
  <c r="UX113" i="1"/>
  <c r="UX114" i="1"/>
  <c r="UX115" i="1"/>
  <c r="UX116" i="1"/>
  <c r="UX117" i="1"/>
  <c r="UX118" i="1"/>
  <c r="UX119" i="1"/>
  <c r="UX7" i="1"/>
  <c r="UY71" i="1"/>
  <c r="UY70" i="1"/>
  <c r="UY72" i="1"/>
  <c r="UY73" i="1"/>
  <c r="UY74" i="1"/>
  <c r="UY75" i="1"/>
  <c r="UY76" i="1"/>
  <c r="UY77" i="1"/>
  <c r="UY78" i="1"/>
  <c r="UY79" i="1"/>
  <c r="UY80" i="1"/>
  <c r="UY81" i="1"/>
  <c r="UY82" i="1"/>
  <c r="UY83" i="1"/>
  <c r="UY84" i="1"/>
  <c r="UY85" i="1"/>
  <c r="UY86" i="1"/>
  <c r="UY87" i="1"/>
  <c r="UY88" i="1"/>
  <c r="UY89" i="1"/>
  <c r="UY90" i="1"/>
  <c r="UY91" i="1"/>
  <c r="UY92" i="1"/>
  <c r="UY93" i="1"/>
  <c r="UY94" i="1"/>
  <c r="UY95" i="1"/>
  <c r="UY96" i="1"/>
  <c r="UY97" i="1"/>
  <c r="UY98" i="1"/>
  <c r="UY99" i="1"/>
  <c r="UY100" i="1"/>
  <c r="UY101" i="1"/>
  <c r="UY102" i="1"/>
  <c r="UY103" i="1"/>
  <c r="UY104" i="1"/>
  <c r="UY105" i="1"/>
  <c r="UY106" i="1"/>
  <c r="UY107" i="1"/>
  <c r="UY108" i="1"/>
  <c r="UY109" i="1"/>
  <c r="UY110" i="1"/>
  <c r="UY111" i="1"/>
  <c r="UY112" i="1"/>
  <c r="UY113" i="1"/>
  <c r="UY114" i="1"/>
  <c r="UY115" i="1"/>
  <c r="UY116" i="1"/>
  <c r="UY117" i="1"/>
  <c r="UY118" i="1"/>
  <c r="UY119" i="1"/>
  <c r="UY7" i="1"/>
  <c r="UZ71" i="1"/>
  <c r="UZ70" i="1"/>
  <c r="UZ72" i="1"/>
  <c r="UZ73" i="1"/>
  <c r="UZ74" i="1"/>
  <c r="UZ75" i="1"/>
  <c r="UZ76" i="1"/>
  <c r="UZ77" i="1"/>
  <c r="UZ78" i="1"/>
  <c r="UZ79" i="1"/>
  <c r="UZ80" i="1"/>
  <c r="UZ81" i="1"/>
  <c r="UZ82" i="1"/>
  <c r="UZ83" i="1"/>
  <c r="UZ84" i="1"/>
  <c r="UZ85" i="1"/>
  <c r="UZ86" i="1"/>
  <c r="UZ87" i="1"/>
  <c r="UZ88" i="1"/>
  <c r="UZ89" i="1"/>
  <c r="UZ90" i="1"/>
  <c r="UZ91" i="1"/>
  <c r="UZ92" i="1"/>
  <c r="UZ93" i="1"/>
  <c r="UZ94" i="1"/>
  <c r="UZ95" i="1"/>
  <c r="UZ96" i="1"/>
  <c r="UZ97" i="1"/>
  <c r="UZ98" i="1"/>
  <c r="UZ99" i="1"/>
  <c r="UZ100" i="1"/>
  <c r="UZ101" i="1"/>
  <c r="UZ102" i="1"/>
  <c r="UZ103" i="1"/>
  <c r="UZ104" i="1"/>
  <c r="UZ105" i="1"/>
  <c r="UZ106" i="1"/>
  <c r="UZ107" i="1"/>
  <c r="UZ108" i="1"/>
  <c r="UZ109" i="1"/>
  <c r="UZ110" i="1"/>
  <c r="UZ111" i="1"/>
  <c r="UZ112" i="1"/>
  <c r="UZ113" i="1"/>
  <c r="UZ114" i="1"/>
  <c r="UZ115" i="1"/>
  <c r="UZ116" i="1"/>
  <c r="UZ117" i="1"/>
  <c r="UZ118" i="1"/>
  <c r="UZ119" i="1"/>
  <c r="UZ7" i="1"/>
  <c r="VA71" i="1"/>
  <c r="VA70" i="1"/>
  <c r="VA72" i="1"/>
  <c r="VA73" i="1"/>
  <c r="VA74" i="1"/>
  <c r="VA75" i="1"/>
  <c r="VA76" i="1"/>
  <c r="VA77" i="1"/>
  <c r="VA78" i="1"/>
  <c r="VA79" i="1"/>
  <c r="VA80" i="1"/>
  <c r="VA81" i="1"/>
  <c r="VA82" i="1"/>
  <c r="VA83" i="1"/>
  <c r="VA84" i="1"/>
  <c r="VA85" i="1"/>
  <c r="VA86" i="1"/>
  <c r="VA87" i="1"/>
  <c r="VA88" i="1"/>
  <c r="VA89" i="1"/>
  <c r="VA90" i="1"/>
  <c r="VA91" i="1"/>
  <c r="VA92" i="1"/>
  <c r="VA93" i="1"/>
  <c r="VA94" i="1"/>
  <c r="VA95" i="1"/>
  <c r="VA96" i="1"/>
  <c r="VA97" i="1"/>
  <c r="VA98" i="1"/>
  <c r="VA99" i="1"/>
  <c r="VA100" i="1"/>
  <c r="VA101" i="1"/>
  <c r="VA102" i="1"/>
  <c r="VA103" i="1"/>
  <c r="VA104" i="1"/>
  <c r="VA105" i="1"/>
  <c r="VA106" i="1"/>
  <c r="VA107" i="1"/>
  <c r="VA108" i="1"/>
  <c r="VA109" i="1"/>
  <c r="VA110" i="1"/>
  <c r="VA111" i="1"/>
  <c r="VA112" i="1"/>
  <c r="VA113" i="1"/>
  <c r="VA114" i="1"/>
  <c r="VA115" i="1"/>
  <c r="VA116" i="1"/>
  <c r="VA117" i="1"/>
  <c r="VA118" i="1"/>
  <c r="VA119" i="1"/>
  <c r="VA7" i="1"/>
  <c r="VB71" i="1"/>
  <c r="VB70" i="1"/>
  <c r="VB72" i="1"/>
  <c r="VB73" i="1"/>
  <c r="VB74" i="1"/>
  <c r="VB75" i="1"/>
  <c r="VB76" i="1"/>
  <c r="VB77" i="1"/>
  <c r="VB78" i="1"/>
  <c r="VB79" i="1"/>
  <c r="VB80" i="1"/>
  <c r="VB81" i="1"/>
  <c r="VB82" i="1"/>
  <c r="VB83" i="1"/>
  <c r="VB84" i="1"/>
  <c r="VB85" i="1"/>
  <c r="VB86" i="1"/>
  <c r="VB87" i="1"/>
  <c r="VB88" i="1"/>
  <c r="VB89" i="1"/>
  <c r="VB90" i="1"/>
  <c r="VB91" i="1"/>
  <c r="VB92" i="1"/>
  <c r="VB93" i="1"/>
  <c r="VB94" i="1"/>
  <c r="VB95" i="1"/>
  <c r="VB96" i="1"/>
  <c r="VB97" i="1"/>
  <c r="VB98" i="1"/>
  <c r="VB99" i="1"/>
  <c r="VB100" i="1"/>
  <c r="VB101" i="1"/>
  <c r="VB102" i="1"/>
  <c r="VB103" i="1"/>
  <c r="VB104" i="1"/>
  <c r="VB105" i="1"/>
  <c r="VB106" i="1"/>
  <c r="VB107" i="1"/>
  <c r="VB108" i="1"/>
  <c r="VB109" i="1"/>
  <c r="VB110" i="1"/>
  <c r="VB111" i="1"/>
  <c r="VB112" i="1"/>
  <c r="VB113" i="1"/>
  <c r="VB114" i="1"/>
  <c r="VB115" i="1"/>
  <c r="VB116" i="1"/>
  <c r="VB117" i="1"/>
  <c r="VB118" i="1"/>
  <c r="VB119" i="1"/>
  <c r="VB7" i="1"/>
  <c r="VC71" i="1"/>
  <c r="VC70" i="1"/>
  <c r="VC72" i="1"/>
  <c r="VC73" i="1"/>
  <c r="VC74" i="1"/>
  <c r="VC75" i="1"/>
  <c r="VC76" i="1"/>
  <c r="VC77" i="1"/>
  <c r="VC78" i="1"/>
  <c r="VC79" i="1"/>
  <c r="VC80" i="1"/>
  <c r="VC81" i="1"/>
  <c r="VC82" i="1"/>
  <c r="VC83" i="1"/>
  <c r="VC84" i="1"/>
  <c r="VC85" i="1"/>
  <c r="VC86" i="1"/>
  <c r="VC87" i="1"/>
  <c r="VC88" i="1"/>
  <c r="VC89" i="1"/>
  <c r="VC90" i="1"/>
  <c r="VC91" i="1"/>
  <c r="VC92" i="1"/>
  <c r="VC93" i="1"/>
  <c r="VC94" i="1"/>
  <c r="VC95" i="1"/>
  <c r="VC96" i="1"/>
  <c r="VC97" i="1"/>
  <c r="VC98" i="1"/>
  <c r="VC99" i="1"/>
  <c r="VC100" i="1"/>
  <c r="VC101" i="1"/>
  <c r="VC102" i="1"/>
  <c r="VC103" i="1"/>
  <c r="VC104" i="1"/>
  <c r="VC105" i="1"/>
  <c r="VC106" i="1"/>
  <c r="VC107" i="1"/>
  <c r="VC108" i="1"/>
  <c r="VC109" i="1"/>
  <c r="VC110" i="1"/>
  <c r="VC111" i="1"/>
  <c r="VC112" i="1"/>
  <c r="VC113" i="1"/>
  <c r="VC114" i="1"/>
  <c r="VC115" i="1"/>
  <c r="VC116" i="1"/>
  <c r="VC117" i="1"/>
  <c r="VC118" i="1"/>
  <c r="VC119" i="1"/>
  <c r="VC7" i="1"/>
  <c r="VD71" i="1"/>
  <c r="VD70" i="1"/>
  <c r="VD72" i="1"/>
  <c r="VD73" i="1"/>
  <c r="VD74" i="1"/>
  <c r="VD75" i="1"/>
  <c r="VD76" i="1"/>
  <c r="VD77" i="1"/>
  <c r="VD78" i="1"/>
  <c r="VD79" i="1"/>
  <c r="VD80" i="1"/>
  <c r="VD81" i="1"/>
  <c r="VD82" i="1"/>
  <c r="VD83" i="1"/>
  <c r="VD84" i="1"/>
  <c r="VD85" i="1"/>
  <c r="VD86" i="1"/>
  <c r="VD87" i="1"/>
  <c r="VD88" i="1"/>
  <c r="VD89" i="1"/>
  <c r="VD90" i="1"/>
  <c r="VD91" i="1"/>
  <c r="VD92" i="1"/>
  <c r="VD93" i="1"/>
  <c r="VD94" i="1"/>
  <c r="VD95" i="1"/>
  <c r="VD96" i="1"/>
  <c r="VD97" i="1"/>
  <c r="VD98" i="1"/>
  <c r="VD99" i="1"/>
  <c r="VD100" i="1"/>
  <c r="VD101" i="1"/>
  <c r="VD102" i="1"/>
  <c r="VD103" i="1"/>
  <c r="VD104" i="1"/>
  <c r="VD105" i="1"/>
  <c r="VD106" i="1"/>
  <c r="VD107" i="1"/>
  <c r="VD108" i="1"/>
  <c r="VD109" i="1"/>
  <c r="VD110" i="1"/>
  <c r="VD111" i="1"/>
  <c r="VD112" i="1"/>
  <c r="VD113" i="1"/>
  <c r="VD114" i="1"/>
  <c r="VD115" i="1"/>
  <c r="VD116" i="1"/>
  <c r="VD117" i="1"/>
  <c r="VD118" i="1"/>
  <c r="VD119" i="1"/>
  <c r="VD7" i="1"/>
  <c r="VE71" i="1"/>
  <c r="VE70" i="1"/>
  <c r="VE72" i="1"/>
  <c r="VE73" i="1"/>
  <c r="VE74" i="1"/>
  <c r="VE75" i="1"/>
  <c r="VE76" i="1"/>
  <c r="VE77" i="1"/>
  <c r="VE78" i="1"/>
  <c r="VE79" i="1"/>
  <c r="VE80" i="1"/>
  <c r="VE81" i="1"/>
  <c r="VE82" i="1"/>
  <c r="VE83" i="1"/>
  <c r="VE84" i="1"/>
  <c r="VE85" i="1"/>
  <c r="VE86" i="1"/>
  <c r="VE87" i="1"/>
  <c r="VE88" i="1"/>
  <c r="VE89" i="1"/>
  <c r="VE90" i="1"/>
  <c r="VE91" i="1"/>
  <c r="VE92" i="1"/>
  <c r="VE93" i="1"/>
  <c r="VE94" i="1"/>
  <c r="VE95" i="1"/>
  <c r="VE96" i="1"/>
  <c r="VE97" i="1"/>
  <c r="VE98" i="1"/>
  <c r="VE99" i="1"/>
  <c r="VE100" i="1"/>
  <c r="VE101" i="1"/>
  <c r="VE102" i="1"/>
  <c r="VE103" i="1"/>
  <c r="VE104" i="1"/>
  <c r="VE105" i="1"/>
  <c r="VE106" i="1"/>
  <c r="VE107" i="1"/>
  <c r="VE108" i="1"/>
  <c r="VE109" i="1"/>
  <c r="VE110" i="1"/>
  <c r="VE111" i="1"/>
  <c r="VE112" i="1"/>
  <c r="VE113" i="1"/>
  <c r="VE114" i="1"/>
  <c r="VE115" i="1"/>
  <c r="VE116" i="1"/>
  <c r="VE117" i="1"/>
  <c r="VE118" i="1"/>
  <c r="VE119" i="1"/>
  <c r="VE7" i="1"/>
  <c r="VF71" i="1"/>
  <c r="VF70" i="1"/>
  <c r="VF72" i="1"/>
  <c r="VF73" i="1"/>
  <c r="VF74" i="1"/>
  <c r="VF75" i="1"/>
  <c r="VF76" i="1"/>
  <c r="VF77" i="1"/>
  <c r="VF78" i="1"/>
  <c r="VF79" i="1"/>
  <c r="VF80" i="1"/>
  <c r="VF81" i="1"/>
  <c r="VF82" i="1"/>
  <c r="VF83" i="1"/>
  <c r="VF84" i="1"/>
  <c r="VF85" i="1"/>
  <c r="VF86" i="1"/>
  <c r="VF87" i="1"/>
  <c r="VF88" i="1"/>
  <c r="VF89" i="1"/>
  <c r="VF90" i="1"/>
  <c r="VF91" i="1"/>
  <c r="VF92" i="1"/>
  <c r="VF93" i="1"/>
  <c r="VF94" i="1"/>
  <c r="VF95" i="1"/>
  <c r="VF96" i="1"/>
  <c r="VF97" i="1"/>
  <c r="VF98" i="1"/>
  <c r="VF99" i="1"/>
  <c r="VF100" i="1"/>
  <c r="VF101" i="1"/>
  <c r="VF102" i="1"/>
  <c r="VF103" i="1"/>
  <c r="VF104" i="1"/>
  <c r="VF105" i="1"/>
  <c r="VF106" i="1"/>
  <c r="VF107" i="1"/>
  <c r="VF108" i="1"/>
  <c r="VF109" i="1"/>
  <c r="VF110" i="1"/>
  <c r="VF111" i="1"/>
  <c r="VF112" i="1"/>
  <c r="VF113" i="1"/>
  <c r="VF114" i="1"/>
  <c r="VF115" i="1"/>
  <c r="VF116" i="1"/>
  <c r="VF117" i="1"/>
  <c r="VF118" i="1"/>
  <c r="VF119" i="1"/>
  <c r="VF7" i="1"/>
  <c r="VG71" i="1"/>
  <c r="VG70" i="1"/>
  <c r="VG72" i="1"/>
  <c r="VG73" i="1"/>
  <c r="VG74" i="1"/>
  <c r="VG75" i="1"/>
  <c r="VG76" i="1"/>
  <c r="VG77" i="1"/>
  <c r="VG78" i="1"/>
  <c r="VG79" i="1"/>
  <c r="VG80" i="1"/>
  <c r="VG81" i="1"/>
  <c r="VG82" i="1"/>
  <c r="VG83" i="1"/>
  <c r="VG84" i="1"/>
  <c r="VG85" i="1"/>
  <c r="VG86" i="1"/>
  <c r="VG87" i="1"/>
  <c r="VG88" i="1"/>
  <c r="VG89" i="1"/>
  <c r="VG90" i="1"/>
  <c r="VG91" i="1"/>
  <c r="VG92" i="1"/>
  <c r="VG93" i="1"/>
  <c r="VG94" i="1"/>
  <c r="VG95" i="1"/>
  <c r="VG96" i="1"/>
  <c r="VG97" i="1"/>
  <c r="VG98" i="1"/>
  <c r="VG99" i="1"/>
  <c r="VG100" i="1"/>
  <c r="VG101" i="1"/>
  <c r="VG102" i="1"/>
  <c r="VG103" i="1"/>
  <c r="VG104" i="1"/>
  <c r="VG105" i="1"/>
  <c r="VG106" i="1"/>
  <c r="VG107" i="1"/>
  <c r="VG108" i="1"/>
  <c r="VG109" i="1"/>
  <c r="VG110" i="1"/>
  <c r="VG111" i="1"/>
  <c r="VG112" i="1"/>
  <c r="VG113" i="1"/>
  <c r="VG114" i="1"/>
  <c r="VG115" i="1"/>
  <c r="VG116" i="1"/>
  <c r="VG117" i="1"/>
  <c r="VG118" i="1"/>
  <c r="VG119" i="1"/>
  <c r="VG7" i="1"/>
  <c r="VH71" i="1"/>
  <c r="VH70" i="1"/>
  <c r="VH72" i="1"/>
  <c r="VH73" i="1"/>
  <c r="VH74" i="1"/>
  <c r="VH75" i="1"/>
  <c r="VH76" i="1"/>
  <c r="VH77" i="1"/>
  <c r="VH78" i="1"/>
  <c r="VH79" i="1"/>
  <c r="VH80" i="1"/>
  <c r="VH81" i="1"/>
  <c r="VH82" i="1"/>
  <c r="VH83" i="1"/>
  <c r="VH84" i="1"/>
  <c r="VH85" i="1"/>
  <c r="VH86" i="1"/>
  <c r="VH87" i="1"/>
  <c r="VH88" i="1"/>
  <c r="VH89" i="1"/>
  <c r="VH90" i="1"/>
  <c r="VH91" i="1"/>
  <c r="VH92" i="1"/>
  <c r="VH93" i="1"/>
  <c r="VH94" i="1"/>
  <c r="VH95" i="1"/>
  <c r="VH96" i="1"/>
  <c r="VH97" i="1"/>
  <c r="VH98" i="1"/>
  <c r="VH99" i="1"/>
  <c r="VH100" i="1"/>
  <c r="VH101" i="1"/>
  <c r="VH102" i="1"/>
  <c r="VH103" i="1"/>
  <c r="VH104" i="1"/>
  <c r="VH105" i="1"/>
  <c r="VH106" i="1"/>
  <c r="VH107" i="1"/>
  <c r="VH108" i="1"/>
  <c r="VH109" i="1"/>
  <c r="VH110" i="1"/>
  <c r="VH111" i="1"/>
  <c r="VH112" i="1"/>
  <c r="VH113" i="1"/>
  <c r="VH114" i="1"/>
  <c r="VH115" i="1"/>
  <c r="VH116" i="1"/>
  <c r="VH117" i="1"/>
  <c r="VH118" i="1"/>
  <c r="VH119" i="1"/>
  <c r="VH7" i="1"/>
  <c r="VI71" i="1"/>
  <c r="VI70" i="1"/>
  <c r="VI72" i="1"/>
  <c r="VI73" i="1"/>
  <c r="VI74" i="1"/>
  <c r="VI75" i="1"/>
  <c r="VI76" i="1"/>
  <c r="VI77" i="1"/>
  <c r="VI78" i="1"/>
  <c r="VI79" i="1"/>
  <c r="VI80" i="1"/>
  <c r="VI81" i="1"/>
  <c r="VI82" i="1"/>
  <c r="VI83" i="1"/>
  <c r="VI84" i="1"/>
  <c r="VI85" i="1"/>
  <c r="VI86" i="1"/>
  <c r="VI87" i="1"/>
  <c r="VI88" i="1"/>
  <c r="VI89" i="1"/>
  <c r="VI90" i="1"/>
  <c r="VI91" i="1"/>
  <c r="VI92" i="1"/>
  <c r="VI93" i="1"/>
  <c r="VI94" i="1"/>
  <c r="VI95" i="1"/>
  <c r="VI96" i="1"/>
  <c r="VI97" i="1"/>
  <c r="VI98" i="1"/>
  <c r="VI99" i="1"/>
  <c r="VI100" i="1"/>
  <c r="VI101" i="1"/>
  <c r="VI102" i="1"/>
  <c r="VI103" i="1"/>
  <c r="VI104" i="1"/>
  <c r="VI105" i="1"/>
  <c r="VI106" i="1"/>
  <c r="VI107" i="1"/>
  <c r="VI108" i="1"/>
  <c r="VI109" i="1"/>
  <c r="VI110" i="1"/>
  <c r="VI111" i="1"/>
  <c r="VI112" i="1"/>
  <c r="VI113" i="1"/>
  <c r="VI114" i="1"/>
  <c r="VI115" i="1"/>
  <c r="VI116" i="1"/>
  <c r="VI117" i="1"/>
  <c r="VI118" i="1"/>
  <c r="VI119" i="1"/>
  <c r="VI7" i="1"/>
  <c r="VJ71" i="1"/>
  <c r="VJ70" i="1"/>
  <c r="VJ72" i="1"/>
  <c r="VJ73" i="1"/>
  <c r="VJ74" i="1"/>
  <c r="VJ75" i="1"/>
  <c r="VJ76" i="1"/>
  <c r="VJ77" i="1"/>
  <c r="VJ78" i="1"/>
  <c r="VJ79" i="1"/>
  <c r="VJ80" i="1"/>
  <c r="VJ81" i="1"/>
  <c r="VJ82" i="1"/>
  <c r="VJ83" i="1"/>
  <c r="VJ84" i="1"/>
  <c r="VJ85" i="1"/>
  <c r="VJ86" i="1"/>
  <c r="VJ87" i="1"/>
  <c r="VJ88" i="1"/>
  <c r="VJ89" i="1"/>
  <c r="VJ90" i="1"/>
  <c r="VJ91" i="1"/>
  <c r="VJ92" i="1"/>
  <c r="VJ93" i="1"/>
  <c r="VJ94" i="1"/>
  <c r="VJ95" i="1"/>
  <c r="VJ96" i="1"/>
  <c r="VJ97" i="1"/>
  <c r="VJ98" i="1"/>
  <c r="VJ99" i="1"/>
  <c r="VJ100" i="1"/>
  <c r="VJ101" i="1"/>
  <c r="VJ102" i="1"/>
  <c r="VJ103" i="1"/>
  <c r="VJ104" i="1"/>
  <c r="VJ105" i="1"/>
  <c r="VJ106" i="1"/>
  <c r="VJ107" i="1"/>
  <c r="VJ108" i="1"/>
  <c r="VJ109" i="1"/>
  <c r="VJ110" i="1"/>
  <c r="VJ111" i="1"/>
  <c r="VJ112" i="1"/>
  <c r="VJ113" i="1"/>
  <c r="VJ114" i="1"/>
  <c r="VJ115" i="1"/>
  <c r="VJ116" i="1"/>
  <c r="VJ117" i="1"/>
  <c r="VJ118" i="1"/>
  <c r="VJ119" i="1"/>
  <c r="VJ7" i="1"/>
  <c r="VK71" i="1"/>
  <c r="VK70" i="1"/>
  <c r="VK72" i="1"/>
  <c r="VK73" i="1"/>
  <c r="VK74" i="1"/>
  <c r="VK75" i="1"/>
  <c r="VK76" i="1"/>
  <c r="VK77" i="1"/>
  <c r="VK78" i="1"/>
  <c r="VK79" i="1"/>
  <c r="VK80" i="1"/>
  <c r="VK81" i="1"/>
  <c r="VK82" i="1"/>
  <c r="VK83" i="1"/>
  <c r="VK84" i="1"/>
  <c r="VK85" i="1"/>
  <c r="VK86" i="1"/>
  <c r="VK87" i="1"/>
  <c r="VK88" i="1"/>
  <c r="VK89" i="1"/>
  <c r="VK90" i="1"/>
  <c r="VK91" i="1"/>
  <c r="VK92" i="1"/>
  <c r="VK93" i="1"/>
  <c r="VK94" i="1"/>
  <c r="VK95" i="1"/>
  <c r="VK96" i="1"/>
  <c r="VK97" i="1"/>
  <c r="VK98" i="1"/>
  <c r="VK99" i="1"/>
  <c r="VK100" i="1"/>
  <c r="VK101" i="1"/>
  <c r="VK102" i="1"/>
  <c r="VK103" i="1"/>
  <c r="VK104" i="1"/>
  <c r="VK105" i="1"/>
  <c r="VK106" i="1"/>
  <c r="VK107" i="1"/>
  <c r="VK108" i="1"/>
  <c r="VK109" i="1"/>
  <c r="VK110" i="1"/>
  <c r="VK111" i="1"/>
  <c r="VK112" i="1"/>
  <c r="VK113" i="1"/>
  <c r="VK114" i="1"/>
  <c r="VK115" i="1"/>
  <c r="VK116" i="1"/>
  <c r="VK117" i="1"/>
  <c r="VK118" i="1"/>
  <c r="VK119" i="1"/>
  <c r="VK7" i="1"/>
  <c r="VL71" i="1"/>
  <c r="VL70" i="1"/>
  <c r="VL72" i="1"/>
  <c r="VL73" i="1"/>
  <c r="VL74" i="1"/>
  <c r="VL75" i="1"/>
  <c r="VL76" i="1"/>
  <c r="VL77" i="1"/>
  <c r="VL78" i="1"/>
  <c r="VL79" i="1"/>
  <c r="VL80" i="1"/>
  <c r="VL81" i="1"/>
  <c r="VL82" i="1"/>
  <c r="VL83" i="1"/>
  <c r="VL84" i="1"/>
  <c r="VL85" i="1"/>
  <c r="VL86" i="1"/>
  <c r="VL87" i="1"/>
  <c r="VL88" i="1"/>
  <c r="VL89" i="1"/>
  <c r="VL90" i="1"/>
  <c r="VL91" i="1"/>
  <c r="VL92" i="1"/>
  <c r="VL93" i="1"/>
  <c r="VL94" i="1"/>
  <c r="VL95" i="1"/>
  <c r="VL96" i="1"/>
  <c r="VL97" i="1"/>
  <c r="VL98" i="1"/>
  <c r="VL99" i="1"/>
  <c r="VL100" i="1"/>
  <c r="VL101" i="1"/>
  <c r="VL102" i="1"/>
  <c r="VL103" i="1"/>
  <c r="VL104" i="1"/>
  <c r="VL105" i="1"/>
  <c r="VL106" i="1"/>
  <c r="VL107" i="1"/>
  <c r="VL108" i="1"/>
  <c r="VL109" i="1"/>
  <c r="VL110" i="1"/>
  <c r="VL111" i="1"/>
  <c r="VL112" i="1"/>
  <c r="VL113" i="1"/>
  <c r="VL114" i="1"/>
  <c r="VL115" i="1"/>
  <c r="VL116" i="1"/>
  <c r="VL117" i="1"/>
  <c r="VL118" i="1"/>
  <c r="VL119" i="1"/>
  <c r="VL7" i="1"/>
  <c r="VM71" i="1"/>
  <c r="VM70" i="1"/>
  <c r="VM72" i="1"/>
  <c r="VM73" i="1"/>
  <c r="VM74" i="1"/>
  <c r="VM75" i="1"/>
  <c r="VM76" i="1"/>
  <c r="VM77" i="1"/>
  <c r="VM78" i="1"/>
  <c r="VM79" i="1"/>
  <c r="VM80" i="1"/>
  <c r="VM81" i="1"/>
  <c r="VM82" i="1"/>
  <c r="VM83" i="1"/>
  <c r="VM84" i="1"/>
  <c r="VM85" i="1"/>
  <c r="VM86" i="1"/>
  <c r="VM87" i="1"/>
  <c r="VM88" i="1"/>
  <c r="VM89" i="1"/>
  <c r="VM90" i="1"/>
  <c r="VM91" i="1"/>
  <c r="VM92" i="1"/>
  <c r="VM93" i="1"/>
  <c r="VM94" i="1"/>
  <c r="VM95" i="1"/>
  <c r="VM96" i="1"/>
  <c r="VM97" i="1"/>
  <c r="VM98" i="1"/>
  <c r="VM99" i="1"/>
  <c r="VM100" i="1"/>
  <c r="VM101" i="1"/>
  <c r="VM102" i="1"/>
  <c r="VM103" i="1"/>
  <c r="VM104" i="1"/>
  <c r="VM105" i="1"/>
  <c r="VM106" i="1"/>
  <c r="VM107" i="1"/>
  <c r="VM108" i="1"/>
  <c r="VM109" i="1"/>
  <c r="VM110" i="1"/>
  <c r="VM111" i="1"/>
  <c r="VM112" i="1"/>
  <c r="VM113" i="1"/>
  <c r="VM114" i="1"/>
  <c r="VM115" i="1"/>
  <c r="VM116" i="1"/>
  <c r="VM117" i="1"/>
  <c r="VM118" i="1"/>
  <c r="VM119" i="1"/>
  <c r="VM7" i="1"/>
  <c r="VN71" i="1"/>
  <c r="VN70" i="1"/>
  <c r="VN72" i="1"/>
  <c r="VN73" i="1"/>
  <c r="VN74" i="1"/>
  <c r="VN75" i="1"/>
  <c r="VN76" i="1"/>
  <c r="VN77" i="1"/>
  <c r="VN78" i="1"/>
  <c r="VN79" i="1"/>
  <c r="VN80" i="1"/>
  <c r="VN81" i="1"/>
  <c r="VN82" i="1"/>
  <c r="VN83" i="1"/>
  <c r="VN84" i="1"/>
  <c r="VN85" i="1"/>
  <c r="VN86" i="1"/>
  <c r="VN87" i="1"/>
  <c r="VN88" i="1"/>
  <c r="VN89" i="1"/>
  <c r="VN90" i="1"/>
  <c r="VN91" i="1"/>
  <c r="VN92" i="1"/>
  <c r="VN93" i="1"/>
  <c r="VN94" i="1"/>
  <c r="VN95" i="1"/>
  <c r="VN96" i="1"/>
  <c r="VN97" i="1"/>
  <c r="VN98" i="1"/>
  <c r="VN99" i="1"/>
  <c r="VN100" i="1"/>
  <c r="VN101" i="1"/>
  <c r="VN102" i="1"/>
  <c r="VN103" i="1"/>
  <c r="VN104" i="1"/>
  <c r="VN105" i="1"/>
  <c r="VN106" i="1"/>
  <c r="VN107" i="1"/>
  <c r="VN108" i="1"/>
  <c r="VN109" i="1"/>
  <c r="VN110" i="1"/>
  <c r="VN111" i="1"/>
  <c r="VN112" i="1"/>
  <c r="VN113" i="1"/>
  <c r="VN114" i="1"/>
  <c r="VN115" i="1"/>
  <c r="VN116" i="1"/>
  <c r="VN117" i="1"/>
  <c r="VN118" i="1"/>
  <c r="VN119" i="1"/>
  <c r="VN7" i="1"/>
  <c r="VO71" i="1"/>
  <c r="VO70" i="1"/>
  <c r="VO72" i="1"/>
  <c r="VO73" i="1"/>
  <c r="VO74" i="1"/>
  <c r="VO75" i="1"/>
  <c r="VO76" i="1"/>
  <c r="VO77" i="1"/>
  <c r="VO78" i="1"/>
  <c r="VO79" i="1"/>
  <c r="VO80" i="1"/>
  <c r="VO81" i="1"/>
  <c r="VO82" i="1"/>
  <c r="VO83" i="1"/>
  <c r="VO84" i="1"/>
  <c r="VO85" i="1"/>
  <c r="VO86" i="1"/>
  <c r="VO87" i="1"/>
  <c r="VO88" i="1"/>
  <c r="VO89" i="1"/>
  <c r="VO90" i="1"/>
  <c r="VO91" i="1"/>
  <c r="VO92" i="1"/>
  <c r="VO93" i="1"/>
  <c r="VO94" i="1"/>
  <c r="VO95" i="1"/>
  <c r="VO96" i="1"/>
  <c r="VO97" i="1"/>
  <c r="VO98" i="1"/>
  <c r="VO99" i="1"/>
  <c r="VO100" i="1"/>
  <c r="VO101" i="1"/>
  <c r="VO102" i="1"/>
  <c r="VO103" i="1"/>
  <c r="VO104" i="1"/>
  <c r="VO105" i="1"/>
  <c r="VO106" i="1"/>
  <c r="VO107" i="1"/>
  <c r="VO108" i="1"/>
  <c r="VO109" i="1"/>
  <c r="VO110" i="1"/>
  <c r="VO111" i="1"/>
  <c r="VO112" i="1"/>
  <c r="VO113" i="1"/>
  <c r="VO114" i="1"/>
  <c r="VO115" i="1"/>
  <c r="VO116" i="1"/>
  <c r="VO117" i="1"/>
  <c r="VO118" i="1"/>
  <c r="VO119" i="1"/>
  <c r="VO7" i="1"/>
  <c r="VP71" i="1"/>
  <c r="VP70" i="1"/>
  <c r="VP72" i="1"/>
  <c r="VP73" i="1"/>
  <c r="VP74" i="1"/>
  <c r="VP75" i="1"/>
  <c r="VP76" i="1"/>
  <c r="VP77" i="1"/>
  <c r="VP78" i="1"/>
  <c r="VP79" i="1"/>
  <c r="VP80" i="1"/>
  <c r="VP81" i="1"/>
  <c r="VP82" i="1"/>
  <c r="VP83" i="1"/>
  <c r="VP84" i="1"/>
  <c r="VP85" i="1"/>
  <c r="VP86" i="1"/>
  <c r="VP87" i="1"/>
  <c r="VP88" i="1"/>
  <c r="VP89" i="1"/>
  <c r="VP90" i="1"/>
  <c r="VP91" i="1"/>
  <c r="VP92" i="1"/>
  <c r="VP93" i="1"/>
  <c r="VP94" i="1"/>
  <c r="VP95" i="1"/>
  <c r="VP96" i="1"/>
  <c r="VP97" i="1"/>
  <c r="VP98" i="1"/>
  <c r="VP99" i="1"/>
  <c r="VP100" i="1"/>
  <c r="VP101" i="1"/>
  <c r="VP102" i="1"/>
  <c r="VP103" i="1"/>
  <c r="VP104" i="1"/>
  <c r="VP105" i="1"/>
  <c r="VP106" i="1"/>
  <c r="VP107" i="1"/>
  <c r="VP108" i="1"/>
  <c r="VP109" i="1"/>
  <c r="VP110" i="1"/>
  <c r="VP111" i="1"/>
  <c r="VP112" i="1"/>
  <c r="VP113" i="1"/>
  <c r="VP114" i="1"/>
  <c r="VP115" i="1"/>
  <c r="VP116" i="1"/>
  <c r="VP117" i="1"/>
  <c r="VP118" i="1"/>
  <c r="VP119" i="1"/>
  <c r="VP7" i="1"/>
  <c r="VQ71" i="1"/>
  <c r="VQ70" i="1"/>
  <c r="VQ72" i="1"/>
  <c r="VQ73" i="1"/>
  <c r="VQ74" i="1"/>
  <c r="VQ75" i="1"/>
  <c r="VQ76" i="1"/>
  <c r="VQ77" i="1"/>
  <c r="VQ78" i="1"/>
  <c r="VQ79" i="1"/>
  <c r="VQ80" i="1"/>
  <c r="VQ81" i="1"/>
  <c r="VQ82" i="1"/>
  <c r="VQ83" i="1"/>
  <c r="VQ84" i="1"/>
  <c r="VQ85" i="1"/>
  <c r="VQ86" i="1"/>
  <c r="VQ87" i="1"/>
  <c r="VQ88" i="1"/>
  <c r="VQ89" i="1"/>
  <c r="VQ90" i="1"/>
  <c r="VQ91" i="1"/>
  <c r="VQ92" i="1"/>
  <c r="VQ93" i="1"/>
  <c r="VQ94" i="1"/>
  <c r="VQ95" i="1"/>
  <c r="VQ96" i="1"/>
  <c r="VQ97" i="1"/>
  <c r="VQ98" i="1"/>
  <c r="VQ99" i="1"/>
  <c r="VQ100" i="1"/>
  <c r="VQ101" i="1"/>
  <c r="VQ102" i="1"/>
  <c r="VQ103" i="1"/>
  <c r="VQ104" i="1"/>
  <c r="VQ105" i="1"/>
  <c r="VQ106" i="1"/>
  <c r="VQ107" i="1"/>
  <c r="VQ108" i="1"/>
  <c r="VQ109" i="1"/>
  <c r="VQ110" i="1"/>
  <c r="VQ111" i="1"/>
  <c r="VQ112" i="1"/>
  <c r="VQ113" i="1"/>
  <c r="VQ114" i="1"/>
  <c r="VQ115" i="1"/>
  <c r="VQ116" i="1"/>
  <c r="VQ117" i="1"/>
  <c r="VQ118" i="1"/>
  <c r="VQ119" i="1"/>
  <c r="VQ7" i="1"/>
  <c r="VR71" i="1"/>
  <c r="VR70" i="1"/>
  <c r="VR72" i="1"/>
  <c r="VR73" i="1"/>
  <c r="VR74" i="1"/>
  <c r="VR75" i="1"/>
  <c r="VR76" i="1"/>
  <c r="VR77" i="1"/>
  <c r="VR78" i="1"/>
  <c r="VR79" i="1"/>
  <c r="VR80" i="1"/>
  <c r="VR81" i="1"/>
  <c r="VR82" i="1"/>
  <c r="VR83" i="1"/>
  <c r="VR84" i="1"/>
  <c r="VR85" i="1"/>
  <c r="VR86" i="1"/>
  <c r="VR87" i="1"/>
  <c r="VR88" i="1"/>
  <c r="VR89" i="1"/>
  <c r="VR90" i="1"/>
  <c r="VR91" i="1"/>
  <c r="VR92" i="1"/>
  <c r="VR93" i="1"/>
  <c r="VR94" i="1"/>
  <c r="VR95" i="1"/>
  <c r="VR96" i="1"/>
  <c r="VR97" i="1"/>
  <c r="VR98" i="1"/>
  <c r="VR99" i="1"/>
  <c r="VR100" i="1"/>
  <c r="VR101" i="1"/>
  <c r="VR102" i="1"/>
  <c r="VR103" i="1"/>
  <c r="VR104" i="1"/>
  <c r="VR105" i="1"/>
  <c r="VR106" i="1"/>
  <c r="VR107" i="1"/>
  <c r="VR108" i="1"/>
  <c r="VR109" i="1"/>
  <c r="VR110" i="1"/>
  <c r="VR111" i="1"/>
  <c r="VR112" i="1"/>
  <c r="VR113" i="1"/>
  <c r="VR114" i="1"/>
  <c r="VR115" i="1"/>
  <c r="VR116" i="1"/>
  <c r="VR117" i="1"/>
  <c r="VR118" i="1"/>
  <c r="VR119" i="1"/>
  <c r="VR7" i="1"/>
  <c r="VS71" i="1"/>
  <c r="VS70" i="1"/>
  <c r="VS72" i="1"/>
  <c r="VS73" i="1"/>
  <c r="VS74" i="1"/>
  <c r="VS75" i="1"/>
  <c r="VS76" i="1"/>
  <c r="VS77" i="1"/>
  <c r="VS78" i="1"/>
  <c r="VS79" i="1"/>
  <c r="VS80" i="1"/>
  <c r="VS81" i="1"/>
  <c r="VS82" i="1"/>
  <c r="VS83" i="1"/>
  <c r="VS84" i="1"/>
  <c r="VS85" i="1"/>
  <c r="VS86" i="1"/>
  <c r="VS87" i="1"/>
  <c r="VS88" i="1"/>
  <c r="VS89" i="1"/>
  <c r="VS90" i="1"/>
  <c r="VS91" i="1"/>
  <c r="VS92" i="1"/>
  <c r="VS93" i="1"/>
  <c r="VS94" i="1"/>
  <c r="VS95" i="1"/>
  <c r="VS96" i="1"/>
  <c r="VS97" i="1"/>
  <c r="VS98" i="1"/>
  <c r="VS99" i="1"/>
  <c r="VS100" i="1"/>
  <c r="VS101" i="1"/>
  <c r="VS102" i="1"/>
  <c r="VS103" i="1"/>
  <c r="VS104" i="1"/>
  <c r="VS105" i="1"/>
  <c r="VS106" i="1"/>
  <c r="VS107" i="1"/>
  <c r="VS108" i="1"/>
  <c r="VS109" i="1"/>
  <c r="VS110" i="1"/>
  <c r="VS111" i="1"/>
  <c r="VS112" i="1"/>
  <c r="VS113" i="1"/>
  <c r="VS114" i="1"/>
  <c r="VS115" i="1"/>
  <c r="VS116" i="1"/>
  <c r="VS117" i="1"/>
  <c r="VS118" i="1"/>
  <c r="VS119" i="1"/>
  <c r="VS7" i="1"/>
  <c r="VT71" i="1"/>
  <c r="VT70" i="1"/>
  <c r="VT72" i="1"/>
  <c r="VT73" i="1"/>
  <c r="VT74" i="1"/>
  <c r="VT75" i="1"/>
  <c r="VT76" i="1"/>
  <c r="VT77" i="1"/>
  <c r="VT78" i="1"/>
  <c r="VT79" i="1"/>
  <c r="VT80" i="1"/>
  <c r="VT81" i="1"/>
  <c r="VT82" i="1"/>
  <c r="VT83" i="1"/>
  <c r="VT84" i="1"/>
  <c r="VT85" i="1"/>
  <c r="VT86" i="1"/>
  <c r="VT87" i="1"/>
  <c r="VT88" i="1"/>
  <c r="VT89" i="1"/>
  <c r="VT90" i="1"/>
  <c r="VT91" i="1"/>
  <c r="VT92" i="1"/>
  <c r="VT93" i="1"/>
  <c r="VT94" i="1"/>
  <c r="VT95" i="1"/>
  <c r="VT96" i="1"/>
  <c r="VT97" i="1"/>
  <c r="VT98" i="1"/>
  <c r="VT99" i="1"/>
  <c r="VT100" i="1"/>
  <c r="VT101" i="1"/>
  <c r="VT102" i="1"/>
  <c r="VT103" i="1"/>
  <c r="VT104" i="1"/>
  <c r="VT105" i="1"/>
  <c r="VT106" i="1"/>
  <c r="VT107" i="1"/>
  <c r="VT108" i="1"/>
  <c r="VT109" i="1"/>
  <c r="VT110" i="1"/>
  <c r="VT111" i="1"/>
  <c r="VT112" i="1"/>
  <c r="VT113" i="1"/>
  <c r="VT114" i="1"/>
  <c r="VT115" i="1"/>
  <c r="VT116" i="1"/>
  <c r="VT117" i="1"/>
  <c r="VT118" i="1"/>
  <c r="VT119" i="1"/>
  <c r="VT7" i="1"/>
  <c r="VU71" i="1"/>
  <c r="VU70" i="1"/>
  <c r="VU72" i="1"/>
  <c r="VU73" i="1"/>
  <c r="VU74" i="1"/>
  <c r="VU75" i="1"/>
  <c r="VU76" i="1"/>
  <c r="VU77" i="1"/>
  <c r="VU78" i="1"/>
  <c r="VU79" i="1"/>
  <c r="VU80" i="1"/>
  <c r="VU81" i="1"/>
  <c r="VU82" i="1"/>
  <c r="VU83" i="1"/>
  <c r="VU84" i="1"/>
  <c r="VU85" i="1"/>
  <c r="VU86" i="1"/>
  <c r="VU87" i="1"/>
  <c r="VU88" i="1"/>
  <c r="VU89" i="1"/>
  <c r="VU90" i="1"/>
  <c r="VU91" i="1"/>
  <c r="VU92" i="1"/>
  <c r="VU93" i="1"/>
  <c r="VU94" i="1"/>
  <c r="VU95" i="1"/>
  <c r="VU96" i="1"/>
  <c r="VU97" i="1"/>
  <c r="VU98" i="1"/>
  <c r="VU99" i="1"/>
  <c r="VU100" i="1"/>
  <c r="VU101" i="1"/>
  <c r="VU102" i="1"/>
  <c r="VU103" i="1"/>
  <c r="VU104" i="1"/>
  <c r="VU105" i="1"/>
  <c r="VU106" i="1"/>
  <c r="VU107" i="1"/>
  <c r="VU108" i="1"/>
  <c r="VU109" i="1"/>
  <c r="VU110" i="1"/>
  <c r="VU111" i="1"/>
  <c r="VU112" i="1"/>
  <c r="VU113" i="1"/>
  <c r="VU114" i="1"/>
  <c r="VU115" i="1"/>
  <c r="VU116" i="1"/>
  <c r="VU117" i="1"/>
  <c r="VU118" i="1"/>
  <c r="VU119" i="1"/>
  <c r="VU7" i="1"/>
  <c r="VV71" i="1"/>
  <c r="VV70" i="1"/>
  <c r="VV72" i="1"/>
  <c r="VV73" i="1"/>
  <c r="VV74" i="1"/>
  <c r="VV75" i="1"/>
  <c r="VV76" i="1"/>
  <c r="VV77" i="1"/>
  <c r="VV78" i="1"/>
  <c r="VV79" i="1"/>
  <c r="VV80" i="1"/>
  <c r="VV81" i="1"/>
  <c r="VV82" i="1"/>
  <c r="VV83" i="1"/>
  <c r="VV84" i="1"/>
  <c r="VV85" i="1"/>
  <c r="VV86" i="1"/>
  <c r="VV87" i="1"/>
  <c r="VV88" i="1"/>
  <c r="VV89" i="1"/>
  <c r="VV90" i="1"/>
  <c r="VV91" i="1"/>
  <c r="VV92" i="1"/>
  <c r="VV93" i="1"/>
  <c r="VV94" i="1"/>
  <c r="VV95" i="1"/>
  <c r="VV96" i="1"/>
  <c r="VV97" i="1"/>
  <c r="VV98" i="1"/>
  <c r="VV99" i="1"/>
  <c r="VV100" i="1"/>
  <c r="VV101" i="1"/>
  <c r="VV102" i="1"/>
  <c r="VV103" i="1"/>
  <c r="VV104" i="1"/>
  <c r="VV105" i="1"/>
  <c r="VV106" i="1"/>
  <c r="VV107" i="1"/>
  <c r="VV108" i="1"/>
  <c r="VV109" i="1"/>
  <c r="VV110" i="1"/>
  <c r="VV111" i="1"/>
  <c r="VV112" i="1"/>
  <c r="VV113" i="1"/>
  <c r="VV114" i="1"/>
  <c r="VV115" i="1"/>
  <c r="VV116" i="1"/>
  <c r="VV117" i="1"/>
  <c r="VV118" i="1"/>
  <c r="VV119" i="1"/>
  <c r="VV7" i="1"/>
  <c r="VW71" i="1"/>
  <c r="VW70" i="1"/>
  <c r="VW72" i="1"/>
  <c r="VW73" i="1"/>
  <c r="VW74" i="1"/>
  <c r="VW75" i="1"/>
  <c r="VW76" i="1"/>
  <c r="VW77" i="1"/>
  <c r="VW78" i="1"/>
  <c r="VW79" i="1"/>
  <c r="VW80" i="1"/>
  <c r="VW81" i="1"/>
  <c r="VW82" i="1"/>
  <c r="VW83" i="1"/>
  <c r="VW84" i="1"/>
  <c r="VW85" i="1"/>
  <c r="VW86" i="1"/>
  <c r="VW87" i="1"/>
  <c r="VW88" i="1"/>
  <c r="VW89" i="1"/>
  <c r="VW90" i="1"/>
  <c r="VW91" i="1"/>
  <c r="VW92" i="1"/>
  <c r="VW93" i="1"/>
  <c r="VW94" i="1"/>
  <c r="VW95" i="1"/>
  <c r="VW96" i="1"/>
  <c r="VW97" i="1"/>
  <c r="VW98" i="1"/>
  <c r="VW99" i="1"/>
  <c r="VW100" i="1"/>
  <c r="VW101" i="1"/>
  <c r="VW102" i="1"/>
  <c r="VW103" i="1"/>
  <c r="VW104" i="1"/>
  <c r="VW105" i="1"/>
  <c r="VW106" i="1"/>
  <c r="VW107" i="1"/>
  <c r="VW108" i="1"/>
  <c r="VW109" i="1"/>
  <c r="VW110" i="1"/>
  <c r="VW111" i="1"/>
  <c r="VW112" i="1"/>
  <c r="VW113" i="1"/>
  <c r="VW114" i="1"/>
  <c r="VW115" i="1"/>
  <c r="VW116" i="1"/>
  <c r="VW117" i="1"/>
  <c r="VW118" i="1"/>
  <c r="VW119" i="1"/>
  <c r="VW7" i="1"/>
  <c r="VX71" i="1"/>
  <c r="VX70" i="1"/>
  <c r="VX72" i="1"/>
  <c r="VX73" i="1"/>
  <c r="VX74" i="1"/>
  <c r="VX75" i="1"/>
  <c r="VX76" i="1"/>
  <c r="VX77" i="1"/>
  <c r="VX78" i="1"/>
  <c r="VX79" i="1"/>
  <c r="VX80" i="1"/>
  <c r="VX81" i="1"/>
  <c r="VX82" i="1"/>
  <c r="VX83" i="1"/>
  <c r="VX84" i="1"/>
  <c r="VX85" i="1"/>
  <c r="VX86" i="1"/>
  <c r="VX87" i="1"/>
  <c r="VX88" i="1"/>
  <c r="VX89" i="1"/>
  <c r="VX90" i="1"/>
  <c r="VX91" i="1"/>
  <c r="VX92" i="1"/>
  <c r="VX93" i="1"/>
  <c r="VX94" i="1"/>
  <c r="VX95" i="1"/>
  <c r="VX96" i="1"/>
  <c r="VX97" i="1"/>
  <c r="VX98" i="1"/>
  <c r="VX99" i="1"/>
  <c r="VX100" i="1"/>
  <c r="VX101" i="1"/>
  <c r="VX102" i="1"/>
  <c r="VX103" i="1"/>
  <c r="VX104" i="1"/>
  <c r="VX105" i="1"/>
  <c r="VX106" i="1"/>
  <c r="VX107" i="1"/>
  <c r="VX108" i="1"/>
  <c r="VX109" i="1"/>
  <c r="VX110" i="1"/>
  <c r="VX111" i="1"/>
  <c r="VX112" i="1"/>
  <c r="VX113" i="1"/>
  <c r="VX114" i="1"/>
  <c r="VX115" i="1"/>
  <c r="VX116" i="1"/>
  <c r="VX117" i="1"/>
  <c r="VX118" i="1"/>
  <c r="VX119" i="1"/>
  <c r="VX7" i="1"/>
  <c r="VY71" i="1"/>
  <c r="VY70" i="1"/>
  <c r="VY72" i="1"/>
  <c r="VY73" i="1"/>
  <c r="VY74" i="1"/>
  <c r="VY75" i="1"/>
  <c r="VY76" i="1"/>
  <c r="VY77" i="1"/>
  <c r="VY78" i="1"/>
  <c r="VY79" i="1"/>
  <c r="VY80" i="1"/>
  <c r="VY81" i="1"/>
  <c r="VY82" i="1"/>
  <c r="VY83" i="1"/>
  <c r="VY84" i="1"/>
  <c r="VY85" i="1"/>
  <c r="VY86" i="1"/>
  <c r="VY87" i="1"/>
  <c r="VY88" i="1"/>
  <c r="VY89" i="1"/>
  <c r="VY90" i="1"/>
  <c r="VY91" i="1"/>
  <c r="VY92" i="1"/>
  <c r="VY93" i="1"/>
  <c r="VY94" i="1"/>
  <c r="VY95" i="1"/>
  <c r="VY96" i="1"/>
  <c r="VY97" i="1"/>
  <c r="VY98" i="1"/>
  <c r="VY99" i="1"/>
  <c r="VY100" i="1"/>
  <c r="VY101" i="1"/>
  <c r="VY102" i="1"/>
  <c r="VY103" i="1"/>
  <c r="VY104" i="1"/>
  <c r="VY105" i="1"/>
  <c r="VY106" i="1"/>
  <c r="VY107" i="1"/>
  <c r="VY108" i="1"/>
  <c r="VY109" i="1"/>
  <c r="VY110" i="1"/>
  <c r="VY111" i="1"/>
  <c r="VY112" i="1"/>
  <c r="VY113" i="1"/>
  <c r="VY114" i="1"/>
  <c r="VY115" i="1"/>
  <c r="VY116" i="1"/>
  <c r="VY117" i="1"/>
  <c r="VY118" i="1"/>
  <c r="VY119" i="1"/>
  <c r="VY7" i="1"/>
  <c r="VZ71" i="1"/>
  <c r="VZ70" i="1"/>
  <c r="VZ72" i="1"/>
  <c r="VZ73" i="1"/>
  <c r="VZ74" i="1"/>
  <c r="VZ75" i="1"/>
  <c r="VZ76" i="1"/>
  <c r="VZ77" i="1"/>
  <c r="VZ78" i="1"/>
  <c r="VZ79" i="1"/>
  <c r="VZ80" i="1"/>
  <c r="VZ81" i="1"/>
  <c r="VZ82" i="1"/>
  <c r="VZ83" i="1"/>
  <c r="VZ84" i="1"/>
  <c r="VZ85" i="1"/>
  <c r="VZ86" i="1"/>
  <c r="VZ87" i="1"/>
  <c r="VZ88" i="1"/>
  <c r="VZ89" i="1"/>
  <c r="VZ90" i="1"/>
  <c r="VZ91" i="1"/>
  <c r="VZ92" i="1"/>
  <c r="VZ93" i="1"/>
  <c r="VZ94" i="1"/>
  <c r="VZ95" i="1"/>
  <c r="VZ96" i="1"/>
  <c r="VZ97" i="1"/>
  <c r="VZ98" i="1"/>
  <c r="VZ99" i="1"/>
  <c r="VZ100" i="1"/>
  <c r="VZ101" i="1"/>
  <c r="VZ102" i="1"/>
  <c r="VZ103" i="1"/>
  <c r="VZ104" i="1"/>
  <c r="VZ105" i="1"/>
  <c r="VZ106" i="1"/>
  <c r="VZ107" i="1"/>
  <c r="VZ108" i="1"/>
  <c r="VZ109" i="1"/>
  <c r="VZ110" i="1"/>
  <c r="VZ111" i="1"/>
  <c r="VZ112" i="1"/>
  <c r="VZ113" i="1"/>
  <c r="VZ114" i="1"/>
  <c r="VZ115" i="1"/>
  <c r="VZ116" i="1"/>
  <c r="VZ117" i="1"/>
  <c r="VZ118" i="1"/>
  <c r="VZ119" i="1"/>
  <c r="VZ7" i="1"/>
  <c r="WA71" i="1"/>
  <c r="WA70" i="1"/>
  <c r="WA72" i="1"/>
  <c r="WA73" i="1"/>
  <c r="WA74" i="1"/>
  <c r="WA75" i="1"/>
  <c r="WA76" i="1"/>
  <c r="WA77" i="1"/>
  <c r="WA78" i="1"/>
  <c r="WA79" i="1"/>
  <c r="WA80" i="1"/>
  <c r="WA81" i="1"/>
  <c r="WA82" i="1"/>
  <c r="WA83" i="1"/>
  <c r="WA84" i="1"/>
  <c r="WA85" i="1"/>
  <c r="WA86" i="1"/>
  <c r="WA87" i="1"/>
  <c r="WA88" i="1"/>
  <c r="WA89" i="1"/>
  <c r="WA90" i="1"/>
  <c r="WA91" i="1"/>
  <c r="WA92" i="1"/>
  <c r="WA93" i="1"/>
  <c r="WA94" i="1"/>
  <c r="WA95" i="1"/>
  <c r="WA96" i="1"/>
  <c r="WA97" i="1"/>
  <c r="WA98" i="1"/>
  <c r="WA99" i="1"/>
  <c r="WA100" i="1"/>
  <c r="WA101" i="1"/>
  <c r="WA102" i="1"/>
  <c r="WA103" i="1"/>
  <c r="WA104" i="1"/>
  <c r="WA105" i="1"/>
  <c r="WA106" i="1"/>
  <c r="WA107" i="1"/>
  <c r="WA108" i="1"/>
  <c r="WA109" i="1"/>
  <c r="WA110" i="1"/>
  <c r="WA111" i="1"/>
  <c r="WA112" i="1"/>
  <c r="WA113" i="1"/>
  <c r="WA114" i="1"/>
  <c r="WA115" i="1"/>
  <c r="WA116" i="1"/>
  <c r="WA117" i="1"/>
  <c r="WA118" i="1"/>
  <c r="WA119" i="1"/>
  <c r="WA7" i="1"/>
  <c r="WB71" i="1"/>
  <c r="WB70" i="1"/>
  <c r="WB72" i="1"/>
  <c r="WB73" i="1"/>
  <c r="WB74" i="1"/>
  <c r="WB75" i="1"/>
  <c r="WB76" i="1"/>
  <c r="WB77" i="1"/>
  <c r="WB78" i="1"/>
  <c r="WB79" i="1"/>
  <c r="WB80" i="1"/>
  <c r="WB81" i="1"/>
  <c r="WB82" i="1"/>
  <c r="WB83" i="1"/>
  <c r="WB84" i="1"/>
  <c r="WB85" i="1"/>
  <c r="WB86" i="1"/>
  <c r="WB87" i="1"/>
  <c r="WB88" i="1"/>
  <c r="WB89" i="1"/>
  <c r="WB90" i="1"/>
  <c r="WB91" i="1"/>
  <c r="WB92" i="1"/>
  <c r="WB93" i="1"/>
  <c r="WB94" i="1"/>
  <c r="WB95" i="1"/>
  <c r="WB96" i="1"/>
  <c r="WB97" i="1"/>
  <c r="WB98" i="1"/>
  <c r="WB99" i="1"/>
  <c r="WB100" i="1"/>
  <c r="WB101" i="1"/>
  <c r="WB102" i="1"/>
  <c r="WB103" i="1"/>
  <c r="WB104" i="1"/>
  <c r="WB105" i="1"/>
  <c r="WB106" i="1"/>
  <c r="WB107" i="1"/>
  <c r="WB108" i="1"/>
  <c r="WB109" i="1"/>
  <c r="WB110" i="1"/>
  <c r="WB111" i="1"/>
  <c r="WB112" i="1"/>
  <c r="WB113" i="1"/>
  <c r="WB114" i="1"/>
  <c r="WB115" i="1"/>
  <c r="WB116" i="1"/>
  <c r="WB117" i="1"/>
  <c r="WB118" i="1"/>
  <c r="WB119" i="1"/>
  <c r="WB7" i="1"/>
  <c r="WC71" i="1"/>
  <c r="WC70" i="1"/>
  <c r="WC72" i="1"/>
  <c r="WC73" i="1"/>
  <c r="WC74" i="1"/>
  <c r="WC75" i="1"/>
  <c r="WC76" i="1"/>
  <c r="WC77" i="1"/>
  <c r="WC78" i="1"/>
  <c r="WC79" i="1"/>
  <c r="WC80" i="1"/>
  <c r="WC81" i="1"/>
  <c r="WC82" i="1"/>
  <c r="WC83" i="1"/>
  <c r="WC84" i="1"/>
  <c r="WC85" i="1"/>
  <c r="WC86" i="1"/>
  <c r="WC87" i="1"/>
  <c r="WC88" i="1"/>
  <c r="WC89" i="1"/>
  <c r="WC90" i="1"/>
  <c r="WC91" i="1"/>
  <c r="WC92" i="1"/>
  <c r="WC93" i="1"/>
  <c r="WC94" i="1"/>
  <c r="WC95" i="1"/>
  <c r="WC96" i="1"/>
  <c r="WC97" i="1"/>
  <c r="WC98" i="1"/>
  <c r="WC99" i="1"/>
  <c r="WC100" i="1"/>
  <c r="WC101" i="1"/>
  <c r="WC102" i="1"/>
  <c r="WC103" i="1"/>
  <c r="WC104" i="1"/>
  <c r="WC105" i="1"/>
  <c r="WC106" i="1"/>
  <c r="WC107" i="1"/>
  <c r="WC108" i="1"/>
  <c r="WC109" i="1"/>
  <c r="WC110" i="1"/>
  <c r="WC111" i="1"/>
  <c r="WC112" i="1"/>
  <c r="WC113" i="1"/>
  <c r="WC114" i="1"/>
  <c r="WC115" i="1"/>
  <c r="WC116" i="1"/>
  <c r="WC117" i="1"/>
  <c r="WC118" i="1"/>
  <c r="WC119" i="1"/>
  <c r="WC7" i="1"/>
  <c r="WD71" i="1"/>
  <c r="WD70" i="1"/>
  <c r="WD72" i="1"/>
  <c r="WD73" i="1"/>
  <c r="WD74" i="1"/>
  <c r="WD75" i="1"/>
  <c r="WD76" i="1"/>
  <c r="WD77" i="1"/>
  <c r="WD78" i="1"/>
  <c r="WD79" i="1"/>
  <c r="WD80" i="1"/>
  <c r="WD81" i="1"/>
  <c r="WD82" i="1"/>
  <c r="WD83" i="1"/>
  <c r="WD84" i="1"/>
  <c r="WD85" i="1"/>
  <c r="WD86" i="1"/>
  <c r="WD87" i="1"/>
  <c r="WD88" i="1"/>
  <c r="WD89" i="1"/>
  <c r="WD90" i="1"/>
  <c r="WD91" i="1"/>
  <c r="WD92" i="1"/>
  <c r="WD93" i="1"/>
  <c r="WD94" i="1"/>
  <c r="WD95" i="1"/>
  <c r="WD96" i="1"/>
  <c r="WD97" i="1"/>
  <c r="WD98" i="1"/>
  <c r="WD99" i="1"/>
  <c r="WD100" i="1"/>
  <c r="WD101" i="1"/>
  <c r="WD102" i="1"/>
  <c r="WD103" i="1"/>
  <c r="WD104" i="1"/>
  <c r="WD105" i="1"/>
  <c r="WD106" i="1"/>
  <c r="WD107" i="1"/>
  <c r="WD108" i="1"/>
  <c r="WD109" i="1"/>
  <c r="WD110" i="1"/>
  <c r="WD111" i="1"/>
  <c r="WD112" i="1"/>
  <c r="WD113" i="1"/>
  <c r="WD114" i="1"/>
  <c r="WD115" i="1"/>
  <c r="WD116" i="1"/>
  <c r="WD117" i="1"/>
  <c r="WD118" i="1"/>
  <c r="WD119" i="1"/>
  <c r="WD7" i="1"/>
  <c r="WE71" i="1"/>
  <c r="WE70" i="1"/>
  <c r="WE72" i="1"/>
  <c r="WE73" i="1"/>
  <c r="WE74" i="1"/>
  <c r="WE75" i="1"/>
  <c r="WE76" i="1"/>
  <c r="WE77" i="1"/>
  <c r="WE78" i="1"/>
  <c r="WE79" i="1"/>
  <c r="WE80" i="1"/>
  <c r="WE81" i="1"/>
  <c r="WE82" i="1"/>
  <c r="WE83" i="1"/>
  <c r="WE84" i="1"/>
  <c r="WE85" i="1"/>
  <c r="WE86" i="1"/>
  <c r="WE87" i="1"/>
  <c r="WE88" i="1"/>
  <c r="WE89" i="1"/>
  <c r="WE90" i="1"/>
  <c r="WE91" i="1"/>
  <c r="WE92" i="1"/>
  <c r="WE93" i="1"/>
  <c r="WE94" i="1"/>
  <c r="WE95" i="1"/>
  <c r="WE96" i="1"/>
  <c r="WE97" i="1"/>
  <c r="WE98" i="1"/>
  <c r="WE99" i="1"/>
  <c r="WE100" i="1"/>
  <c r="WE101" i="1"/>
  <c r="WE102" i="1"/>
  <c r="WE103" i="1"/>
  <c r="WE104" i="1"/>
  <c r="WE105" i="1"/>
  <c r="WE106" i="1"/>
  <c r="WE107" i="1"/>
  <c r="WE108" i="1"/>
  <c r="WE109" i="1"/>
  <c r="WE110" i="1"/>
  <c r="WE111" i="1"/>
  <c r="WE112" i="1"/>
  <c r="WE113" i="1"/>
  <c r="WE114" i="1"/>
  <c r="WE115" i="1"/>
  <c r="WE116" i="1"/>
  <c r="WE117" i="1"/>
  <c r="WE118" i="1"/>
  <c r="WE119" i="1"/>
  <c r="WE7" i="1"/>
  <c r="WF71" i="1"/>
  <c r="WF70" i="1"/>
  <c r="WF72" i="1"/>
  <c r="WF73" i="1"/>
  <c r="WF74" i="1"/>
  <c r="WF75" i="1"/>
  <c r="WF76" i="1"/>
  <c r="WF77" i="1"/>
  <c r="WF78" i="1"/>
  <c r="WF79" i="1"/>
  <c r="WF80" i="1"/>
  <c r="WF81" i="1"/>
  <c r="WF82" i="1"/>
  <c r="WF83" i="1"/>
  <c r="WF84" i="1"/>
  <c r="WF85" i="1"/>
  <c r="WF86" i="1"/>
  <c r="WF87" i="1"/>
  <c r="WF88" i="1"/>
  <c r="WF89" i="1"/>
  <c r="WF90" i="1"/>
  <c r="WF91" i="1"/>
  <c r="WF92" i="1"/>
  <c r="WF93" i="1"/>
  <c r="WF94" i="1"/>
  <c r="WF95" i="1"/>
  <c r="WF96" i="1"/>
  <c r="WF97" i="1"/>
  <c r="WF98" i="1"/>
  <c r="WF99" i="1"/>
  <c r="WF100" i="1"/>
  <c r="WF101" i="1"/>
  <c r="WF102" i="1"/>
  <c r="WF103" i="1"/>
  <c r="WF104" i="1"/>
  <c r="WF105" i="1"/>
  <c r="WF106" i="1"/>
  <c r="WF107" i="1"/>
  <c r="WF108" i="1"/>
  <c r="WF109" i="1"/>
  <c r="WF110" i="1"/>
  <c r="WF111" i="1"/>
  <c r="WF112" i="1"/>
  <c r="WF113" i="1"/>
  <c r="WF114" i="1"/>
  <c r="WF115" i="1"/>
  <c r="WF116" i="1"/>
  <c r="WF117" i="1"/>
  <c r="WF118" i="1"/>
  <c r="WF119" i="1"/>
  <c r="WF7" i="1"/>
  <c r="WG71" i="1"/>
  <c r="WG70" i="1"/>
  <c r="WG72" i="1"/>
  <c r="WG73" i="1"/>
  <c r="WG74" i="1"/>
  <c r="WG75" i="1"/>
  <c r="WG76" i="1"/>
  <c r="WG77" i="1"/>
  <c r="WG78" i="1"/>
  <c r="WG79" i="1"/>
  <c r="WG80" i="1"/>
  <c r="WG81" i="1"/>
  <c r="WG82" i="1"/>
  <c r="WG83" i="1"/>
  <c r="WG84" i="1"/>
  <c r="WG85" i="1"/>
  <c r="WG86" i="1"/>
  <c r="WG87" i="1"/>
  <c r="WG88" i="1"/>
  <c r="WG89" i="1"/>
  <c r="WG90" i="1"/>
  <c r="WG91" i="1"/>
  <c r="WG92" i="1"/>
  <c r="WG93" i="1"/>
  <c r="WG94" i="1"/>
  <c r="WG95" i="1"/>
  <c r="WG96" i="1"/>
  <c r="WG97" i="1"/>
  <c r="WG98" i="1"/>
  <c r="WG99" i="1"/>
  <c r="WG100" i="1"/>
  <c r="WG101" i="1"/>
  <c r="WG102" i="1"/>
  <c r="WG103" i="1"/>
  <c r="WG104" i="1"/>
  <c r="WG105" i="1"/>
  <c r="WG106" i="1"/>
  <c r="WG107" i="1"/>
  <c r="WG108" i="1"/>
  <c r="WG109" i="1"/>
  <c r="WG110" i="1"/>
  <c r="WG111" i="1"/>
  <c r="WG112" i="1"/>
  <c r="WG113" i="1"/>
  <c r="WG114" i="1"/>
  <c r="WG115" i="1"/>
  <c r="WG116" i="1"/>
  <c r="WG117" i="1"/>
  <c r="WG118" i="1"/>
  <c r="WG119" i="1"/>
  <c r="WG7" i="1"/>
  <c r="WH71" i="1"/>
  <c r="WH70" i="1"/>
  <c r="WH72" i="1"/>
  <c r="WH73" i="1"/>
  <c r="WH74" i="1"/>
  <c r="WH75" i="1"/>
  <c r="WH76" i="1"/>
  <c r="WH77" i="1"/>
  <c r="WH78" i="1"/>
  <c r="WH79" i="1"/>
  <c r="WH80" i="1"/>
  <c r="WH81" i="1"/>
  <c r="WH82" i="1"/>
  <c r="WH83" i="1"/>
  <c r="WH84" i="1"/>
  <c r="WH85" i="1"/>
  <c r="WH86" i="1"/>
  <c r="WH87" i="1"/>
  <c r="WH88" i="1"/>
  <c r="WH89" i="1"/>
  <c r="WH90" i="1"/>
  <c r="WH91" i="1"/>
  <c r="WH92" i="1"/>
  <c r="WH93" i="1"/>
  <c r="WH94" i="1"/>
  <c r="WH95" i="1"/>
  <c r="WH96" i="1"/>
  <c r="WH97" i="1"/>
  <c r="WH98" i="1"/>
  <c r="WH99" i="1"/>
  <c r="WH100" i="1"/>
  <c r="WH101" i="1"/>
  <c r="WH102" i="1"/>
  <c r="WH103" i="1"/>
  <c r="WH104" i="1"/>
  <c r="WH105" i="1"/>
  <c r="WH106" i="1"/>
  <c r="WH107" i="1"/>
  <c r="WH108" i="1"/>
  <c r="WH109" i="1"/>
  <c r="WH110" i="1"/>
  <c r="WH111" i="1"/>
  <c r="WH112" i="1"/>
  <c r="WH113" i="1"/>
  <c r="WH114" i="1"/>
  <c r="WH115" i="1"/>
  <c r="WH116" i="1"/>
  <c r="WH117" i="1"/>
  <c r="WH118" i="1"/>
  <c r="WH119" i="1"/>
  <c r="WH7" i="1"/>
  <c r="WI71" i="1"/>
  <c r="WI70" i="1"/>
  <c r="WI72" i="1"/>
  <c r="WI73" i="1"/>
  <c r="WI74" i="1"/>
  <c r="WI75" i="1"/>
  <c r="WI76" i="1"/>
  <c r="WI77" i="1"/>
  <c r="WI78" i="1"/>
  <c r="WI79" i="1"/>
  <c r="WI80" i="1"/>
  <c r="WI81" i="1"/>
  <c r="WI82" i="1"/>
  <c r="WI83" i="1"/>
  <c r="WI84" i="1"/>
  <c r="WI85" i="1"/>
  <c r="WI86" i="1"/>
  <c r="WI87" i="1"/>
  <c r="WI88" i="1"/>
  <c r="WI89" i="1"/>
  <c r="WI90" i="1"/>
  <c r="WI91" i="1"/>
  <c r="WI92" i="1"/>
  <c r="WI93" i="1"/>
  <c r="WI94" i="1"/>
  <c r="WI95" i="1"/>
  <c r="WI96" i="1"/>
  <c r="WI97" i="1"/>
  <c r="WI98" i="1"/>
  <c r="WI99" i="1"/>
  <c r="WI100" i="1"/>
  <c r="WI101" i="1"/>
  <c r="WI102" i="1"/>
  <c r="WI103" i="1"/>
  <c r="WI104" i="1"/>
  <c r="WI105" i="1"/>
  <c r="WI106" i="1"/>
  <c r="WI107" i="1"/>
  <c r="WI108" i="1"/>
  <c r="WI109" i="1"/>
  <c r="WI110" i="1"/>
  <c r="WI111" i="1"/>
  <c r="WI112" i="1"/>
  <c r="WI113" i="1"/>
  <c r="WI114" i="1"/>
  <c r="WI115" i="1"/>
  <c r="WI116" i="1"/>
  <c r="WI117" i="1"/>
  <c r="WI118" i="1"/>
  <c r="WI119" i="1"/>
  <c r="WI7" i="1"/>
  <c r="WJ71" i="1"/>
  <c r="WJ70" i="1"/>
  <c r="WJ72" i="1"/>
  <c r="WJ73" i="1"/>
  <c r="WJ74" i="1"/>
  <c r="WJ75" i="1"/>
  <c r="WJ76" i="1"/>
  <c r="WJ77" i="1"/>
  <c r="WJ78" i="1"/>
  <c r="WJ79" i="1"/>
  <c r="WJ80" i="1"/>
  <c r="WJ81" i="1"/>
  <c r="WJ82" i="1"/>
  <c r="WJ83" i="1"/>
  <c r="WJ84" i="1"/>
  <c r="WJ85" i="1"/>
  <c r="WJ86" i="1"/>
  <c r="WJ87" i="1"/>
  <c r="WJ88" i="1"/>
  <c r="WJ89" i="1"/>
  <c r="WJ90" i="1"/>
  <c r="WJ91" i="1"/>
  <c r="WJ92" i="1"/>
  <c r="WJ93" i="1"/>
  <c r="WJ94" i="1"/>
  <c r="WJ95" i="1"/>
  <c r="WJ96" i="1"/>
  <c r="WJ97" i="1"/>
  <c r="WJ98" i="1"/>
  <c r="WJ99" i="1"/>
  <c r="WJ100" i="1"/>
  <c r="WJ101" i="1"/>
  <c r="WJ102" i="1"/>
  <c r="WJ103" i="1"/>
  <c r="WJ104" i="1"/>
  <c r="WJ105" i="1"/>
  <c r="WJ106" i="1"/>
  <c r="WJ107" i="1"/>
  <c r="WJ108" i="1"/>
  <c r="WJ109" i="1"/>
  <c r="WJ110" i="1"/>
  <c r="WJ111" i="1"/>
  <c r="WJ112" i="1"/>
  <c r="WJ113" i="1"/>
  <c r="WJ114" i="1"/>
  <c r="WJ115" i="1"/>
  <c r="WJ116" i="1"/>
  <c r="WJ117" i="1"/>
  <c r="WJ118" i="1"/>
  <c r="WJ119" i="1"/>
  <c r="WJ7" i="1"/>
  <c r="WK71" i="1"/>
  <c r="WK70" i="1"/>
  <c r="WK72" i="1"/>
  <c r="WK73" i="1"/>
  <c r="WK74" i="1"/>
  <c r="WK75" i="1"/>
  <c r="WK76" i="1"/>
  <c r="WK77" i="1"/>
  <c r="WK78" i="1"/>
  <c r="WK79" i="1"/>
  <c r="WK80" i="1"/>
  <c r="WK81" i="1"/>
  <c r="WK82" i="1"/>
  <c r="WK83" i="1"/>
  <c r="WK84" i="1"/>
  <c r="WK85" i="1"/>
  <c r="WK86" i="1"/>
  <c r="WK87" i="1"/>
  <c r="WK88" i="1"/>
  <c r="WK89" i="1"/>
  <c r="WK90" i="1"/>
  <c r="WK91" i="1"/>
  <c r="WK92" i="1"/>
  <c r="WK93" i="1"/>
  <c r="WK94" i="1"/>
  <c r="WK95" i="1"/>
  <c r="WK96" i="1"/>
  <c r="WK97" i="1"/>
  <c r="WK98" i="1"/>
  <c r="WK99" i="1"/>
  <c r="WK100" i="1"/>
  <c r="WK101" i="1"/>
  <c r="WK102" i="1"/>
  <c r="WK103" i="1"/>
  <c r="WK104" i="1"/>
  <c r="WK105" i="1"/>
  <c r="WK106" i="1"/>
  <c r="WK107" i="1"/>
  <c r="WK108" i="1"/>
  <c r="WK109" i="1"/>
  <c r="WK110" i="1"/>
  <c r="WK111" i="1"/>
  <c r="WK112" i="1"/>
  <c r="WK113" i="1"/>
  <c r="WK114" i="1"/>
  <c r="WK115" i="1"/>
  <c r="WK116" i="1"/>
  <c r="WK117" i="1"/>
  <c r="WK118" i="1"/>
  <c r="WK119" i="1"/>
  <c r="WK7" i="1"/>
  <c r="WL71" i="1"/>
  <c r="WL70" i="1"/>
  <c r="WL72" i="1"/>
  <c r="WL73" i="1"/>
  <c r="WL74" i="1"/>
  <c r="WL75" i="1"/>
  <c r="WL76" i="1"/>
  <c r="WL77" i="1"/>
  <c r="WL78" i="1"/>
  <c r="WL79" i="1"/>
  <c r="WL80" i="1"/>
  <c r="WL81" i="1"/>
  <c r="WL82" i="1"/>
  <c r="WL83" i="1"/>
  <c r="WL84" i="1"/>
  <c r="WL85" i="1"/>
  <c r="WL86" i="1"/>
  <c r="WL87" i="1"/>
  <c r="WL88" i="1"/>
  <c r="WL89" i="1"/>
  <c r="WL90" i="1"/>
  <c r="WL91" i="1"/>
  <c r="WL92" i="1"/>
  <c r="WL93" i="1"/>
  <c r="WL94" i="1"/>
  <c r="WL95" i="1"/>
  <c r="WL96" i="1"/>
  <c r="WL97" i="1"/>
  <c r="WL98" i="1"/>
  <c r="WL99" i="1"/>
  <c r="WL100" i="1"/>
  <c r="WL101" i="1"/>
  <c r="WL102" i="1"/>
  <c r="WL103" i="1"/>
  <c r="WL104" i="1"/>
  <c r="WL105" i="1"/>
  <c r="WL106" i="1"/>
  <c r="WL107" i="1"/>
  <c r="WL108" i="1"/>
  <c r="WL109" i="1"/>
  <c r="WL110" i="1"/>
  <c r="WL111" i="1"/>
  <c r="WL112" i="1"/>
  <c r="WL113" i="1"/>
  <c r="WL114" i="1"/>
  <c r="WL115" i="1"/>
  <c r="WL116" i="1"/>
  <c r="WL117" i="1"/>
  <c r="WL118" i="1"/>
  <c r="WL119" i="1"/>
  <c r="WL7" i="1"/>
  <c r="WM71" i="1"/>
  <c r="WM70" i="1"/>
  <c r="WM72" i="1"/>
  <c r="WM73" i="1"/>
  <c r="WM74" i="1"/>
  <c r="WM75" i="1"/>
  <c r="WM76" i="1"/>
  <c r="WM77" i="1"/>
  <c r="WM78" i="1"/>
  <c r="WM79" i="1"/>
  <c r="WM80" i="1"/>
  <c r="WM81" i="1"/>
  <c r="WM82" i="1"/>
  <c r="WM83" i="1"/>
  <c r="WM84" i="1"/>
  <c r="WM85" i="1"/>
  <c r="WM86" i="1"/>
  <c r="WM87" i="1"/>
  <c r="WM88" i="1"/>
  <c r="WM89" i="1"/>
  <c r="WM90" i="1"/>
  <c r="WM91" i="1"/>
  <c r="WM92" i="1"/>
  <c r="WM93" i="1"/>
  <c r="WM94" i="1"/>
  <c r="WM95" i="1"/>
  <c r="WM96" i="1"/>
  <c r="WM97" i="1"/>
  <c r="WM98" i="1"/>
  <c r="WM99" i="1"/>
  <c r="WM100" i="1"/>
  <c r="WM101" i="1"/>
  <c r="WM102" i="1"/>
  <c r="WM103" i="1"/>
  <c r="WM104" i="1"/>
  <c r="WM105" i="1"/>
  <c r="WM106" i="1"/>
  <c r="WM107" i="1"/>
  <c r="WM108" i="1"/>
  <c r="WM109" i="1"/>
  <c r="WM110" i="1"/>
  <c r="WM111" i="1"/>
  <c r="WM112" i="1"/>
  <c r="WM113" i="1"/>
  <c r="WM114" i="1"/>
  <c r="WM115" i="1"/>
  <c r="WM116" i="1"/>
  <c r="WM117" i="1"/>
  <c r="WM118" i="1"/>
  <c r="WM119" i="1"/>
  <c r="WM7" i="1"/>
  <c r="WN71" i="1"/>
  <c r="WN70" i="1"/>
  <c r="WN72" i="1"/>
  <c r="WN73" i="1"/>
  <c r="WN74" i="1"/>
  <c r="WN75" i="1"/>
  <c r="WN76" i="1"/>
  <c r="WN77" i="1"/>
  <c r="WN78" i="1"/>
  <c r="WN79" i="1"/>
  <c r="WN80" i="1"/>
  <c r="WN81" i="1"/>
  <c r="WN82" i="1"/>
  <c r="WN83" i="1"/>
  <c r="WN84" i="1"/>
  <c r="WN85" i="1"/>
  <c r="WN86" i="1"/>
  <c r="WN87" i="1"/>
  <c r="WN88" i="1"/>
  <c r="WN89" i="1"/>
  <c r="WN90" i="1"/>
  <c r="WN91" i="1"/>
  <c r="WN92" i="1"/>
  <c r="WN93" i="1"/>
  <c r="WN94" i="1"/>
  <c r="WN95" i="1"/>
  <c r="WN96" i="1"/>
  <c r="WN97" i="1"/>
  <c r="WN98" i="1"/>
  <c r="WN99" i="1"/>
  <c r="WN100" i="1"/>
  <c r="WN101" i="1"/>
  <c r="WN102" i="1"/>
  <c r="WN103" i="1"/>
  <c r="WN104" i="1"/>
  <c r="WN105" i="1"/>
  <c r="WN106" i="1"/>
  <c r="WN107" i="1"/>
  <c r="WN108" i="1"/>
  <c r="WN109" i="1"/>
  <c r="WN110" i="1"/>
  <c r="WN111" i="1"/>
  <c r="WN112" i="1"/>
  <c r="WN113" i="1"/>
  <c r="WN114" i="1"/>
  <c r="WN115" i="1"/>
  <c r="WN116" i="1"/>
  <c r="WN117" i="1"/>
  <c r="WN118" i="1"/>
  <c r="WN119" i="1"/>
  <c r="WN7" i="1"/>
  <c r="WO71" i="1"/>
  <c r="WO70" i="1"/>
  <c r="WO72" i="1"/>
  <c r="WO73" i="1"/>
  <c r="WO74" i="1"/>
  <c r="WO75" i="1"/>
  <c r="WO76" i="1"/>
  <c r="WO77" i="1"/>
  <c r="WO78" i="1"/>
  <c r="WO79" i="1"/>
  <c r="WO80" i="1"/>
  <c r="WO81" i="1"/>
  <c r="WO82" i="1"/>
  <c r="WO83" i="1"/>
  <c r="WO84" i="1"/>
  <c r="WO85" i="1"/>
  <c r="WO86" i="1"/>
  <c r="WO87" i="1"/>
  <c r="WO88" i="1"/>
  <c r="WO89" i="1"/>
  <c r="WO90" i="1"/>
  <c r="WO91" i="1"/>
  <c r="WO92" i="1"/>
  <c r="WO93" i="1"/>
  <c r="WO94" i="1"/>
  <c r="WO95" i="1"/>
  <c r="WO96" i="1"/>
  <c r="WO97" i="1"/>
  <c r="WO98" i="1"/>
  <c r="WO99" i="1"/>
  <c r="WO100" i="1"/>
  <c r="WO101" i="1"/>
  <c r="WO102" i="1"/>
  <c r="WO103" i="1"/>
  <c r="WO104" i="1"/>
  <c r="WO105" i="1"/>
  <c r="WO106" i="1"/>
  <c r="WO107" i="1"/>
  <c r="WO108" i="1"/>
  <c r="WO109" i="1"/>
  <c r="WO110" i="1"/>
  <c r="WO111" i="1"/>
  <c r="WO112" i="1"/>
  <c r="WO113" i="1"/>
  <c r="WO114" i="1"/>
  <c r="WO115" i="1"/>
  <c r="WO116" i="1"/>
  <c r="WO117" i="1"/>
  <c r="WO118" i="1"/>
  <c r="WO119" i="1"/>
  <c r="WO7" i="1"/>
  <c r="WP71" i="1"/>
  <c r="WP70" i="1"/>
  <c r="WP72" i="1"/>
  <c r="WP73" i="1"/>
  <c r="WP74" i="1"/>
  <c r="WP75" i="1"/>
  <c r="WP76" i="1"/>
  <c r="WP77" i="1"/>
  <c r="WP78" i="1"/>
  <c r="WP79" i="1"/>
  <c r="WP80" i="1"/>
  <c r="WP81" i="1"/>
  <c r="WP82" i="1"/>
  <c r="WP83" i="1"/>
  <c r="WP84" i="1"/>
  <c r="WP85" i="1"/>
  <c r="WP86" i="1"/>
  <c r="WP87" i="1"/>
  <c r="WP88" i="1"/>
  <c r="WP89" i="1"/>
  <c r="WP90" i="1"/>
  <c r="WP91" i="1"/>
  <c r="WP92" i="1"/>
  <c r="WP93" i="1"/>
  <c r="WP94" i="1"/>
  <c r="WP95" i="1"/>
  <c r="WP96" i="1"/>
  <c r="WP97" i="1"/>
  <c r="WP98" i="1"/>
  <c r="WP99" i="1"/>
  <c r="WP100" i="1"/>
  <c r="WP101" i="1"/>
  <c r="WP102" i="1"/>
  <c r="WP103" i="1"/>
  <c r="WP104" i="1"/>
  <c r="WP105" i="1"/>
  <c r="WP106" i="1"/>
  <c r="WP107" i="1"/>
  <c r="WP108" i="1"/>
  <c r="WP109" i="1"/>
  <c r="WP110" i="1"/>
  <c r="WP111" i="1"/>
  <c r="WP112" i="1"/>
  <c r="WP113" i="1"/>
  <c r="WP114" i="1"/>
  <c r="WP115" i="1"/>
  <c r="WP116" i="1"/>
  <c r="WP117" i="1"/>
  <c r="WP118" i="1"/>
  <c r="WP119" i="1"/>
  <c r="WP7" i="1"/>
  <c r="WQ71" i="1"/>
  <c r="WQ70" i="1"/>
  <c r="WQ72" i="1"/>
  <c r="WQ73" i="1"/>
  <c r="WQ74" i="1"/>
  <c r="WQ75" i="1"/>
  <c r="WQ76" i="1"/>
  <c r="WQ77" i="1"/>
  <c r="WQ78" i="1"/>
  <c r="WQ79" i="1"/>
  <c r="WQ80" i="1"/>
  <c r="WQ81" i="1"/>
  <c r="WQ82" i="1"/>
  <c r="WQ83" i="1"/>
  <c r="WQ84" i="1"/>
  <c r="WQ85" i="1"/>
  <c r="WQ86" i="1"/>
  <c r="WQ87" i="1"/>
  <c r="WQ88" i="1"/>
  <c r="WQ89" i="1"/>
  <c r="WQ90" i="1"/>
  <c r="WQ91" i="1"/>
  <c r="WQ92" i="1"/>
  <c r="WQ93" i="1"/>
  <c r="WQ94" i="1"/>
  <c r="WQ95" i="1"/>
  <c r="WQ96" i="1"/>
  <c r="WQ97" i="1"/>
  <c r="WQ98" i="1"/>
  <c r="WQ99" i="1"/>
  <c r="WQ100" i="1"/>
  <c r="WQ101" i="1"/>
  <c r="WQ102" i="1"/>
  <c r="WQ103" i="1"/>
  <c r="WQ104" i="1"/>
  <c r="WQ105" i="1"/>
  <c r="WQ106" i="1"/>
  <c r="WQ107" i="1"/>
  <c r="WQ108" i="1"/>
  <c r="WQ109" i="1"/>
  <c r="WQ110" i="1"/>
  <c r="WQ111" i="1"/>
  <c r="WQ112" i="1"/>
  <c r="WQ113" i="1"/>
  <c r="WQ114" i="1"/>
  <c r="WQ115" i="1"/>
  <c r="WQ116" i="1"/>
  <c r="WQ117" i="1"/>
  <c r="WQ118" i="1"/>
  <c r="WQ119" i="1"/>
  <c r="WQ7" i="1"/>
  <c r="WR71" i="1"/>
  <c r="WR70" i="1"/>
  <c r="WR72" i="1"/>
  <c r="WR73" i="1"/>
  <c r="WR74" i="1"/>
  <c r="WR75" i="1"/>
  <c r="WR76" i="1"/>
  <c r="WR77" i="1"/>
  <c r="WR78" i="1"/>
  <c r="WR79" i="1"/>
  <c r="WR80" i="1"/>
  <c r="WR81" i="1"/>
  <c r="WR82" i="1"/>
  <c r="WR83" i="1"/>
  <c r="WR84" i="1"/>
  <c r="WR85" i="1"/>
  <c r="WR86" i="1"/>
  <c r="WR87" i="1"/>
  <c r="WR88" i="1"/>
  <c r="WR89" i="1"/>
  <c r="WR90" i="1"/>
  <c r="WR91" i="1"/>
  <c r="WR92" i="1"/>
  <c r="WR93" i="1"/>
  <c r="WR94" i="1"/>
  <c r="WR95" i="1"/>
  <c r="WR96" i="1"/>
  <c r="WR97" i="1"/>
  <c r="WR98" i="1"/>
  <c r="WR99" i="1"/>
  <c r="WR100" i="1"/>
  <c r="WR101" i="1"/>
  <c r="WR102" i="1"/>
  <c r="WR103" i="1"/>
  <c r="WR104" i="1"/>
  <c r="WR105" i="1"/>
  <c r="WR106" i="1"/>
  <c r="WR107" i="1"/>
  <c r="WR108" i="1"/>
  <c r="WR109" i="1"/>
  <c r="WR110" i="1"/>
  <c r="WR111" i="1"/>
  <c r="WR112" i="1"/>
  <c r="WR113" i="1"/>
  <c r="WR114" i="1"/>
  <c r="WR115" i="1"/>
  <c r="WR116" i="1"/>
  <c r="WR117" i="1"/>
  <c r="WR118" i="1"/>
  <c r="WR119" i="1"/>
  <c r="WR7" i="1"/>
  <c r="WS71" i="1"/>
  <c r="WS70" i="1"/>
  <c r="WS72" i="1"/>
  <c r="WS73" i="1"/>
  <c r="WS74" i="1"/>
  <c r="WS75" i="1"/>
  <c r="WS76" i="1"/>
  <c r="WS77" i="1"/>
  <c r="WS78" i="1"/>
  <c r="WS79" i="1"/>
  <c r="WS80" i="1"/>
  <c r="WS81" i="1"/>
  <c r="WS82" i="1"/>
  <c r="WS83" i="1"/>
  <c r="WS84" i="1"/>
  <c r="WS85" i="1"/>
  <c r="WS86" i="1"/>
  <c r="WS87" i="1"/>
  <c r="WS88" i="1"/>
  <c r="WS89" i="1"/>
  <c r="WS90" i="1"/>
  <c r="WS91" i="1"/>
  <c r="WS92" i="1"/>
  <c r="WS93" i="1"/>
  <c r="WS94" i="1"/>
  <c r="WS95" i="1"/>
  <c r="WS96" i="1"/>
  <c r="WS97" i="1"/>
  <c r="WS98" i="1"/>
  <c r="WS99" i="1"/>
  <c r="WS100" i="1"/>
  <c r="WS101" i="1"/>
  <c r="WS102" i="1"/>
  <c r="WS103" i="1"/>
  <c r="WS104" i="1"/>
  <c r="WS105" i="1"/>
  <c r="WS106" i="1"/>
  <c r="WS107" i="1"/>
  <c r="WS108" i="1"/>
  <c r="WS109" i="1"/>
  <c r="WS110" i="1"/>
  <c r="WS111" i="1"/>
  <c r="WS112" i="1"/>
  <c r="WS113" i="1"/>
  <c r="WS114" i="1"/>
  <c r="WS115" i="1"/>
  <c r="WS116" i="1"/>
  <c r="WS117" i="1"/>
  <c r="WS118" i="1"/>
  <c r="WS119" i="1"/>
  <c r="WS7" i="1"/>
  <c r="WT71" i="1"/>
  <c r="WT70" i="1"/>
  <c r="WT72" i="1"/>
  <c r="WT73" i="1"/>
  <c r="WT74" i="1"/>
  <c r="WT75" i="1"/>
  <c r="WT76" i="1"/>
  <c r="WT77" i="1"/>
  <c r="WT78" i="1"/>
  <c r="WT79" i="1"/>
  <c r="WT80" i="1"/>
  <c r="WT81" i="1"/>
  <c r="WT82" i="1"/>
  <c r="WT83" i="1"/>
  <c r="WT84" i="1"/>
  <c r="WT85" i="1"/>
  <c r="WT86" i="1"/>
  <c r="WT87" i="1"/>
  <c r="WT88" i="1"/>
  <c r="WT89" i="1"/>
  <c r="WT90" i="1"/>
  <c r="WT91" i="1"/>
  <c r="WT92" i="1"/>
  <c r="WT93" i="1"/>
  <c r="WT94" i="1"/>
  <c r="WT95" i="1"/>
  <c r="WT96" i="1"/>
  <c r="WT97" i="1"/>
  <c r="WT98" i="1"/>
  <c r="WT99" i="1"/>
  <c r="WT100" i="1"/>
  <c r="WT101" i="1"/>
  <c r="WT102" i="1"/>
  <c r="WT103" i="1"/>
  <c r="WT104" i="1"/>
  <c r="WT105" i="1"/>
  <c r="WT106" i="1"/>
  <c r="WT107" i="1"/>
  <c r="WT108" i="1"/>
  <c r="WT109" i="1"/>
  <c r="WT110" i="1"/>
  <c r="WT111" i="1"/>
  <c r="WT112" i="1"/>
  <c r="WT113" i="1"/>
  <c r="WT114" i="1"/>
  <c r="WT115" i="1"/>
  <c r="WT116" i="1"/>
  <c r="WT117" i="1"/>
  <c r="WT118" i="1"/>
  <c r="WT119" i="1"/>
  <c r="WT7" i="1"/>
  <c r="WU71" i="1"/>
  <c r="WU70" i="1"/>
  <c r="WU72" i="1"/>
  <c r="WU73" i="1"/>
  <c r="WU74" i="1"/>
  <c r="WU75" i="1"/>
  <c r="WU76" i="1"/>
  <c r="WU77" i="1"/>
  <c r="WU78" i="1"/>
  <c r="WU79" i="1"/>
  <c r="WU80" i="1"/>
  <c r="WU81" i="1"/>
  <c r="WU82" i="1"/>
  <c r="WU83" i="1"/>
  <c r="WU84" i="1"/>
  <c r="WU85" i="1"/>
  <c r="WU86" i="1"/>
  <c r="WU87" i="1"/>
  <c r="WU88" i="1"/>
  <c r="WU89" i="1"/>
  <c r="WU90" i="1"/>
  <c r="WU91" i="1"/>
  <c r="WU92" i="1"/>
  <c r="WU93" i="1"/>
  <c r="WU94" i="1"/>
  <c r="WU95" i="1"/>
  <c r="WU96" i="1"/>
  <c r="WU97" i="1"/>
  <c r="WU98" i="1"/>
  <c r="WU99" i="1"/>
  <c r="WU100" i="1"/>
  <c r="WU101" i="1"/>
  <c r="WU102" i="1"/>
  <c r="WU103" i="1"/>
  <c r="WU104" i="1"/>
  <c r="WU105" i="1"/>
  <c r="WU106" i="1"/>
  <c r="WU107" i="1"/>
  <c r="WU108" i="1"/>
  <c r="WU109" i="1"/>
  <c r="WU110" i="1"/>
  <c r="WU111" i="1"/>
  <c r="WU112" i="1"/>
  <c r="WU113" i="1"/>
  <c r="WU114" i="1"/>
  <c r="WU115" i="1"/>
  <c r="WU116" i="1"/>
  <c r="WU117" i="1"/>
  <c r="WU118" i="1"/>
  <c r="WU119" i="1"/>
  <c r="WU7" i="1"/>
  <c r="WV71" i="1"/>
  <c r="WV70" i="1"/>
  <c r="WV72" i="1"/>
  <c r="WV73" i="1"/>
  <c r="WV74" i="1"/>
  <c r="WV75" i="1"/>
  <c r="WV76" i="1"/>
  <c r="WV77" i="1"/>
  <c r="WV78" i="1"/>
  <c r="WV79" i="1"/>
  <c r="WV80" i="1"/>
  <c r="WV81" i="1"/>
  <c r="WV82" i="1"/>
  <c r="WV83" i="1"/>
  <c r="WV84" i="1"/>
  <c r="WV85" i="1"/>
  <c r="WV86" i="1"/>
  <c r="WV87" i="1"/>
  <c r="WV88" i="1"/>
  <c r="WV89" i="1"/>
  <c r="WV90" i="1"/>
  <c r="WV91" i="1"/>
  <c r="WV92" i="1"/>
  <c r="WV93" i="1"/>
  <c r="WV94" i="1"/>
  <c r="WV95" i="1"/>
  <c r="WV96" i="1"/>
  <c r="WV97" i="1"/>
  <c r="WV98" i="1"/>
  <c r="WV99" i="1"/>
  <c r="WV100" i="1"/>
  <c r="WV101" i="1"/>
  <c r="WV102" i="1"/>
  <c r="WV103" i="1"/>
  <c r="WV104" i="1"/>
  <c r="WV105" i="1"/>
  <c r="WV106" i="1"/>
  <c r="WV107" i="1"/>
  <c r="WV108" i="1"/>
  <c r="WV109" i="1"/>
  <c r="WV110" i="1"/>
  <c r="WV111" i="1"/>
  <c r="WV112" i="1"/>
  <c r="WV113" i="1"/>
  <c r="WV114" i="1"/>
  <c r="WV115" i="1"/>
  <c r="WV116" i="1"/>
  <c r="WV117" i="1"/>
  <c r="WV118" i="1"/>
  <c r="WV119" i="1"/>
  <c r="WV7" i="1"/>
  <c r="WW71" i="1"/>
  <c r="WW70" i="1"/>
  <c r="WW72" i="1"/>
  <c r="WW73" i="1"/>
  <c r="WW74" i="1"/>
  <c r="WW75" i="1"/>
  <c r="WW76" i="1"/>
  <c r="WW77" i="1"/>
  <c r="WW78" i="1"/>
  <c r="WW79" i="1"/>
  <c r="WW80" i="1"/>
  <c r="WW81" i="1"/>
  <c r="WW82" i="1"/>
  <c r="WW83" i="1"/>
  <c r="WW84" i="1"/>
  <c r="WW85" i="1"/>
  <c r="WW86" i="1"/>
  <c r="WW87" i="1"/>
  <c r="WW88" i="1"/>
  <c r="WW89" i="1"/>
  <c r="WW90" i="1"/>
  <c r="WW91" i="1"/>
  <c r="WW92" i="1"/>
  <c r="WW93" i="1"/>
  <c r="WW94" i="1"/>
  <c r="WW95" i="1"/>
  <c r="WW96" i="1"/>
  <c r="WW97" i="1"/>
  <c r="WW98" i="1"/>
  <c r="WW99" i="1"/>
  <c r="WW100" i="1"/>
  <c r="WW101" i="1"/>
  <c r="WW102" i="1"/>
  <c r="WW103" i="1"/>
  <c r="WW104" i="1"/>
  <c r="WW105" i="1"/>
  <c r="WW106" i="1"/>
  <c r="WW107" i="1"/>
  <c r="WW108" i="1"/>
  <c r="WW109" i="1"/>
  <c r="WW110" i="1"/>
  <c r="WW111" i="1"/>
  <c r="WW112" i="1"/>
  <c r="WW113" i="1"/>
  <c r="WW114" i="1"/>
  <c r="WW115" i="1"/>
  <c r="WW116" i="1"/>
  <c r="WW117" i="1"/>
  <c r="WW118" i="1"/>
  <c r="WW119" i="1"/>
  <c r="WW7" i="1"/>
  <c r="WX71" i="1"/>
  <c r="WX70" i="1"/>
  <c r="WX72" i="1"/>
  <c r="WX73" i="1"/>
  <c r="WX74" i="1"/>
  <c r="WX75" i="1"/>
  <c r="WX76" i="1"/>
  <c r="WX77" i="1"/>
  <c r="WX78" i="1"/>
  <c r="WX79" i="1"/>
  <c r="WX80" i="1"/>
  <c r="WX81" i="1"/>
  <c r="WX82" i="1"/>
  <c r="WX83" i="1"/>
  <c r="WX84" i="1"/>
  <c r="WX85" i="1"/>
  <c r="WX86" i="1"/>
  <c r="WX87" i="1"/>
  <c r="WX88" i="1"/>
  <c r="WX89" i="1"/>
  <c r="WX90" i="1"/>
  <c r="WX91" i="1"/>
  <c r="WX92" i="1"/>
  <c r="WX93" i="1"/>
  <c r="WX94" i="1"/>
  <c r="WX95" i="1"/>
  <c r="WX96" i="1"/>
  <c r="WX97" i="1"/>
  <c r="WX98" i="1"/>
  <c r="WX99" i="1"/>
  <c r="WX100" i="1"/>
  <c r="WX101" i="1"/>
  <c r="WX102" i="1"/>
  <c r="WX103" i="1"/>
  <c r="WX104" i="1"/>
  <c r="WX105" i="1"/>
  <c r="WX106" i="1"/>
  <c r="WX107" i="1"/>
  <c r="WX108" i="1"/>
  <c r="WX109" i="1"/>
  <c r="WX110" i="1"/>
  <c r="WX111" i="1"/>
  <c r="WX112" i="1"/>
  <c r="WX113" i="1"/>
  <c r="WX114" i="1"/>
  <c r="WX115" i="1"/>
  <c r="WX116" i="1"/>
  <c r="WX117" i="1"/>
  <c r="WX118" i="1"/>
  <c r="WX119" i="1"/>
  <c r="WX7" i="1"/>
  <c r="WY71" i="1"/>
  <c r="WY70" i="1"/>
  <c r="WY72" i="1"/>
  <c r="WY73" i="1"/>
  <c r="WY74" i="1"/>
  <c r="WY75" i="1"/>
  <c r="WY76" i="1"/>
  <c r="WY77" i="1"/>
  <c r="WY78" i="1"/>
  <c r="WY79" i="1"/>
  <c r="WY80" i="1"/>
  <c r="WY81" i="1"/>
  <c r="WY82" i="1"/>
  <c r="WY83" i="1"/>
  <c r="WY84" i="1"/>
  <c r="WY85" i="1"/>
  <c r="WY86" i="1"/>
  <c r="WY87" i="1"/>
  <c r="WY88" i="1"/>
  <c r="WY89" i="1"/>
  <c r="WY90" i="1"/>
  <c r="WY91" i="1"/>
  <c r="WY92" i="1"/>
  <c r="WY93" i="1"/>
  <c r="WY94" i="1"/>
  <c r="WY95" i="1"/>
  <c r="WY96" i="1"/>
  <c r="WY97" i="1"/>
  <c r="WY98" i="1"/>
  <c r="WY99" i="1"/>
  <c r="WY100" i="1"/>
  <c r="WY101" i="1"/>
  <c r="WY102" i="1"/>
  <c r="WY103" i="1"/>
  <c r="WY104" i="1"/>
  <c r="WY105" i="1"/>
  <c r="WY106" i="1"/>
  <c r="WY107" i="1"/>
  <c r="WY108" i="1"/>
  <c r="WY109" i="1"/>
  <c r="WY110" i="1"/>
  <c r="WY111" i="1"/>
  <c r="WY112" i="1"/>
  <c r="WY113" i="1"/>
  <c r="WY114" i="1"/>
  <c r="WY115" i="1"/>
  <c r="WY116" i="1"/>
  <c r="WY117" i="1"/>
  <c r="WY118" i="1"/>
  <c r="WY119" i="1"/>
  <c r="WY7" i="1"/>
  <c r="WZ71" i="1"/>
  <c r="WZ70" i="1"/>
  <c r="WZ72" i="1"/>
  <c r="WZ73" i="1"/>
  <c r="WZ74" i="1"/>
  <c r="WZ75" i="1"/>
  <c r="WZ76" i="1"/>
  <c r="WZ77" i="1"/>
  <c r="WZ78" i="1"/>
  <c r="WZ79" i="1"/>
  <c r="WZ80" i="1"/>
  <c r="WZ81" i="1"/>
  <c r="WZ82" i="1"/>
  <c r="WZ83" i="1"/>
  <c r="WZ84" i="1"/>
  <c r="WZ85" i="1"/>
  <c r="WZ86" i="1"/>
  <c r="WZ87" i="1"/>
  <c r="WZ88" i="1"/>
  <c r="WZ89" i="1"/>
  <c r="WZ90" i="1"/>
  <c r="WZ91" i="1"/>
  <c r="WZ92" i="1"/>
  <c r="WZ93" i="1"/>
  <c r="WZ94" i="1"/>
  <c r="WZ95" i="1"/>
  <c r="WZ96" i="1"/>
  <c r="WZ97" i="1"/>
  <c r="WZ98" i="1"/>
  <c r="WZ99" i="1"/>
  <c r="WZ100" i="1"/>
  <c r="WZ101" i="1"/>
  <c r="WZ102" i="1"/>
  <c r="WZ103" i="1"/>
  <c r="WZ104" i="1"/>
  <c r="WZ105" i="1"/>
  <c r="WZ106" i="1"/>
  <c r="WZ107" i="1"/>
  <c r="WZ108" i="1"/>
  <c r="WZ109" i="1"/>
  <c r="WZ110" i="1"/>
  <c r="WZ111" i="1"/>
  <c r="WZ112" i="1"/>
  <c r="WZ113" i="1"/>
  <c r="WZ114" i="1"/>
  <c r="WZ115" i="1"/>
  <c r="WZ116" i="1"/>
  <c r="WZ117" i="1"/>
  <c r="WZ118" i="1"/>
  <c r="WZ119" i="1"/>
  <c r="WZ7" i="1"/>
  <c r="XA71" i="1"/>
  <c r="XA70" i="1"/>
  <c r="XA72" i="1"/>
  <c r="XA73" i="1"/>
  <c r="XA74" i="1"/>
  <c r="XA75" i="1"/>
  <c r="XA76" i="1"/>
  <c r="XA77" i="1"/>
  <c r="XA78" i="1"/>
  <c r="XA79" i="1"/>
  <c r="XA80" i="1"/>
  <c r="XA81" i="1"/>
  <c r="XA82" i="1"/>
  <c r="XA83" i="1"/>
  <c r="XA84" i="1"/>
  <c r="XA85" i="1"/>
  <c r="XA86" i="1"/>
  <c r="XA87" i="1"/>
  <c r="XA88" i="1"/>
  <c r="XA89" i="1"/>
  <c r="XA90" i="1"/>
  <c r="XA91" i="1"/>
  <c r="XA92" i="1"/>
  <c r="XA93" i="1"/>
  <c r="XA94" i="1"/>
  <c r="XA95" i="1"/>
  <c r="XA96" i="1"/>
  <c r="XA97" i="1"/>
  <c r="XA98" i="1"/>
  <c r="XA99" i="1"/>
  <c r="XA100" i="1"/>
  <c r="XA101" i="1"/>
  <c r="XA102" i="1"/>
  <c r="XA103" i="1"/>
  <c r="XA104" i="1"/>
  <c r="XA105" i="1"/>
  <c r="XA106" i="1"/>
  <c r="XA107" i="1"/>
  <c r="XA108" i="1"/>
  <c r="XA109" i="1"/>
  <c r="XA110" i="1"/>
  <c r="XA111" i="1"/>
  <c r="XA112" i="1"/>
  <c r="XA113" i="1"/>
  <c r="XA114" i="1"/>
  <c r="XA115" i="1"/>
  <c r="XA116" i="1"/>
  <c r="XA117" i="1"/>
  <c r="XA118" i="1"/>
  <c r="XA119" i="1"/>
  <c r="XA7" i="1"/>
  <c r="XB71" i="1"/>
  <c r="XB70" i="1"/>
  <c r="XB72" i="1"/>
  <c r="XB73" i="1"/>
  <c r="XB74" i="1"/>
  <c r="XB75" i="1"/>
  <c r="XB76" i="1"/>
  <c r="XB77" i="1"/>
  <c r="XB78" i="1"/>
  <c r="XB79" i="1"/>
  <c r="XB80" i="1"/>
  <c r="XB81" i="1"/>
  <c r="XB82" i="1"/>
  <c r="XB83" i="1"/>
  <c r="XB84" i="1"/>
  <c r="XB85" i="1"/>
  <c r="XB86" i="1"/>
  <c r="XB87" i="1"/>
  <c r="XB88" i="1"/>
  <c r="XB89" i="1"/>
  <c r="XB90" i="1"/>
  <c r="XB91" i="1"/>
  <c r="XB92" i="1"/>
  <c r="XB93" i="1"/>
  <c r="XB94" i="1"/>
  <c r="XB95" i="1"/>
  <c r="XB96" i="1"/>
  <c r="XB97" i="1"/>
  <c r="XB98" i="1"/>
  <c r="XB99" i="1"/>
  <c r="XB100" i="1"/>
  <c r="XB101" i="1"/>
  <c r="XB102" i="1"/>
  <c r="XB103" i="1"/>
  <c r="XB104" i="1"/>
  <c r="XB105" i="1"/>
  <c r="XB106" i="1"/>
  <c r="XB107" i="1"/>
  <c r="XB108" i="1"/>
  <c r="XB109" i="1"/>
  <c r="XB110" i="1"/>
  <c r="XB111" i="1"/>
  <c r="XB112" i="1"/>
  <c r="XB113" i="1"/>
  <c r="XB114" i="1"/>
  <c r="XB115" i="1"/>
  <c r="XB116" i="1"/>
  <c r="XB117" i="1"/>
  <c r="XB118" i="1"/>
  <c r="XB119" i="1"/>
  <c r="XB7" i="1"/>
  <c r="XC71" i="1"/>
  <c r="XC70" i="1"/>
  <c r="XC72" i="1"/>
  <c r="XC73" i="1"/>
  <c r="XC74" i="1"/>
  <c r="XC75" i="1"/>
  <c r="XC76" i="1"/>
  <c r="XC77" i="1"/>
  <c r="XC78" i="1"/>
  <c r="XC79" i="1"/>
  <c r="XC80" i="1"/>
  <c r="XC81" i="1"/>
  <c r="XC82" i="1"/>
  <c r="XC83" i="1"/>
  <c r="XC84" i="1"/>
  <c r="XC85" i="1"/>
  <c r="XC86" i="1"/>
  <c r="XC87" i="1"/>
  <c r="XC88" i="1"/>
  <c r="XC89" i="1"/>
  <c r="XC90" i="1"/>
  <c r="XC91" i="1"/>
  <c r="XC92" i="1"/>
  <c r="XC93" i="1"/>
  <c r="XC94" i="1"/>
  <c r="XC95" i="1"/>
  <c r="XC96" i="1"/>
  <c r="XC97" i="1"/>
  <c r="XC98" i="1"/>
  <c r="XC99" i="1"/>
  <c r="XC100" i="1"/>
  <c r="XC101" i="1"/>
  <c r="XC102" i="1"/>
  <c r="XC103" i="1"/>
  <c r="XC104" i="1"/>
  <c r="XC105" i="1"/>
  <c r="XC106" i="1"/>
  <c r="XC107" i="1"/>
  <c r="XC108" i="1"/>
  <c r="XC109" i="1"/>
  <c r="XC110" i="1"/>
  <c r="XC111" i="1"/>
  <c r="XC112" i="1"/>
  <c r="XC113" i="1"/>
  <c r="XC114" i="1"/>
  <c r="XC115" i="1"/>
  <c r="XC116" i="1"/>
  <c r="XC117" i="1"/>
  <c r="XC118" i="1"/>
  <c r="XC119" i="1"/>
  <c r="XC7" i="1"/>
  <c r="XD71" i="1"/>
  <c r="XD70" i="1"/>
  <c r="XD72" i="1"/>
  <c r="XD73" i="1"/>
  <c r="XD74" i="1"/>
  <c r="XD75" i="1"/>
  <c r="XD76" i="1"/>
  <c r="XD77" i="1"/>
  <c r="XD78" i="1"/>
  <c r="XD79" i="1"/>
  <c r="XD80" i="1"/>
  <c r="XD81" i="1"/>
  <c r="XD82" i="1"/>
  <c r="XD83" i="1"/>
  <c r="XD84" i="1"/>
  <c r="XD85" i="1"/>
  <c r="XD86" i="1"/>
  <c r="XD87" i="1"/>
  <c r="XD88" i="1"/>
  <c r="XD89" i="1"/>
  <c r="XD90" i="1"/>
  <c r="XD91" i="1"/>
  <c r="XD92" i="1"/>
  <c r="XD93" i="1"/>
  <c r="XD94" i="1"/>
  <c r="XD95" i="1"/>
  <c r="XD96" i="1"/>
  <c r="XD97" i="1"/>
  <c r="XD98" i="1"/>
  <c r="XD99" i="1"/>
  <c r="XD100" i="1"/>
  <c r="XD101" i="1"/>
  <c r="XD102" i="1"/>
  <c r="XD103" i="1"/>
  <c r="XD104" i="1"/>
  <c r="XD105" i="1"/>
  <c r="XD106" i="1"/>
  <c r="XD107" i="1"/>
  <c r="XD108" i="1"/>
  <c r="XD109" i="1"/>
  <c r="XD110" i="1"/>
  <c r="XD111" i="1"/>
  <c r="XD112" i="1"/>
  <c r="XD113" i="1"/>
  <c r="XD114" i="1"/>
  <c r="XD115" i="1"/>
  <c r="XD116" i="1"/>
  <c r="XD117" i="1"/>
  <c r="XD118" i="1"/>
  <c r="XD119" i="1"/>
  <c r="XD7" i="1"/>
  <c r="XE71" i="1"/>
  <c r="XE70" i="1"/>
  <c r="XE72" i="1"/>
  <c r="XE73" i="1"/>
  <c r="XE74" i="1"/>
  <c r="XE75" i="1"/>
  <c r="XE76" i="1"/>
  <c r="XE77" i="1"/>
  <c r="XE78" i="1"/>
  <c r="XE79" i="1"/>
  <c r="XE80" i="1"/>
  <c r="XE81" i="1"/>
  <c r="XE82" i="1"/>
  <c r="XE83" i="1"/>
  <c r="XE84" i="1"/>
  <c r="XE85" i="1"/>
  <c r="XE86" i="1"/>
  <c r="XE87" i="1"/>
  <c r="XE88" i="1"/>
  <c r="XE89" i="1"/>
  <c r="XE90" i="1"/>
  <c r="XE91" i="1"/>
  <c r="XE92" i="1"/>
  <c r="XE93" i="1"/>
  <c r="XE94" i="1"/>
  <c r="XE95" i="1"/>
  <c r="XE96" i="1"/>
  <c r="XE97" i="1"/>
  <c r="XE98" i="1"/>
  <c r="XE99" i="1"/>
  <c r="XE100" i="1"/>
  <c r="XE101" i="1"/>
  <c r="XE102" i="1"/>
  <c r="XE103" i="1"/>
  <c r="XE104" i="1"/>
  <c r="XE105" i="1"/>
  <c r="XE106" i="1"/>
  <c r="XE107" i="1"/>
  <c r="XE108" i="1"/>
  <c r="XE109" i="1"/>
  <c r="XE110" i="1"/>
  <c r="XE111" i="1"/>
  <c r="XE112" i="1"/>
  <c r="XE113" i="1"/>
  <c r="XE114" i="1"/>
  <c r="XE115" i="1"/>
  <c r="XE116" i="1"/>
  <c r="XE117" i="1"/>
  <c r="XE118" i="1"/>
  <c r="XE119" i="1"/>
  <c r="XE7" i="1"/>
  <c r="XF71" i="1"/>
  <c r="XF70" i="1"/>
  <c r="XF72" i="1"/>
  <c r="XF73" i="1"/>
  <c r="XF74" i="1"/>
  <c r="XF75" i="1"/>
  <c r="XF76" i="1"/>
  <c r="XF77" i="1"/>
  <c r="XF78" i="1"/>
  <c r="XF79" i="1"/>
  <c r="XF80" i="1"/>
  <c r="XF81" i="1"/>
  <c r="XF82" i="1"/>
  <c r="XF83" i="1"/>
  <c r="XF84" i="1"/>
  <c r="XF85" i="1"/>
  <c r="XF86" i="1"/>
  <c r="XF87" i="1"/>
  <c r="XF88" i="1"/>
  <c r="XF89" i="1"/>
  <c r="XF90" i="1"/>
  <c r="XF91" i="1"/>
  <c r="XF92" i="1"/>
  <c r="XF93" i="1"/>
  <c r="XF94" i="1"/>
  <c r="XF95" i="1"/>
  <c r="XF96" i="1"/>
  <c r="XF97" i="1"/>
  <c r="XF98" i="1"/>
  <c r="XF99" i="1"/>
  <c r="XF100" i="1"/>
  <c r="XF101" i="1"/>
  <c r="XF102" i="1"/>
  <c r="XF103" i="1"/>
  <c r="XF104" i="1"/>
  <c r="XF105" i="1"/>
  <c r="XF106" i="1"/>
  <c r="XF107" i="1"/>
  <c r="XF108" i="1"/>
  <c r="XF109" i="1"/>
  <c r="XF110" i="1"/>
  <c r="XF111" i="1"/>
  <c r="XF112" i="1"/>
  <c r="XF113" i="1"/>
  <c r="XF114" i="1"/>
  <c r="XF115" i="1"/>
  <c r="XF116" i="1"/>
  <c r="XF117" i="1"/>
  <c r="XF118" i="1"/>
  <c r="XF119" i="1"/>
  <c r="XF7" i="1"/>
  <c r="XG71" i="1"/>
  <c r="XG70" i="1"/>
  <c r="XG72" i="1"/>
  <c r="XG73" i="1"/>
  <c r="XG74" i="1"/>
  <c r="XG75" i="1"/>
  <c r="XG76" i="1"/>
  <c r="XG77" i="1"/>
  <c r="XG78" i="1"/>
  <c r="XG79" i="1"/>
  <c r="XG80" i="1"/>
  <c r="XG81" i="1"/>
  <c r="XG82" i="1"/>
  <c r="XG83" i="1"/>
  <c r="XG84" i="1"/>
  <c r="XG85" i="1"/>
  <c r="XG86" i="1"/>
  <c r="XG87" i="1"/>
  <c r="XG88" i="1"/>
  <c r="XG89" i="1"/>
  <c r="XG90" i="1"/>
  <c r="XG91" i="1"/>
  <c r="XG92" i="1"/>
  <c r="XG93" i="1"/>
  <c r="XG94" i="1"/>
  <c r="XG95" i="1"/>
  <c r="XG96" i="1"/>
  <c r="XG97" i="1"/>
  <c r="XG98" i="1"/>
  <c r="XG99" i="1"/>
  <c r="XG100" i="1"/>
  <c r="XG101" i="1"/>
  <c r="XG102" i="1"/>
  <c r="XG103" i="1"/>
  <c r="XG104" i="1"/>
  <c r="XG105" i="1"/>
  <c r="XG106" i="1"/>
  <c r="XG107" i="1"/>
  <c r="XG108" i="1"/>
  <c r="XG109" i="1"/>
  <c r="XG110" i="1"/>
  <c r="XG111" i="1"/>
  <c r="XG112" i="1"/>
  <c r="XG113" i="1"/>
  <c r="XG114" i="1"/>
  <c r="XG115" i="1"/>
  <c r="XG116" i="1"/>
  <c r="XG117" i="1"/>
  <c r="XG118" i="1"/>
  <c r="XG119" i="1"/>
  <c r="XG7" i="1"/>
  <c r="XH71" i="1"/>
  <c r="XH70" i="1"/>
  <c r="XH72" i="1"/>
  <c r="XH73" i="1"/>
  <c r="XH74" i="1"/>
  <c r="XH75" i="1"/>
  <c r="XH76" i="1"/>
  <c r="XH77" i="1"/>
  <c r="XH78" i="1"/>
  <c r="XH79" i="1"/>
  <c r="XH80" i="1"/>
  <c r="XH81" i="1"/>
  <c r="XH82" i="1"/>
  <c r="XH83" i="1"/>
  <c r="XH84" i="1"/>
  <c r="XH85" i="1"/>
  <c r="XH86" i="1"/>
  <c r="XH87" i="1"/>
  <c r="XH88" i="1"/>
  <c r="XH89" i="1"/>
  <c r="XH90" i="1"/>
  <c r="XH91" i="1"/>
  <c r="XH92" i="1"/>
  <c r="XH93" i="1"/>
  <c r="XH94" i="1"/>
  <c r="XH95" i="1"/>
  <c r="XH96" i="1"/>
  <c r="XH97" i="1"/>
  <c r="XH98" i="1"/>
  <c r="XH99" i="1"/>
  <c r="XH100" i="1"/>
  <c r="XH101" i="1"/>
  <c r="XH102" i="1"/>
  <c r="XH103" i="1"/>
  <c r="XH104" i="1"/>
  <c r="XH105" i="1"/>
  <c r="XH106" i="1"/>
  <c r="XH107" i="1"/>
  <c r="XH108" i="1"/>
  <c r="XH109" i="1"/>
  <c r="XH110" i="1"/>
  <c r="XH111" i="1"/>
  <c r="XH112" i="1"/>
  <c r="XH113" i="1"/>
  <c r="XH114" i="1"/>
  <c r="XH115" i="1"/>
  <c r="XH116" i="1"/>
  <c r="XH117" i="1"/>
  <c r="XH118" i="1"/>
  <c r="XH119" i="1"/>
  <c r="XH7" i="1"/>
  <c r="XI71" i="1"/>
  <c r="XI70" i="1"/>
  <c r="XI72" i="1"/>
  <c r="XI73" i="1"/>
  <c r="XI74" i="1"/>
  <c r="XI75" i="1"/>
  <c r="XI76" i="1"/>
  <c r="XI77" i="1"/>
  <c r="XI78" i="1"/>
  <c r="XI79" i="1"/>
  <c r="XI80" i="1"/>
  <c r="XI81" i="1"/>
  <c r="XI82" i="1"/>
  <c r="XI83" i="1"/>
  <c r="XI84" i="1"/>
  <c r="XI85" i="1"/>
  <c r="XI86" i="1"/>
  <c r="XI87" i="1"/>
  <c r="XI88" i="1"/>
  <c r="XI89" i="1"/>
  <c r="XI90" i="1"/>
  <c r="XI91" i="1"/>
  <c r="XI92" i="1"/>
  <c r="XI93" i="1"/>
  <c r="XI94" i="1"/>
  <c r="XI95" i="1"/>
  <c r="XI96" i="1"/>
  <c r="XI97" i="1"/>
  <c r="XI98" i="1"/>
  <c r="XI99" i="1"/>
  <c r="XI100" i="1"/>
  <c r="XI101" i="1"/>
  <c r="XI102" i="1"/>
  <c r="XI103" i="1"/>
  <c r="XI104" i="1"/>
  <c r="XI105" i="1"/>
  <c r="XI106" i="1"/>
  <c r="XI107" i="1"/>
  <c r="XI108" i="1"/>
  <c r="XI109" i="1"/>
  <c r="XI110" i="1"/>
  <c r="XI111" i="1"/>
  <c r="XI112" i="1"/>
  <c r="XI113" i="1"/>
  <c r="XI114" i="1"/>
  <c r="XI115" i="1"/>
  <c r="XI116" i="1"/>
  <c r="XI117" i="1"/>
  <c r="XI118" i="1"/>
  <c r="XI119" i="1"/>
  <c r="XI7" i="1"/>
  <c r="XJ71" i="1"/>
  <c r="XJ70" i="1"/>
  <c r="XJ72" i="1"/>
  <c r="XJ73" i="1"/>
  <c r="XJ74" i="1"/>
  <c r="XJ75" i="1"/>
  <c r="XJ76" i="1"/>
  <c r="XJ77" i="1"/>
  <c r="XJ78" i="1"/>
  <c r="XJ79" i="1"/>
  <c r="XJ80" i="1"/>
  <c r="XJ81" i="1"/>
  <c r="XJ82" i="1"/>
  <c r="XJ83" i="1"/>
  <c r="XJ84" i="1"/>
  <c r="XJ85" i="1"/>
  <c r="XJ86" i="1"/>
  <c r="XJ87" i="1"/>
  <c r="XJ88" i="1"/>
  <c r="XJ89" i="1"/>
  <c r="XJ90" i="1"/>
  <c r="XJ91" i="1"/>
  <c r="XJ92" i="1"/>
  <c r="XJ93" i="1"/>
  <c r="XJ94" i="1"/>
  <c r="XJ95" i="1"/>
  <c r="XJ96" i="1"/>
  <c r="XJ97" i="1"/>
  <c r="XJ98" i="1"/>
  <c r="XJ99" i="1"/>
  <c r="XJ100" i="1"/>
  <c r="XJ101" i="1"/>
  <c r="XJ102" i="1"/>
  <c r="XJ103" i="1"/>
  <c r="XJ104" i="1"/>
  <c r="XJ105" i="1"/>
  <c r="XJ106" i="1"/>
  <c r="XJ107" i="1"/>
  <c r="XJ108" i="1"/>
  <c r="XJ109" i="1"/>
  <c r="XJ110" i="1"/>
  <c r="XJ111" i="1"/>
  <c r="XJ112" i="1"/>
  <c r="XJ113" i="1"/>
  <c r="XJ114" i="1"/>
  <c r="XJ115" i="1"/>
  <c r="XJ116" i="1"/>
  <c r="XJ117" i="1"/>
  <c r="XJ118" i="1"/>
  <c r="XJ119" i="1"/>
  <c r="XJ7" i="1"/>
  <c r="XK71" i="1"/>
  <c r="XK70" i="1"/>
  <c r="XK72" i="1"/>
  <c r="XK73" i="1"/>
  <c r="XK74" i="1"/>
  <c r="XK75" i="1"/>
  <c r="XK76" i="1"/>
  <c r="XK77" i="1"/>
  <c r="XK78" i="1"/>
  <c r="XK79" i="1"/>
  <c r="XK80" i="1"/>
  <c r="XK81" i="1"/>
  <c r="XK82" i="1"/>
  <c r="XK83" i="1"/>
  <c r="XK84" i="1"/>
  <c r="XK85" i="1"/>
  <c r="XK86" i="1"/>
  <c r="XK87" i="1"/>
  <c r="XK88" i="1"/>
  <c r="XK89" i="1"/>
  <c r="XK90" i="1"/>
  <c r="XK91" i="1"/>
  <c r="XK92" i="1"/>
  <c r="XK93" i="1"/>
  <c r="XK94" i="1"/>
  <c r="XK95" i="1"/>
  <c r="XK96" i="1"/>
  <c r="XK97" i="1"/>
  <c r="XK98" i="1"/>
  <c r="XK99" i="1"/>
  <c r="XK100" i="1"/>
  <c r="XK101" i="1"/>
  <c r="XK102" i="1"/>
  <c r="XK103" i="1"/>
  <c r="XK104" i="1"/>
  <c r="XK105" i="1"/>
  <c r="XK106" i="1"/>
  <c r="XK107" i="1"/>
  <c r="XK108" i="1"/>
  <c r="XK109" i="1"/>
  <c r="XK110" i="1"/>
  <c r="XK111" i="1"/>
  <c r="XK112" i="1"/>
  <c r="XK113" i="1"/>
  <c r="XK114" i="1"/>
  <c r="XK115" i="1"/>
  <c r="XK116" i="1"/>
  <c r="XK117" i="1"/>
  <c r="XK118" i="1"/>
  <c r="XK119" i="1"/>
  <c r="XK7" i="1"/>
  <c r="XL71" i="1"/>
  <c r="XL70" i="1"/>
  <c r="XL72" i="1"/>
  <c r="XL73" i="1"/>
  <c r="XL74" i="1"/>
  <c r="XL75" i="1"/>
  <c r="XL76" i="1"/>
  <c r="XL77" i="1"/>
  <c r="XL78" i="1"/>
  <c r="XL79" i="1"/>
  <c r="XL80" i="1"/>
  <c r="XL81" i="1"/>
  <c r="XL82" i="1"/>
  <c r="XL83" i="1"/>
  <c r="XL84" i="1"/>
  <c r="XL85" i="1"/>
  <c r="XL86" i="1"/>
  <c r="XL87" i="1"/>
  <c r="XL88" i="1"/>
  <c r="XL89" i="1"/>
  <c r="XL90" i="1"/>
  <c r="XL91" i="1"/>
  <c r="XL92" i="1"/>
  <c r="XL93" i="1"/>
  <c r="XL94" i="1"/>
  <c r="XL95" i="1"/>
  <c r="XL96" i="1"/>
  <c r="XL97" i="1"/>
  <c r="XL98" i="1"/>
  <c r="XL99" i="1"/>
  <c r="XL100" i="1"/>
  <c r="XL101" i="1"/>
  <c r="XL102" i="1"/>
  <c r="XL103" i="1"/>
  <c r="XL104" i="1"/>
  <c r="XL105" i="1"/>
  <c r="XL106" i="1"/>
  <c r="XL107" i="1"/>
  <c r="XL108" i="1"/>
  <c r="XL109" i="1"/>
  <c r="XL110" i="1"/>
  <c r="XL111" i="1"/>
  <c r="XL112" i="1"/>
  <c r="XL113" i="1"/>
  <c r="XL114" i="1"/>
  <c r="XL115" i="1"/>
  <c r="XL116" i="1"/>
  <c r="XL117" i="1"/>
  <c r="XL118" i="1"/>
  <c r="XL119" i="1"/>
  <c r="XL7" i="1"/>
  <c r="XM71" i="1"/>
  <c r="XM70" i="1"/>
  <c r="XM72" i="1"/>
  <c r="XM73" i="1"/>
  <c r="XM74" i="1"/>
  <c r="XM75" i="1"/>
  <c r="XM76" i="1"/>
  <c r="XM77" i="1"/>
  <c r="XM78" i="1"/>
  <c r="XM79" i="1"/>
  <c r="XM80" i="1"/>
  <c r="XM81" i="1"/>
  <c r="XM82" i="1"/>
  <c r="XM83" i="1"/>
  <c r="XM84" i="1"/>
  <c r="XM85" i="1"/>
  <c r="XM86" i="1"/>
  <c r="XM87" i="1"/>
  <c r="XM88" i="1"/>
  <c r="XM89" i="1"/>
  <c r="XM90" i="1"/>
  <c r="XM91" i="1"/>
  <c r="XM92" i="1"/>
  <c r="XM93" i="1"/>
  <c r="XM94" i="1"/>
  <c r="XM95" i="1"/>
  <c r="XM96" i="1"/>
  <c r="XM97" i="1"/>
  <c r="XM98" i="1"/>
  <c r="XM99" i="1"/>
  <c r="XM100" i="1"/>
  <c r="XM101" i="1"/>
  <c r="XM102" i="1"/>
  <c r="XM103" i="1"/>
  <c r="XM104" i="1"/>
  <c r="XM105" i="1"/>
  <c r="XM106" i="1"/>
  <c r="XM107" i="1"/>
  <c r="XM108" i="1"/>
  <c r="XM109" i="1"/>
  <c r="XM110" i="1"/>
  <c r="XM111" i="1"/>
  <c r="XM112" i="1"/>
  <c r="XM113" i="1"/>
  <c r="XM114" i="1"/>
  <c r="XM115" i="1"/>
  <c r="XM116" i="1"/>
  <c r="XM117" i="1"/>
  <c r="XM118" i="1"/>
  <c r="XM119" i="1"/>
  <c r="XM7" i="1"/>
  <c r="XN71" i="1"/>
  <c r="XN70" i="1"/>
  <c r="XN72" i="1"/>
  <c r="XN73" i="1"/>
  <c r="XN74" i="1"/>
  <c r="XN75" i="1"/>
  <c r="XN76" i="1"/>
  <c r="XN77" i="1"/>
  <c r="XN78" i="1"/>
  <c r="XN79" i="1"/>
  <c r="XN80" i="1"/>
  <c r="XN81" i="1"/>
  <c r="XN82" i="1"/>
  <c r="XN83" i="1"/>
  <c r="XN84" i="1"/>
  <c r="XN85" i="1"/>
  <c r="XN86" i="1"/>
  <c r="XN87" i="1"/>
  <c r="XN88" i="1"/>
  <c r="XN89" i="1"/>
  <c r="XN90" i="1"/>
  <c r="XN91" i="1"/>
  <c r="XN92" i="1"/>
  <c r="XN93" i="1"/>
  <c r="XN94" i="1"/>
  <c r="XN95" i="1"/>
  <c r="XN96" i="1"/>
  <c r="XN97" i="1"/>
  <c r="XN98" i="1"/>
  <c r="XN99" i="1"/>
  <c r="XN100" i="1"/>
  <c r="XN101" i="1"/>
  <c r="XN102" i="1"/>
  <c r="XN103" i="1"/>
  <c r="XN104" i="1"/>
  <c r="XN105" i="1"/>
  <c r="XN106" i="1"/>
  <c r="XN107" i="1"/>
  <c r="XN108" i="1"/>
  <c r="XN109" i="1"/>
  <c r="XN110" i="1"/>
  <c r="XN111" i="1"/>
  <c r="XN112" i="1"/>
  <c r="XN113" i="1"/>
  <c r="XN114" i="1"/>
  <c r="XN115" i="1"/>
  <c r="XN116" i="1"/>
  <c r="XN117" i="1"/>
  <c r="XN118" i="1"/>
  <c r="XN119" i="1"/>
  <c r="XN7" i="1"/>
  <c r="XO71" i="1"/>
  <c r="XO70" i="1"/>
  <c r="XO72" i="1"/>
  <c r="XO73" i="1"/>
  <c r="XO74" i="1"/>
  <c r="XO75" i="1"/>
  <c r="XO76" i="1"/>
  <c r="XO77" i="1"/>
  <c r="XO78" i="1"/>
  <c r="XO79" i="1"/>
  <c r="XO80" i="1"/>
  <c r="XO81" i="1"/>
  <c r="XO82" i="1"/>
  <c r="XO83" i="1"/>
  <c r="XO84" i="1"/>
  <c r="XO85" i="1"/>
  <c r="XO86" i="1"/>
  <c r="XO87" i="1"/>
  <c r="XO88" i="1"/>
  <c r="XO89" i="1"/>
  <c r="XO90" i="1"/>
  <c r="XO91" i="1"/>
  <c r="XO92" i="1"/>
  <c r="XO93" i="1"/>
  <c r="XO94" i="1"/>
  <c r="XO95" i="1"/>
  <c r="XO96" i="1"/>
  <c r="XO97" i="1"/>
  <c r="XO98" i="1"/>
  <c r="XO99" i="1"/>
  <c r="XO100" i="1"/>
  <c r="XO101" i="1"/>
  <c r="XO102" i="1"/>
  <c r="XO103" i="1"/>
  <c r="XO104" i="1"/>
  <c r="XO105" i="1"/>
  <c r="XO106" i="1"/>
  <c r="XO107" i="1"/>
  <c r="XO108" i="1"/>
  <c r="XO109" i="1"/>
  <c r="XO110" i="1"/>
  <c r="XO111" i="1"/>
  <c r="XO112" i="1"/>
  <c r="XO113" i="1"/>
  <c r="XO114" i="1"/>
  <c r="XO115" i="1"/>
  <c r="XO116" i="1"/>
  <c r="XO117" i="1"/>
  <c r="XO118" i="1"/>
  <c r="XO119" i="1"/>
  <c r="XO7" i="1"/>
  <c r="XP71" i="1"/>
  <c r="XP70" i="1"/>
  <c r="XP72" i="1"/>
  <c r="XP73" i="1"/>
  <c r="XP74" i="1"/>
  <c r="XP75" i="1"/>
  <c r="XP76" i="1"/>
  <c r="XP77" i="1"/>
  <c r="XP78" i="1"/>
  <c r="XP79" i="1"/>
  <c r="XP80" i="1"/>
  <c r="XP81" i="1"/>
  <c r="XP82" i="1"/>
  <c r="XP83" i="1"/>
  <c r="XP84" i="1"/>
  <c r="XP85" i="1"/>
  <c r="XP86" i="1"/>
  <c r="XP87" i="1"/>
  <c r="XP88" i="1"/>
  <c r="XP89" i="1"/>
  <c r="XP90" i="1"/>
  <c r="XP91" i="1"/>
  <c r="XP92" i="1"/>
  <c r="XP93" i="1"/>
  <c r="XP94" i="1"/>
  <c r="XP95" i="1"/>
  <c r="XP96" i="1"/>
  <c r="XP97" i="1"/>
  <c r="XP98" i="1"/>
  <c r="XP99" i="1"/>
  <c r="XP100" i="1"/>
  <c r="XP101" i="1"/>
  <c r="XP102" i="1"/>
  <c r="XP103" i="1"/>
  <c r="XP104" i="1"/>
  <c r="XP105" i="1"/>
  <c r="XP106" i="1"/>
  <c r="XP107" i="1"/>
  <c r="XP108" i="1"/>
  <c r="XP109" i="1"/>
  <c r="XP110" i="1"/>
  <c r="XP111" i="1"/>
  <c r="XP112" i="1"/>
  <c r="XP113" i="1"/>
  <c r="XP114" i="1"/>
  <c r="XP115" i="1"/>
  <c r="XP116" i="1"/>
  <c r="XP117" i="1"/>
  <c r="XP118" i="1"/>
  <c r="XP119" i="1"/>
  <c r="XP7" i="1"/>
  <c r="XQ71" i="1"/>
  <c r="XQ70" i="1"/>
  <c r="XQ72" i="1"/>
  <c r="XQ73" i="1"/>
  <c r="XQ74" i="1"/>
  <c r="XQ75" i="1"/>
  <c r="XQ76" i="1"/>
  <c r="XQ77" i="1"/>
  <c r="XQ78" i="1"/>
  <c r="XQ79" i="1"/>
  <c r="XQ80" i="1"/>
  <c r="XQ81" i="1"/>
  <c r="XQ82" i="1"/>
  <c r="XQ83" i="1"/>
  <c r="XQ84" i="1"/>
  <c r="XQ85" i="1"/>
  <c r="XQ86" i="1"/>
  <c r="XQ87" i="1"/>
  <c r="XQ88" i="1"/>
  <c r="XQ89" i="1"/>
  <c r="XQ90" i="1"/>
  <c r="XQ91" i="1"/>
  <c r="XQ92" i="1"/>
  <c r="XQ93" i="1"/>
  <c r="XQ94" i="1"/>
  <c r="XQ95" i="1"/>
  <c r="XQ96" i="1"/>
  <c r="XQ97" i="1"/>
  <c r="XQ98" i="1"/>
  <c r="XQ99" i="1"/>
  <c r="XQ100" i="1"/>
  <c r="XQ101" i="1"/>
  <c r="XQ102" i="1"/>
  <c r="XQ103" i="1"/>
  <c r="XQ104" i="1"/>
  <c r="XQ105" i="1"/>
  <c r="XQ106" i="1"/>
  <c r="XQ107" i="1"/>
  <c r="XQ108" i="1"/>
  <c r="XQ109" i="1"/>
  <c r="XQ110" i="1"/>
  <c r="XQ111" i="1"/>
  <c r="XQ112" i="1"/>
  <c r="XQ113" i="1"/>
  <c r="XQ114" i="1"/>
  <c r="XQ115" i="1"/>
  <c r="XQ116" i="1"/>
  <c r="XQ117" i="1"/>
  <c r="XQ118" i="1"/>
  <c r="XQ119" i="1"/>
  <c r="XQ7" i="1"/>
  <c r="XR71" i="1"/>
  <c r="XR70" i="1"/>
  <c r="XR72" i="1"/>
  <c r="XR73" i="1"/>
  <c r="XR74" i="1"/>
  <c r="XR75" i="1"/>
  <c r="XR76" i="1"/>
  <c r="XR77" i="1"/>
  <c r="XR78" i="1"/>
  <c r="XR79" i="1"/>
  <c r="XR80" i="1"/>
  <c r="XR81" i="1"/>
  <c r="XR82" i="1"/>
  <c r="XR83" i="1"/>
  <c r="XR84" i="1"/>
  <c r="XR85" i="1"/>
  <c r="XR86" i="1"/>
  <c r="XR87" i="1"/>
  <c r="XR88" i="1"/>
  <c r="XR89" i="1"/>
  <c r="XR90" i="1"/>
  <c r="XR91" i="1"/>
  <c r="XR92" i="1"/>
  <c r="XR93" i="1"/>
  <c r="XR94" i="1"/>
  <c r="XR95" i="1"/>
  <c r="XR96" i="1"/>
  <c r="XR97" i="1"/>
  <c r="XR98" i="1"/>
  <c r="XR99" i="1"/>
  <c r="XR100" i="1"/>
  <c r="XR101" i="1"/>
  <c r="XR102" i="1"/>
  <c r="XR103" i="1"/>
  <c r="XR104" i="1"/>
  <c r="XR105" i="1"/>
  <c r="XR106" i="1"/>
  <c r="XR107" i="1"/>
  <c r="XR108" i="1"/>
  <c r="XR109" i="1"/>
  <c r="XR110" i="1"/>
  <c r="XR111" i="1"/>
  <c r="XR112" i="1"/>
  <c r="XR113" i="1"/>
  <c r="XR114" i="1"/>
  <c r="XR115" i="1"/>
  <c r="XR116" i="1"/>
  <c r="XR117" i="1"/>
  <c r="XR118" i="1"/>
  <c r="XR119" i="1"/>
  <c r="XR7" i="1"/>
  <c r="XS71" i="1"/>
  <c r="XS70" i="1"/>
  <c r="XS72" i="1"/>
  <c r="XS73" i="1"/>
  <c r="XS74" i="1"/>
  <c r="XS75" i="1"/>
  <c r="XS76" i="1"/>
  <c r="XS77" i="1"/>
  <c r="XS78" i="1"/>
  <c r="XS79" i="1"/>
  <c r="XS80" i="1"/>
  <c r="XS81" i="1"/>
  <c r="XS82" i="1"/>
  <c r="XS83" i="1"/>
  <c r="XS84" i="1"/>
  <c r="XS85" i="1"/>
  <c r="XS86" i="1"/>
  <c r="XS87" i="1"/>
  <c r="XS88" i="1"/>
  <c r="XS89" i="1"/>
  <c r="XS90" i="1"/>
  <c r="XS91" i="1"/>
  <c r="XS92" i="1"/>
  <c r="XS93" i="1"/>
  <c r="XS94" i="1"/>
  <c r="XS95" i="1"/>
  <c r="XS96" i="1"/>
  <c r="XS97" i="1"/>
  <c r="XS98" i="1"/>
  <c r="XS99" i="1"/>
  <c r="XS100" i="1"/>
  <c r="XS101" i="1"/>
  <c r="XS102" i="1"/>
  <c r="XS103" i="1"/>
  <c r="XS104" i="1"/>
  <c r="XS105" i="1"/>
  <c r="XS106" i="1"/>
  <c r="XS107" i="1"/>
  <c r="XS108" i="1"/>
  <c r="XS109" i="1"/>
  <c r="XS110" i="1"/>
  <c r="XS111" i="1"/>
  <c r="XS112" i="1"/>
  <c r="XS113" i="1"/>
  <c r="XS114" i="1"/>
  <c r="XS115" i="1"/>
  <c r="XS116" i="1"/>
  <c r="XS117" i="1"/>
  <c r="XS118" i="1"/>
  <c r="XS119" i="1"/>
  <c r="XS7" i="1"/>
  <c r="XT71" i="1"/>
  <c r="XT70" i="1"/>
  <c r="XT72" i="1"/>
  <c r="XT73" i="1"/>
  <c r="XT74" i="1"/>
  <c r="XT75" i="1"/>
  <c r="XT76" i="1"/>
  <c r="XT77" i="1"/>
  <c r="XT78" i="1"/>
  <c r="XT79" i="1"/>
  <c r="XT80" i="1"/>
  <c r="XT81" i="1"/>
  <c r="XT82" i="1"/>
  <c r="XT83" i="1"/>
  <c r="XT84" i="1"/>
  <c r="XT85" i="1"/>
  <c r="XT86" i="1"/>
  <c r="XT87" i="1"/>
  <c r="XT88" i="1"/>
  <c r="XT89" i="1"/>
  <c r="XT90" i="1"/>
  <c r="XT91" i="1"/>
  <c r="XT92" i="1"/>
  <c r="XT93" i="1"/>
  <c r="XT94" i="1"/>
  <c r="XT95" i="1"/>
  <c r="XT96" i="1"/>
  <c r="XT97" i="1"/>
  <c r="XT98" i="1"/>
  <c r="XT99" i="1"/>
  <c r="XT100" i="1"/>
  <c r="XT101" i="1"/>
  <c r="XT102" i="1"/>
  <c r="XT103" i="1"/>
  <c r="XT104" i="1"/>
  <c r="XT105" i="1"/>
  <c r="XT106" i="1"/>
  <c r="XT107" i="1"/>
  <c r="XT108" i="1"/>
  <c r="XT109" i="1"/>
  <c r="XT110" i="1"/>
  <c r="XT111" i="1"/>
  <c r="XT112" i="1"/>
  <c r="XT113" i="1"/>
  <c r="XT114" i="1"/>
  <c r="XT115" i="1"/>
  <c r="XT116" i="1"/>
  <c r="XT117" i="1"/>
  <c r="XT118" i="1"/>
  <c r="XT119" i="1"/>
  <c r="XT7" i="1"/>
  <c r="XU71" i="1"/>
  <c r="XU70" i="1"/>
  <c r="XU72" i="1"/>
  <c r="XU73" i="1"/>
  <c r="XU74" i="1"/>
  <c r="XU75" i="1"/>
  <c r="XU76" i="1"/>
  <c r="XU77" i="1"/>
  <c r="XU78" i="1"/>
  <c r="XU79" i="1"/>
  <c r="XU80" i="1"/>
  <c r="XU81" i="1"/>
  <c r="XU82" i="1"/>
  <c r="XU83" i="1"/>
  <c r="XU84" i="1"/>
  <c r="XU85" i="1"/>
  <c r="XU86" i="1"/>
  <c r="XU87" i="1"/>
  <c r="XU88" i="1"/>
  <c r="XU89" i="1"/>
  <c r="XU90" i="1"/>
  <c r="XU91" i="1"/>
  <c r="XU92" i="1"/>
  <c r="XU93" i="1"/>
  <c r="XU94" i="1"/>
  <c r="XU95" i="1"/>
  <c r="XU96" i="1"/>
  <c r="XU97" i="1"/>
  <c r="XU98" i="1"/>
  <c r="XU99" i="1"/>
  <c r="XU100" i="1"/>
  <c r="XU101" i="1"/>
  <c r="XU102" i="1"/>
  <c r="XU103" i="1"/>
  <c r="XU104" i="1"/>
  <c r="XU105" i="1"/>
  <c r="XU106" i="1"/>
  <c r="XU107" i="1"/>
  <c r="XU108" i="1"/>
  <c r="XU109" i="1"/>
  <c r="XU110" i="1"/>
  <c r="XU111" i="1"/>
  <c r="XU112" i="1"/>
  <c r="XU113" i="1"/>
  <c r="XU114" i="1"/>
  <c r="XU115" i="1"/>
  <c r="XU116" i="1"/>
  <c r="XU117" i="1"/>
  <c r="XU118" i="1"/>
  <c r="XU119" i="1"/>
  <c r="XU7" i="1"/>
  <c r="XV71" i="1"/>
  <c r="XV70" i="1"/>
  <c r="XV72" i="1"/>
  <c r="XV73" i="1"/>
  <c r="XV74" i="1"/>
  <c r="XV75" i="1"/>
  <c r="XV76" i="1"/>
  <c r="XV77" i="1"/>
  <c r="XV78" i="1"/>
  <c r="XV79" i="1"/>
  <c r="XV80" i="1"/>
  <c r="XV81" i="1"/>
  <c r="XV82" i="1"/>
  <c r="XV83" i="1"/>
  <c r="XV84" i="1"/>
  <c r="XV85" i="1"/>
  <c r="XV86" i="1"/>
  <c r="XV87" i="1"/>
  <c r="XV88" i="1"/>
  <c r="XV89" i="1"/>
  <c r="XV90" i="1"/>
  <c r="XV91" i="1"/>
  <c r="XV92" i="1"/>
  <c r="XV93" i="1"/>
  <c r="XV94" i="1"/>
  <c r="XV95" i="1"/>
  <c r="XV96" i="1"/>
  <c r="XV97" i="1"/>
  <c r="XV98" i="1"/>
  <c r="XV99" i="1"/>
  <c r="XV100" i="1"/>
  <c r="XV101" i="1"/>
  <c r="XV102" i="1"/>
  <c r="XV103" i="1"/>
  <c r="XV104" i="1"/>
  <c r="XV105" i="1"/>
  <c r="XV106" i="1"/>
  <c r="XV107" i="1"/>
  <c r="XV108" i="1"/>
  <c r="XV109" i="1"/>
  <c r="XV110" i="1"/>
  <c r="XV111" i="1"/>
  <c r="XV112" i="1"/>
  <c r="XV113" i="1"/>
  <c r="XV114" i="1"/>
  <c r="XV115" i="1"/>
  <c r="XV116" i="1"/>
  <c r="XV117" i="1"/>
  <c r="XV118" i="1"/>
  <c r="XV119" i="1"/>
  <c r="XV7" i="1"/>
  <c r="XW71" i="1"/>
  <c r="XW70" i="1"/>
  <c r="XW72" i="1"/>
  <c r="XW73" i="1"/>
  <c r="XW74" i="1"/>
  <c r="XW75" i="1"/>
  <c r="XW76" i="1"/>
  <c r="XW77" i="1"/>
  <c r="XW78" i="1"/>
  <c r="XW79" i="1"/>
  <c r="XW80" i="1"/>
  <c r="XW81" i="1"/>
  <c r="XW82" i="1"/>
  <c r="XW83" i="1"/>
  <c r="XW84" i="1"/>
  <c r="XW85" i="1"/>
  <c r="XW86" i="1"/>
  <c r="XW87" i="1"/>
  <c r="XW88" i="1"/>
  <c r="XW89" i="1"/>
  <c r="XW90" i="1"/>
  <c r="XW91" i="1"/>
  <c r="XW92" i="1"/>
  <c r="XW93" i="1"/>
  <c r="XW94" i="1"/>
  <c r="XW95" i="1"/>
  <c r="XW96" i="1"/>
  <c r="XW97" i="1"/>
  <c r="XW98" i="1"/>
  <c r="XW99" i="1"/>
  <c r="XW100" i="1"/>
  <c r="XW101" i="1"/>
  <c r="XW102" i="1"/>
  <c r="XW103" i="1"/>
  <c r="XW104" i="1"/>
  <c r="XW105" i="1"/>
  <c r="XW106" i="1"/>
  <c r="XW107" i="1"/>
  <c r="XW108" i="1"/>
  <c r="XW109" i="1"/>
  <c r="XW110" i="1"/>
  <c r="XW111" i="1"/>
  <c r="XW112" i="1"/>
  <c r="XW113" i="1"/>
  <c r="XW114" i="1"/>
  <c r="XW115" i="1"/>
  <c r="XW116" i="1"/>
  <c r="XW117" i="1"/>
  <c r="XW118" i="1"/>
  <c r="XW119" i="1"/>
  <c r="XW7" i="1"/>
  <c r="XX71" i="1"/>
  <c r="XX70" i="1"/>
  <c r="XX72" i="1"/>
  <c r="XX73" i="1"/>
  <c r="XX74" i="1"/>
  <c r="XX75" i="1"/>
  <c r="XX76" i="1"/>
  <c r="XX77" i="1"/>
  <c r="XX78" i="1"/>
  <c r="XX79" i="1"/>
  <c r="XX80" i="1"/>
  <c r="XX81" i="1"/>
  <c r="XX82" i="1"/>
  <c r="XX83" i="1"/>
  <c r="XX84" i="1"/>
  <c r="XX85" i="1"/>
  <c r="XX86" i="1"/>
  <c r="XX87" i="1"/>
  <c r="XX88" i="1"/>
  <c r="XX89" i="1"/>
  <c r="XX90" i="1"/>
  <c r="XX91" i="1"/>
  <c r="XX92" i="1"/>
  <c r="XX93" i="1"/>
  <c r="XX94" i="1"/>
  <c r="XX95" i="1"/>
  <c r="XX96" i="1"/>
  <c r="XX97" i="1"/>
  <c r="XX98" i="1"/>
  <c r="XX99" i="1"/>
  <c r="XX100" i="1"/>
  <c r="XX101" i="1"/>
  <c r="XX102" i="1"/>
  <c r="XX103" i="1"/>
  <c r="XX104" i="1"/>
  <c r="XX105" i="1"/>
  <c r="XX106" i="1"/>
  <c r="XX107" i="1"/>
  <c r="XX108" i="1"/>
  <c r="XX109" i="1"/>
  <c r="XX110" i="1"/>
  <c r="XX111" i="1"/>
  <c r="XX112" i="1"/>
  <c r="XX113" i="1"/>
  <c r="XX114" i="1"/>
  <c r="XX115" i="1"/>
  <c r="XX116" i="1"/>
  <c r="XX117" i="1"/>
  <c r="XX118" i="1"/>
  <c r="XX119" i="1"/>
  <c r="XX7" i="1"/>
  <c r="XY71" i="1"/>
  <c r="XY70" i="1"/>
  <c r="XY72" i="1"/>
  <c r="XY73" i="1"/>
  <c r="XY74" i="1"/>
  <c r="XY75" i="1"/>
  <c r="XY76" i="1"/>
  <c r="XY77" i="1"/>
  <c r="XY78" i="1"/>
  <c r="XY79" i="1"/>
  <c r="XY80" i="1"/>
  <c r="XY81" i="1"/>
  <c r="XY82" i="1"/>
  <c r="XY83" i="1"/>
  <c r="XY84" i="1"/>
  <c r="XY85" i="1"/>
  <c r="XY86" i="1"/>
  <c r="XY87" i="1"/>
  <c r="XY88" i="1"/>
  <c r="XY89" i="1"/>
  <c r="XY90" i="1"/>
  <c r="XY91" i="1"/>
  <c r="XY92" i="1"/>
  <c r="XY93" i="1"/>
  <c r="XY94" i="1"/>
  <c r="XY95" i="1"/>
  <c r="XY96" i="1"/>
  <c r="XY97" i="1"/>
  <c r="XY98" i="1"/>
  <c r="XY99" i="1"/>
  <c r="XY100" i="1"/>
  <c r="XY101" i="1"/>
  <c r="XY102" i="1"/>
  <c r="XY103" i="1"/>
  <c r="XY104" i="1"/>
  <c r="XY105" i="1"/>
  <c r="XY106" i="1"/>
  <c r="XY107" i="1"/>
  <c r="XY108" i="1"/>
  <c r="XY109" i="1"/>
  <c r="XY110" i="1"/>
  <c r="XY111" i="1"/>
  <c r="XY112" i="1"/>
  <c r="XY113" i="1"/>
  <c r="XY114" i="1"/>
  <c r="XY115" i="1"/>
  <c r="XY116" i="1"/>
  <c r="XY117" i="1"/>
  <c r="XY118" i="1"/>
  <c r="XY119" i="1"/>
  <c r="XY7" i="1"/>
  <c r="XZ71" i="1"/>
  <c r="XZ70" i="1"/>
  <c r="XZ72" i="1"/>
  <c r="XZ73" i="1"/>
  <c r="XZ74" i="1"/>
  <c r="XZ75" i="1"/>
  <c r="XZ76" i="1"/>
  <c r="XZ77" i="1"/>
  <c r="XZ78" i="1"/>
  <c r="XZ79" i="1"/>
  <c r="XZ80" i="1"/>
  <c r="XZ81" i="1"/>
  <c r="XZ82" i="1"/>
  <c r="XZ83" i="1"/>
  <c r="XZ84" i="1"/>
  <c r="XZ85" i="1"/>
  <c r="XZ86" i="1"/>
  <c r="XZ87" i="1"/>
  <c r="XZ88" i="1"/>
  <c r="XZ89" i="1"/>
  <c r="XZ90" i="1"/>
  <c r="XZ91" i="1"/>
  <c r="XZ92" i="1"/>
  <c r="XZ93" i="1"/>
  <c r="XZ94" i="1"/>
  <c r="XZ95" i="1"/>
  <c r="XZ96" i="1"/>
  <c r="XZ97" i="1"/>
  <c r="XZ98" i="1"/>
  <c r="XZ99" i="1"/>
  <c r="XZ100" i="1"/>
  <c r="XZ101" i="1"/>
  <c r="XZ102" i="1"/>
  <c r="XZ103" i="1"/>
  <c r="XZ104" i="1"/>
  <c r="XZ105" i="1"/>
  <c r="XZ106" i="1"/>
  <c r="XZ107" i="1"/>
  <c r="XZ108" i="1"/>
  <c r="XZ109" i="1"/>
  <c r="XZ110" i="1"/>
  <c r="XZ111" i="1"/>
  <c r="XZ112" i="1"/>
  <c r="XZ113" i="1"/>
  <c r="XZ114" i="1"/>
  <c r="XZ115" i="1"/>
  <c r="XZ116" i="1"/>
  <c r="XZ117" i="1"/>
  <c r="XZ118" i="1"/>
  <c r="XZ119" i="1"/>
  <c r="XZ7" i="1"/>
  <c r="YA71" i="1"/>
  <c r="YA70" i="1"/>
  <c r="YA72" i="1"/>
  <c r="YA73" i="1"/>
  <c r="YA74" i="1"/>
  <c r="YA75" i="1"/>
  <c r="YA76" i="1"/>
  <c r="YA77" i="1"/>
  <c r="YA78" i="1"/>
  <c r="YA79" i="1"/>
  <c r="YA80" i="1"/>
  <c r="YA81" i="1"/>
  <c r="YA82" i="1"/>
  <c r="YA83" i="1"/>
  <c r="YA84" i="1"/>
  <c r="YA85" i="1"/>
  <c r="YA86" i="1"/>
  <c r="YA87" i="1"/>
  <c r="YA88" i="1"/>
  <c r="YA89" i="1"/>
  <c r="YA90" i="1"/>
  <c r="YA91" i="1"/>
  <c r="YA92" i="1"/>
  <c r="YA93" i="1"/>
  <c r="YA94" i="1"/>
  <c r="YA95" i="1"/>
  <c r="YA96" i="1"/>
  <c r="YA97" i="1"/>
  <c r="YA98" i="1"/>
  <c r="YA99" i="1"/>
  <c r="YA100" i="1"/>
  <c r="YA101" i="1"/>
  <c r="YA102" i="1"/>
  <c r="YA103" i="1"/>
  <c r="YA104" i="1"/>
  <c r="YA105" i="1"/>
  <c r="YA106" i="1"/>
  <c r="YA107" i="1"/>
  <c r="YA108" i="1"/>
  <c r="YA109" i="1"/>
  <c r="YA110" i="1"/>
  <c r="YA111" i="1"/>
  <c r="YA112" i="1"/>
  <c r="YA113" i="1"/>
  <c r="YA114" i="1"/>
  <c r="YA115" i="1"/>
  <c r="YA116" i="1"/>
  <c r="YA117" i="1"/>
  <c r="YA118" i="1"/>
  <c r="YA119" i="1"/>
  <c r="YA7" i="1"/>
  <c r="YB71" i="1"/>
  <c r="YB70" i="1"/>
  <c r="YB72" i="1"/>
  <c r="YB73" i="1"/>
  <c r="YB74" i="1"/>
  <c r="YB75" i="1"/>
  <c r="YB76" i="1"/>
  <c r="YB77" i="1"/>
  <c r="YB78" i="1"/>
  <c r="YB79" i="1"/>
  <c r="YB80" i="1"/>
  <c r="YB81" i="1"/>
  <c r="YB82" i="1"/>
  <c r="YB83" i="1"/>
  <c r="YB84" i="1"/>
  <c r="YB85" i="1"/>
  <c r="YB86" i="1"/>
  <c r="YB87" i="1"/>
  <c r="YB88" i="1"/>
  <c r="YB89" i="1"/>
  <c r="YB90" i="1"/>
  <c r="YB91" i="1"/>
  <c r="YB92" i="1"/>
  <c r="YB93" i="1"/>
  <c r="YB94" i="1"/>
  <c r="YB95" i="1"/>
  <c r="YB96" i="1"/>
  <c r="YB97" i="1"/>
  <c r="YB98" i="1"/>
  <c r="YB99" i="1"/>
  <c r="YB100" i="1"/>
  <c r="YB101" i="1"/>
  <c r="YB102" i="1"/>
  <c r="YB103" i="1"/>
  <c r="YB104" i="1"/>
  <c r="YB105" i="1"/>
  <c r="YB106" i="1"/>
  <c r="YB107" i="1"/>
  <c r="YB108" i="1"/>
  <c r="YB109" i="1"/>
  <c r="YB110" i="1"/>
  <c r="YB111" i="1"/>
  <c r="YB112" i="1"/>
  <c r="YB113" i="1"/>
  <c r="YB114" i="1"/>
  <c r="YB115" i="1"/>
  <c r="YB116" i="1"/>
  <c r="YB117" i="1"/>
  <c r="YB118" i="1"/>
  <c r="YB119" i="1"/>
  <c r="YB7" i="1"/>
  <c r="YC71" i="1"/>
  <c r="YC70" i="1"/>
  <c r="YC72" i="1"/>
  <c r="YC73" i="1"/>
  <c r="YC74" i="1"/>
  <c r="YC75" i="1"/>
  <c r="YC76" i="1"/>
  <c r="YC77" i="1"/>
  <c r="YC78" i="1"/>
  <c r="YC79" i="1"/>
  <c r="YC80" i="1"/>
  <c r="YC81" i="1"/>
  <c r="YC82" i="1"/>
  <c r="YC83" i="1"/>
  <c r="YC84" i="1"/>
  <c r="YC85" i="1"/>
  <c r="YC86" i="1"/>
  <c r="YC87" i="1"/>
  <c r="YC88" i="1"/>
  <c r="YC89" i="1"/>
  <c r="YC90" i="1"/>
  <c r="YC91" i="1"/>
  <c r="YC92" i="1"/>
  <c r="YC93" i="1"/>
  <c r="YC94" i="1"/>
  <c r="YC95" i="1"/>
  <c r="YC96" i="1"/>
  <c r="YC97" i="1"/>
  <c r="YC98" i="1"/>
  <c r="YC99" i="1"/>
  <c r="YC100" i="1"/>
  <c r="YC101" i="1"/>
  <c r="YC102" i="1"/>
  <c r="YC103" i="1"/>
  <c r="YC104" i="1"/>
  <c r="YC105" i="1"/>
  <c r="YC106" i="1"/>
  <c r="YC107" i="1"/>
  <c r="YC108" i="1"/>
  <c r="YC109" i="1"/>
  <c r="YC110" i="1"/>
  <c r="YC111" i="1"/>
  <c r="YC112" i="1"/>
  <c r="YC113" i="1"/>
  <c r="YC114" i="1"/>
  <c r="YC115" i="1"/>
  <c r="YC116" i="1"/>
  <c r="YC117" i="1"/>
  <c r="YC118" i="1"/>
  <c r="YC119" i="1"/>
  <c r="YC7" i="1"/>
  <c r="YD71" i="1"/>
  <c r="YD70" i="1"/>
  <c r="YD72" i="1"/>
  <c r="YD73" i="1"/>
  <c r="YD74" i="1"/>
  <c r="YD75" i="1"/>
  <c r="YD76" i="1"/>
  <c r="YD77" i="1"/>
  <c r="YD78" i="1"/>
  <c r="YD79" i="1"/>
  <c r="YD80" i="1"/>
  <c r="YD81" i="1"/>
  <c r="YD82" i="1"/>
  <c r="YD83" i="1"/>
  <c r="YD84" i="1"/>
  <c r="YD85" i="1"/>
  <c r="YD86" i="1"/>
  <c r="YD87" i="1"/>
  <c r="YD88" i="1"/>
  <c r="YD89" i="1"/>
  <c r="YD90" i="1"/>
  <c r="YD91" i="1"/>
  <c r="YD92" i="1"/>
  <c r="YD93" i="1"/>
  <c r="YD94" i="1"/>
  <c r="YD95" i="1"/>
  <c r="YD96" i="1"/>
  <c r="YD97" i="1"/>
  <c r="YD98" i="1"/>
  <c r="YD99" i="1"/>
  <c r="YD100" i="1"/>
  <c r="YD101" i="1"/>
  <c r="YD102" i="1"/>
  <c r="YD103" i="1"/>
  <c r="YD104" i="1"/>
  <c r="YD105" i="1"/>
  <c r="YD106" i="1"/>
  <c r="YD107" i="1"/>
  <c r="YD108" i="1"/>
  <c r="YD109" i="1"/>
  <c r="YD110" i="1"/>
  <c r="YD111" i="1"/>
  <c r="YD112" i="1"/>
  <c r="YD113" i="1"/>
  <c r="YD114" i="1"/>
  <c r="YD115" i="1"/>
  <c r="YD116" i="1"/>
  <c r="YD117" i="1"/>
  <c r="YD118" i="1"/>
  <c r="YD119" i="1"/>
  <c r="YD7" i="1"/>
  <c r="YE71" i="1"/>
  <c r="YE70" i="1"/>
  <c r="YE72" i="1"/>
  <c r="YE73" i="1"/>
  <c r="YE74" i="1"/>
  <c r="YE75" i="1"/>
  <c r="YE76" i="1"/>
  <c r="YE77" i="1"/>
  <c r="YE78" i="1"/>
  <c r="YE79" i="1"/>
  <c r="YE80" i="1"/>
  <c r="YE81" i="1"/>
  <c r="YE82" i="1"/>
  <c r="YE83" i="1"/>
  <c r="YE84" i="1"/>
  <c r="YE85" i="1"/>
  <c r="YE86" i="1"/>
  <c r="YE87" i="1"/>
  <c r="YE88" i="1"/>
  <c r="YE89" i="1"/>
  <c r="YE90" i="1"/>
  <c r="YE91" i="1"/>
  <c r="YE92" i="1"/>
  <c r="YE93" i="1"/>
  <c r="YE94" i="1"/>
  <c r="YE95" i="1"/>
  <c r="YE96" i="1"/>
  <c r="YE97" i="1"/>
  <c r="YE98" i="1"/>
  <c r="YE99" i="1"/>
  <c r="YE100" i="1"/>
  <c r="YE101" i="1"/>
  <c r="YE102" i="1"/>
  <c r="YE103" i="1"/>
  <c r="YE104" i="1"/>
  <c r="YE105" i="1"/>
  <c r="YE106" i="1"/>
  <c r="YE107" i="1"/>
  <c r="YE108" i="1"/>
  <c r="YE109" i="1"/>
  <c r="YE110" i="1"/>
  <c r="YE111" i="1"/>
  <c r="YE112" i="1"/>
  <c r="YE113" i="1"/>
  <c r="YE114" i="1"/>
  <c r="YE115" i="1"/>
  <c r="YE116" i="1"/>
  <c r="YE117" i="1"/>
  <c r="YE118" i="1"/>
  <c r="YE119" i="1"/>
  <c r="YE7" i="1"/>
  <c r="YF71" i="1"/>
  <c r="YF70" i="1"/>
  <c r="YF72" i="1"/>
  <c r="YF73" i="1"/>
  <c r="YF74" i="1"/>
  <c r="YF75" i="1"/>
  <c r="YF76" i="1"/>
  <c r="YF77" i="1"/>
  <c r="YF78" i="1"/>
  <c r="YF79" i="1"/>
  <c r="YF80" i="1"/>
  <c r="YF81" i="1"/>
  <c r="YF82" i="1"/>
  <c r="YF83" i="1"/>
  <c r="YF84" i="1"/>
  <c r="YF85" i="1"/>
  <c r="YF86" i="1"/>
  <c r="YF87" i="1"/>
  <c r="YF88" i="1"/>
  <c r="YF89" i="1"/>
  <c r="YF90" i="1"/>
  <c r="YF91" i="1"/>
  <c r="YF92" i="1"/>
  <c r="YF93" i="1"/>
  <c r="YF94" i="1"/>
  <c r="YF95" i="1"/>
  <c r="YF96" i="1"/>
  <c r="YF97" i="1"/>
  <c r="YF98" i="1"/>
  <c r="YF99" i="1"/>
  <c r="YF100" i="1"/>
  <c r="YF101" i="1"/>
  <c r="YF102" i="1"/>
  <c r="YF103" i="1"/>
  <c r="YF104" i="1"/>
  <c r="YF105" i="1"/>
  <c r="YF106" i="1"/>
  <c r="YF107" i="1"/>
  <c r="YF108" i="1"/>
  <c r="YF109" i="1"/>
  <c r="YF110" i="1"/>
  <c r="YF111" i="1"/>
  <c r="YF112" i="1"/>
  <c r="YF113" i="1"/>
  <c r="YF114" i="1"/>
  <c r="YF115" i="1"/>
  <c r="YF116" i="1"/>
  <c r="YF117" i="1"/>
  <c r="YF118" i="1"/>
  <c r="YF119" i="1"/>
  <c r="YF7" i="1"/>
  <c r="YG71" i="1"/>
  <c r="YG70" i="1"/>
  <c r="YG72" i="1"/>
  <c r="YG73" i="1"/>
  <c r="YG74" i="1"/>
  <c r="YG75" i="1"/>
  <c r="YG76" i="1"/>
  <c r="YG77" i="1"/>
  <c r="YG78" i="1"/>
  <c r="YG79" i="1"/>
  <c r="YG80" i="1"/>
  <c r="YG81" i="1"/>
  <c r="YG82" i="1"/>
  <c r="YG83" i="1"/>
  <c r="YG84" i="1"/>
  <c r="YG85" i="1"/>
  <c r="YG86" i="1"/>
  <c r="YG87" i="1"/>
  <c r="YG88" i="1"/>
  <c r="YG89" i="1"/>
  <c r="YG90" i="1"/>
  <c r="YG91" i="1"/>
  <c r="YG92" i="1"/>
  <c r="YG93" i="1"/>
  <c r="YG94" i="1"/>
  <c r="YG95" i="1"/>
  <c r="YG96" i="1"/>
  <c r="YG97" i="1"/>
  <c r="YG98" i="1"/>
  <c r="YG99" i="1"/>
  <c r="YG100" i="1"/>
  <c r="YG101" i="1"/>
  <c r="YG102" i="1"/>
  <c r="YG103" i="1"/>
  <c r="YG104" i="1"/>
  <c r="YG105" i="1"/>
  <c r="YG106" i="1"/>
  <c r="YG107" i="1"/>
  <c r="YG108" i="1"/>
  <c r="YG109" i="1"/>
  <c r="YG110" i="1"/>
  <c r="YG111" i="1"/>
  <c r="YG112" i="1"/>
  <c r="YG113" i="1"/>
  <c r="YG114" i="1"/>
  <c r="YG115" i="1"/>
  <c r="YG116" i="1"/>
  <c r="YG117" i="1"/>
  <c r="YG118" i="1"/>
  <c r="YG119" i="1"/>
  <c r="YG7" i="1"/>
  <c r="YH71" i="1"/>
  <c r="YH70" i="1"/>
  <c r="YH72" i="1"/>
  <c r="YH73" i="1"/>
  <c r="YH74" i="1"/>
  <c r="YH75" i="1"/>
  <c r="YH76" i="1"/>
  <c r="YH77" i="1"/>
  <c r="YH78" i="1"/>
  <c r="YH79" i="1"/>
  <c r="YH80" i="1"/>
  <c r="YH81" i="1"/>
  <c r="YH82" i="1"/>
  <c r="YH83" i="1"/>
  <c r="YH84" i="1"/>
  <c r="YH85" i="1"/>
  <c r="YH86" i="1"/>
  <c r="YH87" i="1"/>
  <c r="YH88" i="1"/>
  <c r="YH89" i="1"/>
  <c r="YH90" i="1"/>
  <c r="YH91" i="1"/>
  <c r="YH92" i="1"/>
  <c r="YH93" i="1"/>
  <c r="YH94" i="1"/>
  <c r="YH95" i="1"/>
  <c r="YH96" i="1"/>
  <c r="YH97" i="1"/>
  <c r="YH98" i="1"/>
  <c r="YH99" i="1"/>
  <c r="YH100" i="1"/>
  <c r="YH101" i="1"/>
  <c r="YH102" i="1"/>
  <c r="YH103" i="1"/>
  <c r="YH104" i="1"/>
  <c r="YH105" i="1"/>
  <c r="YH106" i="1"/>
  <c r="YH107" i="1"/>
  <c r="YH108" i="1"/>
  <c r="YH109" i="1"/>
  <c r="YH110" i="1"/>
  <c r="YH111" i="1"/>
  <c r="YH112" i="1"/>
  <c r="YH113" i="1"/>
  <c r="YH114" i="1"/>
  <c r="YH115" i="1"/>
  <c r="YH116" i="1"/>
  <c r="YH117" i="1"/>
  <c r="YH118" i="1"/>
  <c r="YH119" i="1"/>
  <c r="YH7" i="1"/>
  <c r="YI71" i="1"/>
  <c r="YI70" i="1"/>
  <c r="YI72" i="1"/>
  <c r="YI73" i="1"/>
  <c r="YI74" i="1"/>
  <c r="YI75" i="1"/>
  <c r="YI76" i="1"/>
  <c r="YI77" i="1"/>
  <c r="YI78" i="1"/>
  <c r="YI79" i="1"/>
  <c r="YI80" i="1"/>
  <c r="YI81" i="1"/>
  <c r="YI82" i="1"/>
  <c r="YI83" i="1"/>
  <c r="YI84" i="1"/>
  <c r="YI85" i="1"/>
  <c r="YI86" i="1"/>
  <c r="YI87" i="1"/>
  <c r="YI88" i="1"/>
  <c r="YI89" i="1"/>
  <c r="YI90" i="1"/>
  <c r="YI91" i="1"/>
  <c r="YI92" i="1"/>
  <c r="YI93" i="1"/>
  <c r="YI94" i="1"/>
  <c r="YI95" i="1"/>
  <c r="YI96" i="1"/>
  <c r="YI97" i="1"/>
  <c r="YI98" i="1"/>
  <c r="YI99" i="1"/>
  <c r="YI100" i="1"/>
  <c r="YI101" i="1"/>
  <c r="YI102" i="1"/>
  <c r="YI103" i="1"/>
  <c r="YI104" i="1"/>
  <c r="YI105" i="1"/>
  <c r="YI106" i="1"/>
  <c r="YI107" i="1"/>
  <c r="YI108" i="1"/>
  <c r="YI109" i="1"/>
  <c r="YI110" i="1"/>
  <c r="YI111" i="1"/>
  <c r="YI112" i="1"/>
  <c r="YI113" i="1"/>
  <c r="YI114" i="1"/>
  <c r="YI115" i="1"/>
  <c r="YI116" i="1"/>
  <c r="YI117" i="1"/>
  <c r="YI118" i="1"/>
  <c r="YI119" i="1"/>
  <c r="YI7" i="1"/>
  <c r="YJ71" i="1"/>
  <c r="YJ70" i="1"/>
  <c r="YJ72" i="1"/>
  <c r="YJ73" i="1"/>
  <c r="YJ74" i="1"/>
  <c r="YJ75" i="1"/>
  <c r="YJ76" i="1"/>
  <c r="YJ77" i="1"/>
  <c r="YJ78" i="1"/>
  <c r="YJ79" i="1"/>
  <c r="YJ80" i="1"/>
  <c r="YJ81" i="1"/>
  <c r="YJ82" i="1"/>
  <c r="YJ83" i="1"/>
  <c r="YJ84" i="1"/>
  <c r="YJ85" i="1"/>
  <c r="YJ86" i="1"/>
  <c r="YJ87" i="1"/>
  <c r="YJ88" i="1"/>
  <c r="YJ89" i="1"/>
  <c r="YJ90" i="1"/>
  <c r="YJ91" i="1"/>
  <c r="YJ92" i="1"/>
  <c r="YJ93" i="1"/>
  <c r="YJ94" i="1"/>
  <c r="YJ95" i="1"/>
  <c r="YJ96" i="1"/>
  <c r="YJ97" i="1"/>
  <c r="YJ98" i="1"/>
  <c r="YJ99" i="1"/>
  <c r="YJ100" i="1"/>
  <c r="YJ101" i="1"/>
  <c r="YJ102" i="1"/>
  <c r="YJ103" i="1"/>
  <c r="YJ104" i="1"/>
  <c r="YJ105" i="1"/>
  <c r="YJ106" i="1"/>
  <c r="YJ107" i="1"/>
  <c r="YJ108" i="1"/>
  <c r="YJ109" i="1"/>
  <c r="YJ110" i="1"/>
  <c r="YJ111" i="1"/>
  <c r="YJ112" i="1"/>
  <c r="YJ113" i="1"/>
  <c r="YJ114" i="1"/>
  <c r="YJ115" i="1"/>
  <c r="YJ116" i="1"/>
  <c r="YJ117" i="1"/>
  <c r="YJ118" i="1"/>
  <c r="YJ119" i="1"/>
  <c r="YJ7" i="1"/>
  <c r="YK71" i="1"/>
  <c r="YK70" i="1"/>
  <c r="YK72" i="1"/>
  <c r="YK73" i="1"/>
  <c r="YK74" i="1"/>
  <c r="YK75" i="1"/>
  <c r="YK76" i="1"/>
  <c r="YK77" i="1"/>
  <c r="YK78" i="1"/>
  <c r="YK79" i="1"/>
  <c r="YK80" i="1"/>
  <c r="YK81" i="1"/>
  <c r="YK82" i="1"/>
  <c r="YK83" i="1"/>
  <c r="YK84" i="1"/>
  <c r="YK85" i="1"/>
  <c r="YK86" i="1"/>
  <c r="YK87" i="1"/>
  <c r="YK88" i="1"/>
  <c r="YK89" i="1"/>
  <c r="YK90" i="1"/>
  <c r="YK91" i="1"/>
  <c r="YK92" i="1"/>
  <c r="YK93" i="1"/>
  <c r="YK94" i="1"/>
  <c r="YK95" i="1"/>
  <c r="YK96" i="1"/>
  <c r="YK97" i="1"/>
  <c r="YK98" i="1"/>
  <c r="YK99" i="1"/>
  <c r="YK100" i="1"/>
  <c r="YK101" i="1"/>
  <c r="YK102" i="1"/>
  <c r="YK103" i="1"/>
  <c r="YK104" i="1"/>
  <c r="YK105" i="1"/>
  <c r="YK106" i="1"/>
  <c r="YK107" i="1"/>
  <c r="YK108" i="1"/>
  <c r="YK109" i="1"/>
  <c r="YK110" i="1"/>
  <c r="YK111" i="1"/>
  <c r="YK112" i="1"/>
  <c r="YK113" i="1"/>
  <c r="YK114" i="1"/>
  <c r="YK115" i="1"/>
  <c r="YK116" i="1"/>
  <c r="YK117" i="1"/>
  <c r="YK118" i="1"/>
  <c r="YK119" i="1"/>
  <c r="YK7" i="1"/>
  <c r="YL71" i="1"/>
  <c r="YL70" i="1"/>
  <c r="YL72" i="1"/>
  <c r="YL73" i="1"/>
  <c r="YL74" i="1"/>
  <c r="YL75" i="1"/>
  <c r="YL76" i="1"/>
  <c r="YL77" i="1"/>
  <c r="YL78" i="1"/>
  <c r="YL79" i="1"/>
  <c r="YL80" i="1"/>
  <c r="YL81" i="1"/>
  <c r="YL82" i="1"/>
  <c r="YL83" i="1"/>
  <c r="YL84" i="1"/>
  <c r="YL85" i="1"/>
  <c r="YL86" i="1"/>
  <c r="YL87" i="1"/>
  <c r="YL88" i="1"/>
  <c r="YL89" i="1"/>
  <c r="YL90" i="1"/>
  <c r="YL91" i="1"/>
  <c r="YL92" i="1"/>
  <c r="YL93" i="1"/>
  <c r="YL94" i="1"/>
  <c r="YL95" i="1"/>
  <c r="YL96" i="1"/>
  <c r="YL97" i="1"/>
  <c r="YL98" i="1"/>
  <c r="YL99" i="1"/>
  <c r="YL100" i="1"/>
  <c r="YL101" i="1"/>
  <c r="YL102" i="1"/>
  <c r="YL103" i="1"/>
  <c r="YL104" i="1"/>
  <c r="YL105" i="1"/>
  <c r="YL106" i="1"/>
  <c r="YL107" i="1"/>
  <c r="YL108" i="1"/>
  <c r="YL109" i="1"/>
  <c r="YL110" i="1"/>
  <c r="YL111" i="1"/>
  <c r="YL112" i="1"/>
  <c r="YL113" i="1"/>
  <c r="YL114" i="1"/>
  <c r="YL115" i="1"/>
  <c r="YL116" i="1"/>
  <c r="YL117" i="1"/>
  <c r="YL118" i="1"/>
  <c r="YL119" i="1"/>
  <c r="YL7" i="1"/>
  <c r="YM71" i="1"/>
  <c r="YM70" i="1"/>
  <c r="YM72" i="1"/>
  <c r="YM73" i="1"/>
  <c r="YM74" i="1"/>
  <c r="YM75" i="1"/>
  <c r="YM76" i="1"/>
  <c r="YM77" i="1"/>
  <c r="YM78" i="1"/>
  <c r="YM79" i="1"/>
  <c r="YM80" i="1"/>
  <c r="YM81" i="1"/>
  <c r="YM82" i="1"/>
  <c r="YM83" i="1"/>
  <c r="YM84" i="1"/>
  <c r="YM85" i="1"/>
  <c r="YM86" i="1"/>
  <c r="YM87" i="1"/>
  <c r="YM88" i="1"/>
  <c r="YM89" i="1"/>
  <c r="YM90" i="1"/>
  <c r="YM91" i="1"/>
  <c r="YM92" i="1"/>
  <c r="YM93" i="1"/>
  <c r="YM94" i="1"/>
  <c r="YM95" i="1"/>
  <c r="YM96" i="1"/>
  <c r="YM97" i="1"/>
  <c r="YM98" i="1"/>
  <c r="YM99" i="1"/>
  <c r="YM100" i="1"/>
  <c r="YM101" i="1"/>
  <c r="YM102" i="1"/>
  <c r="YM103" i="1"/>
  <c r="YM104" i="1"/>
  <c r="YM105" i="1"/>
  <c r="YM106" i="1"/>
  <c r="YM107" i="1"/>
  <c r="YM108" i="1"/>
  <c r="YM109" i="1"/>
  <c r="YM110" i="1"/>
  <c r="YM111" i="1"/>
  <c r="YM112" i="1"/>
  <c r="YM113" i="1"/>
  <c r="YM114" i="1"/>
  <c r="YM115" i="1"/>
  <c r="YM116" i="1"/>
  <c r="YM117" i="1"/>
  <c r="YM118" i="1"/>
  <c r="YM119" i="1"/>
  <c r="YM7" i="1"/>
  <c r="YN71" i="1"/>
  <c r="YN70" i="1"/>
  <c r="YN72" i="1"/>
  <c r="YN73" i="1"/>
  <c r="YN74" i="1"/>
  <c r="YN75" i="1"/>
  <c r="YN76" i="1"/>
  <c r="YN77" i="1"/>
  <c r="YN78" i="1"/>
  <c r="YN79" i="1"/>
  <c r="YN80" i="1"/>
  <c r="YN81" i="1"/>
  <c r="YN82" i="1"/>
  <c r="YN83" i="1"/>
  <c r="YN84" i="1"/>
  <c r="YN85" i="1"/>
  <c r="YN86" i="1"/>
  <c r="YN87" i="1"/>
  <c r="YN88" i="1"/>
  <c r="YN89" i="1"/>
  <c r="YN90" i="1"/>
  <c r="YN91" i="1"/>
  <c r="YN92" i="1"/>
  <c r="YN93" i="1"/>
  <c r="YN94" i="1"/>
  <c r="YN95" i="1"/>
  <c r="YN96" i="1"/>
  <c r="YN97" i="1"/>
  <c r="YN98" i="1"/>
  <c r="YN99" i="1"/>
  <c r="YN100" i="1"/>
  <c r="YN101" i="1"/>
  <c r="YN102" i="1"/>
  <c r="YN103" i="1"/>
  <c r="YN104" i="1"/>
  <c r="YN105" i="1"/>
  <c r="YN106" i="1"/>
  <c r="YN107" i="1"/>
  <c r="YN108" i="1"/>
  <c r="YN109" i="1"/>
  <c r="YN110" i="1"/>
  <c r="YN111" i="1"/>
  <c r="YN112" i="1"/>
  <c r="YN113" i="1"/>
  <c r="YN114" i="1"/>
  <c r="YN115" i="1"/>
  <c r="YN116" i="1"/>
  <c r="YN117" i="1"/>
  <c r="YN118" i="1"/>
  <c r="YN119" i="1"/>
  <c r="YN7" i="1"/>
  <c r="YO71" i="1"/>
  <c r="YO70" i="1"/>
  <c r="YO72" i="1"/>
  <c r="YO73" i="1"/>
  <c r="YO74" i="1"/>
  <c r="YO75" i="1"/>
  <c r="YO76" i="1"/>
  <c r="YO77" i="1"/>
  <c r="YO78" i="1"/>
  <c r="YO79" i="1"/>
  <c r="YO80" i="1"/>
  <c r="YO81" i="1"/>
  <c r="YO82" i="1"/>
  <c r="YO83" i="1"/>
  <c r="YO84" i="1"/>
  <c r="YO85" i="1"/>
  <c r="YO86" i="1"/>
  <c r="YO87" i="1"/>
  <c r="YO88" i="1"/>
  <c r="YO89" i="1"/>
  <c r="YO90" i="1"/>
  <c r="YO91" i="1"/>
  <c r="YO92" i="1"/>
  <c r="YO93" i="1"/>
  <c r="YO94" i="1"/>
  <c r="YO95" i="1"/>
  <c r="YO96" i="1"/>
  <c r="YO97" i="1"/>
  <c r="YO98" i="1"/>
  <c r="YO99" i="1"/>
  <c r="YO100" i="1"/>
  <c r="YO101" i="1"/>
  <c r="YO102" i="1"/>
  <c r="YO103" i="1"/>
  <c r="YO104" i="1"/>
  <c r="YO105" i="1"/>
  <c r="YO106" i="1"/>
  <c r="YO107" i="1"/>
  <c r="YO108" i="1"/>
  <c r="YO109" i="1"/>
  <c r="YO110" i="1"/>
  <c r="YO111" i="1"/>
  <c r="YO112" i="1"/>
  <c r="YO113" i="1"/>
  <c r="YO114" i="1"/>
  <c r="YO115" i="1"/>
  <c r="YO116" i="1"/>
  <c r="YO117" i="1"/>
  <c r="YO118" i="1"/>
  <c r="YO119" i="1"/>
  <c r="YO7" i="1"/>
  <c r="YP71" i="1"/>
  <c r="YP70" i="1"/>
  <c r="YP72" i="1"/>
  <c r="YP73" i="1"/>
  <c r="YP74" i="1"/>
  <c r="YP75" i="1"/>
  <c r="YP76" i="1"/>
  <c r="YP77" i="1"/>
  <c r="YP78" i="1"/>
  <c r="YP79" i="1"/>
  <c r="YP80" i="1"/>
  <c r="YP81" i="1"/>
  <c r="YP82" i="1"/>
  <c r="YP83" i="1"/>
  <c r="YP84" i="1"/>
  <c r="YP85" i="1"/>
  <c r="YP86" i="1"/>
  <c r="YP87" i="1"/>
  <c r="YP88" i="1"/>
  <c r="YP89" i="1"/>
  <c r="YP90" i="1"/>
  <c r="YP91" i="1"/>
  <c r="YP92" i="1"/>
  <c r="YP93" i="1"/>
  <c r="YP94" i="1"/>
  <c r="YP95" i="1"/>
  <c r="YP96" i="1"/>
  <c r="YP97" i="1"/>
  <c r="YP98" i="1"/>
  <c r="YP99" i="1"/>
  <c r="YP100" i="1"/>
  <c r="YP101" i="1"/>
  <c r="YP102" i="1"/>
  <c r="YP103" i="1"/>
  <c r="YP104" i="1"/>
  <c r="YP105" i="1"/>
  <c r="YP106" i="1"/>
  <c r="YP107" i="1"/>
  <c r="YP108" i="1"/>
  <c r="YP109" i="1"/>
  <c r="YP110" i="1"/>
  <c r="YP111" i="1"/>
  <c r="YP112" i="1"/>
  <c r="YP113" i="1"/>
  <c r="YP114" i="1"/>
  <c r="YP115" i="1"/>
  <c r="YP116" i="1"/>
  <c r="YP117" i="1"/>
  <c r="YP118" i="1"/>
  <c r="YP119" i="1"/>
  <c r="YP7" i="1"/>
  <c r="YQ71" i="1"/>
  <c r="YQ70" i="1"/>
  <c r="YQ72" i="1"/>
  <c r="YQ73" i="1"/>
  <c r="YQ74" i="1"/>
  <c r="YQ75" i="1"/>
  <c r="YQ76" i="1"/>
  <c r="YQ77" i="1"/>
  <c r="YQ78" i="1"/>
  <c r="YQ79" i="1"/>
  <c r="YQ80" i="1"/>
  <c r="YQ81" i="1"/>
  <c r="YQ82" i="1"/>
  <c r="YQ83" i="1"/>
  <c r="YQ84" i="1"/>
  <c r="YQ85" i="1"/>
  <c r="YQ86" i="1"/>
  <c r="YQ87" i="1"/>
  <c r="YQ88" i="1"/>
  <c r="YQ89" i="1"/>
  <c r="YQ90" i="1"/>
  <c r="YQ91" i="1"/>
  <c r="YQ92" i="1"/>
  <c r="YQ93" i="1"/>
  <c r="YQ94" i="1"/>
  <c r="YQ95" i="1"/>
  <c r="YQ96" i="1"/>
  <c r="YQ97" i="1"/>
  <c r="YQ98" i="1"/>
  <c r="YQ99" i="1"/>
  <c r="YQ100" i="1"/>
  <c r="YQ101" i="1"/>
  <c r="YQ102" i="1"/>
  <c r="YQ103" i="1"/>
  <c r="YQ104" i="1"/>
  <c r="YQ105" i="1"/>
  <c r="YQ106" i="1"/>
  <c r="YQ107" i="1"/>
  <c r="YQ108" i="1"/>
  <c r="YQ109" i="1"/>
  <c r="YQ110" i="1"/>
  <c r="YQ111" i="1"/>
  <c r="YQ112" i="1"/>
  <c r="YQ113" i="1"/>
  <c r="YQ114" i="1"/>
  <c r="YQ115" i="1"/>
  <c r="YQ116" i="1"/>
  <c r="YQ117" i="1"/>
  <c r="YQ118" i="1"/>
  <c r="YQ119" i="1"/>
  <c r="YQ7" i="1"/>
  <c r="YR71" i="1"/>
  <c r="YR70" i="1"/>
  <c r="YR72" i="1"/>
  <c r="YR73" i="1"/>
  <c r="YR74" i="1"/>
  <c r="YR75" i="1"/>
  <c r="YR76" i="1"/>
  <c r="YR77" i="1"/>
  <c r="YR78" i="1"/>
  <c r="YR79" i="1"/>
  <c r="YR80" i="1"/>
  <c r="YR81" i="1"/>
  <c r="YR82" i="1"/>
  <c r="YR83" i="1"/>
  <c r="YR84" i="1"/>
  <c r="YR85" i="1"/>
  <c r="YR86" i="1"/>
  <c r="YR87" i="1"/>
  <c r="YR88" i="1"/>
  <c r="YR89" i="1"/>
  <c r="YR90" i="1"/>
  <c r="YR91" i="1"/>
  <c r="YR92" i="1"/>
  <c r="YR93" i="1"/>
  <c r="YR94" i="1"/>
  <c r="YR95" i="1"/>
  <c r="YR96" i="1"/>
  <c r="YR97" i="1"/>
  <c r="YR98" i="1"/>
  <c r="YR99" i="1"/>
  <c r="YR100" i="1"/>
  <c r="YR101" i="1"/>
  <c r="YR102" i="1"/>
  <c r="YR103" i="1"/>
  <c r="YR104" i="1"/>
  <c r="YR105" i="1"/>
  <c r="YR106" i="1"/>
  <c r="YR107" i="1"/>
  <c r="YR108" i="1"/>
  <c r="YR109" i="1"/>
  <c r="YR110" i="1"/>
  <c r="YR111" i="1"/>
  <c r="YR112" i="1"/>
  <c r="YR113" i="1"/>
  <c r="YR114" i="1"/>
  <c r="YR115" i="1"/>
  <c r="YR116" i="1"/>
  <c r="YR117" i="1"/>
  <c r="YR118" i="1"/>
  <c r="YR119" i="1"/>
  <c r="YR7" i="1"/>
  <c r="YS71" i="1"/>
  <c r="YS70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7" i="1"/>
  <c r="YT71" i="1"/>
  <c r="YT70" i="1"/>
  <c r="YT72" i="1"/>
  <c r="YT73" i="1"/>
  <c r="YT74" i="1"/>
  <c r="YT75" i="1"/>
  <c r="YT76" i="1"/>
  <c r="YT77" i="1"/>
  <c r="YT78" i="1"/>
  <c r="YT79" i="1"/>
  <c r="YT80" i="1"/>
  <c r="YT81" i="1"/>
  <c r="YT82" i="1"/>
  <c r="YT83" i="1"/>
  <c r="YT84" i="1"/>
  <c r="YT85" i="1"/>
  <c r="YT86" i="1"/>
  <c r="YT87" i="1"/>
  <c r="YT88" i="1"/>
  <c r="YT89" i="1"/>
  <c r="YT90" i="1"/>
  <c r="YT91" i="1"/>
  <c r="YT92" i="1"/>
  <c r="YT93" i="1"/>
  <c r="YT94" i="1"/>
  <c r="YT95" i="1"/>
  <c r="YT96" i="1"/>
  <c r="YT97" i="1"/>
  <c r="YT98" i="1"/>
  <c r="YT99" i="1"/>
  <c r="YT100" i="1"/>
  <c r="YT101" i="1"/>
  <c r="YT102" i="1"/>
  <c r="YT103" i="1"/>
  <c r="YT104" i="1"/>
  <c r="YT105" i="1"/>
  <c r="YT106" i="1"/>
  <c r="YT107" i="1"/>
  <c r="YT108" i="1"/>
  <c r="YT109" i="1"/>
  <c r="YT110" i="1"/>
  <c r="YT111" i="1"/>
  <c r="YT112" i="1"/>
  <c r="YT113" i="1"/>
  <c r="YT114" i="1"/>
  <c r="YT115" i="1"/>
  <c r="YT116" i="1"/>
  <c r="YT117" i="1"/>
  <c r="YT118" i="1"/>
  <c r="YT119" i="1"/>
  <c r="YT7" i="1"/>
  <c r="YU71" i="1"/>
  <c r="YU70" i="1"/>
  <c r="YU72" i="1"/>
  <c r="YU73" i="1"/>
  <c r="YU74" i="1"/>
  <c r="YU75" i="1"/>
  <c r="YU76" i="1"/>
  <c r="YU77" i="1"/>
  <c r="YU78" i="1"/>
  <c r="YU79" i="1"/>
  <c r="YU80" i="1"/>
  <c r="YU81" i="1"/>
  <c r="YU82" i="1"/>
  <c r="YU83" i="1"/>
  <c r="YU84" i="1"/>
  <c r="YU85" i="1"/>
  <c r="YU86" i="1"/>
  <c r="YU87" i="1"/>
  <c r="YU88" i="1"/>
  <c r="YU89" i="1"/>
  <c r="YU90" i="1"/>
  <c r="YU91" i="1"/>
  <c r="YU92" i="1"/>
  <c r="YU93" i="1"/>
  <c r="YU94" i="1"/>
  <c r="YU95" i="1"/>
  <c r="YU96" i="1"/>
  <c r="YU97" i="1"/>
  <c r="YU98" i="1"/>
  <c r="YU99" i="1"/>
  <c r="YU100" i="1"/>
  <c r="YU101" i="1"/>
  <c r="YU102" i="1"/>
  <c r="YU103" i="1"/>
  <c r="YU104" i="1"/>
  <c r="YU105" i="1"/>
  <c r="YU106" i="1"/>
  <c r="YU107" i="1"/>
  <c r="YU108" i="1"/>
  <c r="YU109" i="1"/>
  <c r="YU110" i="1"/>
  <c r="YU111" i="1"/>
  <c r="YU112" i="1"/>
  <c r="YU113" i="1"/>
  <c r="YU114" i="1"/>
  <c r="YU115" i="1"/>
  <c r="YU116" i="1"/>
  <c r="YU117" i="1"/>
  <c r="YU118" i="1"/>
  <c r="YU119" i="1"/>
  <c r="YU7" i="1"/>
  <c r="YV71" i="1"/>
  <c r="YV70" i="1"/>
  <c r="YV72" i="1"/>
  <c r="YV73" i="1"/>
  <c r="YV74" i="1"/>
  <c r="YV75" i="1"/>
  <c r="YV76" i="1"/>
  <c r="YV77" i="1"/>
  <c r="YV78" i="1"/>
  <c r="YV79" i="1"/>
  <c r="YV80" i="1"/>
  <c r="YV81" i="1"/>
  <c r="YV82" i="1"/>
  <c r="YV83" i="1"/>
  <c r="YV84" i="1"/>
  <c r="YV85" i="1"/>
  <c r="YV86" i="1"/>
  <c r="YV87" i="1"/>
  <c r="YV88" i="1"/>
  <c r="YV89" i="1"/>
  <c r="YV90" i="1"/>
  <c r="YV91" i="1"/>
  <c r="YV92" i="1"/>
  <c r="YV93" i="1"/>
  <c r="YV94" i="1"/>
  <c r="YV95" i="1"/>
  <c r="YV96" i="1"/>
  <c r="YV97" i="1"/>
  <c r="YV98" i="1"/>
  <c r="YV99" i="1"/>
  <c r="YV100" i="1"/>
  <c r="YV101" i="1"/>
  <c r="YV102" i="1"/>
  <c r="YV103" i="1"/>
  <c r="YV104" i="1"/>
  <c r="YV105" i="1"/>
  <c r="YV106" i="1"/>
  <c r="YV107" i="1"/>
  <c r="YV108" i="1"/>
  <c r="YV109" i="1"/>
  <c r="YV110" i="1"/>
  <c r="YV111" i="1"/>
  <c r="YV112" i="1"/>
  <c r="YV113" i="1"/>
  <c r="YV114" i="1"/>
  <c r="YV115" i="1"/>
  <c r="YV116" i="1"/>
  <c r="YV117" i="1"/>
  <c r="YV118" i="1"/>
  <c r="YV119" i="1"/>
  <c r="YV7" i="1"/>
  <c r="YW71" i="1"/>
  <c r="YW70" i="1"/>
  <c r="YW72" i="1"/>
  <c r="YW73" i="1"/>
  <c r="YW74" i="1"/>
  <c r="YW75" i="1"/>
  <c r="YW76" i="1"/>
  <c r="YW77" i="1"/>
  <c r="YW78" i="1"/>
  <c r="YW79" i="1"/>
  <c r="YW80" i="1"/>
  <c r="YW81" i="1"/>
  <c r="YW82" i="1"/>
  <c r="YW83" i="1"/>
  <c r="YW84" i="1"/>
  <c r="YW85" i="1"/>
  <c r="YW86" i="1"/>
  <c r="YW87" i="1"/>
  <c r="YW88" i="1"/>
  <c r="YW89" i="1"/>
  <c r="YW90" i="1"/>
  <c r="YW91" i="1"/>
  <c r="YW92" i="1"/>
  <c r="YW93" i="1"/>
  <c r="YW94" i="1"/>
  <c r="YW95" i="1"/>
  <c r="YW96" i="1"/>
  <c r="YW97" i="1"/>
  <c r="YW98" i="1"/>
  <c r="YW99" i="1"/>
  <c r="YW100" i="1"/>
  <c r="YW101" i="1"/>
  <c r="YW102" i="1"/>
  <c r="YW103" i="1"/>
  <c r="YW104" i="1"/>
  <c r="YW105" i="1"/>
  <c r="YW106" i="1"/>
  <c r="YW107" i="1"/>
  <c r="YW108" i="1"/>
  <c r="YW109" i="1"/>
  <c r="YW110" i="1"/>
  <c r="YW111" i="1"/>
  <c r="YW112" i="1"/>
  <c r="YW113" i="1"/>
  <c r="YW114" i="1"/>
  <c r="YW115" i="1"/>
  <c r="YW116" i="1"/>
  <c r="YW117" i="1"/>
  <c r="YW118" i="1"/>
  <c r="YW119" i="1"/>
  <c r="YW7" i="1"/>
  <c r="YX71" i="1"/>
  <c r="YX70" i="1"/>
  <c r="YX72" i="1"/>
  <c r="YX73" i="1"/>
  <c r="YX74" i="1"/>
  <c r="YX75" i="1"/>
  <c r="YX76" i="1"/>
  <c r="YX77" i="1"/>
  <c r="YX78" i="1"/>
  <c r="YX79" i="1"/>
  <c r="YX80" i="1"/>
  <c r="YX81" i="1"/>
  <c r="YX82" i="1"/>
  <c r="YX83" i="1"/>
  <c r="YX84" i="1"/>
  <c r="YX85" i="1"/>
  <c r="YX86" i="1"/>
  <c r="YX87" i="1"/>
  <c r="YX88" i="1"/>
  <c r="YX89" i="1"/>
  <c r="YX90" i="1"/>
  <c r="YX91" i="1"/>
  <c r="YX92" i="1"/>
  <c r="YX93" i="1"/>
  <c r="YX94" i="1"/>
  <c r="YX95" i="1"/>
  <c r="YX96" i="1"/>
  <c r="YX97" i="1"/>
  <c r="YX98" i="1"/>
  <c r="YX99" i="1"/>
  <c r="YX100" i="1"/>
  <c r="YX101" i="1"/>
  <c r="YX102" i="1"/>
  <c r="YX103" i="1"/>
  <c r="YX104" i="1"/>
  <c r="YX105" i="1"/>
  <c r="YX106" i="1"/>
  <c r="YX107" i="1"/>
  <c r="YX108" i="1"/>
  <c r="YX109" i="1"/>
  <c r="YX110" i="1"/>
  <c r="YX111" i="1"/>
  <c r="YX112" i="1"/>
  <c r="YX113" i="1"/>
  <c r="YX114" i="1"/>
  <c r="YX115" i="1"/>
  <c r="YX116" i="1"/>
  <c r="YX117" i="1"/>
  <c r="YX118" i="1"/>
  <c r="YX119" i="1"/>
  <c r="YX7" i="1"/>
  <c r="YY71" i="1"/>
  <c r="YY70" i="1"/>
  <c r="YY72" i="1"/>
  <c r="YY73" i="1"/>
  <c r="YY74" i="1"/>
  <c r="YY75" i="1"/>
  <c r="YY76" i="1"/>
  <c r="YY77" i="1"/>
  <c r="YY78" i="1"/>
  <c r="YY79" i="1"/>
  <c r="YY80" i="1"/>
  <c r="YY81" i="1"/>
  <c r="YY82" i="1"/>
  <c r="YY83" i="1"/>
  <c r="YY84" i="1"/>
  <c r="YY85" i="1"/>
  <c r="YY86" i="1"/>
  <c r="YY87" i="1"/>
  <c r="YY88" i="1"/>
  <c r="YY89" i="1"/>
  <c r="YY90" i="1"/>
  <c r="YY91" i="1"/>
  <c r="YY92" i="1"/>
  <c r="YY93" i="1"/>
  <c r="YY94" i="1"/>
  <c r="YY95" i="1"/>
  <c r="YY96" i="1"/>
  <c r="YY97" i="1"/>
  <c r="YY98" i="1"/>
  <c r="YY99" i="1"/>
  <c r="YY100" i="1"/>
  <c r="YY101" i="1"/>
  <c r="YY102" i="1"/>
  <c r="YY103" i="1"/>
  <c r="YY104" i="1"/>
  <c r="YY105" i="1"/>
  <c r="YY106" i="1"/>
  <c r="YY107" i="1"/>
  <c r="YY108" i="1"/>
  <c r="YY109" i="1"/>
  <c r="YY110" i="1"/>
  <c r="YY111" i="1"/>
  <c r="YY112" i="1"/>
  <c r="YY113" i="1"/>
  <c r="YY114" i="1"/>
  <c r="YY115" i="1"/>
  <c r="YY116" i="1"/>
  <c r="YY117" i="1"/>
  <c r="YY118" i="1"/>
  <c r="YY119" i="1"/>
  <c r="YY7" i="1"/>
  <c r="YZ71" i="1"/>
  <c r="YZ70" i="1"/>
  <c r="YZ72" i="1"/>
  <c r="YZ73" i="1"/>
  <c r="YZ74" i="1"/>
  <c r="YZ75" i="1"/>
  <c r="YZ76" i="1"/>
  <c r="YZ77" i="1"/>
  <c r="YZ78" i="1"/>
  <c r="YZ79" i="1"/>
  <c r="YZ80" i="1"/>
  <c r="YZ81" i="1"/>
  <c r="YZ82" i="1"/>
  <c r="YZ83" i="1"/>
  <c r="YZ84" i="1"/>
  <c r="YZ85" i="1"/>
  <c r="YZ86" i="1"/>
  <c r="YZ87" i="1"/>
  <c r="YZ88" i="1"/>
  <c r="YZ89" i="1"/>
  <c r="YZ90" i="1"/>
  <c r="YZ91" i="1"/>
  <c r="YZ92" i="1"/>
  <c r="YZ93" i="1"/>
  <c r="YZ94" i="1"/>
  <c r="YZ95" i="1"/>
  <c r="YZ96" i="1"/>
  <c r="YZ97" i="1"/>
  <c r="YZ98" i="1"/>
  <c r="YZ99" i="1"/>
  <c r="YZ100" i="1"/>
  <c r="YZ101" i="1"/>
  <c r="YZ102" i="1"/>
  <c r="YZ103" i="1"/>
  <c r="YZ104" i="1"/>
  <c r="YZ105" i="1"/>
  <c r="YZ106" i="1"/>
  <c r="YZ107" i="1"/>
  <c r="YZ108" i="1"/>
  <c r="YZ109" i="1"/>
  <c r="YZ110" i="1"/>
  <c r="YZ111" i="1"/>
  <c r="YZ112" i="1"/>
  <c r="YZ113" i="1"/>
  <c r="YZ114" i="1"/>
  <c r="YZ115" i="1"/>
  <c r="YZ116" i="1"/>
  <c r="YZ117" i="1"/>
  <c r="YZ118" i="1"/>
  <c r="YZ119" i="1"/>
  <c r="YZ7" i="1"/>
  <c r="ZA71" i="1"/>
  <c r="ZA70" i="1"/>
  <c r="ZA72" i="1"/>
  <c r="ZA73" i="1"/>
  <c r="ZA74" i="1"/>
  <c r="ZA75" i="1"/>
  <c r="ZA76" i="1"/>
  <c r="ZA77" i="1"/>
  <c r="ZA78" i="1"/>
  <c r="ZA79" i="1"/>
  <c r="ZA80" i="1"/>
  <c r="ZA81" i="1"/>
  <c r="ZA82" i="1"/>
  <c r="ZA83" i="1"/>
  <c r="ZA84" i="1"/>
  <c r="ZA85" i="1"/>
  <c r="ZA86" i="1"/>
  <c r="ZA87" i="1"/>
  <c r="ZA88" i="1"/>
  <c r="ZA89" i="1"/>
  <c r="ZA90" i="1"/>
  <c r="ZA91" i="1"/>
  <c r="ZA92" i="1"/>
  <c r="ZA93" i="1"/>
  <c r="ZA94" i="1"/>
  <c r="ZA95" i="1"/>
  <c r="ZA96" i="1"/>
  <c r="ZA97" i="1"/>
  <c r="ZA98" i="1"/>
  <c r="ZA99" i="1"/>
  <c r="ZA100" i="1"/>
  <c r="ZA101" i="1"/>
  <c r="ZA102" i="1"/>
  <c r="ZA103" i="1"/>
  <c r="ZA104" i="1"/>
  <c r="ZA105" i="1"/>
  <c r="ZA106" i="1"/>
  <c r="ZA107" i="1"/>
  <c r="ZA108" i="1"/>
  <c r="ZA109" i="1"/>
  <c r="ZA110" i="1"/>
  <c r="ZA111" i="1"/>
  <c r="ZA112" i="1"/>
  <c r="ZA113" i="1"/>
  <c r="ZA114" i="1"/>
  <c r="ZA115" i="1"/>
  <c r="ZA116" i="1"/>
  <c r="ZA117" i="1"/>
  <c r="ZA118" i="1"/>
  <c r="ZA119" i="1"/>
  <c r="ZA7" i="1"/>
  <c r="ZB71" i="1"/>
  <c r="ZB70" i="1"/>
  <c r="ZB72" i="1"/>
  <c r="ZB73" i="1"/>
  <c r="ZB74" i="1"/>
  <c r="ZB75" i="1"/>
  <c r="ZB76" i="1"/>
  <c r="ZB77" i="1"/>
  <c r="ZB78" i="1"/>
  <c r="ZB79" i="1"/>
  <c r="ZB80" i="1"/>
  <c r="ZB81" i="1"/>
  <c r="ZB82" i="1"/>
  <c r="ZB83" i="1"/>
  <c r="ZB84" i="1"/>
  <c r="ZB85" i="1"/>
  <c r="ZB86" i="1"/>
  <c r="ZB87" i="1"/>
  <c r="ZB88" i="1"/>
  <c r="ZB89" i="1"/>
  <c r="ZB90" i="1"/>
  <c r="ZB91" i="1"/>
  <c r="ZB92" i="1"/>
  <c r="ZB93" i="1"/>
  <c r="ZB94" i="1"/>
  <c r="ZB95" i="1"/>
  <c r="ZB96" i="1"/>
  <c r="ZB97" i="1"/>
  <c r="ZB98" i="1"/>
  <c r="ZB99" i="1"/>
  <c r="ZB100" i="1"/>
  <c r="ZB101" i="1"/>
  <c r="ZB102" i="1"/>
  <c r="ZB103" i="1"/>
  <c r="ZB104" i="1"/>
  <c r="ZB105" i="1"/>
  <c r="ZB106" i="1"/>
  <c r="ZB107" i="1"/>
  <c r="ZB108" i="1"/>
  <c r="ZB109" i="1"/>
  <c r="ZB110" i="1"/>
  <c r="ZB111" i="1"/>
  <c r="ZB112" i="1"/>
  <c r="ZB113" i="1"/>
  <c r="ZB114" i="1"/>
  <c r="ZB115" i="1"/>
  <c r="ZB116" i="1"/>
  <c r="ZB117" i="1"/>
  <c r="ZB118" i="1"/>
  <c r="ZB119" i="1"/>
  <c r="ZB7" i="1"/>
  <c r="ZC71" i="1"/>
  <c r="ZC70" i="1"/>
  <c r="ZC72" i="1"/>
  <c r="ZC73" i="1"/>
  <c r="ZC74" i="1"/>
  <c r="ZC75" i="1"/>
  <c r="ZC76" i="1"/>
  <c r="ZC77" i="1"/>
  <c r="ZC78" i="1"/>
  <c r="ZC79" i="1"/>
  <c r="ZC80" i="1"/>
  <c r="ZC81" i="1"/>
  <c r="ZC82" i="1"/>
  <c r="ZC83" i="1"/>
  <c r="ZC84" i="1"/>
  <c r="ZC85" i="1"/>
  <c r="ZC86" i="1"/>
  <c r="ZC87" i="1"/>
  <c r="ZC88" i="1"/>
  <c r="ZC89" i="1"/>
  <c r="ZC90" i="1"/>
  <c r="ZC91" i="1"/>
  <c r="ZC92" i="1"/>
  <c r="ZC93" i="1"/>
  <c r="ZC94" i="1"/>
  <c r="ZC95" i="1"/>
  <c r="ZC96" i="1"/>
  <c r="ZC97" i="1"/>
  <c r="ZC98" i="1"/>
  <c r="ZC99" i="1"/>
  <c r="ZC100" i="1"/>
  <c r="ZC101" i="1"/>
  <c r="ZC102" i="1"/>
  <c r="ZC103" i="1"/>
  <c r="ZC104" i="1"/>
  <c r="ZC105" i="1"/>
  <c r="ZC106" i="1"/>
  <c r="ZC107" i="1"/>
  <c r="ZC108" i="1"/>
  <c r="ZC109" i="1"/>
  <c r="ZC110" i="1"/>
  <c r="ZC111" i="1"/>
  <c r="ZC112" i="1"/>
  <c r="ZC113" i="1"/>
  <c r="ZC114" i="1"/>
  <c r="ZC115" i="1"/>
  <c r="ZC116" i="1"/>
  <c r="ZC117" i="1"/>
  <c r="ZC118" i="1"/>
  <c r="ZC119" i="1"/>
  <c r="ZC7" i="1"/>
  <c r="ZD71" i="1"/>
  <c r="ZD70" i="1"/>
  <c r="ZD72" i="1"/>
  <c r="ZD73" i="1"/>
  <c r="ZD74" i="1"/>
  <c r="ZD75" i="1"/>
  <c r="ZD76" i="1"/>
  <c r="ZD77" i="1"/>
  <c r="ZD78" i="1"/>
  <c r="ZD79" i="1"/>
  <c r="ZD80" i="1"/>
  <c r="ZD81" i="1"/>
  <c r="ZD82" i="1"/>
  <c r="ZD83" i="1"/>
  <c r="ZD84" i="1"/>
  <c r="ZD85" i="1"/>
  <c r="ZD86" i="1"/>
  <c r="ZD87" i="1"/>
  <c r="ZD88" i="1"/>
  <c r="ZD89" i="1"/>
  <c r="ZD90" i="1"/>
  <c r="ZD91" i="1"/>
  <c r="ZD92" i="1"/>
  <c r="ZD93" i="1"/>
  <c r="ZD94" i="1"/>
  <c r="ZD95" i="1"/>
  <c r="ZD96" i="1"/>
  <c r="ZD97" i="1"/>
  <c r="ZD98" i="1"/>
  <c r="ZD99" i="1"/>
  <c r="ZD100" i="1"/>
  <c r="ZD101" i="1"/>
  <c r="ZD102" i="1"/>
  <c r="ZD103" i="1"/>
  <c r="ZD104" i="1"/>
  <c r="ZD105" i="1"/>
  <c r="ZD106" i="1"/>
  <c r="ZD107" i="1"/>
  <c r="ZD108" i="1"/>
  <c r="ZD109" i="1"/>
  <c r="ZD110" i="1"/>
  <c r="ZD111" i="1"/>
  <c r="ZD112" i="1"/>
  <c r="ZD113" i="1"/>
  <c r="ZD114" i="1"/>
  <c r="ZD115" i="1"/>
  <c r="ZD116" i="1"/>
  <c r="ZD117" i="1"/>
  <c r="ZD118" i="1"/>
  <c r="ZD119" i="1"/>
  <c r="ZD7" i="1"/>
  <c r="ZE71" i="1"/>
  <c r="ZE70" i="1"/>
  <c r="ZE72" i="1"/>
  <c r="ZE73" i="1"/>
  <c r="ZE74" i="1"/>
  <c r="ZE75" i="1"/>
  <c r="ZE76" i="1"/>
  <c r="ZE77" i="1"/>
  <c r="ZE78" i="1"/>
  <c r="ZE79" i="1"/>
  <c r="ZE80" i="1"/>
  <c r="ZE81" i="1"/>
  <c r="ZE82" i="1"/>
  <c r="ZE83" i="1"/>
  <c r="ZE84" i="1"/>
  <c r="ZE85" i="1"/>
  <c r="ZE86" i="1"/>
  <c r="ZE87" i="1"/>
  <c r="ZE88" i="1"/>
  <c r="ZE89" i="1"/>
  <c r="ZE90" i="1"/>
  <c r="ZE91" i="1"/>
  <c r="ZE92" i="1"/>
  <c r="ZE93" i="1"/>
  <c r="ZE94" i="1"/>
  <c r="ZE95" i="1"/>
  <c r="ZE96" i="1"/>
  <c r="ZE97" i="1"/>
  <c r="ZE98" i="1"/>
  <c r="ZE99" i="1"/>
  <c r="ZE100" i="1"/>
  <c r="ZE101" i="1"/>
  <c r="ZE102" i="1"/>
  <c r="ZE103" i="1"/>
  <c r="ZE104" i="1"/>
  <c r="ZE105" i="1"/>
  <c r="ZE106" i="1"/>
  <c r="ZE107" i="1"/>
  <c r="ZE108" i="1"/>
  <c r="ZE109" i="1"/>
  <c r="ZE110" i="1"/>
  <c r="ZE111" i="1"/>
  <c r="ZE112" i="1"/>
  <c r="ZE113" i="1"/>
  <c r="ZE114" i="1"/>
  <c r="ZE115" i="1"/>
  <c r="ZE116" i="1"/>
  <c r="ZE117" i="1"/>
  <c r="ZE118" i="1"/>
  <c r="ZE119" i="1"/>
  <c r="ZE7" i="1"/>
  <c r="ZF71" i="1"/>
  <c r="ZF70" i="1"/>
  <c r="ZF72" i="1"/>
  <c r="ZF73" i="1"/>
  <c r="ZF74" i="1"/>
  <c r="ZF75" i="1"/>
  <c r="ZF76" i="1"/>
  <c r="ZF77" i="1"/>
  <c r="ZF78" i="1"/>
  <c r="ZF79" i="1"/>
  <c r="ZF80" i="1"/>
  <c r="ZF81" i="1"/>
  <c r="ZF82" i="1"/>
  <c r="ZF83" i="1"/>
  <c r="ZF84" i="1"/>
  <c r="ZF85" i="1"/>
  <c r="ZF86" i="1"/>
  <c r="ZF87" i="1"/>
  <c r="ZF88" i="1"/>
  <c r="ZF89" i="1"/>
  <c r="ZF90" i="1"/>
  <c r="ZF91" i="1"/>
  <c r="ZF92" i="1"/>
  <c r="ZF93" i="1"/>
  <c r="ZF94" i="1"/>
  <c r="ZF95" i="1"/>
  <c r="ZF96" i="1"/>
  <c r="ZF97" i="1"/>
  <c r="ZF98" i="1"/>
  <c r="ZF99" i="1"/>
  <c r="ZF100" i="1"/>
  <c r="ZF101" i="1"/>
  <c r="ZF102" i="1"/>
  <c r="ZF103" i="1"/>
  <c r="ZF104" i="1"/>
  <c r="ZF105" i="1"/>
  <c r="ZF106" i="1"/>
  <c r="ZF107" i="1"/>
  <c r="ZF108" i="1"/>
  <c r="ZF109" i="1"/>
  <c r="ZF110" i="1"/>
  <c r="ZF111" i="1"/>
  <c r="ZF112" i="1"/>
  <c r="ZF113" i="1"/>
  <c r="ZF114" i="1"/>
  <c r="ZF115" i="1"/>
  <c r="ZF116" i="1"/>
  <c r="ZF117" i="1"/>
  <c r="ZF118" i="1"/>
  <c r="ZF119" i="1"/>
  <c r="ZF7" i="1"/>
  <c r="ZG71" i="1"/>
  <c r="ZG70" i="1"/>
  <c r="ZG72" i="1"/>
  <c r="ZG73" i="1"/>
  <c r="ZG74" i="1"/>
  <c r="ZG75" i="1"/>
  <c r="ZG76" i="1"/>
  <c r="ZG77" i="1"/>
  <c r="ZG78" i="1"/>
  <c r="ZG79" i="1"/>
  <c r="ZG80" i="1"/>
  <c r="ZG81" i="1"/>
  <c r="ZG82" i="1"/>
  <c r="ZG83" i="1"/>
  <c r="ZG84" i="1"/>
  <c r="ZG85" i="1"/>
  <c r="ZG86" i="1"/>
  <c r="ZG87" i="1"/>
  <c r="ZG88" i="1"/>
  <c r="ZG89" i="1"/>
  <c r="ZG90" i="1"/>
  <c r="ZG91" i="1"/>
  <c r="ZG92" i="1"/>
  <c r="ZG93" i="1"/>
  <c r="ZG94" i="1"/>
  <c r="ZG95" i="1"/>
  <c r="ZG96" i="1"/>
  <c r="ZG97" i="1"/>
  <c r="ZG98" i="1"/>
  <c r="ZG99" i="1"/>
  <c r="ZG100" i="1"/>
  <c r="ZG101" i="1"/>
  <c r="ZG102" i="1"/>
  <c r="ZG103" i="1"/>
  <c r="ZG104" i="1"/>
  <c r="ZG105" i="1"/>
  <c r="ZG106" i="1"/>
  <c r="ZG107" i="1"/>
  <c r="ZG108" i="1"/>
  <c r="ZG109" i="1"/>
  <c r="ZG110" i="1"/>
  <c r="ZG111" i="1"/>
  <c r="ZG112" i="1"/>
  <c r="ZG113" i="1"/>
  <c r="ZG114" i="1"/>
  <c r="ZG115" i="1"/>
  <c r="ZG116" i="1"/>
  <c r="ZG117" i="1"/>
  <c r="ZG118" i="1"/>
  <c r="ZG119" i="1"/>
  <c r="ZG7" i="1"/>
  <c r="ZH71" i="1"/>
  <c r="ZH70" i="1"/>
  <c r="ZH72" i="1"/>
  <c r="ZH73" i="1"/>
  <c r="ZH74" i="1"/>
  <c r="ZH75" i="1"/>
  <c r="ZH76" i="1"/>
  <c r="ZH77" i="1"/>
  <c r="ZH78" i="1"/>
  <c r="ZH79" i="1"/>
  <c r="ZH80" i="1"/>
  <c r="ZH81" i="1"/>
  <c r="ZH82" i="1"/>
  <c r="ZH83" i="1"/>
  <c r="ZH84" i="1"/>
  <c r="ZH85" i="1"/>
  <c r="ZH86" i="1"/>
  <c r="ZH87" i="1"/>
  <c r="ZH88" i="1"/>
  <c r="ZH89" i="1"/>
  <c r="ZH90" i="1"/>
  <c r="ZH91" i="1"/>
  <c r="ZH92" i="1"/>
  <c r="ZH93" i="1"/>
  <c r="ZH94" i="1"/>
  <c r="ZH95" i="1"/>
  <c r="ZH96" i="1"/>
  <c r="ZH97" i="1"/>
  <c r="ZH98" i="1"/>
  <c r="ZH99" i="1"/>
  <c r="ZH100" i="1"/>
  <c r="ZH101" i="1"/>
  <c r="ZH102" i="1"/>
  <c r="ZH103" i="1"/>
  <c r="ZH104" i="1"/>
  <c r="ZH105" i="1"/>
  <c r="ZH106" i="1"/>
  <c r="ZH107" i="1"/>
  <c r="ZH108" i="1"/>
  <c r="ZH109" i="1"/>
  <c r="ZH110" i="1"/>
  <c r="ZH111" i="1"/>
  <c r="ZH112" i="1"/>
  <c r="ZH113" i="1"/>
  <c r="ZH114" i="1"/>
  <c r="ZH115" i="1"/>
  <c r="ZH116" i="1"/>
  <c r="ZH117" i="1"/>
  <c r="ZH118" i="1"/>
  <c r="ZH119" i="1"/>
  <c r="ZH7" i="1"/>
  <c r="ZI71" i="1"/>
  <c r="ZI70" i="1"/>
  <c r="ZI72" i="1"/>
  <c r="ZI73" i="1"/>
  <c r="ZI74" i="1"/>
  <c r="ZI75" i="1"/>
  <c r="ZI76" i="1"/>
  <c r="ZI77" i="1"/>
  <c r="ZI78" i="1"/>
  <c r="ZI79" i="1"/>
  <c r="ZI80" i="1"/>
  <c r="ZI81" i="1"/>
  <c r="ZI82" i="1"/>
  <c r="ZI83" i="1"/>
  <c r="ZI84" i="1"/>
  <c r="ZI85" i="1"/>
  <c r="ZI86" i="1"/>
  <c r="ZI87" i="1"/>
  <c r="ZI88" i="1"/>
  <c r="ZI89" i="1"/>
  <c r="ZI90" i="1"/>
  <c r="ZI91" i="1"/>
  <c r="ZI92" i="1"/>
  <c r="ZI93" i="1"/>
  <c r="ZI94" i="1"/>
  <c r="ZI95" i="1"/>
  <c r="ZI96" i="1"/>
  <c r="ZI97" i="1"/>
  <c r="ZI98" i="1"/>
  <c r="ZI99" i="1"/>
  <c r="ZI100" i="1"/>
  <c r="ZI101" i="1"/>
  <c r="ZI102" i="1"/>
  <c r="ZI103" i="1"/>
  <c r="ZI104" i="1"/>
  <c r="ZI105" i="1"/>
  <c r="ZI106" i="1"/>
  <c r="ZI107" i="1"/>
  <c r="ZI108" i="1"/>
  <c r="ZI109" i="1"/>
  <c r="ZI110" i="1"/>
  <c r="ZI111" i="1"/>
  <c r="ZI112" i="1"/>
  <c r="ZI113" i="1"/>
  <c r="ZI114" i="1"/>
  <c r="ZI115" i="1"/>
  <c r="ZI116" i="1"/>
  <c r="ZI117" i="1"/>
  <c r="ZI118" i="1"/>
  <c r="ZI119" i="1"/>
  <c r="ZI7" i="1"/>
  <c r="ZJ71" i="1"/>
  <c r="ZJ70" i="1"/>
  <c r="ZJ72" i="1"/>
  <c r="ZJ73" i="1"/>
  <c r="ZJ74" i="1"/>
  <c r="ZJ75" i="1"/>
  <c r="ZJ76" i="1"/>
  <c r="ZJ77" i="1"/>
  <c r="ZJ78" i="1"/>
  <c r="ZJ79" i="1"/>
  <c r="ZJ80" i="1"/>
  <c r="ZJ81" i="1"/>
  <c r="ZJ82" i="1"/>
  <c r="ZJ83" i="1"/>
  <c r="ZJ84" i="1"/>
  <c r="ZJ85" i="1"/>
  <c r="ZJ86" i="1"/>
  <c r="ZJ87" i="1"/>
  <c r="ZJ88" i="1"/>
  <c r="ZJ89" i="1"/>
  <c r="ZJ90" i="1"/>
  <c r="ZJ91" i="1"/>
  <c r="ZJ92" i="1"/>
  <c r="ZJ93" i="1"/>
  <c r="ZJ94" i="1"/>
  <c r="ZJ95" i="1"/>
  <c r="ZJ96" i="1"/>
  <c r="ZJ97" i="1"/>
  <c r="ZJ98" i="1"/>
  <c r="ZJ99" i="1"/>
  <c r="ZJ100" i="1"/>
  <c r="ZJ101" i="1"/>
  <c r="ZJ102" i="1"/>
  <c r="ZJ103" i="1"/>
  <c r="ZJ104" i="1"/>
  <c r="ZJ105" i="1"/>
  <c r="ZJ106" i="1"/>
  <c r="ZJ107" i="1"/>
  <c r="ZJ108" i="1"/>
  <c r="ZJ109" i="1"/>
  <c r="ZJ110" i="1"/>
  <c r="ZJ111" i="1"/>
  <c r="ZJ112" i="1"/>
  <c r="ZJ113" i="1"/>
  <c r="ZJ114" i="1"/>
  <c r="ZJ115" i="1"/>
  <c r="ZJ116" i="1"/>
  <c r="ZJ117" i="1"/>
  <c r="ZJ118" i="1"/>
  <c r="ZJ119" i="1"/>
  <c r="ZJ7" i="1"/>
  <c r="ZK71" i="1"/>
  <c r="ZK70" i="1"/>
  <c r="ZK72" i="1"/>
  <c r="ZK73" i="1"/>
  <c r="ZK74" i="1"/>
  <c r="ZK75" i="1"/>
  <c r="ZK76" i="1"/>
  <c r="ZK77" i="1"/>
  <c r="ZK78" i="1"/>
  <c r="ZK79" i="1"/>
  <c r="ZK80" i="1"/>
  <c r="ZK81" i="1"/>
  <c r="ZK82" i="1"/>
  <c r="ZK83" i="1"/>
  <c r="ZK84" i="1"/>
  <c r="ZK85" i="1"/>
  <c r="ZK86" i="1"/>
  <c r="ZK87" i="1"/>
  <c r="ZK88" i="1"/>
  <c r="ZK89" i="1"/>
  <c r="ZK90" i="1"/>
  <c r="ZK91" i="1"/>
  <c r="ZK92" i="1"/>
  <c r="ZK93" i="1"/>
  <c r="ZK94" i="1"/>
  <c r="ZK95" i="1"/>
  <c r="ZK96" i="1"/>
  <c r="ZK97" i="1"/>
  <c r="ZK98" i="1"/>
  <c r="ZK99" i="1"/>
  <c r="ZK100" i="1"/>
  <c r="ZK101" i="1"/>
  <c r="ZK102" i="1"/>
  <c r="ZK103" i="1"/>
  <c r="ZK104" i="1"/>
  <c r="ZK105" i="1"/>
  <c r="ZK106" i="1"/>
  <c r="ZK107" i="1"/>
  <c r="ZK108" i="1"/>
  <c r="ZK109" i="1"/>
  <c r="ZK110" i="1"/>
  <c r="ZK111" i="1"/>
  <c r="ZK112" i="1"/>
  <c r="ZK113" i="1"/>
  <c r="ZK114" i="1"/>
  <c r="ZK115" i="1"/>
  <c r="ZK116" i="1"/>
  <c r="ZK117" i="1"/>
  <c r="ZK118" i="1"/>
  <c r="ZK119" i="1"/>
  <c r="ZK7" i="1"/>
  <c r="ZL71" i="1"/>
  <c r="ZL70" i="1"/>
  <c r="ZL72" i="1"/>
  <c r="ZL73" i="1"/>
  <c r="ZL74" i="1"/>
  <c r="ZL75" i="1"/>
  <c r="ZL76" i="1"/>
  <c r="ZL77" i="1"/>
  <c r="ZL78" i="1"/>
  <c r="ZL79" i="1"/>
  <c r="ZL80" i="1"/>
  <c r="ZL81" i="1"/>
  <c r="ZL82" i="1"/>
  <c r="ZL83" i="1"/>
  <c r="ZL84" i="1"/>
  <c r="ZL85" i="1"/>
  <c r="ZL86" i="1"/>
  <c r="ZL87" i="1"/>
  <c r="ZL88" i="1"/>
  <c r="ZL89" i="1"/>
  <c r="ZL90" i="1"/>
  <c r="ZL91" i="1"/>
  <c r="ZL92" i="1"/>
  <c r="ZL93" i="1"/>
  <c r="ZL94" i="1"/>
  <c r="ZL95" i="1"/>
  <c r="ZL96" i="1"/>
  <c r="ZL97" i="1"/>
  <c r="ZL98" i="1"/>
  <c r="ZL99" i="1"/>
  <c r="ZL100" i="1"/>
  <c r="ZL101" i="1"/>
  <c r="ZL102" i="1"/>
  <c r="ZL103" i="1"/>
  <c r="ZL104" i="1"/>
  <c r="ZL105" i="1"/>
  <c r="ZL106" i="1"/>
  <c r="ZL107" i="1"/>
  <c r="ZL108" i="1"/>
  <c r="ZL109" i="1"/>
  <c r="ZL110" i="1"/>
  <c r="ZL111" i="1"/>
  <c r="ZL112" i="1"/>
  <c r="ZL113" i="1"/>
  <c r="ZL114" i="1"/>
  <c r="ZL115" i="1"/>
  <c r="ZL116" i="1"/>
  <c r="ZL117" i="1"/>
  <c r="ZL118" i="1"/>
  <c r="ZL119" i="1"/>
  <c r="ZL7" i="1"/>
  <c r="ZM71" i="1"/>
  <c r="ZM70" i="1"/>
  <c r="ZM72" i="1"/>
  <c r="ZM73" i="1"/>
  <c r="ZM74" i="1"/>
  <c r="ZM75" i="1"/>
  <c r="ZM76" i="1"/>
  <c r="ZM77" i="1"/>
  <c r="ZM78" i="1"/>
  <c r="ZM79" i="1"/>
  <c r="ZM80" i="1"/>
  <c r="ZM81" i="1"/>
  <c r="ZM82" i="1"/>
  <c r="ZM83" i="1"/>
  <c r="ZM84" i="1"/>
  <c r="ZM85" i="1"/>
  <c r="ZM86" i="1"/>
  <c r="ZM87" i="1"/>
  <c r="ZM88" i="1"/>
  <c r="ZM89" i="1"/>
  <c r="ZM90" i="1"/>
  <c r="ZM91" i="1"/>
  <c r="ZM92" i="1"/>
  <c r="ZM93" i="1"/>
  <c r="ZM94" i="1"/>
  <c r="ZM95" i="1"/>
  <c r="ZM96" i="1"/>
  <c r="ZM97" i="1"/>
  <c r="ZM98" i="1"/>
  <c r="ZM99" i="1"/>
  <c r="ZM100" i="1"/>
  <c r="ZM101" i="1"/>
  <c r="ZM102" i="1"/>
  <c r="ZM103" i="1"/>
  <c r="ZM104" i="1"/>
  <c r="ZM105" i="1"/>
  <c r="ZM106" i="1"/>
  <c r="ZM107" i="1"/>
  <c r="ZM108" i="1"/>
  <c r="ZM109" i="1"/>
  <c r="ZM110" i="1"/>
  <c r="ZM111" i="1"/>
  <c r="ZM112" i="1"/>
  <c r="ZM113" i="1"/>
  <c r="ZM114" i="1"/>
  <c r="ZM115" i="1"/>
  <c r="ZM116" i="1"/>
  <c r="ZM117" i="1"/>
  <c r="ZM118" i="1"/>
  <c r="ZM119" i="1"/>
  <c r="ZM7" i="1"/>
  <c r="ZN71" i="1"/>
  <c r="ZN70" i="1"/>
  <c r="ZN72" i="1"/>
  <c r="ZN73" i="1"/>
  <c r="ZN74" i="1"/>
  <c r="ZN75" i="1"/>
  <c r="ZN76" i="1"/>
  <c r="ZN77" i="1"/>
  <c r="ZN78" i="1"/>
  <c r="ZN79" i="1"/>
  <c r="ZN80" i="1"/>
  <c r="ZN81" i="1"/>
  <c r="ZN82" i="1"/>
  <c r="ZN83" i="1"/>
  <c r="ZN84" i="1"/>
  <c r="ZN85" i="1"/>
  <c r="ZN86" i="1"/>
  <c r="ZN87" i="1"/>
  <c r="ZN88" i="1"/>
  <c r="ZN89" i="1"/>
  <c r="ZN90" i="1"/>
  <c r="ZN91" i="1"/>
  <c r="ZN92" i="1"/>
  <c r="ZN93" i="1"/>
  <c r="ZN94" i="1"/>
  <c r="ZN95" i="1"/>
  <c r="ZN96" i="1"/>
  <c r="ZN97" i="1"/>
  <c r="ZN98" i="1"/>
  <c r="ZN99" i="1"/>
  <c r="ZN100" i="1"/>
  <c r="ZN101" i="1"/>
  <c r="ZN102" i="1"/>
  <c r="ZN103" i="1"/>
  <c r="ZN104" i="1"/>
  <c r="ZN105" i="1"/>
  <c r="ZN106" i="1"/>
  <c r="ZN107" i="1"/>
  <c r="ZN108" i="1"/>
  <c r="ZN109" i="1"/>
  <c r="ZN110" i="1"/>
  <c r="ZN111" i="1"/>
  <c r="ZN112" i="1"/>
  <c r="ZN113" i="1"/>
  <c r="ZN114" i="1"/>
  <c r="ZN115" i="1"/>
  <c r="ZN116" i="1"/>
  <c r="ZN117" i="1"/>
  <c r="ZN118" i="1"/>
  <c r="ZN119" i="1"/>
  <c r="ZN7" i="1"/>
  <c r="ZO71" i="1"/>
  <c r="ZO70" i="1"/>
  <c r="ZO72" i="1"/>
  <c r="ZO73" i="1"/>
  <c r="ZO74" i="1"/>
  <c r="ZO75" i="1"/>
  <c r="ZO76" i="1"/>
  <c r="ZO77" i="1"/>
  <c r="ZO78" i="1"/>
  <c r="ZO79" i="1"/>
  <c r="ZO80" i="1"/>
  <c r="ZO81" i="1"/>
  <c r="ZO82" i="1"/>
  <c r="ZO83" i="1"/>
  <c r="ZO84" i="1"/>
  <c r="ZO85" i="1"/>
  <c r="ZO86" i="1"/>
  <c r="ZO87" i="1"/>
  <c r="ZO88" i="1"/>
  <c r="ZO89" i="1"/>
  <c r="ZO90" i="1"/>
  <c r="ZO91" i="1"/>
  <c r="ZO92" i="1"/>
  <c r="ZO93" i="1"/>
  <c r="ZO94" i="1"/>
  <c r="ZO95" i="1"/>
  <c r="ZO96" i="1"/>
  <c r="ZO97" i="1"/>
  <c r="ZO98" i="1"/>
  <c r="ZO99" i="1"/>
  <c r="ZO100" i="1"/>
  <c r="ZO101" i="1"/>
  <c r="ZO102" i="1"/>
  <c r="ZO103" i="1"/>
  <c r="ZO104" i="1"/>
  <c r="ZO105" i="1"/>
  <c r="ZO106" i="1"/>
  <c r="ZO107" i="1"/>
  <c r="ZO108" i="1"/>
  <c r="ZO109" i="1"/>
  <c r="ZO110" i="1"/>
  <c r="ZO111" i="1"/>
  <c r="ZO112" i="1"/>
  <c r="ZO113" i="1"/>
  <c r="ZO114" i="1"/>
  <c r="ZO115" i="1"/>
  <c r="ZO116" i="1"/>
  <c r="ZO117" i="1"/>
  <c r="ZO118" i="1"/>
  <c r="ZO119" i="1"/>
  <c r="ZO7" i="1"/>
  <c r="ZP71" i="1"/>
  <c r="ZP70" i="1"/>
  <c r="ZP72" i="1"/>
  <c r="ZP73" i="1"/>
  <c r="ZP74" i="1"/>
  <c r="ZP75" i="1"/>
  <c r="ZP76" i="1"/>
  <c r="ZP77" i="1"/>
  <c r="ZP78" i="1"/>
  <c r="ZP79" i="1"/>
  <c r="ZP80" i="1"/>
  <c r="ZP81" i="1"/>
  <c r="ZP82" i="1"/>
  <c r="ZP83" i="1"/>
  <c r="ZP84" i="1"/>
  <c r="ZP85" i="1"/>
  <c r="ZP86" i="1"/>
  <c r="ZP87" i="1"/>
  <c r="ZP88" i="1"/>
  <c r="ZP89" i="1"/>
  <c r="ZP90" i="1"/>
  <c r="ZP91" i="1"/>
  <c r="ZP92" i="1"/>
  <c r="ZP93" i="1"/>
  <c r="ZP94" i="1"/>
  <c r="ZP95" i="1"/>
  <c r="ZP96" i="1"/>
  <c r="ZP97" i="1"/>
  <c r="ZP98" i="1"/>
  <c r="ZP99" i="1"/>
  <c r="ZP100" i="1"/>
  <c r="ZP101" i="1"/>
  <c r="ZP102" i="1"/>
  <c r="ZP103" i="1"/>
  <c r="ZP104" i="1"/>
  <c r="ZP105" i="1"/>
  <c r="ZP106" i="1"/>
  <c r="ZP107" i="1"/>
  <c r="ZP108" i="1"/>
  <c r="ZP109" i="1"/>
  <c r="ZP110" i="1"/>
  <c r="ZP111" i="1"/>
  <c r="ZP112" i="1"/>
  <c r="ZP113" i="1"/>
  <c r="ZP114" i="1"/>
  <c r="ZP115" i="1"/>
  <c r="ZP116" i="1"/>
  <c r="ZP117" i="1"/>
  <c r="ZP118" i="1"/>
  <c r="ZP119" i="1"/>
  <c r="ZP7" i="1"/>
  <c r="ZQ71" i="1"/>
  <c r="ZQ70" i="1"/>
  <c r="ZQ72" i="1"/>
  <c r="ZQ73" i="1"/>
  <c r="ZQ74" i="1"/>
  <c r="ZQ75" i="1"/>
  <c r="ZQ76" i="1"/>
  <c r="ZQ77" i="1"/>
  <c r="ZQ78" i="1"/>
  <c r="ZQ79" i="1"/>
  <c r="ZQ80" i="1"/>
  <c r="ZQ81" i="1"/>
  <c r="ZQ82" i="1"/>
  <c r="ZQ83" i="1"/>
  <c r="ZQ84" i="1"/>
  <c r="ZQ85" i="1"/>
  <c r="ZQ86" i="1"/>
  <c r="ZQ87" i="1"/>
  <c r="ZQ88" i="1"/>
  <c r="ZQ89" i="1"/>
  <c r="ZQ90" i="1"/>
  <c r="ZQ91" i="1"/>
  <c r="ZQ92" i="1"/>
  <c r="ZQ93" i="1"/>
  <c r="ZQ94" i="1"/>
  <c r="ZQ95" i="1"/>
  <c r="ZQ96" i="1"/>
  <c r="ZQ97" i="1"/>
  <c r="ZQ98" i="1"/>
  <c r="ZQ99" i="1"/>
  <c r="ZQ100" i="1"/>
  <c r="ZQ101" i="1"/>
  <c r="ZQ102" i="1"/>
  <c r="ZQ103" i="1"/>
  <c r="ZQ104" i="1"/>
  <c r="ZQ105" i="1"/>
  <c r="ZQ106" i="1"/>
  <c r="ZQ107" i="1"/>
  <c r="ZQ108" i="1"/>
  <c r="ZQ109" i="1"/>
  <c r="ZQ110" i="1"/>
  <c r="ZQ111" i="1"/>
  <c r="ZQ112" i="1"/>
  <c r="ZQ113" i="1"/>
  <c r="ZQ114" i="1"/>
  <c r="ZQ115" i="1"/>
  <c r="ZQ116" i="1"/>
  <c r="ZQ117" i="1"/>
  <c r="ZQ118" i="1"/>
  <c r="ZQ119" i="1"/>
  <c r="ZQ7" i="1"/>
  <c r="ZR71" i="1"/>
  <c r="ZR70" i="1"/>
  <c r="ZR72" i="1"/>
  <c r="ZR73" i="1"/>
  <c r="ZR74" i="1"/>
  <c r="ZR75" i="1"/>
  <c r="ZR76" i="1"/>
  <c r="ZR77" i="1"/>
  <c r="ZR78" i="1"/>
  <c r="ZR79" i="1"/>
  <c r="ZR80" i="1"/>
  <c r="ZR81" i="1"/>
  <c r="ZR82" i="1"/>
  <c r="ZR83" i="1"/>
  <c r="ZR84" i="1"/>
  <c r="ZR85" i="1"/>
  <c r="ZR86" i="1"/>
  <c r="ZR87" i="1"/>
  <c r="ZR88" i="1"/>
  <c r="ZR89" i="1"/>
  <c r="ZR90" i="1"/>
  <c r="ZR91" i="1"/>
  <c r="ZR92" i="1"/>
  <c r="ZR93" i="1"/>
  <c r="ZR94" i="1"/>
  <c r="ZR95" i="1"/>
  <c r="ZR96" i="1"/>
  <c r="ZR97" i="1"/>
  <c r="ZR98" i="1"/>
  <c r="ZR99" i="1"/>
  <c r="ZR100" i="1"/>
  <c r="ZR101" i="1"/>
  <c r="ZR102" i="1"/>
  <c r="ZR103" i="1"/>
  <c r="ZR104" i="1"/>
  <c r="ZR105" i="1"/>
  <c r="ZR106" i="1"/>
  <c r="ZR107" i="1"/>
  <c r="ZR108" i="1"/>
  <c r="ZR109" i="1"/>
  <c r="ZR110" i="1"/>
  <c r="ZR111" i="1"/>
  <c r="ZR112" i="1"/>
  <c r="ZR113" i="1"/>
  <c r="ZR114" i="1"/>
  <c r="ZR115" i="1"/>
  <c r="ZR116" i="1"/>
  <c r="ZR117" i="1"/>
  <c r="ZR118" i="1"/>
  <c r="ZR119" i="1"/>
  <c r="ZR7" i="1"/>
  <c r="ZS71" i="1"/>
  <c r="ZS70" i="1"/>
  <c r="ZS72" i="1"/>
  <c r="ZS73" i="1"/>
  <c r="ZS74" i="1"/>
  <c r="ZS75" i="1"/>
  <c r="ZS76" i="1"/>
  <c r="ZS77" i="1"/>
  <c r="ZS78" i="1"/>
  <c r="ZS79" i="1"/>
  <c r="ZS80" i="1"/>
  <c r="ZS81" i="1"/>
  <c r="ZS82" i="1"/>
  <c r="ZS83" i="1"/>
  <c r="ZS84" i="1"/>
  <c r="ZS85" i="1"/>
  <c r="ZS86" i="1"/>
  <c r="ZS87" i="1"/>
  <c r="ZS88" i="1"/>
  <c r="ZS89" i="1"/>
  <c r="ZS90" i="1"/>
  <c r="ZS91" i="1"/>
  <c r="ZS92" i="1"/>
  <c r="ZS93" i="1"/>
  <c r="ZS94" i="1"/>
  <c r="ZS95" i="1"/>
  <c r="ZS96" i="1"/>
  <c r="ZS97" i="1"/>
  <c r="ZS98" i="1"/>
  <c r="ZS99" i="1"/>
  <c r="ZS100" i="1"/>
  <c r="ZS101" i="1"/>
  <c r="ZS102" i="1"/>
  <c r="ZS103" i="1"/>
  <c r="ZS104" i="1"/>
  <c r="ZS105" i="1"/>
  <c r="ZS106" i="1"/>
  <c r="ZS107" i="1"/>
  <c r="ZS108" i="1"/>
  <c r="ZS109" i="1"/>
  <c r="ZS110" i="1"/>
  <c r="ZS111" i="1"/>
  <c r="ZS112" i="1"/>
  <c r="ZS113" i="1"/>
  <c r="ZS114" i="1"/>
  <c r="ZS115" i="1"/>
  <c r="ZS116" i="1"/>
  <c r="ZS117" i="1"/>
  <c r="ZS118" i="1"/>
  <c r="ZS119" i="1"/>
  <c r="ZS7" i="1"/>
  <c r="ZT71" i="1"/>
  <c r="ZT70" i="1"/>
  <c r="ZT72" i="1"/>
  <c r="ZT73" i="1"/>
  <c r="ZT74" i="1"/>
  <c r="ZT75" i="1"/>
  <c r="ZT76" i="1"/>
  <c r="ZT77" i="1"/>
  <c r="ZT78" i="1"/>
  <c r="ZT79" i="1"/>
  <c r="ZT80" i="1"/>
  <c r="ZT81" i="1"/>
  <c r="ZT82" i="1"/>
  <c r="ZT83" i="1"/>
  <c r="ZT84" i="1"/>
  <c r="ZT85" i="1"/>
  <c r="ZT86" i="1"/>
  <c r="ZT87" i="1"/>
  <c r="ZT88" i="1"/>
  <c r="ZT89" i="1"/>
  <c r="ZT90" i="1"/>
  <c r="ZT91" i="1"/>
  <c r="ZT92" i="1"/>
  <c r="ZT93" i="1"/>
  <c r="ZT94" i="1"/>
  <c r="ZT95" i="1"/>
  <c r="ZT96" i="1"/>
  <c r="ZT97" i="1"/>
  <c r="ZT98" i="1"/>
  <c r="ZT99" i="1"/>
  <c r="ZT100" i="1"/>
  <c r="ZT101" i="1"/>
  <c r="ZT102" i="1"/>
  <c r="ZT103" i="1"/>
  <c r="ZT104" i="1"/>
  <c r="ZT105" i="1"/>
  <c r="ZT106" i="1"/>
  <c r="ZT107" i="1"/>
  <c r="ZT108" i="1"/>
  <c r="ZT109" i="1"/>
  <c r="ZT110" i="1"/>
  <c r="ZT111" i="1"/>
  <c r="ZT112" i="1"/>
  <c r="ZT113" i="1"/>
  <c r="ZT114" i="1"/>
  <c r="ZT115" i="1"/>
  <c r="ZT116" i="1"/>
  <c r="ZT117" i="1"/>
  <c r="ZT118" i="1"/>
  <c r="ZT119" i="1"/>
  <c r="ZT7" i="1"/>
  <c r="ZU71" i="1"/>
  <c r="ZU70" i="1"/>
  <c r="ZU72" i="1"/>
  <c r="ZU73" i="1"/>
  <c r="ZU74" i="1"/>
  <c r="ZU75" i="1"/>
  <c r="ZU76" i="1"/>
  <c r="ZU77" i="1"/>
  <c r="ZU78" i="1"/>
  <c r="ZU79" i="1"/>
  <c r="ZU80" i="1"/>
  <c r="ZU81" i="1"/>
  <c r="ZU82" i="1"/>
  <c r="ZU83" i="1"/>
  <c r="ZU84" i="1"/>
  <c r="ZU85" i="1"/>
  <c r="ZU86" i="1"/>
  <c r="ZU87" i="1"/>
  <c r="ZU88" i="1"/>
  <c r="ZU89" i="1"/>
  <c r="ZU90" i="1"/>
  <c r="ZU91" i="1"/>
  <c r="ZU92" i="1"/>
  <c r="ZU93" i="1"/>
  <c r="ZU94" i="1"/>
  <c r="ZU95" i="1"/>
  <c r="ZU96" i="1"/>
  <c r="ZU97" i="1"/>
  <c r="ZU98" i="1"/>
  <c r="ZU99" i="1"/>
  <c r="ZU100" i="1"/>
  <c r="ZU101" i="1"/>
  <c r="ZU102" i="1"/>
  <c r="ZU103" i="1"/>
  <c r="ZU104" i="1"/>
  <c r="ZU105" i="1"/>
  <c r="ZU106" i="1"/>
  <c r="ZU107" i="1"/>
  <c r="ZU108" i="1"/>
  <c r="ZU109" i="1"/>
  <c r="ZU110" i="1"/>
  <c r="ZU111" i="1"/>
  <c r="ZU112" i="1"/>
  <c r="ZU113" i="1"/>
  <c r="ZU114" i="1"/>
  <c r="ZU115" i="1"/>
  <c r="ZU116" i="1"/>
  <c r="ZU117" i="1"/>
  <c r="ZU118" i="1"/>
  <c r="ZU119" i="1"/>
  <c r="ZU7" i="1"/>
  <c r="ZV71" i="1"/>
  <c r="ZV70" i="1"/>
  <c r="ZV72" i="1"/>
  <c r="ZV73" i="1"/>
  <c r="ZV74" i="1"/>
  <c r="ZV75" i="1"/>
  <c r="ZV76" i="1"/>
  <c r="ZV77" i="1"/>
  <c r="ZV78" i="1"/>
  <c r="ZV79" i="1"/>
  <c r="ZV80" i="1"/>
  <c r="ZV81" i="1"/>
  <c r="ZV82" i="1"/>
  <c r="ZV83" i="1"/>
  <c r="ZV84" i="1"/>
  <c r="ZV85" i="1"/>
  <c r="ZV86" i="1"/>
  <c r="ZV87" i="1"/>
  <c r="ZV88" i="1"/>
  <c r="ZV89" i="1"/>
  <c r="ZV90" i="1"/>
  <c r="ZV91" i="1"/>
  <c r="ZV92" i="1"/>
  <c r="ZV93" i="1"/>
  <c r="ZV94" i="1"/>
  <c r="ZV95" i="1"/>
  <c r="ZV96" i="1"/>
  <c r="ZV97" i="1"/>
  <c r="ZV98" i="1"/>
  <c r="ZV99" i="1"/>
  <c r="ZV100" i="1"/>
  <c r="ZV101" i="1"/>
  <c r="ZV102" i="1"/>
  <c r="ZV103" i="1"/>
  <c r="ZV104" i="1"/>
  <c r="ZV105" i="1"/>
  <c r="ZV106" i="1"/>
  <c r="ZV107" i="1"/>
  <c r="ZV108" i="1"/>
  <c r="ZV109" i="1"/>
  <c r="ZV110" i="1"/>
  <c r="ZV111" i="1"/>
  <c r="ZV112" i="1"/>
  <c r="ZV113" i="1"/>
  <c r="ZV114" i="1"/>
  <c r="ZV115" i="1"/>
  <c r="ZV116" i="1"/>
  <c r="ZV117" i="1"/>
  <c r="ZV118" i="1"/>
  <c r="ZV119" i="1"/>
  <c r="ZV7" i="1"/>
  <c r="ZW71" i="1"/>
  <c r="ZW70" i="1"/>
  <c r="ZW72" i="1"/>
  <c r="ZW73" i="1"/>
  <c r="ZW74" i="1"/>
  <c r="ZW75" i="1"/>
  <c r="ZW76" i="1"/>
  <c r="ZW77" i="1"/>
  <c r="ZW78" i="1"/>
  <c r="ZW79" i="1"/>
  <c r="ZW80" i="1"/>
  <c r="ZW81" i="1"/>
  <c r="ZW82" i="1"/>
  <c r="ZW83" i="1"/>
  <c r="ZW84" i="1"/>
  <c r="ZW85" i="1"/>
  <c r="ZW86" i="1"/>
  <c r="ZW87" i="1"/>
  <c r="ZW88" i="1"/>
  <c r="ZW89" i="1"/>
  <c r="ZW90" i="1"/>
  <c r="ZW91" i="1"/>
  <c r="ZW92" i="1"/>
  <c r="ZW93" i="1"/>
  <c r="ZW94" i="1"/>
  <c r="ZW95" i="1"/>
  <c r="ZW96" i="1"/>
  <c r="ZW97" i="1"/>
  <c r="ZW98" i="1"/>
  <c r="ZW99" i="1"/>
  <c r="ZW100" i="1"/>
  <c r="ZW101" i="1"/>
  <c r="ZW102" i="1"/>
  <c r="ZW103" i="1"/>
  <c r="ZW104" i="1"/>
  <c r="ZW105" i="1"/>
  <c r="ZW106" i="1"/>
  <c r="ZW107" i="1"/>
  <c r="ZW108" i="1"/>
  <c r="ZW109" i="1"/>
  <c r="ZW110" i="1"/>
  <c r="ZW111" i="1"/>
  <c r="ZW112" i="1"/>
  <c r="ZW113" i="1"/>
  <c r="ZW114" i="1"/>
  <c r="ZW115" i="1"/>
  <c r="ZW116" i="1"/>
  <c r="ZW117" i="1"/>
  <c r="ZW118" i="1"/>
  <c r="ZW119" i="1"/>
  <c r="ZW7" i="1"/>
  <c r="ZX71" i="1"/>
  <c r="ZX70" i="1"/>
  <c r="ZX72" i="1"/>
  <c r="ZX73" i="1"/>
  <c r="ZX74" i="1"/>
  <c r="ZX75" i="1"/>
  <c r="ZX76" i="1"/>
  <c r="ZX77" i="1"/>
  <c r="ZX78" i="1"/>
  <c r="ZX79" i="1"/>
  <c r="ZX80" i="1"/>
  <c r="ZX81" i="1"/>
  <c r="ZX82" i="1"/>
  <c r="ZX83" i="1"/>
  <c r="ZX84" i="1"/>
  <c r="ZX85" i="1"/>
  <c r="ZX86" i="1"/>
  <c r="ZX87" i="1"/>
  <c r="ZX88" i="1"/>
  <c r="ZX89" i="1"/>
  <c r="ZX90" i="1"/>
  <c r="ZX91" i="1"/>
  <c r="ZX92" i="1"/>
  <c r="ZX93" i="1"/>
  <c r="ZX94" i="1"/>
  <c r="ZX95" i="1"/>
  <c r="ZX96" i="1"/>
  <c r="ZX97" i="1"/>
  <c r="ZX98" i="1"/>
  <c r="ZX99" i="1"/>
  <c r="ZX100" i="1"/>
  <c r="ZX101" i="1"/>
  <c r="ZX102" i="1"/>
  <c r="ZX103" i="1"/>
  <c r="ZX104" i="1"/>
  <c r="ZX105" i="1"/>
  <c r="ZX106" i="1"/>
  <c r="ZX107" i="1"/>
  <c r="ZX108" i="1"/>
  <c r="ZX109" i="1"/>
  <c r="ZX110" i="1"/>
  <c r="ZX111" i="1"/>
  <c r="ZX112" i="1"/>
  <c r="ZX113" i="1"/>
  <c r="ZX114" i="1"/>
  <c r="ZX115" i="1"/>
  <c r="ZX116" i="1"/>
  <c r="ZX117" i="1"/>
  <c r="ZX118" i="1"/>
  <c r="ZX119" i="1"/>
  <c r="ZX7" i="1"/>
  <c r="ZY71" i="1"/>
  <c r="ZY70" i="1"/>
  <c r="ZY72" i="1"/>
  <c r="ZY73" i="1"/>
  <c r="ZY74" i="1"/>
  <c r="ZY75" i="1"/>
  <c r="ZY76" i="1"/>
  <c r="ZY77" i="1"/>
  <c r="ZY78" i="1"/>
  <c r="ZY79" i="1"/>
  <c r="ZY80" i="1"/>
  <c r="ZY81" i="1"/>
  <c r="ZY82" i="1"/>
  <c r="ZY83" i="1"/>
  <c r="ZY84" i="1"/>
  <c r="ZY85" i="1"/>
  <c r="ZY86" i="1"/>
  <c r="ZY87" i="1"/>
  <c r="ZY88" i="1"/>
  <c r="ZY89" i="1"/>
  <c r="ZY90" i="1"/>
  <c r="ZY91" i="1"/>
  <c r="ZY92" i="1"/>
  <c r="ZY93" i="1"/>
  <c r="ZY94" i="1"/>
  <c r="ZY95" i="1"/>
  <c r="ZY96" i="1"/>
  <c r="ZY97" i="1"/>
  <c r="ZY98" i="1"/>
  <c r="ZY99" i="1"/>
  <c r="ZY100" i="1"/>
  <c r="ZY101" i="1"/>
  <c r="ZY102" i="1"/>
  <c r="ZY103" i="1"/>
  <c r="ZY104" i="1"/>
  <c r="ZY105" i="1"/>
  <c r="ZY106" i="1"/>
  <c r="ZY107" i="1"/>
  <c r="ZY108" i="1"/>
  <c r="ZY109" i="1"/>
  <c r="ZY110" i="1"/>
  <c r="ZY111" i="1"/>
  <c r="ZY112" i="1"/>
  <c r="ZY113" i="1"/>
  <c r="ZY114" i="1"/>
  <c r="ZY115" i="1"/>
  <c r="ZY116" i="1"/>
  <c r="ZY117" i="1"/>
  <c r="ZY118" i="1"/>
  <c r="ZY119" i="1"/>
  <c r="ZY7" i="1"/>
  <c r="ZZ71" i="1"/>
  <c r="ZZ70" i="1"/>
  <c r="ZZ72" i="1"/>
  <c r="ZZ73" i="1"/>
  <c r="ZZ74" i="1"/>
  <c r="ZZ75" i="1"/>
  <c r="ZZ76" i="1"/>
  <c r="ZZ77" i="1"/>
  <c r="ZZ78" i="1"/>
  <c r="ZZ79" i="1"/>
  <c r="ZZ80" i="1"/>
  <c r="ZZ81" i="1"/>
  <c r="ZZ82" i="1"/>
  <c r="ZZ83" i="1"/>
  <c r="ZZ84" i="1"/>
  <c r="ZZ85" i="1"/>
  <c r="ZZ86" i="1"/>
  <c r="ZZ87" i="1"/>
  <c r="ZZ88" i="1"/>
  <c r="ZZ89" i="1"/>
  <c r="ZZ90" i="1"/>
  <c r="ZZ91" i="1"/>
  <c r="ZZ92" i="1"/>
  <c r="ZZ93" i="1"/>
  <c r="ZZ94" i="1"/>
  <c r="ZZ95" i="1"/>
  <c r="ZZ96" i="1"/>
  <c r="ZZ97" i="1"/>
  <c r="ZZ98" i="1"/>
  <c r="ZZ99" i="1"/>
  <c r="ZZ100" i="1"/>
  <c r="ZZ101" i="1"/>
  <c r="ZZ102" i="1"/>
  <c r="ZZ103" i="1"/>
  <c r="ZZ104" i="1"/>
  <c r="ZZ105" i="1"/>
  <c r="ZZ106" i="1"/>
  <c r="ZZ107" i="1"/>
  <c r="ZZ108" i="1"/>
  <c r="ZZ109" i="1"/>
  <c r="ZZ110" i="1"/>
  <c r="ZZ111" i="1"/>
  <c r="ZZ112" i="1"/>
  <c r="ZZ113" i="1"/>
  <c r="ZZ114" i="1"/>
  <c r="ZZ115" i="1"/>
  <c r="ZZ116" i="1"/>
  <c r="ZZ117" i="1"/>
  <c r="ZZ118" i="1"/>
  <c r="ZZ119" i="1"/>
  <c r="ZZ7" i="1"/>
  <c r="AAA71" i="1"/>
  <c r="AAA70" i="1"/>
  <c r="AAA72" i="1"/>
  <c r="AAA73" i="1"/>
  <c r="AAA74" i="1"/>
  <c r="AAA75" i="1"/>
  <c r="AAA76" i="1"/>
  <c r="AAA77" i="1"/>
  <c r="AAA78" i="1"/>
  <c r="AAA79" i="1"/>
  <c r="AAA80" i="1"/>
  <c r="AAA81" i="1"/>
  <c r="AAA82" i="1"/>
  <c r="AAA83" i="1"/>
  <c r="AAA84" i="1"/>
  <c r="AAA85" i="1"/>
  <c r="AAA86" i="1"/>
  <c r="AAA87" i="1"/>
  <c r="AAA88" i="1"/>
  <c r="AAA89" i="1"/>
  <c r="AAA90" i="1"/>
  <c r="AAA91" i="1"/>
  <c r="AAA92" i="1"/>
  <c r="AAA93" i="1"/>
  <c r="AAA94" i="1"/>
  <c r="AAA95" i="1"/>
  <c r="AAA96" i="1"/>
  <c r="AAA97" i="1"/>
  <c r="AAA98" i="1"/>
  <c r="AAA99" i="1"/>
  <c r="AAA100" i="1"/>
  <c r="AAA101" i="1"/>
  <c r="AAA102" i="1"/>
  <c r="AAA103" i="1"/>
  <c r="AAA104" i="1"/>
  <c r="AAA105" i="1"/>
  <c r="AAA106" i="1"/>
  <c r="AAA107" i="1"/>
  <c r="AAA108" i="1"/>
  <c r="AAA109" i="1"/>
  <c r="AAA110" i="1"/>
  <c r="AAA111" i="1"/>
  <c r="AAA112" i="1"/>
  <c r="AAA113" i="1"/>
  <c r="AAA114" i="1"/>
  <c r="AAA115" i="1"/>
  <c r="AAA116" i="1"/>
  <c r="AAA117" i="1"/>
  <c r="AAA118" i="1"/>
  <c r="AAA119" i="1"/>
  <c r="AAA7" i="1"/>
  <c r="AAB71" i="1"/>
  <c r="AAB70" i="1"/>
  <c r="AAB72" i="1"/>
  <c r="AAB73" i="1"/>
  <c r="AAB74" i="1"/>
  <c r="AAB75" i="1"/>
  <c r="AAB76" i="1"/>
  <c r="AAB77" i="1"/>
  <c r="AAB78" i="1"/>
  <c r="AAB79" i="1"/>
  <c r="AAB80" i="1"/>
  <c r="AAB81" i="1"/>
  <c r="AAB82" i="1"/>
  <c r="AAB83" i="1"/>
  <c r="AAB84" i="1"/>
  <c r="AAB85" i="1"/>
  <c r="AAB86" i="1"/>
  <c r="AAB87" i="1"/>
  <c r="AAB88" i="1"/>
  <c r="AAB89" i="1"/>
  <c r="AAB90" i="1"/>
  <c r="AAB91" i="1"/>
  <c r="AAB92" i="1"/>
  <c r="AAB93" i="1"/>
  <c r="AAB94" i="1"/>
  <c r="AAB95" i="1"/>
  <c r="AAB96" i="1"/>
  <c r="AAB97" i="1"/>
  <c r="AAB98" i="1"/>
  <c r="AAB99" i="1"/>
  <c r="AAB100" i="1"/>
  <c r="AAB101" i="1"/>
  <c r="AAB102" i="1"/>
  <c r="AAB103" i="1"/>
  <c r="AAB104" i="1"/>
  <c r="AAB105" i="1"/>
  <c r="AAB106" i="1"/>
  <c r="AAB107" i="1"/>
  <c r="AAB108" i="1"/>
  <c r="AAB109" i="1"/>
  <c r="AAB110" i="1"/>
  <c r="AAB111" i="1"/>
  <c r="AAB112" i="1"/>
  <c r="AAB113" i="1"/>
  <c r="AAB114" i="1"/>
  <c r="AAB115" i="1"/>
  <c r="AAB116" i="1"/>
  <c r="AAB117" i="1"/>
  <c r="AAB118" i="1"/>
  <c r="AAB119" i="1"/>
  <c r="AAB7" i="1"/>
  <c r="AAC71" i="1"/>
  <c r="AAC70" i="1"/>
  <c r="AAC72" i="1"/>
  <c r="AAC73" i="1"/>
  <c r="AAC74" i="1"/>
  <c r="AAC75" i="1"/>
  <c r="AAC76" i="1"/>
  <c r="AAC77" i="1"/>
  <c r="AAC78" i="1"/>
  <c r="AAC79" i="1"/>
  <c r="AAC80" i="1"/>
  <c r="AAC81" i="1"/>
  <c r="AAC82" i="1"/>
  <c r="AAC83" i="1"/>
  <c r="AAC84" i="1"/>
  <c r="AAC85" i="1"/>
  <c r="AAC86" i="1"/>
  <c r="AAC87" i="1"/>
  <c r="AAC88" i="1"/>
  <c r="AAC89" i="1"/>
  <c r="AAC90" i="1"/>
  <c r="AAC91" i="1"/>
  <c r="AAC92" i="1"/>
  <c r="AAC93" i="1"/>
  <c r="AAC94" i="1"/>
  <c r="AAC95" i="1"/>
  <c r="AAC96" i="1"/>
  <c r="AAC97" i="1"/>
  <c r="AAC98" i="1"/>
  <c r="AAC99" i="1"/>
  <c r="AAC100" i="1"/>
  <c r="AAC101" i="1"/>
  <c r="AAC102" i="1"/>
  <c r="AAC103" i="1"/>
  <c r="AAC104" i="1"/>
  <c r="AAC105" i="1"/>
  <c r="AAC106" i="1"/>
  <c r="AAC107" i="1"/>
  <c r="AAC108" i="1"/>
  <c r="AAC109" i="1"/>
  <c r="AAC110" i="1"/>
  <c r="AAC111" i="1"/>
  <c r="AAC112" i="1"/>
  <c r="AAC113" i="1"/>
  <c r="AAC114" i="1"/>
  <c r="AAC115" i="1"/>
  <c r="AAC116" i="1"/>
  <c r="AAC117" i="1"/>
  <c r="AAC118" i="1"/>
  <c r="AAC119" i="1"/>
  <c r="AAC7" i="1"/>
  <c r="AAD71" i="1"/>
  <c r="AAD70" i="1"/>
  <c r="AAD72" i="1"/>
  <c r="AAD73" i="1"/>
  <c r="AAD74" i="1"/>
  <c r="AAD75" i="1"/>
  <c r="AAD76" i="1"/>
  <c r="AAD77" i="1"/>
  <c r="AAD78" i="1"/>
  <c r="AAD79" i="1"/>
  <c r="AAD80" i="1"/>
  <c r="AAD81" i="1"/>
  <c r="AAD82" i="1"/>
  <c r="AAD83" i="1"/>
  <c r="AAD84" i="1"/>
  <c r="AAD85" i="1"/>
  <c r="AAD86" i="1"/>
  <c r="AAD87" i="1"/>
  <c r="AAD88" i="1"/>
  <c r="AAD89" i="1"/>
  <c r="AAD90" i="1"/>
  <c r="AAD91" i="1"/>
  <c r="AAD92" i="1"/>
  <c r="AAD93" i="1"/>
  <c r="AAD94" i="1"/>
  <c r="AAD95" i="1"/>
  <c r="AAD96" i="1"/>
  <c r="AAD97" i="1"/>
  <c r="AAD98" i="1"/>
  <c r="AAD99" i="1"/>
  <c r="AAD100" i="1"/>
  <c r="AAD101" i="1"/>
  <c r="AAD102" i="1"/>
  <c r="AAD103" i="1"/>
  <c r="AAD104" i="1"/>
  <c r="AAD105" i="1"/>
  <c r="AAD106" i="1"/>
  <c r="AAD107" i="1"/>
  <c r="AAD108" i="1"/>
  <c r="AAD109" i="1"/>
  <c r="AAD110" i="1"/>
  <c r="AAD111" i="1"/>
  <c r="AAD112" i="1"/>
  <c r="AAD113" i="1"/>
  <c r="AAD114" i="1"/>
  <c r="AAD115" i="1"/>
  <c r="AAD116" i="1"/>
  <c r="AAD117" i="1"/>
  <c r="AAD118" i="1"/>
  <c r="AAD119" i="1"/>
  <c r="AAD7" i="1"/>
  <c r="AAE71" i="1"/>
  <c r="AAE70" i="1"/>
  <c r="AAE72" i="1"/>
  <c r="AAE73" i="1"/>
  <c r="AAE74" i="1"/>
  <c r="AAE75" i="1"/>
  <c r="AAE76" i="1"/>
  <c r="AAE77" i="1"/>
  <c r="AAE78" i="1"/>
  <c r="AAE79" i="1"/>
  <c r="AAE80" i="1"/>
  <c r="AAE81" i="1"/>
  <c r="AAE82" i="1"/>
  <c r="AAE83" i="1"/>
  <c r="AAE84" i="1"/>
  <c r="AAE85" i="1"/>
  <c r="AAE86" i="1"/>
  <c r="AAE87" i="1"/>
  <c r="AAE88" i="1"/>
  <c r="AAE89" i="1"/>
  <c r="AAE90" i="1"/>
  <c r="AAE91" i="1"/>
  <c r="AAE92" i="1"/>
  <c r="AAE93" i="1"/>
  <c r="AAE94" i="1"/>
  <c r="AAE95" i="1"/>
  <c r="AAE96" i="1"/>
  <c r="AAE97" i="1"/>
  <c r="AAE98" i="1"/>
  <c r="AAE99" i="1"/>
  <c r="AAE100" i="1"/>
  <c r="AAE101" i="1"/>
  <c r="AAE102" i="1"/>
  <c r="AAE103" i="1"/>
  <c r="AAE104" i="1"/>
  <c r="AAE105" i="1"/>
  <c r="AAE106" i="1"/>
  <c r="AAE107" i="1"/>
  <c r="AAE108" i="1"/>
  <c r="AAE109" i="1"/>
  <c r="AAE110" i="1"/>
  <c r="AAE111" i="1"/>
  <c r="AAE112" i="1"/>
  <c r="AAE113" i="1"/>
  <c r="AAE114" i="1"/>
  <c r="AAE115" i="1"/>
  <c r="AAE116" i="1"/>
  <c r="AAE117" i="1"/>
  <c r="AAE118" i="1"/>
  <c r="AAE119" i="1"/>
  <c r="AAE7" i="1"/>
  <c r="AAF71" i="1"/>
  <c r="AAF70" i="1"/>
  <c r="AAF72" i="1"/>
  <c r="AAF73" i="1"/>
  <c r="AAF74" i="1"/>
  <c r="AAF75" i="1"/>
  <c r="AAF76" i="1"/>
  <c r="AAF77" i="1"/>
  <c r="AAF78" i="1"/>
  <c r="AAF79" i="1"/>
  <c r="AAF80" i="1"/>
  <c r="AAF81" i="1"/>
  <c r="AAF82" i="1"/>
  <c r="AAF83" i="1"/>
  <c r="AAF84" i="1"/>
  <c r="AAF85" i="1"/>
  <c r="AAF86" i="1"/>
  <c r="AAF87" i="1"/>
  <c r="AAF88" i="1"/>
  <c r="AAF89" i="1"/>
  <c r="AAF90" i="1"/>
  <c r="AAF91" i="1"/>
  <c r="AAF92" i="1"/>
  <c r="AAF93" i="1"/>
  <c r="AAF94" i="1"/>
  <c r="AAF95" i="1"/>
  <c r="AAF96" i="1"/>
  <c r="AAF97" i="1"/>
  <c r="AAF98" i="1"/>
  <c r="AAF99" i="1"/>
  <c r="AAF100" i="1"/>
  <c r="AAF101" i="1"/>
  <c r="AAF102" i="1"/>
  <c r="AAF103" i="1"/>
  <c r="AAF104" i="1"/>
  <c r="AAF105" i="1"/>
  <c r="AAF106" i="1"/>
  <c r="AAF107" i="1"/>
  <c r="AAF108" i="1"/>
  <c r="AAF109" i="1"/>
  <c r="AAF110" i="1"/>
  <c r="AAF111" i="1"/>
  <c r="AAF112" i="1"/>
  <c r="AAF113" i="1"/>
  <c r="AAF114" i="1"/>
  <c r="AAF115" i="1"/>
  <c r="AAF116" i="1"/>
  <c r="AAF117" i="1"/>
  <c r="AAF118" i="1"/>
  <c r="AAF119" i="1"/>
  <c r="AAF7" i="1"/>
  <c r="AAG71" i="1"/>
  <c r="AAG70" i="1"/>
  <c r="AAG72" i="1"/>
  <c r="AAG73" i="1"/>
  <c r="AAG74" i="1"/>
  <c r="AAG75" i="1"/>
  <c r="AAG76" i="1"/>
  <c r="AAG77" i="1"/>
  <c r="AAG78" i="1"/>
  <c r="AAG79" i="1"/>
  <c r="AAG80" i="1"/>
  <c r="AAG81" i="1"/>
  <c r="AAG82" i="1"/>
  <c r="AAG83" i="1"/>
  <c r="AAG84" i="1"/>
  <c r="AAG85" i="1"/>
  <c r="AAG86" i="1"/>
  <c r="AAG87" i="1"/>
  <c r="AAG88" i="1"/>
  <c r="AAG89" i="1"/>
  <c r="AAG90" i="1"/>
  <c r="AAG91" i="1"/>
  <c r="AAG92" i="1"/>
  <c r="AAG93" i="1"/>
  <c r="AAG94" i="1"/>
  <c r="AAG95" i="1"/>
  <c r="AAG96" i="1"/>
  <c r="AAG97" i="1"/>
  <c r="AAG98" i="1"/>
  <c r="AAG99" i="1"/>
  <c r="AAG100" i="1"/>
  <c r="AAG101" i="1"/>
  <c r="AAG102" i="1"/>
  <c r="AAG103" i="1"/>
  <c r="AAG104" i="1"/>
  <c r="AAG105" i="1"/>
  <c r="AAG106" i="1"/>
  <c r="AAG107" i="1"/>
  <c r="AAG108" i="1"/>
  <c r="AAG109" i="1"/>
  <c r="AAG110" i="1"/>
  <c r="AAG111" i="1"/>
  <c r="AAG112" i="1"/>
  <c r="AAG113" i="1"/>
  <c r="AAG114" i="1"/>
  <c r="AAG115" i="1"/>
  <c r="AAG116" i="1"/>
  <c r="AAG117" i="1"/>
  <c r="AAG118" i="1"/>
  <c r="AAG119" i="1"/>
  <c r="AAG7" i="1"/>
  <c r="AAH71" i="1"/>
  <c r="AAH70" i="1"/>
  <c r="AAH72" i="1"/>
  <c r="AAH73" i="1"/>
  <c r="AAH74" i="1"/>
  <c r="AAH75" i="1"/>
  <c r="AAH76" i="1"/>
  <c r="AAH77" i="1"/>
  <c r="AAH78" i="1"/>
  <c r="AAH79" i="1"/>
  <c r="AAH80" i="1"/>
  <c r="AAH81" i="1"/>
  <c r="AAH82" i="1"/>
  <c r="AAH83" i="1"/>
  <c r="AAH84" i="1"/>
  <c r="AAH85" i="1"/>
  <c r="AAH86" i="1"/>
  <c r="AAH87" i="1"/>
  <c r="AAH88" i="1"/>
  <c r="AAH89" i="1"/>
  <c r="AAH90" i="1"/>
  <c r="AAH91" i="1"/>
  <c r="AAH92" i="1"/>
  <c r="AAH93" i="1"/>
  <c r="AAH94" i="1"/>
  <c r="AAH95" i="1"/>
  <c r="AAH96" i="1"/>
  <c r="AAH97" i="1"/>
  <c r="AAH98" i="1"/>
  <c r="AAH99" i="1"/>
  <c r="AAH100" i="1"/>
  <c r="AAH101" i="1"/>
  <c r="AAH102" i="1"/>
  <c r="AAH103" i="1"/>
  <c r="AAH104" i="1"/>
  <c r="AAH105" i="1"/>
  <c r="AAH106" i="1"/>
  <c r="AAH107" i="1"/>
  <c r="AAH108" i="1"/>
  <c r="AAH109" i="1"/>
  <c r="AAH110" i="1"/>
  <c r="AAH111" i="1"/>
  <c r="AAH112" i="1"/>
  <c r="AAH113" i="1"/>
  <c r="AAH114" i="1"/>
  <c r="AAH115" i="1"/>
  <c r="AAH116" i="1"/>
  <c r="AAH117" i="1"/>
  <c r="AAH118" i="1"/>
  <c r="AAH119" i="1"/>
  <c r="AAH7" i="1"/>
  <c r="AAI71" i="1"/>
  <c r="AAI70" i="1"/>
  <c r="AAI72" i="1"/>
  <c r="AAI73" i="1"/>
  <c r="AAI74" i="1"/>
  <c r="AAI75" i="1"/>
  <c r="AAI76" i="1"/>
  <c r="AAI77" i="1"/>
  <c r="AAI78" i="1"/>
  <c r="AAI79" i="1"/>
  <c r="AAI80" i="1"/>
  <c r="AAI81" i="1"/>
  <c r="AAI82" i="1"/>
  <c r="AAI83" i="1"/>
  <c r="AAI84" i="1"/>
  <c r="AAI85" i="1"/>
  <c r="AAI86" i="1"/>
  <c r="AAI87" i="1"/>
  <c r="AAI88" i="1"/>
  <c r="AAI89" i="1"/>
  <c r="AAI90" i="1"/>
  <c r="AAI91" i="1"/>
  <c r="AAI92" i="1"/>
  <c r="AAI93" i="1"/>
  <c r="AAI94" i="1"/>
  <c r="AAI95" i="1"/>
  <c r="AAI96" i="1"/>
  <c r="AAI97" i="1"/>
  <c r="AAI98" i="1"/>
  <c r="AAI99" i="1"/>
  <c r="AAI100" i="1"/>
  <c r="AAI101" i="1"/>
  <c r="AAI102" i="1"/>
  <c r="AAI103" i="1"/>
  <c r="AAI104" i="1"/>
  <c r="AAI105" i="1"/>
  <c r="AAI106" i="1"/>
  <c r="AAI107" i="1"/>
  <c r="AAI108" i="1"/>
  <c r="AAI109" i="1"/>
  <c r="AAI110" i="1"/>
  <c r="AAI111" i="1"/>
  <c r="AAI112" i="1"/>
  <c r="AAI113" i="1"/>
  <c r="AAI114" i="1"/>
  <c r="AAI115" i="1"/>
  <c r="AAI116" i="1"/>
  <c r="AAI117" i="1"/>
  <c r="AAI118" i="1"/>
  <c r="AAI119" i="1"/>
  <c r="AAI7" i="1"/>
  <c r="AAJ71" i="1"/>
  <c r="AAJ70" i="1"/>
  <c r="AAJ72" i="1"/>
  <c r="AAJ73" i="1"/>
  <c r="AAJ74" i="1"/>
  <c r="AAJ75" i="1"/>
  <c r="AAJ76" i="1"/>
  <c r="AAJ77" i="1"/>
  <c r="AAJ78" i="1"/>
  <c r="AAJ79" i="1"/>
  <c r="AAJ80" i="1"/>
  <c r="AAJ81" i="1"/>
  <c r="AAJ82" i="1"/>
  <c r="AAJ83" i="1"/>
  <c r="AAJ84" i="1"/>
  <c r="AAJ85" i="1"/>
  <c r="AAJ86" i="1"/>
  <c r="AAJ87" i="1"/>
  <c r="AAJ88" i="1"/>
  <c r="AAJ89" i="1"/>
  <c r="AAJ90" i="1"/>
  <c r="AAJ91" i="1"/>
  <c r="AAJ92" i="1"/>
  <c r="AAJ93" i="1"/>
  <c r="AAJ94" i="1"/>
  <c r="AAJ95" i="1"/>
  <c r="AAJ96" i="1"/>
  <c r="AAJ97" i="1"/>
  <c r="AAJ98" i="1"/>
  <c r="AAJ99" i="1"/>
  <c r="AAJ100" i="1"/>
  <c r="AAJ101" i="1"/>
  <c r="AAJ102" i="1"/>
  <c r="AAJ103" i="1"/>
  <c r="AAJ104" i="1"/>
  <c r="AAJ105" i="1"/>
  <c r="AAJ106" i="1"/>
  <c r="AAJ107" i="1"/>
  <c r="AAJ108" i="1"/>
  <c r="AAJ109" i="1"/>
  <c r="AAJ110" i="1"/>
  <c r="AAJ111" i="1"/>
  <c r="AAJ112" i="1"/>
  <c r="AAJ113" i="1"/>
  <c r="AAJ114" i="1"/>
  <c r="AAJ115" i="1"/>
  <c r="AAJ116" i="1"/>
  <c r="AAJ117" i="1"/>
  <c r="AAJ118" i="1"/>
  <c r="AAJ119" i="1"/>
  <c r="AAJ7" i="1"/>
  <c r="AAK71" i="1"/>
  <c r="AAK70" i="1"/>
  <c r="AAK72" i="1"/>
  <c r="AAK73" i="1"/>
  <c r="AAK74" i="1"/>
  <c r="AAK75" i="1"/>
  <c r="AAK76" i="1"/>
  <c r="AAK77" i="1"/>
  <c r="AAK78" i="1"/>
  <c r="AAK79" i="1"/>
  <c r="AAK80" i="1"/>
  <c r="AAK81" i="1"/>
  <c r="AAK82" i="1"/>
  <c r="AAK83" i="1"/>
  <c r="AAK84" i="1"/>
  <c r="AAK85" i="1"/>
  <c r="AAK86" i="1"/>
  <c r="AAK87" i="1"/>
  <c r="AAK88" i="1"/>
  <c r="AAK89" i="1"/>
  <c r="AAK90" i="1"/>
  <c r="AAK91" i="1"/>
  <c r="AAK92" i="1"/>
  <c r="AAK93" i="1"/>
  <c r="AAK94" i="1"/>
  <c r="AAK95" i="1"/>
  <c r="AAK96" i="1"/>
  <c r="AAK97" i="1"/>
  <c r="AAK98" i="1"/>
  <c r="AAK99" i="1"/>
  <c r="AAK100" i="1"/>
  <c r="AAK101" i="1"/>
  <c r="AAK102" i="1"/>
  <c r="AAK103" i="1"/>
  <c r="AAK104" i="1"/>
  <c r="AAK105" i="1"/>
  <c r="AAK106" i="1"/>
  <c r="AAK107" i="1"/>
  <c r="AAK108" i="1"/>
  <c r="AAK109" i="1"/>
  <c r="AAK110" i="1"/>
  <c r="AAK111" i="1"/>
  <c r="AAK112" i="1"/>
  <c r="AAK113" i="1"/>
  <c r="AAK114" i="1"/>
  <c r="AAK115" i="1"/>
  <c r="AAK116" i="1"/>
  <c r="AAK117" i="1"/>
  <c r="AAK118" i="1"/>
  <c r="AAK119" i="1"/>
  <c r="AAK7" i="1"/>
  <c r="AAL71" i="1"/>
  <c r="AAL70" i="1"/>
  <c r="AAL72" i="1"/>
  <c r="AAL73" i="1"/>
  <c r="AAL74" i="1"/>
  <c r="AAL75" i="1"/>
  <c r="AAL76" i="1"/>
  <c r="AAL77" i="1"/>
  <c r="AAL78" i="1"/>
  <c r="AAL79" i="1"/>
  <c r="AAL80" i="1"/>
  <c r="AAL81" i="1"/>
  <c r="AAL82" i="1"/>
  <c r="AAL83" i="1"/>
  <c r="AAL84" i="1"/>
  <c r="AAL85" i="1"/>
  <c r="AAL86" i="1"/>
  <c r="AAL87" i="1"/>
  <c r="AAL88" i="1"/>
  <c r="AAL89" i="1"/>
  <c r="AAL90" i="1"/>
  <c r="AAL91" i="1"/>
  <c r="AAL92" i="1"/>
  <c r="AAL93" i="1"/>
  <c r="AAL94" i="1"/>
  <c r="AAL95" i="1"/>
  <c r="AAL96" i="1"/>
  <c r="AAL97" i="1"/>
  <c r="AAL98" i="1"/>
  <c r="AAL99" i="1"/>
  <c r="AAL100" i="1"/>
  <c r="AAL101" i="1"/>
  <c r="AAL102" i="1"/>
  <c r="AAL103" i="1"/>
  <c r="AAL104" i="1"/>
  <c r="AAL105" i="1"/>
  <c r="AAL106" i="1"/>
  <c r="AAL107" i="1"/>
  <c r="AAL108" i="1"/>
  <c r="AAL109" i="1"/>
  <c r="AAL110" i="1"/>
  <c r="AAL111" i="1"/>
  <c r="AAL112" i="1"/>
  <c r="AAL113" i="1"/>
  <c r="AAL114" i="1"/>
  <c r="AAL115" i="1"/>
  <c r="AAL116" i="1"/>
  <c r="AAL117" i="1"/>
  <c r="AAL118" i="1"/>
  <c r="AAL119" i="1"/>
  <c r="AAL7" i="1"/>
  <c r="AAM71" i="1"/>
  <c r="AAM70" i="1"/>
  <c r="AAM72" i="1"/>
  <c r="AAM73" i="1"/>
  <c r="AAM74" i="1"/>
  <c r="AAM75" i="1"/>
  <c r="AAM76" i="1"/>
  <c r="AAM77" i="1"/>
  <c r="AAM78" i="1"/>
  <c r="AAM79" i="1"/>
  <c r="AAM80" i="1"/>
  <c r="AAM81" i="1"/>
  <c r="AAM82" i="1"/>
  <c r="AAM83" i="1"/>
  <c r="AAM84" i="1"/>
  <c r="AAM85" i="1"/>
  <c r="AAM86" i="1"/>
  <c r="AAM87" i="1"/>
  <c r="AAM88" i="1"/>
  <c r="AAM89" i="1"/>
  <c r="AAM90" i="1"/>
  <c r="AAM91" i="1"/>
  <c r="AAM92" i="1"/>
  <c r="AAM93" i="1"/>
  <c r="AAM94" i="1"/>
  <c r="AAM95" i="1"/>
  <c r="AAM96" i="1"/>
  <c r="AAM97" i="1"/>
  <c r="AAM98" i="1"/>
  <c r="AAM99" i="1"/>
  <c r="AAM100" i="1"/>
  <c r="AAM101" i="1"/>
  <c r="AAM102" i="1"/>
  <c r="AAM103" i="1"/>
  <c r="AAM104" i="1"/>
  <c r="AAM105" i="1"/>
  <c r="AAM106" i="1"/>
  <c r="AAM107" i="1"/>
  <c r="AAM108" i="1"/>
  <c r="AAM109" i="1"/>
  <c r="AAM110" i="1"/>
  <c r="AAM111" i="1"/>
  <c r="AAM112" i="1"/>
  <c r="AAM113" i="1"/>
  <c r="AAM114" i="1"/>
  <c r="AAM115" i="1"/>
  <c r="AAM116" i="1"/>
  <c r="AAM117" i="1"/>
  <c r="AAM118" i="1"/>
  <c r="AAM119" i="1"/>
  <c r="AAM7" i="1"/>
  <c r="AAN71" i="1"/>
  <c r="AAN70" i="1"/>
  <c r="AAN72" i="1"/>
  <c r="AAN73" i="1"/>
  <c r="AAN74" i="1"/>
  <c r="AAN75" i="1"/>
  <c r="AAN76" i="1"/>
  <c r="AAN77" i="1"/>
  <c r="AAN78" i="1"/>
  <c r="AAN79" i="1"/>
  <c r="AAN80" i="1"/>
  <c r="AAN81" i="1"/>
  <c r="AAN82" i="1"/>
  <c r="AAN83" i="1"/>
  <c r="AAN84" i="1"/>
  <c r="AAN85" i="1"/>
  <c r="AAN86" i="1"/>
  <c r="AAN87" i="1"/>
  <c r="AAN88" i="1"/>
  <c r="AAN89" i="1"/>
  <c r="AAN90" i="1"/>
  <c r="AAN91" i="1"/>
  <c r="AAN92" i="1"/>
  <c r="AAN93" i="1"/>
  <c r="AAN94" i="1"/>
  <c r="AAN95" i="1"/>
  <c r="AAN96" i="1"/>
  <c r="AAN97" i="1"/>
  <c r="AAN98" i="1"/>
  <c r="AAN99" i="1"/>
  <c r="AAN100" i="1"/>
  <c r="AAN101" i="1"/>
  <c r="AAN102" i="1"/>
  <c r="AAN103" i="1"/>
  <c r="AAN104" i="1"/>
  <c r="AAN105" i="1"/>
  <c r="AAN106" i="1"/>
  <c r="AAN107" i="1"/>
  <c r="AAN108" i="1"/>
  <c r="AAN109" i="1"/>
  <c r="AAN110" i="1"/>
  <c r="AAN111" i="1"/>
  <c r="AAN112" i="1"/>
  <c r="AAN113" i="1"/>
  <c r="AAN114" i="1"/>
  <c r="AAN115" i="1"/>
  <c r="AAN116" i="1"/>
  <c r="AAN117" i="1"/>
  <c r="AAN118" i="1"/>
  <c r="AAN119" i="1"/>
  <c r="AAN7" i="1"/>
  <c r="AAO71" i="1"/>
  <c r="AAO70" i="1"/>
  <c r="AAO72" i="1"/>
  <c r="AAO73" i="1"/>
  <c r="AAO74" i="1"/>
  <c r="AAO75" i="1"/>
  <c r="AAO76" i="1"/>
  <c r="AAO77" i="1"/>
  <c r="AAO78" i="1"/>
  <c r="AAO79" i="1"/>
  <c r="AAO80" i="1"/>
  <c r="AAO81" i="1"/>
  <c r="AAO82" i="1"/>
  <c r="AAO83" i="1"/>
  <c r="AAO84" i="1"/>
  <c r="AAO85" i="1"/>
  <c r="AAO86" i="1"/>
  <c r="AAO87" i="1"/>
  <c r="AAO88" i="1"/>
  <c r="AAO89" i="1"/>
  <c r="AAO90" i="1"/>
  <c r="AAO91" i="1"/>
  <c r="AAO92" i="1"/>
  <c r="AAO93" i="1"/>
  <c r="AAO94" i="1"/>
  <c r="AAO95" i="1"/>
  <c r="AAO96" i="1"/>
  <c r="AAO97" i="1"/>
  <c r="AAO98" i="1"/>
  <c r="AAO99" i="1"/>
  <c r="AAO100" i="1"/>
  <c r="AAO101" i="1"/>
  <c r="AAO102" i="1"/>
  <c r="AAO103" i="1"/>
  <c r="AAO104" i="1"/>
  <c r="AAO105" i="1"/>
  <c r="AAO106" i="1"/>
  <c r="AAO107" i="1"/>
  <c r="AAO108" i="1"/>
  <c r="AAO109" i="1"/>
  <c r="AAO110" i="1"/>
  <c r="AAO111" i="1"/>
  <c r="AAO112" i="1"/>
  <c r="AAO113" i="1"/>
  <c r="AAO114" i="1"/>
  <c r="AAO115" i="1"/>
  <c r="AAO116" i="1"/>
  <c r="AAO117" i="1"/>
  <c r="AAO118" i="1"/>
  <c r="AAO119" i="1"/>
  <c r="AAO7" i="1"/>
  <c r="AAP71" i="1"/>
  <c r="AAP70" i="1"/>
  <c r="AAP72" i="1"/>
  <c r="AAP73" i="1"/>
  <c r="AAP74" i="1"/>
  <c r="AAP75" i="1"/>
  <c r="AAP76" i="1"/>
  <c r="AAP77" i="1"/>
  <c r="AAP78" i="1"/>
  <c r="AAP79" i="1"/>
  <c r="AAP80" i="1"/>
  <c r="AAP81" i="1"/>
  <c r="AAP82" i="1"/>
  <c r="AAP83" i="1"/>
  <c r="AAP84" i="1"/>
  <c r="AAP85" i="1"/>
  <c r="AAP86" i="1"/>
  <c r="AAP87" i="1"/>
  <c r="AAP88" i="1"/>
  <c r="AAP89" i="1"/>
  <c r="AAP90" i="1"/>
  <c r="AAP91" i="1"/>
  <c r="AAP92" i="1"/>
  <c r="AAP93" i="1"/>
  <c r="AAP94" i="1"/>
  <c r="AAP95" i="1"/>
  <c r="AAP96" i="1"/>
  <c r="AAP97" i="1"/>
  <c r="AAP98" i="1"/>
  <c r="AAP99" i="1"/>
  <c r="AAP100" i="1"/>
  <c r="AAP101" i="1"/>
  <c r="AAP102" i="1"/>
  <c r="AAP103" i="1"/>
  <c r="AAP104" i="1"/>
  <c r="AAP105" i="1"/>
  <c r="AAP106" i="1"/>
  <c r="AAP107" i="1"/>
  <c r="AAP108" i="1"/>
  <c r="AAP109" i="1"/>
  <c r="AAP110" i="1"/>
  <c r="AAP111" i="1"/>
  <c r="AAP112" i="1"/>
  <c r="AAP113" i="1"/>
  <c r="AAP114" i="1"/>
  <c r="AAP115" i="1"/>
  <c r="AAP116" i="1"/>
  <c r="AAP117" i="1"/>
  <c r="AAP118" i="1"/>
  <c r="AAP119" i="1"/>
  <c r="AAP7" i="1"/>
  <c r="AAQ71" i="1"/>
  <c r="AAQ70" i="1"/>
  <c r="AAQ72" i="1"/>
  <c r="AAQ73" i="1"/>
  <c r="AAQ74" i="1"/>
  <c r="AAQ75" i="1"/>
  <c r="AAQ76" i="1"/>
  <c r="AAQ77" i="1"/>
  <c r="AAQ78" i="1"/>
  <c r="AAQ79" i="1"/>
  <c r="AAQ80" i="1"/>
  <c r="AAQ81" i="1"/>
  <c r="AAQ82" i="1"/>
  <c r="AAQ83" i="1"/>
  <c r="AAQ84" i="1"/>
  <c r="AAQ85" i="1"/>
  <c r="AAQ86" i="1"/>
  <c r="AAQ87" i="1"/>
  <c r="AAQ88" i="1"/>
  <c r="AAQ89" i="1"/>
  <c r="AAQ90" i="1"/>
  <c r="AAQ91" i="1"/>
  <c r="AAQ92" i="1"/>
  <c r="AAQ93" i="1"/>
  <c r="AAQ94" i="1"/>
  <c r="AAQ95" i="1"/>
  <c r="AAQ96" i="1"/>
  <c r="AAQ97" i="1"/>
  <c r="AAQ98" i="1"/>
  <c r="AAQ99" i="1"/>
  <c r="AAQ100" i="1"/>
  <c r="AAQ101" i="1"/>
  <c r="AAQ102" i="1"/>
  <c r="AAQ103" i="1"/>
  <c r="AAQ104" i="1"/>
  <c r="AAQ105" i="1"/>
  <c r="AAQ106" i="1"/>
  <c r="AAQ107" i="1"/>
  <c r="AAQ108" i="1"/>
  <c r="AAQ109" i="1"/>
  <c r="AAQ110" i="1"/>
  <c r="AAQ111" i="1"/>
  <c r="AAQ112" i="1"/>
  <c r="AAQ113" i="1"/>
  <c r="AAQ114" i="1"/>
  <c r="AAQ115" i="1"/>
  <c r="AAQ116" i="1"/>
  <c r="AAQ117" i="1"/>
  <c r="AAQ118" i="1"/>
  <c r="AAQ119" i="1"/>
  <c r="AAQ7" i="1"/>
  <c r="AAR71" i="1"/>
  <c r="AAR70" i="1"/>
  <c r="AAR72" i="1"/>
  <c r="AAR73" i="1"/>
  <c r="AAR74" i="1"/>
  <c r="AAR75" i="1"/>
  <c r="AAR76" i="1"/>
  <c r="AAR77" i="1"/>
  <c r="AAR78" i="1"/>
  <c r="AAR79" i="1"/>
  <c r="AAR80" i="1"/>
  <c r="AAR81" i="1"/>
  <c r="AAR82" i="1"/>
  <c r="AAR83" i="1"/>
  <c r="AAR84" i="1"/>
  <c r="AAR85" i="1"/>
  <c r="AAR86" i="1"/>
  <c r="AAR87" i="1"/>
  <c r="AAR88" i="1"/>
  <c r="AAR89" i="1"/>
  <c r="AAR90" i="1"/>
  <c r="AAR91" i="1"/>
  <c r="AAR92" i="1"/>
  <c r="AAR93" i="1"/>
  <c r="AAR94" i="1"/>
  <c r="AAR95" i="1"/>
  <c r="AAR96" i="1"/>
  <c r="AAR97" i="1"/>
  <c r="AAR98" i="1"/>
  <c r="AAR99" i="1"/>
  <c r="AAR100" i="1"/>
  <c r="AAR101" i="1"/>
  <c r="AAR102" i="1"/>
  <c r="AAR103" i="1"/>
  <c r="AAR104" i="1"/>
  <c r="AAR105" i="1"/>
  <c r="AAR106" i="1"/>
  <c r="AAR107" i="1"/>
  <c r="AAR108" i="1"/>
  <c r="AAR109" i="1"/>
  <c r="AAR110" i="1"/>
  <c r="AAR111" i="1"/>
  <c r="AAR112" i="1"/>
  <c r="AAR113" i="1"/>
  <c r="AAR114" i="1"/>
  <c r="AAR115" i="1"/>
  <c r="AAR116" i="1"/>
  <c r="AAR117" i="1"/>
  <c r="AAR118" i="1"/>
  <c r="AAR119" i="1"/>
  <c r="AAR7" i="1"/>
  <c r="AAS71" i="1"/>
  <c r="AAS70" i="1"/>
  <c r="AAS72" i="1"/>
  <c r="AAS73" i="1"/>
  <c r="AAS74" i="1"/>
  <c r="AAS75" i="1"/>
  <c r="AAS76" i="1"/>
  <c r="AAS77" i="1"/>
  <c r="AAS78" i="1"/>
  <c r="AAS79" i="1"/>
  <c r="AAS80" i="1"/>
  <c r="AAS81" i="1"/>
  <c r="AAS82" i="1"/>
  <c r="AAS83" i="1"/>
  <c r="AAS84" i="1"/>
  <c r="AAS85" i="1"/>
  <c r="AAS86" i="1"/>
  <c r="AAS87" i="1"/>
  <c r="AAS88" i="1"/>
  <c r="AAS89" i="1"/>
  <c r="AAS90" i="1"/>
  <c r="AAS91" i="1"/>
  <c r="AAS92" i="1"/>
  <c r="AAS93" i="1"/>
  <c r="AAS94" i="1"/>
  <c r="AAS95" i="1"/>
  <c r="AAS96" i="1"/>
  <c r="AAS97" i="1"/>
  <c r="AAS98" i="1"/>
  <c r="AAS99" i="1"/>
  <c r="AAS100" i="1"/>
  <c r="AAS101" i="1"/>
  <c r="AAS102" i="1"/>
  <c r="AAS103" i="1"/>
  <c r="AAS104" i="1"/>
  <c r="AAS105" i="1"/>
  <c r="AAS106" i="1"/>
  <c r="AAS107" i="1"/>
  <c r="AAS108" i="1"/>
  <c r="AAS109" i="1"/>
  <c r="AAS110" i="1"/>
  <c r="AAS111" i="1"/>
  <c r="AAS112" i="1"/>
  <c r="AAS113" i="1"/>
  <c r="AAS114" i="1"/>
  <c r="AAS115" i="1"/>
  <c r="AAS116" i="1"/>
  <c r="AAS117" i="1"/>
  <c r="AAS118" i="1"/>
  <c r="AAS119" i="1"/>
  <c r="AAS7" i="1"/>
  <c r="AAT71" i="1"/>
  <c r="AAT70" i="1"/>
  <c r="AAT72" i="1"/>
  <c r="AAT73" i="1"/>
  <c r="AAT74" i="1"/>
  <c r="AAT75" i="1"/>
  <c r="AAT76" i="1"/>
  <c r="AAT77" i="1"/>
  <c r="AAT78" i="1"/>
  <c r="AAT79" i="1"/>
  <c r="AAT80" i="1"/>
  <c r="AAT81" i="1"/>
  <c r="AAT82" i="1"/>
  <c r="AAT83" i="1"/>
  <c r="AAT84" i="1"/>
  <c r="AAT85" i="1"/>
  <c r="AAT86" i="1"/>
  <c r="AAT87" i="1"/>
  <c r="AAT88" i="1"/>
  <c r="AAT89" i="1"/>
  <c r="AAT90" i="1"/>
  <c r="AAT91" i="1"/>
  <c r="AAT92" i="1"/>
  <c r="AAT93" i="1"/>
  <c r="AAT94" i="1"/>
  <c r="AAT95" i="1"/>
  <c r="AAT96" i="1"/>
  <c r="AAT97" i="1"/>
  <c r="AAT98" i="1"/>
  <c r="AAT99" i="1"/>
  <c r="AAT100" i="1"/>
  <c r="AAT101" i="1"/>
  <c r="AAT102" i="1"/>
  <c r="AAT103" i="1"/>
  <c r="AAT104" i="1"/>
  <c r="AAT105" i="1"/>
  <c r="AAT106" i="1"/>
  <c r="AAT107" i="1"/>
  <c r="AAT108" i="1"/>
  <c r="AAT109" i="1"/>
  <c r="AAT110" i="1"/>
  <c r="AAT111" i="1"/>
  <c r="AAT112" i="1"/>
  <c r="AAT113" i="1"/>
  <c r="AAT114" i="1"/>
  <c r="AAT115" i="1"/>
  <c r="AAT116" i="1"/>
  <c r="AAT117" i="1"/>
  <c r="AAT118" i="1"/>
  <c r="AAT119" i="1"/>
  <c r="AAT7" i="1"/>
  <c r="AAU71" i="1"/>
  <c r="AAU70" i="1"/>
  <c r="AAU72" i="1"/>
  <c r="AAU73" i="1"/>
  <c r="AAU74" i="1"/>
  <c r="AAU75" i="1"/>
  <c r="AAU76" i="1"/>
  <c r="AAU77" i="1"/>
  <c r="AAU78" i="1"/>
  <c r="AAU79" i="1"/>
  <c r="AAU80" i="1"/>
  <c r="AAU81" i="1"/>
  <c r="AAU82" i="1"/>
  <c r="AAU83" i="1"/>
  <c r="AAU84" i="1"/>
  <c r="AAU85" i="1"/>
  <c r="AAU86" i="1"/>
  <c r="AAU87" i="1"/>
  <c r="AAU88" i="1"/>
  <c r="AAU89" i="1"/>
  <c r="AAU90" i="1"/>
  <c r="AAU91" i="1"/>
  <c r="AAU92" i="1"/>
  <c r="AAU93" i="1"/>
  <c r="AAU94" i="1"/>
  <c r="AAU95" i="1"/>
  <c r="AAU96" i="1"/>
  <c r="AAU97" i="1"/>
  <c r="AAU98" i="1"/>
  <c r="AAU99" i="1"/>
  <c r="AAU100" i="1"/>
  <c r="AAU101" i="1"/>
  <c r="AAU102" i="1"/>
  <c r="AAU103" i="1"/>
  <c r="AAU104" i="1"/>
  <c r="AAU105" i="1"/>
  <c r="AAU106" i="1"/>
  <c r="AAU107" i="1"/>
  <c r="AAU108" i="1"/>
  <c r="AAU109" i="1"/>
  <c r="AAU110" i="1"/>
  <c r="AAU111" i="1"/>
  <c r="AAU112" i="1"/>
  <c r="AAU113" i="1"/>
  <c r="AAU114" i="1"/>
  <c r="AAU115" i="1"/>
  <c r="AAU116" i="1"/>
  <c r="AAU117" i="1"/>
  <c r="AAU118" i="1"/>
  <c r="AAU119" i="1"/>
  <c r="AAU7" i="1"/>
  <c r="AAV71" i="1"/>
  <c r="AAV70" i="1"/>
  <c r="AAV72" i="1"/>
  <c r="AAV73" i="1"/>
  <c r="AAV74" i="1"/>
  <c r="AAV75" i="1"/>
  <c r="AAV76" i="1"/>
  <c r="AAV77" i="1"/>
  <c r="AAV78" i="1"/>
  <c r="AAV79" i="1"/>
  <c r="AAV80" i="1"/>
  <c r="AAV81" i="1"/>
  <c r="AAV82" i="1"/>
  <c r="AAV83" i="1"/>
  <c r="AAV84" i="1"/>
  <c r="AAV85" i="1"/>
  <c r="AAV86" i="1"/>
  <c r="AAV87" i="1"/>
  <c r="AAV88" i="1"/>
  <c r="AAV89" i="1"/>
  <c r="AAV90" i="1"/>
  <c r="AAV91" i="1"/>
  <c r="AAV92" i="1"/>
  <c r="AAV93" i="1"/>
  <c r="AAV94" i="1"/>
  <c r="AAV95" i="1"/>
  <c r="AAV96" i="1"/>
  <c r="AAV97" i="1"/>
  <c r="AAV98" i="1"/>
  <c r="AAV99" i="1"/>
  <c r="AAV100" i="1"/>
  <c r="AAV101" i="1"/>
  <c r="AAV102" i="1"/>
  <c r="AAV103" i="1"/>
  <c r="AAV104" i="1"/>
  <c r="AAV105" i="1"/>
  <c r="AAV106" i="1"/>
  <c r="AAV107" i="1"/>
  <c r="AAV108" i="1"/>
  <c r="AAV109" i="1"/>
  <c r="AAV110" i="1"/>
  <c r="AAV111" i="1"/>
  <c r="AAV112" i="1"/>
  <c r="AAV113" i="1"/>
  <c r="AAV114" i="1"/>
  <c r="AAV115" i="1"/>
  <c r="AAV116" i="1"/>
  <c r="AAV117" i="1"/>
  <c r="AAV118" i="1"/>
  <c r="AAV119" i="1"/>
  <c r="AAV7" i="1"/>
  <c r="AAW71" i="1"/>
  <c r="AAW70" i="1"/>
  <c r="AAW72" i="1"/>
  <c r="AAW73" i="1"/>
  <c r="AAW74" i="1"/>
  <c r="AAW75" i="1"/>
  <c r="AAW76" i="1"/>
  <c r="AAW77" i="1"/>
  <c r="AAW78" i="1"/>
  <c r="AAW79" i="1"/>
  <c r="AAW80" i="1"/>
  <c r="AAW81" i="1"/>
  <c r="AAW82" i="1"/>
  <c r="AAW83" i="1"/>
  <c r="AAW84" i="1"/>
  <c r="AAW85" i="1"/>
  <c r="AAW86" i="1"/>
  <c r="AAW87" i="1"/>
  <c r="AAW88" i="1"/>
  <c r="AAW89" i="1"/>
  <c r="AAW90" i="1"/>
  <c r="AAW91" i="1"/>
  <c r="AAW92" i="1"/>
  <c r="AAW93" i="1"/>
  <c r="AAW94" i="1"/>
  <c r="AAW95" i="1"/>
  <c r="AAW96" i="1"/>
  <c r="AAW97" i="1"/>
  <c r="AAW98" i="1"/>
  <c r="AAW99" i="1"/>
  <c r="AAW100" i="1"/>
  <c r="AAW101" i="1"/>
  <c r="AAW102" i="1"/>
  <c r="AAW103" i="1"/>
  <c r="AAW104" i="1"/>
  <c r="AAW105" i="1"/>
  <c r="AAW106" i="1"/>
  <c r="AAW107" i="1"/>
  <c r="AAW108" i="1"/>
  <c r="AAW109" i="1"/>
  <c r="AAW110" i="1"/>
  <c r="AAW111" i="1"/>
  <c r="AAW112" i="1"/>
  <c r="AAW113" i="1"/>
  <c r="AAW114" i="1"/>
  <c r="AAW115" i="1"/>
  <c r="AAW116" i="1"/>
  <c r="AAW117" i="1"/>
  <c r="AAW118" i="1"/>
  <c r="AAW119" i="1"/>
  <c r="AAW7" i="1"/>
  <c r="AAX71" i="1"/>
  <c r="AAX70" i="1"/>
  <c r="AAX72" i="1"/>
  <c r="AAX73" i="1"/>
  <c r="AAX74" i="1"/>
  <c r="AAX75" i="1"/>
  <c r="AAX76" i="1"/>
  <c r="AAX77" i="1"/>
  <c r="AAX78" i="1"/>
  <c r="AAX79" i="1"/>
  <c r="AAX80" i="1"/>
  <c r="AAX81" i="1"/>
  <c r="AAX82" i="1"/>
  <c r="AAX83" i="1"/>
  <c r="AAX84" i="1"/>
  <c r="AAX85" i="1"/>
  <c r="AAX86" i="1"/>
  <c r="AAX87" i="1"/>
  <c r="AAX88" i="1"/>
  <c r="AAX89" i="1"/>
  <c r="AAX90" i="1"/>
  <c r="AAX91" i="1"/>
  <c r="AAX92" i="1"/>
  <c r="AAX93" i="1"/>
  <c r="AAX94" i="1"/>
  <c r="AAX95" i="1"/>
  <c r="AAX96" i="1"/>
  <c r="AAX97" i="1"/>
  <c r="AAX98" i="1"/>
  <c r="AAX99" i="1"/>
  <c r="AAX100" i="1"/>
  <c r="AAX101" i="1"/>
  <c r="AAX102" i="1"/>
  <c r="AAX103" i="1"/>
  <c r="AAX104" i="1"/>
  <c r="AAX105" i="1"/>
  <c r="AAX106" i="1"/>
  <c r="AAX107" i="1"/>
  <c r="AAX108" i="1"/>
  <c r="AAX109" i="1"/>
  <c r="AAX110" i="1"/>
  <c r="AAX111" i="1"/>
  <c r="AAX112" i="1"/>
  <c r="AAX113" i="1"/>
  <c r="AAX114" i="1"/>
  <c r="AAX115" i="1"/>
  <c r="AAX116" i="1"/>
  <c r="AAX117" i="1"/>
  <c r="AAX118" i="1"/>
  <c r="AAX119" i="1"/>
  <c r="AAX7" i="1"/>
  <c r="AAY71" i="1"/>
  <c r="AAY70" i="1"/>
  <c r="AAY72" i="1"/>
  <c r="AAY73" i="1"/>
  <c r="AAY74" i="1"/>
  <c r="AAY75" i="1"/>
  <c r="AAY76" i="1"/>
  <c r="AAY77" i="1"/>
  <c r="AAY78" i="1"/>
  <c r="AAY79" i="1"/>
  <c r="AAY80" i="1"/>
  <c r="AAY81" i="1"/>
  <c r="AAY82" i="1"/>
  <c r="AAY83" i="1"/>
  <c r="AAY84" i="1"/>
  <c r="AAY85" i="1"/>
  <c r="AAY86" i="1"/>
  <c r="AAY87" i="1"/>
  <c r="AAY88" i="1"/>
  <c r="AAY89" i="1"/>
  <c r="AAY90" i="1"/>
  <c r="AAY91" i="1"/>
  <c r="AAY92" i="1"/>
  <c r="AAY93" i="1"/>
  <c r="AAY94" i="1"/>
  <c r="AAY95" i="1"/>
  <c r="AAY96" i="1"/>
  <c r="AAY97" i="1"/>
  <c r="AAY98" i="1"/>
  <c r="AAY99" i="1"/>
  <c r="AAY100" i="1"/>
  <c r="AAY101" i="1"/>
  <c r="AAY102" i="1"/>
  <c r="AAY103" i="1"/>
  <c r="AAY104" i="1"/>
  <c r="AAY105" i="1"/>
  <c r="AAY106" i="1"/>
  <c r="AAY107" i="1"/>
  <c r="AAY108" i="1"/>
  <c r="AAY109" i="1"/>
  <c r="AAY110" i="1"/>
  <c r="AAY111" i="1"/>
  <c r="AAY112" i="1"/>
  <c r="AAY113" i="1"/>
  <c r="AAY114" i="1"/>
  <c r="AAY115" i="1"/>
  <c r="AAY116" i="1"/>
  <c r="AAY117" i="1"/>
  <c r="AAY118" i="1"/>
  <c r="AAY119" i="1"/>
  <c r="AAY7" i="1"/>
  <c r="AAZ71" i="1"/>
  <c r="AAZ70" i="1"/>
  <c r="AAZ72" i="1"/>
  <c r="AAZ73" i="1"/>
  <c r="AAZ74" i="1"/>
  <c r="AAZ75" i="1"/>
  <c r="AAZ76" i="1"/>
  <c r="AAZ77" i="1"/>
  <c r="AAZ78" i="1"/>
  <c r="AAZ79" i="1"/>
  <c r="AAZ80" i="1"/>
  <c r="AAZ81" i="1"/>
  <c r="AAZ82" i="1"/>
  <c r="AAZ83" i="1"/>
  <c r="AAZ84" i="1"/>
  <c r="AAZ85" i="1"/>
  <c r="AAZ86" i="1"/>
  <c r="AAZ87" i="1"/>
  <c r="AAZ88" i="1"/>
  <c r="AAZ89" i="1"/>
  <c r="AAZ90" i="1"/>
  <c r="AAZ91" i="1"/>
  <c r="AAZ92" i="1"/>
  <c r="AAZ93" i="1"/>
  <c r="AAZ94" i="1"/>
  <c r="AAZ95" i="1"/>
  <c r="AAZ96" i="1"/>
  <c r="AAZ97" i="1"/>
  <c r="AAZ98" i="1"/>
  <c r="AAZ99" i="1"/>
  <c r="AAZ100" i="1"/>
  <c r="AAZ101" i="1"/>
  <c r="AAZ102" i="1"/>
  <c r="AAZ103" i="1"/>
  <c r="AAZ104" i="1"/>
  <c r="AAZ105" i="1"/>
  <c r="AAZ106" i="1"/>
  <c r="AAZ107" i="1"/>
  <c r="AAZ108" i="1"/>
  <c r="AAZ109" i="1"/>
  <c r="AAZ110" i="1"/>
  <c r="AAZ111" i="1"/>
  <c r="AAZ112" i="1"/>
  <c r="AAZ113" i="1"/>
  <c r="AAZ114" i="1"/>
  <c r="AAZ115" i="1"/>
  <c r="AAZ116" i="1"/>
  <c r="AAZ117" i="1"/>
  <c r="AAZ118" i="1"/>
  <c r="AAZ119" i="1"/>
  <c r="AAZ7" i="1"/>
  <c r="ABA71" i="1"/>
  <c r="ABA70" i="1"/>
  <c r="ABA72" i="1"/>
  <c r="ABA73" i="1"/>
  <c r="ABA74" i="1"/>
  <c r="ABA75" i="1"/>
  <c r="ABA76" i="1"/>
  <c r="ABA77" i="1"/>
  <c r="ABA78" i="1"/>
  <c r="ABA79" i="1"/>
  <c r="ABA80" i="1"/>
  <c r="ABA81" i="1"/>
  <c r="ABA82" i="1"/>
  <c r="ABA83" i="1"/>
  <c r="ABA84" i="1"/>
  <c r="ABA85" i="1"/>
  <c r="ABA86" i="1"/>
  <c r="ABA87" i="1"/>
  <c r="ABA88" i="1"/>
  <c r="ABA89" i="1"/>
  <c r="ABA90" i="1"/>
  <c r="ABA91" i="1"/>
  <c r="ABA92" i="1"/>
  <c r="ABA93" i="1"/>
  <c r="ABA94" i="1"/>
  <c r="ABA95" i="1"/>
  <c r="ABA96" i="1"/>
  <c r="ABA97" i="1"/>
  <c r="ABA98" i="1"/>
  <c r="ABA99" i="1"/>
  <c r="ABA100" i="1"/>
  <c r="ABA101" i="1"/>
  <c r="ABA102" i="1"/>
  <c r="ABA103" i="1"/>
  <c r="ABA104" i="1"/>
  <c r="ABA105" i="1"/>
  <c r="ABA106" i="1"/>
  <c r="ABA107" i="1"/>
  <c r="ABA108" i="1"/>
  <c r="ABA109" i="1"/>
  <c r="ABA110" i="1"/>
  <c r="ABA111" i="1"/>
  <c r="ABA112" i="1"/>
  <c r="ABA113" i="1"/>
  <c r="ABA114" i="1"/>
  <c r="ABA115" i="1"/>
  <c r="ABA116" i="1"/>
  <c r="ABA117" i="1"/>
  <c r="ABA118" i="1"/>
  <c r="ABA119" i="1"/>
  <c r="ABA7" i="1"/>
  <c r="ABB71" i="1"/>
  <c r="ABB70" i="1"/>
  <c r="ABB72" i="1"/>
  <c r="ABB73" i="1"/>
  <c r="ABB74" i="1"/>
  <c r="ABB75" i="1"/>
  <c r="ABB76" i="1"/>
  <c r="ABB77" i="1"/>
  <c r="ABB78" i="1"/>
  <c r="ABB79" i="1"/>
  <c r="ABB80" i="1"/>
  <c r="ABB81" i="1"/>
  <c r="ABB82" i="1"/>
  <c r="ABB83" i="1"/>
  <c r="ABB84" i="1"/>
  <c r="ABB85" i="1"/>
  <c r="ABB86" i="1"/>
  <c r="ABB87" i="1"/>
  <c r="ABB88" i="1"/>
  <c r="ABB89" i="1"/>
  <c r="ABB90" i="1"/>
  <c r="ABB91" i="1"/>
  <c r="ABB92" i="1"/>
  <c r="ABB93" i="1"/>
  <c r="ABB94" i="1"/>
  <c r="ABB95" i="1"/>
  <c r="ABB96" i="1"/>
  <c r="ABB97" i="1"/>
  <c r="ABB98" i="1"/>
  <c r="ABB99" i="1"/>
  <c r="ABB100" i="1"/>
  <c r="ABB101" i="1"/>
  <c r="ABB102" i="1"/>
  <c r="ABB103" i="1"/>
  <c r="ABB104" i="1"/>
  <c r="ABB105" i="1"/>
  <c r="ABB106" i="1"/>
  <c r="ABB107" i="1"/>
  <c r="ABB108" i="1"/>
  <c r="ABB109" i="1"/>
  <c r="ABB110" i="1"/>
  <c r="ABB111" i="1"/>
  <c r="ABB112" i="1"/>
  <c r="ABB113" i="1"/>
  <c r="ABB114" i="1"/>
  <c r="ABB115" i="1"/>
  <c r="ABB116" i="1"/>
  <c r="ABB117" i="1"/>
  <c r="ABB118" i="1"/>
  <c r="ABB119" i="1"/>
  <c r="ABB7" i="1"/>
  <c r="ABC71" i="1"/>
  <c r="ABC70" i="1"/>
  <c r="ABC72" i="1"/>
  <c r="ABC73" i="1"/>
  <c r="ABC74" i="1"/>
  <c r="ABC75" i="1"/>
  <c r="ABC76" i="1"/>
  <c r="ABC77" i="1"/>
  <c r="ABC78" i="1"/>
  <c r="ABC79" i="1"/>
  <c r="ABC80" i="1"/>
  <c r="ABC81" i="1"/>
  <c r="ABC82" i="1"/>
  <c r="ABC83" i="1"/>
  <c r="ABC84" i="1"/>
  <c r="ABC85" i="1"/>
  <c r="ABC86" i="1"/>
  <c r="ABC87" i="1"/>
  <c r="ABC88" i="1"/>
  <c r="ABC89" i="1"/>
  <c r="ABC90" i="1"/>
  <c r="ABC91" i="1"/>
  <c r="ABC92" i="1"/>
  <c r="ABC93" i="1"/>
  <c r="ABC94" i="1"/>
  <c r="ABC95" i="1"/>
  <c r="ABC96" i="1"/>
  <c r="ABC97" i="1"/>
  <c r="ABC98" i="1"/>
  <c r="ABC99" i="1"/>
  <c r="ABC100" i="1"/>
  <c r="ABC101" i="1"/>
  <c r="ABC102" i="1"/>
  <c r="ABC103" i="1"/>
  <c r="ABC104" i="1"/>
  <c r="ABC105" i="1"/>
  <c r="ABC106" i="1"/>
  <c r="ABC107" i="1"/>
  <c r="ABC108" i="1"/>
  <c r="ABC109" i="1"/>
  <c r="ABC110" i="1"/>
  <c r="ABC111" i="1"/>
  <c r="ABC112" i="1"/>
  <c r="ABC113" i="1"/>
  <c r="ABC114" i="1"/>
  <c r="ABC115" i="1"/>
  <c r="ABC116" i="1"/>
  <c r="ABC117" i="1"/>
  <c r="ABC118" i="1"/>
  <c r="ABC119" i="1"/>
  <c r="ABC7" i="1"/>
  <c r="ABD71" i="1"/>
  <c r="ABD70" i="1"/>
  <c r="ABD72" i="1"/>
  <c r="ABD73" i="1"/>
  <c r="ABD74" i="1"/>
  <c r="ABD75" i="1"/>
  <c r="ABD76" i="1"/>
  <c r="ABD77" i="1"/>
  <c r="ABD78" i="1"/>
  <c r="ABD79" i="1"/>
  <c r="ABD80" i="1"/>
  <c r="ABD81" i="1"/>
  <c r="ABD82" i="1"/>
  <c r="ABD83" i="1"/>
  <c r="ABD84" i="1"/>
  <c r="ABD85" i="1"/>
  <c r="ABD86" i="1"/>
  <c r="ABD87" i="1"/>
  <c r="ABD88" i="1"/>
  <c r="ABD89" i="1"/>
  <c r="ABD90" i="1"/>
  <c r="ABD91" i="1"/>
  <c r="ABD92" i="1"/>
  <c r="ABD93" i="1"/>
  <c r="ABD94" i="1"/>
  <c r="ABD95" i="1"/>
  <c r="ABD96" i="1"/>
  <c r="ABD97" i="1"/>
  <c r="ABD98" i="1"/>
  <c r="ABD99" i="1"/>
  <c r="ABD100" i="1"/>
  <c r="ABD101" i="1"/>
  <c r="ABD102" i="1"/>
  <c r="ABD103" i="1"/>
  <c r="ABD104" i="1"/>
  <c r="ABD105" i="1"/>
  <c r="ABD106" i="1"/>
  <c r="ABD107" i="1"/>
  <c r="ABD108" i="1"/>
  <c r="ABD109" i="1"/>
  <c r="ABD110" i="1"/>
  <c r="ABD111" i="1"/>
  <c r="ABD112" i="1"/>
  <c r="ABD113" i="1"/>
  <c r="ABD114" i="1"/>
  <c r="ABD115" i="1"/>
  <c r="ABD116" i="1"/>
  <c r="ABD117" i="1"/>
  <c r="ABD118" i="1"/>
  <c r="ABD119" i="1"/>
  <c r="ABD7" i="1"/>
  <c r="ABE71" i="1"/>
  <c r="ABE70" i="1"/>
  <c r="ABE72" i="1"/>
  <c r="ABE73" i="1"/>
  <c r="ABE74" i="1"/>
  <c r="ABE75" i="1"/>
  <c r="ABE76" i="1"/>
  <c r="ABE77" i="1"/>
  <c r="ABE78" i="1"/>
  <c r="ABE79" i="1"/>
  <c r="ABE80" i="1"/>
  <c r="ABE81" i="1"/>
  <c r="ABE82" i="1"/>
  <c r="ABE83" i="1"/>
  <c r="ABE84" i="1"/>
  <c r="ABE85" i="1"/>
  <c r="ABE86" i="1"/>
  <c r="ABE87" i="1"/>
  <c r="ABE88" i="1"/>
  <c r="ABE89" i="1"/>
  <c r="ABE90" i="1"/>
  <c r="ABE91" i="1"/>
  <c r="ABE92" i="1"/>
  <c r="ABE93" i="1"/>
  <c r="ABE94" i="1"/>
  <c r="ABE95" i="1"/>
  <c r="ABE96" i="1"/>
  <c r="ABE97" i="1"/>
  <c r="ABE98" i="1"/>
  <c r="ABE99" i="1"/>
  <c r="ABE100" i="1"/>
  <c r="ABE101" i="1"/>
  <c r="ABE102" i="1"/>
  <c r="ABE103" i="1"/>
  <c r="ABE104" i="1"/>
  <c r="ABE105" i="1"/>
  <c r="ABE106" i="1"/>
  <c r="ABE107" i="1"/>
  <c r="ABE108" i="1"/>
  <c r="ABE109" i="1"/>
  <c r="ABE110" i="1"/>
  <c r="ABE111" i="1"/>
  <c r="ABE112" i="1"/>
  <c r="ABE113" i="1"/>
  <c r="ABE114" i="1"/>
  <c r="ABE115" i="1"/>
  <c r="ABE116" i="1"/>
  <c r="ABE117" i="1"/>
  <c r="ABE118" i="1"/>
  <c r="ABE119" i="1"/>
  <c r="ABE7" i="1"/>
  <c r="ABF71" i="1"/>
  <c r="ABF70" i="1"/>
  <c r="ABF72" i="1"/>
  <c r="ABF73" i="1"/>
  <c r="ABF74" i="1"/>
  <c r="ABF75" i="1"/>
  <c r="ABF76" i="1"/>
  <c r="ABF77" i="1"/>
  <c r="ABF78" i="1"/>
  <c r="ABF79" i="1"/>
  <c r="ABF80" i="1"/>
  <c r="ABF81" i="1"/>
  <c r="ABF82" i="1"/>
  <c r="ABF83" i="1"/>
  <c r="ABF84" i="1"/>
  <c r="ABF85" i="1"/>
  <c r="ABF86" i="1"/>
  <c r="ABF87" i="1"/>
  <c r="ABF88" i="1"/>
  <c r="ABF89" i="1"/>
  <c r="ABF90" i="1"/>
  <c r="ABF91" i="1"/>
  <c r="ABF92" i="1"/>
  <c r="ABF93" i="1"/>
  <c r="ABF94" i="1"/>
  <c r="ABF95" i="1"/>
  <c r="ABF96" i="1"/>
  <c r="ABF97" i="1"/>
  <c r="ABF98" i="1"/>
  <c r="ABF99" i="1"/>
  <c r="ABF100" i="1"/>
  <c r="ABF101" i="1"/>
  <c r="ABF102" i="1"/>
  <c r="ABF103" i="1"/>
  <c r="ABF104" i="1"/>
  <c r="ABF105" i="1"/>
  <c r="ABF106" i="1"/>
  <c r="ABF107" i="1"/>
  <c r="ABF108" i="1"/>
  <c r="ABF109" i="1"/>
  <c r="ABF110" i="1"/>
  <c r="ABF111" i="1"/>
  <c r="ABF112" i="1"/>
  <c r="ABF113" i="1"/>
  <c r="ABF114" i="1"/>
  <c r="ABF115" i="1"/>
  <c r="ABF116" i="1"/>
  <c r="ABF117" i="1"/>
  <c r="ABF118" i="1"/>
  <c r="ABF119" i="1"/>
  <c r="ABF7" i="1"/>
  <c r="ABG71" i="1"/>
  <c r="ABG70" i="1"/>
  <c r="ABG72" i="1"/>
  <c r="ABG73" i="1"/>
  <c r="ABG74" i="1"/>
  <c r="ABG75" i="1"/>
  <c r="ABG76" i="1"/>
  <c r="ABG77" i="1"/>
  <c r="ABG78" i="1"/>
  <c r="ABG79" i="1"/>
  <c r="ABG80" i="1"/>
  <c r="ABG81" i="1"/>
  <c r="ABG82" i="1"/>
  <c r="ABG83" i="1"/>
  <c r="ABG84" i="1"/>
  <c r="ABG85" i="1"/>
  <c r="ABG86" i="1"/>
  <c r="ABG87" i="1"/>
  <c r="ABG88" i="1"/>
  <c r="ABG89" i="1"/>
  <c r="ABG90" i="1"/>
  <c r="ABG91" i="1"/>
  <c r="ABG92" i="1"/>
  <c r="ABG93" i="1"/>
  <c r="ABG94" i="1"/>
  <c r="ABG95" i="1"/>
  <c r="ABG96" i="1"/>
  <c r="ABG97" i="1"/>
  <c r="ABG98" i="1"/>
  <c r="ABG99" i="1"/>
  <c r="ABG100" i="1"/>
  <c r="ABG101" i="1"/>
  <c r="ABG102" i="1"/>
  <c r="ABG103" i="1"/>
  <c r="ABG104" i="1"/>
  <c r="ABG105" i="1"/>
  <c r="ABG106" i="1"/>
  <c r="ABG107" i="1"/>
  <c r="ABG108" i="1"/>
  <c r="ABG109" i="1"/>
  <c r="ABG110" i="1"/>
  <c r="ABG111" i="1"/>
  <c r="ABG112" i="1"/>
  <c r="ABG113" i="1"/>
  <c r="ABG114" i="1"/>
  <c r="ABG115" i="1"/>
  <c r="ABG116" i="1"/>
  <c r="ABG117" i="1"/>
  <c r="ABG118" i="1"/>
  <c r="ABG119" i="1"/>
  <c r="ABG7" i="1"/>
  <c r="ABH71" i="1"/>
  <c r="ABH70" i="1"/>
  <c r="ABH72" i="1"/>
  <c r="ABH73" i="1"/>
  <c r="ABH74" i="1"/>
  <c r="ABH75" i="1"/>
  <c r="ABH76" i="1"/>
  <c r="ABH77" i="1"/>
  <c r="ABH78" i="1"/>
  <c r="ABH79" i="1"/>
  <c r="ABH80" i="1"/>
  <c r="ABH81" i="1"/>
  <c r="ABH82" i="1"/>
  <c r="ABH83" i="1"/>
  <c r="ABH84" i="1"/>
  <c r="ABH85" i="1"/>
  <c r="ABH86" i="1"/>
  <c r="ABH87" i="1"/>
  <c r="ABH88" i="1"/>
  <c r="ABH89" i="1"/>
  <c r="ABH90" i="1"/>
  <c r="ABH91" i="1"/>
  <c r="ABH92" i="1"/>
  <c r="ABH93" i="1"/>
  <c r="ABH94" i="1"/>
  <c r="ABH95" i="1"/>
  <c r="ABH96" i="1"/>
  <c r="ABH97" i="1"/>
  <c r="ABH98" i="1"/>
  <c r="ABH99" i="1"/>
  <c r="ABH100" i="1"/>
  <c r="ABH101" i="1"/>
  <c r="ABH102" i="1"/>
  <c r="ABH103" i="1"/>
  <c r="ABH104" i="1"/>
  <c r="ABH105" i="1"/>
  <c r="ABH106" i="1"/>
  <c r="ABH107" i="1"/>
  <c r="ABH108" i="1"/>
  <c r="ABH109" i="1"/>
  <c r="ABH110" i="1"/>
  <c r="ABH111" i="1"/>
  <c r="ABH112" i="1"/>
  <c r="ABH113" i="1"/>
  <c r="ABH114" i="1"/>
  <c r="ABH115" i="1"/>
  <c r="ABH116" i="1"/>
  <c r="ABH117" i="1"/>
  <c r="ABH118" i="1"/>
  <c r="ABH119" i="1"/>
  <c r="ABH7" i="1"/>
  <c r="ABI71" i="1"/>
  <c r="ABI70" i="1"/>
  <c r="ABI72" i="1"/>
  <c r="ABI73" i="1"/>
  <c r="ABI74" i="1"/>
  <c r="ABI75" i="1"/>
  <c r="ABI76" i="1"/>
  <c r="ABI77" i="1"/>
  <c r="ABI78" i="1"/>
  <c r="ABI79" i="1"/>
  <c r="ABI80" i="1"/>
  <c r="ABI81" i="1"/>
  <c r="ABI82" i="1"/>
  <c r="ABI83" i="1"/>
  <c r="ABI84" i="1"/>
  <c r="ABI85" i="1"/>
  <c r="ABI86" i="1"/>
  <c r="ABI87" i="1"/>
  <c r="ABI88" i="1"/>
  <c r="ABI89" i="1"/>
  <c r="ABI90" i="1"/>
  <c r="ABI91" i="1"/>
  <c r="ABI92" i="1"/>
  <c r="ABI93" i="1"/>
  <c r="ABI94" i="1"/>
  <c r="ABI95" i="1"/>
  <c r="ABI96" i="1"/>
  <c r="ABI97" i="1"/>
  <c r="ABI98" i="1"/>
  <c r="ABI99" i="1"/>
  <c r="ABI100" i="1"/>
  <c r="ABI101" i="1"/>
  <c r="ABI102" i="1"/>
  <c r="ABI103" i="1"/>
  <c r="ABI104" i="1"/>
  <c r="ABI105" i="1"/>
  <c r="ABI106" i="1"/>
  <c r="ABI107" i="1"/>
  <c r="ABI108" i="1"/>
  <c r="ABI109" i="1"/>
  <c r="ABI110" i="1"/>
  <c r="ABI111" i="1"/>
  <c r="ABI112" i="1"/>
  <c r="ABI113" i="1"/>
  <c r="ABI114" i="1"/>
  <c r="ABI115" i="1"/>
  <c r="ABI116" i="1"/>
  <c r="ABI117" i="1"/>
  <c r="ABI118" i="1"/>
  <c r="ABI119" i="1"/>
  <c r="ABI7" i="1"/>
  <c r="ABJ71" i="1"/>
  <c r="ABJ70" i="1"/>
  <c r="ABJ72" i="1"/>
  <c r="ABJ73" i="1"/>
  <c r="ABJ74" i="1"/>
  <c r="ABJ75" i="1"/>
  <c r="ABJ76" i="1"/>
  <c r="ABJ77" i="1"/>
  <c r="ABJ78" i="1"/>
  <c r="ABJ79" i="1"/>
  <c r="ABJ80" i="1"/>
  <c r="ABJ81" i="1"/>
  <c r="ABJ82" i="1"/>
  <c r="ABJ83" i="1"/>
  <c r="ABJ84" i="1"/>
  <c r="ABJ85" i="1"/>
  <c r="ABJ86" i="1"/>
  <c r="ABJ87" i="1"/>
  <c r="ABJ88" i="1"/>
  <c r="ABJ89" i="1"/>
  <c r="ABJ90" i="1"/>
  <c r="ABJ91" i="1"/>
  <c r="ABJ92" i="1"/>
  <c r="ABJ93" i="1"/>
  <c r="ABJ94" i="1"/>
  <c r="ABJ95" i="1"/>
  <c r="ABJ96" i="1"/>
  <c r="ABJ97" i="1"/>
  <c r="ABJ98" i="1"/>
  <c r="ABJ99" i="1"/>
  <c r="ABJ100" i="1"/>
  <c r="ABJ101" i="1"/>
  <c r="ABJ102" i="1"/>
  <c r="ABJ103" i="1"/>
  <c r="ABJ104" i="1"/>
  <c r="ABJ105" i="1"/>
  <c r="ABJ106" i="1"/>
  <c r="ABJ107" i="1"/>
  <c r="ABJ108" i="1"/>
  <c r="ABJ109" i="1"/>
  <c r="ABJ110" i="1"/>
  <c r="ABJ111" i="1"/>
  <c r="ABJ112" i="1"/>
  <c r="ABJ113" i="1"/>
  <c r="ABJ114" i="1"/>
  <c r="ABJ115" i="1"/>
  <c r="ABJ116" i="1"/>
  <c r="ABJ117" i="1"/>
  <c r="ABJ118" i="1"/>
  <c r="ABJ119" i="1"/>
  <c r="ABJ7" i="1"/>
  <c r="ABK71" i="1"/>
  <c r="ABK70" i="1"/>
  <c r="ABK72" i="1"/>
  <c r="ABK73" i="1"/>
  <c r="ABK74" i="1"/>
  <c r="ABK75" i="1"/>
  <c r="ABK76" i="1"/>
  <c r="ABK77" i="1"/>
  <c r="ABK78" i="1"/>
  <c r="ABK79" i="1"/>
  <c r="ABK80" i="1"/>
  <c r="ABK81" i="1"/>
  <c r="ABK82" i="1"/>
  <c r="ABK83" i="1"/>
  <c r="ABK84" i="1"/>
  <c r="ABK85" i="1"/>
  <c r="ABK86" i="1"/>
  <c r="ABK87" i="1"/>
  <c r="ABK88" i="1"/>
  <c r="ABK89" i="1"/>
  <c r="ABK90" i="1"/>
  <c r="ABK91" i="1"/>
  <c r="ABK92" i="1"/>
  <c r="ABK93" i="1"/>
  <c r="ABK94" i="1"/>
  <c r="ABK95" i="1"/>
  <c r="ABK96" i="1"/>
  <c r="ABK97" i="1"/>
  <c r="ABK98" i="1"/>
  <c r="ABK99" i="1"/>
  <c r="ABK100" i="1"/>
  <c r="ABK101" i="1"/>
  <c r="ABK102" i="1"/>
  <c r="ABK103" i="1"/>
  <c r="ABK104" i="1"/>
  <c r="ABK105" i="1"/>
  <c r="ABK106" i="1"/>
  <c r="ABK107" i="1"/>
  <c r="ABK108" i="1"/>
  <c r="ABK109" i="1"/>
  <c r="ABK110" i="1"/>
  <c r="ABK111" i="1"/>
  <c r="ABK112" i="1"/>
  <c r="ABK113" i="1"/>
  <c r="ABK114" i="1"/>
  <c r="ABK115" i="1"/>
  <c r="ABK116" i="1"/>
  <c r="ABK117" i="1"/>
  <c r="ABK118" i="1"/>
  <c r="ABK119" i="1"/>
  <c r="ABK7" i="1"/>
  <c r="ABL71" i="1"/>
  <c r="ABL70" i="1"/>
  <c r="ABL72" i="1"/>
  <c r="ABL73" i="1"/>
  <c r="ABL74" i="1"/>
  <c r="ABL75" i="1"/>
  <c r="ABL76" i="1"/>
  <c r="ABL77" i="1"/>
  <c r="ABL78" i="1"/>
  <c r="ABL79" i="1"/>
  <c r="ABL80" i="1"/>
  <c r="ABL81" i="1"/>
  <c r="ABL82" i="1"/>
  <c r="ABL83" i="1"/>
  <c r="ABL84" i="1"/>
  <c r="ABL85" i="1"/>
  <c r="ABL86" i="1"/>
  <c r="ABL87" i="1"/>
  <c r="ABL88" i="1"/>
  <c r="ABL89" i="1"/>
  <c r="ABL90" i="1"/>
  <c r="ABL91" i="1"/>
  <c r="ABL92" i="1"/>
  <c r="ABL93" i="1"/>
  <c r="ABL94" i="1"/>
  <c r="ABL95" i="1"/>
  <c r="ABL96" i="1"/>
  <c r="ABL97" i="1"/>
  <c r="ABL98" i="1"/>
  <c r="ABL99" i="1"/>
  <c r="ABL100" i="1"/>
  <c r="ABL101" i="1"/>
  <c r="ABL102" i="1"/>
  <c r="ABL103" i="1"/>
  <c r="ABL104" i="1"/>
  <c r="ABL105" i="1"/>
  <c r="ABL106" i="1"/>
  <c r="ABL107" i="1"/>
  <c r="ABL108" i="1"/>
  <c r="ABL109" i="1"/>
  <c r="ABL110" i="1"/>
  <c r="ABL111" i="1"/>
  <c r="ABL112" i="1"/>
  <c r="ABL113" i="1"/>
  <c r="ABL114" i="1"/>
  <c r="ABL115" i="1"/>
  <c r="ABL116" i="1"/>
  <c r="ABL117" i="1"/>
  <c r="ABL118" i="1"/>
  <c r="ABL119" i="1"/>
  <c r="ABL7" i="1"/>
  <c r="ABM71" i="1"/>
  <c r="ABM70" i="1"/>
  <c r="ABM72" i="1"/>
  <c r="ABM73" i="1"/>
  <c r="ABM74" i="1"/>
  <c r="ABM75" i="1"/>
  <c r="ABM76" i="1"/>
  <c r="ABM77" i="1"/>
  <c r="ABM78" i="1"/>
  <c r="ABM79" i="1"/>
  <c r="ABM80" i="1"/>
  <c r="ABM81" i="1"/>
  <c r="ABM82" i="1"/>
  <c r="ABM83" i="1"/>
  <c r="ABM84" i="1"/>
  <c r="ABM85" i="1"/>
  <c r="ABM86" i="1"/>
  <c r="ABM87" i="1"/>
  <c r="ABM88" i="1"/>
  <c r="ABM89" i="1"/>
  <c r="ABM90" i="1"/>
  <c r="ABM91" i="1"/>
  <c r="ABM92" i="1"/>
  <c r="ABM93" i="1"/>
  <c r="ABM94" i="1"/>
  <c r="ABM95" i="1"/>
  <c r="ABM96" i="1"/>
  <c r="ABM97" i="1"/>
  <c r="ABM98" i="1"/>
  <c r="ABM99" i="1"/>
  <c r="ABM100" i="1"/>
  <c r="ABM101" i="1"/>
  <c r="ABM102" i="1"/>
  <c r="ABM103" i="1"/>
  <c r="ABM104" i="1"/>
  <c r="ABM105" i="1"/>
  <c r="ABM106" i="1"/>
  <c r="ABM107" i="1"/>
  <c r="ABM108" i="1"/>
  <c r="ABM109" i="1"/>
  <c r="ABM110" i="1"/>
  <c r="ABM111" i="1"/>
  <c r="ABM112" i="1"/>
  <c r="ABM113" i="1"/>
  <c r="ABM114" i="1"/>
  <c r="ABM115" i="1"/>
  <c r="ABM116" i="1"/>
  <c r="ABM117" i="1"/>
  <c r="ABM118" i="1"/>
  <c r="ABM119" i="1"/>
  <c r="ABM7" i="1"/>
  <c r="ABN71" i="1"/>
  <c r="ABN70" i="1"/>
  <c r="ABN72" i="1"/>
  <c r="ABN73" i="1"/>
  <c r="ABN74" i="1"/>
  <c r="ABN75" i="1"/>
  <c r="ABN76" i="1"/>
  <c r="ABN77" i="1"/>
  <c r="ABN78" i="1"/>
  <c r="ABN79" i="1"/>
  <c r="ABN80" i="1"/>
  <c r="ABN81" i="1"/>
  <c r="ABN82" i="1"/>
  <c r="ABN83" i="1"/>
  <c r="ABN84" i="1"/>
  <c r="ABN85" i="1"/>
  <c r="ABN86" i="1"/>
  <c r="ABN87" i="1"/>
  <c r="ABN88" i="1"/>
  <c r="ABN89" i="1"/>
  <c r="ABN90" i="1"/>
  <c r="ABN91" i="1"/>
  <c r="ABN92" i="1"/>
  <c r="ABN93" i="1"/>
  <c r="ABN94" i="1"/>
  <c r="ABN95" i="1"/>
  <c r="ABN96" i="1"/>
  <c r="ABN97" i="1"/>
  <c r="ABN98" i="1"/>
  <c r="ABN99" i="1"/>
  <c r="ABN100" i="1"/>
  <c r="ABN101" i="1"/>
  <c r="ABN102" i="1"/>
  <c r="ABN103" i="1"/>
  <c r="ABN104" i="1"/>
  <c r="ABN105" i="1"/>
  <c r="ABN106" i="1"/>
  <c r="ABN107" i="1"/>
  <c r="ABN108" i="1"/>
  <c r="ABN109" i="1"/>
  <c r="ABN110" i="1"/>
  <c r="ABN111" i="1"/>
  <c r="ABN112" i="1"/>
  <c r="ABN113" i="1"/>
  <c r="ABN114" i="1"/>
  <c r="ABN115" i="1"/>
  <c r="ABN116" i="1"/>
  <c r="ABN117" i="1"/>
  <c r="ABN118" i="1"/>
  <c r="ABN119" i="1"/>
  <c r="ABN7" i="1"/>
  <c r="ABO71" i="1"/>
  <c r="ABO70" i="1"/>
  <c r="ABO72" i="1"/>
  <c r="ABO73" i="1"/>
  <c r="ABO74" i="1"/>
  <c r="ABO75" i="1"/>
  <c r="ABO76" i="1"/>
  <c r="ABO77" i="1"/>
  <c r="ABO78" i="1"/>
  <c r="ABO79" i="1"/>
  <c r="ABO80" i="1"/>
  <c r="ABO81" i="1"/>
  <c r="ABO82" i="1"/>
  <c r="ABO83" i="1"/>
  <c r="ABO84" i="1"/>
  <c r="ABO85" i="1"/>
  <c r="ABO86" i="1"/>
  <c r="ABO87" i="1"/>
  <c r="ABO88" i="1"/>
  <c r="ABO89" i="1"/>
  <c r="ABO90" i="1"/>
  <c r="ABO91" i="1"/>
  <c r="ABO92" i="1"/>
  <c r="ABO93" i="1"/>
  <c r="ABO94" i="1"/>
  <c r="ABO95" i="1"/>
  <c r="ABO96" i="1"/>
  <c r="ABO97" i="1"/>
  <c r="ABO98" i="1"/>
  <c r="ABO99" i="1"/>
  <c r="ABO100" i="1"/>
  <c r="ABO101" i="1"/>
  <c r="ABO102" i="1"/>
  <c r="ABO103" i="1"/>
  <c r="ABO104" i="1"/>
  <c r="ABO105" i="1"/>
  <c r="ABO106" i="1"/>
  <c r="ABO107" i="1"/>
  <c r="ABO108" i="1"/>
  <c r="ABO109" i="1"/>
  <c r="ABO110" i="1"/>
  <c r="ABO111" i="1"/>
  <c r="ABO112" i="1"/>
  <c r="ABO113" i="1"/>
  <c r="ABO114" i="1"/>
  <c r="ABO115" i="1"/>
  <c r="ABO116" i="1"/>
  <c r="ABO117" i="1"/>
  <c r="ABO118" i="1"/>
  <c r="ABO119" i="1"/>
  <c r="ABO7" i="1"/>
  <c r="ABP71" i="1"/>
  <c r="ABP70" i="1"/>
  <c r="ABP72" i="1"/>
  <c r="ABP73" i="1"/>
  <c r="ABP74" i="1"/>
  <c r="ABP75" i="1"/>
  <c r="ABP76" i="1"/>
  <c r="ABP77" i="1"/>
  <c r="ABP78" i="1"/>
  <c r="ABP79" i="1"/>
  <c r="ABP80" i="1"/>
  <c r="ABP81" i="1"/>
  <c r="ABP82" i="1"/>
  <c r="ABP83" i="1"/>
  <c r="ABP84" i="1"/>
  <c r="ABP85" i="1"/>
  <c r="ABP86" i="1"/>
  <c r="ABP87" i="1"/>
  <c r="ABP88" i="1"/>
  <c r="ABP89" i="1"/>
  <c r="ABP90" i="1"/>
  <c r="ABP91" i="1"/>
  <c r="ABP92" i="1"/>
  <c r="ABP93" i="1"/>
  <c r="ABP94" i="1"/>
  <c r="ABP95" i="1"/>
  <c r="ABP96" i="1"/>
  <c r="ABP97" i="1"/>
  <c r="ABP98" i="1"/>
  <c r="ABP99" i="1"/>
  <c r="ABP100" i="1"/>
  <c r="ABP101" i="1"/>
  <c r="ABP102" i="1"/>
  <c r="ABP103" i="1"/>
  <c r="ABP104" i="1"/>
  <c r="ABP105" i="1"/>
  <c r="ABP106" i="1"/>
  <c r="ABP107" i="1"/>
  <c r="ABP108" i="1"/>
  <c r="ABP109" i="1"/>
  <c r="ABP110" i="1"/>
  <c r="ABP111" i="1"/>
  <c r="ABP112" i="1"/>
  <c r="ABP113" i="1"/>
  <c r="ABP114" i="1"/>
  <c r="ABP115" i="1"/>
  <c r="ABP116" i="1"/>
  <c r="ABP117" i="1"/>
  <c r="ABP118" i="1"/>
  <c r="ABP119" i="1"/>
  <c r="ABP7" i="1"/>
  <c r="ABQ71" i="1"/>
  <c r="ABQ70" i="1"/>
  <c r="ABQ72" i="1"/>
  <c r="ABQ73" i="1"/>
  <c r="ABQ74" i="1"/>
  <c r="ABQ75" i="1"/>
  <c r="ABQ76" i="1"/>
  <c r="ABQ77" i="1"/>
  <c r="ABQ78" i="1"/>
  <c r="ABQ79" i="1"/>
  <c r="ABQ80" i="1"/>
  <c r="ABQ81" i="1"/>
  <c r="ABQ82" i="1"/>
  <c r="ABQ83" i="1"/>
  <c r="ABQ84" i="1"/>
  <c r="ABQ85" i="1"/>
  <c r="ABQ86" i="1"/>
  <c r="ABQ87" i="1"/>
  <c r="ABQ88" i="1"/>
  <c r="ABQ89" i="1"/>
  <c r="ABQ90" i="1"/>
  <c r="ABQ91" i="1"/>
  <c r="ABQ92" i="1"/>
  <c r="ABQ93" i="1"/>
  <c r="ABQ94" i="1"/>
  <c r="ABQ95" i="1"/>
  <c r="ABQ96" i="1"/>
  <c r="ABQ97" i="1"/>
  <c r="ABQ98" i="1"/>
  <c r="ABQ99" i="1"/>
  <c r="ABQ100" i="1"/>
  <c r="ABQ101" i="1"/>
  <c r="ABQ102" i="1"/>
  <c r="ABQ103" i="1"/>
  <c r="ABQ104" i="1"/>
  <c r="ABQ105" i="1"/>
  <c r="ABQ106" i="1"/>
  <c r="ABQ107" i="1"/>
  <c r="ABQ108" i="1"/>
  <c r="ABQ109" i="1"/>
  <c r="ABQ110" i="1"/>
  <c r="ABQ111" i="1"/>
  <c r="ABQ112" i="1"/>
  <c r="ABQ113" i="1"/>
  <c r="ABQ114" i="1"/>
  <c r="ABQ115" i="1"/>
  <c r="ABQ116" i="1"/>
  <c r="ABQ117" i="1"/>
  <c r="ABQ118" i="1"/>
  <c r="ABQ119" i="1"/>
  <c r="ABQ7" i="1"/>
  <c r="ABR71" i="1"/>
  <c r="ABR70" i="1"/>
  <c r="ABR72" i="1"/>
  <c r="ABR73" i="1"/>
  <c r="ABR74" i="1"/>
  <c r="ABR75" i="1"/>
  <c r="ABR76" i="1"/>
  <c r="ABR77" i="1"/>
  <c r="ABR78" i="1"/>
  <c r="ABR79" i="1"/>
  <c r="ABR80" i="1"/>
  <c r="ABR81" i="1"/>
  <c r="ABR82" i="1"/>
  <c r="ABR83" i="1"/>
  <c r="ABR84" i="1"/>
  <c r="ABR85" i="1"/>
  <c r="ABR86" i="1"/>
  <c r="ABR87" i="1"/>
  <c r="ABR88" i="1"/>
  <c r="ABR89" i="1"/>
  <c r="ABR90" i="1"/>
  <c r="ABR91" i="1"/>
  <c r="ABR92" i="1"/>
  <c r="ABR93" i="1"/>
  <c r="ABR94" i="1"/>
  <c r="ABR95" i="1"/>
  <c r="ABR96" i="1"/>
  <c r="ABR97" i="1"/>
  <c r="ABR98" i="1"/>
  <c r="ABR99" i="1"/>
  <c r="ABR100" i="1"/>
  <c r="ABR101" i="1"/>
  <c r="ABR102" i="1"/>
  <c r="ABR103" i="1"/>
  <c r="ABR104" i="1"/>
  <c r="ABR105" i="1"/>
  <c r="ABR106" i="1"/>
  <c r="ABR107" i="1"/>
  <c r="ABR108" i="1"/>
  <c r="ABR109" i="1"/>
  <c r="ABR110" i="1"/>
  <c r="ABR111" i="1"/>
  <c r="ABR112" i="1"/>
  <c r="ABR113" i="1"/>
  <c r="ABR114" i="1"/>
  <c r="ABR115" i="1"/>
  <c r="ABR116" i="1"/>
  <c r="ABR117" i="1"/>
  <c r="ABR118" i="1"/>
  <c r="ABR119" i="1"/>
  <c r="ABR7" i="1"/>
  <c r="ABS71" i="1"/>
  <c r="ABS70" i="1"/>
  <c r="ABS72" i="1"/>
  <c r="ABS73" i="1"/>
  <c r="ABS74" i="1"/>
  <c r="ABS75" i="1"/>
  <c r="ABS76" i="1"/>
  <c r="ABS77" i="1"/>
  <c r="ABS78" i="1"/>
  <c r="ABS79" i="1"/>
  <c r="ABS80" i="1"/>
  <c r="ABS81" i="1"/>
  <c r="ABS82" i="1"/>
  <c r="ABS83" i="1"/>
  <c r="ABS84" i="1"/>
  <c r="ABS85" i="1"/>
  <c r="ABS86" i="1"/>
  <c r="ABS87" i="1"/>
  <c r="ABS88" i="1"/>
  <c r="ABS89" i="1"/>
  <c r="ABS90" i="1"/>
  <c r="ABS91" i="1"/>
  <c r="ABS92" i="1"/>
  <c r="ABS93" i="1"/>
  <c r="ABS94" i="1"/>
  <c r="ABS95" i="1"/>
  <c r="ABS96" i="1"/>
  <c r="ABS97" i="1"/>
  <c r="ABS98" i="1"/>
  <c r="ABS99" i="1"/>
  <c r="ABS100" i="1"/>
  <c r="ABS101" i="1"/>
  <c r="ABS102" i="1"/>
  <c r="ABS103" i="1"/>
  <c r="ABS104" i="1"/>
  <c r="ABS105" i="1"/>
  <c r="ABS106" i="1"/>
  <c r="ABS107" i="1"/>
  <c r="ABS108" i="1"/>
  <c r="ABS109" i="1"/>
  <c r="ABS110" i="1"/>
  <c r="ABS111" i="1"/>
  <c r="ABS112" i="1"/>
  <c r="ABS113" i="1"/>
  <c r="ABS114" i="1"/>
  <c r="ABS115" i="1"/>
  <c r="ABS116" i="1"/>
  <c r="ABS117" i="1"/>
  <c r="ABS118" i="1"/>
  <c r="ABS119" i="1"/>
  <c r="ABS7" i="1"/>
  <c r="ABT71" i="1"/>
  <c r="ABT70" i="1"/>
  <c r="ABT72" i="1"/>
  <c r="ABT73" i="1"/>
  <c r="ABT74" i="1"/>
  <c r="ABT75" i="1"/>
  <c r="ABT76" i="1"/>
  <c r="ABT77" i="1"/>
  <c r="ABT78" i="1"/>
  <c r="ABT79" i="1"/>
  <c r="ABT80" i="1"/>
  <c r="ABT81" i="1"/>
  <c r="ABT82" i="1"/>
  <c r="ABT83" i="1"/>
  <c r="ABT84" i="1"/>
  <c r="ABT85" i="1"/>
  <c r="ABT86" i="1"/>
  <c r="ABT87" i="1"/>
  <c r="ABT88" i="1"/>
  <c r="ABT89" i="1"/>
  <c r="ABT90" i="1"/>
  <c r="ABT91" i="1"/>
  <c r="ABT92" i="1"/>
  <c r="ABT93" i="1"/>
  <c r="ABT94" i="1"/>
  <c r="ABT95" i="1"/>
  <c r="ABT96" i="1"/>
  <c r="ABT97" i="1"/>
  <c r="ABT98" i="1"/>
  <c r="ABT99" i="1"/>
  <c r="ABT100" i="1"/>
  <c r="ABT101" i="1"/>
  <c r="ABT102" i="1"/>
  <c r="ABT103" i="1"/>
  <c r="ABT104" i="1"/>
  <c r="ABT105" i="1"/>
  <c r="ABT106" i="1"/>
  <c r="ABT107" i="1"/>
  <c r="ABT108" i="1"/>
  <c r="ABT109" i="1"/>
  <c r="ABT110" i="1"/>
  <c r="ABT111" i="1"/>
  <c r="ABT112" i="1"/>
  <c r="ABT113" i="1"/>
  <c r="ABT114" i="1"/>
  <c r="ABT115" i="1"/>
  <c r="ABT116" i="1"/>
  <c r="ABT117" i="1"/>
  <c r="ABT118" i="1"/>
  <c r="ABT119" i="1"/>
  <c r="ABT7" i="1"/>
  <c r="ABU71" i="1"/>
  <c r="ABU70" i="1"/>
  <c r="ABU72" i="1"/>
  <c r="ABU73" i="1"/>
  <c r="ABU74" i="1"/>
  <c r="ABU75" i="1"/>
  <c r="ABU76" i="1"/>
  <c r="ABU77" i="1"/>
  <c r="ABU78" i="1"/>
  <c r="ABU79" i="1"/>
  <c r="ABU80" i="1"/>
  <c r="ABU81" i="1"/>
  <c r="ABU82" i="1"/>
  <c r="ABU83" i="1"/>
  <c r="ABU84" i="1"/>
  <c r="ABU85" i="1"/>
  <c r="ABU86" i="1"/>
  <c r="ABU87" i="1"/>
  <c r="ABU88" i="1"/>
  <c r="ABU89" i="1"/>
  <c r="ABU90" i="1"/>
  <c r="ABU91" i="1"/>
  <c r="ABU92" i="1"/>
  <c r="ABU93" i="1"/>
  <c r="ABU94" i="1"/>
  <c r="ABU95" i="1"/>
  <c r="ABU96" i="1"/>
  <c r="ABU97" i="1"/>
  <c r="ABU98" i="1"/>
  <c r="ABU99" i="1"/>
  <c r="ABU100" i="1"/>
  <c r="ABU101" i="1"/>
  <c r="ABU102" i="1"/>
  <c r="ABU103" i="1"/>
  <c r="ABU104" i="1"/>
  <c r="ABU105" i="1"/>
  <c r="ABU106" i="1"/>
  <c r="ABU107" i="1"/>
  <c r="ABU108" i="1"/>
  <c r="ABU109" i="1"/>
  <c r="ABU110" i="1"/>
  <c r="ABU111" i="1"/>
  <c r="ABU112" i="1"/>
  <c r="ABU113" i="1"/>
  <c r="ABU114" i="1"/>
  <c r="ABU115" i="1"/>
  <c r="ABU116" i="1"/>
  <c r="ABU117" i="1"/>
  <c r="ABU118" i="1"/>
  <c r="ABU119" i="1"/>
  <c r="ABU7" i="1"/>
  <c r="ABV71" i="1"/>
  <c r="ABV70" i="1"/>
  <c r="ABV72" i="1"/>
  <c r="ABV73" i="1"/>
  <c r="ABV74" i="1"/>
  <c r="ABV75" i="1"/>
  <c r="ABV76" i="1"/>
  <c r="ABV77" i="1"/>
  <c r="ABV78" i="1"/>
  <c r="ABV79" i="1"/>
  <c r="ABV80" i="1"/>
  <c r="ABV81" i="1"/>
  <c r="ABV82" i="1"/>
  <c r="ABV83" i="1"/>
  <c r="ABV84" i="1"/>
  <c r="ABV85" i="1"/>
  <c r="ABV86" i="1"/>
  <c r="ABV87" i="1"/>
  <c r="ABV88" i="1"/>
  <c r="ABV89" i="1"/>
  <c r="ABV90" i="1"/>
  <c r="ABV91" i="1"/>
  <c r="ABV92" i="1"/>
  <c r="ABV93" i="1"/>
  <c r="ABV94" i="1"/>
  <c r="ABV95" i="1"/>
  <c r="ABV96" i="1"/>
  <c r="ABV97" i="1"/>
  <c r="ABV98" i="1"/>
  <c r="ABV99" i="1"/>
  <c r="ABV100" i="1"/>
  <c r="ABV101" i="1"/>
  <c r="ABV102" i="1"/>
  <c r="ABV103" i="1"/>
  <c r="ABV104" i="1"/>
  <c r="ABV105" i="1"/>
  <c r="ABV106" i="1"/>
  <c r="ABV107" i="1"/>
  <c r="ABV108" i="1"/>
  <c r="ABV109" i="1"/>
  <c r="ABV110" i="1"/>
  <c r="ABV111" i="1"/>
  <c r="ABV112" i="1"/>
  <c r="ABV113" i="1"/>
  <c r="ABV114" i="1"/>
  <c r="ABV115" i="1"/>
  <c r="ABV116" i="1"/>
  <c r="ABV117" i="1"/>
  <c r="ABV118" i="1"/>
  <c r="ABV119" i="1"/>
  <c r="ABV7" i="1"/>
  <c r="ABW71" i="1"/>
  <c r="ABW70" i="1"/>
  <c r="ABW72" i="1"/>
  <c r="ABW73" i="1"/>
  <c r="ABW74" i="1"/>
  <c r="ABW75" i="1"/>
  <c r="ABW76" i="1"/>
  <c r="ABW77" i="1"/>
  <c r="ABW78" i="1"/>
  <c r="ABW79" i="1"/>
  <c r="ABW80" i="1"/>
  <c r="ABW81" i="1"/>
  <c r="ABW82" i="1"/>
  <c r="ABW83" i="1"/>
  <c r="ABW84" i="1"/>
  <c r="ABW85" i="1"/>
  <c r="ABW86" i="1"/>
  <c r="ABW87" i="1"/>
  <c r="ABW88" i="1"/>
  <c r="ABW89" i="1"/>
  <c r="ABW90" i="1"/>
  <c r="ABW91" i="1"/>
  <c r="ABW92" i="1"/>
  <c r="ABW93" i="1"/>
  <c r="ABW94" i="1"/>
  <c r="ABW95" i="1"/>
  <c r="ABW96" i="1"/>
  <c r="ABW97" i="1"/>
  <c r="ABW98" i="1"/>
  <c r="ABW99" i="1"/>
  <c r="ABW100" i="1"/>
  <c r="ABW101" i="1"/>
  <c r="ABW102" i="1"/>
  <c r="ABW103" i="1"/>
  <c r="ABW104" i="1"/>
  <c r="ABW105" i="1"/>
  <c r="ABW106" i="1"/>
  <c r="ABW107" i="1"/>
  <c r="ABW108" i="1"/>
  <c r="ABW109" i="1"/>
  <c r="ABW110" i="1"/>
  <c r="ABW111" i="1"/>
  <c r="ABW112" i="1"/>
  <c r="ABW113" i="1"/>
  <c r="ABW114" i="1"/>
  <c r="ABW115" i="1"/>
  <c r="ABW116" i="1"/>
  <c r="ABW117" i="1"/>
  <c r="ABW118" i="1"/>
  <c r="ABW119" i="1"/>
  <c r="ABW7" i="1"/>
  <c r="ABX71" i="1"/>
  <c r="ABX70" i="1"/>
  <c r="ABX72" i="1"/>
  <c r="ABX73" i="1"/>
  <c r="ABX74" i="1"/>
  <c r="ABX75" i="1"/>
  <c r="ABX76" i="1"/>
  <c r="ABX77" i="1"/>
  <c r="ABX78" i="1"/>
  <c r="ABX79" i="1"/>
  <c r="ABX80" i="1"/>
  <c r="ABX81" i="1"/>
  <c r="ABX82" i="1"/>
  <c r="ABX83" i="1"/>
  <c r="ABX84" i="1"/>
  <c r="ABX85" i="1"/>
  <c r="ABX86" i="1"/>
  <c r="ABX87" i="1"/>
  <c r="ABX88" i="1"/>
  <c r="ABX89" i="1"/>
  <c r="ABX90" i="1"/>
  <c r="ABX91" i="1"/>
  <c r="ABX92" i="1"/>
  <c r="ABX93" i="1"/>
  <c r="ABX94" i="1"/>
  <c r="ABX95" i="1"/>
  <c r="ABX96" i="1"/>
  <c r="ABX97" i="1"/>
  <c r="ABX98" i="1"/>
  <c r="ABX99" i="1"/>
  <c r="ABX100" i="1"/>
  <c r="ABX101" i="1"/>
  <c r="ABX102" i="1"/>
  <c r="ABX103" i="1"/>
  <c r="ABX104" i="1"/>
  <c r="ABX105" i="1"/>
  <c r="ABX106" i="1"/>
  <c r="ABX107" i="1"/>
  <c r="ABX108" i="1"/>
  <c r="ABX109" i="1"/>
  <c r="ABX110" i="1"/>
  <c r="ABX111" i="1"/>
  <c r="ABX112" i="1"/>
  <c r="ABX113" i="1"/>
  <c r="ABX114" i="1"/>
  <c r="ABX115" i="1"/>
  <c r="ABX116" i="1"/>
  <c r="ABX117" i="1"/>
  <c r="ABX118" i="1"/>
  <c r="ABX119" i="1"/>
  <c r="ABX7" i="1"/>
  <c r="ABY71" i="1"/>
  <c r="ABY70" i="1"/>
  <c r="ABY72" i="1"/>
  <c r="ABY73" i="1"/>
  <c r="ABY74" i="1"/>
  <c r="ABY75" i="1"/>
  <c r="ABY76" i="1"/>
  <c r="ABY77" i="1"/>
  <c r="ABY78" i="1"/>
  <c r="ABY79" i="1"/>
  <c r="ABY80" i="1"/>
  <c r="ABY81" i="1"/>
  <c r="ABY82" i="1"/>
  <c r="ABY83" i="1"/>
  <c r="ABY84" i="1"/>
  <c r="ABY85" i="1"/>
  <c r="ABY86" i="1"/>
  <c r="ABY87" i="1"/>
  <c r="ABY88" i="1"/>
  <c r="ABY89" i="1"/>
  <c r="ABY90" i="1"/>
  <c r="ABY91" i="1"/>
  <c r="ABY92" i="1"/>
  <c r="ABY93" i="1"/>
  <c r="ABY94" i="1"/>
  <c r="ABY95" i="1"/>
  <c r="ABY96" i="1"/>
  <c r="ABY97" i="1"/>
  <c r="ABY98" i="1"/>
  <c r="ABY99" i="1"/>
  <c r="ABY100" i="1"/>
  <c r="ABY101" i="1"/>
  <c r="ABY102" i="1"/>
  <c r="ABY103" i="1"/>
  <c r="ABY104" i="1"/>
  <c r="ABY105" i="1"/>
  <c r="ABY106" i="1"/>
  <c r="ABY107" i="1"/>
  <c r="ABY108" i="1"/>
  <c r="ABY109" i="1"/>
  <c r="ABY110" i="1"/>
  <c r="ABY111" i="1"/>
  <c r="ABY112" i="1"/>
  <c r="ABY113" i="1"/>
  <c r="ABY114" i="1"/>
  <c r="ABY115" i="1"/>
  <c r="ABY116" i="1"/>
  <c r="ABY117" i="1"/>
  <c r="ABY118" i="1"/>
  <c r="ABY119" i="1"/>
  <c r="ABY7" i="1"/>
  <c r="ABZ71" i="1"/>
  <c r="ABZ70" i="1"/>
  <c r="ABZ72" i="1"/>
  <c r="ABZ73" i="1"/>
  <c r="ABZ74" i="1"/>
  <c r="ABZ75" i="1"/>
  <c r="ABZ76" i="1"/>
  <c r="ABZ77" i="1"/>
  <c r="ABZ78" i="1"/>
  <c r="ABZ79" i="1"/>
  <c r="ABZ80" i="1"/>
  <c r="ABZ81" i="1"/>
  <c r="ABZ82" i="1"/>
  <c r="ABZ83" i="1"/>
  <c r="ABZ84" i="1"/>
  <c r="ABZ85" i="1"/>
  <c r="ABZ86" i="1"/>
  <c r="ABZ87" i="1"/>
  <c r="ABZ88" i="1"/>
  <c r="ABZ89" i="1"/>
  <c r="ABZ90" i="1"/>
  <c r="ABZ91" i="1"/>
  <c r="ABZ92" i="1"/>
  <c r="ABZ93" i="1"/>
  <c r="ABZ94" i="1"/>
  <c r="ABZ95" i="1"/>
  <c r="ABZ96" i="1"/>
  <c r="ABZ97" i="1"/>
  <c r="ABZ98" i="1"/>
  <c r="ABZ99" i="1"/>
  <c r="ABZ100" i="1"/>
  <c r="ABZ101" i="1"/>
  <c r="ABZ102" i="1"/>
  <c r="ABZ103" i="1"/>
  <c r="ABZ104" i="1"/>
  <c r="ABZ105" i="1"/>
  <c r="ABZ106" i="1"/>
  <c r="ABZ107" i="1"/>
  <c r="ABZ108" i="1"/>
  <c r="ABZ109" i="1"/>
  <c r="ABZ110" i="1"/>
  <c r="ABZ111" i="1"/>
  <c r="ABZ112" i="1"/>
  <c r="ABZ113" i="1"/>
  <c r="ABZ114" i="1"/>
  <c r="ABZ115" i="1"/>
  <c r="ABZ116" i="1"/>
  <c r="ABZ117" i="1"/>
  <c r="ABZ118" i="1"/>
  <c r="ABZ119" i="1"/>
  <c r="ABZ7" i="1"/>
  <c r="ACA71" i="1"/>
  <c r="ACA70" i="1"/>
  <c r="ACA72" i="1"/>
  <c r="ACA73" i="1"/>
  <c r="ACA74" i="1"/>
  <c r="ACA75" i="1"/>
  <c r="ACA76" i="1"/>
  <c r="ACA77" i="1"/>
  <c r="ACA78" i="1"/>
  <c r="ACA79" i="1"/>
  <c r="ACA80" i="1"/>
  <c r="ACA81" i="1"/>
  <c r="ACA82" i="1"/>
  <c r="ACA83" i="1"/>
  <c r="ACA84" i="1"/>
  <c r="ACA85" i="1"/>
  <c r="ACA86" i="1"/>
  <c r="ACA87" i="1"/>
  <c r="ACA88" i="1"/>
  <c r="ACA89" i="1"/>
  <c r="ACA90" i="1"/>
  <c r="ACA91" i="1"/>
  <c r="ACA92" i="1"/>
  <c r="ACA93" i="1"/>
  <c r="ACA94" i="1"/>
  <c r="ACA95" i="1"/>
  <c r="ACA96" i="1"/>
  <c r="ACA97" i="1"/>
  <c r="ACA98" i="1"/>
  <c r="ACA99" i="1"/>
  <c r="ACA100" i="1"/>
  <c r="ACA101" i="1"/>
  <c r="ACA102" i="1"/>
  <c r="ACA103" i="1"/>
  <c r="ACA104" i="1"/>
  <c r="ACA105" i="1"/>
  <c r="ACA106" i="1"/>
  <c r="ACA107" i="1"/>
  <c r="ACA108" i="1"/>
  <c r="ACA109" i="1"/>
  <c r="ACA110" i="1"/>
  <c r="ACA111" i="1"/>
  <c r="ACA112" i="1"/>
  <c r="ACA113" i="1"/>
  <c r="ACA114" i="1"/>
  <c r="ACA115" i="1"/>
  <c r="ACA116" i="1"/>
  <c r="ACA117" i="1"/>
  <c r="ACA118" i="1"/>
  <c r="ACA119" i="1"/>
  <c r="ACA7" i="1"/>
  <c r="ACB71" i="1"/>
  <c r="ACB70" i="1"/>
  <c r="ACB72" i="1"/>
  <c r="ACB73" i="1"/>
  <c r="ACB74" i="1"/>
  <c r="ACB75" i="1"/>
  <c r="ACB76" i="1"/>
  <c r="ACB77" i="1"/>
  <c r="ACB78" i="1"/>
  <c r="ACB79" i="1"/>
  <c r="ACB80" i="1"/>
  <c r="ACB81" i="1"/>
  <c r="ACB82" i="1"/>
  <c r="ACB83" i="1"/>
  <c r="ACB84" i="1"/>
  <c r="ACB85" i="1"/>
  <c r="ACB86" i="1"/>
  <c r="ACB87" i="1"/>
  <c r="ACB88" i="1"/>
  <c r="ACB89" i="1"/>
  <c r="ACB90" i="1"/>
  <c r="ACB91" i="1"/>
  <c r="ACB92" i="1"/>
  <c r="ACB93" i="1"/>
  <c r="ACB94" i="1"/>
  <c r="ACB95" i="1"/>
  <c r="ACB96" i="1"/>
  <c r="ACB97" i="1"/>
  <c r="ACB98" i="1"/>
  <c r="ACB99" i="1"/>
  <c r="ACB100" i="1"/>
  <c r="ACB101" i="1"/>
  <c r="ACB102" i="1"/>
  <c r="ACB103" i="1"/>
  <c r="ACB104" i="1"/>
  <c r="ACB105" i="1"/>
  <c r="ACB106" i="1"/>
  <c r="ACB107" i="1"/>
  <c r="ACB108" i="1"/>
  <c r="ACB109" i="1"/>
  <c r="ACB110" i="1"/>
  <c r="ACB111" i="1"/>
  <c r="ACB112" i="1"/>
  <c r="ACB113" i="1"/>
  <c r="ACB114" i="1"/>
  <c r="ACB115" i="1"/>
  <c r="ACB116" i="1"/>
  <c r="ACB117" i="1"/>
  <c r="ACB118" i="1"/>
  <c r="ACB119" i="1"/>
  <c r="ACB7" i="1"/>
  <c r="ACC71" i="1"/>
  <c r="ACC70" i="1"/>
  <c r="ACC72" i="1"/>
  <c r="ACC73" i="1"/>
  <c r="ACC74" i="1"/>
  <c r="ACC75" i="1"/>
  <c r="ACC76" i="1"/>
  <c r="ACC77" i="1"/>
  <c r="ACC78" i="1"/>
  <c r="ACC79" i="1"/>
  <c r="ACC80" i="1"/>
  <c r="ACC81" i="1"/>
  <c r="ACC82" i="1"/>
  <c r="ACC83" i="1"/>
  <c r="ACC84" i="1"/>
  <c r="ACC85" i="1"/>
  <c r="ACC86" i="1"/>
  <c r="ACC87" i="1"/>
  <c r="ACC88" i="1"/>
  <c r="ACC89" i="1"/>
  <c r="ACC90" i="1"/>
  <c r="ACC91" i="1"/>
  <c r="ACC92" i="1"/>
  <c r="ACC93" i="1"/>
  <c r="ACC94" i="1"/>
  <c r="ACC95" i="1"/>
  <c r="ACC96" i="1"/>
  <c r="ACC97" i="1"/>
  <c r="ACC98" i="1"/>
  <c r="ACC99" i="1"/>
  <c r="ACC100" i="1"/>
  <c r="ACC101" i="1"/>
  <c r="ACC102" i="1"/>
  <c r="ACC103" i="1"/>
  <c r="ACC104" i="1"/>
  <c r="ACC105" i="1"/>
  <c r="ACC106" i="1"/>
  <c r="ACC107" i="1"/>
  <c r="ACC108" i="1"/>
  <c r="ACC109" i="1"/>
  <c r="ACC110" i="1"/>
  <c r="ACC111" i="1"/>
  <c r="ACC112" i="1"/>
  <c r="ACC113" i="1"/>
  <c r="ACC114" i="1"/>
  <c r="ACC115" i="1"/>
  <c r="ACC116" i="1"/>
  <c r="ACC117" i="1"/>
  <c r="ACC118" i="1"/>
  <c r="ACC119" i="1"/>
  <c r="ACC7" i="1"/>
  <c r="ACD71" i="1"/>
  <c r="ACD70" i="1"/>
  <c r="ACD72" i="1"/>
  <c r="ACD73" i="1"/>
  <c r="ACD74" i="1"/>
  <c r="ACD75" i="1"/>
  <c r="ACD76" i="1"/>
  <c r="ACD77" i="1"/>
  <c r="ACD78" i="1"/>
  <c r="ACD79" i="1"/>
  <c r="ACD80" i="1"/>
  <c r="ACD81" i="1"/>
  <c r="ACD82" i="1"/>
  <c r="ACD83" i="1"/>
  <c r="ACD84" i="1"/>
  <c r="ACD85" i="1"/>
  <c r="ACD86" i="1"/>
  <c r="ACD87" i="1"/>
  <c r="ACD88" i="1"/>
  <c r="ACD89" i="1"/>
  <c r="ACD90" i="1"/>
  <c r="ACD91" i="1"/>
  <c r="ACD92" i="1"/>
  <c r="ACD93" i="1"/>
  <c r="ACD94" i="1"/>
  <c r="ACD95" i="1"/>
  <c r="ACD96" i="1"/>
  <c r="ACD97" i="1"/>
  <c r="ACD98" i="1"/>
  <c r="ACD99" i="1"/>
  <c r="ACD100" i="1"/>
  <c r="ACD101" i="1"/>
  <c r="ACD102" i="1"/>
  <c r="ACD103" i="1"/>
  <c r="ACD104" i="1"/>
  <c r="ACD105" i="1"/>
  <c r="ACD106" i="1"/>
  <c r="ACD107" i="1"/>
  <c r="ACD108" i="1"/>
  <c r="ACD109" i="1"/>
  <c r="ACD110" i="1"/>
  <c r="ACD111" i="1"/>
  <c r="ACD112" i="1"/>
  <c r="ACD113" i="1"/>
  <c r="ACD114" i="1"/>
  <c r="ACD115" i="1"/>
  <c r="ACD116" i="1"/>
  <c r="ACD117" i="1"/>
  <c r="ACD118" i="1"/>
  <c r="ACD119" i="1"/>
  <c r="ACD7" i="1"/>
  <c r="ACE71" i="1"/>
  <c r="ACE70" i="1"/>
  <c r="ACE72" i="1"/>
  <c r="ACE73" i="1"/>
  <c r="ACE74" i="1"/>
  <c r="ACE75" i="1"/>
  <c r="ACE76" i="1"/>
  <c r="ACE77" i="1"/>
  <c r="ACE78" i="1"/>
  <c r="ACE79" i="1"/>
  <c r="ACE80" i="1"/>
  <c r="ACE81" i="1"/>
  <c r="ACE82" i="1"/>
  <c r="ACE83" i="1"/>
  <c r="ACE84" i="1"/>
  <c r="ACE85" i="1"/>
  <c r="ACE86" i="1"/>
  <c r="ACE87" i="1"/>
  <c r="ACE88" i="1"/>
  <c r="ACE89" i="1"/>
  <c r="ACE90" i="1"/>
  <c r="ACE91" i="1"/>
  <c r="ACE92" i="1"/>
  <c r="ACE93" i="1"/>
  <c r="ACE94" i="1"/>
  <c r="ACE95" i="1"/>
  <c r="ACE96" i="1"/>
  <c r="ACE97" i="1"/>
  <c r="ACE98" i="1"/>
  <c r="ACE99" i="1"/>
  <c r="ACE100" i="1"/>
  <c r="ACE101" i="1"/>
  <c r="ACE102" i="1"/>
  <c r="ACE103" i="1"/>
  <c r="ACE104" i="1"/>
  <c r="ACE105" i="1"/>
  <c r="ACE106" i="1"/>
  <c r="ACE107" i="1"/>
  <c r="ACE108" i="1"/>
  <c r="ACE109" i="1"/>
  <c r="ACE110" i="1"/>
  <c r="ACE111" i="1"/>
  <c r="ACE112" i="1"/>
  <c r="ACE113" i="1"/>
  <c r="ACE114" i="1"/>
  <c r="ACE115" i="1"/>
  <c r="ACE116" i="1"/>
  <c r="ACE117" i="1"/>
  <c r="ACE118" i="1"/>
  <c r="ACE119" i="1"/>
  <c r="ACE7" i="1"/>
  <c r="ACF71" i="1"/>
  <c r="ACF70" i="1"/>
  <c r="ACF72" i="1"/>
  <c r="ACF73" i="1"/>
  <c r="ACF74" i="1"/>
  <c r="ACF75" i="1"/>
  <c r="ACF76" i="1"/>
  <c r="ACF77" i="1"/>
  <c r="ACF78" i="1"/>
  <c r="ACF79" i="1"/>
  <c r="ACF80" i="1"/>
  <c r="ACF81" i="1"/>
  <c r="ACF82" i="1"/>
  <c r="ACF83" i="1"/>
  <c r="ACF84" i="1"/>
  <c r="ACF85" i="1"/>
  <c r="ACF86" i="1"/>
  <c r="ACF87" i="1"/>
  <c r="ACF88" i="1"/>
  <c r="ACF89" i="1"/>
  <c r="ACF90" i="1"/>
  <c r="ACF91" i="1"/>
  <c r="ACF92" i="1"/>
  <c r="ACF93" i="1"/>
  <c r="ACF94" i="1"/>
  <c r="ACF95" i="1"/>
  <c r="ACF96" i="1"/>
  <c r="ACF97" i="1"/>
  <c r="ACF98" i="1"/>
  <c r="ACF99" i="1"/>
  <c r="ACF100" i="1"/>
  <c r="ACF101" i="1"/>
  <c r="ACF102" i="1"/>
  <c r="ACF103" i="1"/>
  <c r="ACF104" i="1"/>
  <c r="ACF105" i="1"/>
  <c r="ACF106" i="1"/>
  <c r="ACF107" i="1"/>
  <c r="ACF108" i="1"/>
  <c r="ACF109" i="1"/>
  <c r="ACF110" i="1"/>
  <c r="ACF111" i="1"/>
  <c r="ACF112" i="1"/>
  <c r="ACF113" i="1"/>
  <c r="ACF114" i="1"/>
  <c r="ACF115" i="1"/>
  <c r="ACF116" i="1"/>
  <c r="ACF117" i="1"/>
  <c r="ACF118" i="1"/>
  <c r="ACF119" i="1"/>
  <c r="ACF7" i="1"/>
  <c r="ACG71" i="1"/>
  <c r="ACG70" i="1"/>
  <c r="ACG72" i="1"/>
  <c r="ACG73" i="1"/>
  <c r="ACG74" i="1"/>
  <c r="ACG75" i="1"/>
  <c r="ACG76" i="1"/>
  <c r="ACG77" i="1"/>
  <c r="ACG78" i="1"/>
  <c r="ACG79" i="1"/>
  <c r="ACG80" i="1"/>
  <c r="ACG81" i="1"/>
  <c r="ACG82" i="1"/>
  <c r="ACG83" i="1"/>
  <c r="ACG84" i="1"/>
  <c r="ACG85" i="1"/>
  <c r="ACG86" i="1"/>
  <c r="ACG87" i="1"/>
  <c r="ACG88" i="1"/>
  <c r="ACG89" i="1"/>
  <c r="ACG90" i="1"/>
  <c r="ACG91" i="1"/>
  <c r="ACG92" i="1"/>
  <c r="ACG93" i="1"/>
  <c r="ACG94" i="1"/>
  <c r="ACG95" i="1"/>
  <c r="ACG96" i="1"/>
  <c r="ACG97" i="1"/>
  <c r="ACG98" i="1"/>
  <c r="ACG99" i="1"/>
  <c r="ACG100" i="1"/>
  <c r="ACG101" i="1"/>
  <c r="ACG102" i="1"/>
  <c r="ACG103" i="1"/>
  <c r="ACG104" i="1"/>
  <c r="ACG105" i="1"/>
  <c r="ACG106" i="1"/>
  <c r="ACG107" i="1"/>
  <c r="ACG108" i="1"/>
  <c r="ACG109" i="1"/>
  <c r="ACG110" i="1"/>
  <c r="ACG111" i="1"/>
  <c r="ACG112" i="1"/>
  <c r="ACG113" i="1"/>
  <c r="ACG114" i="1"/>
  <c r="ACG115" i="1"/>
  <c r="ACG116" i="1"/>
  <c r="ACG117" i="1"/>
  <c r="ACG118" i="1"/>
  <c r="ACG119" i="1"/>
  <c r="ACG7" i="1"/>
  <c r="ACH71" i="1"/>
  <c r="ACH70" i="1"/>
  <c r="ACH72" i="1"/>
  <c r="ACH73" i="1"/>
  <c r="ACH74" i="1"/>
  <c r="ACH75" i="1"/>
  <c r="ACH76" i="1"/>
  <c r="ACH77" i="1"/>
  <c r="ACH78" i="1"/>
  <c r="ACH79" i="1"/>
  <c r="ACH80" i="1"/>
  <c r="ACH81" i="1"/>
  <c r="ACH82" i="1"/>
  <c r="ACH83" i="1"/>
  <c r="ACH84" i="1"/>
  <c r="ACH85" i="1"/>
  <c r="ACH86" i="1"/>
  <c r="ACH87" i="1"/>
  <c r="ACH88" i="1"/>
  <c r="ACH89" i="1"/>
  <c r="ACH90" i="1"/>
  <c r="ACH91" i="1"/>
  <c r="ACH92" i="1"/>
  <c r="ACH93" i="1"/>
  <c r="ACH94" i="1"/>
  <c r="ACH95" i="1"/>
  <c r="ACH96" i="1"/>
  <c r="ACH97" i="1"/>
  <c r="ACH98" i="1"/>
  <c r="ACH99" i="1"/>
  <c r="ACH100" i="1"/>
  <c r="ACH101" i="1"/>
  <c r="ACH102" i="1"/>
  <c r="ACH103" i="1"/>
  <c r="ACH104" i="1"/>
  <c r="ACH105" i="1"/>
  <c r="ACH106" i="1"/>
  <c r="ACH107" i="1"/>
  <c r="ACH108" i="1"/>
  <c r="ACH109" i="1"/>
  <c r="ACH110" i="1"/>
  <c r="ACH111" i="1"/>
  <c r="ACH112" i="1"/>
  <c r="ACH113" i="1"/>
  <c r="ACH114" i="1"/>
  <c r="ACH115" i="1"/>
  <c r="ACH116" i="1"/>
  <c r="ACH117" i="1"/>
  <c r="ACH118" i="1"/>
  <c r="ACH119" i="1"/>
  <c r="ACH7" i="1"/>
  <c r="ACI71" i="1"/>
  <c r="ACI70" i="1"/>
  <c r="ACI72" i="1"/>
  <c r="ACI73" i="1"/>
  <c r="ACI74" i="1"/>
  <c r="ACI75" i="1"/>
  <c r="ACI76" i="1"/>
  <c r="ACI77" i="1"/>
  <c r="ACI78" i="1"/>
  <c r="ACI79" i="1"/>
  <c r="ACI80" i="1"/>
  <c r="ACI81" i="1"/>
  <c r="ACI82" i="1"/>
  <c r="ACI83" i="1"/>
  <c r="ACI84" i="1"/>
  <c r="ACI85" i="1"/>
  <c r="ACI86" i="1"/>
  <c r="ACI87" i="1"/>
  <c r="ACI88" i="1"/>
  <c r="ACI89" i="1"/>
  <c r="ACI90" i="1"/>
  <c r="ACI91" i="1"/>
  <c r="ACI92" i="1"/>
  <c r="ACI93" i="1"/>
  <c r="ACI94" i="1"/>
  <c r="ACI95" i="1"/>
  <c r="ACI96" i="1"/>
  <c r="ACI97" i="1"/>
  <c r="ACI98" i="1"/>
  <c r="ACI99" i="1"/>
  <c r="ACI100" i="1"/>
  <c r="ACI101" i="1"/>
  <c r="ACI102" i="1"/>
  <c r="ACI103" i="1"/>
  <c r="ACI104" i="1"/>
  <c r="ACI105" i="1"/>
  <c r="ACI106" i="1"/>
  <c r="ACI107" i="1"/>
  <c r="ACI108" i="1"/>
  <c r="ACI109" i="1"/>
  <c r="ACI110" i="1"/>
  <c r="ACI111" i="1"/>
  <c r="ACI112" i="1"/>
  <c r="ACI113" i="1"/>
  <c r="ACI114" i="1"/>
  <c r="ACI115" i="1"/>
  <c r="ACI116" i="1"/>
  <c r="ACI117" i="1"/>
  <c r="ACI118" i="1"/>
  <c r="ACI119" i="1"/>
  <c r="ACI7" i="1"/>
  <c r="ACJ71" i="1"/>
  <c r="ACJ70" i="1"/>
  <c r="ACJ72" i="1"/>
  <c r="ACJ73" i="1"/>
  <c r="ACJ74" i="1"/>
  <c r="ACJ75" i="1"/>
  <c r="ACJ76" i="1"/>
  <c r="ACJ77" i="1"/>
  <c r="ACJ78" i="1"/>
  <c r="ACJ79" i="1"/>
  <c r="ACJ80" i="1"/>
  <c r="ACJ81" i="1"/>
  <c r="ACJ82" i="1"/>
  <c r="ACJ83" i="1"/>
  <c r="ACJ84" i="1"/>
  <c r="ACJ85" i="1"/>
  <c r="ACJ86" i="1"/>
  <c r="ACJ87" i="1"/>
  <c r="ACJ88" i="1"/>
  <c r="ACJ89" i="1"/>
  <c r="ACJ90" i="1"/>
  <c r="ACJ91" i="1"/>
  <c r="ACJ92" i="1"/>
  <c r="ACJ93" i="1"/>
  <c r="ACJ94" i="1"/>
  <c r="ACJ95" i="1"/>
  <c r="ACJ96" i="1"/>
  <c r="ACJ97" i="1"/>
  <c r="ACJ98" i="1"/>
  <c r="ACJ99" i="1"/>
  <c r="ACJ100" i="1"/>
  <c r="ACJ101" i="1"/>
  <c r="ACJ102" i="1"/>
  <c r="ACJ103" i="1"/>
  <c r="ACJ104" i="1"/>
  <c r="ACJ105" i="1"/>
  <c r="ACJ106" i="1"/>
  <c r="ACJ107" i="1"/>
  <c r="ACJ108" i="1"/>
  <c r="ACJ109" i="1"/>
  <c r="ACJ110" i="1"/>
  <c r="ACJ111" i="1"/>
  <c r="ACJ112" i="1"/>
  <c r="ACJ113" i="1"/>
  <c r="ACJ114" i="1"/>
  <c r="ACJ115" i="1"/>
  <c r="ACJ116" i="1"/>
  <c r="ACJ117" i="1"/>
  <c r="ACJ118" i="1"/>
  <c r="ACJ119" i="1"/>
  <c r="ACJ7" i="1"/>
  <c r="ACK71" i="1"/>
  <c r="ACK70" i="1"/>
  <c r="ACK72" i="1"/>
  <c r="ACK73" i="1"/>
  <c r="ACK74" i="1"/>
  <c r="ACK75" i="1"/>
  <c r="ACK76" i="1"/>
  <c r="ACK77" i="1"/>
  <c r="ACK78" i="1"/>
  <c r="ACK79" i="1"/>
  <c r="ACK80" i="1"/>
  <c r="ACK81" i="1"/>
  <c r="ACK82" i="1"/>
  <c r="ACK83" i="1"/>
  <c r="ACK84" i="1"/>
  <c r="ACK85" i="1"/>
  <c r="ACK86" i="1"/>
  <c r="ACK87" i="1"/>
  <c r="ACK88" i="1"/>
  <c r="ACK89" i="1"/>
  <c r="ACK90" i="1"/>
  <c r="ACK91" i="1"/>
  <c r="ACK92" i="1"/>
  <c r="ACK93" i="1"/>
  <c r="ACK94" i="1"/>
  <c r="ACK95" i="1"/>
  <c r="ACK96" i="1"/>
  <c r="ACK97" i="1"/>
  <c r="ACK98" i="1"/>
  <c r="ACK99" i="1"/>
  <c r="ACK100" i="1"/>
  <c r="ACK101" i="1"/>
  <c r="ACK102" i="1"/>
  <c r="ACK103" i="1"/>
  <c r="ACK104" i="1"/>
  <c r="ACK105" i="1"/>
  <c r="ACK106" i="1"/>
  <c r="ACK107" i="1"/>
  <c r="ACK108" i="1"/>
  <c r="ACK109" i="1"/>
  <c r="ACK110" i="1"/>
  <c r="ACK111" i="1"/>
  <c r="ACK112" i="1"/>
  <c r="ACK113" i="1"/>
  <c r="ACK114" i="1"/>
  <c r="ACK115" i="1"/>
  <c r="ACK116" i="1"/>
  <c r="ACK117" i="1"/>
  <c r="ACK118" i="1"/>
  <c r="ACK119" i="1"/>
  <c r="ACK7" i="1"/>
  <c r="ACL71" i="1"/>
  <c r="ACL70" i="1"/>
  <c r="ACL72" i="1"/>
  <c r="ACL73" i="1"/>
  <c r="ACL74" i="1"/>
  <c r="ACL75" i="1"/>
  <c r="ACL76" i="1"/>
  <c r="ACL77" i="1"/>
  <c r="ACL78" i="1"/>
  <c r="ACL79" i="1"/>
  <c r="ACL80" i="1"/>
  <c r="ACL81" i="1"/>
  <c r="ACL82" i="1"/>
  <c r="ACL83" i="1"/>
  <c r="ACL84" i="1"/>
  <c r="ACL85" i="1"/>
  <c r="ACL86" i="1"/>
  <c r="ACL87" i="1"/>
  <c r="ACL88" i="1"/>
  <c r="ACL89" i="1"/>
  <c r="ACL90" i="1"/>
  <c r="ACL91" i="1"/>
  <c r="ACL92" i="1"/>
  <c r="ACL93" i="1"/>
  <c r="ACL94" i="1"/>
  <c r="ACL95" i="1"/>
  <c r="ACL96" i="1"/>
  <c r="ACL97" i="1"/>
  <c r="ACL98" i="1"/>
  <c r="ACL99" i="1"/>
  <c r="ACL100" i="1"/>
  <c r="ACL101" i="1"/>
  <c r="ACL102" i="1"/>
  <c r="ACL103" i="1"/>
  <c r="ACL104" i="1"/>
  <c r="ACL105" i="1"/>
  <c r="ACL106" i="1"/>
  <c r="ACL107" i="1"/>
  <c r="ACL108" i="1"/>
  <c r="ACL109" i="1"/>
  <c r="ACL110" i="1"/>
  <c r="ACL111" i="1"/>
  <c r="ACL112" i="1"/>
  <c r="ACL113" i="1"/>
  <c r="ACL114" i="1"/>
  <c r="ACL115" i="1"/>
  <c r="ACL116" i="1"/>
  <c r="ACL117" i="1"/>
  <c r="ACL118" i="1"/>
  <c r="ACL119" i="1"/>
  <c r="ACL7" i="1"/>
  <c r="ACM71" i="1"/>
  <c r="ACM70" i="1"/>
  <c r="ACM72" i="1"/>
  <c r="ACM73" i="1"/>
  <c r="ACM74" i="1"/>
  <c r="ACM75" i="1"/>
  <c r="ACM76" i="1"/>
  <c r="ACM77" i="1"/>
  <c r="ACM78" i="1"/>
  <c r="ACM79" i="1"/>
  <c r="ACM80" i="1"/>
  <c r="ACM81" i="1"/>
  <c r="ACM82" i="1"/>
  <c r="ACM83" i="1"/>
  <c r="ACM84" i="1"/>
  <c r="ACM85" i="1"/>
  <c r="ACM86" i="1"/>
  <c r="ACM87" i="1"/>
  <c r="ACM88" i="1"/>
  <c r="ACM89" i="1"/>
  <c r="ACM90" i="1"/>
  <c r="ACM91" i="1"/>
  <c r="ACM92" i="1"/>
  <c r="ACM93" i="1"/>
  <c r="ACM94" i="1"/>
  <c r="ACM95" i="1"/>
  <c r="ACM96" i="1"/>
  <c r="ACM97" i="1"/>
  <c r="ACM98" i="1"/>
  <c r="ACM99" i="1"/>
  <c r="ACM100" i="1"/>
  <c r="ACM101" i="1"/>
  <c r="ACM102" i="1"/>
  <c r="ACM103" i="1"/>
  <c r="ACM104" i="1"/>
  <c r="ACM105" i="1"/>
  <c r="ACM106" i="1"/>
  <c r="ACM107" i="1"/>
  <c r="ACM108" i="1"/>
  <c r="ACM109" i="1"/>
  <c r="ACM110" i="1"/>
  <c r="ACM111" i="1"/>
  <c r="ACM112" i="1"/>
  <c r="ACM113" i="1"/>
  <c r="ACM114" i="1"/>
  <c r="ACM115" i="1"/>
  <c r="ACM116" i="1"/>
  <c r="ACM117" i="1"/>
  <c r="ACM118" i="1"/>
  <c r="ACM119" i="1"/>
  <c r="ACM7" i="1"/>
  <c r="ACN71" i="1"/>
  <c r="ACN70" i="1"/>
  <c r="ACN72" i="1"/>
  <c r="ACN73" i="1"/>
  <c r="ACN74" i="1"/>
  <c r="ACN75" i="1"/>
  <c r="ACN76" i="1"/>
  <c r="ACN77" i="1"/>
  <c r="ACN78" i="1"/>
  <c r="ACN79" i="1"/>
  <c r="ACN80" i="1"/>
  <c r="ACN81" i="1"/>
  <c r="ACN82" i="1"/>
  <c r="ACN83" i="1"/>
  <c r="ACN84" i="1"/>
  <c r="ACN85" i="1"/>
  <c r="ACN86" i="1"/>
  <c r="ACN87" i="1"/>
  <c r="ACN88" i="1"/>
  <c r="ACN89" i="1"/>
  <c r="ACN90" i="1"/>
  <c r="ACN91" i="1"/>
  <c r="ACN92" i="1"/>
  <c r="ACN93" i="1"/>
  <c r="ACN94" i="1"/>
  <c r="ACN95" i="1"/>
  <c r="ACN96" i="1"/>
  <c r="ACN97" i="1"/>
  <c r="ACN98" i="1"/>
  <c r="ACN99" i="1"/>
  <c r="ACN100" i="1"/>
  <c r="ACN101" i="1"/>
  <c r="ACN102" i="1"/>
  <c r="ACN103" i="1"/>
  <c r="ACN104" i="1"/>
  <c r="ACN105" i="1"/>
  <c r="ACN106" i="1"/>
  <c r="ACN107" i="1"/>
  <c r="ACN108" i="1"/>
  <c r="ACN109" i="1"/>
  <c r="ACN110" i="1"/>
  <c r="ACN111" i="1"/>
  <c r="ACN112" i="1"/>
  <c r="ACN113" i="1"/>
  <c r="ACN114" i="1"/>
  <c r="ACN115" i="1"/>
  <c r="ACN116" i="1"/>
  <c r="ACN117" i="1"/>
  <c r="ACN118" i="1"/>
  <c r="ACN119" i="1"/>
  <c r="ACN7" i="1"/>
  <c r="ACO71" i="1"/>
  <c r="ACO70" i="1"/>
  <c r="ACO72" i="1"/>
  <c r="ACO73" i="1"/>
  <c r="ACO74" i="1"/>
  <c r="ACO75" i="1"/>
  <c r="ACO76" i="1"/>
  <c r="ACO77" i="1"/>
  <c r="ACO78" i="1"/>
  <c r="ACO79" i="1"/>
  <c r="ACO80" i="1"/>
  <c r="ACO81" i="1"/>
  <c r="ACO82" i="1"/>
  <c r="ACO83" i="1"/>
  <c r="ACO84" i="1"/>
  <c r="ACO85" i="1"/>
  <c r="ACO86" i="1"/>
  <c r="ACO87" i="1"/>
  <c r="ACO88" i="1"/>
  <c r="ACO89" i="1"/>
  <c r="ACO90" i="1"/>
  <c r="ACO91" i="1"/>
  <c r="ACO92" i="1"/>
  <c r="ACO93" i="1"/>
  <c r="ACO94" i="1"/>
  <c r="ACO95" i="1"/>
  <c r="ACO96" i="1"/>
  <c r="ACO97" i="1"/>
  <c r="ACO98" i="1"/>
  <c r="ACO99" i="1"/>
  <c r="ACO100" i="1"/>
  <c r="ACO101" i="1"/>
  <c r="ACO102" i="1"/>
  <c r="ACO103" i="1"/>
  <c r="ACO104" i="1"/>
  <c r="ACO105" i="1"/>
  <c r="ACO106" i="1"/>
  <c r="ACO107" i="1"/>
  <c r="ACO108" i="1"/>
  <c r="ACO109" i="1"/>
  <c r="ACO110" i="1"/>
  <c r="ACO111" i="1"/>
  <c r="ACO112" i="1"/>
  <c r="ACO113" i="1"/>
  <c r="ACO114" i="1"/>
  <c r="ACO115" i="1"/>
  <c r="ACO116" i="1"/>
  <c r="ACO117" i="1"/>
  <c r="ACO118" i="1"/>
  <c r="ACO119" i="1"/>
  <c r="ACO7" i="1"/>
  <c r="ACP71" i="1"/>
  <c r="ACP70" i="1"/>
  <c r="ACP72" i="1"/>
  <c r="ACP73" i="1"/>
  <c r="ACP74" i="1"/>
  <c r="ACP75" i="1"/>
  <c r="ACP76" i="1"/>
  <c r="ACP77" i="1"/>
  <c r="ACP78" i="1"/>
  <c r="ACP79" i="1"/>
  <c r="ACP80" i="1"/>
  <c r="ACP81" i="1"/>
  <c r="ACP82" i="1"/>
  <c r="ACP83" i="1"/>
  <c r="ACP84" i="1"/>
  <c r="ACP85" i="1"/>
  <c r="ACP86" i="1"/>
  <c r="ACP87" i="1"/>
  <c r="ACP88" i="1"/>
  <c r="ACP89" i="1"/>
  <c r="ACP90" i="1"/>
  <c r="ACP91" i="1"/>
  <c r="ACP92" i="1"/>
  <c r="ACP93" i="1"/>
  <c r="ACP94" i="1"/>
  <c r="ACP95" i="1"/>
  <c r="ACP96" i="1"/>
  <c r="ACP97" i="1"/>
  <c r="ACP98" i="1"/>
  <c r="ACP99" i="1"/>
  <c r="ACP100" i="1"/>
  <c r="ACP101" i="1"/>
  <c r="ACP102" i="1"/>
  <c r="ACP103" i="1"/>
  <c r="ACP104" i="1"/>
  <c r="ACP105" i="1"/>
  <c r="ACP106" i="1"/>
  <c r="ACP107" i="1"/>
  <c r="ACP108" i="1"/>
  <c r="ACP109" i="1"/>
  <c r="ACP110" i="1"/>
  <c r="ACP111" i="1"/>
  <c r="ACP112" i="1"/>
  <c r="ACP113" i="1"/>
  <c r="ACP114" i="1"/>
  <c r="ACP115" i="1"/>
  <c r="ACP116" i="1"/>
  <c r="ACP117" i="1"/>
  <c r="ACP118" i="1"/>
  <c r="ACP119" i="1"/>
  <c r="ACP7" i="1"/>
  <c r="ACQ71" i="1"/>
  <c r="ACQ70" i="1"/>
  <c r="ACQ72" i="1"/>
  <c r="ACQ73" i="1"/>
  <c r="ACQ74" i="1"/>
  <c r="ACQ75" i="1"/>
  <c r="ACQ76" i="1"/>
  <c r="ACQ77" i="1"/>
  <c r="ACQ78" i="1"/>
  <c r="ACQ79" i="1"/>
  <c r="ACQ80" i="1"/>
  <c r="ACQ81" i="1"/>
  <c r="ACQ82" i="1"/>
  <c r="ACQ83" i="1"/>
  <c r="ACQ84" i="1"/>
  <c r="ACQ85" i="1"/>
  <c r="ACQ86" i="1"/>
  <c r="ACQ87" i="1"/>
  <c r="ACQ88" i="1"/>
  <c r="ACQ89" i="1"/>
  <c r="ACQ90" i="1"/>
  <c r="ACQ91" i="1"/>
  <c r="ACQ92" i="1"/>
  <c r="ACQ93" i="1"/>
  <c r="ACQ94" i="1"/>
  <c r="ACQ95" i="1"/>
  <c r="ACQ96" i="1"/>
  <c r="ACQ97" i="1"/>
  <c r="ACQ98" i="1"/>
  <c r="ACQ99" i="1"/>
  <c r="ACQ100" i="1"/>
  <c r="ACQ101" i="1"/>
  <c r="ACQ102" i="1"/>
  <c r="ACQ103" i="1"/>
  <c r="ACQ104" i="1"/>
  <c r="ACQ105" i="1"/>
  <c r="ACQ106" i="1"/>
  <c r="ACQ107" i="1"/>
  <c r="ACQ108" i="1"/>
  <c r="ACQ109" i="1"/>
  <c r="ACQ110" i="1"/>
  <c r="ACQ111" i="1"/>
  <c r="ACQ112" i="1"/>
  <c r="ACQ113" i="1"/>
  <c r="ACQ114" i="1"/>
  <c r="ACQ115" i="1"/>
  <c r="ACQ116" i="1"/>
  <c r="ACQ117" i="1"/>
  <c r="ACQ118" i="1"/>
  <c r="ACQ119" i="1"/>
  <c r="ACQ7" i="1"/>
  <c r="ACR71" i="1"/>
  <c r="ACR70" i="1"/>
  <c r="ACR72" i="1"/>
  <c r="ACR73" i="1"/>
  <c r="ACR74" i="1"/>
  <c r="ACR75" i="1"/>
  <c r="ACR76" i="1"/>
  <c r="ACR77" i="1"/>
  <c r="ACR78" i="1"/>
  <c r="ACR79" i="1"/>
  <c r="ACR80" i="1"/>
  <c r="ACR81" i="1"/>
  <c r="ACR82" i="1"/>
  <c r="ACR83" i="1"/>
  <c r="ACR84" i="1"/>
  <c r="ACR85" i="1"/>
  <c r="ACR86" i="1"/>
  <c r="ACR87" i="1"/>
  <c r="ACR88" i="1"/>
  <c r="ACR89" i="1"/>
  <c r="ACR90" i="1"/>
  <c r="ACR91" i="1"/>
  <c r="ACR92" i="1"/>
  <c r="ACR93" i="1"/>
  <c r="ACR94" i="1"/>
  <c r="ACR95" i="1"/>
  <c r="ACR96" i="1"/>
  <c r="ACR97" i="1"/>
  <c r="ACR98" i="1"/>
  <c r="ACR99" i="1"/>
  <c r="ACR100" i="1"/>
  <c r="ACR101" i="1"/>
  <c r="ACR102" i="1"/>
  <c r="ACR103" i="1"/>
  <c r="ACR104" i="1"/>
  <c r="ACR105" i="1"/>
  <c r="ACR106" i="1"/>
  <c r="ACR107" i="1"/>
  <c r="ACR108" i="1"/>
  <c r="ACR109" i="1"/>
  <c r="ACR110" i="1"/>
  <c r="ACR111" i="1"/>
  <c r="ACR112" i="1"/>
  <c r="ACR113" i="1"/>
  <c r="ACR114" i="1"/>
  <c r="ACR115" i="1"/>
  <c r="ACR116" i="1"/>
  <c r="ACR117" i="1"/>
  <c r="ACR118" i="1"/>
  <c r="ACR119" i="1"/>
  <c r="ACR7" i="1"/>
  <c r="ACS71" i="1"/>
  <c r="ACS70" i="1"/>
  <c r="ACS72" i="1"/>
  <c r="ACS73" i="1"/>
  <c r="ACS74" i="1"/>
  <c r="ACS75" i="1"/>
  <c r="ACS76" i="1"/>
  <c r="ACS77" i="1"/>
  <c r="ACS78" i="1"/>
  <c r="ACS79" i="1"/>
  <c r="ACS80" i="1"/>
  <c r="ACS81" i="1"/>
  <c r="ACS82" i="1"/>
  <c r="ACS83" i="1"/>
  <c r="ACS84" i="1"/>
  <c r="ACS85" i="1"/>
  <c r="ACS86" i="1"/>
  <c r="ACS87" i="1"/>
  <c r="ACS88" i="1"/>
  <c r="ACS89" i="1"/>
  <c r="ACS90" i="1"/>
  <c r="ACS91" i="1"/>
  <c r="ACS92" i="1"/>
  <c r="ACS93" i="1"/>
  <c r="ACS94" i="1"/>
  <c r="ACS95" i="1"/>
  <c r="ACS96" i="1"/>
  <c r="ACS97" i="1"/>
  <c r="ACS98" i="1"/>
  <c r="ACS99" i="1"/>
  <c r="ACS100" i="1"/>
  <c r="ACS101" i="1"/>
  <c r="ACS102" i="1"/>
  <c r="ACS103" i="1"/>
  <c r="ACS104" i="1"/>
  <c r="ACS105" i="1"/>
  <c r="ACS106" i="1"/>
  <c r="ACS107" i="1"/>
  <c r="ACS108" i="1"/>
  <c r="ACS109" i="1"/>
  <c r="ACS110" i="1"/>
  <c r="ACS111" i="1"/>
  <c r="ACS112" i="1"/>
  <c r="ACS113" i="1"/>
  <c r="ACS114" i="1"/>
  <c r="ACS115" i="1"/>
  <c r="ACS116" i="1"/>
  <c r="ACS117" i="1"/>
  <c r="ACS118" i="1"/>
  <c r="ACS119" i="1"/>
  <c r="ACS7" i="1"/>
  <c r="ACT71" i="1"/>
  <c r="ACT70" i="1"/>
  <c r="ACT72" i="1"/>
  <c r="ACT73" i="1"/>
  <c r="ACT74" i="1"/>
  <c r="ACT75" i="1"/>
  <c r="ACT76" i="1"/>
  <c r="ACT77" i="1"/>
  <c r="ACT78" i="1"/>
  <c r="ACT79" i="1"/>
  <c r="ACT80" i="1"/>
  <c r="ACT81" i="1"/>
  <c r="ACT82" i="1"/>
  <c r="ACT83" i="1"/>
  <c r="ACT84" i="1"/>
  <c r="ACT85" i="1"/>
  <c r="ACT86" i="1"/>
  <c r="ACT87" i="1"/>
  <c r="ACT88" i="1"/>
  <c r="ACT89" i="1"/>
  <c r="ACT90" i="1"/>
  <c r="ACT91" i="1"/>
  <c r="ACT92" i="1"/>
  <c r="ACT93" i="1"/>
  <c r="ACT94" i="1"/>
  <c r="ACT95" i="1"/>
  <c r="ACT96" i="1"/>
  <c r="ACT97" i="1"/>
  <c r="ACT98" i="1"/>
  <c r="ACT99" i="1"/>
  <c r="ACT100" i="1"/>
  <c r="ACT101" i="1"/>
  <c r="ACT102" i="1"/>
  <c r="ACT103" i="1"/>
  <c r="ACT104" i="1"/>
  <c r="ACT105" i="1"/>
  <c r="ACT106" i="1"/>
  <c r="ACT107" i="1"/>
  <c r="ACT108" i="1"/>
  <c r="ACT109" i="1"/>
  <c r="ACT110" i="1"/>
  <c r="ACT111" i="1"/>
  <c r="ACT112" i="1"/>
  <c r="ACT113" i="1"/>
  <c r="ACT114" i="1"/>
  <c r="ACT115" i="1"/>
  <c r="ACT116" i="1"/>
  <c r="ACT117" i="1"/>
  <c r="ACT118" i="1"/>
  <c r="ACT119" i="1"/>
  <c r="ACT7" i="1"/>
  <c r="ACU71" i="1"/>
  <c r="ACU70" i="1"/>
  <c r="ACU72" i="1"/>
  <c r="ACU73" i="1"/>
  <c r="ACU74" i="1"/>
  <c r="ACU75" i="1"/>
  <c r="ACU76" i="1"/>
  <c r="ACU77" i="1"/>
  <c r="ACU78" i="1"/>
  <c r="ACU79" i="1"/>
  <c r="ACU80" i="1"/>
  <c r="ACU81" i="1"/>
  <c r="ACU82" i="1"/>
  <c r="ACU83" i="1"/>
  <c r="ACU84" i="1"/>
  <c r="ACU85" i="1"/>
  <c r="ACU86" i="1"/>
  <c r="ACU87" i="1"/>
  <c r="ACU88" i="1"/>
  <c r="ACU89" i="1"/>
  <c r="ACU90" i="1"/>
  <c r="ACU91" i="1"/>
  <c r="ACU92" i="1"/>
  <c r="ACU93" i="1"/>
  <c r="ACU94" i="1"/>
  <c r="ACU95" i="1"/>
  <c r="ACU96" i="1"/>
  <c r="ACU97" i="1"/>
  <c r="ACU98" i="1"/>
  <c r="ACU99" i="1"/>
  <c r="ACU100" i="1"/>
  <c r="ACU101" i="1"/>
  <c r="ACU102" i="1"/>
  <c r="ACU103" i="1"/>
  <c r="ACU104" i="1"/>
  <c r="ACU105" i="1"/>
  <c r="ACU106" i="1"/>
  <c r="ACU107" i="1"/>
  <c r="ACU108" i="1"/>
  <c r="ACU109" i="1"/>
  <c r="ACU110" i="1"/>
  <c r="ACU111" i="1"/>
  <c r="ACU112" i="1"/>
  <c r="ACU113" i="1"/>
  <c r="ACU114" i="1"/>
  <c r="ACU115" i="1"/>
  <c r="ACU116" i="1"/>
  <c r="ACU117" i="1"/>
  <c r="ACU118" i="1"/>
  <c r="ACU119" i="1"/>
  <c r="ACU7" i="1"/>
  <c r="ACV71" i="1"/>
  <c r="ACV70" i="1"/>
  <c r="ACV72" i="1"/>
  <c r="ACV73" i="1"/>
  <c r="ACV74" i="1"/>
  <c r="ACV75" i="1"/>
  <c r="ACV76" i="1"/>
  <c r="ACV77" i="1"/>
  <c r="ACV78" i="1"/>
  <c r="ACV79" i="1"/>
  <c r="ACV80" i="1"/>
  <c r="ACV81" i="1"/>
  <c r="ACV82" i="1"/>
  <c r="ACV83" i="1"/>
  <c r="ACV84" i="1"/>
  <c r="ACV85" i="1"/>
  <c r="ACV86" i="1"/>
  <c r="ACV87" i="1"/>
  <c r="ACV88" i="1"/>
  <c r="ACV89" i="1"/>
  <c r="ACV90" i="1"/>
  <c r="ACV91" i="1"/>
  <c r="ACV92" i="1"/>
  <c r="ACV93" i="1"/>
  <c r="ACV94" i="1"/>
  <c r="ACV95" i="1"/>
  <c r="ACV96" i="1"/>
  <c r="ACV97" i="1"/>
  <c r="ACV98" i="1"/>
  <c r="ACV99" i="1"/>
  <c r="ACV100" i="1"/>
  <c r="ACV101" i="1"/>
  <c r="ACV102" i="1"/>
  <c r="ACV103" i="1"/>
  <c r="ACV104" i="1"/>
  <c r="ACV105" i="1"/>
  <c r="ACV106" i="1"/>
  <c r="ACV107" i="1"/>
  <c r="ACV108" i="1"/>
  <c r="ACV109" i="1"/>
  <c r="ACV110" i="1"/>
  <c r="ACV111" i="1"/>
  <c r="ACV112" i="1"/>
  <c r="ACV113" i="1"/>
  <c r="ACV114" i="1"/>
  <c r="ACV115" i="1"/>
  <c r="ACV116" i="1"/>
  <c r="ACV117" i="1"/>
  <c r="ACV118" i="1"/>
  <c r="ACV119" i="1"/>
  <c r="ACV7" i="1"/>
  <c r="ACW71" i="1"/>
  <c r="ACW70" i="1"/>
  <c r="ACW72" i="1"/>
  <c r="ACW73" i="1"/>
  <c r="ACW74" i="1"/>
  <c r="ACW75" i="1"/>
  <c r="ACW76" i="1"/>
  <c r="ACW77" i="1"/>
  <c r="ACW78" i="1"/>
  <c r="ACW79" i="1"/>
  <c r="ACW80" i="1"/>
  <c r="ACW81" i="1"/>
  <c r="ACW82" i="1"/>
  <c r="ACW83" i="1"/>
  <c r="ACW84" i="1"/>
  <c r="ACW85" i="1"/>
  <c r="ACW86" i="1"/>
  <c r="ACW87" i="1"/>
  <c r="ACW88" i="1"/>
  <c r="ACW89" i="1"/>
  <c r="ACW90" i="1"/>
  <c r="ACW91" i="1"/>
  <c r="ACW92" i="1"/>
  <c r="ACW93" i="1"/>
  <c r="ACW94" i="1"/>
  <c r="ACW95" i="1"/>
  <c r="ACW96" i="1"/>
  <c r="ACW97" i="1"/>
  <c r="ACW98" i="1"/>
  <c r="ACW99" i="1"/>
  <c r="ACW100" i="1"/>
  <c r="ACW101" i="1"/>
  <c r="ACW102" i="1"/>
  <c r="ACW103" i="1"/>
  <c r="ACW104" i="1"/>
  <c r="ACW105" i="1"/>
  <c r="ACW106" i="1"/>
  <c r="ACW107" i="1"/>
  <c r="ACW108" i="1"/>
  <c r="ACW109" i="1"/>
  <c r="ACW110" i="1"/>
  <c r="ACW111" i="1"/>
  <c r="ACW112" i="1"/>
  <c r="ACW113" i="1"/>
  <c r="ACW114" i="1"/>
  <c r="ACW115" i="1"/>
  <c r="ACW116" i="1"/>
  <c r="ACW117" i="1"/>
  <c r="ACW118" i="1"/>
  <c r="ACW119" i="1"/>
  <c r="ACW7" i="1"/>
  <c r="ACX71" i="1"/>
  <c r="ACX70" i="1"/>
  <c r="ACX72" i="1"/>
  <c r="ACX73" i="1"/>
  <c r="ACX74" i="1"/>
  <c r="ACX75" i="1"/>
  <c r="ACX76" i="1"/>
  <c r="ACX77" i="1"/>
  <c r="ACX78" i="1"/>
  <c r="ACX79" i="1"/>
  <c r="ACX80" i="1"/>
  <c r="ACX81" i="1"/>
  <c r="ACX82" i="1"/>
  <c r="ACX83" i="1"/>
  <c r="ACX84" i="1"/>
  <c r="ACX85" i="1"/>
  <c r="ACX86" i="1"/>
  <c r="ACX87" i="1"/>
  <c r="ACX88" i="1"/>
  <c r="ACX89" i="1"/>
  <c r="ACX90" i="1"/>
  <c r="ACX91" i="1"/>
  <c r="ACX92" i="1"/>
  <c r="ACX93" i="1"/>
  <c r="ACX94" i="1"/>
  <c r="ACX95" i="1"/>
  <c r="ACX96" i="1"/>
  <c r="ACX97" i="1"/>
  <c r="ACX98" i="1"/>
  <c r="ACX99" i="1"/>
  <c r="ACX100" i="1"/>
  <c r="ACX101" i="1"/>
  <c r="ACX102" i="1"/>
  <c r="ACX103" i="1"/>
  <c r="ACX104" i="1"/>
  <c r="ACX105" i="1"/>
  <c r="ACX106" i="1"/>
  <c r="ACX107" i="1"/>
  <c r="ACX108" i="1"/>
  <c r="ACX109" i="1"/>
  <c r="ACX110" i="1"/>
  <c r="ACX111" i="1"/>
  <c r="ACX112" i="1"/>
  <c r="ACX113" i="1"/>
  <c r="ACX114" i="1"/>
  <c r="ACX115" i="1"/>
  <c r="ACX116" i="1"/>
  <c r="ACX117" i="1"/>
  <c r="ACX118" i="1"/>
  <c r="ACX119" i="1"/>
  <c r="ACX7" i="1"/>
  <c r="ACY71" i="1"/>
  <c r="ACY70" i="1"/>
  <c r="ACY72" i="1"/>
  <c r="ACY73" i="1"/>
  <c r="ACY74" i="1"/>
  <c r="ACY75" i="1"/>
  <c r="ACY76" i="1"/>
  <c r="ACY77" i="1"/>
  <c r="ACY78" i="1"/>
  <c r="ACY79" i="1"/>
  <c r="ACY80" i="1"/>
  <c r="ACY81" i="1"/>
  <c r="ACY82" i="1"/>
  <c r="ACY83" i="1"/>
  <c r="ACY84" i="1"/>
  <c r="ACY85" i="1"/>
  <c r="ACY86" i="1"/>
  <c r="ACY87" i="1"/>
  <c r="ACY88" i="1"/>
  <c r="ACY89" i="1"/>
  <c r="ACY90" i="1"/>
  <c r="ACY91" i="1"/>
  <c r="ACY92" i="1"/>
  <c r="ACY93" i="1"/>
  <c r="ACY94" i="1"/>
  <c r="ACY95" i="1"/>
  <c r="ACY96" i="1"/>
  <c r="ACY97" i="1"/>
  <c r="ACY98" i="1"/>
  <c r="ACY99" i="1"/>
  <c r="ACY100" i="1"/>
  <c r="ACY101" i="1"/>
  <c r="ACY102" i="1"/>
  <c r="ACY103" i="1"/>
  <c r="ACY104" i="1"/>
  <c r="ACY105" i="1"/>
  <c r="ACY106" i="1"/>
  <c r="ACY107" i="1"/>
  <c r="ACY108" i="1"/>
  <c r="ACY109" i="1"/>
  <c r="ACY110" i="1"/>
  <c r="ACY111" i="1"/>
  <c r="ACY112" i="1"/>
  <c r="ACY113" i="1"/>
  <c r="ACY114" i="1"/>
  <c r="ACY115" i="1"/>
  <c r="ACY116" i="1"/>
  <c r="ACY117" i="1"/>
  <c r="ACY118" i="1"/>
  <c r="ACY119" i="1"/>
  <c r="ACY7" i="1"/>
  <c r="ACZ71" i="1"/>
  <c r="ACZ70" i="1"/>
  <c r="ACZ72" i="1"/>
  <c r="ACZ73" i="1"/>
  <c r="ACZ74" i="1"/>
  <c r="ACZ75" i="1"/>
  <c r="ACZ76" i="1"/>
  <c r="ACZ77" i="1"/>
  <c r="ACZ78" i="1"/>
  <c r="ACZ79" i="1"/>
  <c r="ACZ80" i="1"/>
  <c r="ACZ81" i="1"/>
  <c r="ACZ82" i="1"/>
  <c r="ACZ83" i="1"/>
  <c r="ACZ84" i="1"/>
  <c r="ACZ85" i="1"/>
  <c r="ACZ86" i="1"/>
  <c r="ACZ87" i="1"/>
  <c r="ACZ88" i="1"/>
  <c r="ACZ89" i="1"/>
  <c r="ACZ90" i="1"/>
  <c r="ACZ91" i="1"/>
  <c r="ACZ92" i="1"/>
  <c r="ACZ93" i="1"/>
  <c r="ACZ94" i="1"/>
  <c r="ACZ95" i="1"/>
  <c r="ACZ96" i="1"/>
  <c r="ACZ97" i="1"/>
  <c r="ACZ98" i="1"/>
  <c r="ACZ99" i="1"/>
  <c r="ACZ100" i="1"/>
  <c r="ACZ101" i="1"/>
  <c r="ACZ102" i="1"/>
  <c r="ACZ103" i="1"/>
  <c r="ACZ104" i="1"/>
  <c r="ACZ105" i="1"/>
  <c r="ACZ106" i="1"/>
  <c r="ACZ107" i="1"/>
  <c r="ACZ108" i="1"/>
  <c r="ACZ109" i="1"/>
  <c r="ACZ110" i="1"/>
  <c r="ACZ111" i="1"/>
  <c r="ACZ112" i="1"/>
  <c r="ACZ113" i="1"/>
  <c r="ACZ114" i="1"/>
  <c r="ACZ115" i="1"/>
  <c r="ACZ116" i="1"/>
  <c r="ACZ117" i="1"/>
  <c r="ACZ118" i="1"/>
  <c r="ACZ119" i="1"/>
  <c r="ACZ7" i="1"/>
  <c r="ADA71" i="1"/>
  <c r="ADA70" i="1"/>
  <c r="ADA72" i="1"/>
  <c r="ADA73" i="1"/>
  <c r="ADA74" i="1"/>
  <c r="ADA75" i="1"/>
  <c r="ADA76" i="1"/>
  <c r="ADA77" i="1"/>
  <c r="ADA78" i="1"/>
  <c r="ADA79" i="1"/>
  <c r="ADA80" i="1"/>
  <c r="ADA81" i="1"/>
  <c r="ADA82" i="1"/>
  <c r="ADA83" i="1"/>
  <c r="ADA84" i="1"/>
  <c r="ADA85" i="1"/>
  <c r="ADA86" i="1"/>
  <c r="ADA87" i="1"/>
  <c r="ADA88" i="1"/>
  <c r="ADA89" i="1"/>
  <c r="ADA90" i="1"/>
  <c r="ADA91" i="1"/>
  <c r="ADA92" i="1"/>
  <c r="ADA93" i="1"/>
  <c r="ADA94" i="1"/>
  <c r="ADA95" i="1"/>
  <c r="ADA96" i="1"/>
  <c r="ADA97" i="1"/>
  <c r="ADA98" i="1"/>
  <c r="ADA99" i="1"/>
  <c r="ADA100" i="1"/>
  <c r="ADA101" i="1"/>
  <c r="ADA102" i="1"/>
  <c r="ADA103" i="1"/>
  <c r="ADA104" i="1"/>
  <c r="ADA105" i="1"/>
  <c r="ADA106" i="1"/>
  <c r="ADA107" i="1"/>
  <c r="ADA108" i="1"/>
  <c r="ADA109" i="1"/>
  <c r="ADA110" i="1"/>
  <c r="ADA111" i="1"/>
  <c r="ADA112" i="1"/>
  <c r="ADA113" i="1"/>
  <c r="ADA114" i="1"/>
  <c r="ADA115" i="1"/>
  <c r="ADA116" i="1"/>
  <c r="ADA117" i="1"/>
  <c r="ADA118" i="1"/>
  <c r="ADA119" i="1"/>
  <c r="ADA7" i="1"/>
  <c r="ADB71" i="1"/>
  <c r="ADB70" i="1"/>
  <c r="ADB72" i="1"/>
  <c r="ADB73" i="1"/>
  <c r="ADB74" i="1"/>
  <c r="ADB75" i="1"/>
  <c r="ADB76" i="1"/>
  <c r="ADB77" i="1"/>
  <c r="ADB78" i="1"/>
  <c r="ADB79" i="1"/>
  <c r="ADB80" i="1"/>
  <c r="ADB81" i="1"/>
  <c r="ADB82" i="1"/>
  <c r="ADB83" i="1"/>
  <c r="ADB84" i="1"/>
  <c r="ADB85" i="1"/>
  <c r="ADB86" i="1"/>
  <c r="ADB87" i="1"/>
  <c r="ADB88" i="1"/>
  <c r="ADB89" i="1"/>
  <c r="ADB90" i="1"/>
  <c r="ADB91" i="1"/>
  <c r="ADB92" i="1"/>
  <c r="ADB93" i="1"/>
  <c r="ADB94" i="1"/>
  <c r="ADB95" i="1"/>
  <c r="ADB96" i="1"/>
  <c r="ADB97" i="1"/>
  <c r="ADB98" i="1"/>
  <c r="ADB99" i="1"/>
  <c r="ADB100" i="1"/>
  <c r="ADB101" i="1"/>
  <c r="ADB102" i="1"/>
  <c r="ADB103" i="1"/>
  <c r="ADB104" i="1"/>
  <c r="ADB105" i="1"/>
  <c r="ADB106" i="1"/>
  <c r="ADB107" i="1"/>
  <c r="ADB108" i="1"/>
  <c r="ADB109" i="1"/>
  <c r="ADB110" i="1"/>
  <c r="ADB111" i="1"/>
  <c r="ADB112" i="1"/>
  <c r="ADB113" i="1"/>
  <c r="ADB114" i="1"/>
  <c r="ADB115" i="1"/>
  <c r="ADB116" i="1"/>
  <c r="ADB117" i="1"/>
  <c r="ADB118" i="1"/>
  <c r="ADB119" i="1"/>
  <c r="ADB7" i="1"/>
  <c r="ADC71" i="1"/>
  <c r="ADC70" i="1"/>
  <c r="ADC72" i="1"/>
  <c r="ADC73" i="1"/>
  <c r="ADC74" i="1"/>
  <c r="ADC75" i="1"/>
  <c r="ADC76" i="1"/>
  <c r="ADC77" i="1"/>
  <c r="ADC78" i="1"/>
  <c r="ADC79" i="1"/>
  <c r="ADC80" i="1"/>
  <c r="ADC81" i="1"/>
  <c r="ADC82" i="1"/>
  <c r="ADC83" i="1"/>
  <c r="ADC84" i="1"/>
  <c r="ADC85" i="1"/>
  <c r="ADC86" i="1"/>
  <c r="ADC87" i="1"/>
  <c r="ADC88" i="1"/>
  <c r="ADC89" i="1"/>
  <c r="ADC90" i="1"/>
  <c r="ADC91" i="1"/>
  <c r="ADC92" i="1"/>
  <c r="ADC93" i="1"/>
  <c r="ADC94" i="1"/>
  <c r="ADC95" i="1"/>
  <c r="ADC96" i="1"/>
  <c r="ADC97" i="1"/>
  <c r="ADC98" i="1"/>
  <c r="ADC99" i="1"/>
  <c r="ADC100" i="1"/>
  <c r="ADC101" i="1"/>
  <c r="ADC102" i="1"/>
  <c r="ADC103" i="1"/>
  <c r="ADC104" i="1"/>
  <c r="ADC105" i="1"/>
  <c r="ADC106" i="1"/>
  <c r="ADC107" i="1"/>
  <c r="ADC108" i="1"/>
  <c r="ADC109" i="1"/>
  <c r="ADC110" i="1"/>
  <c r="ADC111" i="1"/>
  <c r="ADC112" i="1"/>
  <c r="ADC113" i="1"/>
  <c r="ADC114" i="1"/>
  <c r="ADC115" i="1"/>
  <c r="ADC116" i="1"/>
  <c r="ADC117" i="1"/>
  <c r="ADC118" i="1"/>
  <c r="ADC119" i="1"/>
  <c r="ADC7" i="1"/>
  <c r="ADD71" i="1"/>
  <c r="ADD70" i="1"/>
  <c r="ADD72" i="1"/>
  <c r="ADD73" i="1"/>
  <c r="ADD74" i="1"/>
  <c r="ADD75" i="1"/>
  <c r="ADD76" i="1"/>
  <c r="ADD77" i="1"/>
  <c r="ADD78" i="1"/>
  <c r="ADD79" i="1"/>
  <c r="ADD80" i="1"/>
  <c r="ADD81" i="1"/>
  <c r="ADD82" i="1"/>
  <c r="ADD83" i="1"/>
  <c r="ADD84" i="1"/>
  <c r="ADD85" i="1"/>
  <c r="ADD86" i="1"/>
  <c r="ADD87" i="1"/>
  <c r="ADD88" i="1"/>
  <c r="ADD89" i="1"/>
  <c r="ADD90" i="1"/>
  <c r="ADD91" i="1"/>
  <c r="ADD92" i="1"/>
  <c r="ADD93" i="1"/>
  <c r="ADD94" i="1"/>
  <c r="ADD95" i="1"/>
  <c r="ADD96" i="1"/>
  <c r="ADD97" i="1"/>
  <c r="ADD98" i="1"/>
  <c r="ADD99" i="1"/>
  <c r="ADD100" i="1"/>
  <c r="ADD101" i="1"/>
  <c r="ADD102" i="1"/>
  <c r="ADD103" i="1"/>
  <c r="ADD104" i="1"/>
  <c r="ADD105" i="1"/>
  <c r="ADD106" i="1"/>
  <c r="ADD107" i="1"/>
  <c r="ADD108" i="1"/>
  <c r="ADD109" i="1"/>
  <c r="ADD110" i="1"/>
  <c r="ADD111" i="1"/>
  <c r="ADD112" i="1"/>
  <c r="ADD113" i="1"/>
  <c r="ADD114" i="1"/>
  <c r="ADD115" i="1"/>
  <c r="ADD116" i="1"/>
  <c r="ADD117" i="1"/>
  <c r="ADD118" i="1"/>
  <c r="ADD119" i="1"/>
  <c r="ADD7" i="1"/>
  <c r="ADE71" i="1"/>
  <c r="ADE70" i="1"/>
  <c r="ADE72" i="1"/>
  <c r="ADE73" i="1"/>
  <c r="ADE74" i="1"/>
  <c r="ADE75" i="1"/>
  <c r="ADE76" i="1"/>
  <c r="ADE77" i="1"/>
  <c r="ADE78" i="1"/>
  <c r="ADE79" i="1"/>
  <c r="ADE80" i="1"/>
  <c r="ADE81" i="1"/>
  <c r="ADE82" i="1"/>
  <c r="ADE83" i="1"/>
  <c r="ADE84" i="1"/>
  <c r="ADE85" i="1"/>
  <c r="ADE86" i="1"/>
  <c r="ADE87" i="1"/>
  <c r="ADE88" i="1"/>
  <c r="ADE89" i="1"/>
  <c r="ADE90" i="1"/>
  <c r="ADE91" i="1"/>
  <c r="ADE92" i="1"/>
  <c r="ADE93" i="1"/>
  <c r="ADE94" i="1"/>
  <c r="ADE95" i="1"/>
  <c r="ADE96" i="1"/>
  <c r="ADE97" i="1"/>
  <c r="ADE98" i="1"/>
  <c r="ADE99" i="1"/>
  <c r="ADE100" i="1"/>
  <c r="ADE101" i="1"/>
  <c r="ADE102" i="1"/>
  <c r="ADE103" i="1"/>
  <c r="ADE104" i="1"/>
  <c r="ADE105" i="1"/>
  <c r="ADE106" i="1"/>
  <c r="ADE107" i="1"/>
  <c r="ADE108" i="1"/>
  <c r="ADE109" i="1"/>
  <c r="ADE110" i="1"/>
  <c r="ADE111" i="1"/>
  <c r="ADE112" i="1"/>
  <c r="ADE113" i="1"/>
  <c r="ADE114" i="1"/>
  <c r="ADE115" i="1"/>
  <c r="ADE116" i="1"/>
  <c r="ADE117" i="1"/>
  <c r="ADE118" i="1"/>
  <c r="ADE119" i="1"/>
  <c r="ADE7" i="1"/>
  <c r="ADF71" i="1"/>
  <c r="ADF70" i="1"/>
  <c r="ADF72" i="1"/>
  <c r="ADF73" i="1"/>
  <c r="ADF74" i="1"/>
  <c r="ADF75" i="1"/>
  <c r="ADF76" i="1"/>
  <c r="ADF77" i="1"/>
  <c r="ADF78" i="1"/>
  <c r="ADF79" i="1"/>
  <c r="ADF80" i="1"/>
  <c r="ADF81" i="1"/>
  <c r="ADF82" i="1"/>
  <c r="ADF83" i="1"/>
  <c r="ADF84" i="1"/>
  <c r="ADF85" i="1"/>
  <c r="ADF86" i="1"/>
  <c r="ADF87" i="1"/>
  <c r="ADF88" i="1"/>
  <c r="ADF89" i="1"/>
  <c r="ADF90" i="1"/>
  <c r="ADF91" i="1"/>
  <c r="ADF92" i="1"/>
  <c r="ADF93" i="1"/>
  <c r="ADF94" i="1"/>
  <c r="ADF95" i="1"/>
  <c r="ADF96" i="1"/>
  <c r="ADF97" i="1"/>
  <c r="ADF98" i="1"/>
  <c r="ADF99" i="1"/>
  <c r="ADF100" i="1"/>
  <c r="ADF101" i="1"/>
  <c r="ADF102" i="1"/>
  <c r="ADF103" i="1"/>
  <c r="ADF104" i="1"/>
  <c r="ADF105" i="1"/>
  <c r="ADF106" i="1"/>
  <c r="ADF107" i="1"/>
  <c r="ADF108" i="1"/>
  <c r="ADF109" i="1"/>
  <c r="ADF110" i="1"/>
  <c r="ADF111" i="1"/>
  <c r="ADF112" i="1"/>
  <c r="ADF113" i="1"/>
  <c r="ADF114" i="1"/>
  <c r="ADF115" i="1"/>
  <c r="ADF116" i="1"/>
  <c r="ADF117" i="1"/>
  <c r="ADF118" i="1"/>
  <c r="ADF119" i="1"/>
  <c r="ADF7" i="1"/>
  <c r="ADG71" i="1"/>
  <c r="ADG70" i="1"/>
  <c r="ADG72" i="1"/>
  <c r="ADG73" i="1"/>
  <c r="ADG74" i="1"/>
  <c r="ADG75" i="1"/>
  <c r="ADG76" i="1"/>
  <c r="ADG77" i="1"/>
  <c r="ADG78" i="1"/>
  <c r="ADG79" i="1"/>
  <c r="ADG80" i="1"/>
  <c r="ADG81" i="1"/>
  <c r="ADG82" i="1"/>
  <c r="ADG83" i="1"/>
  <c r="ADG84" i="1"/>
  <c r="ADG85" i="1"/>
  <c r="ADG86" i="1"/>
  <c r="ADG87" i="1"/>
  <c r="ADG88" i="1"/>
  <c r="ADG89" i="1"/>
  <c r="ADG90" i="1"/>
  <c r="ADG91" i="1"/>
  <c r="ADG92" i="1"/>
  <c r="ADG93" i="1"/>
  <c r="ADG94" i="1"/>
  <c r="ADG95" i="1"/>
  <c r="ADG96" i="1"/>
  <c r="ADG97" i="1"/>
  <c r="ADG98" i="1"/>
  <c r="ADG99" i="1"/>
  <c r="ADG100" i="1"/>
  <c r="ADG101" i="1"/>
  <c r="ADG102" i="1"/>
  <c r="ADG103" i="1"/>
  <c r="ADG104" i="1"/>
  <c r="ADG105" i="1"/>
  <c r="ADG106" i="1"/>
  <c r="ADG107" i="1"/>
  <c r="ADG108" i="1"/>
  <c r="ADG109" i="1"/>
  <c r="ADG110" i="1"/>
  <c r="ADG111" i="1"/>
  <c r="ADG112" i="1"/>
  <c r="ADG113" i="1"/>
  <c r="ADG114" i="1"/>
  <c r="ADG115" i="1"/>
  <c r="ADG116" i="1"/>
  <c r="ADG117" i="1"/>
  <c r="ADG118" i="1"/>
  <c r="ADG119" i="1"/>
  <c r="ADG7" i="1"/>
  <c r="ADH71" i="1"/>
  <c r="ADH70" i="1"/>
  <c r="ADH72" i="1"/>
  <c r="ADH73" i="1"/>
  <c r="ADH74" i="1"/>
  <c r="ADH75" i="1"/>
  <c r="ADH76" i="1"/>
  <c r="ADH77" i="1"/>
  <c r="ADH78" i="1"/>
  <c r="ADH79" i="1"/>
  <c r="ADH80" i="1"/>
  <c r="ADH81" i="1"/>
  <c r="ADH82" i="1"/>
  <c r="ADH83" i="1"/>
  <c r="ADH84" i="1"/>
  <c r="ADH85" i="1"/>
  <c r="ADH86" i="1"/>
  <c r="ADH87" i="1"/>
  <c r="ADH88" i="1"/>
  <c r="ADH89" i="1"/>
  <c r="ADH90" i="1"/>
  <c r="ADH91" i="1"/>
  <c r="ADH92" i="1"/>
  <c r="ADH93" i="1"/>
  <c r="ADH94" i="1"/>
  <c r="ADH95" i="1"/>
  <c r="ADH96" i="1"/>
  <c r="ADH97" i="1"/>
  <c r="ADH98" i="1"/>
  <c r="ADH99" i="1"/>
  <c r="ADH100" i="1"/>
  <c r="ADH101" i="1"/>
  <c r="ADH102" i="1"/>
  <c r="ADH103" i="1"/>
  <c r="ADH104" i="1"/>
  <c r="ADH105" i="1"/>
  <c r="ADH106" i="1"/>
  <c r="ADH107" i="1"/>
  <c r="ADH108" i="1"/>
  <c r="ADH109" i="1"/>
  <c r="ADH110" i="1"/>
  <c r="ADH111" i="1"/>
  <c r="ADH112" i="1"/>
  <c r="ADH113" i="1"/>
  <c r="ADH114" i="1"/>
  <c r="ADH115" i="1"/>
  <c r="ADH116" i="1"/>
  <c r="ADH117" i="1"/>
  <c r="ADH118" i="1"/>
  <c r="ADH119" i="1"/>
  <c r="ADH7" i="1"/>
  <c r="ADI71" i="1"/>
  <c r="ADI70" i="1"/>
  <c r="ADI72" i="1"/>
  <c r="ADI73" i="1"/>
  <c r="ADI74" i="1"/>
  <c r="ADI75" i="1"/>
  <c r="ADI76" i="1"/>
  <c r="ADI77" i="1"/>
  <c r="ADI78" i="1"/>
  <c r="ADI79" i="1"/>
  <c r="ADI80" i="1"/>
  <c r="ADI81" i="1"/>
  <c r="ADI82" i="1"/>
  <c r="ADI83" i="1"/>
  <c r="ADI84" i="1"/>
  <c r="ADI85" i="1"/>
  <c r="ADI86" i="1"/>
  <c r="ADI87" i="1"/>
  <c r="ADI88" i="1"/>
  <c r="ADI89" i="1"/>
  <c r="ADI90" i="1"/>
  <c r="ADI91" i="1"/>
  <c r="ADI92" i="1"/>
  <c r="ADI93" i="1"/>
  <c r="ADI94" i="1"/>
  <c r="ADI95" i="1"/>
  <c r="ADI96" i="1"/>
  <c r="ADI97" i="1"/>
  <c r="ADI98" i="1"/>
  <c r="ADI99" i="1"/>
  <c r="ADI100" i="1"/>
  <c r="ADI101" i="1"/>
  <c r="ADI102" i="1"/>
  <c r="ADI103" i="1"/>
  <c r="ADI104" i="1"/>
  <c r="ADI105" i="1"/>
  <c r="ADI106" i="1"/>
  <c r="ADI107" i="1"/>
  <c r="ADI108" i="1"/>
  <c r="ADI109" i="1"/>
  <c r="ADI110" i="1"/>
  <c r="ADI111" i="1"/>
  <c r="ADI112" i="1"/>
  <c r="ADI113" i="1"/>
  <c r="ADI114" i="1"/>
  <c r="ADI115" i="1"/>
  <c r="ADI116" i="1"/>
  <c r="ADI117" i="1"/>
  <c r="ADI118" i="1"/>
  <c r="ADI119" i="1"/>
  <c r="ADI7" i="1"/>
  <c r="ADJ71" i="1"/>
  <c r="ADJ70" i="1"/>
  <c r="ADJ72" i="1"/>
  <c r="ADJ73" i="1"/>
  <c r="ADJ74" i="1"/>
  <c r="ADJ75" i="1"/>
  <c r="ADJ76" i="1"/>
  <c r="ADJ77" i="1"/>
  <c r="ADJ78" i="1"/>
  <c r="ADJ79" i="1"/>
  <c r="ADJ80" i="1"/>
  <c r="ADJ81" i="1"/>
  <c r="ADJ82" i="1"/>
  <c r="ADJ83" i="1"/>
  <c r="ADJ84" i="1"/>
  <c r="ADJ85" i="1"/>
  <c r="ADJ86" i="1"/>
  <c r="ADJ87" i="1"/>
  <c r="ADJ88" i="1"/>
  <c r="ADJ89" i="1"/>
  <c r="ADJ90" i="1"/>
  <c r="ADJ91" i="1"/>
  <c r="ADJ92" i="1"/>
  <c r="ADJ93" i="1"/>
  <c r="ADJ94" i="1"/>
  <c r="ADJ95" i="1"/>
  <c r="ADJ96" i="1"/>
  <c r="ADJ97" i="1"/>
  <c r="ADJ98" i="1"/>
  <c r="ADJ99" i="1"/>
  <c r="ADJ100" i="1"/>
  <c r="ADJ101" i="1"/>
  <c r="ADJ102" i="1"/>
  <c r="ADJ103" i="1"/>
  <c r="ADJ104" i="1"/>
  <c r="ADJ105" i="1"/>
  <c r="ADJ106" i="1"/>
  <c r="ADJ107" i="1"/>
  <c r="ADJ108" i="1"/>
  <c r="ADJ109" i="1"/>
  <c r="ADJ110" i="1"/>
  <c r="ADJ111" i="1"/>
  <c r="ADJ112" i="1"/>
  <c r="ADJ113" i="1"/>
  <c r="ADJ114" i="1"/>
  <c r="ADJ115" i="1"/>
  <c r="ADJ116" i="1"/>
  <c r="ADJ117" i="1"/>
  <c r="ADJ118" i="1"/>
  <c r="ADJ119" i="1"/>
  <c r="ADJ7" i="1"/>
  <c r="ADK71" i="1"/>
  <c r="ADK70" i="1"/>
  <c r="ADK72" i="1"/>
  <c r="ADK73" i="1"/>
  <c r="ADK74" i="1"/>
  <c r="ADK75" i="1"/>
  <c r="ADK76" i="1"/>
  <c r="ADK77" i="1"/>
  <c r="ADK78" i="1"/>
  <c r="ADK79" i="1"/>
  <c r="ADK80" i="1"/>
  <c r="ADK81" i="1"/>
  <c r="ADK82" i="1"/>
  <c r="ADK83" i="1"/>
  <c r="ADK84" i="1"/>
  <c r="ADK85" i="1"/>
  <c r="ADK86" i="1"/>
  <c r="ADK87" i="1"/>
  <c r="ADK88" i="1"/>
  <c r="ADK89" i="1"/>
  <c r="ADK90" i="1"/>
  <c r="ADK91" i="1"/>
  <c r="ADK92" i="1"/>
  <c r="ADK93" i="1"/>
  <c r="ADK94" i="1"/>
  <c r="ADK95" i="1"/>
  <c r="ADK96" i="1"/>
  <c r="ADK97" i="1"/>
  <c r="ADK98" i="1"/>
  <c r="ADK99" i="1"/>
  <c r="ADK100" i="1"/>
  <c r="ADK101" i="1"/>
  <c r="ADK102" i="1"/>
  <c r="ADK103" i="1"/>
  <c r="ADK104" i="1"/>
  <c r="ADK105" i="1"/>
  <c r="ADK106" i="1"/>
  <c r="ADK107" i="1"/>
  <c r="ADK108" i="1"/>
  <c r="ADK109" i="1"/>
  <c r="ADK110" i="1"/>
  <c r="ADK111" i="1"/>
  <c r="ADK112" i="1"/>
  <c r="ADK113" i="1"/>
  <c r="ADK114" i="1"/>
  <c r="ADK115" i="1"/>
  <c r="ADK116" i="1"/>
  <c r="ADK117" i="1"/>
  <c r="ADK118" i="1"/>
  <c r="ADK119" i="1"/>
  <c r="ADK7" i="1"/>
  <c r="ADL71" i="1"/>
  <c r="ADL70" i="1"/>
  <c r="ADL72" i="1"/>
  <c r="ADL73" i="1"/>
  <c r="ADL74" i="1"/>
  <c r="ADL75" i="1"/>
  <c r="ADL76" i="1"/>
  <c r="ADL77" i="1"/>
  <c r="ADL78" i="1"/>
  <c r="ADL79" i="1"/>
  <c r="ADL80" i="1"/>
  <c r="ADL81" i="1"/>
  <c r="ADL82" i="1"/>
  <c r="ADL83" i="1"/>
  <c r="ADL84" i="1"/>
  <c r="ADL85" i="1"/>
  <c r="ADL86" i="1"/>
  <c r="ADL87" i="1"/>
  <c r="ADL88" i="1"/>
  <c r="ADL89" i="1"/>
  <c r="ADL90" i="1"/>
  <c r="ADL91" i="1"/>
  <c r="ADL92" i="1"/>
  <c r="ADL93" i="1"/>
  <c r="ADL94" i="1"/>
  <c r="ADL95" i="1"/>
  <c r="ADL96" i="1"/>
  <c r="ADL97" i="1"/>
  <c r="ADL98" i="1"/>
  <c r="ADL99" i="1"/>
  <c r="ADL100" i="1"/>
  <c r="ADL101" i="1"/>
  <c r="ADL102" i="1"/>
  <c r="ADL103" i="1"/>
  <c r="ADL104" i="1"/>
  <c r="ADL105" i="1"/>
  <c r="ADL106" i="1"/>
  <c r="ADL107" i="1"/>
  <c r="ADL108" i="1"/>
  <c r="ADL109" i="1"/>
  <c r="ADL110" i="1"/>
  <c r="ADL111" i="1"/>
  <c r="ADL112" i="1"/>
  <c r="ADL113" i="1"/>
  <c r="ADL114" i="1"/>
  <c r="ADL115" i="1"/>
  <c r="ADL116" i="1"/>
  <c r="ADL117" i="1"/>
  <c r="ADL118" i="1"/>
  <c r="ADL119" i="1"/>
  <c r="ADL7" i="1"/>
  <c r="ADM71" i="1"/>
  <c r="ADM70" i="1"/>
  <c r="ADM72" i="1"/>
  <c r="ADM73" i="1"/>
  <c r="ADM74" i="1"/>
  <c r="ADM75" i="1"/>
  <c r="ADM76" i="1"/>
  <c r="ADM77" i="1"/>
  <c r="ADM78" i="1"/>
  <c r="ADM79" i="1"/>
  <c r="ADM80" i="1"/>
  <c r="ADM81" i="1"/>
  <c r="ADM82" i="1"/>
  <c r="ADM83" i="1"/>
  <c r="ADM84" i="1"/>
  <c r="ADM85" i="1"/>
  <c r="ADM86" i="1"/>
  <c r="ADM87" i="1"/>
  <c r="ADM88" i="1"/>
  <c r="ADM89" i="1"/>
  <c r="ADM90" i="1"/>
  <c r="ADM91" i="1"/>
  <c r="ADM92" i="1"/>
  <c r="ADM93" i="1"/>
  <c r="ADM94" i="1"/>
  <c r="ADM95" i="1"/>
  <c r="ADM96" i="1"/>
  <c r="ADM97" i="1"/>
  <c r="ADM98" i="1"/>
  <c r="ADM99" i="1"/>
  <c r="ADM100" i="1"/>
  <c r="ADM101" i="1"/>
  <c r="ADM102" i="1"/>
  <c r="ADM103" i="1"/>
  <c r="ADM104" i="1"/>
  <c r="ADM105" i="1"/>
  <c r="ADM106" i="1"/>
  <c r="ADM107" i="1"/>
  <c r="ADM108" i="1"/>
  <c r="ADM109" i="1"/>
  <c r="ADM110" i="1"/>
  <c r="ADM111" i="1"/>
  <c r="ADM112" i="1"/>
  <c r="ADM113" i="1"/>
  <c r="ADM114" i="1"/>
  <c r="ADM115" i="1"/>
  <c r="ADM116" i="1"/>
  <c r="ADM117" i="1"/>
  <c r="ADM118" i="1"/>
  <c r="ADM119" i="1"/>
  <c r="ADM7" i="1"/>
  <c r="ADN71" i="1"/>
  <c r="ADN70" i="1"/>
  <c r="ADN72" i="1"/>
  <c r="ADN73" i="1"/>
  <c r="ADN74" i="1"/>
  <c r="ADN75" i="1"/>
  <c r="ADN76" i="1"/>
  <c r="ADN77" i="1"/>
  <c r="ADN78" i="1"/>
  <c r="ADN79" i="1"/>
  <c r="ADN80" i="1"/>
  <c r="ADN81" i="1"/>
  <c r="ADN82" i="1"/>
  <c r="ADN83" i="1"/>
  <c r="ADN84" i="1"/>
  <c r="ADN85" i="1"/>
  <c r="ADN86" i="1"/>
  <c r="ADN87" i="1"/>
  <c r="ADN88" i="1"/>
  <c r="ADN89" i="1"/>
  <c r="ADN90" i="1"/>
  <c r="ADN91" i="1"/>
  <c r="ADN92" i="1"/>
  <c r="ADN93" i="1"/>
  <c r="ADN94" i="1"/>
  <c r="ADN95" i="1"/>
  <c r="ADN96" i="1"/>
  <c r="ADN97" i="1"/>
  <c r="ADN98" i="1"/>
  <c r="ADN99" i="1"/>
  <c r="ADN100" i="1"/>
  <c r="ADN101" i="1"/>
  <c r="ADN102" i="1"/>
  <c r="ADN103" i="1"/>
  <c r="ADN104" i="1"/>
  <c r="ADN105" i="1"/>
  <c r="ADN106" i="1"/>
  <c r="ADN107" i="1"/>
  <c r="ADN108" i="1"/>
  <c r="ADN109" i="1"/>
  <c r="ADN110" i="1"/>
  <c r="ADN111" i="1"/>
  <c r="ADN112" i="1"/>
  <c r="ADN113" i="1"/>
  <c r="ADN114" i="1"/>
  <c r="ADN115" i="1"/>
  <c r="ADN116" i="1"/>
  <c r="ADN117" i="1"/>
  <c r="ADN118" i="1"/>
  <c r="ADN119" i="1"/>
  <c r="ADN7" i="1"/>
  <c r="ADO71" i="1"/>
  <c r="ADO70" i="1"/>
  <c r="ADO72" i="1"/>
  <c r="ADO73" i="1"/>
  <c r="ADO74" i="1"/>
  <c r="ADO75" i="1"/>
  <c r="ADO76" i="1"/>
  <c r="ADO77" i="1"/>
  <c r="ADO78" i="1"/>
  <c r="ADO79" i="1"/>
  <c r="ADO80" i="1"/>
  <c r="ADO81" i="1"/>
  <c r="ADO82" i="1"/>
  <c r="ADO83" i="1"/>
  <c r="ADO84" i="1"/>
  <c r="ADO85" i="1"/>
  <c r="ADO86" i="1"/>
  <c r="ADO87" i="1"/>
  <c r="ADO88" i="1"/>
  <c r="ADO89" i="1"/>
  <c r="ADO90" i="1"/>
  <c r="ADO91" i="1"/>
  <c r="ADO92" i="1"/>
  <c r="ADO93" i="1"/>
  <c r="ADO94" i="1"/>
  <c r="ADO95" i="1"/>
  <c r="ADO96" i="1"/>
  <c r="ADO97" i="1"/>
  <c r="ADO98" i="1"/>
  <c r="ADO99" i="1"/>
  <c r="ADO100" i="1"/>
  <c r="ADO101" i="1"/>
  <c r="ADO102" i="1"/>
  <c r="ADO103" i="1"/>
  <c r="ADO104" i="1"/>
  <c r="ADO105" i="1"/>
  <c r="ADO106" i="1"/>
  <c r="ADO107" i="1"/>
  <c r="ADO108" i="1"/>
  <c r="ADO109" i="1"/>
  <c r="ADO110" i="1"/>
  <c r="ADO111" i="1"/>
  <c r="ADO112" i="1"/>
  <c r="ADO113" i="1"/>
  <c r="ADO114" i="1"/>
  <c r="ADO115" i="1"/>
  <c r="ADO116" i="1"/>
  <c r="ADO117" i="1"/>
  <c r="ADO118" i="1"/>
  <c r="ADO119" i="1"/>
  <c r="ADO7" i="1"/>
  <c r="ADP71" i="1"/>
  <c r="ADP70" i="1"/>
  <c r="ADP72" i="1"/>
  <c r="ADP73" i="1"/>
  <c r="ADP74" i="1"/>
  <c r="ADP75" i="1"/>
  <c r="ADP76" i="1"/>
  <c r="ADP77" i="1"/>
  <c r="ADP78" i="1"/>
  <c r="ADP79" i="1"/>
  <c r="ADP80" i="1"/>
  <c r="ADP81" i="1"/>
  <c r="ADP82" i="1"/>
  <c r="ADP83" i="1"/>
  <c r="ADP84" i="1"/>
  <c r="ADP85" i="1"/>
  <c r="ADP86" i="1"/>
  <c r="ADP87" i="1"/>
  <c r="ADP88" i="1"/>
  <c r="ADP89" i="1"/>
  <c r="ADP90" i="1"/>
  <c r="ADP91" i="1"/>
  <c r="ADP92" i="1"/>
  <c r="ADP93" i="1"/>
  <c r="ADP94" i="1"/>
  <c r="ADP95" i="1"/>
  <c r="ADP96" i="1"/>
  <c r="ADP97" i="1"/>
  <c r="ADP98" i="1"/>
  <c r="ADP99" i="1"/>
  <c r="ADP100" i="1"/>
  <c r="ADP101" i="1"/>
  <c r="ADP102" i="1"/>
  <c r="ADP103" i="1"/>
  <c r="ADP104" i="1"/>
  <c r="ADP105" i="1"/>
  <c r="ADP106" i="1"/>
  <c r="ADP107" i="1"/>
  <c r="ADP108" i="1"/>
  <c r="ADP109" i="1"/>
  <c r="ADP110" i="1"/>
  <c r="ADP111" i="1"/>
  <c r="ADP112" i="1"/>
  <c r="ADP113" i="1"/>
  <c r="ADP114" i="1"/>
  <c r="ADP115" i="1"/>
  <c r="ADP116" i="1"/>
  <c r="ADP117" i="1"/>
  <c r="ADP118" i="1"/>
  <c r="ADP119" i="1"/>
  <c r="ADP7" i="1"/>
  <c r="ADQ71" i="1"/>
  <c r="ADQ70" i="1"/>
  <c r="ADQ72" i="1"/>
  <c r="ADQ73" i="1"/>
  <c r="ADQ74" i="1"/>
  <c r="ADQ75" i="1"/>
  <c r="ADQ76" i="1"/>
  <c r="ADQ77" i="1"/>
  <c r="ADQ78" i="1"/>
  <c r="ADQ79" i="1"/>
  <c r="ADQ80" i="1"/>
  <c r="ADQ81" i="1"/>
  <c r="ADQ82" i="1"/>
  <c r="ADQ83" i="1"/>
  <c r="ADQ84" i="1"/>
  <c r="ADQ85" i="1"/>
  <c r="ADQ86" i="1"/>
  <c r="ADQ87" i="1"/>
  <c r="ADQ88" i="1"/>
  <c r="ADQ89" i="1"/>
  <c r="ADQ90" i="1"/>
  <c r="ADQ91" i="1"/>
  <c r="ADQ92" i="1"/>
  <c r="ADQ93" i="1"/>
  <c r="ADQ94" i="1"/>
  <c r="ADQ95" i="1"/>
  <c r="ADQ96" i="1"/>
  <c r="ADQ97" i="1"/>
  <c r="ADQ98" i="1"/>
  <c r="ADQ99" i="1"/>
  <c r="ADQ100" i="1"/>
  <c r="ADQ101" i="1"/>
  <c r="ADQ102" i="1"/>
  <c r="ADQ103" i="1"/>
  <c r="ADQ104" i="1"/>
  <c r="ADQ105" i="1"/>
  <c r="ADQ106" i="1"/>
  <c r="ADQ107" i="1"/>
  <c r="ADQ108" i="1"/>
  <c r="ADQ109" i="1"/>
  <c r="ADQ110" i="1"/>
  <c r="ADQ111" i="1"/>
  <c r="ADQ112" i="1"/>
  <c r="ADQ113" i="1"/>
  <c r="ADQ114" i="1"/>
  <c r="ADQ115" i="1"/>
  <c r="ADQ116" i="1"/>
  <c r="ADQ117" i="1"/>
  <c r="ADQ118" i="1"/>
  <c r="ADQ119" i="1"/>
  <c r="ADQ7" i="1"/>
  <c r="ADR71" i="1"/>
  <c r="ADR70" i="1"/>
  <c r="ADR72" i="1"/>
  <c r="ADR73" i="1"/>
  <c r="ADR74" i="1"/>
  <c r="ADR75" i="1"/>
  <c r="ADR76" i="1"/>
  <c r="ADR77" i="1"/>
  <c r="ADR78" i="1"/>
  <c r="ADR79" i="1"/>
  <c r="ADR80" i="1"/>
  <c r="ADR81" i="1"/>
  <c r="ADR82" i="1"/>
  <c r="ADR83" i="1"/>
  <c r="ADR84" i="1"/>
  <c r="ADR85" i="1"/>
  <c r="ADR86" i="1"/>
  <c r="ADR87" i="1"/>
  <c r="ADR88" i="1"/>
  <c r="ADR89" i="1"/>
  <c r="ADR90" i="1"/>
  <c r="ADR91" i="1"/>
  <c r="ADR92" i="1"/>
  <c r="ADR93" i="1"/>
  <c r="ADR94" i="1"/>
  <c r="ADR95" i="1"/>
  <c r="ADR96" i="1"/>
  <c r="ADR97" i="1"/>
  <c r="ADR98" i="1"/>
  <c r="ADR99" i="1"/>
  <c r="ADR100" i="1"/>
  <c r="ADR101" i="1"/>
  <c r="ADR102" i="1"/>
  <c r="ADR103" i="1"/>
  <c r="ADR104" i="1"/>
  <c r="ADR105" i="1"/>
  <c r="ADR106" i="1"/>
  <c r="ADR107" i="1"/>
  <c r="ADR108" i="1"/>
  <c r="ADR109" i="1"/>
  <c r="ADR110" i="1"/>
  <c r="ADR111" i="1"/>
  <c r="ADR112" i="1"/>
  <c r="ADR113" i="1"/>
  <c r="ADR114" i="1"/>
  <c r="ADR115" i="1"/>
  <c r="ADR116" i="1"/>
  <c r="ADR117" i="1"/>
  <c r="ADR118" i="1"/>
  <c r="ADR119" i="1"/>
  <c r="ADR7" i="1"/>
  <c r="ADS71" i="1"/>
  <c r="ADS70" i="1"/>
  <c r="ADS72" i="1"/>
  <c r="ADS73" i="1"/>
  <c r="ADS74" i="1"/>
  <c r="ADS75" i="1"/>
  <c r="ADS76" i="1"/>
  <c r="ADS77" i="1"/>
  <c r="ADS78" i="1"/>
  <c r="ADS79" i="1"/>
  <c r="ADS80" i="1"/>
  <c r="ADS81" i="1"/>
  <c r="ADS82" i="1"/>
  <c r="ADS83" i="1"/>
  <c r="ADS84" i="1"/>
  <c r="ADS85" i="1"/>
  <c r="ADS86" i="1"/>
  <c r="ADS87" i="1"/>
  <c r="ADS88" i="1"/>
  <c r="ADS89" i="1"/>
  <c r="ADS90" i="1"/>
  <c r="ADS91" i="1"/>
  <c r="ADS92" i="1"/>
  <c r="ADS93" i="1"/>
  <c r="ADS94" i="1"/>
  <c r="ADS95" i="1"/>
  <c r="ADS96" i="1"/>
  <c r="ADS97" i="1"/>
  <c r="ADS98" i="1"/>
  <c r="ADS99" i="1"/>
  <c r="ADS100" i="1"/>
  <c r="ADS101" i="1"/>
  <c r="ADS102" i="1"/>
  <c r="ADS103" i="1"/>
  <c r="ADS104" i="1"/>
  <c r="ADS105" i="1"/>
  <c r="ADS106" i="1"/>
  <c r="ADS107" i="1"/>
  <c r="ADS108" i="1"/>
  <c r="ADS109" i="1"/>
  <c r="ADS110" i="1"/>
  <c r="ADS111" i="1"/>
  <c r="ADS112" i="1"/>
  <c r="ADS113" i="1"/>
  <c r="ADS114" i="1"/>
  <c r="ADS115" i="1"/>
  <c r="ADS116" i="1"/>
  <c r="ADS117" i="1"/>
  <c r="ADS118" i="1"/>
  <c r="ADS119" i="1"/>
  <c r="ADS7" i="1"/>
  <c r="ADT71" i="1"/>
  <c r="ADT70" i="1"/>
  <c r="ADT72" i="1"/>
  <c r="ADT73" i="1"/>
  <c r="ADT74" i="1"/>
  <c r="ADT75" i="1"/>
  <c r="ADT76" i="1"/>
  <c r="ADT77" i="1"/>
  <c r="ADT78" i="1"/>
  <c r="ADT79" i="1"/>
  <c r="ADT80" i="1"/>
  <c r="ADT81" i="1"/>
  <c r="ADT82" i="1"/>
  <c r="ADT83" i="1"/>
  <c r="ADT84" i="1"/>
  <c r="ADT85" i="1"/>
  <c r="ADT86" i="1"/>
  <c r="ADT87" i="1"/>
  <c r="ADT88" i="1"/>
  <c r="ADT89" i="1"/>
  <c r="ADT90" i="1"/>
  <c r="ADT91" i="1"/>
  <c r="ADT92" i="1"/>
  <c r="ADT93" i="1"/>
  <c r="ADT94" i="1"/>
  <c r="ADT95" i="1"/>
  <c r="ADT96" i="1"/>
  <c r="ADT97" i="1"/>
  <c r="ADT98" i="1"/>
  <c r="ADT99" i="1"/>
  <c r="ADT100" i="1"/>
  <c r="ADT101" i="1"/>
  <c r="ADT102" i="1"/>
  <c r="ADT103" i="1"/>
  <c r="ADT104" i="1"/>
  <c r="ADT105" i="1"/>
  <c r="ADT106" i="1"/>
  <c r="ADT107" i="1"/>
  <c r="ADT108" i="1"/>
  <c r="ADT109" i="1"/>
  <c r="ADT110" i="1"/>
  <c r="ADT111" i="1"/>
  <c r="ADT112" i="1"/>
  <c r="ADT113" i="1"/>
  <c r="ADT114" i="1"/>
  <c r="ADT115" i="1"/>
  <c r="ADT116" i="1"/>
  <c r="ADT117" i="1"/>
  <c r="ADT118" i="1"/>
  <c r="ADT119" i="1"/>
  <c r="ADT7" i="1"/>
  <c r="ADU71" i="1"/>
  <c r="ADU70" i="1"/>
  <c r="ADU72" i="1"/>
  <c r="ADU73" i="1"/>
  <c r="ADU74" i="1"/>
  <c r="ADU75" i="1"/>
  <c r="ADU76" i="1"/>
  <c r="ADU77" i="1"/>
  <c r="ADU78" i="1"/>
  <c r="ADU79" i="1"/>
  <c r="ADU80" i="1"/>
  <c r="ADU81" i="1"/>
  <c r="ADU82" i="1"/>
  <c r="ADU83" i="1"/>
  <c r="ADU84" i="1"/>
  <c r="ADU85" i="1"/>
  <c r="ADU86" i="1"/>
  <c r="ADU87" i="1"/>
  <c r="ADU88" i="1"/>
  <c r="ADU89" i="1"/>
  <c r="ADU90" i="1"/>
  <c r="ADU91" i="1"/>
  <c r="ADU92" i="1"/>
  <c r="ADU93" i="1"/>
  <c r="ADU94" i="1"/>
  <c r="ADU95" i="1"/>
  <c r="ADU96" i="1"/>
  <c r="ADU97" i="1"/>
  <c r="ADU98" i="1"/>
  <c r="ADU99" i="1"/>
  <c r="ADU100" i="1"/>
  <c r="ADU101" i="1"/>
  <c r="ADU102" i="1"/>
  <c r="ADU103" i="1"/>
  <c r="ADU104" i="1"/>
  <c r="ADU105" i="1"/>
  <c r="ADU106" i="1"/>
  <c r="ADU107" i="1"/>
  <c r="ADU108" i="1"/>
  <c r="ADU109" i="1"/>
  <c r="ADU110" i="1"/>
  <c r="ADU111" i="1"/>
  <c r="ADU112" i="1"/>
  <c r="ADU113" i="1"/>
  <c r="ADU114" i="1"/>
  <c r="ADU115" i="1"/>
  <c r="ADU116" i="1"/>
  <c r="ADU117" i="1"/>
  <c r="ADU118" i="1"/>
  <c r="ADU119" i="1"/>
  <c r="ADU7" i="1"/>
  <c r="ADV71" i="1"/>
  <c r="ADV70" i="1"/>
  <c r="ADV72" i="1"/>
  <c r="ADV73" i="1"/>
  <c r="ADV74" i="1"/>
  <c r="ADV75" i="1"/>
  <c r="ADV76" i="1"/>
  <c r="ADV77" i="1"/>
  <c r="ADV78" i="1"/>
  <c r="ADV79" i="1"/>
  <c r="ADV80" i="1"/>
  <c r="ADV81" i="1"/>
  <c r="ADV82" i="1"/>
  <c r="ADV83" i="1"/>
  <c r="ADV84" i="1"/>
  <c r="ADV85" i="1"/>
  <c r="ADV86" i="1"/>
  <c r="ADV87" i="1"/>
  <c r="ADV88" i="1"/>
  <c r="ADV89" i="1"/>
  <c r="ADV90" i="1"/>
  <c r="ADV91" i="1"/>
  <c r="ADV92" i="1"/>
  <c r="ADV93" i="1"/>
  <c r="ADV94" i="1"/>
  <c r="ADV95" i="1"/>
  <c r="ADV96" i="1"/>
  <c r="ADV97" i="1"/>
  <c r="ADV98" i="1"/>
  <c r="ADV99" i="1"/>
  <c r="ADV100" i="1"/>
  <c r="ADV101" i="1"/>
  <c r="ADV102" i="1"/>
  <c r="ADV103" i="1"/>
  <c r="ADV104" i="1"/>
  <c r="ADV105" i="1"/>
  <c r="ADV106" i="1"/>
  <c r="ADV107" i="1"/>
  <c r="ADV108" i="1"/>
  <c r="ADV109" i="1"/>
  <c r="ADV110" i="1"/>
  <c r="ADV111" i="1"/>
  <c r="ADV112" i="1"/>
  <c r="ADV113" i="1"/>
  <c r="ADV114" i="1"/>
  <c r="ADV115" i="1"/>
  <c r="ADV116" i="1"/>
  <c r="ADV117" i="1"/>
  <c r="ADV118" i="1"/>
  <c r="ADV119" i="1"/>
  <c r="ADV7" i="1"/>
  <c r="ADW71" i="1"/>
  <c r="ADW70" i="1"/>
  <c r="ADW72" i="1"/>
  <c r="ADW73" i="1"/>
  <c r="ADW74" i="1"/>
  <c r="ADW75" i="1"/>
  <c r="ADW76" i="1"/>
  <c r="ADW77" i="1"/>
  <c r="ADW78" i="1"/>
  <c r="ADW79" i="1"/>
  <c r="ADW80" i="1"/>
  <c r="ADW81" i="1"/>
  <c r="ADW82" i="1"/>
  <c r="ADW83" i="1"/>
  <c r="ADW84" i="1"/>
  <c r="ADW85" i="1"/>
  <c r="ADW86" i="1"/>
  <c r="ADW87" i="1"/>
  <c r="ADW88" i="1"/>
  <c r="ADW89" i="1"/>
  <c r="ADW90" i="1"/>
  <c r="ADW91" i="1"/>
  <c r="ADW92" i="1"/>
  <c r="ADW93" i="1"/>
  <c r="ADW94" i="1"/>
  <c r="ADW95" i="1"/>
  <c r="ADW96" i="1"/>
  <c r="ADW97" i="1"/>
  <c r="ADW98" i="1"/>
  <c r="ADW99" i="1"/>
  <c r="ADW100" i="1"/>
  <c r="ADW101" i="1"/>
  <c r="ADW102" i="1"/>
  <c r="ADW103" i="1"/>
  <c r="ADW104" i="1"/>
  <c r="ADW105" i="1"/>
  <c r="ADW106" i="1"/>
  <c r="ADW107" i="1"/>
  <c r="ADW108" i="1"/>
  <c r="ADW109" i="1"/>
  <c r="ADW110" i="1"/>
  <c r="ADW111" i="1"/>
  <c r="ADW112" i="1"/>
  <c r="ADW113" i="1"/>
  <c r="ADW114" i="1"/>
  <c r="ADW115" i="1"/>
  <c r="ADW116" i="1"/>
  <c r="ADW117" i="1"/>
  <c r="ADW118" i="1"/>
  <c r="ADW119" i="1"/>
  <c r="ADW7" i="1"/>
  <c r="ADX71" i="1"/>
  <c r="ADX70" i="1"/>
  <c r="ADX72" i="1"/>
  <c r="ADX73" i="1"/>
  <c r="ADX74" i="1"/>
  <c r="ADX75" i="1"/>
  <c r="ADX76" i="1"/>
  <c r="ADX77" i="1"/>
  <c r="ADX78" i="1"/>
  <c r="ADX79" i="1"/>
  <c r="ADX80" i="1"/>
  <c r="ADX81" i="1"/>
  <c r="ADX82" i="1"/>
  <c r="ADX83" i="1"/>
  <c r="ADX84" i="1"/>
  <c r="ADX85" i="1"/>
  <c r="ADX86" i="1"/>
  <c r="ADX87" i="1"/>
  <c r="ADX88" i="1"/>
  <c r="ADX89" i="1"/>
  <c r="ADX90" i="1"/>
  <c r="ADX91" i="1"/>
  <c r="ADX92" i="1"/>
  <c r="ADX93" i="1"/>
  <c r="ADX94" i="1"/>
  <c r="ADX95" i="1"/>
  <c r="ADX96" i="1"/>
  <c r="ADX97" i="1"/>
  <c r="ADX98" i="1"/>
  <c r="ADX99" i="1"/>
  <c r="ADX100" i="1"/>
  <c r="ADX101" i="1"/>
  <c r="ADX102" i="1"/>
  <c r="ADX103" i="1"/>
  <c r="ADX104" i="1"/>
  <c r="ADX105" i="1"/>
  <c r="ADX106" i="1"/>
  <c r="ADX107" i="1"/>
  <c r="ADX108" i="1"/>
  <c r="ADX109" i="1"/>
  <c r="ADX110" i="1"/>
  <c r="ADX111" i="1"/>
  <c r="ADX112" i="1"/>
  <c r="ADX113" i="1"/>
  <c r="ADX114" i="1"/>
  <c r="ADX115" i="1"/>
  <c r="ADX116" i="1"/>
  <c r="ADX117" i="1"/>
  <c r="ADX118" i="1"/>
  <c r="ADX119" i="1"/>
  <c r="ADX7" i="1"/>
  <c r="ADY71" i="1"/>
  <c r="ADY70" i="1"/>
  <c r="ADY72" i="1"/>
  <c r="ADY73" i="1"/>
  <c r="ADY74" i="1"/>
  <c r="ADY75" i="1"/>
  <c r="ADY76" i="1"/>
  <c r="ADY77" i="1"/>
  <c r="ADY78" i="1"/>
  <c r="ADY79" i="1"/>
  <c r="ADY80" i="1"/>
  <c r="ADY81" i="1"/>
  <c r="ADY82" i="1"/>
  <c r="ADY83" i="1"/>
  <c r="ADY84" i="1"/>
  <c r="ADY85" i="1"/>
  <c r="ADY86" i="1"/>
  <c r="ADY87" i="1"/>
  <c r="ADY88" i="1"/>
  <c r="ADY89" i="1"/>
  <c r="ADY90" i="1"/>
  <c r="ADY91" i="1"/>
  <c r="ADY92" i="1"/>
  <c r="ADY93" i="1"/>
  <c r="ADY94" i="1"/>
  <c r="ADY95" i="1"/>
  <c r="ADY96" i="1"/>
  <c r="ADY97" i="1"/>
  <c r="ADY98" i="1"/>
  <c r="ADY99" i="1"/>
  <c r="ADY100" i="1"/>
  <c r="ADY101" i="1"/>
  <c r="ADY102" i="1"/>
  <c r="ADY103" i="1"/>
  <c r="ADY104" i="1"/>
  <c r="ADY105" i="1"/>
  <c r="ADY106" i="1"/>
  <c r="ADY107" i="1"/>
  <c r="ADY108" i="1"/>
  <c r="ADY109" i="1"/>
  <c r="ADY110" i="1"/>
  <c r="ADY111" i="1"/>
  <c r="ADY112" i="1"/>
  <c r="ADY113" i="1"/>
  <c r="ADY114" i="1"/>
  <c r="ADY115" i="1"/>
  <c r="ADY116" i="1"/>
  <c r="ADY117" i="1"/>
  <c r="ADY118" i="1"/>
  <c r="ADY119" i="1"/>
  <c r="ADY7" i="1"/>
  <c r="ADZ71" i="1"/>
  <c r="ADZ70" i="1"/>
  <c r="ADZ72" i="1"/>
  <c r="ADZ73" i="1"/>
  <c r="ADZ74" i="1"/>
  <c r="ADZ75" i="1"/>
  <c r="ADZ76" i="1"/>
  <c r="ADZ77" i="1"/>
  <c r="ADZ78" i="1"/>
  <c r="ADZ79" i="1"/>
  <c r="ADZ80" i="1"/>
  <c r="ADZ81" i="1"/>
  <c r="ADZ82" i="1"/>
  <c r="ADZ83" i="1"/>
  <c r="ADZ84" i="1"/>
  <c r="ADZ85" i="1"/>
  <c r="ADZ86" i="1"/>
  <c r="ADZ87" i="1"/>
  <c r="ADZ88" i="1"/>
  <c r="ADZ89" i="1"/>
  <c r="ADZ90" i="1"/>
  <c r="ADZ91" i="1"/>
  <c r="ADZ92" i="1"/>
  <c r="ADZ93" i="1"/>
  <c r="ADZ94" i="1"/>
  <c r="ADZ95" i="1"/>
  <c r="ADZ96" i="1"/>
  <c r="ADZ97" i="1"/>
  <c r="ADZ98" i="1"/>
  <c r="ADZ99" i="1"/>
  <c r="ADZ100" i="1"/>
  <c r="ADZ101" i="1"/>
  <c r="ADZ102" i="1"/>
  <c r="ADZ103" i="1"/>
  <c r="ADZ104" i="1"/>
  <c r="ADZ105" i="1"/>
  <c r="ADZ106" i="1"/>
  <c r="ADZ107" i="1"/>
  <c r="ADZ108" i="1"/>
  <c r="ADZ109" i="1"/>
  <c r="ADZ110" i="1"/>
  <c r="ADZ111" i="1"/>
  <c r="ADZ112" i="1"/>
  <c r="ADZ113" i="1"/>
  <c r="ADZ114" i="1"/>
  <c r="ADZ115" i="1"/>
  <c r="ADZ116" i="1"/>
  <c r="ADZ117" i="1"/>
  <c r="ADZ118" i="1"/>
  <c r="ADZ119" i="1"/>
  <c r="ADZ7" i="1"/>
  <c r="AEA71" i="1"/>
  <c r="AEA70" i="1"/>
  <c r="AEA72" i="1"/>
  <c r="AEA73" i="1"/>
  <c r="AEA74" i="1"/>
  <c r="AEA75" i="1"/>
  <c r="AEA76" i="1"/>
  <c r="AEA77" i="1"/>
  <c r="AEA78" i="1"/>
  <c r="AEA79" i="1"/>
  <c r="AEA80" i="1"/>
  <c r="AEA81" i="1"/>
  <c r="AEA82" i="1"/>
  <c r="AEA83" i="1"/>
  <c r="AEA84" i="1"/>
  <c r="AEA85" i="1"/>
  <c r="AEA86" i="1"/>
  <c r="AEA87" i="1"/>
  <c r="AEA88" i="1"/>
  <c r="AEA89" i="1"/>
  <c r="AEA90" i="1"/>
  <c r="AEA91" i="1"/>
  <c r="AEA92" i="1"/>
  <c r="AEA93" i="1"/>
  <c r="AEA94" i="1"/>
  <c r="AEA95" i="1"/>
  <c r="AEA96" i="1"/>
  <c r="AEA97" i="1"/>
  <c r="AEA98" i="1"/>
  <c r="AEA99" i="1"/>
  <c r="AEA100" i="1"/>
  <c r="AEA101" i="1"/>
  <c r="AEA102" i="1"/>
  <c r="AEA103" i="1"/>
  <c r="AEA104" i="1"/>
  <c r="AEA105" i="1"/>
  <c r="AEA106" i="1"/>
  <c r="AEA107" i="1"/>
  <c r="AEA108" i="1"/>
  <c r="AEA109" i="1"/>
  <c r="AEA110" i="1"/>
  <c r="AEA111" i="1"/>
  <c r="AEA112" i="1"/>
  <c r="AEA113" i="1"/>
  <c r="AEA114" i="1"/>
  <c r="AEA115" i="1"/>
  <c r="AEA116" i="1"/>
  <c r="AEA117" i="1"/>
  <c r="AEA118" i="1"/>
  <c r="AEA119" i="1"/>
  <c r="AEA7" i="1"/>
  <c r="AEB71" i="1"/>
  <c r="AEB70" i="1"/>
  <c r="AEB72" i="1"/>
  <c r="AEB73" i="1"/>
  <c r="AEB74" i="1"/>
  <c r="AEB75" i="1"/>
  <c r="AEB76" i="1"/>
  <c r="AEB77" i="1"/>
  <c r="AEB78" i="1"/>
  <c r="AEB79" i="1"/>
  <c r="AEB80" i="1"/>
  <c r="AEB81" i="1"/>
  <c r="AEB82" i="1"/>
  <c r="AEB83" i="1"/>
  <c r="AEB84" i="1"/>
  <c r="AEB85" i="1"/>
  <c r="AEB86" i="1"/>
  <c r="AEB87" i="1"/>
  <c r="AEB88" i="1"/>
  <c r="AEB89" i="1"/>
  <c r="AEB90" i="1"/>
  <c r="AEB91" i="1"/>
  <c r="AEB92" i="1"/>
  <c r="AEB93" i="1"/>
  <c r="AEB94" i="1"/>
  <c r="AEB95" i="1"/>
  <c r="AEB96" i="1"/>
  <c r="AEB97" i="1"/>
  <c r="AEB98" i="1"/>
  <c r="AEB99" i="1"/>
  <c r="AEB100" i="1"/>
  <c r="AEB101" i="1"/>
  <c r="AEB102" i="1"/>
  <c r="AEB103" i="1"/>
  <c r="AEB104" i="1"/>
  <c r="AEB105" i="1"/>
  <c r="AEB106" i="1"/>
  <c r="AEB107" i="1"/>
  <c r="AEB108" i="1"/>
  <c r="AEB109" i="1"/>
  <c r="AEB110" i="1"/>
  <c r="AEB111" i="1"/>
  <c r="AEB112" i="1"/>
  <c r="AEB113" i="1"/>
  <c r="AEB114" i="1"/>
  <c r="AEB115" i="1"/>
  <c r="AEB116" i="1"/>
  <c r="AEB117" i="1"/>
  <c r="AEB118" i="1"/>
  <c r="AEB119" i="1"/>
  <c r="AEB7" i="1"/>
  <c r="AEC71" i="1"/>
  <c r="AEC70" i="1"/>
  <c r="AEC72" i="1"/>
  <c r="AEC73" i="1"/>
  <c r="AEC74" i="1"/>
  <c r="AEC75" i="1"/>
  <c r="AEC76" i="1"/>
  <c r="AEC77" i="1"/>
  <c r="AEC78" i="1"/>
  <c r="AEC79" i="1"/>
  <c r="AEC80" i="1"/>
  <c r="AEC81" i="1"/>
  <c r="AEC82" i="1"/>
  <c r="AEC83" i="1"/>
  <c r="AEC84" i="1"/>
  <c r="AEC85" i="1"/>
  <c r="AEC86" i="1"/>
  <c r="AEC87" i="1"/>
  <c r="AEC88" i="1"/>
  <c r="AEC89" i="1"/>
  <c r="AEC90" i="1"/>
  <c r="AEC91" i="1"/>
  <c r="AEC92" i="1"/>
  <c r="AEC93" i="1"/>
  <c r="AEC94" i="1"/>
  <c r="AEC95" i="1"/>
  <c r="AEC96" i="1"/>
  <c r="AEC97" i="1"/>
  <c r="AEC98" i="1"/>
  <c r="AEC99" i="1"/>
  <c r="AEC100" i="1"/>
  <c r="AEC101" i="1"/>
  <c r="AEC102" i="1"/>
  <c r="AEC103" i="1"/>
  <c r="AEC104" i="1"/>
  <c r="AEC105" i="1"/>
  <c r="AEC106" i="1"/>
  <c r="AEC107" i="1"/>
  <c r="AEC108" i="1"/>
  <c r="AEC109" i="1"/>
  <c r="AEC110" i="1"/>
  <c r="AEC111" i="1"/>
  <c r="AEC112" i="1"/>
  <c r="AEC113" i="1"/>
  <c r="AEC114" i="1"/>
  <c r="AEC115" i="1"/>
  <c r="AEC116" i="1"/>
  <c r="AEC117" i="1"/>
  <c r="AEC118" i="1"/>
  <c r="AEC119" i="1"/>
  <c r="AEC7" i="1"/>
  <c r="AED71" i="1"/>
  <c r="AED70" i="1"/>
  <c r="AED72" i="1"/>
  <c r="AED73" i="1"/>
  <c r="AED74" i="1"/>
  <c r="AED75" i="1"/>
  <c r="AED76" i="1"/>
  <c r="AED77" i="1"/>
  <c r="AED78" i="1"/>
  <c r="AED79" i="1"/>
  <c r="AED80" i="1"/>
  <c r="AED81" i="1"/>
  <c r="AED82" i="1"/>
  <c r="AED83" i="1"/>
  <c r="AED84" i="1"/>
  <c r="AED85" i="1"/>
  <c r="AED86" i="1"/>
  <c r="AED87" i="1"/>
  <c r="AED88" i="1"/>
  <c r="AED89" i="1"/>
  <c r="AED90" i="1"/>
  <c r="AED91" i="1"/>
  <c r="AED92" i="1"/>
  <c r="AED93" i="1"/>
  <c r="AED94" i="1"/>
  <c r="AED95" i="1"/>
  <c r="AED96" i="1"/>
  <c r="AED97" i="1"/>
  <c r="AED98" i="1"/>
  <c r="AED99" i="1"/>
  <c r="AED100" i="1"/>
  <c r="AED101" i="1"/>
  <c r="AED102" i="1"/>
  <c r="AED103" i="1"/>
  <c r="AED104" i="1"/>
  <c r="AED105" i="1"/>
  <c r="AED106" i="1"/>
  <c r="AED107" i="1"/>
  <c r="AED108" i="1"/>
  <c r="AED109" i="1"/>
  <c r="AED110" i="1"/>
  <c r="AED111" i="1"/>
  <c r="AED112" i="1"/>
  <c r="AED113" i="1"/>
  <c r="AED114" i="1"/>
  <c r="AED115" i="1"/>
  <c r="AED116" i="1"/>
  <c r="AED117" i="1"/>
  <c r="AED118" i="1"/>
  <c r="AED119" i="1"/>
  <c r="AED7" i="1"/>
  <c r="AEE71" i="1"/>
  <c r="AEE70" i="1"/>
  <c r="AEE72" i="1"/>
  <c r="AEE73" i="1"/>
  <c r="AEE74" i="1"/>
  <c r="AEE75" i="1"/>
  <c r="AEE76" i="1"/>
  <c r="AEE77" i="1"/>
  <c r="AEE78" i="1"/>
  <c r="AEE79" i="1"/>
  <c r="AEE80" i="1"/>
  <c r="AEE81" i="1"/>
  <c r="AEE82" i="1"/>
  <c r="AEE83" i="1"/>
  <c r="AEE84" i="1"/>
  <c r="AEE85" i="1"/>
  <c r="AEE86" i="1"/>
  <c r="AEE87" i="1"/>
  <c r="AEE88" i="1"/>
  <c r="AEE89" i="1"/>
  <c r="AEE90" i="1"/>
  <c r="AEE91" i="1"/>
  <c r="AEE92" i="1"/>
  <c r="AEE93" i="1"/>
  <c r="AEE94" i="1"/>
  <c r="AEE95" i="1"/>
  <c r="AEE96" i="1"/>
  <c r="AEE97" i="1"/>
  <c r="AEE98" i="1"/>
  <c r="AEE99" i="1"/>
  <c r="AEE100" i="1"/>
  <c r="AEE101" i="1"/>
  <c r="AEE102" i="1"/>
  <c r="AEE103" i="1"/>
  <c r="AEE104" i="1"/>
  <c r="AEE105" i="1"/>
  <c r="AEE106" i="1"/>
  <c r="AEE107" i="1"/>
  <c r="AEE108" i="1"/>
  <c r="AEE109" i="1"/>
  <c r="AEE110" i="1"/>
  <c r="AEE111" i="1"/>
  <c r="AEE112" i="1"/>
  <c r="AEE113" i="1"/>
  <c r="AEE114" i="1"/>
  <c r="AEE115" i="1"/>
  <c r="AEE116" i="1"/>
  <c r="AEE117" i="1"/>
  <c r="AEE118" i="1"/>
  <c r="AEE119" i="1"/>
  <c r="AEE7" i="1"/>
  <c r="AEF71" i="1"/>
  <c r="AEF70" i="1"/>
  <c r="AEF72" i="1"/>
  <c r="AEF73" i="1"/>
  <c r="AEF74" i="1"/>
  <c r="AEF75" i="1"/>
  <c r="AEF76" i="1"/>
  <c r="AEF77" i="1"/>
  <c r="AEF78" i="1"/>
  <c r="AEF79" i="1"/>
  <c r="AEF80" i="1"/>
  <c r="AEF81" i="1"/>
  <c r="AEF82" i="1"/>
  <c r="AEF83" i="1"/>
  <c r="AEF84" i="1"/>
  <c r="AEF85" i="1"/>
  <c r="AEF86" i="1"/>
  <c r="AEF87" i="1"/>
  <c r="AEF88" i="1"/>
  <c r="AEF89" i="1"/>
  <c r="AEF90" i="1"/>
  <c r="AEF91" i="1"/>
  <c r="AEF92" i="1"/>
  <c r="AEF93" i="1"/>
  <c r="AEF94" i="1"/>
  <c r="AEF95" i="1"/>
  <c r="AEF96" i="1"/>
  <c r="AEF97" i="1"/>
  <c r="AEF98" i="1"/>
  <c r="AEF99" i="1"/>
  <c r="AEF100" i="1"/>
  <c r="AEF101" i="1"/>
  <c r="AEF102" i="1"/>
  <c r="AEF103" i="1"/>
  <c r="AEF104" i="1"/>
  <c r="AEF105" i="1"/>
  <c r="AEF106" i="1"/>
  <c r="AEF107" i="1"/>
  <c r="AEF108" i="1"/>
  <c r="AEF109" i="1"/>
  <c r="AEF110" i="1"/>
  <c r="AEF111" i="1"/>
  <c r="AEF112" i="1"/>
  <c r="AEF113" i="1"/>
  <c r="AEF114" i="1"/>
  <c r="AEF115" i="1"/>
  <c r="AEF116" i="1"/>
  <c r="AEF117" i="1"/>
  <c r="AEF118" i="1"/>
  <c r="AEF119" i="1"/>
  <c r="AEF7" i="1"/>
  <c r="AEG71" i="1"/>
  <c r="AEG70" i="1"/>
  <c r="AEG72" i="1"/>
  <c r="AEG73" i="1"/>
  <c r="AEG74" i="1"/>
  <c r="AEG75" i="1"/>
  <c r="AEG76" i="1"/>
  <c r="AEG77" i="1"/>
  <c r="AEG78" i="1"/>
  <c r="AEG79" i="1"/>
  <c r="AEG80" i="1"/>
  <c r="AEG81" i="1"/>
  <c r="AEG82" i="1"/>
  <c r="AEG83" i="1"/>
  <c r="AEG84" i="1"/>
  <c r="AEG85" i="1"/>
  <c r="AEG86" i="1"/>
  <c r="AEG87" i="1"/>
  <c r="AEG88" i="1"/>
  <c r="AEG89" i="1"/>
  <c r="AEG90" i="1"/>
  <c r="AEG91" i="1"/>
  <c r="AEG92" i="1"/>
  <c r="AEG93" i="1"/>
  <c r="AEG94" i="1"/>
  <c r="AEG95" i="1"/>
  <c r="AEG96" i="1"/>
  <c r="AEG97" i="1"/>
  <c r="AEG98" i="1"/>
  <c r="AEG99" i="1"/>
  <c r="AEG100" i="1"/>
  <c r="AEG101" i="1"/>
  <c r="AEG102" i="1"/>
  <c r="AEG103" i="1"/>
  <c r="AEG104" i="1"/>
  <c r="AEG105" i="1"/>
  <c r="AEG106" i="1"/>
  <c r="AEG107" i="1"/>
  <c r="AEG108" i="1"/>
  <c r="AEG109" i="1"/>
  <c r="AEG110" i="1"/>
  <c r="AEG111" i="1"/>
  <c r="AEG112" i="1"/>
  <c r="AEG113" i="1"/>
  <c r="AEG114" i="1"/>
  <c r="AEG115" i="1"/>
  <c r="AEG116" i="1"/>
  <c r="AEG117" i="1"/>
  <c r="AEG118" i="1"/>
  <c r="AEG119" i="1"/>
  <c r="AEG7" i="1"/>
  <c r="AEH71" i="1"/>
  <c r="AEH70" i="1"/>
  <c r="AEH72" i="1"/>
  <c r="AEH73" i="1"/>
  <c r="AEH74" i="1"/>
  <c r="AEH75" i="1"/>
  <c r="AEH76" i="1"/>
  <c r="AEH77" i="1"/>
  <c r="AEH78" i="1"/>
  <c r="AEH79" i="1"/>
  <c r="AEH80" i="1"/>
  <c r="AEH81" i="1"/>
  <c r="AEH82" i="1"/>
  <c r="AEH83" i="1"/>
  <c r="AEH84" i="1"/>
  <c r="AEH85" i="1"/>
  <c r="AEH86" i="1"/>
  <c r="AEH87" i="1"/>
  <c r="AEH88" i="1"/>
  <c r="AEH89" i="1"/>
  <c r="AEH90" i="1"/>
  <c r="AEH91" i="1"/>
  <c r="AEH92" i="1"/>
  <c r="AEH93" i="1"/>
  <c r="AEH94" i="1"/>
  <c r="AEH95" i="1"/>
  <c r="AEH96" i="1"/>
  <c r="AEH97" i="1"/>
  <c r="AEH98" i="1"/>
  <c r="AEH99" i="1"/>
  <c r="AEH100" i="1"/>
  <c r="AEH101" i="1"/>
  <c r="AEH102" i="1"/>
  <c r="AEH103" i="1"/>
  <c r="AEH104" i="1"/>
  <c r="AEH105" i="1"/>
  <c r="AEH106" i="1"/>
  <c r="AEH107" i="1"/>
  <c r="AEH108" i="1"/>
  <c r="AEH109" i="1"/>
  <c r="AEH110" i="1"/>
  <c r="AEH111" i="1"/>
  <c r="AEH112" i="1"/>
  <c r="AEH113" i="1"/>
  <c r="AEH114" i="1"/>
  <c r="AEH115" i="1"/>
  <c r="AEH116" i="1"/>
  <c r="AEH117" i="1"/>
  <c r="AEH118" i="1"/>
  <c r="AEH119" i="1"/>
  <c r="AEH7" i="1"/>
  <c r="AEI71" i="1"/>
  <c r="AEI70" i="1"/>
  <c r="AEI72" i="1"/>
  <c r="AEI73" i="1"/>
  <c r="AEI74" i="1"/>
  <c r="AEI75" i="1"/>
  <c r="AEI76" i="1"/>
  <c r="AEI77" i="1"/>
  <c r="AEI78" i="1"/>
  <c r="AEI79" i="1"/>
  <c r="AEI80" i="1"/>
  <c r="AEI81" i="1"/>
  <c r="AEI82" i="1"/>
  <c r="AEI83" i="1"/>
  <c r="AEI84" i="1"/>
  <c r="AEI85" i="1"/>
  <c r="AEI86" i="1"/>
  <c r="AEI87" i="1"/>
  <c r="AEI88" i="1"/>
  <c r="AEI89" i="1"/>
  <c r="AEI90" i="1"/>
  <c r="AEI91" i="1"/>
  <c r="AEI92" i="1"/>
  <c r="AEI93" i="1"/>
  <c r="AEI94" i="1"/>
  <c r="AEI95" i="1"/>
  <c r="AEI96" i="1"/>
  <c r="AEI97" i="1"/>
  <c r="AEI98" i="1"/>
  <c r="AEI99" i="1"/>
  <c r="AEI100" i="1"/>
  <c r="AEI101" i="1"/>
  <c r="AEI102" i="1"/>
  <c r="AEI103" i="1"/>
  <c r="AEI104" i="1"/>
  <c r="AEI105" i="1"/>
  <c r="AEI106" i="1"/>
  <c r="AEI107" i="1"/>
  <c r="AEI108" i="1"/>
  <c r="AEI109" i="1"/>
  <c r="AEI110" i="1"/>
  <c r="AEI111" i="1"/>
  <c r="AEI112" i="1"/>
  <c r="AEI113" i="1"/>
  <c r="AEI114" i="1"/>
  <c r="AEI115" i="1"/>
  <c r="AEI116" i="1"/>
  <c r="AEI117" i="1"/>
  <c r="AEI118" i="1"/>
  <c r="AEI119" i="1"/>
  <c r="AEI7" i="1"/>
  <c r="AEJ71" i="1"/>
  <c r="AEJ70" i="1"/>
  <c r="AEJ72" i="1"/>
  <c r="AEJ73" i="1"/>
  <c r="AEJ74" i="1"/>
  <c r="AEJ75" i="1"/>
  <c r="AEJ76" i="1"/>
  <c r="AEJ77" i="1"/>
  <c r="AEJ78" i="1"/>
  <c r="AEJ79" i="1"/>
  <c r="AEJ80" i="1"/>
  <c r="AEJ81" i="1"/>
  <c r="AEJ82" i="1"/>
  <c r="AEJ83" i="1"/>
  <c r="AEJ84" i="1"/>
  <c r="AEJ85" i="1"/>
  <c r="AEJ86" i="1"/>
  <c r="AEJ87" i="1"/>
  <c r="AEJ88" i="1"/>
  <c r="AEJ89" i="1"/>
  <c r="AEJ90" i="1"/>
  <c r="AEJ91" i="1"/>
  <c r="AEJ92" i="1"/>
  <c r="AEJ93" i="1"/>
  <c r="AEJ94" i="1"/>
  <c r="AEJ95" i="1"/>
  <c r="AEJ96" i="1"/>
  <c r="AEJ97" i="1"/>
  <c r="AEJ98" i="1"/>
  <c r="AEJ99" i="1"/>
  <c r="AEJ100" i="1"/>
  <c r="AEJ101" i="1"/>
  <c r="AEJ102" i="1"/>
  <c r="AEJ103" i="1"/>
  <c r="AEJ104" i="1"/>
  <c r="AEJ105" i="1"/>
  <c r="AEJ106" i="1"/>
  <c r="AEJ107" i="1"/>
  <c r="AEJ108" i="1"/>
  <c r="AEJ109" i="1"/>
  <c r="AEJ110" i="1"/>
  <c r="AEJ111" i="1"/>
  <c r="AEJ112" i="1"/>
  <c r="AEJ113" i="1"/>
  <c r="AEJ114" i="1"/>
  <c r="AEJ115" i="1"/>
  <c r="AEJ116" i="1"/>
  <c r="AEJ117" i="1"/>
  <c r="AEJ118" i="1"/>
  <c r="AEJ119" i="1"/>
  <c r="AEJ7" i="1"/>
  <c r="AEK71" i="1"/>
  <c r="AEK70" i="1"/>
  <c r="AEK72" i="1"/>
  <c r="AEK73" i="1"/>
  <c r="AEK74" i="1"/>
  <c r="AEK75" i="1"/>
  <c r="AEK76" i="1"/>
  <c r="AEK77" i="1"/>
  <c r="AEK78" i="1"/>
  <c r="AEK79" i="1"/>
  <c r="AEK80" i="1"/>
  <c r="AEK81" i="1"/>
  <c r="AEK82" i="1"/>
  <c r="AEK83" i="1"/>
  <c r="AEK84" i="1"/>
  <c r="AEK85" i="1"/>
  <c r="AEK86" i="1"/>
  <c r="AEK87" i="1"/>
  <c r="AEK88" i="1"/>
  <c r="AEK89" i="1"/>
  <c r="AEK90" i="1"/>
  <c r="AEK91" i="1"/>
  <c r="AEK92" i="1"/>
  <c r="AEK93" i="1"/>
  <c r="AEK94" i="1"/>
  <c r="AEK95" i="1"/>
  <c r="AEK96" i="1"/>
  <c r="AEK97" i="1"/>
  <c r="AEK98" i="1"/>
  <c r="AEK99" i="1"/>
  <c r="AEK100" i="1"/>
  <c r="AEK101" i="1"/>
  <c r="AEK102" i="1"/>
  <c r="AEK103" i="1"/>
  <c r="AEK104" i="1"/>
  <c r="AEK105" i="1"/>
  <c r="AEK106" i="1"/>
  <c r="AEK107" i="1"/>
  <c r="AEK108" i="1"/>
  <c r="AEK109" i="1"/>
  <c r="AEK110" i="1"/>
  <c r="AEK111" i="1"/>
  <c r="AEK112" i="1"/>
  <c r="AEK113" i="1"/>
  <c r="AEK114" i="1"/>
  <c r="AEK115" i="1"/>
  <c r="AEK116" i="1"/>
  <c r="AEK117" i="1"/>
  <c r="AEK118" i="1"/>
  <c r="AEK119" i="1"/>
  <c r="AEK7" i="1"/>
  <c r="AEL71" i="1"/>
  <c r="AEL70" i="1"/>
  <c r="AEL72" i="1"/>
  <c r="AEL73" i="1"/>
  <c r="AEL74" i="1"/>
  <c r="AEL75" i="1"/>
  <c r="AEL76" i="1"/>
  <c r="AEL77" i="1"/>
  <c r="AEL78" i="1"/>
  <c r="AEL79" i="1"/>
  <c r="AEL80" i="1"/>
  <c r="AEL81" i="1"/>
  <c r="AEL82" i="1"/>
  <c r="AEL83" i="1"/>
  <c r="AEL84" i="1"/>
  <c r="AEL85" i="1"/>
  <c r="AEL86" i="1"/>
  <c r="AEL87" i="1"/>
  <c r="AEL88" i="1"/>
  <c r="AEL89" i="1"/>
  <c r="AEL90" i="1"/>
  <c r="AEL91" i="1"/>
  <c r="AEL92" i="1"/>
  <c r="AEL93" i="1"/>
  <c r="AEL94" i="1"/>
  <c r="AEL95" i="1"/>
  <c r="AEL96" i="1"/>
  <c r="AEL97" i="1"/>
  <c r="AEL98" i="1"/>
  <c r="AEL99" i="1"/>
  <c r="AEL100" i="1"/>
  <c r="AEL101" i="1"/>
  <c r="AEL102" i="1"/>
  <c r="AEL103" i="1"/>
  <c r="AEL104" i="1"/>
  <c r="AEL105" i="1"/>
  <c r="AEL106" i="1"/>
  <c r="AEL107" i="1"/>
  <c r="AEL108" i="1"/>
  <c r="AEL109" i="1"/>
  <c r="AEL110" i="1"/>
  <c r="AEL111" i="1"/>
  <c r="AEL112" i="1"/>
  <c r="AEL113" i="1"/>
  <c r="AEL114" i="1"/>
  <c r="AEL115" i="1"/>
  <c r="AEL116" i="1"/>
  <c r="AEL117" i="1"/>
  <c r="AEL118" i="1"/>
  <c r="AEL119" i="1"/>
  <c r="AEL7" i="1"/>
  <c r="AEM71" i="1"/>
  <c r="AEM70" i="1"/>
  <c r="AEM72" i="1"/>
  <c r="AEM73" i="1"/>
  <c r="AEM74" i="1"/>
  <c r="AEM75" i="1"/>
  <c r="AEM76" i="1"/>
  <c r="AEM77" i="1"/>
  <c r="AEM78" i="1"/>
  <c r="AEM79" i="1"/>
  <c r="AEM80" i="1"/>
  <c r="AEM81" i="1"/>
  <c r="AEM82" i="1"/>
  <c r="AEM83" i="1"/>
  <c r="AEM84" i="1"/>
  <c r="AEM85" i="1"/>
  <c r="AEM86" i="1"/>
  <c r="AEM87" i="1"/>
  <c r="AEM88" i="1"/>
  <c r="AEM89" i="1"/>
  <c r="AEM90" i="1"/>
  <c r="AEM91" i="1"/>
  <c r="AEM92" i="1"/>
  <c r="AEM93" i="1"/>
  <c r="AEM94" i="1"/>
  <c r="AEM95" i="1"/>
  <c r="AEM96" i="1"/>
  <c r="AEM97" i="1"/>
  <c r="AEM98" i="1"/>
  <c r="AEM99" i="1"/>
  <c r="AEM100" i="1"/>
  <c r="AEM101" i="1"/>
  <c r="AEM102" i="1"/>
  <c r="AEM103" i="1"/>
  <c r="AEM104" i="1"/>
  <c r="AEM105" i="1"/>
  <c r="AEM106" i="1"/>
  <c r="AEM107" i="1"/>
  <c r="AEM108" i="1"/>
  <c r="AEM109" i="1"/>
  <c r="AEM110" i="1"/>
  <c r="AEM111" i="1"/>
  <c r="AEM112" i="1"/>
  <c r="AEM113" i="1"/>
  <c r="AEM114" i="1"/>
  <c r="AEM115" i="1"/>
  <c r="AEM116" i="1"/>
  <c r="AEM117" i="1"/>
  <c r="AEM118" i="1"/>
  <c r="AEM119" i="1"/>
  <c r="AEM7" i="1"/>
  <c r="AEN71" i="1"/>
  <c r="AEN70" i="1"/>
  <c r="AEN72" i="1"/>
  <c r="AEN73" i="1"/>
  <c r="AEN74" i="1"/>
  <c r="AEN75" i="1"/>
  <c r="AEN76" i="1"/>
  <c r="AEN77" i="1"/>
  <c r="AEN78" i="1"/>
  <c r="AEN79" i="1"/>
  <c r="AEN80" i="1"/>
  <c r="AEN81" i="1"/>
  <c r="AEN82" i="1"/>
  <c r="AEN83" i="1"/>
  <c r="AEN84" i="1"/>
  <c r="AEN85" i="1"/>
  <c r="AEN86" i="1"/>
  <c r="AEN87" i="1"/>
  <c r="AEN88" i="1"/>
  <c r="AEN89" i="1"/>
  <c r="AEN90" i="1"/>
  <c r="AEN91" i="1"/>
  <c r="AEN92" i="1"/>
  <c r="AEN93" i="1"/>
  <c r="AEN94" i="1"/>
  <c r="AEN95" i="1"/>
  <c r="AEN96" i="1"/>
  <c r="AEN97" i="1"/>
  <c r="AEN98" i="1"/>
  <c r="AEN99" i="1"/>
  <c r="AEN100" i="1"/>
  <c r="AEN101" i="1"/>
  <c r="AEN102" i="1"/>
  <c r="AEN103" i="1"/>
  <c r="AEN104" i="1"/>
  <c r="AEN105" i="1"/>
  <c r="AEN106" i="1"/>
  <c r="AEN107" i="1"/>
  <c r="AEN108" i="1"/>
  <c r="AEN109" i="1"/>
  <c r="AEN110" i="1"/>
  <c r="AEN111" i="1"/>
  <c r="AEN112" i="1"/>
  <c r="AEN113" i="1"/>
  <c r="AEN114" i="1"/>
  <c r="AEN115" i="1"/>
  <c r="AEN116" i="1"/>
  <c r="AEN117" i="1"/>
  <c r="AEN118" i="1"/>
  <c r="AEN119" i="1"/>
  <c r="AEN7" i="1"/>
  <c r="AEO71" i="1"/>
  <c r="AEO70" i="1"/>
  <c r="AEO72" i="1"/>
  <c r="AEO73" i="1"/>
  <c r="AEO74" i="1"/>
  <c r="AEO75" i="1"/>
  <c r="AEO76" i="1"/>
  <c r="AEO77" i="1"/>
  <c r="AEO78" i="1"/>
  <c r="AEO79" i="1"/>
  <c r="AEO80" i="1"/>
  <c r="AEO81" i="1"/>
  <c r="AEO82" i="1"/>
  <c r="AEO83" i="1"/>
  <c r="AEO84" i="1"/>
  <c r="AEO85" i="1"/>
  <c r="AEO86" i="1"/>
  <c r="AEO87" i="1"/>
  <c r="AEO88" i="1"/>
  <c r="AEO89" i="1"/>
  <c r="AEO90" i="1"/>
  <c r="AEO91" i="1"/>
  <c r="AEO92" i="1"/>
  <c r="AEO93" i="1"/>
  <c r="AEO94" i="1"/>
  <c r="AEO95" i="1"/>
  <c r="AEO96" i="1"/>
  <c r="AEO97" i="1"/>
  <c r="AEO98" i="1"/>
  <c r="AEO99" i="1"/>
  <c r="AEO100" i="1"/>
  <c r="AEO101" i="1"/>
  <c r="AEO102" i="1"/>
  <c r="AEO103" i="1"/>
  <c r="AEO104" i="1"/>
  <c r="AEO105" i="1"/>
  <c r="AEO106" i="1"/>
  <c r="AEO107" i="1"/>
  <c r="AEO108" i="1"/>
  <c r="AEO109" i="1"/>
  <c r="AEO110" i="1"/>
  <c r="AEO111" i="1"/>
  <c r="AEO112" i="1"/>
  <c r="AEO113" i="1"/>
  <c r="AEO114" i="1"/>
  <c r="AEO115" i="1"/>
  <c r="AEO116" i="1"/>
  <c r="AEO117" i="1"/>
  <c r="AEO118" i="1"/>
  <c r="AEO119" i="1"/>
  <c r="AEO7" i="1"/>
  <c r="AEP71" i="1"/>
  <c r="AEP70" i="1"/>
  <c r="AEP72" i="1"/>
  <c r="AEP73" i="1"/>
  <c r="AEP74" i="1"/>
  <c r="AEP75" i="1"/>
  <c r="AEP76" i="1"/>
  <c r="AEP77" i="1"/>
  <c r="AEP78" i="1"/>
  <c r="AEP79" i="1"/>
  <c r="AEP80" i="1"/>
  <c r="AEP81" i="1"/>
  <c r="AEP82" i="1"/>
  <c r="AEP83" i="1"/>
  <c r="AEP84" i="1"/>
  <c r="AEP85" i="1"/>
  <c r="AEP86" i="1"/>
  <c r="AEP87" i="1"/>
  <c r="AEP88" i="1"/>
  <c r="AEP89" i="1"/>
  <c r="AEP90" i="1"/>
  <c r="AEP91" i="1"/>
  <c r="AEP92" i="1"/>
  <c r="AEP93" i="1"/>
  <c r="AEP94" i="1"/>
  <c r="AEP95" i="1"/>
  <c r="AEP96" i="1"/>
  <c r="AEP97" i="1"/>
  <c r="AEP98" i="1"/>
  <c r="AEP99" i="1"/>
  <c r="AEP100" i="1"/>
  <c r="AEP101" i="1"/>
  <c r="AEP102" i="1"/>
  <c r="AEP103" i="1"/>
  <c r="AEP104" i="1"/>
  <c r="AEP105" i="1"/>
  <c r="AEP106" i="1"/>
  <c r="AEP107" i="1"/>
  <c r="AEP108" i="1"/>
  <c r="AEP109" i="1"/>
  <c r="AEP110" i="1"/>
  <c r="AEP111" i="1"/>
  <c r="AEP112" i="1"/>
  <c r="AEP113" i="1"/>
  <c r="AEP114" i="1"/>
  <c r="AEP115" i="1"/>
  <c r="AEP116" i="1"/>
  <c r="AEP117" i="1"/>
  <c r="AEP118" i="1"/>
  <c r="AEP119" i="1"/>
  <c r="AEP7" i="1"/>
  <c r="AEQ71" i="1"/>
  <c r="AEQ70" i="1"/>
  <c r="AEQ72" i="1"/>
  <c r="AEQ73" i="1"/>
  <c r="AEQ74" i="1"/>
  <c r="AEQ75" i="1"/>
  <c r="AEQ76" i="1"/>
  <c r="AEQ77" i="1"/>
  <c r="AEQ78" i="1"/>
  <c r="AEQ79" i="1"/>
  <c r="AEQ80" i="1"/>
  <c r="AEQ81" i="1"/>
  <c r="AEQ82" i="1"/>
  <c r="AEQ83" i="1"/>
  <c r="AEQ84" i="1"/>
  <c r="AEQ85" i="1"/>
  <c r="AEQ86" i="1"/>
  <c r="AEQ87" i="1"/>
  <c r="AEQ88" i="1"/>
  <c r="AEQ89" i="1"/>
  <c r="AEQ90" i="1"/>
  <c r="AEQ91" i="1"/>
  <c r="AEQ92" i="1"/>
  <c r="AEQ93" i="1"/>
  <c r="AEQ94" i="1"/>
  <c r="AEQ95" i="1"/>
  <c r="AEQ96" i="1"/>
  <c r="AEQ97" i="1"/>
  <c r="AEQ98" i="1"/>
  <c r="AEQ99" i="1"/>
  <c r="AEQ100" i="1"/>
  <c r="AEQ101" i="1"/>
  <c r="AEQ102" i="1"/>
  <c r="AEQ103" i="1"/>
  <c r="AEQ104" i="1"/>
  <c r="AEQ105" i="1"/>
  <c r="AEQ106" i="1"/>
  <c r="AEQ107" i="1"/>
  <c r="AEQ108" i="1"/>
  <c r="AEQ109" i="1"/>
  <c r="AEQ110" i="1"/>
  <c r="AEQ111" i="1"/>
  <c r="AEQ112" i="1"/>
  <c r="AEQ113" i="1"/>
  <c r="AEQ114" i="1"/>
  <c r="AEQ115" i="1"/>
  <c r="AEQ116" i="1"/>
  <c r="AEQ117" i="1"/>
  <c r="AEQ118" i="1"/>
  <c r="AEQ119" i="1"/>
  <c r="AEQ7" i="1"/>
  <c r="AER71" i="1"/>
  <c r="AER70" i="1"/>
  <c r="AER72" i="1"/>
  <c r="AER73" i="1"/>
  <c r="AER74" i="1"/>
  <c r="AER75" i="1"/>
  <c r="AER76" i="1"/>
  <c r="AER77" i="1"/>
  <c r="AER78" i="1"/>
  <c r="AER79" i="1"/>
  <c r="AER80" i="1"/>
  <c r="AER81" i="1"/>
  <c r="AER82" i="1"/>
  <c r="AER83" i="1"/>
  <c r="AER84" i="1"/>
  <c r="AER85" i="1"/>
  <c r="AER86" i="1"/>
  <c r="AER87" i="1"/>
  <c r="AER88" i="1"/>
  <c r="AER89" i="1"/>
  <c r="AER90" i="1"/>
  <c r="AER91" i="1"/>
  <c r="AER92" i="1"/>
  <c r="AER93" i="1"/>
  <c r="AER94" i="1"/>
  <c r="AER95" i="1"/>
  <c r="AER96" i="1"/>
  <c r="AER97" i="1"/>
  <c r="AER98" i="1"/>
  <c r="AER99" i="1"/>
  <c r="AER100" i="1"/>
  <c r="AER101" i="1"/>
  <c r="AER102" i="1"/>
  <c r="AER103" i="1"/>
  <c r="AER104" i="1"/>
  <c r="AER105" i="1"/>
  <c r="AER106" i="1"/>
  <c r="AER107" i="1"/>
  <c r="AER108" i="1"/>
  <c r="AER109" i="1"/>
  <c r="AER110" i="1"/>
  <c r="AER111" i="1"/>
  <c r="AER112" i="1"/>
  <c r="AER113" i="1"/>
  <c r="AER114" i="1"/>
  <c r="AER115" i="1"/>
  <c r="AER116" i="1"/>
  <c r="AER117" i="1"/>
  <c r="AER118" i="1"/>
  <c r="AER119" i="1"/>
  <c r="AER7" i="1"/>
  <c r="AES71" i="1"/>
  <c r="AES70" i="1"/>
  <c r="AES72" i="1"/>
  <c r="AES73" i="1"/>
  <c r="AES74" i="1"/>
  <c r="AES75" i="1"/>
  <c r="AES76" i="1"/>
  <c r="AES77" i="1"/>
  <c r="AES78" i="1"/>
  <c r="AES79" i="1"/>
  <c r="AES80" i="1"/>
  <c r="AES81" i="1"/>
  <c r="AES82" i="1"/>
  <c r="AES83" i="1"/>
  <c r="AES84" i="1"/>
  <c r="AES85" i="1"/>
  <c r="AES86" i="1"/>
  <c r="AES87" i="1"/>
  <c r="AES88" i="1"/>
  <c r="AES89" i="1"/>
  <c r="AES90" i="1"/>
  <c r="AES91" i="1"/>
  <c r="AES92" i="1"/>
  <c r="AES93" i="1"/>
  <c r="AES94" i="1"/>
  <c r="AES95" i="1"/>
  <c r="AES96" i="1"/>
  <c r="AES97" i="1"/>
  <c r="AES98" i="1"/>
  <c r="AES99" i="1"/>
  <c r="AES100" i="1"/>
  <c r="AES101" i="1"/>
  <c r="AES102" i="1"/>
  <c r="AES103" i="1"/>
  <c r="AES104" i="1"/>
  <c r="AES105" i="1"/>
  <c r="AES106" i="1"/>
  <c r="AES107" i="1"/>
  <c r="AES108" i="1"/>
  <c r="AES109" i="1"/>
  <c r="AES110" i="1"/>
  <c r="AES111" i="1"/>
  <c r="AES112" i="1"/>
  <c r="AES113" i="1"/>
  <c r="AES114" i="1"/>
  <c r="AES115" i="1"/>
  <c r="AES116" i="1"/>
  <c r="AES117" i="1"/>
  <c r="AES118" i="1"/>
  <c r="AES119" i="1"/>
  <c r="AES7" i="1"/>
  <c r="AET71" i="1"/>
  <c r="AET70" i="1"/>
  <c r="AET72" i="1"/>
  <c r="AET73" i="1"/>
  <c r="AET74" i="1"/>
  <c r="AET75" i="1"/>
  <c r="AET76" i="1"/>
  <c r="AET77" i="1"/>
  <c r="AET78" i="1"/>
  <c r="AET79" i="1"/>
  <c r="AET80" i="1"/>
  <c r="AET81" i="1"/>
  <c r="AET82" i="1"/>
  <c r="AET83" i="1"/>
  <c r="AET84" i="1"/>
  <c r="AET85" i="1"/>
  <c r="AET86" i="1"/>
  <c r="AET87" i="1"/>
  <c r="AET88" i="1"/>
  <c r="AET89" i="1"/>
  <c r="AET90" i="1"/>
  <c r="AET91" i="1"/>
  <c r="AET92" i="1"/>
  <c r="AET93" i="1"/>
  <c r="AET94" i="1"/>
  <c r="AET95" i="1"/>
  <c r="AET96" i="1"/>
  <c r="AET97" i="1"/>
  <c r="AET98" i="1"/>
  <c r="AET99" i="1"/>
  <c r="AET100" i="1"/>
  <c r="AET101" i="1"/>
  <c r="AET102" i="1"/>
  <c r="AET103" i="1"/>
  <c r="AET104" i="1"/>
  <c r="AET105" i="1"/>
  <c r="AET106" i="1"/>
  <c r="AET107" i="1"/>
  <c r="AET108" i="1"/>
  <c r="AET109" i="1"/>
  <c r="AET110" i="1"/>
  <c r="AET111" i="1"/>
  <c r="AET112" i="1"/>
  <c r="AET113" i="1"/>
  <c r="AET114" i="1"/>
  <c r="AET115" i="1"/>
  <c r="AET116" i="1"/>
  <c r="AET117" i="1"/>
  <c r="AET118" i="1"/>
  <c r="AET119" i="1"/>
  <c r="AET7" i="1"/>
  <c r="AEU71" i="1"/>
  <c r="AEU70" i="1"/>
  <c r="AEU72" i="1"/>
  <c r="AEU73" i="1"/>
  <c r="AEU74" i="1"/>
  <c r="AEU75" i="1"/>
  <c r="AEU76" i="1"/>
  <c r="AEU77" i="1"/>
  <c r="AEU78" i="1"/>
  <c r="AEU79" i="1"/>
  <c r="AEU80" i="1"/>
  <c r="AEU81" i="1"/>
  <c r="AEU82" i="1"/>
  <c r="AEU83" i="1"/>
  <c r="AEU84" i="1"/>
  <c r="AEU85" i="1"/>
  <c r="AEU86" i="1"/>
  <c r="AEU87" i="1"/>
  <c r="AEU88" i="1"/>
  <c r="AEU89" i="1"/>
  <c r="AEU90" i="1"/>
  <c r="AEU91" i="1"/>
  <c r="AEU92" i="1"/>
  <c r="AEU93" i="1"/>
  <c r="AEU94" i="1"/>
  <c r="AEU95" i="1"/>
  <c r="AEU96" i="1"/>
  <c r="AEU97" i="1"/>
  <c r="AEU98" i="1"/>
  <c r="AEU99" i="1"/>
  <c r="AEU100" i="1"/>
  <c r="AEU101" i="1"/>
  <c r="AEU102" i="1"/>
  <c r="AEU103" i="1"/>
  <c r="AEU104" i="1"/>
  <c r="AEU105" i="1"/>
  <c r="AEU106" i="1"/>
  <c r="AEU107" i="1"/>
  <c r="AEU108" i="1"/>
  <c r="AEU109" i="1"/>
  <c r="AEU110" i="1"/>
  <c r="AEU111" i="1"/>
  <c r="AEU112" i="1"/>
  <c r="AEU113" i="1"/>
  <c r="AEU114" i="1"/>
  <c r="AEU115" i="1"/>
  <c r="AEU116" i="1"/>
  <c r="AEU117" i="1"/>
  <c r="AEU118" i="1"/>
  <c r="AEU119" i="1"/>
  <c r="AEU7" i="1"/>
  <c r="AEV71" i="1"/>
  <c r="AEV70" i="1"/>
  <c r="AEV72" i="1"/>
  <c r="AEV73" i="1"/>
  <c r="AEV74" i="1"/>
  <c r="AEV75" i="1"/>
  <c r="AEV76" i="1"/>
  <c r="AEV77" i="1"/>
  <c r="AEV78" i="1"/>
  <c r="AEV79" i="1"/>
  <c r="AEV80" i="1"/>
  <c r="AEV81" i="1"/>
  <c r="AEV82" i="1"/>
  <c r="AEV83" i="1"/>
  <c r="AEV84" i="1"/>
  <c r="AEV85" i="1"/>
  <c r="AEV86" i="1"/>
  <c r="AEV87" i="1"/>
  <c r="AEV88" i="1"/>
  <c r="AEV89" i="1"/>
  <c r="AEV90" i="1"/>
  <c r="AEV91" i="1"/>
  <c r="AEV92" i="1"/>
  <c r="AEV93" i="1"/>
  <c r="AEV94" i="1"/>
  <c r="AEV95" i="1"/>
  <c r="AEV96" i="1"/>
  <c r="AEV97" i="1"/>
  <c r="AEV98" i="1"/>
  <c r="AEV99" i="1"/>
  <c r="AEV100" i="1"/>
  <c r="AEV101" i="1"/>
  <c r="AEV102" i="1"/>
  <c r="AEV103" i="1"/>
  <c r="AEV104" i="1"/>
  <c r="AEV105" i="1"/>
  <c r="AEV106" i="1"/>
  <c r="AEV107" i="1"/>
  <c r="AEV108" i="1"/>
  <c r="AEV109" i="1"/>
  <c r="AEV110" i="1"/>
  <c r="AEV111" i="1"/>
  <c r="AEV112" i="1"/>
  <c r="AEV113" i="1"/>
  <c r="AEV114" i="1"/>
  <c r="AEV115" i="1"/>
  <c r="AEV116" i="1"/>
  <c r="AEV117" i="1"/>
  <c r="AEV118" i="1"/>
  <c r="AEV119" i="1"/>
  <c r="AEV7" i="1"/>
  <c r="AEW71" i="1"/>
  <c r="AEW70" i="1"/>
  <c r="AEW72" i="1"/>
  <c r="AEW73" i="1"/>
  <c r="AEW74" i="1"/>
  <c r="AEW75" i="1"/>
  <c r="AEW76" i="1"/>
  <c r="AEW77" i="1"/>
  <c r="AEW78" i="1"/>
  <c r="AEW79" i="1"/>
  <c r="AEW80" i="1"/>
  <c r="AEW81" i="1"/>
  <c r="AEW82" i="1"/>
  <c r="AEW83" i="1"/>
  <c r="AEW84" i="1"/>
  <c r="AEW85" i="1"/>
  <c r="AEW86" i="1"/>
  <c r="AEW87" i="1"/>
  <c r="AEW88" i="1"/>
  <c r="AEW89" i="1"/>
  <c r="AEW90" i="1"/>
  <c r="AEW91" i="1"/>
  <c r="AEW92" i="1"/>
  <c r="AEW93" i="1"/>
  <c r="AEW94" i="1"/>
  <c r="AEW95" i="1"/>
  <c r="AEW96" i="1"/>
  <c r="AEW97" i="1"/>
  <c r="AEW98" i="1"/>
  <c r="AEW99" i="1"/>
  <c r="AEW100" i="1"/>
  <c r="AEW101" i="1"/>
  <c r="AEW102" i="1"/>
  <c r="AEW103" i="1"/>
  <c r="AEW104" i="1"/>
  <c r="AEW105" i="1"/>
  <c r="AEW106" i="1"/>
  <c r="AEW107" i="1"/>
  <c r="AEW108" i="1"/>
  <c r="AEW109" i="1"/>
  <c r="AEW110" i="1"/>
  <c r="AEW111" i="1"/>
  <c r="AEW112" i="1"/>
  <c r="AEW113" i="1"/>
  <c r="AEW114" i="1"/>
  <c r="AEW115" i="1"/>
  <c r="AEW116" i="1"/>
  <c r="AEW117" i="1"/>
  <c r="AEW118" i="1"/>
  <c r="AEW119" i="1"/>
  <c r="AEW7" i="1"/>
  <c r="AEX71" i="1"/>
  <c r="AEX70" i="1"/>
  <c r="AEX72" i="1"/>
  <c r="AEX73" i="1"/>
  <c r="AEX74" i="1"/>
  <c r="AEX75" i="1"/>
  <c r="AEX76" i="1"/>
  <c r="AEX77" i="1"/>
  <c r="AEX78" i="1"/>
  <c r="AEX79" i="1"/>
  <c r="AEX80" i="1"/>
  <c r="AEX81" i="1"/>
  <c r="AEX82" i="1"/>
  <c r="AEX83" i="1"/>
  <c r="AEX84" i="1"/>
  <c r="AEX85" i="1"/>
  <c r="AEX86" i="1"/>
  <c r="AEX87" i="1"/>
  <c r="AEX88" i="1"/>
  <c r="AEX89" i="1"/>
  <c r="AEX90" i="1"/>
  <c r="AEX91" i="1"/>
  <c r="AEX92" i="1"/>
  <c r="AEX93" i="1"/>
  <c r="AEX94" i="1"/>
  <c r="AEX95" i="1"/>
  <c r="AEX96" i="1"/>
  <c r="AEX97" i="1"/>
  <c r="AEX98" i="1"/>
  <c r="AEX99" i="1"/>
  <c r="AEX100" i="1"/>
  <c r="AEX101" i="1"/>
  <c r="AEX102" i="1"/>
  <c r="AEX103" i="1"/>
  <c r="AEX104" i="1"/>
  <c r="AEX105" i="1"/>
  <c r="AEX106" i="1"/>
  <c r="AEX107" i="1"/>
  <c r="AEX108" i="1"/>
  <c r="AEX109" i="1"/>
  <c r="AEX110" i="1"/>
  <c r="AEX111" i="1"/>
  <c r="AEX112" i="1"/>
  <c r="AEX113" i="1"/>
  <c r="AEX114" i="1"/>
  <c r="AEX115" i="1"/>
  <c r="AEX116" i="1"/>
  <c r="AEX117" i="1"/>
  <c r="AEX118" i="1"/>
  <c r="AEX119" i="1"/>
  <c r="AEX7" i="1"/>
  <c r="AEY71" i="1"/>
  <c r="AEY70" i="1"/>
  <c r="AEY72" i="1"/>
  <c r="AEY73" i="1"/>
  <c r="AEY74" i="1"/>
  <c r="AEY75" i="1"/>
  <c r="AEY76" i="1"/>
  <c r="AEY77" i="1"/>
  <c r="AEY78" i="1"/>
  <c r="AEY79" i="1"/>
  <c r="AEY80" i="1"/>
  <c r="AEY81" i="1"/>
  <c r="AEY82" i="1"/>
  <c r="AEY83" i="1"/>
  <c r="AEY84" i="1"/>
  <c r="AEY85" i="1"/>
  <c r="AEY86" i="1"/>
  <c r="AEY87" i="1"/>
  <c r="AEY88" i="1"/>
  <c r="AEY89" i="1"/>
  <c r="AEY90" i="1"/>
  <c r="AEY91" i="1"/>
  <c r="AEY92" i="1"/>
  <c r="AEY93" i="1"/>
  <c r="AEY94" i="1"/>
  <c r="AEY95" i="1"/>
  <c r="AEY96" i="1"/>
  <c r="AEY97" i="1"/>
  <c r="AEY98" i="1"/>
  <c r="AEY99" i="1"/>
  <c r="AEY100" i="1"/>
  <c r="AEY101" i="1"/>
  <c r="AEY102" i="1"/>
  <c r="AEY103" i="1"/>
  <c r="AEY104" i="1"/>
  <c r="AEY105" i="1"/>
  <c r="AEY106" i="1"/>
  <c r="AEY107" i="1"/>
  <c r="AEY108" i="1"/>
  <c r="AEY109" i="1"/>
  <c r="AEY110" i="1"/>
  <c r="AEY111" i="1"/>
  <c r="AEY112" i="1"/>
  <c r="AEY113" i="1"/>
  <c r="AEY114" i="1"/>
  <c r="AEY115" i="1"/>
  <c r="AEY116" i="1"/>
  <c r="AEY117" i="1"/>
  <c r="AEY118" i="1"/>
  <c r="AEY119" i="1"/>
  <c r="AEY7" i="1"/>
  <c r="AEZ71" i="1"/>
  <c r="AEZ70" i="1"/>
  <c r="AEZ72" i="1"/>
  <c r="AEZ73" i="1"/>
  <c r="AEZ74" i="1"/>
  <c r="AEZ75" i="1"/>
  <c r="AEZ76" i="1"/>
  <c r="AEZ77" i="1"/>
  <c r="AEZ78" i="1"/>
  <c r="AEZ79" i="1"/>
  <c r="AEZ80" i="1"/>
  <c r="AEZ81" i="1"/>
  <c r="AEZ82" i="1"/>
  <c r="AEZ83" i="1"/>
  <c r="AEZ84" i="1"/>
  <c r="AEZ85" i="1"/>
  <c r="AEZ86" i="1"/>
  <c r="AEZ87" i="1"/>
  <c r="AEZ88" i="1"/>
  <c r="AEZ89" i="1"/>
  <c r="AEZ90" i="1"/>
  <c r="AEZ91" i="1"/>
  <c r="AEZ92" i="1"/>
  <c r="AEZ93" i="1"/>
  <c r="AEZ94" i="1"/>
  <c r="AEZ95" i="1"/>
  <c r="AEZ96" i="1"/>
  <c r="AEZ97" i="1"/>
  <c r="AEZ98" i="1"/>
  <c r="AEZ99" i="1"/>
  <c r="AEZ100" i="1"/>
  <c r="AEZ101" i="1"/>
  <c r="AEZ102" i="1"/>
  <c r="AEZ103" i="1"/>
  <c r="AEZ104" i="1"/>
  <c r="AEZ105" i="1"/>
  <c r="AEZ106" i="1"/>
  <c r="AEZ107" i="1"/>
  <c r="AEZ108" i="1"/>
  <c r="AEZ109" i="1"/>
  <c r="AEZ110" i="1"/>
  <c r="AEZ111" i="1"/>
  <c r="AEZ112" i="1"/>
  <c r="AEZ113" i="1"/>
  <c r="AEZ114" i="1"/>
  <c r="AEZ115" i="1"/>
  <c r="AEZ116" i="1"/>
  <c r="AEZ117" i="1"/>
  <c r="AEZ118" i="1"/>
  <c r="AEZ119" i="1"/>
  <c r="AEZ7" i="1"/>
  <c r="AFA71" i="1"/>
  <c r="AFA70" i="1"/>
  <c r="AFA72" i="1"/>
  <c r="AFA73" i="1"/>
  <c r="AFA74" i="1"/>
  <c r="AFA75" i="1"/>
  <c r="AFA76" i="1"/>
  <c r="AFA77" i="1"/>
  <c r="AFA78" i="1"/>
  <c r="AFA79" i="1"/>
  <c r="AFA80" i="1"/>
  <c r="AFA81" i="1"/>
  <c r="AFA82" i="1"/>
  <c r="AFA83" i="1"/>
  <c r="AFA84" i="1"/>
  <c r="AFA85" i="1"/>
  <c r="AFA86" i="1"/>
  <c r="AFA87" i="1"/>
  <c r="AFA88" i="1"/>
  <c r="AFA89" i="1"/>
  <c r="AFA90" i="1"/>
  <c r="AFA91" i="1"/>
  <c r="AFA92" i="1"/>
  <c r="AFA93" i="1"/>
  <c r="AFA94" i="1"/>
  <c r="AFA95" i="1"/>
  <c r="AFA96" i="1"/>
  <c r="AFA97" i="1"/>
  <c r="AFA98" i="1"/>
  <c r="AFA99" i="1"/>
  <c r="AFA100" i="1"/>
  <c r="AFA101" i="1"/>
  <c r="AFA102" i="1"/>
  <c r="AFA103" i="1"/>
  <c r="AFA104" i="1"/>
  <c r="AFA105" i="1"/>
  <c r="AFA106" i="1"/>
  <c r="AFA107" i="1"/>
  <c r="AFA108" i="1"/>
  <c r="AFA109" i="1"/>
  <c r="AFA110" i="1"/>
  <c r="AFA111" i="1"/>
  <c r="AFA112" i="1"/>
  <c r="AFA113" i="1"/>
  <c r="AFA114" i="1"/>
  <c r="AFA115" i="1"/>
  <c r="AFA116" i="1"/>
  <c r="AFA117" i="1"/>
  <c r="AFA118" i="1"/>
  <c r="AFA119" i="1"/>
  <c r="AFA7" i="1"/>
  <c r="AFB71" i="1"/>
  <c r="AFB70" i="1"/>
  <c r="AFB72" i="1"/>
  <c r="AFB73" i="1"/>
  <c r="AFB74" i="1"/>
  <c r="AFB75" i="1"/>
  <c r="AFB76" i="1"/>
  <c r="AFB77" i="1"/>
  <c r="AFB78" i="1"/>
  <c r="AFB79" i="1"/>
  <c r="AFB80" i="1"/>
  <c r="AFB81" i="1"/>
  <c r="AFB82" i="1"/>
  <c r="AFB83" i="1"/>
  <c r="AFB84" i="1"/>
  <c r="AFB85" i="1"/>
  <c r="AFB86" i="1"/>
  <c r="AFB87" i="1"/>
  <c r="AFB88" i="1"/>
  <c r="AFB89" i="1"/>
  <c r="AFB90" i="1"/>
  <c r="AFB91" i="1"/>
  <c r="AFB92" i="1"/>
  <c r="AFB93" i="1"/>
  <c r="AFB94" i="1"/>
  <c r="AFB95" i="1"/>
  <c r="AFB96" i="1"/>
  <c r="AFB97" i="1"/>
  <c r="AFB98" i="1"/>
  <c r="AFB99" i="1"/>
  <c r="AFB100" i="1"/>
  <c r="AFB101" i="1"/>
  <c r="AFB102" i="1"/>
  <c r="AFB103" i="1"/>
  <c r="AFB104" i="1"/>
  <c r="AFB105" i="1"/>
  <c r="AFB106" i="1"/>
  <c r="AFB107" i="1"/>
  <c r="AFB108" i="1"/>
  <c r="AFB109" i="1"/>
  <c r="AFB110" i="1"/>
  <c r="AFB111" i="1"/>
  <c r="AFB112" i="1"/>
  <c r="AFB113" i="1"/>
  <c r="AFB114" i="1"/>
  <c r="AFB115" i="1"/>
  <c r="AFB116" i="1"/>
  <c r="AFB117" i="1"/>
  <c r="AFB118" i="1"/>
  <c r="AFB119" i="1"/>
  <c r="AFB7" i="1"/>
  <c r="AFC71" i="1"/>
  <c r="AFC70" i="1"/>
  <c r="AFC72" i="1"/>
  <c r="AFC73" i="1"/>
  <c r="AFC74" i="1"/>
  <c r="AFC75" i="1"/>
  <c r="AFC76" i="1"/>
  <c r="AFC77" i="1"/>
  <c r="AFC78" i="1"/>
  <c r="AFC79" i="1"/>
  <c r="AFC80" i="1"/>
  <c r="AFC81" i="1"/>
  <c r="AFC82" i="1"/>
  <c r="AFC83" i="1"/>
  <c r="AFC84" i="1"/>
  <c r="AFC85" i="1"/>
  <c r="AFC86" i="1"/>
  <c r="AFC87" i="1"/>
  <c r="AFC88" i="1"/>
  <c r="AFC89" i="1"/>
  <c r="AFC90" i="1"/>
  <c r="AFC91" i="1"/>
  <c r="AFC92" i="1"/>
  <c r="AFC93" i="1"/>
  <c r="AFC94" i="1"/>
  <c r="AFC95" i="1"/>
  <c r="AFC96" i="1"/>
  <c r="AFC97" i="1"/>
  <c r="AFC98" i="1"/>
  <c r="AFC99" i="1"/>
  <c r="AFC100" i="1"/>
  <c r="AFC101" i="1"/>
  <c r="AFC102" i="1"/>
  <c r="AFC103" i="1"/>
  <c r="AFC104" i="1"/>
  <c r="AFC105" i="1"/>
  <c r="AFC106" i="1"/>
  <c r="AFC107" i="1"/>
  <c r="AFC108" i="1"/>
  <c r="AFC109" i="1"/>
  <c r="AFC110" i="1"/>
  <c r="AFC111" i="1"/>
  <c r="AFC112" i="1"/>
  <c r="AFC113" i="1"/>
  <c r="AFC114" i="1"/>
  <c r="AFC115" i="1"/>
  <c r="AFC116" i="1"/>
  <c r="AFC117" i="1"/>
  <c r="AFC118" i="1"/>
  <c r="AFC119" i="1"/>
  <c r="AFC7" i="1"/>
  <c r="AFD71" i="1"/>
  <c r="AFD70" i="1"/>
  <c r="AFD72" i="1"/>
  <c r="AFD73" i="1"/>
  <c r="AFD74" i="1"/>
  <c r="AFD75" i="1"/>
  <c r="AFD76" i="1"/>
  <c r="AFD77" i="1"/>
  <c r="AFD78" i="1"/>
  <c r="AFD79" i="1"/>
  <c r="AFD80" i="1"/>
  <c r="AFD81" i="1"/>
  <c r="AFD82" i="1"/>
  <c r="AFD83" i="1"/>
  <c r="AFD84" i="1"/>
  <c r="AFD85" i="1"/>
  <c r="AFD86" i="1"/>
  <c r="AFD87" i="1"/>
  <c r="AFD88" i="1"/>
  <c r="AFD89" i="1"/>
  <c r="AFD90" i="1"/>
  <c r="AFD91" i="1"/>
  <c r="AFD92" i="1"/>
  <c r="AFD93" i="1"/>
  <c r="AFD94" i="1"/>
  <c r="AFD95" i="1"/>
  <c r="AFD96" i="1"/>
  <c r="AFD97" i="1"/>
  <c r="AFD98" i="1"/>
  <c r="AFD99" i="1"/>
  <c r="AFD100" i="1"/>
  <c r="AFD101" i="1"/>
  <c r="AFD102" i="1"/>
  <c r="AFD103" i="1"/>
  <c r="AFD104" i="1"/>
  <c r="AFD105" i="1"/>
  <c r="AFD106" i="1"/>
  <c r="AFD107" i="1"/>
  <c r="AFD108" i="1"/>
  <c r="AFD109" i="1"/>
  <c r="AFD110" i="1"/>
  <c r="AFD111" i="1"/>
  <c r="AFD112" i="1"/>
  <c r="AFD113" i="1"/>
  <c r="AFD114" i="1"/>
  <c r="AFD115" i="1"/>
  <c r="AFD116" i="1"/>
  <c r="AFD117" i="1"/>
  <c r="AFD118" i="1"/>
  <c r="AFD119" i="1"/>
  <c r="AFD7" i="1"/>
  <c r="AFE71" i="1"/>
  <c r="AFE70" i="1"/>
  <c r="AFE72" i="1"/>
  <c r="AFE73" i="1"/>
  <c r="AFE74" i="1"/>
  <c r="AFE75" i="1"/>
  <c r="AFE76" i="1"/>
  <c r="AFE77" i="1"/>
  <c r="AFE78" i="1"/>
  <c r="AFE79" i="1"/>
  <c r="AFE80" i="1"/>
  <c r="AFE81" i="1"/>
  <c r="AFE82" i="1"/>
  <c r="AFE83" i="1"/>
  <c r="AFE84" i="1"/>
  <c r="AFE85" i="1"/>
  <c r="AFE86" i="1"/>
  <c r="AFE87" i="1"/>
  <c r="AFE88" i="1"/>
  <c r="AFE89" i="1"/>
  <c r="AFE90" i="1"/>
  <c r="AFE91" i="1"/>
  <c r="AFE92" i="1"/>
  <c r="AFE93" i="1"/>
  <c r="AFE94" i="1"/>
  <c r="AFE95" i="1"/>
  <c r="AFE96" i="1"/>
  <c r="AFE97" i="1"/>
  <c r="AFE98" i="1"/>
  <c r="AFE99" i="1"/>
  <c r="AFE100" i="1"/>
  <c r="AFE101" i="1"/>
  <c r="AFE102" i="1"/>
  <c r="AFE103" i="1"/>
  <c r="AFE104" i="1"/>
  <c r="AFE105" i="1"/>
  <c r="AFE106" i="1"/>
  <c r="AFE107" i="1"/>
  <c r="AFE108" i="1"/>
  <c r="AFE109" i="1"/>
  <c r="AFE110" i="1"/>
  <c r="AFE111" i="1"/>
  <c r="AFE112" i="1"/>
  <c r="AFE113" i="1"/>
  <c r="AFE114" i="1"/>
  <c r="AFE115" i="1"/>
  <c r="AFE116" i="1"/>
  <c r="AFE117" i="1"/>
  <c r="AFE118" i="1"/>
  <c r="AFE119" i="1"/>
  <c r="AFE7" i="1"/>
  <c r="AFF71" i="1"/>
  <c r="AFF70" i="1"/>
  <c r="AFF72" i="1"/>
  <c r="AFF73" i="1"/>
  <c r="AFF74" i="1"/>
  <c r="AFF75" i="1"/>
  <c r="AFF76" i="1"/>
  <c r="AFF77" i="1"/>
  <c r="AFF78" i="1"/>
  <c r="AFF79" i="1"/>
  <c r="AFF80" i="1"/>
  <c r="AFF81" i="1"/>
  <c r="AFF82" i="1"/>
  <c r="AFF83" i="1"/>
  <c r="AFF84" i="1"/>
  <c r="AFF85" i="1"/>
  <c r="AFF86" i="1"/>
  <c r="AFF87" i="1"/>
  <c r="AFF88" i="1"/>
  <c r="AFF89" i="1"/>
  <c r="AFF90" i="1"/>
  <c r="AFF91" i="1"/>
  <c r="AFF92" i="1"/>
  <c r="AFF93" i="1"/>
  <c r="AFF94" i="1"/>
  <c r="AFF95" i="1"/>
  <c r="AFF96" i="1"/>
  <c r="AFF97" i="1"/>
  <c r="AFF98" i="1"/>
  <c r="AFF99" i="1"/>
  <c r="AFF100" i="1"/>
  <c r="AFF101" i="1"/>
  <c r="AFF102" i="1"/>
  <c r="AFF103" i="1"/>
  <c r="AFF104" i="1"/>
  <c r="AFF105" i="1"/>
  <c r="AFF106" i="1"/>
  <c r="AFF107" i="1"/>
  <c r="AFF108" i="1"/>
  <c r="AFF109" i="1"/>
  <c r="AFF110" i="1"/>
  <c r="AFF111" i="1"/>
  <c r="AFF112" i="1"/>
  <c r="AFF113" i="1"/>
  <c r="AFF114" i="1"/>
  <c r="AFF115" i="1"/>
  <c r="AFF116" i="1"/>
  <c r="AFF117" i="1"/>
  <c r="AFF118" i="1"/>
  <c r="AFF119" i="1"/>
  <c r="AFF7" i="1"/>
  <c r="AFG71" i="1"/>
  <c r="AFG70" i="1"/>
  <c r="AFG72" i="1"/>
  <c r="AFG73" i="1"/>
  <c r="AFG74" i="1"/>
  <c r="AFG75" i="1"/>
  <c r="AFG76" i="1"/>
  <c r="AFG77" i="1"/>
  <c r="AFG78" i="1"/>
  <c r="AFG79" i="1"/>
  <c r="AFG80" i="1"/>
  <c r="AFG81" i="1"/>
  <c r="AFG82" i="1"/>
  <c r="AFG83" i="1"/>
  <c r="AFG84" i="1"/>
  <c r="AFG85" i="1"/>
  <c r="AFG86" i="1"/>
  <c r="AFG87" i="1"/>
  <c r="AFG88" i="1"/>
  <c r="AFG89" i="1"/>
  <c r="AFG90" i="1"/>
  <c r="AFG91" i="1"/>
  <c r="AFG92" i="1"/>
  <c r="AFG93" i="1"/>
  <c r="AFG94" i="1"/>
  <c r="AFG95" i="1"/>
  <c r="AFG96" i="1"/>
  <c r="AFG97" i="1"/>
  <c r="AFG98" i="1"/>
  <c r="AFG99" i="1"/>
  <c r="AFG100" i="1"/>
  <c r="AFG101" i="1"/>
  <c r="AFG102" i="1"/>
  <c r="AFG103" i="1"/>
  <c r="AFG104" i="1"/>
  <c r="AFG105" i="1"/>
  <c r="AFG106" i="1"/>
  <c r="AFG107" i="1"/>
  <c r="AFG108" i="1"/>
  <c r="AFG109" i="1"/>
  <c r="AFG110" i="1"/>
  <c r="AFG111" i="1"/>
  <c r="AFG112" i="1"/>
  <c r="AFG113" i="1"/>
  <c r="AFG114" i="1"/>
  <c r="AFG115" i="1"/>
  <c r="AFG116" i="1"/>
  <c r="AFG117" i="1"/>
  <c r="AFG118" i="1"/>
  <c r="AFG119" i="1"/>
  <c r="AFG7" i="1"/>
  <c r="AFH71" i="1"/>
  <c r="AFH70" i="1"/>
  <c r="AFH72" i="1"/>
  <c r="AFH73" i="1"/>
  <c r="AFH74" i="1"/>
  <c r="AFH75" i="1"/>
  <c r="AFH76" i="1"/>
  <c r="AFH77" i="1"/>
  <c r="AFH78" i="1"/>
  <c r="AFH79" i="1"/>
  <c r="AFH80" i="1"/>
  <c r="AFH81" i="1"/>
  <c r="AFH82" i="1"/>
  <c r="AFH83" i="1"/>
  <c r="AFH84" i="1"/>
  <c r="AFH85" i="1"/>
  <c r="AFH86" i="1"/>
  <c r="AFH87" i="1"/>
  <c r="AFH88" i="1"/>
  <c r="AFH89" i="1"/>
  <c r="AFH90" i="1"/>
  <c r="AFH91" i="1"/>
  <c r="AFH92" i="1"/>
  <c r="AFH93" i="1"/>
  <c r="AFH94" i="1"/>
  <c r="AFH95" i="1"/>
  <c r="AFH96" i="1"/>
  <c r="AFH97" i="1"/>
  <c r="AFH98" i="1"/>
  <c r="AFH99" i="1"/>
  <c r="AFH100" i="1"/>
  <c r="AFH101" i="1"/>
  <c r="AFH102" i="1"/>
  <c r="AFH103" i="1"/>
  <c r="AFH104" i="1"/>
  <c r="AFH105" i="1"/>
  <c r="AFH106" i="1"/>
  <c r="AFH107" i="1"/>
  <c r="AFH108" i="1"/>
  <c r="AFH109" i="1"/>
  <c r="AFH110" i="1"/>
  <c r="AFH111" i="1"/>
  <c r="AFH112" i="1"/>
  <c r="AFH113" i="1"/>
  <c r="AFH114" i="1"/>
  <c r="AFH115" i="1"/>
  <c r="AFH116" i="1"/>
  <c r="AFH117" i="1"/>
  <c r="AFH118" i="1"/>
  <c r="AFH119" i="1"/>
  <c r="AFH7" i="1"/>
  <c r="AFI71" i="1"/>
  <c r="AFI70" i="1"/>
  <c r="AFI72" i="1"/>
  <c r="AFI73" i="1"/>
  <c r="AFI74" i="1"/>
  <c r="AFI75" i="1"/>
  <c r="AFI76" i="1"/>
  <c r="AFI77" i="1"/>
  <c r="AFI78" i="1"/>
  <c r="AFI79" i="1"/>
  <c r="AFI80" i="1"/>
  <c r="AFI81" i="1"/>
  <c r="AFI82" i="1"/>
  <c r="AFI83" i="1"/>
  <c r="AFI84" i="1"/>
  <c r="AFI85" i="1"/>
  <c r="AFI86" i="1"/>
  <c r="AFI87" i="1"/>
  <c r="AFI88" i="1"/>
  <c r="AFI89" i="1"/>
  <c r="AFI90" i="1"/>
  <c r="AFI91" i="1"/>
  <c r="AFI92" i="1"/>
  <c r="AFI93" i="1"/>
  <c r="AFI94" i="1"/>
  <c r="AFI95" i="1"/>
  <c r="AFI96" i="1"/>
  <c r="AFI97" i="1"/>
  <c r="AFI98" i="1"/>
  <c r="AFI99" i="1"/>
  <c r="AFI100" i="1"/>
  <c r="AFI101" i="1"/>
  <c r="AFI102" i="1"/>
  <c r="AFI103" i="1"/>
  <c r="AFI104" i="1"/>
  <c r="AFI105" i="1"/>
  <c r="AFI106" i="1"/>
  <c r="AFI107" i="1"/>
  <c r="AFI108" i="1"/>
  <c r="AFI109" i="1"/>
  <c r="AFI110" i="1"/>
  <c r="AFI111" i="1"/>
  <c r="AFI112" i="1"/>
  <c r="AFI113" i="1"/>
  <c r="AFI114" i="1"/>
  <c r="AFI115" i="1"/>
  <c r="AFI116" i="1"/>
  <c r="AFI117" i="1"/>
  <c r="AFI118" i="1"/>
  <c r="AFI119" i="1"/>
  <c r="AFI7" i="1"/>
  <c r="AFJ71" i="1"/>
  <c r="AFJ70" i="1"/>
  <c r="AFJ72" i="1"/>
  <c r="AFJ73" i="1"/>
  <c r="AFJ74" i="1"/>
  <c r="AFJ75" i="1"/>
  <c r="AFJ76" i="1"/>
  <c r="AFJ77" i="1"/>
  <c r="AFJ78" i="1"/>
  <c r="AFJ79" i="1"/>
  <c r="AFJ80" i="1"/>
  <c r="AFJ81" i="1"/>
  <c r="AFJ82" i="1"/>
  <c r="AFJ83" i="1"/>
  <c r="AFJ84" i="1"/>
  <c r="AFJ85" i="1"/>
  <c r="AFJ86" i="1"/>
  <c r="AFJ87" i="1"/>
  <c r="AFJ88" i="1"/>
  <c r="AFJ89" i="1"/>
  <c r="AFJ90" i="1"/>
  <c r="AFJ91" i="1"/>
  <c r="AFJ92" i="1"/>
  <c r="AFJ93" i="1"/>
  <c r="AFJ94" i="1"/>
  <c r="AFJ95" i="1"/>
  <c r="AFJ96" i="1"/>
  <c r="AFJ97" i="1"/>
  <c r="AFJ98" i="1"/>
  <c r="AFJ99" i="1"/>
  <c r="AFJ100" i="1"/>
  <c r="AFJ101" i="1"/>
  <c r="AFJ102" i="1"/>
  <c r="AFJ103" i="1"/>
  <c r="AFJ104" i="1"/>
  <c r="AFJ105" i="1"/>
  <c r="AFJ106" i="1"/>
  <c r="AFJ107" i="1"/>
  <c r="AFJ108" i="1"/>
  <c r="AFJ109" i="1"/>
  <c r="AFJ110" i="1"/>
  <c r="AFJ111" i="1"/>
  <c r="AFJ112" i="1"/>
  <c r="AFJ113" i="1"/>
  <c r="AFJ114" i="1"/>
  <c r="AFJ115" i="1"/>
  <c r="AFJ116" i="1"/>
  <c r="AFJ117" i="1"/>
  <c r="AFJ118" i="1"/>
  <c r="AFJ119" i="1"/>
  <c r="AFJ7" i="1"/>
  <c r="AFK71" i="1"/>
  <c r="AFK70" i="1"/>
  <c r="AFK72" i="1"/>
  <c r="AFK73" i="1"/>
  <c r="AFK74" i="1"/>
  <c r="AFK75" i="1"/>
  <c r="AFK76" i="1"/>
  <c r="AFK77" i="1"/>
  <c r="AFK78" i="1"/>
  <c r="AFK79" i="1"/>
  <c r="AFK80" i="1"/>
  <c r="AFK81" i="1"/>
  <c r="AFK82" i="1"/>
  <c r="AFK83" i="1"/>
  <c r="AFK84" i="1"/>
  <c r="AFK85" i="1"/>
  <c r="AFK86" i="1"/>
  <c r="AFK87" i="1"/>
  <c r="AFK88" i="1"/>
  <c r="AFK89" i="1"/>
  <c r="AFK90" i="1"/>
  <c r="AFK91" i="1"/>
  <c r="AFK92" i="1"/>
  <c r="AFK93" i="1"/>
  <c r="AFK94" i="1"/>
  <c r="AFK95" i="1"/>
  <c r="AFK96" i="1"/>
  <c r="AFK97" i="1"/>
  <c r="AFK98" i="1"/>
  <c r="AFK99" i="1"/>
  <c r="AFK100" i="1"/>
  <c r="AFK101" i="1"/>
  <c r="AFK102" i="1"/>
  <c r="AFK103" i="1"/>
  <c r="AFK104" i="1"/>
  <c r="AFK105" i="1"/>
  <c r="AFK106" i="1"/>
  <c r="AFK107" i="1"/>
  <c r="AFK108" i="1"/>
  <c r="AFK109" i="1"/>
  <c r="AFK110" i="1"/>
  <c r="AFK111" i="1"/>
  <c r="AFK112" i="1"/>
  <c r="AFK113" i="1"/>
  <c r="AFK114" i="1"/>
  <c r="AFK115" i="1"/>
  <c r="AFK116" i="1"/>
  <c r="AFK117" i="1"/>
  <c r="AFK118" i="1"/>
  <c r="AFK119" i="1"/>
  <c r="AFK7" i="1"/>
  <c r="AFL71" i="1"/>
  <c r="AFL70" i="1"/>
  <c r="AFL72" i="1"/>
  <c r="AFL73" i="1"/>
  <c r="AFL74" i="1"/>
  <c r="AFL75" i="1"/>
  <c r="AFL76" i="1"/>
  <c r="AFL77" i="1"/>
  <c r="AFL78" i="1"/>
  <c r="AFL79" i="1"/>
  <c r="AFL80" i="1"/>
  <c r="AFL81" i="1"/>
  <c r="AFL82" i="1"/>
  <c r="AFL83" i="1"/>
  <c r="AFL84" i="1"/>
  <c r="AFL85" i="1"/>
  <c r="AFL86" i="1"/>
  <c r="AFL87" i="1"/>
  <c r="AFL88" i="1"/>
  <c r="AFL89" i="1"/>
  <c r="AFL90" i="1"/>
  <c r="AFL91" i="1"/>
  <c r="AFL92" i="1"/>
  <c r="AFL93" i="1"/>
  <c r="AFL94" i="1"/>
  <c r="AFL95" i="1"/>
  <c r="AFL96" i="1"/>
  <c r="AFL97" i="1"/>
  <c r="AFL98" i="1"/>
  <c r="AFL99" i="1"/>
  <c r="AFL100" i="1"/>
  <c r="AFL101" i="1"/>
  <c r="AFL102" i="1"/>
  <c r="AFL103" i="1"/>
  <c r="AFL104" i="1"/>
  <c r="AFL105" i="1"/>
  <c r="AFL106" i="1"/>
  <c r="AFL107" i="1"/>
  <c r="AFL108" i="1"/>
  <c r="AFL109" i="1"/>
  <c r="AFL110" i="1"/>
  <c r="AFL111" i="1"/>
  <c r="AFL112" i="1"/>
  <c r="AFL113" i="1"/>
  <c r="AFL114" i="1"/>
  <c r="AFL115" i="1"/>
  <c r="AFL116" i="1"/>
  <c r="AFL117" i="1"/>
  <c r="AFL118" i="1"/>
  <c r="AFL119" i="1"/>
  <c r="AFL7" i="1"/>
  <c r="AFM71" i="1"/>
  <c r="AFM70" i="1"/>
  <c r="AFM72" i="1"/>
  <c r="AFM73" i="1"/>
  <c r="AFM74" i="1"/>
  <c r="AFM75" i="1"/>
  <c r="AFM76" i="1"/>
  <c r="AFM77" i="1"/>
  <c r="AFM78" i="1"/>
  <c r="AFM79" i="1"/>
  <c r="AFM80" i="1"/>
  <c r="AFM81" i="1"/>
  <c r="AFM82" i="1"/>
  <c r="AFM83" i="1"/>
  <c r="AFM84" i="1"/>
  <c r="AFM85" i="1"/>
  <c r="AFM86" i="1"/>
  <c r="AFM87" i="1"/>
  <c r="AFM88" i="1"/>
  <c r="AFM89" i="1"/>
  <c r="AFM90" i="1"/>
  <c r="AFM91" i="1"/>
  <c r="AFM92" i="1"/>
  <c r="AFM93" i="1"/>
  <c r="AFM94" i="1"/>
  <c r="AFM95" i="1"/>
  <c r="AFM96" i="1"/>
  <c r="AFM97" i="1"/>
  <c r="AFM98" i="1"/>
  <c r="AFM99" i="1"/>
  <c r="AFM100" i="1"/>
  <c r="AFM101" i="1"/>
  <c r="AFM102" i="1"/>
  <c r="AFM103" i="1"/>
  <c r="AFM104" i="1"/>
  <c r="AFM105" i="1"/>
  <c r="AFM106" i="1"/>
  <c r="AFM107" i="1"/>
  <c r="AFM108" i="1"/>
  <c r="AFM109" i="1"/>
  <c r="AFM110" i="1"/>
  <c r="AFM111" i="1"/>
  <c r="AFM112" i="1"/>
  <c r="AFM113" i="1"/>
  <c r="AFM114" i="1"/>
  <c r="AFM115" i="1"/>
  <c r="AFM116" i="1"/>
  <c r="AFM117" i="1"/>
  <c r="AFM118" i="1"/>
  <c r="AFM119" i="1"/>
  <c r="AFM7" i="1"/>
  <c r="AFN71" i="1"/>
  <c r="AFN70" i="1"/>
  <c r="AFN72" i="1"/>
  <c r="AFN73" i="1"/>
  <c r="AFN74" i="1"/>
  <c r="AFN75" i="1"/>
  <c r="AFN76" i="1"/>
  <c r="AFN77" i="1"/>
  <c r="AFN78" i="1"/>
  <c r="AFN79" i="1"/>
  <c r="AFN80" i="1"/>
  <c r="AFN81" i="1"/>
  <c r="AFN82" i="1"/>
  <c r="AFN83" i="1"/>
  <c r="AFN84" i="1"/>
  <c r="AFN85" i="1"/>
  <c r="AFN86" i="1"/>
  <c r="AFN87" i="1"/>
  <c r="AFN88" i="1"/>
  <c r="AFN89" i="1"/>
  <c r="AFN90" i="1"/>
  <c r="AFN91" i="1"/>
  <c r="AFN92" i="1"/>
  <c r="AFN93" i="1"/>
  <c r="AFN94" i="1"/>
  <c r="AFN95" i="1"/>
  <c r="AFN96" i="1"/>
  <c r="AFN97" i="1"/>
  <c r="AFN98" i="1"/>
  <c r="AFN99" i="1"/>
  <c r="AFN100" i="1"/>
  <c r="AFN101" i="1"/>
  <c r="AFN102" i="1"/>
  <c r="AFN103" i="1"/>
  <c r="AFN104" i="1"/>
  <c r="AFN105" i="1"/>
  <c r="AFN106" i="1"/>
  <c r="AFN107" i="1"/>
  <c r="AFN108" i="1"/>
  <c r="AFN109" i="1"/>
  <c r="AFN110" i="1"/>
  <c r="AFN111" i="1"/>
  <c r="AFN112" i="1"/>
  <c r="AFN113" i="1"/>
  <c r="AFN114" i="1"/>
  <c r="AFN115" i="1"/>
  <c r="AFN116" i="1"/>
  <c r="AFN117" i="1"/>
  <c r="AFN118" i="1"/>
  <c r="AFN119" i="1"/>
  <c r="AFN7" i="1"/>
  <c r="AFO71" i="1"/>
  <c r="AFO70" i="1"/>
  <c r="AFO72" i="1"/>
  <c r="AFO73" i="1"/>
  <c r="AFO74" i="1"/>
  <c r="AFO75" i="1"/>
  <c r="AFO76" i="1"/>
  <c r="AFO77" i="1"/>
  <c r="AFO78" i="1"/>
  <c r="AFO79" i="1"/>
  <c r="AFO80" i="1"/>
  <c r="AFO81" i="1"/>
  <c r="AFO82" i="1"/>
  <c r="AFO83" i="1"/>
  <c r="AFO84" i="1"/>
  <c r="AFO85" i="1"/>
  <c r="AFO86" i="1"/>
  <c r="AFO87" i="1"/>
  <c r="AFO88" i="1"/>
  <c r="AFO89" i="1"/>
  <c r="AFO90" i="1"/>
  <c r="AFO91" i="1"/>
  <c r="AFO92" i="1"/>
  <c r="AFO93" i="1"/>
  <c r="AFO94" i="1"/>
  <c r="AFO95" i="1"/>
  <c r="AFO96" i="1"/>
  <c r="AFO97" i="1"/>
  <c r="AFO98" i="1"/>
  <c r="AFO99" i="1"/>
  <c r="AFO100" i="1"/>
  <c r="AFO101" i="1"/>
  <c r="AFO102" i="1"/>
  <c r="AFO103" i="1"/>
  <c r="AFO104" i="1"/>
  <c r="AFO105" i="1"/>
  <c r="AFO106" i="1"/>
  <c r="AFO107" i="1"/>
  <c r="AFO108" i="1"/>
  <c r="AFO109" i="1"/>
  <c r="AFO110" i="1"/>
  <c r="AFO111" i="1"/>
  <c r="AFO112" i="1"/>
  <c r="AFO113" i="1"/>
  <c r="AFO114" i="1"/>
  <c r="AFO115" i="1"/>
  <c r="AFO116" i="1"/>
  <c r="AFO117" i="1"/>
  <c r="AFO118" i="1"/>
  <c r="AFO119" i="1"/>
  <c r="AFO7" i="1"/>
  <c r="AFP71" i="1"/>
  <c r="AFP70" i="1"/>
  <c r="AFP72" i="1"/>
  <c r="AFP73" i="1"/>
  <c r="AFP74" i="1"/>
  <c r="AFP75" i="1"/>
  <c r="AFP76" i="1"/>
  <c r="AFP77" i="1"/>
  <c r="AFP78" i="1"/>
  <c r="AFP79" i="1"/>
  <c r="AFP80" i="1"/>
  <c r="AFP81" i="1"/>
  <c r="AFP82" i="1"/>
  <c r="AFP83" i="1"/>
  <c r="AFP84" i="1"/>
  <c r="AFP85" i="1"/>
  <c r="AFP86" i="1"/>
  <c r="AFP87" i="1"/>
  <c r="AFP88" i="1"/>
  <c r="AFP89" i="1"/>
  <c r="AFP90" i="1"/>
  <c r="AFP91" i="1"/>
  <c r="AFP92" i="1"/>
  <c r="AFP93" i="1"/>
  <c r="AFP94" i="1"/>
  <c r="AFP95" i="1"/>
  <c r="AFP96" i="1"/>
  <c r="AFP97" i="1"/>
  <c r="AFP98" i="1"/>
  <c r="AFP99" i="1"/>
  <c r="AFP100" i="1"/>
  <c r="AFP101" i="1"/>
  <c r="AFP102" i="1"/>
  <c r="AFP103" i="1"/>
  <c r="AFP104" i="1"/>
  <c r="AFP105" i="1"/>
  <c r="AFP106" i="1"/>
  <c r="AFP107" i="1"/>
  <c r="AFP108" i="1"/>
  <c r="AFP109" i="1"/>
  <c r="AFP110" i="1"/>
  <c r="AFP111" i="1"/>
  <c r="AFP112" i="1"/>
  <c r="AFP113" i="1"/>
  <c r="AFP114" i="1"/>
  <c r="AFP115" i="1"/>
  <c r="AFP116" i="1"/>
  <c r="AFP117" i="1"/>
  <c r="AFP118" i="1"/>
  <c r="AFP119" i="1"/>
  <c r="AFP7" i="1"/>
  <c r="AFQ71" i="1"/>
  <c r="AFQ70" i="1"/>
  <c r="AFQ72" i="1"/>
  <c r="AFQ73" i="1"/>
  <c r="AFQ74" i="1"/>
  <c r="AFQ75" i="1"/>
  <c r="AFQ76" i="1"/>
  <c r="AFQ77" i="1"/>
  <c r="AFQ78" i="1"/>
  <c r="AFQ79" i="1"/>
  <c r="AFQ80" i="1"/>
  <c r="AFQ81" i="1"/>
  <c r="AFQ82" i="1"/>
  <c r="AFQ83" i="1"/>
  <c r="AFQ84" i="1"/>
  <c r="AFQ85" i="1"/>
  <c r="AFQ86" i="1"/>
  <c r="AFQ87" i="1"/>
  <c r="AFQ88" i="1"/>
  <c r="AFQ89" i="1"/>
  <c r="AFQ90" i="1"/>
  <c r="AFQ91" i="1"/>
  <c r="AFQ92" i="1"/>
  <c r="AFQ93" i="1"/>
  <c r="AFQ94" i="1"/>
  <c r="AFQ95" i="1"/>
  <c r="AFQ96" i="1"/>
  <c r="AFQ97" i="1"/>
  <c r="AFQ98" i="1"/>
  <c r="AFQ99" i="1"/>
  <c r="AFQ100" i="1"/>
  <c r="AFQ101" i="1"/>
  <c r="AFQ102" i="1"/>
  <c r="AFQ103" i="1"/>
  <c r="AFQ104" i="1"/>
  <c r="AFQ105" i="1"/>
  <c r="AFQ106" i="1"/>
  <c r="AFQ107" i="1"/>
  <c r="AFQ108" i="1"/>
  <c r="AFQ109" i="1"/>
  <c r="AFQ110" i="1"/>
  <c r="AFQ111" i="1"/>
  <c r="AFQ112" i="1"/>
  <c r="AFQ113" i="1"/>
  <c r="AFQ114" i="1"/>
  <c r="AFQ115" i="1"/>
  <c r="AFQ116" i="1"/>
  <c r="AFQ117" i="1"/>
  <c r="AFQ118" i="1"/>
  <c r="AFQ119" i="1"/>
  <c r="AFQ7" i="1"/>
  <c r="AFR71" i="1"/>
  <c r="AFR70" i="1"/>
  <c r="AFR72" i="1"/>
  <c r="AFR73" i="1"/>
  <c r="AFR74" i="1"/>
  <c r="AFR75" i="1"/>
  <c r="AFR76" i="1"/>
  <c r="AFR77" i="1"/>
  <c r="AFR78" i="1"/>
  <c r="AFR79" i="1"/>
  <c r="AFR80" i="1"/>
  <c r="AFR81" i="1"/>
  <c r="AFR82" i="1"/>
  <c r="AFR83" i="1"/>
  <c r="AFR84" i="1"/>
  <c r="AFR85" i="1"/>
  <c r="AFR86" i="1"/>
  <c r="AFR87" i="1"/>
  <c r="AFR88" i="1"/>
  <c r="AFR89" i="1"/>
  <c r="AFR90" i="1"/>
  <c r="AFR91" i="1"/>
  <c r="AFR92" i="1"/>
  <c r="AFR93" i="1"/>
  <c r="AFR94" i="1"/>
  <c r="AFR95" i="1"/>
  <c r="AFR96" i="1"/>
  <c r="AFR97" i="1"/>
  <c r="AFR98" i="1"/>
  <c r="AFR99" i="1"/>
  <c r="AFR100" i="1"/>
  <c r="AFR101" i="1"/>
  <c r="AFR102" i="1"/>
  <c r="AFR103" i="1"/>
  <c r="AFR104" i="1"/>
  <c r="AFR105" i="1"/>
  <c r="AFR106" i="1"/>
  <c r="AFR107" i="1"/>
  <c r="AFR108" i="1"/>
  <c r="AFR109" i="1"/>
  <c r="AFR110" i="1"/>
  <c r="AFR111" i="1"/>
  <c r="AFR112" i="1"/>
  <c r="AFR113" i="1"/>
  <c r="AFR114" i="1"/>
  <c r="AFR115" i="1"/>
  <c r="AFR116" i="1"/>
  <c r="AFR117" i="1"/>
  <c r="AFR118" i="1"/>
  <c r="AFR119" i="1"/>
  <c r="AFR7" i="1"/>
  <c r="AFS71" i="1"/>
  <c r="AFS70" i="1"/>
  <c r="AFS72" i="1"/>
  <c r="AFS73" i="1"/>
  <c r="AFS74" i="1"/>
  <c r="AFS75" i="1"/>
  <c r="AFS76" i="1"/>
  <c r="AFS77" i="1"/>
  <c r="AFS78" i="1"/>
  <c r="AFS79" i="1"/>
  <c r="AFS80" i="1"/>
  <c r="AFS81" i="1"/>
  <c r="AFS82" i="1"/>
  <c r="AFS83" i="1"/>
  <c r="AFS84" i="1"/>
  <c r="AFS85" i="1"/>
  <c r="AFS86" i="1"/>
  <c r="AFS87" i="1"/>
  <c r="AFS88" i="1"/>
  <c r="AFS89" i="1"/>
  <c r="AFS90" i="1"/>
  <c r="AFS91" i="1"/>
  <c r="AFS92" i="1"/>
  <c r="AFS93" i="1"/>
  <c r="AFS94" i="1"/>
  <c r="AFS95" i="1"/>
  <c r="AFS96" i="1"/>
  <c r="AFS97" i="1"/>
  <c r="AFS98" i="1"/>
  <c r="AFS99" i="1"/>
  <c r="AFS100" i="1"/>
  <c r="AFS101" i="1"/>
  <c r="AFS102" i="1"/>
  <c r="AFS103" i="1"/>
  <c r="AFS104" i="1"/>
  <c r="AFS105" i="1"/>
  <c r="AFS106" i="1"/>
  <c r="AFS107" i="1"/>
  <c r="AFS108" i="1"/>
  <c r="AFS109" i="1"/>
  <c r="AFS110" i="1"/>
  <c r="AFS111" i="1"/>
  <c r="AFS112" i="1"/>
  <c r="AFS113" i="1"/>
  <c r="AFS114" i="1"/>
  <c r="AFS115" i="1"/>
  <c r="AFS116" i="1"/>
  <c r="AFS117" i="1"/>
  <c r="AFS118" i="1"/>
  <c r="AFS119" i="1"/>
  <c r="AFS7" i="1"/>
  <c r="AFT71" i="1"/>
  <c r="AFT70" i="1"/>
  <c r="AFT72" i="1"/>
  <c r="AFT73" i="1"/>
  <c r="AFT74" i="1"/>
  <c r="AFT75" i="1"/>
  <c r="AFT76" i="1"/>
  <c r="AFT77" i="1"/>
  <c r="AFT78" i="1"/>
  <c r="AFT79" i="1"/>
  <c r="AFT80" i="1"/>
  <c r="AFT81" i="1"/>
  <c r="AFT82" i="1"/>
  <c r="AFT83" i="1"/>
  <c r="AFT84" i="1"/>
  <c r="AFT85" i="1"/>
  <c r="AFT86" i="1"/>
  <c r="AFT87" i="1"/>
  <c r="AFT88" i="1"/>
  <c r="AFT89" i="1"/>
  <c r="AFT90" i="1"/>
  <c r="AFT91" i="1"/>
  <c r="AFT92" i="1"/>
  <c r="AFT93" i="1"/>
  <c r="AFT94" i="1"/>
  <c r="AFT95" i="1"/>
  <c r="AFT96" i="1"/>
  <c r="AFT97" i="1"/>
  <c r="AFT98" i="1"/>
  <c r="AFT99" i="1"/>
  <c r="AFT100" i="1"/>
  <c r="AFT101" i="1"/>
  <c r="AFT102" i="1"/>
  <c r="AFT103" i="1"/>
  <c r="AFT104" i="1"/>
  <c r="AFT105" i="1"/>
  <c r="AFT106" i="1"/>
  <c r="AFT107" i="1"/>
  <c r="AFT108" i="1"/>
  <c r="AFT109" i="1"/>
  <c r="AFT110" i="1"/>
  <c r="AFT111" i="1"/>
  <c r="AFT112" i="1"/>
  <c r="AFT113" i="1"/>
  <c r="AFT114" i="1"/>
  <c r="AFT115" i="1"/>
  <c r="AFT116" i="1"/>
  <c r="AFT117" i="1"/>
  <c r="AFT118" i="1"/>
  <c r="AFT119" i="1"/>
  <c r="AFT7" i="1"/>
  <c r="AFU71" i="1"/>
  <c r="AFU70" i="1"/>
  <c r="AFU72" i="1"/>
  <c r="AFU73" i="1"/>
  <c r="AFU74" i="1"/>
  <c r="AFU75" i="1"/>
  <c r="AFU76" i="1"/>
  <c r="AFU77" i="1"/>
  <c r="AFU78" i="1"/>
  <c r="AFU79" i="1"/>
  <c r="AFU80" i="1"/>
  <c r="AFU81" i="1"/>
  <c r="AFU82" i="1"/>
  <c r="AFU83" i="1"/>
  <c r="AFU84" i="1"/>
  <c r="AFU85" i="1"/>
  <c r="AFU86" i="1"/>
  <c r="AFU87" i="1"/>
  <c r="AFU88" i="1"/>
  <c r="AFU89" i="1"/>
  <c r="AFU90" i="1"/>
  <c r="AFU91" i="1"/>
  <c r="AFU92" i="1"/>
  <c r="AFU93" i="1"/>
  <c r="AFU94" i="1"/>
  <c r="AFU95" i="1"/>
  <c r="AFU96" i="1"/>
  <c r="AFU97" i="1"/>
  <c r="AFU98" i="1"/>
  <c r="AFU99" i="1"/>
  <c r="AFU100" i="1"/>
  <c r="AFU101" i="1"/>
  <c r="AFU102" i="1"/>
  <c r="AFU103" i="1"/>
  <c r="AFU104" i="1"/>
  <c r="AFU105" i="1"/>
  <c r="AFU106" i="1"/>
  <c r="AFU107" i="1"/>
  <c r="AFU108" i="1"/>
  <c r="AFU109" i="1"/>
  <c r="AFU110" i="1"/>
  <c r="AFU111" i="1"/>
  <c r="AFU112" i="1"/>
  <c r="AFU113" i="1"/>
  <c r="AFU114" i="1"/>
  <c r="AFU115" i="1"/>
  <c r="AFU116" i="1"/>
  <c r="AFU117" i="1"/>
  <c r="AFU118" i="1"/>
  <c r="AFU119" i="1"/>
  <c r="AFU7" i="1"/>
  <c r="AFV71" i="1"/>
  <c r="AFV70" i="1"/>
  <c r="AFV72" i="1"/>
  <c r="AFV73" i="1"/>
  <c r="AFV74" i="1"/>
  <c r="AFV75" i="1"/>
  <c r="AFV76" i="1"/>
  <c r="AFV77" i="1"/>
  <c r="AFV78" i="1"/>
  <c r="AFV79" i="1"/>
  <c r="AFV80" i="1"/>
  <c r="AFV81" i="1"/>
  <c r="AFV82" i="1"/>
  <c r="AFV83" i="1"/>
  <c r="AFV84" i="1"/>
  <c r="AFV85" i="1"/>
  <c r="AFV86" i="1"/>
  <c r="AFV87" i="1"/>
  <c r="AFV88" i="1"/>
  <c r="AFV89" i="1"/>
  <c r="AFV90" i="1"/>
  <c r="AFV91" i="1"/>
  <c r="AFV92" i="1"/>
  <c r="AFV93" i="1"/>
  <c r="AFV94" i="1"/>
  <c r="AFV95" i="1"/>
  <c r="AFV96" i="1"/>
  <c r="AFV97" i="1"/>
  <c r="AFV98" i="1"/>
  <c r="AFV99" i="1"/>
  <c r="AFV100" i="1"/>
  <c r="AFV101" i="1"/>
  <c r="AFV102" i="1"/>
  <c r="AFV103" i="1"/>
  <c r="AFV104" i="1"/>
  <c r="AFV105" i="1"/>
  <c r="AFV106" i="1"/>
  <c r="AFV107" i="1"/>
  <c r="AFV108" i="1"/>
  <c r="AFV109" i="1"/>
  <c r="AFV110" i="1"/>
  <c r="AFV111" i="1"/>
  <c r="AFV112" i="1"/>
  <c r="AFV113" i="1"/>
  <c r="AFV114" i="1"/>
  <c r="AFV115" i="1"/>
  <c r="AFV116" i="1"/>
  <c r="AFV117" i="1"/>
  <c r="AFV118" i="1"/>
  <c r="AFV119" i="1"/>
  <c r="AFV7" i="1"/>
  <c r="AFW71" i="1"/>
  <c r="AFW70" i="1"/>
  <c r="AFW72" i="1"/>
  <c r="AFW73" i="1"/>
  <c r="AFW74" i="1"/>
  <c r="AFW75" i="1"/>
  <c r="AFW76" i="1"/>
  <c r="AFW77" i="1"/>
  <c r="AFW78" i="1"/>
  <c r="AFW79" i="1"/>
  <c r="AFW80" i="1"/>
  <c r="AFW81" i="1"/>
  <c r="AFW82" i="1"/>
  <c r="AFW83" i="1"/>
  <c r="AFW84" i="1"/>
  <c r="AFW85" i="1"/>
  <c r="AFW86" i="1"/>
  <c r="AFW87" i="1"/>
  <c r="AFW88" i="1"/>
  <c r="AFW89" i="1"/>
  <c r="AFW90" i="1"/>
  <c r="AFW91" i="1"/>
  <c r="AFW92" i="1"/>
  <c r="AFW93" i="1"/>
  <c r="AFW94" i="1"/>
  <c r="AFW95" i="1"/>
  <c r="AFW96" i="1"/>
  <c r="AFW97" i="1"/>
  <c r="AFW98" i="1"/>
  <c r="AFW99" i="1"/>
  <c r="AFW100" i="1"/>
  <c r="AFW101" i="1"/>
  <c r="AFW102" i="1"/>
  <c r="AFW103" i="1"/>
  <c r="AFW104" i="1"/>
  <c r="AFW105" i="1"/>
  <c r="AFW106" i="1"/>
  <c r="AFW107" i="1"/>
  <c r="AFW108" i="1"/>
  <c r="AFW109" i="1"/>
  <c r="AFW110" i="1"/>
  <c r="AFW111" i="1"/>
  <c r="AFW112" i="1"/>
  <c r="AFW113" i="1"/>
  <c r="AFW114" i="1"/>
  <c r="AFW115" i="1"/>
  <c r="AFW116" i="1"/>
  <c r="AFW117" i="1"/>
  <c r="AFW118" i="1"/>
  <c r="AFW119" i="1"/>
  <c r="AFW7" i="1"/>
  <c r="AFX71" i="1"/>
  <c r="AFX70" i="1"/>
  <c r="AFX72" i="1"/>
  <c r="AFX73" i="1"/>
  <c r="AFX74" i="1"/>
  <c r="AFX75" i="1"/>
  <c r="AFX76" i="1"/>
  <c r="AFX77" i="1"/>
  <c r="AFX78" i="1"/>
  <c r="AFX79" i="1"/>
  <c r="AFX80" i="1"/>
  <c r="AFX81" i="1"/>
  <c r="AFX82" i="1"/>
  <c r="AFX83" i="1"/>
  <c r="AFX84" i="1"/>
  <c r="AFX85" i="1"/>
  <c r="AFX86" i="1"/>
  <c r="AFX87" i="1"/>
  <c r="AFX88" i="1"/>
  <c r="AFX89" i="1"/>
  <c r="AFX90" i="1"/>
  <c r="AFX91" i="1"/>
  <c r="AFX92" i="1"/>
  <c r="AFX93" i="1"/>
  <c r="AFX94" i="1"/>
  <c r="AFX95" i="1"/>
  <c r="AFX96" i="1"/>
  <c r="AFX97" i="1"/>
  <c r="AFX98" i="1"/>
  <c r="AFX99" i="1"/>
  <c r="AFX100" i="1"/>
  <c r="AFX101" i="1"/>
  <c r="AFX102" i="1"/>
  <c r="AFX103" i="1"/>
  <c r="AFX104" i="1"/>
  <c r="AFX105" i="1"/>
  <c r="AFX106" i="1"/>
  <c r="AFX107" i="1"/>
  <c r="AFX108" i="1"/>
  <c r="AFX109" i="1"/>
  <c r="AFX110" i="1"/>
  <c r="AFX111" i="1"/>
  <c r="AFX112" i="1"/>
  <c r="AFX113" i="1"/>
  <c r="AFX114" i="1"/>
  <c r="AFX115" i="1"/>
  <c r="AFX116" i="1"/>
  <c r="AFX117" i="1"/>
  <c r="AFX118" i="1"/>
  <c r="AFX119" i="1"/>
  <c r="AFX7" i="1"/>
  <c r="AFY71" i="1"/>
  <c r="AFY70" i="1"/>
  <c r="AFY72" i="1"/>
  <c r="AFY73" i="1"/>
  <c r="AFY74" i="1"/>
  <c r="AFY75" i="1"/>
  <c r="AFY76" i="1"/>
  <c r="AFY77" i="1"/>
  <c r="AFY78" i="1"/>
  <c r="AFY79" i="1"/>
  <c r="AFY80" i="1"/>
  <c r="AFY81" i="1"/>
  <c r="AFY82" i="1"/>
  <c r="AFY83" i="1"/>
  <c r="AFY84" i="1"/>
  <c r="AFY85" i="1"/>
  <c r="AFY86" i="1"/>
  <c r="AFY87" i="1"/>
  <c r="AFY88" i="1"/>
  <c r="AFY89" i="1"/>
  <c r="AFY90" i="1"/>
  <c r="AFY91" i="1"/>
  <c r="AFY92" i="1"/>
  <c r="AFY93" i="1"/>
  <c r="AFY94" i="1"/>
  <c r="AFY95" i="1"/>
  <c r="AFY96" i="1"/>
  <c r="AFY97" i="1"/>
  <c r="AFY98" i="1"/>
  <c r="AFY99" i="1"/>
  <c r="AFY100" i="1"/>
  <c r="AFY101" i="1"/>
  <c r="AFY102" i="1"/>
  <c r="AFY103" i="1"/>
  <c r="AFY104" i="1"/>
  <c r="AFY105" i="1"/>
  <c r="AFY106" i="1"/>
  <c r="AFY107" i="1"/>
  <c r="AFY108" i="1"/>
  <c r="AFY109" i="1"/>
  <c r="AFY110" i="1"/>
  <c r="AFY111" i="1"/>
  <c r="AFY112" i="1"/>
  <c r="AFY113" i="1"/>
  <c r="AFY114" i="1"/>
  <c r="AFY115" i="1"/>
  <c r="AFY116" i="1"/>
  <c r="AFY117" i="1"/>
  <c r="AFY118" i="1"/>
  <c r="AFY119" i="1"/>
  <c r="AFY7" i="1"/>
  <c r="AFZ71" i="1"/>
  <c r="AFZ70" i="1"/>
  <c r="AFZ72" i="1"/>
  <c r="AFZ73" i="1"/>
  <c r="AFZ74" i="1"/>
  <c r="AFZ75" i="1"/>
  <c r="AFZ76" i="1"/>
  <c r="AFZ77" i="1"/>
  <c r="AFZ78" i="1"/>
  <c r="AFZ79" i="1"/>
  <c r="AFZ80" i="1"/>
  <c r="AFZ81" i="1"/>
  <c r="AFZ82" i="1"/>
  <c r="AFZ83" i="1"/>
  <c r="AFZ84" i="1"/>
  <c r="AFZ85" i="1"/>
  <c r="AFZ86" i="1"/>
  <c r="AFZ87" i="1"/>
  <c r="AFZ88" i="1"/>
  <c r="AFZ89" i="1"/>
  <c r="AFZ90" i="1"/>
  <c r="AFZ91" i="1"/>
  <c r="AFZ92" i="1"/>
  <c r="AFZ93" i="1"/>
  <c r="AFZ94" i="1"/>
  <c r="AFZ95" i="1"/>
  <c r="AFZ96" i="1"/>
  <c r="AFZ97" i="1"/>
  <c r="AFZ98" i="1"/>
  <c r="AFZ99" i="1"/>
  <c r="AFZ100" i="1"/>
  <c r="AFZ101" i="1"/>
  <c r="AFZ102" i="1"/>
  <c r="AFZ103" i="1"/>
  <c r="AFZ104" i="1"/>
  <c r="AFZ105" i="1"/>
  <c r="AFZ106" i="1"/>
  <c r="AFZ107" i="1"/>
  <c r="AFZ108" i="1"/>
  <c r="AFZ109" i="1"/>
  <c r="AFZ110" i="1"/>
  <c r="AFZ111" i="1"/>
  <c r="AFZ112" i="1"/>
  <c r="AFZ113" i="1"/>
  <c r="AFZ114" i="1"/>
  <c r="AFZ115" i="1"/>
  <c r="AFZ116" i="1"/>
  <c r="AFZ117" i="1"/>
  <c r="AFZ118" i="1"/>
  <c r="AFZ119" i="1"/>
  <c r="AFZ7" i="1"/>
  <c r="AGA71" i="1"/>
  <c r="AGA70" i="1"/>
  <c r="AGA72" i="1"/>
  <c r="AGA73" i="1"/>
  <c r="AGA74" i="1"/>
  <c r="AGA75" i="1"/>
  <c r="AGA76" i="1"/>
  <c r="AGA77" i="1"/>
  <c r="AGA78" i="1"/>
  <c r="AGA79" i="1"/>
  <c r="AGA80" i="1"/>
  <c r="AGA81" i="1"/>
  <c r="AGA82" i="1"/>
  <c r="AGA83" i="1"/>
  <c r="AGA84" i="1"/>
  <c r="AGA85" i="1"/>
  <c r="AGA86" i="1"/>
  <c r="AGA87" i="1"/>
  <c r="AGA88" i="1"/>
  <c r="AGA89" i="1"/>
  <c r="AGA90" i="1"/>
  <c r="AGA91" i="1"/>
  <c r="AGA92" i="1"/>
  <c r="AGA93" i="1"/>
  <c r="AGA94" i="1"/>
  <c r="AGA95" i="1"/>
  <c r="AGA96" i="1"/>
  <c r="AGA97" i="1"/>
  <c r="AGA98" i="1"/>
  <c r="AGA99" i="1"/>
  <c r="AGA100" i="1"/>
  <c r="AGA101" i="1"/>
  <c r="AGA102" i="1"/>
  <c r="AGA103" i="1"/>
  <c r="AGA104" i="1"/>
  <c r="AGA105" i="1"/>
  <c r="AGA106" i="1"/>
  <c r="AGA107" i="1"/>
  <c r="AGA108" i="1"/>
  <c r="AGA109" i="1"/>
  <c r="AGA110" i="1"/>
  <c r="AGA111" i="1"/>
  <c r="AGA112" i="1"/>
  <c r="AGA113" i="1"/>
  <c r="AGA114" i="1"/>
  <c r="AGA115" i="1"/>
  <c r="AGA116" i="1"/>
  <c r="AGA117" i="1"/>
  <c r="AGA118" i="1"/>
  <c r="AGA119" i="1"/>
  <c r="AGA7" i="1"/>
  <c r="AGB71" i="1"/>
  <c r="AGB70" i="1"/>
  <c r="AGB72" i="1"/>
  <c r="AGB73" i="1"/>
  <c r="AGB74" i="1"/>
  <c r="AGB75" i="1"/>
  <c r="AGB76" i="1"/>
  <c r="AGB77" i="1"/>
  <c r="AGB78" i="1"/>
  <c r="AGB79" i="1"/>
  <c r="AGB80" i="1"/>
  <c r="AGB81" i="1"/>
  <c r="AGB82" i="1"/>
  <c r="AGB83" i="1"/>
  <c r="AGB84" i="1"/>
  <c r="AGB85" i="1"/>
  <c r="AGB86" i="1"/>
  <c r="AGB87" i="1"/>
  <c r="AGB88" i="1"/>
  <c r="AGB89" i="1"/>
  <c r="AGB90" i="1"/>
  <c r="AGB91" i="1"/>
  <c r="AGB92" i="1"/>
  <c r="AGB93" i="1"/>
  <c r="AGB94" i="1"/>
  <c r="AGB95" i="1"/>
  <c r="AGB96" i="1"/>
  <c r="AGB97" i="1"/>
  <c r="AGB98" i="1"/>
  <c r="AGB99" i="1"/>
  <c r="AGB100" i="1"/>
  <c r="AGB101" i="1"/>
  <c r="AGB102" i="1"/>
  <c r="AGB103" i="1"/>
  <c r="AGB104" i="1"/>
  <c r="AGB105" i="1"/>
  <c r="AGB106" i="1"/>
  <c r="AGB107" i="1"/>
  <c r="AGB108" i="1"/>
  <c r="AGB109" i="1"/>
  <c r="AGB110" i="1"/>
  <c r="AGB111" i="1"/>
  <c r="AGB112" i="1"/>
  <c r="AGB113" i="1"/>
  <c r="AGB114" i="1"/>
  <c r="AGB115" i="1"/>
  <c r="AGB116" i="1"/>
  <c r="AGB117" i="1"/>
  <c r="AGB118" i="1"/>
  <c r="AGB119" i="1"/>
  <c r="AGB7" i="1"/>
  <c r="AGC71" i="1"/>
  <c r="AGC70" i="1"/>
  <c r="AGC72" i="1"/>
  <c r="AGC73" i="1"/>
  <c r="AGC74" i="1"/>
  <c r="AGC75" i="1"/>
  <c r="AGC76" i="1"/>
  <c r="AGC77" i="1"/>
  <c r="AGC78" i="1"/>
  <c r="AGC79" i="1"/>
  <c r="AGC80" i="1"/>
  <c r="AGC81" i="1"/>
  <c r="AGC82" i="1"/>
  <c r="AGC83" i="1"/>
  <c r="AGC84" i="1"/>
  <c r="AGC85" i="1"/>
  <c r="AGC86" i="1"/>
  <c r="AGC87" i="1"/>
  <c r="AGC88" i="1"/>
  <c r="AGC89" i="1"/>
  <c r="AGC90" i="1"/>
  <c r="AGC91" i="1"/>
  <c r="AGC92" i="1"/>
  <c r="AGC93" i="1"/>
  <c r="AGC94" i="1"/>
  <c r="AGC95" i="1"/>
  <c r="AGC96" i="1"/>
  <c r="AGC97" i="1"/>
  <c r="AGC98" i="1"/>
  <c r="AGC99" i="1"/>
  <c r="AGC100" i="1"/>
  <c r="AGC101" i="1"/>
  <c r="AGC102" i="1"/>
  <c r="AGC103" i="1"/>
  <c r="AGC104" i="1"/>
  <c r="AGC105" i="1"/>
  <c r="AGC106" i="1"/>
  <c r="AGC107" i="1"/>
  <c r="AGC108" i="1"/>
  <c r="AGC109" i="1"/>
  <c r="AGC110" i="1"/>
  <c r="AGC111" i="1"/>
  <c r="AGC112" i="1"/>
  <c r="AGC113" i="1"/>
  <c r="AGC114" i="1"/>
  <c r="AGC115" i="1"/>
  <c r="AGC116" i="1"/>
  <c r="AGC117" i="1"/>
  <c r="AGC118" i="1"/>
  <c r="AGC119" i="1"/>
  <c r="AGC7" i="1"/>
  <c r="AGD71" i="1"/>
  <c r="AGD70" i="1"/>
  <c r="AGD72" i="1"/>
  <c r="AGD73" i="1"/>
  <c r="AGD74" i="1"/>
  <c r="AGD75" i="1"/>
  <c r="AGD76" i="1"/>
  <c r="AGD77" i="1"/>
  <c r="AGD78" i="1"/>
  <c r="AGD79" i="1"/>
  <c r="AGD80" i="1"/>
  <c r="AGD81" i="1"/>
  <c r="AGD82" i="1"/>
  <c r="AGD83" i="1"/>
  <c r="AGD84" i="1"/>
  <c r="AGD85" i="1"/>
  <c r="AGD86" i="1"/>
  <c r="AGD87" i="1"/>
  <c r="AGD88" i="1"/>
  <c r="AGD89" i="1"/>
  <c r="AGD90" i="1"/>
  <c r="AGD91" i="1"/>
  <c r="AGD92" i="1"/>
  <c r="AGD93" i="1"/>
  <c r="AGD94" i="1"/>
  <c r="AGD95" i="1"/>
  <c r="AGD96" i="1"/>
  <c r="AGD97" i="1"/>
  <c r="AGD98" i="1"/>
  <c r="AGD99" i="1"/>
  <c r="AGD100" i="1"/>
  <c r="AGD101" i="1"/>
  <c r="AGD102" i="1"/>
  <c r="AGD103" i="1"/>
  <c r="AGD104" i="1"/>
  <c r="AGD105" i="1"/>
  <c r="AGD106" i="1"/>
  <c r="AGD107" i="1"/>
  <c r="AGD108" i="1"/>
  <c r="AGD109" i="1"/>
  <c r="AGD110" i="1"/>
  <c r="AGD111" i="1"/>
  <c r="AGD112" i="1"/>
  <c r="AGD113" i="1"/>
  <c r="AGD114" i="1"/>
  <c r="AGD115" i="1"/>
  <c r="AGD116" i="1"/>
  <c r="AGD117" i="1"/>
  <c r="AGD118" i="1"/>
  <c r="AGD119" i="1"/>
  <c r="AGD7" i="1"/>
  <c r="AGE71" i="1"/>
  <c r="AGE70" i="1"/>
  <c r="AGE72" i="1"/>
  <c r="AGE73" i="1"/>
  <c r="AGE74" i="1"/>
  <c r="AGE75" i="1"/>
  <c r="AGE76" i="1"/>
  <c r="AGE77" i="1"/>
  <c r="AGE78" i="1"/>
  <c r="AGE79" i="1"/>
  <c r="AGE80" i="1"/>
  <c r="AGE81" i="1"/>
  <c r="AGE82" i="1"/>
  <c r="AGE83" i="1"/>
  <c r="AGE84" i="1"/>
  <c r="AGE85" i="1"/>
  <c r="AGE86" i="1"/>
  <c r="AGE87" i="1"/>
  <c r="AGE88" i="1"/>
  <c r="AGE89" i="1"/>
  <c r="AGE90" i="1"/>
  <c r="AGE91" i="1"/>
  <c r="AGE92" i="1"/>
  <c r="AGE93" i="1"/>
  <c r="AGE94" i="1"/>
  <c r="AGE95" i="1"/>
  <c r="AGE96" i="1"/>
  <c r="AGE97" i="1"/>
  <c r="AGE98" i="1"/>
  <c r="AGE99" i="1"/>
  <c r="AGE100" i="1"/>
  <c r="AGE101" i="1"/>
  <c r="AGE102" i="1"/>
  <c r="AGE103" i="1"/>
  <c r="AGE104" i="1"/>
  <c r="AGE105" i="1"/>
  <c r="AGE106" i="1"/>
  <c r="AGE107" i="1"/>
  <c r="AGE108" i="1"/>
  <c r="AGE109" i="1"/>
  <c r="AGE110" i="1"/>
  <c r="AGE111" i="1"/>
  <c r="AGE112" i="1"/>
  <c r="AGE113" i="1"/>
  <c r="AGE114" i="1"/>
  <c r="AGE115" i="1"/>
  <c r="AGE116" i="1"/>
  <c r="AGE117" i="1"/>
  <c r="AGE118" i="1"/>
  <c r="AGE119" i="1"/>
  <c r="AGE7" i="1"/>
  <c r="AGF71" i="1"/>
  <c r="AGF70" i="1"/>
  <c r="AGF72" i="1"/>
  <c r="AGF73" i="1"/>
  <c r="AGF74" i="1"/>
  <c r="AGF75" i="1"/>
  <c r="AGF76" i="1"/>
  <c r="AGF77" i="1"/>
  <c r="AGF78" i="1"/>
  <c r="AGF79" i="1"/>
  <c r="AGF80" i="1"/>
  <c r="AGF81" i="1"/>
  <c r="AGF82" i="1"/>
  <c r="AGF83" i="1"/>
  <c r="AGF84" i="1"/>
  <c r="AGF85" i="1"/>
  <c r="AGF86" i="1"/>
  <c r="AGF87" i="1"/>
  <c r="AGF88" i="1"/>
  <c r="AGF89" i="1"/>
  <c r="AGF90" i="1"/>
  <c r="AGF91" i="1"/>
  <c r="AGF92" i="1"/>
  <c r="AGF93" i="1"/>
  <c r="AGF94" i="1"/>
  <c r="AGF95" i="1"/>
  <c r="AGF96" i="1"/>
  <c r="AGF97" i="1"/>
  <c r="AGF98" i="1"/>
  <c r="AGF99" i="1"/>
  <c r="AGF100" i="1"/>
  <c r="AGF101" i="1"/>
  <c r="AGF102" i="1"/>
  <c r="AGF103" i="1"/>
  <c r="AGF104" i="1"/>
  <c r="AGF105" i="1"/>
  <c r="AGF106" i="1"/>
  <c r="AGF107" i="1"/>
  <c r="AGF108" i="1"/>
  <c r="AGF109" i="1"/>
  <c r="AGF110" i="1"/>
  <c r="AGF111" i="1"/>
  <c r="AGF112" i="1"/>
  <c r="AGF113" i="1"/>
  <c r="AGF114" i="1"/>
  <c r="AGF115" i="1"/>
  <c r="AGF116" i="1"/>
  <c r="AGF117" i="1"/>
  <c r="AGF118" i="1"/>
  <c r="AGF119" i="1"/>
  <c r="AGF7" i="1"/>
  <c r="AGG71" i="1"/>
  <c r="AGG70" i="1"/>
  <c r="AGG72" i="1"/>
  <c r="AGG73" i="1"/>
  <c r="AGG74" i="1"/>
  <c r="AGG75" i="1"/>
  <c r="AGG76" i="1"/>
  <c r="AGG77" i="1"/>
  <c r="AGG78" i="1"/>
  <c r="AGG79" i="1"/>
  <c r="AGG80" i="1"/>
  <c r="AGG81" i="1"/>
  <c r="AGG82" i="1"/>
  <c r="AGG83" i="1"/>
  <c r="AGG84" i="1"/>
  <c r="AGG85" i="1"/>
  <c r="AGG86" i="1"/>
  <c r="AGG87" i="1"/>
  <c r="AGG88" i="1"/>
  <c r="AGG89" i="1"/>
  <c r="AGG90" i="1"/>
  <c r="AGG91" i="1"/>
  <c r="AGG92" i="1"/>
  <c r="AGG93" i="1"/>
  <c r="AGG94" i="1"/>
  <c r="AGG95" i="1"/>
  <c r="AGG96" i="1"/>
  <c r="AGG97" i="1"/>
  <c r="AGG98" i="1"/>
  <c r="AGG99" i="1"/>
  <c r="AGG100" i="1"/>
  <c r="AGG101" i="1"/>
  <c r="AGG102" i="1"/>
  <c r="AGG103" i="1"/>
  <c r="AGG104" i="1"/>
  <c r="AGG105" i="1"/>
  <c r="AGG106" i="1"/>
  <c r="AGG107" i="1"/>
  <c r="AGG108" i="1"/>
  <c r="AGG109" i="1"/>
  <c r="AGG110" i="1"/>
  <c r="AGG111" i="1"/>
  <c r="AGG112" i="1"/>
  <c r="AGG113" i="1"/>
  <c r="AGG114" i="1"/>
  <c r="AGG115" i="1"/>
  <c r="AGG116" i="1"/>
  <c r="AGG117" i="1"/>
  <c r="AGG118" i="1"/>
  <c r="AGG119" i="1"/>
  <c r="AGG7" i="1"/>
  <c r="AGH71" i="1"/>
  <c r="AGH70" i="1"/>
  <c r="AGH72" i="1"/>
  <c r="AGH73" i="1"/>
  <c r="AGH74" i="1"/>
  <c r="AGH75" i="1"/>
  <c r="AGH76" i="1"/>
  <c r="AGH77" i="1"/>
  <c r="AGH78" i="1"/>
  <c r="AGH79" i="1"/>
  <c r="AGH80" i="1"/>
  <c r="AGH81" i="1"/>
  <c r="AGH82" i="1"/>
  <c r="AGH83" i="1"/>
  <c r="AGH84" i="1"/>
  <c r="AGH85" i="1"/>
  <c r="AGH86" i="1"/>
  <c r="AGH87" i="1"/>
  <c r="AGH88" i="1"/>
  <c r="AGH89" i="1"/>
  <c r="AGH90" i="1"/>
  <c r="AGH91" i="1"/>
  <c r="AGH92" i="1"/>
  <c r="AGH93" i="1"/>
  <c r="AGH94" i="1"/>
  <c r="AGH95" i="1"/>
  <c r="AGH96" i="1"/>
  <c r="AGH97" i="1"/>
  <c r="AGH98" i="1"/>
  <c r="AGH99" i="1"/>
  <c r="AGH100" i="1"/>
  <c r="AGH101" i="1"/>
  <c r="AGH102" i="1"/>
  <c r="AGH103" i="1"/>
  <c r="AGH104" i="1"/>
  <c r="AGH105" i="1"/>
  <c r="AGH106" i="1"/>
  <c r="AGH107" i="1"/>
  <c r="AGH108" i="1"/>
  <c r="AGH109" i="1"/>
  <c r="AGH110" i="1"/>
  <c r="AGH111" i="1"/>
  <c r="AGH112" i="1"/>
  <c r="AGH113" i="1"/>
  <c r="AGH114" i="1"/>
  <c r="AGH115" i="1"/>
  <c r="AGH116" i="1"/>
  <c r="AGH117" i="1"/>
  <c r="AGH118" i="1"/>
  <c r="AGH119" i="1"/>
  <c r="AGH7" i="1"/>
  <c r="AGI71" i="1"/>
  <c r="AGI70" i="1"/>
  <c r="AGI72" i="1"/>
  <c r="AGI73" i="1"/>
  <c r="AGI74" i="1"/>
  <c r="AGI75" i="1"/>
  <c r="AGI76" i="1"/>
  <c r="AGI77" i="1"/>
  <c r="AGI78" i="1"/>
  <c r="AGI79" i="1"/>
  <c r="AGI80" i="1"/>
  <c r="AGI81" i="1"/>
  <c r="AGI82" i="1"/>
  <c r="AGI83" i="1"/>
  <c r="AGI84" i="1"/>
  <c r="AGI85" i="1"/>
  <c r="AGI86" i="1"/>
  <c r="AGI87" i="1"/>
  <c r="AGI88" i="1"/>
  <c r="AGI89" i="1"/>
  <c r="AGI90" i="1"/>
  <c r="AGI91" i="1"/>
  <c r="AGI92" i="1"/>
  <c r="AGI93" i="1"/>
  <c r="AGI94" i="1"/>
  <c r="AGI95" i="1"/>
  <c r="AGI96" i="1"/>
  <c r="AGI97" i="1"/>
  <c r="AGI98" i="1"/>
  <c r="AGI99" i="1"/>
  <c r="AGI100" i="1"/>
  <c r="AGI101" i="1"/>
  <c r="AGI102" i="1"/>
  <c r="AGI103" i="1"/>
  <c r="AGI104" i="1"/>
  <c r="AGI105" i="1"/>
  <c r="AGI106" i="1"/>
  <c r="AGI107" i="1"/>
  <c r="AGI108" i="1"/>
  <c r="AGI109" i="1"/>
  <c r="AGI110" i="1"/>
  <c r="AGI111" i="1"/>
  <c r="AGI112" i="1"/>
  <c r="AGI113" i="1"/>
  <c r="AGI114" i="1"/>
  <c r="AGI115" i="1"/>
  <c r="AGI116" i="1"/>
  <c r="AGI117" i="1"/>
  <c r="AGI118" i="1"/>
  <c r="AGI119" i="1"/>
  <c r="AGI7" i="1"/>
  <c r="AGJ71" i="1"/>
  <c r="AGJ70" i="1"/>
  <c r="AGJ72" i="1"/>
  <c r="AGJ73" i="1"/>
  <c r="AGJ74" i="1"/>
  <c r="AGJ75" i="1"/>
  <c r="AGJ76" i="1"/>
  <c r="AGJ77" i="1"/>
  <c r="AGJ78" i="1"/>
  <c r="AGJ79" i="1"/>
  <c r="AGJ80" i="1"/>
  <c r="AGJ81" i="1"/>
  <c r="AGJ82" i="1"/>
  <c r="AGJ83" i="1"/>
  <c r="AGJ84" i="1"/>
  <c r="AGJ85" i="1"/>
  <c r="AGJ86" i="1"/>
  <c r="AGJ87" i="1"/>
  <c r="AGJ88" i="1"/>
  <c r="AGJ89" i="1"/>
  <c r="AGJ90" i="1"/>
  <c r="AGJ91" i="1"/>
  <c r="AGJ92" i="1"/>
  <c r="AGJ93" i="1"/>
  <c r="AGJ94" i="1"/>
  <c r="AGJ95" i="1"/>
  <c r="AGJ96" i="1"/>
  <c r="AGJ97" i="1"/>
  <c r="AGJ98" i="1"/>
  <c r="AGJ99" i="1"/>
  <c r="AGJ100" i="1"/>
  <c r="AGJ101" i="1"/>
  <c r="AGJ102" i="1"/>
  <c r="AGJ103" i="1"/>
  <c r="AGJ104" i="1"/>
  <c r="AGJ105" i="1"/>
  <c r="AGJ106" i="1"/>
  <c r="AGJ107" i="1"/>
  <c r="AGJ108" i="1"/>
  <c r="AGJ109" i="1"/>
  <c r="AGJ110" i="1"/>
  <c r="AGJ111" i="1"/>
  <c r="AGJ112" i="1"/>
  <c r="AGJ113" i="1"/>
  <c r="AGJ114" i="1"/>
  <c r="AGJ115" i="1"/>
  <c r="AGJ116" i="1"/>
  <c r="AGJ117" i="1"/>
  <c r="AGJ118" i="1"/>
  <c r="AGJ119" i="1"/>
  <c r="AGJ7" i="1"/>
  <c r="AGK71" i="1"/>
  <c r="AGK70" i="1"/>
  <c r="AGK72" i="1"/>
  <c r="AGK73" i="1"/>
  <c r="AGK74" i="1"/>
  <c r="AGK75" i="1"/>
  <c r="AGK76" i="1"/>
  <c r="AGK77" i="1"/>
  <c r="AGK78" i="1"/>
  <c r="AGK79" i="1"/>
  <c r="AGK80" i="1"/>
  <c r="AGK81" i="1"/>
  <c r="AGK82" i="1"/>
  <c r="AGK83" i="1"/>
  <c r="AGK84" i="1"/>
  <c r="AGK85" i="1"/>
  <c r="AGK86" i="1"/>
  <c r="AGK87" i="1"/>
  <c r="AGK88" i="1"/>
  <c r="AGK89" i="1"/>
  <c r="AGK90" i="1"/>
  <c r="AGK91" i="1"/>
  <c r="AGK92" i="1"/>
  <c r="AGK93" i="1"/>
  <c r="AGK94" i="1"/>
  <c r="AGK95" i="1"/>
  <c r="AGK96" i="1"/>
  <c r="AGK97" i="1"/>
  <c r="AGK98" i="1"/>
  <c r="AGK99" i="1"/>
  <c r="AGK100" i="1"/>
  <c r="AGK101" i="1"/>
  <c r="AGK102" i="1"/>
  <c r="AGK103" i="1"/>
  <c r="AGK104" i="1"/>
  <c r="AGK105" i="1"/>
  <c r="AGK106" i="1"/>
  <c r="AGK107" i="1"/>
  <c r="AGK108" i="1"/>
  <c r="AGK109" i="1"/>
  <c r="AGK110" i="1"/>
  <c r="AGK111" i="1"/>
  <c r="AGK112" i="1"/>
  <c r="AGK113" i="1"/>
  <c r="AGK114" i="1"/>
  <c r="AGK115" i="1"/>
  <c r="AGK116" i="1"/>
  <c r="AGK117" i="1"/>
  <c r="AGK118" i="1"/>
  <c r="AGK119" i="1"/>
  <c r="AGK7" i="1"/>
  <c r="AGL71" i="1"/>
  <c r="AGL70" i="1"/>
  <c r="AGL72" i="1"/>
  <c r="AGL73" i="1"/>
  <c r="AGL74" i="1"/>
  <c r="AGL75" i="1"/>
  <c r="AGL76" i="1"/>
  <c r="AGL77" i="1"/>
  <c r="AGL78" i="1"/>
  <c r="AGL79" i="1"/>
  <c r="AGL80" i="1"/>
  <c r="AGL81" i="1"/>
  <c r="AGL82" i="1"/>
  <c r="AGL83" i="1"/>
  <c r="AGL84" i="1"/>
  <c r="AGL85" i="1"/>
  <c r="AGL86" i="1"/>
  <c r="AGL87" i="1"/>
  <c r="AGL88" i="1"/>
  <c r="AGL89" i="1"/>
  <c r="AGL90" i="1"/>
  <c r="AGL91" i="1"/>
  <c r="AGL92" i="1"/>
  <c r="AGL93" i="1"/>
  <c r="AGL94" i="1"/>
  <c r="AGL95" i="1"/>
  <c r="AGL96" i="1"/>
  <c r="AGL97" i="1"/>
  <c r="AGL98" i="1"/>
  <c r="AGL99" i="1"/>
  <c r="AGL100" i="1"/>
  <c r="AGL101" i="1"/>
  <c r="AGL102" i="1"/>
  <c r="AGL103" i="1"/>
  <c r="AGL104" i="1"/>
  <c r="AGL105" i="1"/>
  <c r="AGL106" i="1"/>
  <c r="AGL107" i="1"/>
  <c r="AGL108" i="1"/>
  <c r="AGL109" i="1"/>
  <c r="AGL110" i="1"/>
  <c r="AGL111" i="1"/>
  <c r="AGL112" i="1"/>
  <c r="AGL113" i="1"/>
  <c r="AGL114" i="1"/>
  <c r="AGL115" i="1"/>
  <c r="AGL116" i="1"/>
  <c r="AGL117" i="1"/>
  <c r="AGL118" i="1"/>
  <c r="AGL119" i="1"/>
  <c r="AGL7" i="1"/>
  <c r="AGM71" i="1"/>
  <c r="AGM70" i="1"/>
  <c r="AGM72" i="1"/>
  <c r="AGM73" i="1"/>
  <c r="AGM74" i="1"/>
  <c r="AGM75" i="1"/>
  <c r="AGM76" i="1"/>
  <c r="AGM77" i="1"/>
  <c r="AGM78" i="1"/>
  <c r="AGM79" i="1"/>
  <c r="AGM80" i="1"/>
  <c r="AGM81" i="1"/>
  <c r="AGM82" i="1"/>
  <c r="AGM83" i="1"/>
  <c r="AGM84" i="1"/>
  <c r="AGM85" i="1"/>
  <c r="AGM86" i="1"/>
  <c r="AGM87" i="1"/>
  <c r="AGM88" i="1"/>
  <c r="AGM89" i="1"/>
  <c r="AGM90" i="1"/>
  <c r="AGM91" i="1"/>
  <c r="AGM92" i="1"/>
  <c r="AGM93" i="1"/>
  <c r="AGM94" i="1"/>
  <c r="AGM95" i="1"/>
  <c r="AGM96" i="1"/>
  <c r="AGM97" i="1"/>
  <c r="AGM98" i="1"/>
  <c r="AGM99" i="1"/>
  <c r="AGM100" i="1"/>
  <c r="AGM101" i="1"/>
  <c r="AGM102" i="1"/>
  <c r="AGM103" i="1"/>
  <c r="AGM104" i="1"/>
  <c r="AGM105" i="1"/>
  <c r="AGM106" i="1"/>
  <c r="AGM107" i="1"/>
  <c r="AGM108" i="1"/>
  <c r="AGM109" i="1"/>
  <c r="AGM110" i="1"/>
  <c r="AGM111" i="1"/>
  <c r="AGM112" i="1"/>
  <c r="AGM113" i="1"/>
  <c r="AGM114" i="1"/>
  <c r="AGM115" i="1"/>
  <c r="AGM116" i="1"/>
  <c r="AGM117" i="1"/>
  <c r="AGM118" i="1"/>
  <c r="AGM119" i="1"/>
  <c r="AGM7" i="1"/>
  <c r="AGN71" i="1"/>
  <c r="AGN70" i="1"/>
  <c r="AGN72" i="1"/>
  <c r="AGN73" i="1"/>
  <c r="AGN74" i="1"/>
  <c r="AGN75" i="1"/>
  <c r="AGN76" i="1"/>
  <c r="AGN77" i="1"/>
  <c r="AGN78" i="1"/>
  <c r="AGN79" i="1"/>
  <c r="AGN80" i="1"/>
  <c r="AGN81" i="1"/>
  <c r="AGN82" i="1"/>
  <c r="AGN83" i="1"/>
  <c r="AGN84" i="1"/>
  <c r="AGN85" i="1"/>
  <c r="AGN86" i="1"/>
  <c r="AGN87" i="1"/>
  <c r="AGN88" i="1"/>
  <c r="AGN89" i="1"/>
  <c r="AGN90" i="1"/>
  <c r="AGN91" i="1"/>
  <c r="AGN92" i="1"/>
  <c r="AGN93" i="1"/>
  <c r="AGN94" i="1"/>
  <c r="AGN95" i="1"/>
  <c r="AGN96" i="1"/>
  <c r="AGN97" i="1"/>
  <c r="AGN98" i="1"/>
  <c r="AGN99" i="1"/>
  <c r="AGN100" i="1"/>
  <c r="AGN101" i="1"/>
  <c r="AGN102" i="1"/>
  <c r="AGN103" i="1"/>
  <c r="AGN104" i="1"/>
  <c r="AGN105" i="1"/>
  <c r="AGN106" i="1"/>
  <c r="AGN107" i="1"/>
  <c r="AGN108" i="1"/>
  <c r="AGN109" i="1"/>
  <c r="AGN110" i="1"/>
  <c r="AGN111" i="1"/>
  <c r="AGN112" i="1"/>
  <c r="AGN113" i="1"/>
  <c r="AGN114" i="1"/>
  <c r="AGN115" i="1"/>
  <c r="AGN116" i="1"/>
  <c r="AGN117" i="1"/>
  <c r="AGN118" i="1"/>
  <c r="AGN119" i="1"/>
  <c r="AGN7" i="1"/>
  <c r="AGO71" i="1"/>
  <c r="AGO70" i="1"/>
  <c r="AGO72" i="1"/>
  <c r="AGO73" i="1"/>
  <c r="AGO74" i="1"/>
  <c r="AGO75" i="1"/>
  <c r="AGO76" i="1"/>
  <c r="AGO77" i="1"/>
  <c r="AGO78" i="1"/>
  <c r="AGO79" i="1"/>
  <c r="AGO80" i="1"/>
  <c r="AGO81" i="1"/>
  <c r="AGO82" i="1"/>
  <c r="AGO83" i="1"/>
  <c r="AGO84" i="1"/>
  <c r="AGO85" i="1"/>
  <c r="AGO86" i="1"/>
  <c r="AGO87" i="1"/>
  <c r="AGO88" i="1"/>
  <c r="AGO89" i="1"/>
  <c r="AGO90" i="1"/>
  <c r="AGO91" i="1"/>
  <c r="AGO92" i="1"/>
  <c r="AGO93" i="1"/>
  <c r="AGO94" i="1"/>
  <c r="AGO95" i="1"/>
  <c r="AGO96" i="1"/>
  <c r="AGO97" i="1"/>
  <c r="AGO98" i="1"/>
  <c r="AGO99" i="1"/>
  <c r="AGO100" i="1"/>
  <c r="AGO101" i="1"/>
  <c r="AGO102" i="1"/>
  <c r="AGO103" i="1"/>
  <c r="AGO104" i="1"/>
  <c r="AGO105" i="1"/>
  <c r="AGO106" i="1"/>
  <c r="AGO107" i="1"/>
  <c r="AGO108" i="1"/>
  <c r="AGO109" i="1"/>
  <c r="AGO110" i="1"/>
  <c r="AGO111" i="1"/>
  <c r="AGO112" i="1"/>
  <c r="AGO113" i="1"/>
  <c r="AGO114" i="1"/>
  <c r="AGO115" i="1"/>
  <c r="AGO116" i="1"/>
  <c r="AGO117" i="1"/>
  <c r="AGO118" i="1"/>
  <c r="AGO119" i="1"/>
  <c r="AGO7" i="1"/>
  <c r="AGP71" i="1"/>
  <c r="AGP70" i="1"/>
  <c r="AGP72" i="1"/>
  <c r="AGP73" i="1"/>
  <c r="AGP74" i="1"/>
  <c r="AGP75" i="1"/>
  <c r="AGP76" i="1"/>
  <c r="AGP77" i="1"/>
  <c r="AGP78" i="1"/>
  <c r="AGP79" i="1"/>
  <c r="AGP80" i="1"/>
  <c r="AGP81" i="1"/>
  <c r="AGP82" i="1"/>
  <c r="AGP83" i="1"/>
  <c r="AGP84" i="1"/>
  <c r="AGP85" i="1"/>
  <c r="AGP86" i="1"/>
  <c r="AGP87" i="1"/>
  <c r="AGP88" i="1"/>
  <c r="AGP89" i="1"/>
  <c r="AGP90" i="1"/>
  <c r="AGP91" i="1"/>
  <c r="AGP92" i="1"/>
  <c r="AGP93" i="1"/>
  <c r="AGP94" i="1"/>
  <c r="AGP95" i="1"/>
  <c r="AGP96" i="1"/>
  <c r="AGP97" i="1"/>
  <c r="AGP98" i="1"/>
  <c r="AGP99" i="1"/>
  <c r="AGP100" i="1"/>
  <c r="AGP101" i="1"/>
  <c r="AGP102" i="1"/>
  <c r="AGP103" i="1"/>
  <c r="AGP104" i="1"/>
  <c r="AGP105" i="1"/>
  <c r="AGP106" i="1"/>
  <c r="AGP107" i="1"/>
  <c r="AGP108" i="1"/>
  <c r="AGP109" i="1"/>
  <c r="AGP110" i="1"/>
  <c r="AGP111" i="1"/>
  <c r="AGP112" i="1"/>
  <c r="AGP113" i="1"/>
  <c r="AGP114" i="1"/>
  <c r="AGP115" i="1"/>
  <c r="AGP116" i="1"/>
  <c r="AGP117" i="1"/>
  <c r="AGP118" i="1"/>
  <c r="AGP119" i="1"/>
  <c r="AGP7" i="1"/>
  <c r="AGQ71" i="1"/>
  <c r="AGQ70" i="1"/>
  <c r="AGQ72" i="1"/>
  <c r="AGQ73" i="1"/>
  <c r="AGQ74" i="1"/>
  <c r="AGQ75" i="1"/>
  <c r="AGQ76" i="1"/>
  <c r="AGQ77" i="1"/>
  <c r="AGQ78" i="1"/>
  <c r="AGQ79" i="1"/>
  <c r="AGQ80" i="1"/>
  <c r="AGQ81" i="1"/>
  <c r="AGQ82" i="1"/>
  <c r="AGQ83" i="1"/>
  <c r="AGQ84" i="1"/>
  <c r="AGQ85" i="1"/>
  <c r="AGQ86" i="1"/>
  <c r="AGQ87" i="1"/>
  <c r="AGQ88" i="1"/>
  <c r="AGQ89" i="1"/>
  <c r="AGQ90" i="1"/>
  <c r="AGQ91" i="1"/>
  <c r="AGQ92" i="1"/>
  <c r="AGQ93" i="1"/>
  <c r="AGQ94" i="1"/>
  <c r="AGQ95" i="1"/>
  <c r="AGQ96" i="1"/>
  <c r="AGQ97" i="1"/>
  <c r="AGQ98" i="1"/>
  <c r="AGQ99" i="1"/>
  <c r="AGQ100" i="1"/>
  <c r="AGQ101" i="1"/>
  <c r="AGQ102" i="1"/>
  <c r="AGQ103" i="1"/>
  <c r="AGQ104" i="1"/>
  <c r="AGQ105" i="1"/>
  <c r="AGQ106" i="1"/>
  <c r="AGQ107" i="1"/>
  <c r="AGQ108" i="1"/>
  <c r="AGQ109" i="1"/>
  <c r="AGQ110" i="1"/>
  <c r="AGQ111" i="1"/>
  <c r="AGQ112" i="1"/>
  <c r="AGQ113" i="1"/>
  <c r="AGQ114" i="1"/>
  <c r="AGQ115" i="1"/>
  <c r="AGQ116" i="1"/>
  <c r="AGQ117" i="1"/>
  <c r="AGQ118" i="1"/>
  <c r="AGQ119" i="1"/>
  <c r="AGQ7" i="1"/>
  <c r="AGR71" i="1"/>
  <c r="AGR70" i="1"/>
  <c r="AGR72" i="1"/>
  <c r="AGR73" i="1"/>
  <c r="AGR74" i="1"/>
  <c r="AGR75" i="1"/>
  <c r="AGR76" i="1"/>
  <c r="AGR77" i="1"/>
  <c r="AGR78" i="1"/>
  <c r="AGR79" i="1"/>
  <c r="AGR80" i="1"/>
  <c r="AGR81" i="1"/>
  <c r="AGR82" i="1"/>
  <c r="AGR83" i="1"/>
  <c r="AGR84" i="1"/>
  <c r="AGR85" i="1"/>
  <c r="AGR86" i="1"/>
  <c r="AGR87" i="1"/>
  <c r="AGR88" i="1"/>
  <c r="AGR89" i="1"/>
  <c r="AGR90" i="1"/>
  <c r="AGR91" i="1"/>
  <c r="AGR92" i="1"/>
  <c r="AGR93" i="1"/>
  <c r="AGR94" i="1"/>
  <c r="AGR95" i="1"/>
  <c r="AGR96" i="1"/>
  <c r="AGR97" i="1"/>
  <c r="AGR98" i="1"/>
  <c r="AGR99" i="1"/>
  <c r="AGR100" i="1"/>
  <c r="AGR101" i="1"/>
  <c r="AGR102" i="1"/>
  <c r="AGR103" i="1"/>
  <c r="AGR104" i="1"/>
  <c r="AGR105" i="1"/>
  <c r="AGR106" i="1"/>
  <c r="AGR107" i="1"/>
  <c r="AGR108" i="1"/>
  <c r="AGR109" i="1"/>
  <c r="AGR110" i="1"/>
  <c r="AGR111" i="1"/>
  <c r="AGR112" i="1"/>
  <c r="AGR113" i="1"/>
  <c r="AGR114" i="1"/>
  <c r="AGR115" i="1"/>
  <c r="AGR116" i="1"/>
  <c r="AGR117" i="1"/>
  <c r="AGR118" i="1"/>
  <c r="AGR119" i="1"/>
  <c r="AGR7" i="1"/>
  <c r="AGS71" i="1"/>
  <c r="AGS70" i="1"/>
  <c r="AGS72" i="1"/>
  <c r="AGS73" i="1"/>
  <c r="AGS74" i="1"/>
  <c r="AGS75" i="1"/>
  <c r="AGS76" i="1"/>
  <c r="AGS77" i="1"/>
  <c r="AGS78" i="1"/>
  <c r="AGS79" i="1"/>
  <c r="AGS80" i="1"/>
  <c r="AGS81" i="1"/>
  <c r="AGS82" i="1"/>
  <c r="AGS83" i="1"/>
  <c r="AGS84" i="1"/>
  <c r="AGS85" i="1"/>
  <c r="AGS86" i="1"/>
  <c r="AGS87" i="1"/>
  <c r="AGS88" i="1"/>
  <c r="AGS89" i="1"/>
  <c r="AGS90" i="1"/>
  <c r="AGS91" i="1"/>
  <c r="AGS92" i="1"/>
  <c r="AGS93" i="1"/>
  <c r="AGS94" i="1"/>
  <c r="AGS95" i="1"/>
  <c r="AGS96" i="1"/>
  <c r="AGS97" i="1"/>
  <c r="AGS98" i="1"/>
  <c r="AGS99" i="1"/>
  <c r="AGS100" i="1"/>
  <c r="AGS101" i="1"/>
  <c r="AGS102" i="1"/>
  <c r="AGS103" i="1"/>
  <c r="AGS104" i="1"/>
  <c r="AGS105" i="1"/>
  <c r="AGS106" i="1"/>
  <c r="AGS107" i="1"/>
  <c r="AGS108" i="1"/>
  <c r="AGS109" i="1"/>
  <c r="AGS110" i="1"/>
  <c r="AGS111" i="1"/>
  <c r="AGS112" i="1"/>
  <c r="AGS113" i="1"/>
  <c r="AGS114" i="1"/>
  <c r="AGS115" i="1"/>
  <c r="AGS116" i="1"/>
  <c r="AGS117" i="1"/>
  <c r="AGS118" i="1"/>
  <c r="AGS119" i="1"/>
  <c r="AGS7" i="1"/>
  <c r="AGT71" i="1"/>
  <c r="AGT70" i="1"/>
  <c r="AGT72" i="1"/>
  <c r="AGT73" i="1"/>
  <c r="AGT74" i="1"/>
  <c r="AGT75" i="1"/>
  <c r="AGT76" i="1"/>
  <c r="AGT77" i="1"/>
  <c r="AGT78" i="1"/>
  <c r="AGT79" i="1"/>
  <c r="AGT80" i="1"/>
  <c r="AGT81" i="1"/>
  <c r="AGT82" i="1"/>
  <c r="AGT83" i="1"/>
  <c r="AGT84" i="1"/>
  <c r="AGT85" i="1"/>
  <c r="AGT86" i="1"/>
  <c r="AGT87" i="1"/>
  <c r="AGT88" i="1"/>
  <c r="AGT89" i="1"/>
  <c r="AGT90" i="1"/>
  <c r="AGT91" i="1"/>
  <c r="AGT92" i="1"/>
  <c r="AGT93" i="1"/>
  <c r="AGT94" i="1"/>
  <c r="AGT95" i="1"/>
  <c r="AGT96" i="1"/>
  <c r="AGT97" i="1"/>
  <c r="AGT98" i="1"/>
  <c r="AGT99" i="1"/>
  <c r="AGT100" i="1"/>
  <c r="AGT101" i="1"/>
  <c r="AGT102" i="1"/>
  <c r="AGT103" i="1"/>
  <c r="AGT104" i="1"/>
  <c r="AGT105" i="1"/>
  <c r="AGT106" i="1"/>
  <c r="AGT107" i="1"/>
  <c r="AGT108" i="1"/>
  <c r="AGT109" i="1"/>
  <c r="AGT110" i="1"/>
  <c r="AGT111" i="1"/>
  <c r="AGT112" i="1"/>
  <c r="AGT113" i="1"/>
  <c r="AGT114" i="1"/>
  <c r="AGT115" i="1"/>
  <c r="AGT116" i="1"/>
  <c r="AGT117" i="1"/>
  <c r="AGT118" i="1"/>
  <c r="AGT119" i="1"/>
  <c r="AGT7" i="1"/>
  <c r="AGU71" i="1"/>
  <c r="AGU70" i="1"/>
  <c r="AGU72" i="1"/>
  <c r="AGU73" i="1"/>
  <c r="AGU74" i="1"/>
  <c r="AGU75" i="1"/>
  <c r="AGU76" i="1"/>
  <c r="AGU77" i="1"/>
  <c r="AGU78" i="1"/>
  <c r="AGU79" i="1"/>
  <c r="AGU80" i="1"/>
  <c r="AGU81" i="1"/>
  <c r="AGU82" i="1"/>
  <c r="AGU83" i="1"/>
  <c r="AGU84" i="1"/>
  <c r="AGU85" i="1"/>
  <c r="AGU86" i="1"/>
  <c r="AGU87" i="1"/>
  <c r="AGU88" i="1"/>
  <c r="AGU89" i="1"/>
  <c r="AGU90" i="1"/>
  <c r="AGU91" i="1"/>
  <c r="AGU92" i="1"/>
  <c r="AGU93" i="1"/>
  <c r="AGU94" i="1"/>
  <c r="AGU95" i="1"/>
  <c r="AGU96" i="1"/>
  <c r="AGU97" i="1"/>
  <c r="AGU98" i="1"/>
  <c r="AGU99" i="1"/>
  <c r="AGU100" i="1"/>
  <c r="AGU101" i="1"/>
  <c r="AGU102" i="1"/>
  <c r="AGU103" i="1"/>
  <c r="AGU104" i="1"/>
  <c r="AGU105" i="1"/>
  <c r="AGU106" i="1"/>
  <c r="AGU107" i="1"/>
  <c r="AGU108" i="1"/>
  <c r="AGU109" i="1"/>
  <c r="AGU110" i="1"/>
  <c r="AGU111" i="1"/>
  <c r="AGU112" i="1"/>
  <c r="AGU113" i="1"/>
  <c r="AGU114" i="1"/>
  <c r="AGU115" i="1"/>
  <c r="AGU116" i="1"/>
  <c r="AGU117" i="1"/>
  <c r="AGU118" i="1"/>
  <c r="AGU119" i="1"/>
  <c r="AGU7" i="1"/>
  <c r="AGV71" i="1"/>
  <c r="AGV70" i="1"/>
  <c r="AGV72" i="1"/>
  <c r="AGV73" i="1"/>
  <c r="AGV74" i="1"/>
  <c r="AGV75" i="1"/>
  <c r="AGV76" i="1"/>
  <c r="AGV77" i="1"/>
  <c r="AGV78" i="1"/>
  <c r="AGV79" i="1"/>
  <c r="AGV80" i="1"/>
  <c r="AGV81" i="1"/>
  <c r="AGV82" i="1"/>
  <c r="AGV83" i="1"/>
  <c r="AGV84" i="1"/>
  <c r="AGV85" i="1"/>
  <c r="AGV86" i="1"/>
  <c r="AGV87" i="1"/>
  <c r="AGV88" i="1"/>
  <c r="AGV89" i="1"/>
  <c r="AGV90" i="1"/>
  <c r="AGV91" i="1"/>
  <c r="AGV92" i="1"/>
  <c r="AGV93" i="1"/>
  <c r="AGV94" i="1"/>
  <c r="AGV95" i="1"/>
  <c r="AGV96" i="1"/>
  <c r="AGV97" i="1"/>
  <c r="AGV98" i="1"/>
  <c r="AGV99" i="1"/>
  <c r="AGV100" i="1"/>
  <c r="AGV101" i="1"/>
  <c r="AGV102" i="1"/>
  <c r="AGV103" i="1"/>
  <c r="AGV104" i="1"/>
  <c r="AGV105" i="1"/>
  <c r="AGV106" i="1"/>
  <c r="AGV107" i="1"/>
  <c r="AGV108" i="1"/>
  <c r="AGV109" i="1"/>
  <c r="AGV110" i="1"/>
  <c r="AGV111" i="1"/>
  <c r="AGV112" i="1"/>
  <c r="AGV113" i="1"/>
  <c r="AGV114" i="1"/>
  <c r="AGV115" i="1"/>
  <c r="AGV116" i="1"/>
  <c r="AGV117" i="1"/>
  <c r="AGV118" i="1"/>
  <c r="AGV119" i="1"/>
  <c r="AGV7" i="1"/>
  <c r="AGW71" i="1"/>
  <c r="AGW70" i="1"/>
  <c r="AGW72" i="1"/>
  <c r="AGW73" i="1"/>
  <c r="AGW74" i="1"/>
  <c r="AGW75" i="1"/>
  <c r="AGW76" i="1"/>
  <c r="AGW77" i="1"/>
  <c r="AGW78" i="1"/>
  <c r="AGW79" i="1"/>
  <c r="AGW80" i="1"/>
  <c r="AGW81" i="1"/>
  <c r="AGW82" i="1"/>
  <c r="AGW83" i="1"/>
  <c r="AGW84" i="1"/>
  <c r="AGW85" i="1"/>
  <c r="AGW86" i="1"/>
  <c r="AGW87" i="1"/>
  <c r="AGW88" i="1"/>
  <c r="AGW89" i="1"/>
  <c r="AGW90" i="1"/>
  <c r="AGW91" i="1"/>
  <c r="AGW92" i="1"/>
  <c r="AGW93" i="1"/>
  <c r="AGW94" i="1"/>
  <c r="AGW95" i="1"/>
  <c r="AGW96" i="1"/>
  <c r="AGW97" i="1"/>
  <c r="AGW98" i="1"/>
  <c r="AGW99" i="1"/>
  <c r="AGW100" i="1"/>
  <c r="AGW101" i="1"/>
  <c r="AGW102" i="1"/>
  <c r="AGW103" i="1"/>
  <c r="AGW104" i="1"/>
  <c r="AGW105" i="1"/>
  <c r="AGW106" i="1"/>
  <c r="AGW107" i="1"/>
  <c r="AGW108" i="1"/>
  <c r="AGW109" i="1"/>
  <c r="AGW110" i="1"/>
  <c r="AGW111" i="1"/>
  <c r="AGW112" i="1"/>
  <c r="AGW113" i="1"/>
  <c r="AGW114" i="1"/>
  <c r="AGW115" i="1"/>
  <c r="AGW116" i="1"/>
  <c r="AGW117" i="1"/>
  <c r="AGW118" i="1"/>
  <c r="AGW119" i="1"/>
  <c r="AGW7" i="1"/>
  <c r="AGX71" i="1"/>
  <c r="AGX70" i="1"/>
  <c r="AGX72" i="1"/>
  <c r="AGX73" i="1"/>
  <c r="AGX74" i="1"/>
  <c r="AGX75" i="1"/>
  <c r="AGX76" i="1"/>
  <c r="AGX77" i="1"/>
  <c r="AGX78" i="1"/>
  <c r="AGX79" i="1"/>
  <c r="AGX80" i="1"/>
  <c r="AGX81" i="1"/>
  <c r="AGX82" i="1"/>
  <c r="AGX83" i="1"/>
  <c r="AGX84" i="1"/>
  <c r="AGX85" i="1"/>
  <c r="AGX86" i="1"/>
  <c r="AGX87" i="1"/>
  <c r="AGX88" i="1"/>
  <c r="AGX89" i="1"/>
  <c r="AGX90" i="1"/>
  <c r="AGX91" i="1"/>
  <c r="AGX92" i="1"/>
  <c r="AGX93" i="1"/>
  <c r="AGX94" i="1"/>
  <c r="AGX95" i="1"/>
  <c r="AGX96" i="1"/>
  <c r="AGX97" i="1"/>
  <c r="AGX98" i="1"/>
  <c r="AGX99" i="1"/>
  <c r="AGX100" i="1"/>
  <c r="AGX101" i="1"/>
  <c r="AGX102" i="1"/>
  <c r="AGX103" i="1"/>
  <c r="AGX104" i="1"/>
  <c r="AGX105" i="1"/>
  <c r="AGX106" i="1"/>
  <c r="AGX107" i="1"/>
  <c r="AGX108" i="1"/>
  <c r="AGX109" i="1"/>
  <c r="AGX110" i="1"/>
  <c r="AGX111" i="1"/>
  <c r="AGX112" i="1"/>
  <c r="AGX113" i="1"/>
  <c r="AGX114" i="1"/>
  <c r="AGX115" i="1"/>
  <c r="AGX116" i="1"/>
  <c r="AGX117" i="1"/>
  <c r="AGX118" i="1"/>
  <c r="AGX119" i="1"/>
  <c r="AGX7" i="1"/>
  <c r="AGY71" i="1"/>
  <c r="AGY70" i="1"/>
  <c r="AGY72" i="1"/>
  <c r="AGY73" i="1"/>
  <c r="AGY74" i="1"/>
  <c r="AGY75" i="1"/>
  <c r="AGY76" i="1"/>
  <c r="AGY77" i="1"/>
  <c r="AGY78" i="1"/>
  <c r="AGY79" i="1"/>
  <c r="AGY80" i="1"/>
  <c r="AGY81" i="1"/>
  <c r="AGY82" i="1"/>
  <c r="AGY83" i="1"/>
  <c r="AGY84" i="1"/>
  <c r="AGY85" i="1"/>
  <c r="AGY86" i="1"/>
  <c r="AGY87" i="1"/>
  <c r="AGY88" i="1"/>
  <c r="AGY89" i="1"/>
  <c r="AGY90" i="1"/>
  <c r="AGY91" i="1"/>
  <c r="AGY92" i="1"/>
  <c r="AGY93" i="1"/>
  <c r="AGY94" i="1"/>
  <c r="AGY95" i="1"/>
  <c r="AGY96" i="1"/>
  <c r="AGY97" i="1"/>
  <c r="AGY98" i="1"/>
  <c r="AGY99" i="1"/>
  <c r="AGY100" i="1"/>
  <c r="AGY101" i="1"/>
  <c r="AGY102" i="1"/>
  <c r="AGY103" i="1"/>
  <c r="AGY104" i="1"/>
  <c r="AGY105" i="1"/>
  <c r="AGY106" i="1"/>
  <c r="AGY107" i="1"/>
  <c r="AGY108" i="1"/>
  <c r="AGY109" i="1"/>
  <c r="AGY110" i="1"/>
  <c r="AGY111" i="1"/>
  <c r="AGY112" i="1"/>
  <c r="AGY113" i="1"/>
  <c r="AGY114" i="1"/>
  <c r="AGY115" i="1"/>
  <c r="AGY116" i="1"/>
  <c r="AGY117" i="1"/>
  <c r="AGY118" i="1"/>
  <c r="AGY119" i="1"/>
  <c r="AGY7" i="1"/>
  <c r="AGZ71" i="1"/>
  <c r="AGZ70" i="1"/>
  <c r="AGZ72" i="1"/>
  <c r="AGZ73" i="1"/>
  <c r="AGZ74" i="1"/>
  <c r="AGZ75" i="1"/>
  <c r="AGZ76" i="1"/>
  <c r="AGZ77" i="1"/>
  <c r="AGZ78" i="1"/>
  <c r="AGZ79" i="1"/>
  <c r="AGZ80" i="1"/>
  <c r="AGZ81" i="1"/>
  <c r="AGZ82" i="1"/>
  <c r="AGZ83" i="1"/>
  <c r="AGZ84" i="1"/>
  <c r="AGZ85" i="1"/>
  <c r="AGZ86" i="1"/>
  <c r="AGZ87" i="1"/>
  <c r="AGZ88" i="1"/>
  <c r="AGZ89" i="1"/>
  <c r="AGZ90" i="1"/>
  <c r="AGZ91" i="1"/>
  <c r="AGZ92" i="1"/>
  <c r="AGZ93" i="1"/>
  <c r="AGZ94" i="1"/>
  <c r="AGZ95" i="1"/>
  <c r="AGZ96" i="1"/>
  <c r="AGZ97" i="1"/>
  <c r="AGZ98" i="1"/>
  <c r="AGZ99" i="1"/>
  <c r="AGZ100" i="1"/>
  <c r="AGZ101" i="1"/>
  <c r="AGZ102" i="1"/>
  <c r="AGZ103" i="1"/>
  <c r="AGZ104" i="1"/>
  <c r="AGZ105" i="1"/>
  <c r="AGZ106" i="1"/>
  <c r="AGZ107" i="1"/>
  <c r="AGZ108" i="1"/>
  <c r="AGZ109" i="1"/>
  <c r="AGZ110" i="1"/>
  <c r="AGZ111" i="1"/>
  <c r="AGZ112" i="1"/>
  <c r="AGZ113" i="1"/>
  <c r="AGZ114" i="1"/>
  <c r="AGZ115" i="1"/>
  <c r="AGZ116" i="1"/>
  <c r="AGZ117" i="1"/>
  <c r="AGZ118" i="1"/>
  <c r="AGZ119" i="1"/>
  <c r="AGZ7" i="1"/>
  <c r="AHA71" i="1"/>
  <c r="AHA70" i="1"/>
  <c r="AHA72" i="1"/>
  <c r="AHA73" i="1"/>
  <c r="AHA74" i="1"/>
  <c r="AHA75" i="1"/>
  <c r="AHA76" i="1"/>
  <c r="AHA77" i="1"/>
  <c r="AHA78" i="1"/>
  <c r="AHA79" i="1"/>
  <c r="AHA80" i="1"/>
  <c r="AHA81" i="1"/>
  <c r="AHA82" i="1"/>
  <c r="AHA83" i="1"/>
  <c r="AHA84" i="1"/>
  <c r="AHA85" i="1"/>
  <c r="AHA86" i="1"/>
  <c r="AHA87" i="1"/>
  <c r="AHA88" i="1"/>
  <c r="AHA89" i="1"/>
  <c r="AHA90" i="1"/>
  <c r="AHA91" i="1"/>
  <c r="AHA92" i="1"/>
  <c r="AHA93" i="1"/>
  <c r="AHA94" i="1"/>
  <c r="AHA95" i="1"/>
  <c r="AHA96" i="1"/>
  <c r="AHA97" i="1"/>
  <c r="AHA98" i="1"/>
  <c r="AHA99" i="1"/>
  <c r="AHA100" i="1"/>
  <c r="AHA101" i="1"/>
  <c r="AHA102" i="1"/>
  <c r="AHA103" i="1"/>
  <c r="AHA104" i="1"/>
  <c r="AHA105" i="1"/>
  <c r="AHA106" i="1"/>
  <c r="AHA107" i="1"/>
  <c r="AHA108" i="1"/>
  <c r="AHA109" i="1"/>
  <c r="AHA110" i="1"/>
  <c r="AHA111" i="1"/>
  <c r="AHA112" i="1"/>
  <c r="AHA113" i="1"/>
  <c r="AHA114" i="1"/>
  <c r="AHA115" i="1"/>
  <c r="AHA116" i="1"/>
  <c r="AHA117" i="1"/>
  <c r="AHA118" i="1"/>
  <c r="AHA119" i="1"/>
  <c r="AHA7" i="1"/>
  <c r="AHB71" i="1"/>
  <c r="AHB70" i="1"/>
  <c r="AHB72" i="1"/>
  <c r="AHB73" i="1"/>
  <c r="AHB74" i="1"/>
  <c r="AHB75" i="1"/>
  <c r="AHB76" i="1"/>
  <c r="AHB77" i="1"/>
  <c r="AHB78" i="1"/>
  <c r="AHB79" i="1"/>
  <c r="AHB80" i="1"/>
  <c r="AHB81" i="1"/>
  <c r="AHB82" i="1"/>
  <c r="AHB83" i="1"/>
  <c r="AHB84" i="1"/>
  <c r="AHB85" i="1"/>
  <c r="AHB86" i="1"/>
  <c r="AHB87" i="1"/>
  <c r="AHB88" i="1"/>
  <c r="AHB89" i="1"/>
  <c r="AHB90" i="1"/>
  <c r="AHB91" i="1"/>
  <c r="AHB92" i="1"/>
  <c r="AHB93" i="1"/>
  <c r="AHB94" i="1"/>
  <c r="AHB95" i="1"/>
  <c r="AHB96" i="1"/>
  <c r="AHB97" i="1"/>
  <c r="AHB98" i="1"/>
  <c r="AHB99" i="1"/>
  <c r="AHB100" i="1"/>
  <c r="AHB101" i="1"/>
  <c r="AHB102" i="1"/>
  <c r="AHB103" i="1"/>
  <c r="AHB104" i="1"/>
  <c r="AHB105" i="1"/>
  <c r="AHB106" i="1"/>
  <c r="AHB107" i="1"/>
  <c r="AHB108" i="1"/>
  <c r="AHB109" i="1"/>
  <c r="AHB110" i="1"/>
  <c r="AHB111" i="1"/>
  <c r="AHB112" i="1"/>
  <c r="AHB113" i="1"/>
  <c r="AHB114" i="1"/>
  <c r="AHB115" i="1"/>
  <c r="AHB116" i="1"/>
  <c r="AHB117" i="1"/>
  <c r="AHB118" i="1"/>
  <c r="AHB119" i="1"/>
  <c r="AHB7" i="1"/>
  <c r="AHC71" i="1"/>
  <c r="AHC70" i="1"/>
  <c r="AHC72" i="1"/>
  <c r="AHC73" i="1"/>
  <c r="AHC74" i="1"/>
  <c r="AHC75" i="1"/>
  <c r="AHC76" i="1"/>
  <c r="AHC77" i="1"/>
  <c r="AHC78" i="1"/>
  <c r="AHC79" i="1"/>
  <c r="AHC80" i="1"/>
  <c r="AHC81" i="1"/>
  <c r="AHC82" i="1"/>
  <c r="AHC83" i="1"/>
  <c r="AHC84" i="1"/>
  <c r="AHC85" i="1"/>
  <c r="AHC86" i="1"/>
  <c r="AHC87" i="1"/>
  <c r="AHC88" i="1"/>
  <c r="AHC89" i="1"/>
  <c r="AHC90" i="1"/>
  <c r="AHC91" i="1"/>
  <c r="AHC92" i="1"/>
  <c r="AHC93" i="1"/>
  <c r="AHC94" i="1"/>
  <c r="AHC95" i="1"/>
  <c r="AHC96" i="1"/>
  <c r="AHC97" i="1"/>
  <c r="AHC98" i="1"/>
  <c r="AHC99" i="1"/>
  <c r="AHC100" i="1"/>
  <c r="AHC101" i="1"/>
  <c r="AHC102" i="1"/>
  <c r="AHC103" i="1"/>
  <c r="AHC104" i="1"/>
  <c r="AHC105" i="1"/>
  <c r="AHC106" i="1"/>
  <c r="AHC107" i="1"/>
  <c r="AHC108" i="1"/>
  <c r="AHC109" i="1"/>
  <c r="AHC110" i="1"/>
  <c r="AHC111" i="1"/>
  <c r="AHC112" i="1"/>
  <c r="AHC113" i="1"/>
  <c r="AHC114" i="1"/>
  <c r="AHC115" i="1"/>
  <c r="AHC116" i="1"/>
  <c r="AHC117" i="1"/>
  <c r="AHC118" i="1"/>
  <c r="AHC119" i="1"/>
  <c r="AHC7" i="1"/>
  <c r="AHD71" i="1"/>
  <c r="AHD70" i="1"/>
  <c r="AHD72" i="1"/>
  <c r="AHD73" i="1"/>
  <c r="AHD74" i="1"/>
  <c r="AHD75" i="1"/>
  <c r="AHD76" i="1"/>
  <c r="AHD77" i="1"/>
  <c r="AHD78" i="1"/>
  <c r="AHD79" i="1"/>
  <c r="AHD80" i="1"/>
  <c r="AHD81" i="1"/>
  <c r="AHD82" i="1"/>
  <c r="AHD83" i="1"/>
  <c r="AHD84" i="1"/>
  <c r="AHD85" i="1"/>
  <c r="AHD86" i="1"/>
  <c r="AHD87" i="1"/>
  <c r="AHD88" i="1"/>
  <c r="AHD89" i="1"/>
  <c r="AHD90" i="1"/>
  <c r="AHD91" i="1"/>
  <c r="AHD92" i="1"/>
  <c r="AHD93" i="1"/>
  <c r="AHD94" i="1"/>
  <c r="AHD95" i="1"/>
  <c r="AHD96" i="1"/>
  <c r="AHD97" i="1"/>
  <c r="AHD98" i="1"/>
  <c r="AHD99" i="1"/>
  <c r="AHD100" i="1"/>
  <c r="AHD101" i="1"/>
  <c r="AHD102" i="1"/>
  <c r="AHD103" i="1"/>
  <c r="AHD104" i="1"/>
  <c r="AHD105" i="1"/>
  <c r="AHD106" i="1"/>
  <c r="AHD107" i="1"/>
  <c r="AHD108" i="1"/>
  <c r="AHD109" i="1"/>
  <c r="AHD110" i="1"/>
  <c r="AHD111" i="1"/>
  <c r="AHD112" i="1"/>
  <c r="AHD113" i="1"/>
  <c r="AHD114" i="1"/>
  <c r="AHD115" i="1"/>
  <c r="AHD116" i="1"/>
  <c r="AHD117" i="1"/>
  <c r="AHD118" i="1"/>
  <c r="AHD119" i="1"/>
  <c r="AHD7" i="1"/>
  <c r="AHE71" i="1"/>
  <c r="AHE70" i="1"/>
  <c r="AHE72" i="1"/>
  <c r="AHE73" i="1"/>
  <c r="AHE74" i="1"/>
  <c r="AHE75" i="1"/>
  <c r="AHE76" i="1"/>
  <c r="AHE77" i="1"/>
  <c r="AHE78" i="1"/>
  <c r="AHE79" i="1"/>
  <c r="AHE80" i="1"/>
  <c r="AHE81" i="1"/>
  <c r="AHE82" i="1"/>
  <c r="AHE83" i="1"/>
  <c r="AHE84" i="1"/>
  <c r="AHE85" i="1"/>
  <c r="AHE86" i="1"/>
  <c r="AHE87" i="1"/>
  <c r="AHE88" i="1"/>
  <c r="AHE89" i="1"/>
  <c r="AHE90" i="1"/>
  <c r="AHE91" i="1"/>
  <c r="AHE92" i="1"/>
  <c r="AHE93" i="1"/>
  <c r="AHE94" i="1"/>
  <c r="AHE95" i="1"/>
  <c r="AHE96" i="1"/>
  <c r="AHE97" i="1"/>
  <c r="AHE98" i="1"/>
  <c r="AHE99" i="1"/>
  <c r="AHE100" i="1"/>
  <c r="AHE101" i="1"/>
  <c r="AHE102" i="1"/>
  <c r="AHE103" i="1"/>
  <c r="AHE104" i="1"/>
  <c r="AHE105" i="1"/>
  <c r="AHE106" i="1"/>
  <c r="AHE107" i="1"/>
  <c r="AHE108" i="1"/>
  <c r="AHE109" i="1"/>
  <c r="AHE110" i="1"/>
  <c r="AHE111" i="1"/>
  <c r="AHE112" i="1"/>
  <c r="AHE113" i="1"/>
  <c r="AHE114" i="1"/>
  <c r="AHE115" i="1"/>
  <c r="AHE116" i="1"/>
  <c r="AHE117" i="1"/>
  <c r="AHE118" i="1"/>
  <c r="AHE119" i="1"/>
  <c r="AHE7" i="1"/>
  <c r="AHF71" i="1"/>
  <c r="AHF70" i="1"/>
  <c r="AHF72" i="1"/>
  <c r="AHF73" i="1"/>
  <c r="AHF74" i="1"/>
  <c r="AHF75" i="1"/>
  <c r="AHF76" i="1"/>
  <c r="AHF77" i="1"/>
  <c r="AHF78" i="1"/>
  <c r="AHF79" i="1"/>
  <c r="AHF80" i="1"/>
  <c r="AHF81" i="1"/>
  <c r="AHF82" i="1"/>
  <c r="AHF83" i="1"/>
  <c r="AHF84" i="1"/>
  <c r="AHF85" i="1"/>
  <c r="AHF86" i="1"/>
  <c r="AHF87" i="1"/>
  <c r="AHF88" i="1"/>
  <c r="AHF89" i="1"/>
  <c r="AHF90" i="1"/>
  <c r="AHF91" i="1"/>
  <c r="AHF92" i="1"/>
  <c r="AHF93" i="1"/>
  <c r="AHF94" i="1"/>
  <c r="AHF95" i="1"/>
  <c r="AHF96" i="1"/>
  <c r="AHF97" i="1"/>
  <c r="AHF98" i="1"/>
  <c r="AHF99" i="1"/>
  <c r="AHF100" i="1"/>
  <c r="AHF101" i="1"/>
  <c r="AHF102" i="1"/>
  <c r="AHF103" i="1"/>
  <c r="AHF104" i="1"/>
  <c r="AHF105" i="1"/>
  <c r="AHF106" i="1"/>
  <c r="AHF107" i="1"/>
  <c r="AHF108" i="1"/>
  <c r="AHF109" i="1"/>
  <c r="AHF110" i="1"/>
  <c r="AHF111" i="1"/>
  <c r="AHF112" i="1"/>
  <c r="AHF113" i="1"/>
  <c r="AHF114" i="1"/>
  <c r="AHF115" i="1"/>
  <c r="AHF116" i="1"/>
  <c r="AHF117" i="1"/>
  <c r="AHF118" i="1"/>
  <c r="AHF119" i="1"/>
  <c r="AHF7" i="1"/>
  <c r="AHG71" i="1"/>
  <c r="AHG70" i="1"/>
  <c r="AHG72" i="1"/>
  <c r="AHG73" i="1"/>
  <c r="AHG74" i="1"/>
  <c r="AHG75" i="1"/>
  <c r="AHG76" i="1"/>
  <c r="AHG77" i="1"/>
  <c r="AHG78" i="1"/>
  <c r="AHG79" i="1"/>
  <c r="AHG80" i="1"/>
  <c r="AHG81" i="1"/>
  <c r="AHG82" i="1"/>
  <c r="AHG83" i="1"/>
  <c r="AHG84" i="1"/>
  <c r="AHG85" i="1"/>
  <c r="AHG86" i="1"/>
  <c r="AHG87" i="1"/>
  <c r="AHG88" i="1"/>
  <c r="AHG89" i="1"/>
  <c r="AHG90" i="1"/>
  <c r="AHG91" i="1"/>
  <c r="AHG92" i="1"/>
  <c r="AHG93" i="1"/>
  <c r="AHG94" i="1"/>
  <c r="AHG95" i="1"/>
  <c r="AHG96" i="1"/>
  <c r="AHG97" i="1"/>
  <c r="AHG98" i="1"/>
  <c r="AHG99" i="1"/>
  <c r="AHG100" i="1"/>
  <c r="AHG101" i="1"/>
  <c r="AHG102" i="1"/>
  <c r="AHG103" i="1"/>
  <c r="AHG104" i="1"/>
  <c r="AHG105" i="1"/>
  <c r="AHG106" i="1"/>
  <c r="AHG107" i="1"/>
  <c r="AHG108" i="1"/>
  <c r="AHG109" i="1"/>
  <c r="AHG110" i="1"/>
  <c r="AHG111" i="1"/>
  <c r="AHG112" i="1"/>
  <c r="AHG113" i="1"/>
  <c r="AHG114" i="1"/>
  <c r="AHG115" i="1"/>
  <c r="AHG116" i="1"/>
  <c r="AHG117" i="1"/>
  <c r="AHG118" i="1"/>
  <c r="AHG119" i="1"/>
  <c r="AHG7" i="1"/>
  <c r="AHH71" i="1"/>
  <c r="AHH70" i="1"/>
  <c r="AHH72" i="1"/>
  <c r="AHH73" i="1"/>
  <c r="AHH74" i="1"/>
  <c r="AHH75" i="1"/>
  <c r="AHH76" i="1"/>
  <c r="AHH77" i="1"/>
  <c r="AHH78" i="1"/>
  <c r="AHH79" i="1"/>
  <c r="AHH80" i="1"/>
  <c r="AHH81" i="1"/>
  <c r="AHH82" i="1"/>
  <c r="AHH83" i="1"/>
  <c r="AHH84" i="1"/>
  <c r="AHH85" i="1"/>
  <c r="AHH86" i="1"/>
  <c r="AHH87" i="1"/>
  <c r="AHH88" i="1"/>
  <c r="AHH89" i="1"/>
  <c r="AHH90" i="1"/>
  <c r="AHH91" i="1"/>
  <c r="AHH92" i="1"/>
  <c r="AHH93" i="1"/>
  <c r="AHH94" i="1"/>
  <c r="AHH95" i="1"/>
  <c r="AHH96" i="1"/>
  <c r="AHH97" i="1"/>
  <c r="AHH98" i="1"/>
  <c r="AHH99" i="1"/>
  <c r="AHH100" i="1"/>
  <c r="AHH101" i="1"/>
  <c r="AHH102" i="1"/>
  <c r="AHH103" i="1"/>
  <c r="AHH104" i="1"/>
  <c r="AHH105" i="1"/>
  <c r="AHH106" i="1"/>
  <c r="AHH107" i="1"/>
  <c r="AHH108" i="1"/>
  <c r="AHH109" i="1"/>
  <c r="AHH110" i="1"/>
  <c r="AHH111" i="1"/>
  <c r="AHH112" i="1"/>
  <c r="AHH113" i="1"/>
  <c r="AHH114" i="1"/>
  <c r="AHH115" i="1"/>
  <c r="AHH116" i="1"/>
  <c r="AHH117" i="1"/>
  <c r="AHH118" i="1"/>
  <c r="AHH119" i="1"/>
  <c r="AHH7" i="1"/>
  <c r="AHI71" i="1"/>
  <c r="AHI70" i="1"/>
  <c r="AHI72" i="1"/>
  <c r="AHI73" i="1"/>
  <c r="AHI74" i="1"/>
  <c r="AHI75" i="1"/>
  <c r="AHI76" i="1"/>
  <c r="AHI77" i="1"/>
  <c r="AHI78" i="1"/>
  <c r="AHI79" i="1"/>
  <c r="AHI80" i="1"/>
  <c r="AHI81" i="1"/>
  <c r="AHI82" i="1"/>
  <c r="AHI83" i="1"/>
  <c r="AHI84" i="1"/>
  <c r="AHI85" i="1"/>
  <c r="AHI86" i="1"/>
  <c r="AHI87" i="1"/>
  <c r="AHI88" i="1"/>
  <c r="AHI89" i="1"/>
  <c r="AHI90" i="1"/>
  <c r="AHI91" i="1"/>
  <c r="AHI92" i="1"/>
  <c r="AHI93" i="1"/>
  <c r="AHI94" i="1"/>
  <c r="AHI95" i="1"/>
  <c r="AHI96" i="1"/>
  <c r="AHI97" i="1"/>
  <c r="AHI98" i="1"/>
  <c r="AHI99" i="1"/>
  <c r="AHI100" i="1"/>
  <c r="AHI101" i="1"/>
  <c r="AHI102" i="1"/>
  <c r="AHI103" i="1"/>
  <c r="AHI104" i="1"/>
  <c r="AHI105" i="1"/>
  <c r="AHI106" i="1"/>
  <c r="AHI107" i="1"/>
  <c r="AHI108" i="1"/>
  <c r="AHI109" i="1"/>
  <c r="AHI110" i="1"/>
  <c r="AHI111" i="1"/>
  <c r="AHI112" i="1"/>
  <c r="AHI113" i="1"/>
  <c r="AHI114" i="1"/>
  <c r="AHI115" i="1"/>
  <c r="AHI116" i="1"/>
  <c r="AHI117" i="1"/>
  <c r="AHI118" i="1"/>
  <c r="AHI119" i="1"/>
  <c r="AHI7" i="1"/>
  <c r="AHJ71" i="1"/>
  <c r="AHJ70" i="1"/>
  <c r="AHJ72" i="1"/>
  <c r="AHJ73" i="1"/>
  <c r="AHJ74" i="1"/>
  <c r="AHJ75" i="1"/>
  <c r="AHJ76" i="1"/>
  <c r="AHJ77" i="1"/>
  <c r="AHJ78" i="1"/>
  <c r="AHJ79" i="1"/>
  <c r="AHJ80" i="1"/>
  <c r="AHJ81" i="1"/>
  <c r="AHJ82" i="1"/>
  <c r="AHJ83" i="1"/>
  <c r="AHJ84" i="1"/>
  <c r="AHJ85" i="1"/>
  <c r="AHJ86" i="1"/>
  <c r="AHJ87" i="1"/>
  <c r="AHJ88" i="1"/>
  <c r="AHJ89" i="1"/>
  <c r="AHJ90" i="1"/>
  <c r="AHJ91" i="1"/>
  <c r="AHJ92" i="1"/>
  <c r="AHJ93" i="1"/>
  <c r="AHJ94" i="1"/>
  <c r="AHJ95" i="1"/>
  <c r="AHJ96" i="1"/>
  <c r="AHJ97" i="1"/>
  <c r="AHJ98" i="1"/>
  <c r="AHJ99" i="1"/>
  <c r="AHJ100" i="1"/>
  <c r="AHJ101" i="1"/>
  <c r="AHJ102" i="1"/>
  <c r="AHJ103" i="1"/>
  <c r="AHJ104" i="1"/>
  <c r="AHJ105" i="1"/>
  <c r="AHJ106" i="1"/>
  <c r="AHJ107" i="1"/>
  <c r="AHJ108" i="1"/>
  <c r="AHJ109" i="1"/>
  <c r="AHJ110" i="1"/>
  <c r="AHJ111" i="1"/>
  <c r="AHJ112" i="1"/>
  <c r="AHJ113" i="1"/>
  <c r="AHJ114" i="1"/>
  <c r="AHJ115" i="1"/>
  <c r="AHJ116" i="1"/>
  <c r="AHJ117" i="1"/>
  <c r="AHJ118" i="1"/>
  <c r="AHJ119" i="1"/>
  <c r="AHJ7" i="1"/>
  <c r="AHK71" i="1"/>
  <c r="AHK70" i="1"/>
  <c r="AHK72" i="1"/>
  <c r="AHK73" i="1"/>
  <c r="AHK74" i="1"/>
  <c r="AHK75" i="1"/>
  <c r="AHK76" i="1"/>
  <c r="AHK77" i="1"/>
  <c r="AHK78" i="1"/>
  <c r="AHK79" i="1"/>
  <c r="AHK80" i="1"/>
  <c r="AHK81" i="1"/>
  <c r="AHK82" i="1"/>
  <c r="AHK83" i="1"/>
  <c r="AHK84" i="1"/>
  <c r="AHK85" i="1"/>
  <c r="AHK86" i="1"/>
  <c r="AHK87" i="1"/>
  <c r="AHK88" i="1"/>
  <c r="AHK89" i="1"/>
  <c r="AHK90" i="1"/>
  <c r="AHK91" i="1"/>
  <c r="AHK92" i="1"/>
  <c r="AHK93" i="1"/>
  <c r="AHK94" i="1"/>
  <c r="AHK95" i="1"/>
  <c r="AHK96" i="1"/>
  <c r="AHK97" i="1"/>
  <c r="AHK98" i="1"/>
  <c r="AHK99" i="1"/>
  <c r="AHK100" i="1"/>
  <c r="AHK101" i="1"/>
  <c r="AHK102" i="1"/>
  <c r="AHK103" i="1"/>
  <c r="AHK104" i="1"/>
  <c r="AHK105" i="1"/>
  <c r="AHK106" i="1"/>
  <c r="AHK107" i="1"/>
  <c r="AHK108" i="1"/>
  <c r="AHK109" i="1"/>
  <c r="AHK110" i="1"/>
  <c r="AHK111" i="1"/>
  <c r="AHK112" i="1"/>
  <c r="AHK113" i="1"/>
  <c r="AHK114" i="1"/>
  <c r="AHK115" i="1"/>
  <c r="AHK116" i="1"/>
  <c r="AHK117" i="1"/>
  <c r="AHK118" i="1"/>
  <c r="AHK119" i="1"/>
  <c r="AHK7" i="1"/>
  <c r="AHL71" i="1"/>
  <c r="AHL70" i="1"/>
  <c r="AHL72" i="1"/>
  <c r="AHL73" i="1"/>
  <c r="AHL74" i="1"/>
  <c r="AHL75" i="1"/>
  <c r="AHL76" i="1"/>
  <c r="AHL77" i="1"/>
  <c r="AHL78" i="1"/>
  <c r="AHL79" i="1"/>
  <c r="AHL80" i="1"/>
  <c r="AHL81" i="1"/>
  <c r="AHL82" i="1"/>
  <c r="AHL83" i="1"/>
  <c r="AHL84" i="1"/>
  <c r="AHL85" i="1"/>
  <c r="AHL86" i="1"/>
  <c r="AHL87" i="1"/>
  <c r="AHL88" i="1"/>
  <c r="AHL89" i="1"/>
  <c r="AHL90" i="1"/>
  <c r="AHL91" i="1"/>
  <c r="AHL92" i="1"/>
  <c r="AHL93" i="1"/>
  <c r="AHL94" i="1"/>
  <c r="AHL95" i="1"/>
  <c r="AHL96" i="1"/>
  <c r="AHL97" i="1"/>
  <c r="AHL98" i="1"/>
  <c r="AHL99" i="1"/>
  <c r="AHL100" i="1"/>
  <c r="AHL101" i="1"/>
  <c r="AHL102" i="1"/>
  <c r="AHL103" i="1"/>
  <c r="AHL104" i="1"/>
  <c r="AHL105" i="1"/>
  <c r="AHL106" i="1"/>
  <c r="AHL107" i="1"/>
  <c r="AHL108" i="1"/>
  <c r="AHL109" i="1"/>
  <c r="AHL110" i="1"/>
  <c r="AHL111" i="1"/>
  <c r="AHL112" i="1"/>
  <c r="AHL113" i="1"/>
  <c r="AHL114" i="1"/>
  <c r="AHL115" i="1"/>
  <c r="AHL116" i="1"/>
  <c r="AHL117" i="1"/>
  <c r="AHL118" i="1"/>
  <c r="AHL119" i="1"/>
  <c r="AHL7" i="1"/>
  <c r="AHM71" i="1"/>
  <c r="AHM70" i="1"/>
  <c r="AHM72" i="1"/>
  <c r="AHM73" i="1"/>
  <c r="AHM74" i="1"/>
  <c r="AHM75" i="1"/>
  <c r="AHM76" i="1"/>
  <c r="AHM77" i="1"/>
  <c r="AHM78" i="1"/>
  <c r="AHM79" i="1"/>
  <c r="AHM80" i="1"/>
  <c r="AHM81" i="1"/>
  <c r="AHM82" i="1"/>
  <c r="AHM83" i="1"/>
  <c r="AHM84" i="1"/>
  <c r="AHM85" i="1"/>
  <c r="AHM86" i="1"/>
  <c r="AHM87" i="1"/>
  <c r="AHM88" i="1"/>
  <c r="AHM89" i="1"/>
  <c r="AHM90" i="1"/>
  <c r="AHM91" i="1"/>
  <c r="AHM92" i="1"/>
  <c r="AHM93" i="1"/>
  <c r="AHM94" i="1"/>
  <c r="AHM95" i="1"/>
  <c r="AHM96" i="1"/>
  <c r="AHM97" i="1"/>
  <c r="AHM98" i="1"/>
  <c r="AHM99" i="1"/>
  <c r="AHM100" i="1"/>
  <c r="AHM101" i="1"/>
  <c r="AHM102" i="1"/>
  <c r="AHM103" i="1"/>
  <c r="AHM104" i="1"/>
  <c r="AHM105" i="1"/>
  <c r="AHM106" i="1"/>
  <c r="AHM107" i="1"/>
  <c r="AHM108" i="1"/>
  <c r="AHM109" i="1"/>
  <c r="AHM110" i="1"/>
  <c r="AHM111" i="1"/>
  <c r="AHM112" i="1"/>
  <c r="AHM113" i="1"/>
  <c r="AHM114" i="1"/>
  <c r="AHM115" i="1"/>
  <c r="AHM116" i="1"/>
  <c r="AHM117" i="1"/>
  <c r="AHM118" i="1"/>
  <c r="AHM119" i="1"/>
  <c r="AHM7" i="1"/>
  <c r="AHN71" i="1"/>
  <c r="AHN70" i="1"/>
  <c r="AHN72" i="1"/>
  <c r="AHN73" i="1"/>
  <c r="AHN74" i="1"/>
  <c r="AHN75" i="1"/>
  <c r="AHN76" i="1"/>
  <c r="AHN77" i="1"/>
  <c r="AHN78" i="1"/>
  <c r="AHN79" i="1"/>
  <c r="AHN80" i="1"/>
  <c r="AHN81" i="1"/>
  <c r="AHN82" i="1"/>
  <c r="AHN83" i="1"/>
  <c r="AHN84" i="1"/>
  <c r="AHN85" i="1"/>
  <c r="AHN86" i="1"/>
  <c r="AHN87" i="1"/>
  <c r="AHN88" i="1"/>
  <c r="AHN89" i="1"/>
  <c r="AHN90" i="1"/>
  <c r="AHN91" i="1"/>
  <c r="AHN92" i="1"/>
  <c r="AHN93" i="1"/>
  <c r="AHN94" i="1"/>
  <c r="AHN95" i="1"/>
  <c r="AHN96" i="1"/>
  <c r="AHN97" i="1"/>
  <c r="AHN98" i="1"/>
  <c r="AHN99" i="1"/>
  <c r="AHN100" i="1"/>
  <c r="AHN101" i="1"/>
  <c r="AHN102" i="1"/>
  <c r="AHN103" i="1"/>
  <c r="AHN104" i="1"/>
  <c r="AHN105" i="1"/>
  <c r="AHN106" i="1"/>
  <c r="AHN107" i="1"/>
  <c r="AHN108" i="1"/>
  <c r="AHN109" i="1"/>
  <c r="AHN110" i="1"/>
  <c r="AHN111" i="1"/>
  <c r="AHN112" i="1"/>
  <c r="AHN113" i="1"/>
  <c r="AHN114" i="1"/>
  <c r="AHN115" i="1"/>
  <c r="AHN116" i="1"/>
  <c r="AHN117" i="1"/>
  <c r="AHN118" i="1"/>
  <c r="AHN119" i="1"/>
  <c r="AHN7" i="1"/>
  <c r="AHO71" i="1"/>
  <c r="AHO70" i="1"/>
  <c r="AHO72" i="1"/>
  <c r="AHO73" i="1"/>
  <c r="AHO74" i="1"/>
  <c r="AHO75" i="1"/>
  <c r="AHO76" i="1"/>
  <c r="AHO77" i="1"/>
  <c r="AHO78" i="1"/>
  <c r="AHO79" i="1"/>
  <c r="AHO80" i="1"/>
  <c r="AHO81" i="1"/>
  <c r="AHO82" i="1"/>
  <c r="AHO83" i="1"/>
  <c r="AHO84" i="1"/>
  <c r="AHO85" i="1"/>
  <c r="AHO86" i="1"/>
  <c r="AHO87" i="1"/>
  <c r="AHO88" i="1"/>
  <c r="AHO89" i="1"/>
  <c r="AHO90" i="1"/>
  <c r="AHO91" i="1"/>
  <c r="AHO92" i="1"/>
  <c r="AHO93" i="1"/>
  <c r="AHO94" i="1"/>
  <c r="AHO95" i="1"/>
  <c r="AHO96" i="1"/>
  <c r="AHO97" i="1"/>
  <c r="AHO98" i="1"/>
  <c r="AHO99" i="1"/>
  <c r="AHO100" i="1"/>
  <c r="AHO101" i="1"/>
  <c r="AHO102" i="1"/>
  <c r="AHO103" i="1"/>
  <c r="AHO104" i="1"/>
  <c r="AHO105" i="1"/>
  <c r="AHO106" i="1"/>
  <c r="AHO107" i="1"/>
  <c r="AHO108" i="1"/>
  <c r="AHO109" i="1"/>
  <c r="AHO110" i="1"/>
  <c r="AHO111" i="1"/>
  <c r="AHO112" i="1"/>
  <c r="AHO113" i="1"/>
  <c r="AHO114" i="1"/>
  <c r="AHO115" i="1"/>
  <c r="AHO116" i="1"/>
  <c r="AHO117" i="1"/>
  <c r="AHO118" i="1"/>
  <c r="AHO119" i="1"/>
  <c r="AHO7" i="1"/>
  <c r="AHP71" i="1"/>
  <c r="AHP70" i="1"/>
  <c r="AHP72" i="1"/>
  <c r="AHP73" i="1"/>
  <c r="AHP74" i="1"/>
  <c r="AHP75" i="1"/>
  <c r="AHP76" i="1"/>
  <c r="AHP77" i="1"/>
  <c r="AHP78" i="1"/>
  <c r="AHP79" i="1"/>
  <c r="AHP80" i="1"/>
  <c r="AHP81" i="1"/>
  <c r="AHP82" i="1"/>
  <c r="AHP83" i="1"/>
  <c r="AHP84" i="1"/>
  <c r="AHP85" i="1"/>
  <c r="AHP86" i="1"/>
  <c r="AHP87" i="1"/>
  <c r="AHP88" i="1"/>
  <c r="AHP89" i="1"/>
  <c r="AHP90" i="1"/>
  <c r="AHP91" i="1"/>
  <c r="AHP92" i="1"/>
  <c r="AHP93" i="1"/>
  <c r="AHP94" i="1"/>
  <c r="AHP95" i="1"/>
  <c r="AHP96" i="1"/>
  <c r="AHP97" i="1"/>
  <c r="AHP98" i="1"/>
  <c r="AHP99" i="1"/>
  <c r="AHP100" i="1"/>
  <c r="AHP101" i="1"/>
  <c r="AHP102" i="1"/>
  <c r="AHP103" i="1"/>
  <c r="AHP104" i="1"/>
  <c r="AHP105" i="1"/>
  <c r="AHP106" i="1"/>
  <c r="AHP107" i="1"/>
  <c r="AHP108" i="1"/>
  <c r="AHP109" i="1"/>
  <c r="AHP110" i="1"/>
  <c r="AHP111" i="1"/>
  <c r="AHP112" i="1"/>
  <c r="AHP113" i="1"/>
  <c r="AHP114" i="1"/>
  <c r="AHP115" i="1"/>
  <c r="AHP116" i="1"/>
  <c r="AHP117" i="1"/>
  <c r="AHP118" i="1"/>
  <c r="AHP119" i="1"/>
  <c r="AHP7" i="1"/>
  <c r="AHQ71" i="1"/>
  <c r="AHQ70" i="1"/>
  <c r="AHQ72" i="1"/>
  <c r="AHQ73" i="1"/>
  <c r="AHQ74" i="1"/>
  <c r="AHQ75" i="1"/>
  <c r="AHQ76" i="1"/>
  <c r="AHQ77" i="1"/>
  <c r="AHQ78" i="1"/>
  <c r="AHQ79" i="1"/>
  <c r="AHQ80" i="1"/>
  <c r="AHQ81" i="1"/>
  <c r="AHQ82" i="1"/>
  <c r="AHQ83" i="1"/>
  <c r="AHQ84" i="1"/>
  <c r="AHQ85" i="1"/>
  <c r="AHQ86" i="1"/>
  <c r="AHQ87" i="1"/>
  <c r="AHQ88" i="1"/>
  <c r="AHQ89" i="1"/>
  <c r="AHQ90" i="1"/>
  <c r="AHQ91" i="1"/>
  <c r="AHQ92" i="1"/>
  <c r="AHQ93" i="1"/>
  <c r="AHQ94" i="1"/>
  <c r="AHQ95" i="1"/>
  <c r="AHQ96" i="1"/>
  <c r="AHQ97" i="1"/>
  <c r="AHQ98" i="1"/>
  <c r="AHQ99" i="1"/>
  <c r="AHQ100" i="1"/>
  <c r="AHQ101" i="1"/>
  <c r="AHQ102" i="1"/>
  <c r="AHQ103" i="1"/>
  <c r="AHQ104" i="1"/>
  <c r="AHQ105" i="1"/>
  <c r="AHQ106" i="1"/>
  <c r="AHQ107" i="1"/>
  <c r="AHQ108" i="1"/>
  <c r="AHQ109" i="1"/>
  <c r="AHQ110" i="1"/>
  <c r="AHQ111" i="1"/>
  <c r="AHQ112" i="1"/>
  <c r="AHQ113" i="1"/>
  <c r="AHQ114" i="1"/>
  <c r="AHQ115" i="1"/>
  <c r="AHQ116" i="1"/>
  <c r="AHQ117" i="1"/>
  <c r="AHQ118" i="1"/>
  <c r="AHQ119" i="1"/>
  <c r="AHQ7" i="1"/>
  <c r="AHR71" i="1"/>
  <c r="AHR70" i="1"/>
  <c r="AHR72" i="1"/>
  <c r="AHR73" i="1"/>
  <c r="AHR74" i="1"/>
  <c r="AHR75" i="1"/>
  <c r="AHR76" i="1"/>
  <c r="AHR77" i="1"/>
  <c r="AHR78" i="1"/>
  <c r="AHR79" i="1"/>
  <c r="AHR80" i="1"/>
  <c r="AHR81" i="1"/>
  <c r="AHR82" i="1"/>
  <c r="AHR83" i="1"/>
  <c r="AHR84" i="1"/>
  <c r="AHR85" i="1"/>
  <c r="AHR86" i="1"/>
  <c r="AHR87" i="1"/>
  <c r="AHR88" i="1"/>
  <c r="AHR89" i="1"/>
  <c r="AHR90" i="1"/>
  <c r="AHR91" i="1"/>
  <c r="AHR92" i="1"/>
  <c r="AHR93" i="1"/>
  <c r="AHR94" i="1"/>
  <c r="AHR95" i="1"/>
  <c r="AHR96" i="1"/>
  <c r="AHR97" i="1"/>
  <c r="AHR98" i="1"/>
  <c r="AHR99" i="1"/>
  <c r="AHR100" i="1"/>
  <c r="AHR101" i="1"/>
  <c r="AHR102" i="1"/>
  <c r="AHR103" i="1"/>
  <c r="AHR104" i="1"/>
  <c r="AHR105" i="1"/>
  <c r="AHR106" i="1"/>
  <c r="AHR107" i="1"/>
  <c r="AHR108" i="1"/>
  <c r="AHR109" i="1"/>
  <c r="AHR110" i="1"/>
  <c r="AHR111" i="1"/>
  <c r="AHR112" i="1"/>
  <c r="AHR113" i="1"/>
  <c r="AHR114" i="1"/>
  <c r="AHR115" i="1"/>
  <c r="AHR116" i="1"/>
  <c r="AHR117" i="1"/>
  <c r="AHR118" i="1"/>
  <c r="AHR119" i="1"/>
  <c r="AHR7" i="1"/>
  <c r="AHS71" i="1"/>
  <c r="AHS70" i="1"/>
  <c r="AHS72" i="1"/>
  <c r="AHS73" i="1"/>
  <c r="AHS74" i="1"/>
  <c r="AHS75" i="1"/>
  <c r="AHS76" i="1"/>
  <c r="AHS77" i="1"/>
  <c r="AHS78" i="1"/>
  <c r="AHS79" i="1"/>
  <c r="AHS80" i="1"/>
  <c r="AHS81" i="1"/>
  <c r="AHS82" i="1"/>
  <c r="AHS83" i="1"/>
  <c r="AHS84" i="1"/>
  <c r="AHS85" i="1"/>
  <c r="AHS86" i="1"/>
  <c r="AHS87" i="1"/>
  <c r="AHS88" i="1"/>
  <c r="AHS89" i="1"/>
  <c r="AHS90" i="1"/>
  <c r="AHS91" i="1"/>
  <c r="AHS92" i="1"/>
  <c r="AHS93" i="1"/>
  <c r="AHS94" i="1"/>
  <c r="AHS95" i="1"/>
  <c r="AHS96" i="1"/>
  <c r="AHS97" i="1"/>
  <c r="AHS98" i="1"/>
  <c r="AHS99" i="1"/>
  <c r="AHS100" i="1"/>
  <c r="AHS101" i="1"/>
  <c r="AHS102" i="1"/>
  <c r="AHS103" i="1"/>
  <c r="AHS104" i="1"/>
  <c r="AHS105" i="1"/>
  <c r="AHS106" i="1"/>
  <c r="AHS107" i="1"/>
  <c r="AHS108" i="1"/>
  <c r="AHS109" i="1"/>
  <c r="AHS110" i="1"/>
  <c r="AHS111" i="1"/>
  <c r="AHS112" i="1"/>
  <c r="AHS113" i="1"/>
  <c r="AHS114" i="1"/>
  <c r="AHS115" i="1"/>
  <c r="AHS116" i="1"/>
  <c r="AHS117" i="1"/>
  <c r="AHS118" i="1"/>
  <c r="AHS119" i="1"/>
  <c r="AHS7" i="1"/>
  <c r="AHT71" i="1"/>
  <c r="AHT70" i="1"/>
  <c r="AHT72" i="1"/>
  <c r="AHT73" i="1"/>
  <c r="AHT74" i="1"/>
  <c r="AHT75" i="1"/>
  <c r="AHT76" i="1"/>
  <c r="AHT77" i="1"/>
  <c r="AHT78" i="1"/>
  <c r="AHT79" i="1"/>
  <c r="AHT80" i="1"/>
  <c r="AHT81" i="1"/>
  <c r="AHT82" i="1"/>
  <c r="AHT83" i="1"/>
  <c r="AHT84" i="1"/>
  <c r="AHT85" i="1"/>
  <c r="AHT86" i="1"/>
  <c r="AHT87" i="1"/>
  <c r="AHT88" i="1"/>
  <c r="AHT89" i="1"/>
  <c r="AHT90" i="1"/>
  <c r="AHT91" i="1"/>
  <c r="AHT92" i="1"/>
  <c r="AHT93" i="1"/>
  <c r="AHT94" i="1"/>
  <c r="AHT95" i="1"/>
  <c r="AHT96" i="1"/>
  <c r="AHT97" i="1"/>
  <c r="AHT98" i="1"/>
  <c r="AHT99" i="1"/>
  <c r="AHT100" i="1"/>
  <c r="AHT101" i="1"/>
  <c r="AHT102" i="1"/>
  <c r="AHT103" i="1"/>
  <c r="AHT104" i="1"/>
  <c r="AHT105" i="1"/>
  <c r="AHT106" i="1"/>
  <c r="AHT107" i="1"/>
  <c r="AHT108" i="1"/>
  <c r="AHT109" i="1"/>
  <c r="AHT110" i="1"/>
  <c r="AHT111" i="1"/>
  <c r="AHT112" i="1"/>
  <c r="AHT113" i="1"/>
  <c r="AHT114" i="1"/>
  <c r="AHT115" i="1"/>
  <c r="AHT116" i="1"/>
  <c r="AHT117" i="1"/>
  <c r="AHT118" i="1"/>
  <c r="AHT119" i="1"/>
  <c r="AHT7" i="1"/>
  <c r="AHU71" i="1"/>
  <c r="AHU70" i="1"/>
  <c r="AHU72" i="1"/>
  <c r="AHU73" i="1"/>
  <c r="AHU74" i="1"/>
  <c r="AHU75" i="1"/>
  <c r="AHU76" i="1"/>
  <c r="AHU77" i="1"/>
  <c r="AHU78" i="1"/>
  <c r="AHU79" i="1"/>
  <c r="AHU80" i="1"/>
  <c r="AHU81" i="1"/>
  <c r="AHU82" i="1"/>
  <c r="AHU83" i="1"/>
  <c r="AHU84" i="1"/>
  <c r="AHU85" i="1"/>
  <c r="AHU86" i="1"/>
  <c r="AHU87" i="1"/>
  <c r="AHU88" i="1"/>
  <c r="AHU89" i="1"/>
  <c r="AHU90" i="1"/>
  <c r="AHU91" i="1"/>
  <c r="AHU92" i="1"/>
  <c r="AHU93" i="1"/>
  <c r="AHU94" i="1"/>
  <c r="AHU95" i="1"/>
  <c r="AHU96" i="1"/>
  <c r="AHU97" i="1"/>
  <c r="AHU98" i="1"/>
  <c r="AHU99" i="1"/>
  <c r="AHU100" i="1"/>
  <c r="AHU101" i="1"/>
  <c r="AHU102" i="1"/>
  <c r="AHU103" i="1"/>
  <c r="AHU104" i="1"/>
  <c r="AHU105" i="1"/>
  <c r="AHU106" i="1"/>
  <c r="AHU107" i="1"/>
  <c r="AHU108" i="1"/>
  <c r="AHU109" i="1"/>
  <c r="AHU110" i="1"/>
  <c r="AHU111" i="1"/>
  <c r="AHU112" i="1"/>
  <c r="AHU113" i="1"/>
  <c r="AHU114" i="1"/>
  <c r="AHU115" i="1"/>
  <c r="AHU116" i="1"/>
  <c r="AHU117" i="1"/>
  <c r="AHU118" i="1"/>
  <c r="AHU119" i="1"/>
  <c r="AHU7" i="1"/>
  <c r="AHV71" i="1"/>
  <c r="AHV70" i="1"/>
  <c r="AHV72" i="1"/>
  <c r="AHV73" i="1"/>
  <c r="AHV74" i="1"/>
  <c r="AHV75" i="1"/>
  <c r="AHV76" i="1"/>
  <c r="AHV77" i="1"/>
  <c r="AHV78" i="1"/>
  <c r="AHV79" i="1"/>
  <c r="AHV80" i="1"/>
  <c r="AHV81" i="1"/>
  <c r="AHV82" i="1"/>
  <c r="AHV83" i="1"/>
  <c r="AHV84" i="1"/>
  <c r="AHV85" i="1"/>
  <c r="AHV86" i="1"/>
  <c r="AHV87" i="1"/>
  <c r="AHV88" i="1"/>
  <c r="AHV89" i="1"/>
  <c r="AHV90" i="1"/>
  <c r="AHV91" i="1"/>
  <c r="AHV92" i="1"/>
  <c r="AHV93" i="1"/>
  <c r="AHV94" i="1"/>
  <c r="AHV95" i="1"/>
  <c r="AHV96" i="1"/>
  <c r="AHV97" i="1"/>
  <c r="AHV98" i="1"/>
  <c r="AHV99" i="1"/>
  <c r="AHV100" i="1"/>
  <c r="AHV101" i="1"/>
  <c r="AHV102" i="1"/>
  <c r="AHV103" i="1"/>
  <c r="AHV104" i="1"/>
  <c r="AHV105" i="1"/>
  <c r="AHV106" i="1"/>
  <c r="AHV107" i="1"/>
  <c r="AHV108" i="1"/>
  <c r="AHV109" i="1"/>
  <c r="AHV110" i="1"/>
  <c r="AHV111" i="1"/>
  <c r="AHV112" i="1"/>
  <c r="AHV113" i="1"/>
  <c r="AHV114" i="1"/>
  <c r="AHV115" i="1"/>
  <c r="AHV116" i="1"/>
  <c r="AHV117" i="1"/>
  <c r="AHV118" i="1"/>
  <c r="AHV119" i="1"/>
  <c r="AHV7" i="1"/>
  <c r="AHW71" i="1"/>
  <c r="AHW70" i="1"/>
  <c r="AHW72" i="1"/>
  <c r="AHW73" i="1"/>
  <c r="AHW74" i="1"/>
  <c r="AHW75" i="1"/>
  <c r="AHW76" i="1"/>
  <c r="AHW77" i="1"/>
  <c r="AHW78" i="1"/>
  <c r="AHW79" i="1"/>
  <c r="AHW80" i="1"/>
  <c r="AHW81" i="1"/>
  <c r="AHW82" i="1"/>
  <c r="AHW83" i="1"/>
  <c r="AHW84" i="1"/>
  <c r="AHW85" i="1"/>
  <c r="AHW86" i="1"/>
  <c r="AHW87" i="1"/>
  <c r="AHW88" i="1"/>
  <c r="AHW89" i="1"/>
  <c r="AHW90" i="1"/>
  <c r="AHW91" i="1"/>
  <c r="AHW92" i="1"/>
  <c r="AHW93" i="1"/>
  <c r="AHW94" i="1"/>
  <c r="AHW95" i="1"/>
  <c r="AHW96" i="1"/>
  <c r="AHW97" i="1"/>
  <c r="AHW98" i="1"/>
  <c r="AHW99" i="1"/>
  <c r="AHW100" i="1"/>
  <c r="AHW101" i="1"/>
  <c r="AHW102" i="1"/>
  <c r="AHW103" i="1"/>
  <c r="AHW104" i="1"/>
  <c r="AHW105" i="1"/>
  <c r="AHW106" i="1"/>
  <c r="AHW107" i="1"/>
  <c r="AHW108" i="1"/>
  <c r="AHW109" i="1"/>
  <c r="AHW110" i="1"/>
  <c r="AHW111" i="1"/>
  <c r="AHW112" i="1"/>
  <c r="AHW113" i="1"/>
  <c r="AHW114" i="1"/>
  <c r="AHW115" i="1"/>
  <c r="AHW116" i="1"/>
  <c r="AHW117" i="1"/>
  <c r="AHW118" i="1"/>
  <c r="AHW119" i="1"/>
  <c r="AHW7" i="1"/>
  <c r="AHX71" i="1"/>
  <c r="AHX70" i="1"/>
  <c r="AHX72" i="1"/>
  <c r="AHX73" i="1"/>
  <c r="AHX74" i="1"/>
  <c r="AHX75" i="1"/>
  <c r="AHX76" i="1"/>
  <c r="AHX77" i="1"/>
  <c r="AHX78" i="1"/>
  <c r="AHX79" i="1"/>
  <c r="AHX80" i="1"/>
  <c r="AHX81" i="1"/>
  <c r="AHX82" i="1"/>
  <c r="AHX83" i="1"/>
  <c r="AHX84" i="1"/>
  <c r="AHX85" i="1"/>
  <c r="AHX86" i="1"/>
  <c r="AHX87" i="1"/>
  <c r="AHX88" i="1"/>
  <c r="AHX89" i="1"/>
  <c r="AHX90" i="1"/>
  <c r="AHX91" i="1"/>
  <c r="AHX92" i="1"/>
  <c r="AHX93" i="1"/>
  <c r="AHX94" i="1"/>
  <c r="AHX95" i="1"/>
  <c r="AHX96" i="1"/>
  <c r="AHX97" i="1"/>
  <c r="AHX98" i="1"/>
  <c r="AHX99" i="1"/>
  <c r="AHX100" i="1"/>
  <c r="AHX101" i="1"/>
  <c r="AHX102" i="1"/>
  <c r="AHX103" i="1"/>
  <c r="AHX104" i="1"/>
  <c r="AHX105" i="1"/>
  <c r="AHX106" i="1"/>
  <c r="AHX107" i="1"/>
  <c r="AHX108" i="1"/>
  <c r="AHX109" i="1"/>
  <c r="AHX110" i="1"/>
  <c r="AHX111" i="1"/>
  <c r="AHX112" i="1"/>
  <c r="AHX113" i="1"/>
  <c r="AHX114" i="1"/>
  <c r="AHX115" i="1"/>
  <c r="AHX116" i="1"/>
  <c r="AHX117" i="1"/>
  <c r="AHX118" i="1"/>
  <c r="AHX119" i="1"/>
  <c r="AHX7" i="1"/>
  <c r="AHY71" i="1"/>
  <c r="AHY70" i="1"/>
  <c r="AHY72" i="1"/>
  <c r="AHY73" i="1"/>
  <c r="AHY74" i="1"/>
  <c r="AHY75" i="1"/>
  <c r="AHY76" i="1"/>
  <c r="AHY77" i="1"/>
  <c r="AHY78" i="1"/>
  <c r="AHY79" i="1"/>
  <c r="AHY80" i="1"/>
  <c r="AHY81" i="1"/>
  <c r="AHY82" i="1"/>
  <c r="AHY83" i="1"/>
  <c r="AHY84" i="1"/>
  <c r="AHY85" i="1"/>
  <c r="AHY86" i="1"/>
  <c r="AHY87" i="1"/>
  <c r="AHY88" i="1"/>
  <c r="AHY89" i="1"/>
  <c r="AHY90" i="1"/>
  <c r="AHY91" i="1"/>
  <c r="AHY92" i="1"/>
  <c r="AHY93" i="1"/>
  <c r="AHY94" i="1"/>
  <c r="AHY95" i="1"/>
  <c r="AHY96" i="1"/>
  <c r="AHY97" i="1"/>
  <c r="AHY98" i="1"/>
  <c r="AHY99" i="1"/>
  <c r="AHY100" i="1"/>
  <c r="AHY101" i="1"/>
  <c r="AHY102" i="1"/>
  <c r="AHY103" i="1"/>
  <c r="AHY104" i="1"/>
  <c r="AHY105" i="1"/>
  <c r="AHY106" i="1"/>
  <c r="AHY107" i="1"/>
  <c r="AHY108" i="1"/>
  <c r="AHY109" i="1"/>
  <c r="AHY110" i="1"/>
  <c r="AHY111" i="1"/>
  <c r="AHY112" i="1"/>
  <c r="AHY113" i="1"/>
  <c r="AHY114" i="1"/>
  <c r="AHY115" i="1"/>
  <c r="AHY116" i="1"/>
  <c r="AHY117" i="1"/>
  <c r="AHY118" i="1"/>
  <c r="AHY119" i="1"/>
  <c r="AHY7" i="1"/>
  <c r="AHZ71" i="1"/>
  <c r="AHZ70" i="1"/>
  <c r="AHZ72" i="1"/>
  <c r="AHZ73" i="1"/>
  <c r="AHZ74" i="1"/>
  <c r="AHZ75" i="1"/>
  <c r="AHZ76" i="1"/>
  <c r="AHZ77" i="1"/>
  <c r="AHZ78" i="1"/>
  <c r="AHZ79" i="1"/>
  <c r="AHZ80" i="1"/>
  <c r="AHZ81" i="1"/>
  <c r="AHZ82" i="1"/>
  <c r="AHZ83" i="1"/>
  <c r="AHZ84" i="1"/>
  <c r="AHZ85" i="1"/>
  <c r="AHZ86" i="1"/>
  <c r="AHZ87" i="1"/>
  <c r="AHZ88" i="1"/>
  <c r="AHZ89" i="1"/>
  <c r="AHZ90" i="1"/>
  <c r="AHZ91" i="1"/>
  <c r="AHZ92" i="1"/>
  <c r="AHZ93" i="1"/>
  <c r="AHZ94" i="1"/>
  <c r="AHZ95" i="1"/>
  <c r="AHZ96" i="1"/>
  <c r="AHZ97" i="1"/>
  <c r="AHZ98" i="1"/>
  <c r="AHZ99" i="1"/>
  <c r="AHZ100" i="1"/>
  <c r="AHZ101" i="1"/>
  <c r="AHZ102" i="1"/>
  <c r="AHZ103" i="1"/>
  <c r="AHZ104" i="1"/>
  <c r="AHZ105" i="1"/>
  <c r="AHZ106" i="1"/>
  <c r="AHZ107" i="1"/>
  <c r="AHZ108" i="1"/>
  <c r="AHZ109" i="1"/>
  <c r="AHZ110" i="1"/>
  <c r="AHZ111" i="1"/>
  <c r="AHZ112" i="1"/>
  <c r="AHZ113" i="1"/>
  <c r="AHZ114" i="1"/>
  <c r="AHZ115" i="1"/>
  <c r="AHZ116" i="1"/>
  <c r="AHZ117" i="1"/>
  <c r="AHZ118" i="1"/>
  <c r="AHZ119" i="1"/>
  <c r="AHZ7" i="1"/>
  <c r="AIA71" i="1"/>
  <c r="AIA70" i="1"/>
  <c r="AIA72" i="1"/>
  <c r="AIA73" i="1"/>
  <c r="AIA74" i="1"/>
  <c r="AIA75" i="1"/>
  <c r="AIA76" i="1"/>
  <c r="AIA77" i="1"/>
  <c r="AIA78" i="1"/>
  <c r="AIA79" i="1"/>
  <c r="AIA80" i="1"/>
  <c r="AIA81" i="1"/>
  <c r="AIA82" i="1"/>
  <c r="AIA83" i="1"/>
  <c r="AIA84" i="1"/>
  <c r="AIA85" i="1"/>
  <c r="AIA86" i="1"/>
  <c r="AIA87" i="1"/>
  <c r="AIA88" i="1"/>
  <c r="AIA89" i="1"/>
  <c r="AIA90" i="1"/>
  <c r="AIA91" i="1"/>
  <c r="AIA92" i="1"/>
  <c r="AIA93" i="1"/>
  <c r="AIA94" i="1"/>
  <c r="AIA95" i="1"/>
  <c r="AIA96" i="1"/>
  <c r="AIA97" i="1"/>
  <c r="AIA98" i="1"/>
  <c r="AIA99" i="1"/>
  <c r="AIA100" i="1"/>
  <c r="AIA101" i="1"/>
  <c r="AIA102" i="1"/>
  <c r="AIA103" i="1"/>
  <c r="AIA104" i="1"/>
  <c r="AIA105" i="1"/>
  <c r="AIA106" i="1"/>
  <c r="AIA107" i="1"/>
  <c r="AIA108" i="1"/>
  <c r="AIA109" i="1"/>
  <c r="AIA110" i="1"/>
  <c r="AIA111" i="1"/>
  <c r="AIA112" i="1"/>
  <c r="AIA113" i="1"/>
  <c r="AIA114" i="1"/>
  <c r="AIA115" i="1"/>
  <c r="AIA116" i="1"/>
  <c r="AIA117" i="1"/>
  <c r="AIA118" i="1"/>
  <c r="AIA119" i="1"/>
  <c r="AIA7" i="1"/>
  <c r="AIB71" i="1"/>
  <c r="AIB70" i="1"/>
  <c r="AIB72" i="1"/>
  <c r="AIB73" i="1"/>
  <c r="AIB74" i="1"/>
  <c r="AIB75" i="1"/>
  <c r="AIB76" i="1"/>
  <c r="AIB77" i="1"/>
  <c r="AIB78" i="1"/>
  <c r="AIB79" i="1"/>
  <c r="AIB80" i="1"/>
  <c r="AIB81" i="1"/>
  <c r="AIB82" i="1"/>
  <c r="AIB83" i="1"/>
  <c r="AIB84" i="1"/>
  <c r="AIB85" i="1"/>
  <c r="AIB86" i="1"/>
  <c r="AIB87" i="1"/>
  <c r="AIB88" i="1"/>
  <c r="AIB89" i="1"/>
  <c r="AIB90" i="1"/>
  <c r="AIB91" i="1"/>
  <c r="AIB92" i="1"/>
  <c r="AIB93" i="1"/>
  <c r="AIB94" i="1"/>
  <c r="AIB95" i="1"/>
  <c r="AIB96" i="1"/>
  <c r="AIB97" i="1"/>
  <c r="AIB98" i="1"/>
  <c r="AIB99" i="1"/>
  <c r="AIB100" i="1"/>
  <c r="AIB101" i="1"/>
  <c r="AIB102" i="1"/>
  <c r="AIB103" i="1"/>
  <c r="AIB104" i="1"/>
  <c r="AIB105" i="1"/>
  <c r="AIB106" i="1"/>
  <c r="AIB107" i="1"/>
  <c r="AIB108" i="1"/>
  <c r="AIB109" i="1"/>
  <c r="AIB110" i="1"/>
  <c r="AIB111" i="1"/>
  <c r="AIB112" i="1"/>
  <c r="AIB113" i="1"/>
  <c r="AIB114" i="1"/>
  <c r="AIB115" i="1"/>
  <c r="AIB116" i="1"/>
  <c r="AIB117" i="1"/>
  <c r="AIB118" i="1"/>
  <c r="AIB119" i="1"/>
  <c r="AIB7" i="1"/>
  <c r="AIC71" i="1"/>
  <c r="AIC70" i="1"/>
  <c r="AIC72" i="1"/>
  <c r="AIC73" i="1"/>
  <c r="AIC74" i="1"/>
  <c r="AIC75" i="1"/>
  <c r="AIC76" i="1"/>
  <c r="AIC77" i="1"/>
  <c r="AIC78" i="1"/>
  <c r="AIC79" i="1"/>
  <c r="AIC80" i="1"/>
  <c r="AIC81" i="1"/>
  <c r="AIC82" i="1"/>
  <c r="AIC83" i="1"/>
  <c r="AIC84" i="1"/>
  <c r="AIC85" i="1"/>
  <c r="AIC86" i="1"/>
  <c r="AIC87" i="1"/>
  <c r="AIC88" i="1"/>
  <c r="AIC89" i="1"/>
  <c r="AIC90" i="1"/>
  <c r="AIC91" i="1"/>
  <c r="AIC92" i="1"/>
  <c r="AIC93" i="1"/>
  <c r="AIC94" i="1"/>
  <c r="AIC95" i="1"/>
  <c r="AIC96" i="1"/>
  <c r="AIC97" i="1"/>
  <c r="AIC98" i="1"/>
  <c r="AIC99" i="1"/>
  <c r="AIC100" i="1"/>
  <c r="AIC101" i="1"/>
  <c r="AIC102" i="1"/>
  <c r="AIC103" i="1"/>
  <c r="AIC104" i="1"/>
  <c r="AIC105" i="1"/>
  <c r="AIC106" i="1"/>
  <c r="AIC107" i="1"/>
  <c r="AIC108" i="1"/>
  <c r="AIC109" i="1"/>
  <c r="AIC110" i="1"/>
  <c r="AIC111" i="1"/>
  <c r="AIC112" i="1"/>
  <c r="AIC113" i="1"/>
  <c r="AIC114" i="1"/>
  <c r="AIC115" i="1"/>
  <c r="AIC116" i="1"/>
  <c r="AIC117" i="1"/>
  <c r="AIC118" i="1"/>
  <c r="AIC119" i="1"/>
  <c r="AIC7" i="1"/>
  <c r="AID71" i="1"/>
  <c r="AID70" i="1"/>
  <c r="AID72" i="1"/>
  <c r="AID73" i="1"/>
  <c r="AID74" i="1"/>
  <c r="AID75" i="1"/>
  <c r="AID76" i="1"/>
  <c r="AID77" i="1"/>
  <c r="AID78" i="1"/>
  <c r="AID79" i="1"/>
  <c r="AID80" i="1"/>
  <c r="AID81" i="1"/>
  <c r="AID82" i="1"/>
  <c r="AID83" i="1"/>
  <c r="AID84" i="1"/>
  <c r="AID85" i="1"/>
  <c r="AID86" i="1"/>
  <c r="AID87" i="1"/>
  <c r="AID88" i="1"/>
  <c r="AID89" i="1"/>
  <c r="AID90" i="1"/>
  <c r="AID91" i="1"/>
  <c r="AID92" i="1"/>
  <c r="AID93" i="1"/>
  <c r="AID94" i="1"/>
  <c r="AID95" i="1"/>
  <c r="AID96" i="1"/>
  <c r="AID97" i="1"/>
  <c r="AID98" i="1"/>
  <c r="AID99" i="1"/>
  <c r="AID100" i="1"/>
  <c r="AID101" i="1"/>
  <c r="AID102" i="1"/>
  <c r="AID103" i="1"/>
  <c r="AID104" i="1"/>
  <c r="AID105" i="1"/>
  <c r="AID106" i="1"/>
  <c r="AID107" i="1"/>
  <c r="AID108" i="1"/>
  <c r="AID109" i="1"/>
  <c r="AID110" i="1"/>
  <c r="AID111" i="1"/>
  <c r="AID112" i="1"/>
  <c r="AID113" i="1"/>
  <c r="AID114" i="1"/>
  <c r="AID115" i="1"/>
  <c r="AID116" i="1"/>
  <c r="AID117" i="1"/>
  <c r="AID118" i="1"/>
  <c r="AID119" i="1"/>
  <c r="AID7" i="1"/>
  <c r="AIE71" i="1"/>
  <c r="AIE70" i="1"/>
  <c r="AIE72" i="1"/>
  <c r="AIE73" i="1"/>
  <c r="AIE74" i="1"/>
  <c r="AIE75" i="1"/>
  <c r="AIE76" i="1"/>
  <c r="AIE77" i="1"/>
  <c r="AIE78" i="1"/>
  <c r="AIE79" i="1"/>
  <c r="AIE80" i="1"/>
  <c r="AIE81" i="1"/>
  <c r="AIE82" i="1"/>
  <c r="AIE83" i="1"/>
  <c r="AIE84" i="1"/>
  <c r="AIE85" i="1"/>
  <c r="AIE86" i="1"/>
  <c r="AIE87" i="1"/>
  <c r="AIE88" i="1"/>
  <c r="AIE89" i="1"/>
  <c r="AIE90" i="1"/>
  <c r="AIE91" i="1"/>
  <c r="AIE92" i="1"/>
  <c r="AIE93" i="1"/>
  <c r="AIE94" i="1"/>
  <c r="AIE95" i="1"/>
  <c r="AIE96" i="1"/>
  <c r="AIE97" i="1"/>
  <c r="AIE98" i="1"/>
  <c r="AIE99" i="1"/>
  <c r="AIE100" i="1"/>
  <c r="AIE101" i="1"/>
  <c r="AIE102" i="1"/>
  <c r="AIE103" i="1"/>
  <c r="AIE104" i="1"/>
  <c r="AIE105" i="1"/>
  <c r="AIE106" i="1"/>
  <c r="AIE107" i="1"/>
  <c r="AIE108" i="1"/>
  <c r="AIE109" i="1"/>
  <c r="AIE110" i="1"/>
  <c r="AIE111" i="1"/>
  <c r="AIE112" i="1"/>
  <c r="AIE113" i="1"/>
  <c r="AIE114" i="1"/>
  <c r="AIE115" i="1"/>
  <c r="AIE116" i="1"/>
  <c r="AIE117" i="1"/>
  <c r="AIE118" i="1"/>
  <c r="AIE119" i="1"/>
  <c r="AIE7" i="1"/>
  <c r="AIF71" i="1"/>
  <c r="AIF70" i="1"/>
  <c r="AIF72" i="1"/>
  <c r="AIF73" i="1"/>
  <c r="AIF74" i="1"/>
  <c r="AIF75" i="1"/>
  <c r="AIF76" i="1"/>
  <c r="AIF77" i="1"/>
  <c r="AIF78" i="1"/>
  <c r="AIF79" i="1"/>
  <c r="AIF80" i="1"/>
  <c r="AIF81" i="1"/>
  <c r="AIF82" i="1"/>
  <c r="AIF83" i="1"/>
  <c r="AIF84" i="1"/>
  <c r="AIF85" i="1"/>
  <c r="AIF86" i="1"/>
  <c r="AIF87" i="1"/>
  <c r="AIF88" i="1"/>
  <c r="AIF89" i="1"/>
  <c r="AIF90" i="1"/>
  <c r="AIF91" i="1"/>
  <c r="AIF92" i="1"/>
  <c r="AIF93" i="1"/>
  <c r="AIF94" i="1"/>
  <c r="AIF95" i="1"/>
  <c r="AIF96" i="1"/>
  <c r="AIF97" i="1"/>
  <c r="AIF98" i="1"/>
  <c r="AIF99" i="1"/>
  <c r="AIF100" i="1"/>
  <c r="AIF101" i="1"/>
  <c r="AIF102" i="1"/>
  <c r="AIF103" i="1"/>
  <c r="AIF104" i="1"/>
  <c r="AIF105" i="1"/>
  <c r="AIF106" i="1"/>
  <c r="AIF107" i="1"/>
  <c r="AIF108" i="1"/>
  <c r="AIF109" i="1"/>
  <c r="AIF110" i="1"/>
  <c r="AIF111" i="1"/>
  <c r="AIF112" i="1"/>
  <c r="AIF113" i="1"/>
  <c r="AIF114" i="1"/>
  <c r="AIF115" i="1"/>
  <c r="AIF116" i="1"/>
  <c r="AIF117" i="1"/>
  <c r="AIF118" i="1"/>
  <c r="AIF119" i="1"/>
  <c r="AIF7" i="1"/>
  <c r="AIG71" i="1"/>
  <c r="AIG70" i="1"/>
  <c r="AIG72" i="1"/>
  <c r="AIG73" i="1"/>
  <c r="AIG74" i="1"/>
  <c r="AIG75" i="1"/>
  <c r="AIG76" i="1"/>
  <c r="AIG77" i="1"/>
  <c r="AIG78" i="1"/>
  <c r="AIG79" i="1"/>
  <c r="AIG80" i="1"/>
  <c r="AIG81" i="1"/>
  <c r="AIG82" i="1"/>
  <c r="AIG83" i="1"/>
  <c r="AIG84" i="1"/>
  <c r="AIG85" i="1"/>
  <c r="AIG86" i="1"/>
  <c r="AIG87" i="1"/>
  <c r="AIG88" i="1"/>
  <c r="AIG89" i="1"/>
  <c r="AIG90" i="1"/>
  <c r="AIG91" i="1"/>
  <c r="AIG92" i="1"/>
  <c r="AIG93" i="1"/>
  <c r="AIG94" i="1"/>
  <c r="AIG95" i="1"/>
  <c r="AIG96" i="1"/>
  <c r="AIG97" i="1"/>
  <c r="AIG98" i="1"/>
  <c r="AIG99" i="1"/>
  <c r="AIG100" i="1"/>
  <c r="AIG101" i="1"/>
  <c r="AIG102" i="1"/>
  <c r="AIG103" i="1"/>
  <c r="AIG104" i="1"/>
  <c r="AIG105" i="1"/>
  <c r="AIG106" i="1"/>
  <c r="AIG107" i="1"/>
  <c r="AIG108" i="1"/>
  <c r="AIG109" i="1"/>
  <c r="AIG110" i="1"/>
  <c r="AIG111" i="1"/>
  <c r="AIG112" i="1"/>
  <c r="AIG113" i="1"/>
  <c r="AIG114" i="1"/>
  <c r="AIG115" i="1"/>
  <c r="AIG116" i="1"/>
  <c r="AIG117" i="1"/>
  <c r="AIG118" i="1"/>
  <c r="AIG119" i="1"/>
  <c r="AIG7" i="1"/>
  <c r="AIH71" i="1"/>
  <c r="AIH70" i="1"/>
  <c r="AIH72" i="1"/>
  <c r="AIH73" i="1"/>
  <c r="AIH74" i="1"/>
  <c r="AIH75" i="1"/>
  <c r="AIH76" i="1"/>
  <c r="AIH77" i="1"/>
  <c r="AIH78" i="1"/>
  <c r="AIH79" i="1"/>
  <c r="AIH80" i="1"/>
  <c r="AIH81" i="1"/>
  <c r="AIH82" i="1"/>
  <c r="AIH83" i="1"/>
  <c r="AIH84" i="1"/>
  <c r="AIH85" i="1"/>
  <c r="AIH86" i="1"/>
  <c r="AIH87" i="1"/>
  <c r="AIH88" i="1"/>
  <c r="AIH89" i="1"/>
  <c r="AIH90" i="1"/>
  <c r="AIH91" i="1"/>
  <c r="AIH92" i="1"/>
  <c r="AIH93" i="1"/>
  <c r="AIH94" i="1"/>
  <c r="AIH95" i="1"/>
  <c r="AIH96" i="1"/>
  <c r="AIH97" i="1"/>
  <c r="AIH98" i="1"/>
  <c r="AIH99" i="1"/>
  <c r="AIH100" i="1"/>
  <c r="AIH101" i="1"/>
  <c r="AIH102" i="1"/>
  <c r="AIH103" i="1"/>
  <c r="AIH104" i="1"/>
  <c r="AIH105" i="1"/>
  <c r="AIH106" i="1"/>
  <c r="AIH107" i="1"/>
  <c r="AIH108" i="1"/>
  <c r="AIH109" i="1"/>
  <c r="AIH110" i="1"/>
  <c r="AIH111" i="1"/>
  <c r="AIH112" i="1"/>
  <c r="AIH113" i="1"/>
  <c r="AIH114" i="1"/>
  <c r="AIH115" i="1"/>
  <c r="AIH116" i="1"/>
  <c r="AIH117" i="1"/>
  <c r="AIH118" i="1"/>
  <c r="AIH119" i="1"/>
  <c r="AIH7" i="1"/>
  <c r="AII71" i="1"/>
  <c r="AII70" i="1"/>
  <c r="AII72" i="1"/>
  <c r="AII73" i="1"/>
  <c r="AII74" i="1"/>
  <c r="AII75" i="1"/>
  <c r="AII76" i="1"/>
  <c r="AII77" i="1"/>
  <c r="AII78" i="1"/>
  <c r="AII79" i="1"/>
  <c r="AII80" i="1"/>
  <c r="AII81" i="1"/>
  <c r="AII82" i="1"/>
  <c r="AII83" i="1"/>
  <c r="AII84" i="1"/>
  <c r="AII85" i="1"/>
  <c r="AII86" i="1"/>
  <c r="AII87" i="1"/>
  <c r="AII88" i="1"/>
  <c r="AII89" i="1"/>
  <c r="AII90" i="1"/>
  <c r="AII91" i="1"/>
  <c r="AII92" i="1"/>
  <c r="AII93" i="1"/>
  <c r="AII94" i="1"/>
  <c r="AII95" i="1"/>
  <c r="AII96" i="1"/>
  <c r="AII97" i="1"/>
  <c r="AII98" i="1"/>
  <c r="AII99" i="1"/>
  <c r="AII100" i="1"/>
  <c r="AII101" i="1"/>
  <c r="AII102" i="1"/>
  <c r="AII103" i="1"/>
  <c r="AII104" i="1"/>
  <c r="AII105" i="1"/>
  <c r="AII106" i="1"/>
  <c r="AII107" i="1"/>
  <c r="AII108" i="1"/>
  <c r="AII109" i="1"/>
  <c r="AII110" i="1"/>
  <c r="AII111" i="1"/>
  <c r="AII112" i="1"/>
  <c r="AII113" i="1"/>
  <c r="AII114" i="1"/>
  <c r="AII115" i="1"/>
  <c r="AII116" i="1"/>
  <c r="AII117" i="1"/>
  <c r="AII118" i="1"/>
  <c r="AII119" i="1"/>
  <c r="AII7" i="1"/>
  <c r="AIJ71" i="1"/>
  <c r="AIJ70" i="1"/>
  <c r="AIJ72" i="1"/>
  <c r="AIJ73" i="1"/>
  <c r="AIJ74" i="1"/>
  <c r="AIJ75" i="1"/>
  <c r="AIJ76" i="1"/>
  <c r="AIJ77" i="1"/>
  <c r="AIJ78" i="1"/>
  <c r="AIJ79" i="1"/>
  <c r="AIJ80" i="1"/>
  <c r="AIJ81" i="1"/>
  <c r="AIJ82" i="1"/>
  <c r="AIJ83" i="1"/>
  <c r="AIJ84" i="1"/>
  <c r="AIJ85" i="1"/>
  <c r="AIJ86" i="1"/>
  <c r="AIJ87" i="1"/>
  <c r="AIJ88" i="1"/>
  <c r="AIJ89" i="1"/>
  <c r="AIJ90" i="1"/>
  <c r="AIJ91" i="1"/>
  <c r="AIJ92" i="1"/>
  <c r="AIJ93" i="1"/>
  <c r="AIJ94" i="1"/>
  <c r="AIJ95" i="1"/>
  <c r="AIJ96" i="1"/>
  <c r="AIJ97" i="1"/>
  <c r="AIJ98" i="1"/>
  <c r="AIJ99" i="1"/>
  <c r="AIJ100" i="1"/>
  <c r="AIJ101" i="1"/>
  <c r="AIJ102" i="1"/>
  <c r="AIJ103" i="1"/>
  <c r="AIJ104" i="1"/>
  <c r="AIJ105" i="1"/>
  <c r="AIJ106" i="1"/>
  <c r="AIJ107" i="1"/>
  <c r="AIJ108" i="1"/>
  <c r="AIJ109" i="1"/>
  <c r="AIJ110" i="1"/>
  <c r="AIJ111" i="1"/>
  <c r="AIJ112" i="1"/>
  <c r="AIJ113" i="1"/>
  <c r="AIJ114" i="1"/>
  <c r="AIJ115" i="1"/>
  <c r="AIJ116" i="1"/>
  <c r="AIJ117" i="1"/>
  <c r="AIJ118" i="1"/>
  <c r="AIJ119" i="1"/>
  <c r="AIJ7" i="1"/>
  <c r="AIK71" i="1"/>
  <c r="AIK70" i="1"/>
  <c r="AIK72" i="1"/>
  <c r="AIK73" i="1"/>
  <c r="AIK74" i="1"/>
  <c r="AIK75" i="1"/>
  <c r="AIK76" i="1"/>
  <c r="AIK77" i="1"/>
  <c r="AIK78" i="1"/>
  <c r="AIK79" i="1"/>
  <c r="AIK80" i="1"/>
  <c r="AIK81" i="1"/>
  <c r="AIK82" i="1"/>
  <c r="AIK83" i="1"/>
  <c r="AIK84" i="1"/>
  <c r="AIK85" i="1"/>
  <c r="AIK86" i="1"/>
  <c r="AIK87" i="1"/>
  <c r="AIK88" i="1"/>
  <c r="AIK89" i="1"/>
  <c r="AIK90" i="1"/>
  <c r="AIK91" i="1"/>
  <c r="AIK92" i="1"/>
  <c r="AIK93" i="1"/>
  <c r="AIK94" i="1"/>
  <c r="AIK95" i="1"/>
  <c r="AIK96" i="1"/>
  <c r="AIK97" i="1"/>
  <c r="AIK98" i="1"/>
  <c r="AIK99" i="1"/>
  <c r="AIK100" i="1"/>
  <c r="AIK101" i="1"/>
  <c r="AIK102" i="1"/>
  <c r="AIK103" i="1"/>
  <c r="AIK104" i="1"/>
  <c r="AIK105" i="1"/>
  <c r="AIK106" i="1"/>
  <c r="AIK107" i="1"/>
  <c r="AIK108" i="1"/>
  <c r="AIK109" i="1"/>
  <c r="AIK110" i="1"/>
  <c r="AIK111" i="1"/>
  <c r="AIK112" i="1"/>
  <c r="AIK113" i="1"/>
  <c r="AIK114" i="1"/>
  <c r="AIK115" i="1"/>
  <c r="AIK116" i="1"/>
  <c r="AIK117" i="1"/>
  <c r="AIK118" i="1"/>
  <c r="AIK119" i="1"/>
  <c r="AIK7" i="1"/>
  <c r="AIL71" i="1"/>
  <c r="AIL70" i="1"/>
  <c r="AIL72" i="1"/>
  <c r="AIL73" i="1"/>
  <c r="AIL74" i="1"/>
  <c r="AIL75" i="1"/>
  <c r="AIL76" i="1"/>
  <c r="AIL77" i="1"/>
  <c r="AIL78" i="1"/>
  <c r="AIL79" i="1"/>
  <c r="AIL80" i="1"/>
  <c r="AIL81" i="1"/>
  <c r="AIL82" i="1"/>
  <c r="AIL83" i="1"/>
  <c r="AIL84" i="1"/>
  <c r="AIL85" i="1"/>
  <c r="AIL86" i="1"/>
  <c r="AIL87" i="1"/>
  <c r="AIL88" i="1"/>
  <c r="AIL89" i="1"/>
  <c r="AIL90" i="1"/>
  <c r="AIL91" i="1"/>
  <c r="AIL92" i="1"/>
  <c r="AIL93" i="1"/>
  <c r="AIL94" i="1"/>
  <c r="AIL95" i="1"/>
  <c r="AIL96" i="1"/>
  <c r="AIL97" i="1"/>
  <c r="AIL98" i="1"/>
  <c r="AIL99" i="1"/>
  <c r="AIL100" i="1"/>
  <c r="AIL101" i="1"/>
  <c r="AIL102" i="1"/>
  <c r="AIL103" i="1"/>
  <c r="AIL104" i="1"/>
  <c r="AIL105" i="1"/>
  <c r="AIL106" i="1"/>
  <c r="AIL107" i="1"/>
  <c r="AIL108" i="1"/>
  <c r="AIL109" i="1"/>
  <c r="AIL110" i="1"/>
  <c r="AIL111" i="1"/>
  <c r="AIL112" i="1"/>
  <c r="AIL113" i="1"/>
  <c r="AIL114" i="1"/>
  <c r="AIL115" i="1"/>
  <c r="AIL116" i="1"/>
  <c r="AIL117" i="1"/>
  <c r="AIL118" i="1"/>
  <c r="AIL119" i="1"/>
  <c r="AIL7" i="1"/>
  <c r="AIM71" i="1"/>
  <c r="AIM70" i="1"/>
  <c r="AIM72" i="1"/>
  <c r="AIM73" i="1"/>
  <c r="AIM74" i="1"/>
  <c r="AIM75" i="1"/>
  <c r="AIM76" i="1"/>
  <c r="AIM77" i="1"/>
  <c r="AIM78" i="1"/>
  <c r="AIM79" i="1"/>
  <c r="AIM80" i="1"/>
  <c r="AIM81" i="1"/>
  <c r="AIM82" i="1"/>
  <c r="AIM83" i="1"/>
  <c r="AIM84" i="1"/>
  <c r="AIM85" i="1"/>
  <c r="AIM86" i="1"/>
  <c r="AIM87" i="1"/>
  <c r="AIM88" i="1"/>
  <c r="AIM89" i="1"/>
  <c r="AIM90" i="1"/>
  <c r="AIM91" i="1"/>
  <c r="AIM92" i="1"/>
  <c r="AIM93" i="1"/>
  <c r="AIM94" i="1"/>
  <c r="AIM95" i="1"/>
  <c r="AIM96" i="1"/>
  <c r="AIM97" i="1"/>
  <c r="AIM98" i="1"/>
  <c r="AIM99" i="1"/>
  <c r="AIM100" i="1"/>
  <c r="AIM101" i="1"/>
  <c r="AIM102" i="1"/>
  <c r="AIM103" i="1"/>
  <c r="AIM104" i="1"/>
  <c r="AIM105" i="1"/>
  <c r="AIM106" i="1"/>
  <c r="AIM107" i="1"/>
  <c r="AIM108" i="1"/>
  <c r="AIM109" i="1"/>
  <c r="AIM110" i="1"/>
  <c r="AIM111" i="1"/>
  <c r="AIM112" i="1"/>
  <c r="AIM113" i="1"/>
  <c r="AIM114" i="1"/>
  <c r="AIM115" i="1"/>
  <c r="AIM116" i="1"/>
  <c r="AIM117" i="1"/>
  <c r="AIM118" i="1"/>
  <c r="AIM119" i="1"/>
  <c r="AIM7" i="1"/>
  <c r="AIN71" i="1"/>
  <c r="AIN70" i="1"/>
  <c r="AIN72" i="1"/>
  <c r="AIN73" i="1"/>
  <c r="AIN74" i="1"/>
  <c r="AIN75" i="1"/>
  <c r="AIN76" i="1"/>
  <c r="AIN77" i="1"/>
  <c r="AIN78" i="1"/>
  <c r="AIN79" i="1"/>
  <c r="AIN80" i="1"/>
  <c r="AIN81" i="1"/>
  <c r="AIN82" i="1"/>
  <c r="AIN83" i="1"/>
  <c r="AIN84" i="1"/>
  <c r="AIN85" i="1"/>
  <c r="AIN86" i="1"/>
  <c r="AIN87" i="1"/>
  <c r="AIN88" i="1"/>
  <c r="AIN89" i="1"/>
  <c r="AIN90" i="1"/>
  <c r="AIN91" i="1"/>
  <c r="AIN92" i="1"/>
  <c r="AIN93" i="1"/>
  <c r="AIN94" i="1"/>
  <c r="AIN95" i="1"/>
  <c r="AIN96" i="1"/>
  <c r="AIN97" i="1"/>
  <c r="AIN98" i="1"/>
  <c r="AIN99" i="1"/>
  <c r="AIN100" i="1"/>
  <c r="AIN101" i="1"/>
  <c r="AIN102" i="1"/>
  <c r="AIN103" i="1"/>
  <c r="AIN104" i="1"/>
  <c r="AIN105" i="1"/>
  <c r="AIN106" i="1"/>
  <c r="AIN107" i="1"/>
  <c r="AIN108" i="1"/>
  <c r="AIN109" i="1"/>
  <c r="AIN110" i="1"/>
  <c r="AIN111" i="1"/>
  <c r="AIN112" i="1"/>
  <c r="AIN113" i="1"/>
  <c r="AIN114" i="1"/>
  <c r="AIN115" i="1"/>
  <c r="AIN116" i="1"/>
  <c r="AIN117" i="1"/>
  <c r="AIN118" i="1"/>
  <c r="AIN119" i="1"/>
  <c r="AIN7" i="1"/>
  <c r="AIO71" i="1"/>
  <c r="AIO70" i="1"/>
  <c r="AIO72" i="1"/>
  <c r="AIO73" i="1"/>
  <c r="AIO74" i="1"/>
  <c r="AIO75" i="1"/>
  <c r="AIO76" i="1"/>
  <c r="AIO77" i="1"/>
  <c r="AIO78" i="1"/>
  <c r="AIO79" i="1"/>
  <c r="AIO80" i="1"/>
  <c r="AIO81" i="1"/>
  <c r="AIO82" i="1"/>
  <c r="AIO83" i="1"/>
  <c r="AIO84" i="1"/>
  <c r="AIO85" i="1"/>
  <c r="AIO86" i="1"/>
  <c r="AIO87" i="1"/>
  <c r="AIO88" i="1"/>
  <c r="AIO89" i="1"/>
  <c r="AIO90" i="1"/>
  <c r="AIO91" i="1"/>
  <c r="AIO92" i="1"/>
  <c r="AIO93" i="1"/>
  <c r="AIO94" i="1"/>
  <c r="AIO95" i="1"/>
  <c r="AIO96" i="1"/>
  <c r="AIO97" i="1"/>
  <c r="AIO98" i="1"/>
  <c r="AIO99" i="1"/>
  <c r="AIO100" i="1"/>
  <c r="AIO101" i="1"/>
  <c r="AIO102" i="1"/>
  <c r="AIO103" i="1"/>
  <c r="AIO104" i="1"/>
  <c r="AIO105" i="1"/>
  <c r="AIO106" i="1"/>
  <c r="AIO107" i="1"/>
  <c r="AIO108" i="1"/>
  <c r="AIO109" i="1"/>
  <c r="AIO110" i="1"/>
  <c r="AIO111" i="1"/>
  <c r="AIO112" i="1"/>
  <c r="AIO113" i="1"/>
  <c r="AIO114" i="1"/>
  <c r="AIO115" i="1"/>
  <c r="AIO116" i="1"/>
  <c r="AIO117" i="1"/>
  <c r="AIO118" i="1"/>
  <c r="AIO119" i="1"/>
  <c r="AIO7" i="1"/>
  <c r="AIP71" i="1"/>
  <c r="AIP70" i="1"/>
  <c r="AIP72" i="1"/>
  <c r="AIP73" i="1"/>
  <c r="AIP74" i="1"/>
  <c r="AIP75" i="1"/>
  <c r="AIP76" i="1"/>
  <c r="AIP77" i="1"/>
  <c r="AIP78" i="1"/>
  <c r="AIP79" i="1"/>
  <c r="AIP80" i="1"/>
  <c r="AIP81" i="1"/>
  <c r="AIP82" i="1"/>
  <c r="AIP83" i="1"/>
  <c r="AIP84" i="1"/>
  <c r="AIP85" i="1"/>
  <c r="AIP86" i="1"/>
  <c r="AIP87" i="1"/>
  <c r="AIP88" i="1"/>
  <c r="AIP89" i="1"/>
  <c r="AIP90" i="1"/>
  <c r="AIP91" i="1"/>
  <c r="AIP92" i="1"/>
  <c r="AIP93" i="1"/>
  <c r="AIP94" i="1"/>
  <c r="AIP95" i="1"/>
  <c r="AIP96" i="1"/>
  <c r="AIP97" i="1"/>
  <c r="AIP98" i="1"/>
  <c r="AIP99" i="1"/>
  <c r="AIP100" i="1"/>
  <c r="AIP101" i="1"/>
  <c r="AIP102" i="1"/>
  <c r="AIP103" i="1"/>
  <c r="AIP104" i="1"/>
  <c r="AIP105" i="1"/>
  <c r="AIP106" i="1"/>
  <c r="AIP107" i="1"/>
  <c r="AIP108" i="1"/>
  <c r="AIP109" i="1"/>
  <c r="AIP110" i="1"/>
  <c r="AIP111" i="1"/>
  <c r="AIP112" i="1"/>
  <c r="AIP113" i="1"/>
  <c r="AIP114" i="1"/>
  <c r="AIP115" i="1"/>
  <c r="AIP116" i="1"/>
  <c r="AIP117" i="1"/>
  <c r="AIP118" i="1"/>
  <c r="AIP119" i="1"/>
  <c r="AIP7" i="1"/>
  <c r="AIQ71" i="1"/>
  <c r="AIQ70" i="1"/>
  <c r="AIQ72" i="1"/>
  <c r="AIQ73" i="1"/>
  <c r="AIQ74" i="1"/>
  <c r="AIQ75" i="1"/>
  <c r="AIQ76" i="1"/>
  <c r="AIQ77" i="1"/>
  <c r="AIQ78" i="1"/>
  <c r="AIQ79" i="1"/>
  <c r="AIQ80" i="1"/>
  <c r="AIQ81" i="1"/>
  <c r="AIQ82" i="1"/>
  <c r="AIQ83" i="1"/>
  <c r="AIQ84" i="1"/>
  <c r="AIQ85" i="1"/>
  <c r="AIQ86" i="1"/>
  <c r="AIQ87" i="1"/>
  <c r="AIQ88" i="1"/>
  <c r="AIQ89" i="1"/>
  <c r="AIQ90" i="1"/>
  <c r="AIQ91" i="1"/>
  <c r="AIQ92" i="1"/>
  <c r="AIQ93" i="1"/>
  <c r="AIQ94" i="1"/>
  <c r="AIQ95" i="1"/>
  <c r="AIQ96" i="1"/>
  <c r="AIQ97" i="1"/>
  <c r="AIQ98" i="1"/>
  <c r="AIQ99" i="1"/>
  <c r="AIQ100" i="1"/>
  <c r="AIQ101" i="1"/>
  <c r="AIQ102" i="1"/>
  <c r="AIQ103" i="1"/>
  <c r="AIQ104" i="1"/>
  <c r="AIQ105" i="1"/>
  <c r="AIQ106" i="1"/>
  <c r="AIQ107" i="1"/>
  <c r="AIQ108" i="1"/>
  <c r="AIQ109" i="1"/>
  <c r="AIQ110" i="1"/>
  <c r="AIQ111" i="1"/>
  <c r="AIQ112" i="1"/>
  <c r="AIQ113" i="1"/>
  <c r="AIQ114" i="1"/>
  <c r="AIQ115" i="1"/>
  <c r="AIQ116" i="1"/>
  <c r="AIQ117" i="1"/>
  <c r="AIQ118" i="1"/>
  <c r="AIQ119" i="1"/>
  <c r="AIQ7" i="1"/>
  <c r="AIR71" i="1"/>
  <c r="AIR70" i="1"/>
  <c r="AIR72" i="1"/>
  <c r="AIR73" i="1"/>
  <c r="AIR74" i="1"/>
  <c r="AIR75" i="1"/>
  <c r="AIR76" i="1"/>
  <c r="AIR77" i="1"/>
  <c r="AIR78" i="1"/>
  <c r="AIR79" i="1"/>
  <c r="AIR80" i="1"/>
  <c r="AIR81" i="1"/>
  <c r="AIR82" i="1"/>
  <c r="AIR83" i="1"/>
  <c r="AIR84" i="1"/>
  <c r="AIR85" i="1"/>
  <c r="AIR86" i="1"/>
  <c r="AIR87" i="1"/>
  <c r="AIR88" i="1"/>
  <c r="AIR89" i="1"/>
  <c r="AIR90" i="1"/>
  <c r="AIR91" i="1"/>
  <c r="AIR92" i="1"/>
  <c r="AIR93" i="1"/>
  <c r="AIR94" i="1"/>
  <c r="AIR95" i="1"/>
  <c r="AIR96" i="1"/>
  <c r="AIR97" i="1"/>
  <c r="AIR98" i="1"/>
  <c r="AIR99" i="1"/>
  <c r="AIR100" i="1"/>
  <c r="AIR101" i="1"/>
  <c r="AIR102" i="1"/>
  <c r="AIR103" i="1"/>
  <c r="AIR104" i="1"/>
  <c r="AIR105" i="1"/>
  <c r="AIR106" i="1"/>
  <c r="AIR107" i="1"/>
  <c r="AIR108" i="1"/>
  <c r="AIR109" i="1"/>
  <c r="AIR110" i="1"/>
  <c r="AIR111" i="1"/>
  <c r="AIR112" i="1"/>
  <c r="AIR113" i="1"/>
  <c r="AIR114" i="1"/>
  <c r="AIR115" i="1"/>
  <c r="AIR116" i="1"/>
  <c r="AIR117" i="1"/>
  <c r="AIR118" i="1"/>
  <c r="AIR119" i="1"/>
  <c r="AIR7" i="1"/>
  <c r="AIS71" i="1"/>
  <c r="AIS70" i="1"/>
  <c r="AIS72" i="1"/>
  <c r="AIS73" i="1"/>
  <c r="AIS74" i="1"/>
  <c r="AIS75" i="1"/>
  <c r="AIS76" i="1"/>
  <c r="AIS77" i="1"/>
  <c r="AIS78" i="1"/>
  <c r="AIS79" i="1"/>
  <c r="AIS80" i="1"/>
  <c r="AIS81" i="1"/>
  <c r="AIS82" i="1"/>
  <c r="AIS83" i="1"/>
  <c r="AIS84" i="1"/>
  <c r="AIS85" i="1"/>
  <c r="AIS86" i="1"/>
  <c r="AIS87" i="1"/>
  <c r="AIS88" i="1"/>
  <c r="AIS89" i="1"/>
  <c r="AIS90" i="1"/>
  <c r="AIS91" i="1"/>
  <c r="AIS92" i="1"/>
  <c r="AIS93" i="1"/>
  <c r="AIS94" i="1"/>
  <c r="AIS95" i="1"/>
  <c r="AIS96" i="1"/>
  <c r="AIS97" i="1"/>
  <c r="AIS98" i="1"/>
  <c r="AIS99" i="1"/>
  <c r="AIS100" i="1"/>
  <c r="AIS101" i="1"/>
  <c r="AIS102" i="1"/>
  <c r="AIS103" i="1"/>
  <c r="AIS104" i="1"/>
  <c r="AIS105" i="1"/>
  <c r="AIS106" i="1"/>
  <c r="AIS107" i="1"/>
  <c r="AIS108" i="1"/>
  <c r="AIS109" i="1"/>
  <c r="AIS110" i="1"/>
  <c r="AIS111" i="1"/>
  <c r="AIS112" i="1"/>
  <c r="AIS113" i="1"/>
  <c r="AIS114" i="1"/>
  <c r="AIS115" i="1"/>
  <c r="AIS116" i="1"/>
  <c r="AIS117" i="1"/>
  <c r="AIS118" i="1"/>
  <c r="AIS119" i="1"/>
  <c r="AIS7" i="1"/>
  <c r="AIT71" i="1"/>
  <c r="AIT70" i="1"/>
  <c r="AIT72" i="1"/>
  <c r="AIT73" i="1"/>
  <c r="AIT74" i="1"/>
  <c r="AIT75" i="1"/>
  <c r="AIT76" i="1"/>
  <c r="AIT77" i="1"/>
  <c r="AIT78" i="1"/>
  <c r="AIT79" i="1"/>
  <c r="AIT80" i="1"/>
  <c r="AIT81" i="1"/>
  <c r="AIT82" i="1"/>
  <c r="AIT83" i="1"/>
  <c r="AIT84" i="1"/>
  <c r="AIT85" i="1"/>
  <c r="AIT86" i="1"/>
  <c r="AIT87" i="1"/>
  <c r="AIT88" i="1"/>
  <c r="AIT89" i="1"/>
  <c r="AIT90" i="1"/>
  <c r="AIT91" i="1"/>
  <c r="AIT92" i="1"/>
  <c r="AIT93" i="1"/>
  <c r="AIT94" i="1"/>
  <c r="AIT95" i="1"/>
  <c r="AIT96" i="1"/>
  <c r="AIT97" i="1"/>
  <c r="AIT98" i="1"/>
  <c r="AIT99" i="1"/>
  <c r="AIT100" i="1"/>
  <c r="AIT101" i="1"/>
  <c r="AIT102" i="1"/>
  <c r="AIT103" i="1"/>
  <c r="AIT104" i="1"/>
  <c r="AIT105" i="1"/>
  <c r="AIT106" i="1"/>
  <c r="AIT107" i="1"/>
  <c r="AIT108" i="1"/>
  <c r="AIT109" i="1"/>
  <c r="AIT110" i="1"/>
  <c r="AIT111" i="1"/>
  <c r="AIT112" i="1"/>
  <c r="AIT113" i="1"/>
  <c r="AIT114" i="1"/>
  <c r="AIT115" i="1"/>
  <c r="AIT116" i="1"/>
  <c r="AIT117" i="1"/>
  <c r="AIT118" i="1"/>
  <c r="AIT119" i="1"/>
  <c r="AIT7" i="1"/>
  <c r="AIU71" i="1"/>
  <c r="AIU70" i="1"/>
  <c r="AIU72" i="1"/>
  <c r="AIU73" i="1"/>
  <c r="AIU74" i="1"/>
  <c r="AIU75" i="1"/>
  <c r="AIU76" i="1"/>
  <c r="AIU77" i="1"/>
  <c r="AIU78" i="1"/>
  <c r="AIU79" i="1"/>
  <c r="AIU80" i="1"/>
  <c r="AIU81" i="1"/>
  <c r="AIU82" i="1"/>
  <c r="AIU83" i="1"/>
  <c r="AIU84" i="1"/>
  <c r="AIU85" i="1"/>
  <c r="AIU86" i="1"/>
  <c r="AIU87" i="1"/>
  <c r="AIU88" i="1"/>
  <c r="AIU89" i="1"/>
  <c r="AIU90" i="1"/>
  <c r="AIU91" i="1"/>
  <c r="AIU92" i="1"/>
  <c r="AIU93" i="1"/>
  <c r="AIU94" i="1"/>
  <c r="AIU95" i="1"/>
  <c r="AIU96" i="1"/>
  <c r="AIU97" i="1"/>
  <c r="AIU98" i="1"/>
  <c r="AIU99" i="1"/>
  <c r="AIU100" i="1"/>
  <c r="AIU101" i="1"/>
  <c r="AIU102" i="1"/>
  <c r="AIU103" i="1"/>
  <c r="AIU104" i="1"/>
  <c r="AIU105" i="1"/>
  <c r="AIU106" i="1"/>
  <c r="AIU107" i="1"/>
  <c r="AIU108" i="1"/>
  <c r="AIU109" i="1"/>
  <c r="AIU110" i="1"/>
  <c r="AIU111" i="1"/>
  <c r="AIU112" i="1"/>
  <c r="AIU113" i="1"/>
  <c r="AIU114" i="1"/>
  <c r="AIU115" i="1"/>
  <c r="AIU116" i="1"/>
  <c r="AIU117" i="1"/>
  <c r="AIU118" i="1"/>
  <c r="AIU119" i="1"/>
  <c r="AIU7" i="1"/>
  <c r="AIV71" i="1"/>
  <c r="AIV70" i="1"/>
  <c r="AIV72" i="1"/>
  <c r="AIV73" i="1"/>
  <c r="AIV74" i="1"/>
  <c r="AIV75" i="1"/>
  <c r="AIV76" i="1"/>
  <c r="AIV77" i="1"/>
  <c r="AIV78" i="1"/>
  <c r="AIV79" i="1"/>
  <c r="AIV80" i="1"/>
  <c r="AIV81" i="1"/>
  <c r="AIV82" i="1"/>
  <c r="AIV83" i="1"/>
  <c r="AIV84" i="1"/>
  <c r="AIV85" i="1"/>
  <c r="AIV86" i="1"/>
  <c r="AIV87" i="1"/>
  <c r="AIV88" i="1"/>
  <c r="AIV89" i="1"/>
  <c r="AIV90" i="1"/>
  <c r="AIV91" i="1"/>
  <c r="AIV92" i="1"/>
  <c r="AIV93" i="1"/>
  <c r="AIV94" i="1"/>
  <c r="AIV95" i="1"/>
  <c r="AIV96" i="1"/>
  <c r="AIV97" i="1"/>
  <c r="AIV98" i="1"/>
  <c r="AIV99" i="1"/>
  <c r="AIV100" i="1"/>
  <c r="AIV101" i="1"/>
  <c r="AIV102" i="1"/>
  <c r="AIV103" i="1"/>
  <c r="AIV104" i="1"/>
  <c r="AIV105" i="1"/>
  <c r="AIV106" i="1"/>
  <c r="AIV107" i="1"/>
  <c r="AIV108" i="1"/>
  <c r="AIV109" i="1"/>
  <c r="AIV110" i="1"/>
  <c r="AIV111" i="1"/>
  <c r="AIV112" i="1"/>
  <c r="AIV113" i="1"/>
  <c r="AIV114" i="1"/>
  <c r="AIV115" i="1"/>
  <c r="AIV116" i="1"/>
  <c r="AIV117" i="1"/>
  <c r="AIV118" i="1"/>
  <c r="AIV119" i="1"/>
  <c r="AIV7" i="1"/>
  <c r="AIW71" i="1"/>
  <c r="AIW70" i="1"/>
  <c r="AIW72" i="1"/>
  <c r="AIW73" i="1"/>
  <c r="AIW74" i="1"/>
  <c r="AIW75" i="1"/>
  <c r="AIW76" i="1"/>
  <c r="AIW77" i="1"/>
  <c r="AIW78" i="1"/>
  <c r="AIW79" i="1"/>
  <c r="AIW80" i="1"/>
  <c r="AIW81" i="1"/>
  <c r="AIW82" i="1"/>
  <c r="AIW83" i="1"/>
  <c r="AIW84" i="1"/>
  <c r="AIW85" i="1"/>
  <c r="AIW86" i="1"/>
  <c r="AIW87" i="1"/>
  <c r="AIW88" i="1"/>
  <c r="AIW89" i="1"/>
  <c r="AIW90" i="1"/>
  <c r="AIW91" i="1"/>
  <c r="AIW92" i="1"/>
  <c r="AIW93" i="1"/>
  <c r="AIW94" i="1"/>
  <c r="AIW95" i="1"/>
  <c r="AIW96" i="1"/>
  <c r="AIW97" i="1"/>
  <c r="AIW98" i="1"/>
  <c r="AIW99" i="1"/>
  <c r="AIW100" i="1"/>
  <c r="AIW101" i="1"/>
  <c r="AIW102" i="1"/>
  <c r="AIW103" i="1"/>
  <c r="AIW104" i="1"/>
  <c r="AIW105" i="1"/>
  <c r="AIW106" i="1"/>
  <c r="AIW107" i="1"/>
  <c r="AIW108" i="1"/>
  <c r="AIW109" i="1"/>
  <c r="AIW110" i="1"/>
  <c r="AIW111" i="1"/>
  <c r="AIW112" i="1"/>
  <c r="AIW113" i="1"/>
  <c r="AIW114" i="1"/>
  <c r="AIW115" i="1"/>
  <c r="AIW116" i="1"/>
  <c r="AIW117" i="1"/>
  <c r="AIW118" i="1"/>
  <c r="AIW119" i="1"/>
  <c r="AIW7" i="1"/>
  <c r="AIX71" i="1"/>
  <c r="AIX70" i="1"/>
  <c r="AIX72" i="1"/>
  <c r="AIX73" i="1"/>
  <c r="AIX74" i="1"/>
  <c r="AIX75" i="1"/>
  <c r="AIX76" i="1"/>
  <c r="AIX77" i="1"/>
  <c r="AIX78" i="1"/>
  <c r="AIX79" i="1"/>
  <c r="AIX80" i="1"/>
  <c r="AIX81" i="1"/>
  <c r="AIX82" i="1"/>
  <c r="AIX83" i="1"/>
  <c r="AIX84" i="1"/>
  <c r="AIX85" i="1"/>
  <c r="AIX86" i="1"/>
  <c r="AIX87" i="1"/>
  <c r="AIX88" i="1"/>
  <c r="AIX89" i="1"/>
  <c r="AIX90" i="1"/>
  <c r="AIX91" i="1"/>
  <c r="AIX92" i="1"/>
  <c r="AIX93" i="1"/>
  <c r="AIX94" i="1"/>
  <c r="AIX95" i="1"/>
  <c r="AIX96" i="1"/>
  <c r="AIX97" i="1"/>
  <c r="AIX98" i="1"/>
  <c r="AIX99" i="1"/>
  <c r="AIX100" i="1"/>
  <c r="AIX101" i="1"/>
  <c r="AIX102" i="1"/>
  <c r="AIX103" i="1"/>
  <c r="AIX104" i="1"/>
  <c r="AIX105" i="1"/>
  <c r="AIX106" i="1"/>
  <c r="AIX107" i="1"/>
  <c r="AIX108" i="1"/>
  <c r="AIX109" i="1"/>
  <c r="AIX110" i="1"/>
  <c r="AIX111" i="1"/>
  <c r="AIX112" i="1"/>
  <c r="AIX113" i="1"/>
  <c r="AIX114" i="1"/>
  <c r="AIX115" i="1"/>
  <c r="AIX116" i="1"/>
  <c r="AIX117" i="1"/>
  <c r="AIX118" i="1"/>
  <c r="AIX119" i="1"/>
  <c r="AIX7" i="1"/>
  <c r="AIY71" i="1"/>
  <c r="AIY70" i="1"/>
  <c r="AIY72" i="1"/>
  <c r="AIY73" i="1"/>
  <c r="AIY74" i="1"/>
  <c r="AIY75" i="1"/>
  <c r="AIY76" i="1"/>
  <c r="AIY77" i="1"/>
  <c r="AIY78" i="1"/>
  <c r="AIY79" i="1"/>
  <c r="AIY80" i="1"/>
  <c r="AIY81" i="1"/>
  <c r="AIY82" i="1"/>
  <c r="AIY83" i="1"/>
  <c r="AIY84" i="1"/>
  <c r="AIY85" i="1"/>
  <c r="AIY86" i="1"/>
  <c r="AIY87" i="1"/>
  <c r="AIY88" i="1"/>
  <c r="AIY89" i="1"/>
  <c r="AIY90" i="1"/>
  <c r="AIY91" i="1"/>
  <c r="AIY92" i="1"/>
  <c r="AIY93" i="1"/>
  <c r="AIY94" i="1"/>
  <c r="AIY95" i="1"/>
  <c r="AIY96" i="1"/>
  <c r="AIY97" i="1"/>
  <c r="AIY98" i="1"/>
  <c r="AIY99" i="1"/>
  <c r="AIY100" i="1"/>
  <c r="AIY101" i="1"/>
  <c r="AIY102" i="1"/>
  <c r="AIY103" i="1"/>
  <c r="AIY104" i="1"/>
  <c r="AIY105" i="1"/>
  <c r="AIY106" i="1"/>
  <c r="AIY107" i="1"/>
  <c r="AIY108" i="1"/>
  <c r="AIY109" i="1"/>
  <c r="AIY110" i="1"/>
  <c r="AIY111" i="1"/>
  <c r="AIY112" i="1"/>
  <c r="AIY113" i="1"/>
  <c r="AIY114" i="1"/>
  <c r="AIY115" i="1"/>
  <c r="AIY116" i="1"/>
  <c r="AIY117" i="1"/>
  <c r="AIY118" i="1"/>
  <c r="AIY119" i="1"/>
  <c r="AIY7" i="1"/>
  <c r="AIZ71" i="1"/>
  <c r="AIZ70" i="1"/>
  <c r="AIZ72" i="1"/>
  <c r="AIZ73" i="1"/>
  <c r="AIZ74" i="1"/>
  <c r="AIZ75" i="1"/>
  <c r="AIZ76" i="1"/>
  <c r="AIZ77" i="1"/>
  <c r="AIZ78" i="1"/>
  <c r="AIZ79" i="1"/>
  <c r="AIZ80" i="1"/>
  <c r="AIZ81" i="1"/>
  <c r="AIZ82" i="1"/>
  <c r="AIZ83" i="1"/>
  <c r="AIZ84" i="1"/>
  <c r="AIZ85" i="1"/>
  <c r="AIZ86" i="1"/>
  <c r="AIZ87" i="1"/>
  <c r="AIZ88" i="1"/>
  <c r="AIZ89" i="1"/>
  <c r="AIZ90" i="1"/>
  <c r="AIZ91" i="1"/>
  <c r="AIZ92" i="1"/>
  <c r="AIZ93" i="1"/>
  <c r="AIZ94" i="1"/>
  <c r="AIZ95" i="1"/>
  <c r="AIZ96" i="1"/>
  <c r="AIZ97" i="1"/>
  <c r="AIZ98" i="1"/>
  <c r="AIZ99" i="1"/>
  <c r="AIZ100" i="1"/>
  <c r="AIZ101" i="1"/>
  <c r="AIZ102" i="1"/>
  <c r="AIZ103" i="1"/>
  <c r="AIZ104" i="1"/>
  <c r="AIZ105" i="1"/>
  <c r="AIZ106" i="1"/>
  <c r="AIZ107" i="1"/>
  <c r="AIZ108" i="1"/>
  <c r="AIZ109" i="1"/>
  <c r="AIZ110" i="1"/>
  <c r="AIZ111" i="1"/>
  <c r="AIZ112" i="1"/>
  <c r="AIZ113" i="1"/>
  <c r="AIZ114" i="1"/>
  <c r="AIZ115" i="1"/>
  <c r="AIZ116" i="1"/>
  <c r="AIZ117" i="1"/>
  <c r="AIZ118" i="1"/>
  <c r="AIZ119" i="1"/>
  <c r="AIZ7" i="1"/>
  <c r="AJA71" i="1"/>
  <c r="AJA70" i="1"/>
  <c r="AJA72" i="1"/>
  <c r="AJA73" i="1"/>
  <c r="AJA74" i="1"/>
  <c r="AJA75" i="1"/>
  <c r="AJA76" i="1"/>
  <c r="AJA77" i="1"/>
  <c r="AJA78" i="1"/>
  <c r="AJA79" i="1"/>
  <c r="AJA80" i="1"/>
  <c r="AJA81" i="1"/>
  <c r="AJA82" i="1"/>
  <c r="AJA83" i="1"/>
  <c r="AJA84" i="1"/>
  <c r="AJA85" i="1"/>
  <c r="AJA86" i="1"/>
  <c r="AJA87" i="1"/>
  <c r="AJA88" i="1"/>
  <c r="AJA89" i="1"/>
  <c r="AJA90" i="1"/>
  <c r="AJA91" i="1"/>
  <c r="AJA92" i="1"/>
  <c r="AJA93" i="1"/>
  <c r="AJA94" i="1"/>
  <c r="AJA95" i="1"/>
  <c r="AJA96" i="1"/>
  <c r="AJA97" i="1"/>
  <c r="AJA98" i="1"/>
  <c r="AJA99" i="1"/>
  <c r="AJA100" i="1"/>
  <c r="AJA101" i="1"/>
  <c r="AJA102" i="1"/>
  <c r="AJA103" i="1"/>
  <c r="AJA104" i="1"/>
  <c r="AJA105" i="1"/>
  <c r="AJA106" i="1"/>
  <c r="AJA107" i="1"/>
  <c r="AJA108" i="1"/>
  <c r="AJA109" i="1"/>
  <c r="AJA110" i="1"/>
  <c r="AJA111" i="1"/>
  <c r="AJA112" i="1"/>
  <c r="AJA113" i="1"/>
  <c r="AJA114" i="1"/>
  <c r="AJA115" i="1"/>
  <c r="AJA116" i="1"/>
  <c r="AJA117" i="1"/>
  <c r="AJA118" i="1"/>
  <c r="AJA119" i="1"/>
  <c r="AJA7" i="1"/>
  <c r="AJB71" i="1"/>
  <c r="AJB70" i="1"/>
  <c r="AJB72" i="1"/>
  <c r="AJB73" i="1"/>
  <c r="AJB74" i="1"/>
  <c r="AJB75" i="1"/>
  <c r="AJB76" i="1"/>
  <c r="AJB77" i="1"/>
  <c r="AJB78" i="1"/>
  <c r="AJB79" i="1"/>
  <c r="AJB80" i="1"/>
  <c r="AJB81" i="1"/>
  <c r="AJB82" i="1"/>
  <c r="AJB83" i="1"/>
  <c r="AJB84" i="1"/>
  <c r="AJB85" i="1"/>
  <c r="AJB86" i="1"/>
  <c r="AJB87" i="1"/>
  <c r="AJB88" i="1"/>
  <c r="AJB89" i="1"/>
  <c r="AJB90" i="1"/>
  <c r="AJB91" i="1"/>
  <c r="AJB92" i="1"/>
  <c r="AJB93" i="1"/>
  <c r="AJB94" i="1"/>
  <c r="AJB95" i="1"/>
  <c r="AJB96" i="1"/>
  <c r="AJB97" i="1"/>
  <c r="AJB98" i="1"/>
  <c r="AJB99" i="1"/>
  <c r="AJB100" i="1"/>
  <c r="AJB101" i="1"/>
  <c r="AJB102" i="1"/>
  <c r="AJB103" i="1"/>
  <c r="AJB104" i="1"/>
  <c r="AJB105" i="1"/>
  <c r="AJB106" i="1"/>
  <c r="AJB107" i="1"/>
  <c r="AJB108" i="1"/>
  <c r="AJB109" i="1"/>
  <c r="AJB110" i="1"/>
  <c r="AJB111" i="1"/>
  <c r="AJB112" i="1"/>
  <c r="AJB113" i="1"/>
  <c r="AJB114" i="1"/>
  <c r="AJB115" i="1"/>
  <c r="AJB116" i="1"/>
  <c r="AJB117" i="1"/>
  <c r="AJB118" i="1"/>
  <c r="AJB119" i="1"/>
  <c r="AJB7" i="1"/>
  <c r="AJC71" i="1"/>
  <c r="AJC70" i="1"/>
  <c r="AJC72" i="1"/>
  <c r="AJC73" i="1"/>
  <c r="AJC74" i="1"/>
  <c r="AJC75" i="1"/>
  <c r="AJC76" i="1"/>
  <c r="AJC77" i="1"/>
  <c r="AJC78" i="1"/>
  <c r="AJC79" i="1"/>
  <c r="AJC80" i="1"/>
  <c r="AJC81" i="1"/>
  <c r="AJC82" i="1"/>
  <c r="AJC83" i="1"/>
  <c r="AJC84" i="1"/>
  <c r="AJC85" i="1"/>
  <c r="AJC86" i="1"/>
  <c r="AJC87" i="1"/>
  <c r="AJC88" i="1"/>
  <c r="AJC89" i="1"/>
  <c r="AJC90" i="1"/>
  <c r="AJC91" i="1"/>
  <c r="AJC92" i="1"/>
  <c r="AJC93" i="1"/>
  <c r="AJC94" i="1"/>
  <c r="AJC95" i="1"/>
  <c r="AJC96" i="1"/>
  <c r="AJC97" i="1"/>
  <c r="AJC98" i="1"/>
  <c r="AJC99" i="1"/>
  <c r="AJC100" i="1"/>
  <c r="AJC101" i="1"/>
  <c r="AJC102" i="1"/>
  <c r="AJC103" i="1"/>
  <c r="AJC104" i="1"/>
  <c r="AJC105" i="1"/>
  <c r="AJC106" i="1"/>
  <c r="AJC107" i="1"/>
  <c r="AJC108" i="1"/>
  <c r="AJC109" i="1"/>
  <c r="AJC110" i="1"/>
  <c r="AJC111" i="1"/>
  <c r="AJC112" i="1"/>
  <c r="AJC113" i="1"/>
  <c r="AJC114" i="1"/>
  <c r="AJC115" i="1"/>
  <c r="AJC116" i="1"/>
  <c r="AJC117" i="1"/>
  <c r="AJC118" i="1"/>
  <c r="AJC119" i="1"/>
  <c r="AJC7" i="1"/>
  <c r="AJD71" i="1"/>
  <c r="AJD70" i="1"/>
  <c r="AJD72" i="1"/>
  <c r="AJD73" i="1"/>
  <c r="AJD74" i="1"/>
  <c r="AJD75" i="1"/>
  <c r="AJD76" i="1"/>
  <c r="AJD77" i="1"/>
  <c r="AJD78" i="1"/>
  <c r="AJD79" i="1"/>
  <c r="AJD80" i="1"/>
  <c r="AJD81" i="1"/>
  <c r="AJD82" i="1"/>
  <c r="AJD83" i="1"/>
  <c r="AJD84" i="1"/>
  <c r="AJD85" i="1"/>
  <c r="AJD86" i="1"/>
  <c r="AJD87" i="1"/>
  <c r="AJD88" i="1"/>
  <c r="AJD89" i="1"/>
  <c r="AJD90" i="1"/>
  <c r="AJD91" i="1"/>
  <c r="AJD92" i="1"/>
  <c r="AJD93" i="1"/>
  <c r="AJD94" i="1"/>
  <c r="AJD95" i="1"/>
  <c r="AJD96" i="1"/>
  <c r="AJD97" i="1"/>
  <c r="AJD98" i="1"/>
  <c r="AJD99" i="1"/>
  <c r="AJD100" i="1"/>
  <c r="AJD101" i="1"/>
  <c r="AJD102" i="1"/>
  <c r="AJD103" i="1"/>
  <c r="AJD104" i="1"/>
  <c r="AJD105" i="1"/>
  <c r="AJD106" i="1"/>
  <c r="AJD107" i="1"/>
  <c r="AJD108" i="1"/>
  <c r="AJD109" i="1"/>
  <c r="AJD110" i="1"/>
  <c r="AJD111" i="1"/>
  <c r="AJD112" i="1"/>
  <c r="AJD113" i="1"/>
  <c r="AJD114" i="1"/>
  <c r="AJD115" i="1"/>
  <c r="AJD116" i="1"/>
  <c r="AJD117" i="1"/>
  <c r="AJD118" i="1"/>
  <c r="AJD119" i="1"/>
  <c r="AJD7" i="1"/>
  <c r="AJE71" i="1"/>
  <c r="AJE70" i="1"/>
  <c r="AJE72" i="1"/>
  <c r="AJE73" i="1"/>
  <c r="AJE74" i="1"/>
  <c r="AJE75" i="1"/>
  <c r="AJE76" i="1"/>
  <c r="AJE77" i="1"/>
  <c r="AJE78" i="1"/>
  <c r="AJE79" i="1"/>
  <c r="AJE80" i="1"/>
  <c r="AJE81" i="1"/>
  <c r="AJE82" i="1"/>
  <c r="AJE83" i="1"/>
  <c r="AJE84" i="1"/>
  <c r="AJE85" i="1"/>
  <c r="AJE86" i="1"/>
  <c r="AJE87" i="1"/>
  <c r="AJE88" i="1"/>
  <c r="AJE89" i="1"/>
  <c r="AJE90" i="1"/>
  <c r="AJE91" i="1"/>
  <c r="AJE92" i="1"/>
  <c r="AJE93" i="1"/>
  <c r="AJE94" i="1"/>
  <c r="AJE95" i="1"/>
  <c r="AJE96" i="1"/>
  <c r="AJE97" i="1"/>
  <c r="AJE98" i="1"/>
  <c r="AJE99" i="1"/>
  <c r="AJE100" i="1"/>
  <c r="AJE101" i="1"/>
  <c r="AJE102" i="1"/>
  <c r="AJE103" i="1"/>
  <c r="AJE104" i="1"/>
  <c r="AJE105" i="1"/>
  <c r="AJE106" i="1"/>
  <c r="AJE107" i="1"/>
  <c r="AJE108" i="1"/>
  <c r="AJE109" i="1"/>
  <c r="AJE110" i="1"/>
  <c r="AJE111" i="1"/>
  <c r="AJE112" i="1"/>
  <c r="AJE113" i="1"/>
  <c r="AJE114" i="1"/>
  <c r="AJE115" i="1"/>
  <c r="AJE116" i="1"/>
  <c r="AJE117" i="1"/>
  <c r="AJE118" i="1"/>
  <c r="AJE119" i="1"/>
  <c r="AJE7" i="1"/>
  <c r="AJF71" i="1"/>
  <c r="AJF70" i="1"/>
  <c r="AJF72" i="1"/>
  <c r="AJF73" i="1"/>
  <c r="AJF74" i="1"/>
  <c r="AJF75" i="1"/>
  <c r="AJF76" i="1"/>
  <c r="AJF77" i="1"/>
  <c r="AJF78" i="1"/>
  <c r="AJF79" i="1"/>
  <c r="AJF80" i="1"/>
  <c r="AJF81" i="1"/>
  <c r="AJF82" i="1"/>
  <c r="AJF83" i="1"/>
  <c r="AJF84" i="1"/>
  <c r="AJF85" i="1"/>
  <c r="AJF86" i="1"/>
  <c r="AJF87" i="1"/>
  <c r="AJF88" i="1"/>
  <c r="AJF89" i="1"/>
  <c r="AJF90" i="1"/>
  <c r="AJF91" i="1"/>
  <c r="AJF92" i="1"/>
  <c r="AJF93" i="1"/>
  <c r="AJF94" i="1"/>
  <c r="AJF95" i="1"/>
  <c r="AJF96" i="1"/>
  <c r="AJF97" i="1"/>
  <c r="AJF98" i="1"/>
  <c r="AJF99" i="1"/>
  <c r="AJF100" i="1"/>
  <c r="AJF101" i="1"/>
  <c r="AJF102" i="1"/>
  <c r="AJF103" i="1"/>
  <c r="AJF104" i="1"/>
  <c r="AJF105" i="1"/>
  <c r="AJF106" i="1"/>
  <c r="AJF107" i="1"/>
  <c r="AJF108" i="1"/>
  <c r="AJF109" i="1"/>
  <c r="AJF110" i="1"/>
  <c r="AJF111" i="1"/>
  <c r="AJF112" i="1"/>
  <c r="AJF113" i="1"/>
  <c r="AJF114" i="1"/>
  <c r="AJF115" i="1"/>
  <c r="AJF116" i="1"/>
  <c r="AJF117" i="1"/>
  <c r="AJF118" i="1"/>
  <c r="AJF119" i="1"/>
  <c r="AJF7" i="1"/>
  <c r="AJG71" i="1"/>
  <c r="AJG70" i="1"/>
  <c r="AJG72" i="1"/>
  <c r="AJG73" i="1"/>
  <c r="AJG74" i="1"/>
  <c r="AJG75" i="1"/>
  <c r="AJG76" i="1"/>
  <c r="AJG77" i="1"/>
  <c r="AJG78" i="1"/>
  <c r="AJG79" i="1"/>
  <c r="AJG80" i="1"/>
  <c r="AJG81" i="1"/>
  <c r="AJG82" i="1"/>
  <c r="AJG83" i="1"/>
  <c r="AJG84" i="1"/>
  <c r="AJG85" i="1"/>
  <c r="AJG86" i="1"/>
  <c r="AJG87" i="1"/>
  <c r="AJG88" i="1"/>
  <c r="AJG89" i="1"/>
  <c r="AJG90" i="1"/>
  <c r="AJG91" i="1"/>
  <c r="AJG92" i="1"/>
  <c r="AJG93" i="1"/>
  <c r="AJG94" i="1"/>
  <c r="AJG95" i="1"/>
  <c r="AJG96" i="1"/>
  <c r="AJG97" i="1"/>
  <c r="AJG98" i="1"/>
  <c r="AJG99" i="1"/>
  <c r="AJG100" i="1"/>
  <c r="AJG101" i="1"/>
  <c r="AJG102" i="1"/>
  <c r="AJG103" i="1"/>
  <c r="AJG104" i="1"/>
  <c r="AJG105" i="1"/>
  <c r="AJG106" i="1"/>
  <c r="AJG107" i="1"/>
  <c r="AJG108" i="1"/>
  <c r="AJG109" i="1"/>
  <c r="AJG110" i="1"/>
  <c r="AJG111" i="1"/>
  <c r="AJG112" i="1"/>
  <c r="AJG113" i="1"/>
  <c r="AJG114" i="1"/>
  <c r="AJG115" i="1"/>
  <c r="AJG116" i="1"/>
  <c r="AJG117" i="1"/>
  <c r="AJG118" i="1"/>
  <c r="AJG119" i="1"/>
  <c r="AJG7" i="1"/>
  <c r="AJH71" i="1"/>
  <c r="AJH70" i="1"/>
  <c r="AJH72" i="1"/>
  <c r="AJH73" i="1"/>
  <c r="AJH74" i="1"/>
  <c r="AJH75" i="1"/>
  <c r="AJH76" i="1"/>
  <c r="AJH77" i="1"/>
  <c r="AJH78" i="1"/>
  <c r="AJH79" i="1"/>
  <c r="AJH80" i="1"/>
  <c r="AJH81" i="1"/>
  <c r="AJH82" i="1"/>
  <c r="AJH83" i="1"/>
  <c r="AJH84" i="1"/>
  <c r="AJH85" i="1"/>
  <c r="AJH86" i="1"/>
  <c r="AJH87" i="1"/>
  <c r="AJH88" i="1"/>
  <c r="AJH89" i="1"/>
  <c r="AJH90" i="1"/>
  <c r="AJH91" i="1"/>
  <c r="AJH92" i="1"/>
  <c r="AJH93" i="1"/>
  <c r="AJH94" i="1"/>
  <c r="AJH95" i="1"/>
  <c r="AJH96" i="1"/>
  <c r="AJH97" i="1"/>
  <c r="AJH98" i="1"/>
  <c r="AJH99" i="1"/>
  <c r="AJH100" i="1"/>
  <c r="AJH101" i="1"/>
  <c r="AJH102" i="1"/>
  <c r="AJH103" i="1"/>
  <c r="AJH104" i="1"/>
  <c r="AJH105" i="1"/>
  <c r="AJH106" i="1"/>
  <c r="AJH107" i="1"/>
  <c r="AJH108" i="1"/>
  <c r="AJH109" i="1"/>
  <c r="AJH110" i="1"/>
  <c r="AJH111" i="1"/>
  <c r="AJH112" i="1"/>
  <c r="AJH113" i="1"/>
  <c r="AJH114" i="1"/>
  <c r="AJH115" i="1"/>
  <c r="AJH116" i="1"/>
  <c r="AJH117" i="1"/>
  <c r="AJH118" i="1"/>
  <c r="AJH119" i="1"/>
  <c r="AJH7" i="1"/>
  <c r="AJI71" i="1"/>
  <c r="AJI70" i="1"/>
  <c r="AJI72" i="1"/>
  <c r="AJI73" i="1"/>
  <c r="AJI74" i="1"/>
  <c r="AJI75" i="1"/>
  <c r="AJI76" i="1"/>
  <c r="AJI77" i="1"/>
  <c r="AJI78" i="1"/>
  <c r="AJI79" i="1"/>
  <c r="AJI80" i="1"/>
  <c r="AJI81" i="1"/>
  <c r="AJI82" i="1"/>
  <c r="AJI83" i="1"/>
  <c r="AJI84" i="1"/>
  <c r="AJI85" i="1"/>
  <c r="AJI86" i="1"/>
  <c r="AJI87" i="1"/>
  <c r="AJI88" i="1"/>
  <c r="AJI89" i="1"/>
  <c r="AJI90" i="1"/>
  <c r="AJI91" i="1"/>
  <c r="AJI92" i="1"/>
  <c r="AJI93" i="1"/>
  <c r="AJI94" i="1"/>
  <c r="AJI95" i="1"/>
  <c r="AJI96" i="1"/>
  <c r="AJI97" i="1"/>
  <c r="AJI98" i="1"/>
  <c r="AJI99" i="1"/>
  <c r="AJI100" i="1"/>
  <c r="AJI101" i="1"/>
  <c r="AJI102" i="1"/>
  <c r="AJI103" i="1"/>
  <c r="AJI104" i="1"/>
  <c r="AJI105" i="1"/>
  <c r="AJI106" i="1"/>
  <c r="AJI107" i="1"/>
  <c r="AJI108" i="1"/>
  <c r="AJI109" i="1"/>
  <c r="AJI110" i="1"/>
  <c r="AJI111" i="1"/>
  <c r="AJI112" i="1"/>
  <c r="AJI113" i="1"/>
  <c r="AJI114" i="1"/>
  <c r="AJI115" i="1"/>
  <c r="AJI116" i="1"/>
  <c r="AJI117" i="1"/>
  <c r="AJI118" i="1"/>
  <c r="AJI119" i="1"/>
  <c r="AJI7" i="1"/>
  <c r="AJJ71" i="1"/>
  <c r="AJJ70" i="1"/>
  <c r="AJJ72" i="1"/>
  <c r="AJJ73" i="1"/>
  <c r="AJJ74" i="1"/>
  <c r="AJJ75" i="1"/>
  <c r="AJJ76" i="1"/>
  <c r="AJJ77" i="1"/>
  <c r="AJJ78" i="1"/>
  <c r="AJJ79" i="1"/>
  <c r="AJJ80" i="1"/>
  <c r="AJJ81" i="1"/>
  <c r="AJJ82" i="1"/>
  <c r="AJJ83" i="1"/>
  <c r="AJJ84" i="1"/>
  <c r="AJJ85" i="1"/>
  <c r="AJJ86" i="1"/>
  <c r="AJJ87" i="1"/>
  <c r="AJJ88" i="1"/>
  <c r="AJJ89" i="1"/>
  <c r="AJJ90" i="1"/>
  <c r="AJJ91" i="1"/>
  <c r="AJJ92" i="1"/>
  <c r="AJJ93" i="1"/>
  <c r="AJJ94" i="1"/>
  <c r="AJJ95" i="1"/>
  <c r="AJJ96" i="1"/>
  <c r="AJJ97" i="1"/>
  <c r="AJJ98" i="1"/>
  <c r="AJJ99" i="1"/>
  <c r="AJJ100" i="1"/>
  <c r="AJJ101" i="1"/>
  <c r="AJJ102" i="1"/>
  <c r="AJJ103" i="1"/>
  <c r="AJJ104" i="1"/>
  <c r="AJJ105" i="1"/>
  <c r="AJJ106" i="1"/>
  <c r="AJJ107" i="1"/>
  <c r="AJJ108" i="1"/>
  <c r="AJJ109" i="1"/>
  <c r="AJJ110" i="1"/>
  <c r="AJJ111" i="1"/>
  <c r="AJJ112" i="1"/>
  <c r="AJJ113" i="1"/>
  <c r="AJJ114" i="1"/>
  <c r="AJJ115" i="1"/>
  <c r="AJJ116" i="1"/>
  <c r="AJJ117" i="1"/>
  <c r="AJJ118" i="1"/>
  <c r="AJJ119" i="1"/>
  <c r="AJJ7" i="1"/>
  <c r="AJK71" i="1"/>
  <c r="AJK70" i="1"/>
  <c r="AJK72" i="1"/>
  <c r="AJK73" i="1"/>
  <c r="AJK74" i="1"/>
  <c r="AJK75" i="1"/>
  <c r="AJK76" i="1"/>
  <c r="AJK77" i="1"/>
  <c r="AJK78" i="1"/>
  <c r="AJK79" i="1"/>
  <c r="AJK80" i="1"/>
  <c r="AJK81" i="1"/>
  <c r="AJK82" i="1"/>
  <c r="AJK83" i="1"/>
  <c r="AJK84" i="1"/>
  <c r="AJK85" i="1"/>
  <c r="AJK86" i="1"/>
  <c r="AJK87" i="1"/>
  <c r="AJK88" i="1"/>
  <c r="AJK89" i="1"/>
  <c r="AJK90" i="1"/>
  <c r="AJK91" i="1"/>
  <c r="AJK92" i="1"/>
  <c r="AJK93" i="1"/>
  <c r="AJK94" i="1"/>
  <c r="AJK95" i="1"/>
  <c r="AJK96" i="1"/>
  <c r="AJK97" i="1"/>
  <c r="AJK98" i="1"/>
  <c r="AJK99" i="1"/>
  <c r="AJK100" i="1"/>
  <c r="AJK101" i="1"/>
  <c r="AJK102" i="1"/>
  <c r="AJK103" i="1"/>
  <c r="AJK104" i="1"/>
  <c r="AJK105" i="1"/>
  <c r="AJK106" i="1"/>
  <c r="AJK107" i="1"/>
  <c r="AJK108" i="1"/>
  <c r="AJK109" i="1"/>
  <c r="AJK110" i="1"/>
  <c r="AJK111" i="1"/>
  <c r="AJK112" i="1"/>
  <c r="AJK113" i="1"/>
  <c r="AJK114" i="1"/>
  <c r="AJK115" i="1"/>
  <c r="AJK116" i="1"/>
  <c r="AJK117" i="1"/>
  <c r="AJK118" i="1"/>
  <c r="AJK119" i="1"/>
  <c r="AJK7" i="1"/>
  <c r="AJL71" i="1"/>
  <c r="AJL70" i="1"/>
  <c r="AJL72" i="1"/>
  <c r="AJL73" i="1"/>
  <c r="AJL74" i="1"/>
  <c r="AJL75" i="1"/>
  <c r="AJL76" i="1"/>
  <c r="AJL77" i="1"/>
  <c r="AJL78" i="1"/>
  <c r="AJL79" i="1"/>
  <c r="AJL80" i="1"/>
  <c r="AJL81" i="1"/>
  <c r="AJL82" i="1"/>
  <c r="AJL83" i="1"/>
  <c r="AJL84" i="1"/>
  <c r="AJL85" i="1"/>
  <c r="AJL86" i="1"/>
  <c r="AJL87" i="1"/>
  <c r="AJL88" i="1"/>
  <c r="AJL89" i="1"/>
  <c r="AJL90" i="1"/>
  <c r="AJL91" i="1"/>
  <c r="AJL92" i="1"/>
  <c r="AJL93" i="1"/>
  <c r="AJL94" i="1"/>
  <c r="AJL95" i="1"/>
  <c r="AJL96" i="1"/>
  <c r="AJL97" i="1"/>
  <c r="AJL98" i="1"/>
  <c r="AJL99" i="1"/>
  <c r="AJL100" i="1"/>
  <c r="AJL101" i="1"/>
  <c r="AJL102" i="1"/>
  <c r="AJL103" i="1"/>
  <c r="AJL104" i="1"/>
  <c r="AJL105" i="1"/>
  <c r="AJL106" i="1"/>
  <c r="AJL107" i="1"/>
  <c r="AJL108" i="1"/>
  <c r="AJL109" i="1"/>
  <c r="AJL110" i="1"/>
  <c r="AJL111" i="1"/>
  <c r="AJL112" i="1"/>
  <c r="AJL113" i="1"/>
  <c r="AJL114" i="1"/>
  <c r="AJL115" i="1"/>
  <c r="AJL116" i="1"/>
  <c r="AJL117" i="1"/>
  <c r="AJL118" i="1"/>
  <c r="AJL119" i="1"/>
  <c r="AJL7" i="1"/>
  <c r="AJM71" i="1"/>
  <c r="AJM70" i="1"/>
  <c r="AJM72" i="1"/>
  <c r="AJM73" i="1"/>
  <c r="AJM74" i="1"/>
  <c r="AJM75" i="1"/>
  <c r="AJM76" i="1"/>
  <c r="AJM77" i="1"/>
  <c r="AJM78" i="1"/>
  <c r="AJM79" i="1"/>
  <c r="AJM80" i="1"/>
  <c r="AJM81" i="1"/>
  <c r="AJM82" i="1"/>
  <c r="AJM83" i="1"/>
  <c r="AJM84" i="1"/>
  <c r="AJM85" i="1"/>
  <c r="AJM86" i="1"/>
  <c r="AJM87" i="1"/>
  <c r="AJM88" i="1"/>
  <c r="AJM89" i="1"/>
  <c r="AJM90" i="1"/>
  <c r="AJM91" i="1"/>
  <c r="AJM92" i="1"/>
  <c r="AJM93" i="1"/>
  <c r="AJM94" i="1"/>
  <c r="AJM95" i="1"/>
  <c r="AJM96" i="1"/>
  <c r="AJM97" i="1"/>
  <c r="AJM98" i="1"/>
  <c r="AJM99" i="1"/>
  <c r="AJM100" i="1"/>
  <c r="AJM101" i="1"/>
  <c r="AJM102" i="1"/>
  <c r="AJM103" i="1"/>
  <c r="AJM104" i="1"/>
  <c r="AJM105" i="1"/>
  <c r="AJM106" i="1"/>
  <c r="AJM107" i="1"/>
  <c r="AJM108" i="1"/>
  <c r="AJM109" i="1"/>
  <c r="AJM110" i="1"/>
  <c r="AJM111" i="1"/>
  <c r="AJM112" i="1"/>
  <c r="AJM113" i="1"/>
  <c r="AJM114" i="1"/>
  <c r="AJM115" i="1"/>
  <c r="AJM116" i="1"/>
  <c r="AJM117" i="1"/>
  <c r="AJM118" i="1"/>
  <c r="AJM119" i="1"/>
  <c r="AJM7" i="1"/>
  <c r="AJN71" i="1"/>
  <c r="AJN70" i="1"/>
  <c r="AJN72" i="1"/>
  <c r="AJN73" i="1"/>
  <c r="AJN74" i="1"/>
  <c r="AJN75" i="1"/>
  <c r="AJN76" i="1"/>
  <c r="AJN77" i="1"/>
  <c r="AJN78" i="1"/>
  <c r="AJN79" i="1"/>
  <c r="AJN80" i="1"/>
  <c r="AJN81" i="1"/>
  <c r="AJN82" i="1"/>
  <c r="AJN83" i="1"/>
  <c r="AJN84" i="1"/>
  <c r="AJN85" i="1"/>
  <c r="AJN86" i="1"/>
  <c r="AJN87" i="1"/>
  <c r="AJN88" i="1"/>
  <c r="AJN89" i="1"/>
  <c r="AJN90" i="1"/>
  <c r="AJN91" i="1"/>
  <c r="AJN92" i="1"/>
  <c r="AJN93" i="1"/>
  <c r="AJN94" i="1"/>
  <c r="AJN95" i="1"/>
  <c r="AJN96" i="1"/>
  <c r="AJN97" i="1"/>
  <c r="AJN98" i="1"/>
  <c r="AJN99" i="1"/>
  <c r="AJN100" i="1"/>
  <c r="AJN101" i="1"/>
  <c r="AJN102" i="1"/>
  <c r="AJN103" i="1"/>
  <c r="AJN104" i="1"/>
  <c r="AJN105" i="1"/>
  <c r="AJN106" i="1"/>
  <c r="AJN107" i="1"/>
  <c r="AJN108" i="1"/>
  <c r="AJN109" i="1"/>
  <c r="AJN110" i="1"/>
  <c r="AJN111" i="1"/>
  <c r="AJN112" i="1"/>
  <c r="AJN113" i="1"/>
  <c r="AJN114" i="1"/>
  <c r="AJN115" i="1"/>
  <c r="AJN116" i="1"/>
  <c r="AJN117" i="1"/>
  <c r="AJN118" i="1"/>
  <c r="AJN119" i="1"/>
  <c r="AJN7" i="1"/>
  <c r="AJO71" i="1"/>
  <c r="AJO70" i="1"/>
  <c r="AJO72" i="1"/>
  <c r="AJO73" i="1"/>
  <c r="AJO74" i="1"/>
  <c r="AJO75" i="1"/>
  <c r="AJO76" i="1"/>
  <c r="AJO77" i="1"/>
  <c r="AJO78" i="1"/>
  <c r="AJO79" i="1"/>
  <c r="AJO80" i="1"/>
  <c r="AJO81" i="1"/>
  <c r="AJO82" i="1"/>
  <c r="AJO83" i="1"/>
  <c r="AJO84" i="1"/>
  <c r="AJO85" i="1"/>
  <c r="AJO86" i="1"/>
  <c r="AJO87" i="1"/>
  <c r="AJO88" i="1"/>
  <c r="AJO89" i="1"/>
  <c r="AJO90" i="1"/>
  <c r="AJO91" i="1"/>
  <c r="AJO92" i="1"/>
  <c r="AJO93" i="1"/>
  <c r="AJO94" i="1"/>
  <c r="AJO95" i="1"/>
  <c r="AJO96" i="1"/>
  <c r="AJO97" i="1"/>
  <c r="AJO98" i="1"/>
  <c r="AJO99" i="1"/>
  <c r="AJO100" i="1"/>
  <c r="AJO101" i="1"/>
  <c r="AJO102" i="1"/>
  <c r="AJO103" i="1"/>
  <c r="AJO104" i="1"/>
  <c r="AJO105" i="1"/>
  <c r="AJO106" i="1"/>
  <c r="AJO107" i="1"/>
  <c r="AJO108" i="1"/>
  <c r="AJO109" i="1"/>
  <c r="AJO110" i="1"/>
  <c r="AJO111" i="1"/>
  <c r="AJO112" i="1"/>
  <c r="AJO113" i="1"/>
  <c r="AJO114" i="1"/>
  <c r="AJO115" i="1"/>
  <c r="AJO116" i="1"/>
  <c r="AJO117" i="1"/>
  <c r="AJO118" i="1"/>
  <c r="AJO119" i="1"/>
  <c r="AJO7" i="1"/>
  <c r="AJP71" i="1"/>
  <c r="AJP70" i="1"/>
  <c r="AJP72" i="1"/>
  <c r="AJP73" i="1"/>
  <c r="AJP74" i="1"/>
  <c r="AJP75" i="1"/>
  <c r="AJP76" i="1"/>
  <c r="AJP77" i="1"/>
  <c r="AJP78" i="1"/>
  <c r="AJP79" i="1"/>
  <c r="AJP80" i="1"/>
  <c r="AJP81" i="1"/>
  <c r="AJP82" i="1"/>
  <c r="AJP83" i="1"/>
  <c r="AJP84" i="1"/>
  <c r="AJP85" i="1"/>
  <c r="AJP86" i="1"/>
  <c r="AJP87" i="1"/>
  <c r="AJP88" i="1"/>
  <c r="AJP89" i="1"/>
  <c r="AJP90" i="1"/>
  <c r="AJP91" i="1"/>
  <c r="AJP92" i="1"/>
  <c r="AJP93" i="1"/>
  <c r="AJP94" i="1"/>
  <c r="AJP95" i="1"/>
  <c r="AJP96" i="1"/>
  <c r="AJP97" i="1"/>
  <c r="AJP98" i="1"/>
  <c r="AJP99" i="1"/>
  <c r="AJP100" i="1"/>
  <c r="AJP101" i="1"/>
  <c r="AJP102" i="1"/>
  <c r="AJP103" i="1"/>
  <c r="AJP104" i="1"/>
  <c r="AJP105" i="1"/>
  <c r="AJP106" i="1"/>
  <c r="AJP107" i="1"/>
  <c r="AJP108" i="1"/>
  <c r="AJP109" i="1"/>
  <c r="AJP110" i="1"/>
  <c r="AJP111" i="1"/>
  <c r="AJP112" i="1"/>
  <c r="AJP113" i="1"/>
  <c r="AJP114" i="1"/>
  <c r="AJP115" i="1"/>
  <c r="AJP116" i="1"/>
  <c r="AJP117" i="1"/>
  <c r="AJP118" i="1"/>
  <c r="AJP119" i="1"/>
  <c r="AJP7" i="1"/>
  <c r="AJQ71" i="1"/>
  <c r="AJQ70" i="1"/>
  <c r="AJQ72" i="1"/>
  <c r="AJQ73" i="1"/>
  <c r="AJQ74" i="1"/>
  <c r="AJQ75" i="1"/>
  <c r="AJQ76" i="1"/>
  <c r="AJQ77" i="1"/>
  <c r="AJQ78" i="1"/>
  <c r="AJQ79" i="1"/>
  <c r="AJQ80" i="1"/>
  <c r="AJQ81" i="1"/>
  <c r="AJQ82" i="1"/>
  <c r="AJQ83" i="1"/>
  <c r="AJQ84" i="1"/>
  <c r="AJQ85" i="1"/>
  <c r="AJQ86" i="1"/>
  <c r="AJQ87" i="1"/>
  <c r="AJQ88" i="1"/>
  <c r="AJQ89" i="1"/>
  <c r="AJQ90" i="1"/>
  <c r="AJQ91" i="1"/>
  <c r="AJQ92" i="1"/>
  <c r="AJQ93" i="1"/>
  <c r="AJQ94" i="1"/>
  <c r="AJQ95" i="1"/>
  <c r="AJQ96" i="1"/>
  <c r="AJQ97" i="1"/>
  <c r="AJQ98" i="1"/>
  <c r="AJQ99" i="1"/>
  <c r="AJQ100" i="1"/>
  <c r="AJQ101" i="1"/>
  <c r="AJQ102" i="1"/>
  <c r="AJQ103" i="1"/>
  <c r="AJQ104" i="1"/>
  <c r="AJQ105" i="1"/>
  <c r="AJQ106" i="1"/>
  <c r="AJQ107" i="1"/>
  <c r="AJQ108" i="1"/>
  <c r="AJQ109" i="1"/>
  <c r="AJQ110" i="1"/>
  <c r="AJQ111" i="1"/>
  <c r="AJQ112" i="1"/>
  <c r="AJQ113" i="1"/>
  <c r="AJQ114" i="1"/>
  <c r="AJQ115" i="1"/>
  <c r="AJQ116" i="1"/>
  <c r="AJQ117" i="1"/>
  <c r="AJQ118" i="1"/>
  <c r="AJQ119" i="1"/>
  <c r="AJQ7" i="1"/>
  <c r="AJR71" i="1"/>
  <c r="AJR70" i="1"/>
  <c r="AJR72" i="1"/>
  <c r="AJR73" i="1"/>
  <c r="AJR74" i="1"/>
  <c r="AJR75" i="1"/>
  <c r="AJR76" i="1"/>
  <c r="AJR77" i="1"/>
  <c r="AJR78" i="1"/>
  <c r="AJR79" i="1"/>
  <c r="AJR80" i="1"/>
  <c r="AJR81" i="1"/>
  <c r="AJR82" i="1"/>
  <c r="AJR83" i="1"/>
  <c r="AJR84" i="1"/>
  <c r="AJR85" i="1"/>
  <c r="AJR86" i="1"/>
  <c r="AJR87" i="1"/>
  <c r="AJR88" i="1"/>
  <c r="AJR89" i="1"/>
  <c r="AJR90" i="1"/>
  <c r="AJR91" i="1"/>
  <c r="AJR92" i="1"/>
  <c r="AJR93" i="1"/>
  <c r="AJR94" i="1"/>
  <c r="AJR95" i="1"/>
  <c r="AJR96" i="1"/>
  <c r="AJR97" i="1"/>
  <c r="AJR98" i="1"/>
  <c r="AJR99" i="1"/>
  <c r="AJR100" i="1"/>
  <c r="AJR101" i="1"/>
  <c r="AJR102" i="1"/>
  <c r="AJR103" i="1"/>
  <c r="AJR104" i="1"/>
  <c r="AJR105" i="1"/>
  <c r="AJR106" i="1"/>
  <c r="AJR107" i="1"/>
  <c r="AJR108" i="1"/>
  <c r="AJR109" i="1"/>
  <c r="AJR110" i="1"/>
  <c r="AJR111" i="1"/>
  <c r="AJR112" i="1"/>
  <c r="AJR113" i="1"/>
  <c r="AJR114" i="1"/>
  <c r="AJR115" i="1"/>
  <c r="AJR116" i="1"/>
  <c r="AJR117" i="1"/>
  <c r="AJR118" i="1"/>
  <c r="AJR119" i="1"/>
  <c r="AJR7" i="1"/>
  <c r="AJS71" i="1"/>
  <c r="AJS70" i="1"/>
  <c r="AJS72" i="1"/>
  <c r="AJS73" i="1"/>
  <c r="AJS74" i="1"/>
  <c r="AJS75" i="1"/>
  <c r="AJS76" i="1"/>
  <c r="AJS77" i="1"/>
  <c r="AJS78" i="1"/>
  <c r="AJS79" i="1"/>
  <c r="AJS80" i="1"/>
  <c r="AJS81" i="1"/>
  <c r="AJS82" i="1"/>
  <c r="AJS83" i="1"/>
  <c r="AJS84" i="1"/>
  <c r="AJS85" i="1"/>
  <c r="AJS86" i="1"/>
  <c r="AJS87" i="1"/>
  <c r="AJS88" i="1"/>
  <c r="AJS89" i="1"/>
  <c r="AJS90" i="1"/>
  <c r="AJS91" i="1"/>
  <c r="AJS92" i="1"/>
  <c r="AJS93" i="1"/>
  <c r="AJS94" i="1"/>
  <c r="AJS95" i="1"/>
  <c r="AJS96" i="1"/>
  <c r="AJS97" i="1"/>
  <c r="AJS98" i="1"/>
  <c r="AJS99" i="1"/>
  <c r="AJS100" i="1"/>
  <c r="AJS101" i="1"/>
  <c r="AJS102" i="1"/>
  <c r="AJS103" i="1"/>
  <c r="AJS104" i="1"/>
  <c r="AJS105" i="1"/>
  <c r="AJS106" i="1"/>
  <c r="AJS107" i="1"/>
  <c r="AJS108" i="1"/>
  <c r="AJS109" i="1"/>
  <c r="AJS110" i="1"/>
  <c r="AJS111" i="1"/>
  <c r="AJS112" i="1"/>
  <c r="AJS113" i="1"/>
  <c r="AJS114" i="1"/>
  <c r="AJS115" i="1"/>
  <c r="AJS116" i="1"/>
  <c r="AJS117" i="1"/>
  <c r="AJS118" i="1"/>
  <c r="AJS119" i="1"/>
  <c r="AJS7" i="1"/>
  <c r="AJT71" i="1"/>
  <c r="AJT70" i="1"/>
  <c r="AJT72" i="1"/>
  <c r="AJT73" i="1"/>
  <c r="AJT74" i="1"/>
  <c r="AJT75" i="1"/>
  <c r="AJT76" i="1"/>
  <c r="AJT77" i="1"/>
  <c r="AJT78" i="1"/>
  <c r="AJT79" i="1"/>
  <c r="AJT80" i="1"/>
  <c r="AJT81" i="1"/>
  <c r="AJT82" i="1"/>
  <c r="AJT83" i="1"/>
  <c r="AJT84" i="1"/>
  <c r="AJT85" i="1"/>
  <c r="AJT86" i="1"/>
  <c r="AJT87" i="1"/>
  <c r="AJT88" i="1"/>
  <c r="AJT89" i="1"/>
  <c r="AJT90" i="1"/>
  <c r="AJT91" i="1"/>
  <c r="AJT92" i="1"/>
  <c r="AJT93" i="1"/>
  <c r="AJT94" i="1"/>
  <c r="AJT95" i="1"/>
  <c r="AJT96" i="1"/>
  <c r="AJT97" i="1"/>
  <c r="AJT98" i="1"/>
  <c r="AJT99" i="1"/>
  <c r="AJT100" i="1"/>
  <c r="AJT101" i="1"/>
  <c r="AJT102" i="1"/>
  <c r="AJT103" i="1"/>
  <c r="AJT104" i="1"/>
  <c r="AJT105" i="1"/>
  <c r="AJT106" i="1"/>
  <c r="AJT107" i="1"/>
  <c r="AJT108" i="1"/>
  <c r="AJT109" i="1"/>
  <c r="AJT110" i="1"/>
  <c r="AJT111" i="1"/>
  <c r="AJT112" i="1"/>
  <c r="AJT113" i="1"/>
  <c r="AJT114" i="1"/>
  <c r="AJT115" i="1"/>
  <c r="AJT116" i="1"/>
  <c r="AJT117" i="1"/>
  <c r="AJT118" i="1"/>
  <c r="AJT119" i="1"/>
  <c r="AJT7" i="1"/>
  <c r="AJU71" i="1"/>
  <c r="AJU70" i="1"/>
  <c r="AJU72" i="1"/>
  <c r="AJU73" i="1"/>
  <c r="AJU74" i="1"/>
  <c r="AJU75" i="1"/>
  <c r="AJU76" i="1"/>
  <c r="AJU77" i="1"/>
  <c r="AJU78" i="1"/>
  <c r="AJU79" i="1"/>
  <c r="AJU80" i="1"/>
  <c r="AJU81" i="1"/>
  <c r="AJU82" i="1"/>
  <c r="AJU83" i="1"/>
  <c r="AJU84" i="1"/>
  <c r="AJU85" i="1"/>
  <c r="AJU86" i="1"/>
  <c r="AJU87" i="1"/>
  <c r="AJU88" i="1"/>
  <c r="AJU89" i="1"/>
  <c r="AJU90" i="1"/>
  <c r="AJU91" i="1"/>
  <c r="AJU92" i="1"/>
  <c r="AJU93" i="1"/>
  <c r="AJU94" i="1"/>
  <c r="AJU95" i="1"/>
  <c r="AJU96" i="1"/>
  <c r="AJU97" i="1"/>
  <c r="AJU98" i="1"/>
  <c r="AJU99" i="1"/>
  <c r="AJU100" i="1"/>
  <c r="AJU101" i="1"/>
  <c r="AJU102" i="1"/>
  <c r="AJU103" i="1"/>
  <c r="AJU104" i="1"/>
  <c r="AJU105" i="1"/>
  <c r="AJU106" i="1"/>
  <c r="AJU107" i="1"/>
  <c r="AJU108" i="1"/>
  <c r="AJU109" i="1"/>
  <c r="AJU110" i="1"/>
  <c r="AJU111" i="1"/>
  <c r="AJU112" i="1"/>
  <c r="AJU113" i="1"/>
  <c r="AJU114" i="1"/>
  <c r="AJU115" i="1"/>
  <c r="AJU116" i="1"/>
  <c r="AJU117" i="1"/>
  <c r="AJU118" i="1"/>
  <c r="AJU119" i="1"/>
  <c r="AJU7" i="1"/>
  <c r="AJV71" i="1"/>
  <c r="AJV70" i="1"/>
  <c r="AJV72" i="1"/>
  <c r="AJV73" i="1"/>
  <c r="AJV74" i="1"/>
  <c r="AJV75" i="1"/>
  <c r="AJV76" i="1"/>
  <c r="AJV77" i="1"/>
  <c r="AJV78" i="1"/>
  <c r="AJV79" i="1"/>
  <c r="AJV80" i="1"/>
  <c r="AJV81" i="1"/>
  <c r="AJV82" i="1"/>
  <c r="AJV83" i="1"/>
  <c r="AJV84" i="1"/>
  <c r="AJV85" i="1"/>
  <c r="AJV86" i="1"/>
  <c r="AJV87" i="1"/>
  <c r="AJV88" i="1"/>
  <c r="AJV89" i="1"/>
  <c r="AJV90" i="1"/>
  <c r="AJV91" i="1"/>
  <c r="AJV92" i="1"/>
  <c r="AJV93" i="1"/>
  <c r="AJV94" i="1"/>
  <c r="AJV95" i="1"/>
  <c r="AJV96" i="1"/>
  <c r="AJV97" i="1"/>
  <c r="AJV98" i="1"/>
  <c r="AJV99" i="1"/>
  <c r="AJV100" i="1"/>
  <c r="AJV101" i="1"/>
  <c r="AJV102" i="1"/>
  <c r="AJV103" i="1"/>
  <c r="AJV104" i="1"/>
  <c r="AJV105" i="1"/>
  <c r="AJV106" i="1"/>
  <c r="AJV107" i="1"/>
  <c r="AJV108" i="1"/>
  <c r="AJV109" i="1"/>
  <c r="AJV110" i="1"/>
  <c r="AJV111" i="1"/>
  <c r="AJV112" i="1"/>
  <c r="AJV113" i="1"/>
  <c r="AJV114" i="1"/>
  <c r="AJV115" i="1"/>
  <c r="AJV116" i="1"/>
  <c r="AJV117" i="1"/>
  <c r="AJV118" i="1"/>
  <c r="AJV119" i="1"/>
  <c r="AJV7" i="1"/>
  <c r="AJW71" i="1"/>
  <c r="AJW70" i="1"/>
  <c r="AJW72" i="1"/>
  <c r="AJW73" i="1"/>
  <c r="AJW74" i="1"/>
  <c r="AJW75" i="1"/>
  <c r="AJW76" i="1"/>
  <c r="AJW77" i="1"/>
  <c r="AJW78" i="1"/>
  <c r="AJW79" i="1"/>
  <c r="AJW80" i="1"/>
  <c r="AJW81" i="1"/>
  <c r="AJW82" i="1"/>
  <c r="AJW83" i="1"/>
  <c r="AJW84" i="1"/>
  <c r="AJW85" i="1"/>
  <c r="AJW86" i="1"/>
  <c r="AJW87" i="1"/>
  <c r="AJW88" i="1"/>
  <c r="AJW89" i="1"/>
  <c r="AJW90" i="1"/>
  <c r="AJW91" i="1"/>
  <c r="AJW92" i="1"/>
  <c r="AJW93" i="1"/>
  <c r="AJW94" i="1"/>
  <c r="AJW95" i="1"/>
  <c r="AJW96" i="1"/>
  <c r="AJW97" i="1"/>
  <c r="AJW98" i="1"/>
  <c r="AJW99" i="1"/>
  <c r="AJW100" i="1"/>
  <c r="AJW101" i="1"/>
  <c r="AJW102" i="1"/>
  <c r="AJW103" i="1"/>
  <c r="AJW104" i="1"/>
  <c r="AJW105" i="1"/>
  <c r="AJW106" i="1"/>
  <c r="AJW107" i="1"/>
  <c r="AJW108" i="1"/>
  <c r="AJW109" i="1"/>
  <c r="AJW110" i="1"/>
  <c r="AJW111" i="1"/>
  <c r="AJW112" i="1"/>
  <c r="AJW113" i="1"/>
  <c r="AJW114" i="1"/>
  <c r="AJW115" i="1"/>
  <c r="AJW116" i="1"/>
  <c r="AJW117" i="1"/>
  <c r="AJW118" i="1"/>
  <c r="AJW119" i="1"/>
  <c r="AJW7" i="1"/>
  <c r="AJX71" i="1"/>
  <c r="AJX70" i="1"/>
  <c r="AJX72" i="1"/>
  <c r="AJX73" i="1"/>
  <c r="AJX74" i="1"/>
  <c r="AJX75" i="1"/>
  <c r="AJX76" i="1"/>
  <c r="AJX77" i="1"/>
  <c r="AJX78" i="1"/>
  <c r="AJX79" i="1"/>
  <c r="AJX80" i="1"/>
  <c r="AJX81" i="1"/>
  <c r="AJX82" i="1"/>
  <c r="AJX83" i="1"/>
  <c r="AJX84" i="1"/>
  <c r="AJX85" i="1"/>
  <c r="AJX86" i="1"/>
  <c r="AJX87" i="1"/>
  <c r="AJX88" i="1"/>
  <c r="AJX89" i="1"/>
  <c r="AJX90" i="1"/>
  <c r="AJX91" i="1"/>
  <c r="AJX92" i="1"/>
  <c r="AJX93" i="1"/>
  <c r="AJX94" i="1"/>
  <c r="AJX95" i="1"/>
  <c r="AJX96" i="1"/>
  <c r="AJX97" i="1"/>
  <c r="AJX98" i="1"/>
  <c r="AJX99" i="1"/>
  <c r="AJX100" i="1"/>
  <c r="AJX101" i="1"/>
  <c r="AJX102" i="1"/>
  <c r="AJX103" i="1"/>
  <c r="AJX104" i="1"/>
  <c r="AJX105" i="1"/>
  <c r="AJX106" i="1"/>
  <c r="AJX107" i="1"/>
  <c r="AJX108" i="1"/>
  <c r="AJX109" i="1"/>
  <c r="AJX110" i="1"/>
  <c r="AJX111" i="1"/>
  <c r="AJX112" i="1"/>
  <c r="AJX113" i="1"/>
  <c r="AJX114" i="1"/>
  <c r="AJX115" i="1"/>
  <c r="AJX116" i="1"/>
  <c r="AJX117" i="1"/>
  <c r="AJX118" i="1"/>
  <c r="AJX119" i="1"/>
  <c r="AJX7" i="1"/>
  <c r="AJY71" i="1"/>
  <c r="AJY70" i="1"/>
  <c r="AJY72" i="1"/>
  <c r="AJY73" i="1"/>
  <c r="AJY74" i="1"/>
  <c r="AJY75" i="1"/>
  <c r="AJY76" i="1"/>
  <c r="AJY77" i="1"/>
  <c r="AJY78" i="1"/>
  <c r="AJY79" i="1"/>
  <c r="AJY80" i="1"/>
  <c r="AJY81" i="1"/>
  <c r="AJY82" i="1"/>
  <c r="AJY83" i="1"/>
  <c r="AJY84" i="1"/>
  <c r="AJY85" i="1"/>
  <c r="AJY86" i="1"/>
  <c r="AJY87" i="1"/>
  <c r="AJY88" i="1"/>
  <c r="AJY89" i="1"/>
  <c r="AJY90" i="1"/>
  <c r="AJY91" i="1"/>
  <c r="AJY92" i="1"/>
  <c r="AJY93" i="1"/>
  <c r="AJY94" i="1"/>
  <c r="AJY95" i="1"/>
  <c r="AJY96" i="1"/>
  <c r="AJY97" i="1"/>
  <c r="AJY98" i="1"/>
  <c r="AJY99" i="1"/>
  <c r="AJY100" i="1"/>
  <c r="AJY101" i="1"/>
  <c r="AJY102" i="1"/>
  <c r="AJY103" i="1"/>
  <c r="AJY104" i="1"/>
  <c r="AJY105" i="1"/>
  <c r="AJY106" i="1"/>
  <c r="AJY107" i="1"/>
  <c r="AJY108" i="1"/>
  <c r="AJY109" i="1"/>
  <c r="AJY110" i="1"/>
  <c r="AJY111" i="1"/>
  <c r="AJY112" i="1"/>
  <c r="AJY113" i="1"/>
  <c r="AJY114" i="1"/>
  <c r="AJY115" i="1"/>
  <c r="AJY116" i="1"/>
  <c r="AJY117" i="1"/>
  <c r="AJY118" i="1"/>
  <c r="AJY119" i="1"/>
  <c r="AJY7" i="1"/>
  <c r="AJZ71" i="1"/>
  <c r="AJZ70" i="1"/>
  <c r="AJZ72" i="1"/>
  <c r="AJZ73" i="1"/>
  <c r="AJZ74" i="1"/>
  <c r="AJZ75" i="1"/>
  <c r="AJZ76" i="1"/>
  <c r="AJZ77" i="1"/>
  <c r="AJZ78" i="1"/>
  <c r="AJZ79" i="1"/>
  <c r="AJZ80" i="1"/>
  <c r="AJZ81" i="1"/>
  <c r="AJZ82" i="1"/>
  <c r="AJZ83" i="1"/>
  <c r="AJZ84" i="1"/>
  <c r="AJZ85" i="1"/>
  <c r="AJZ86" i="1"/>
  <c r="AJZ87" i="1"/>
  <c r="AJZ88" i="1"/>
  <c r="AJZ89" i="1"/>
  <c r="AJZ90" i="1"/>
  <c r="AJZ91" i="1"/>
  <c r="AJZ92" i="1"/>
  <c r="AJZ93" i="1"/>
  <c r="AJZ94" i="1"/>
  <c r="AJZ95" i="1"/>
  <c r="AJZ96" i="1"/>
  <c r="AJZ97" i="1"/>
  <c r="AJZ98" i="1"/>
  <c r="AJZ99" i="1"/>
  <c r="AJZ100" i="1"/>
  <c r="AJZ101" i="1"/>
  <c r="AJZ102" i="1"/>
  <c r="AJZ103" i="1"/>
  <c r="AJZ104" i="1"/>
  <c r="AJZ105" i="1"/>
  <c r="AJZ106" i="1"/>
  <c r="AJZ107" i="1"/>
  <c r="AJZ108" i="1"/>
  <c r="AJZ109" i="1"/>
  <c r="AJZ110" i="1"/>
  <c r="AJZ111" i="1"/>
  <c r="AJZ112" i="1"/>
  <c r="AJZ113" i="1"/>
  <c r="AJZ114" i="1"/>
  <c r="AJZ115" i="1"/>
  <c r="AJZ116" i="1"/>
  <c r="AJZ117" i="1"/>
  <c r="AJZ118" i="1"/>
  <c r="AJZ119" i="1"/>
  <c r="AJZ7" i="1"/>
  <c r="AKA71" i="1"/>
  <c r="AKA70" i="1"/>
  <c r="AKA72" i="1"/>
  <c r="AKA73" i="1"/>
  <c r="AKA74" i="1"/>
  <c r="AKA75" i="1"/>
  <c r="AKA76" i="1"/>
  <c r="AKA77" i="1"/>
  <c r="AKA78" i="1"/>
  <c r="AKA79" i="1"/>
  <c r="AKA80" i="1"/>
  <c r="AKA81" i="1"/>
  <c r="AKA82" i="1"/>
  <c r="AKA83" i="1"/>
  <c r="AKA84" i="1"/>
  <c r="AKA85" i="1"/>
  <c r="AKA86" i="1"/>
  <c r="AKA87" i="1"/>
  <c r="AKA88" i="1"/>
  <c r="AKA89" i="1"/>
  <c r="AKA90" i="1"/>
  <c r="AKA91" i="1"/>
  <c r="AKA92" i="1"/>
  <c r="AKA93" i="1"/>
  <c r="AKA94" i="1"/>
  <c r="AKA95" i="1"/>
  <c r="AKA96" i="1"/>
  <c r="AKA97" i="1"/>
  <c r="AKA98" i="1"/>
  <c r="AKA99" i="1"/>
  <c r="AKA100" i="1"/>
  <c r="AKA101" i="1"/>
  <c r="AKA102" i="1"/>
  <c r="AKA103" i="1"/>
  <c r="AKA104" i="1"/>
  <c r="AKA105" i="1"/>
  <c r="AKA106" i="1"/>
  <c r="AKA107" i="1"/>
  <c r="AKA108" i="1"/>
  <c r="AKA109" i="1"/>
  <c r="AKA110" i="1"/>
  <c r="AKA111" i="1"/>
  <c r="AKA112" i="1"/>
  <c r="AKA113" i="1"/>
  <c r="AKA114" i="1"/>
  <c r="AKA115" i="1"/>
  <c r="AKA116" i="1"/>
  <c r="AKA117" i="1"/>
  <c r="AKA118" i="1"/>
  <c r="AKA119" i="1"/>
  <c r="AKA7" i="1"/>
  <c r="AKB71" i="1"/>
  <c r="AKB70" i="1"/>
  <c r="AKB72" i="1"/>
  <c r="AKB73" i="1"/>
  <c r="AKB74" i="1"/>
  <c r="AKB75" i="1"/>
  <c r="AKB76" i="1"/>
  <c r="AKB77" i="1"/>
  <c r="AKB78" i="1"/>
  <c r="AKB79" i="1"/>
  <c r="AKB80" i="1"/>
  <c r="AKB81" i="1"/>
  <c r="AKB82" i="1"/>
  <c r="AKB83" i="1"/>
  <c r="AKB84" i="1"/>
  <c r="AKB85" i="1"/>
  <c r="AKB86" i="1"/>
  <c r="AKB87" i="1"/>
  <c r="AKB88" i="1"/>
  <c r="AKB89" i="1"/>
  <c r="AKB90" i="1"/>
  <c r="AKB91" i="1"/>
  <c r="AKB92" i="1"/>
  <c r="AKB93" i="1"/>
  <c r="AKB94" i="1"/>
  <c r="AKB95" i="1"/>
  <c r="AKB96" i="1"/>
  <c r="AKB97" i="1"/>
  <c r="AKB98" i="1"/>
  <c r="AKB99" i="1"/>
  <c r="AKB100" i="1"/>
  <c r="AKB101" i="1"/>
  <c r="AKB102" i="1"/>
  <c r="AKB103" i="1"/>
  <c r="AKB104" i="1"/>
  <c r="AKB105" i="1"/>
  <c r="AKB106" i="1"/>
  <c r="AKB107" i="1"/>
  <c r="AKB108" i="1"/>
  <c r="AKB109" i="1"/>
  <c r="AKB110" i="1"/>
  <c r="AKB111" i="1"/>
  <c r="AKB112" i="1"/>
  <c r="AKB113" i="1"/>
  <c r="AKB114" i="1"/>
  <c r="AKB115" i="1"/>
  <c r="AKB116" i="1"/>
  <c r="AKB117" i="1"/>
  <c r="AKB118" i="1"/>
  <c r="AKB119" i="1"/>
  <c r="AKB7" i="1"/>
  <c r="AKC71" i="1"/>
  <c r="AKC70" i="1"/>
  <c r="AKC72" i="1"/>
  <c r="AKC73" i="1"/>
  <c r="AKC74" i="1"/>
  <c r="AKC75" i="1"/>
  <c r="AKC76" i="1"/>
  <c r="AKC77" i="1"/>
  <c r="AKC78" i="1"/>
  <c r="AKC79" i="1"/>
  <c r="AKC80" i="1"/>
  <c r="AKC81" i="1"/>
  <c r="AKC82" i="1"/>
  <c r="AKC83" i="1"/>
  <c r="AKC84" i="1"/>
  <c r="AKC85" i="1"/>
  <c r="AKC86" i="1"/>
  <c r="AKC87" i="1"/>
  <c r="AKC88" i="1"/>
  <c r="AKC89" i="1"/>
  <c r="AKC90" i="1"/>
  <c r="AKC91" i="1"/>
  <c r="AKC92" i="1"/>
  <c r="AKC93" i="1"/>
  <c r="AKC94" i="1"/>
  <c r="AKC95" i="1"/>
  <c r="AKC96" i="1"/>
  <c r="AKC97" i="1"/>
  <c r="AKC98" i="1"/>
  <c r="AKC99" i="1"/>
  <c r="AKC100" i="1"/>
  <c r="AKC101" i="1"/>
  <c r="AKC102" i="1"/>
  <c r="AKC103" i="1"/>
  <c r="AKC104" i="1"/>
  <c r="AKC105" i="1"/>
  <c r="AKC106" i="1"/>
  <c r="AKC107" i="1"/>
  <c r="AKC108" i="1"/>
  <c r="AKC109" i="1"/>
  <c r="AKC110" i="1"/>
  <c r="AKC111" i="1"/>
  <c r="AKC112" i="1"/>
  <c r="AKC113" i="1"/>
  <c r="AKC114" i="1"/>
  <c r="AKC115" i="1"/>
  <c r="AKC116" i="1"/>
  <c r="AKC117" i="1"/>
  <c r="AKC118" i="1"/>
  <c r="AKC119" i="1"/>
  <c r="AKC7" i="1"/>
  <c r="AKD71" i="1"/>
  <c r="AKD70" i="1"/>
  <c r="AKD72" i="1"/>
  <c r="AKD73" i="1"/>
  <c r="AKD74" i="1"/>
  <c r="AKD75" i="1"/>
  <c r="AKD76" i="1"/>
  <c r="AKD77" i="1"/>
  <c r="AKD78" i="1"/>
  <c r="AKD79" i="1"/>
  <c r="AKD80" i="1"/>
  <c r="AKD81" i="1"/>
  <c r="AKD82" i="1"/>
  <c r="AKD83" i="1"/>
  <c r="AKD84" i="1"/>
  <c r="AKD85" i="1"/>
  <c r="AKD86" i="1"/>
  <c r="AKD87" i="1"/>
  <c r="AKD88" i="1"/>
  <c r="AKD89" i="1"/>
  <c r="AKD90" i="1"/>
  <c r="AKD91" i="1"/>
  <c r="AKD92" i="1"/>
  <c r="AKD93" i="1"/>
  <c r="AKD94" i="1"/>
  <c r="AKD95" i="1"/>
  <c r="AKD96" i="1"/>
  <c r="AKD97" i="1"/>
  <c r="AKD98" i="1"/>
  <c r="AKD99" i="1"/>
  <c r="AKD100" i="1"/>
  <c r="AKD101" i="1"/>
  <c r="AKD102" i="1"/>
  <c r="AKD103" i="1"/>
  <c r="AKD104" i="1"/>
  <c r="AKD105" i="1"/>
  <c r="AKD106" i="1"/>
  <c r="AKD107" i="1"/>
  <c r="AKD108" i="1"/>
  <c r="AKD109" i="1"/>
  <c r="AKD110" i="1"/>
  <c r="AKD111" i="1"/>
  <c r="AKD112" i="1"/>
  <c r="AKD113" i="1"/>
  <c r="AKD114" i="1"/>
  <c r="AKD115" i="1"/>
  <c r="AKD116" i="1"/>
  <c r="AKD117" i="1"/>
  <c r="AKD118" i="1"/>
  <c r="AKD119" i="1"/>
  <c r="AKD7" i="1"/>
  <c r="AKE71" i="1"/>
  <c r="AKE70" i="1"/>
  <c r="AKE72" i="1"/>
  <c r="AKE73" i="1"/>
  <c r="AKE74" i="1"/>
  <c r="AKE75" i="1"/>
  <c r="AKE76" i="1"/>
  <c r="AKE77" i="1"/>
  <c r="AKE78" i="1"/>
  <c r="AKE79" i="1"/>
  <c r="AKE80" i="1"/>
  <c r="AKE81" i="1"/>
  <c r="AKE82" i="1"/>
  <c r="AKE83" i="1"/>
  <c r="AKE84" i="1"/>
  <c r="AKE85" i="1"/>
  <c r="AKE86" i="1"/>
  <c r="AKE87" i="1"/>
  <c r="AKE88" i="1"/>
  <c r="AKE89" i="1"/>
  <c r="AKE90" i="1"/>
  <c r="AKE91" i="1"/>
  <c r="AKE92" i="1"/>
  <c r="AKE93" i="1"/>
  <c r="AKE94" i="1"/>
  <c r="AKE95" i="1"/>
  <c r="AKE96" i="1"/>
  <c r="AKE97" i="1"/>
  <c r="AKE98" i="1"/>
  <c r="AKE99" i="1"/>
  <c r="AKE100" i="1"/>
  <c r="AKE101" i="1"/>
  <c r="AKE102" i="1"/>
  <c r="AKE103" i="1"/>
  <c r="AKE104" i="1"/>
  <c r="AKE105" i="1"/>
  <c r="AKE106" i="1"/>
  <c r="AKE107" i="1"/>
  <c r="AKE108" i="1"/>
  <c r="AKE109" i="1"/>
  <c r="AKE110" i="1"/>
  <c r="AKE111" i="1"/>
  <c r="AKE112" i="1"/>
  <c r="AKE113" i="1"/>
  <c r="AKE114" i="1"/>
  <c r="AKE115" i="1"/>
  <c r="AKE116" i="1"/>
  <c r="AKE117" i="1"/>
  <c r="AKE118" i="1"/>
  <c r="AKE119" i="1"/>
  <c r="AKE7" i="1"/>
  <c r="AKF71" i="1"/>
  <c r="AKF70" i="1"/>
  <c r="AKF72" i="1"/>
  <c r="AKF73" i="1"/>
  <c r="AKF74" i="1"/>
  <c r="AKF75" i="1"/>
  <c r="AKF76" i="1"/>
  <c r="AKF77" i="1"/>
  <c r="AKF78" i="1"/>
  <c r="AKF79" i="1"/>
  <c r="AKF80" i="1"/>
  <c r="AKF81" i="1"/>
  <c r="AKF82" i="1"/>
  <c r="AKF83" i="1"/>
  <c r="AKF84" i="1"/>
  <c r="AKF85" i="1"/>
  <c r="AKF86" i="1"/>
  <c r="AKF87" i="1"/>
  <c r="AKF88" i="1"/>
  <c r="AKF89" i="1"/>
  <c r="AKF90" i="1"/>
  <c r="AKF91" i="1"/>
  <c r="AKF92" i="1"/>
  <c r="AKF93" i="1"/>
  <c r="AKF94" i="1"/>
  <c r="AKF95" i="1"/>
  <c r="AKF96" i="1"/>
  <c r="AKF97" i="1"/>
  <c r="AKF98" i="1"/>
  <c r="AKF99" i="1"/>
  <c r="AKF100" i="1"/>
  <c r="AKF101" i="1"/>
  <c r="AKF102" i="1"/>
  <c r="AKF103" i="1"/>
  <c r="AKF104" i="1"/>
  <c r="AKF105" i="1"/>
  <c r="AKF106" i="1"/>
  <c r="AKF107" i="1"/>
  <c r="AKF108" i="1"/>
  <c r="AKF109" i="1"/>
  <c r="AKF110" i="1"/>
  <c r="AKF111" i="1"/>
  <c r="AKF112" i="1"/>
  <c r="AKF113" i="1"/>
  <c r="AKF114" i="1"/>
  <c r="AKF115" i="1"/>
  <c r="AKF116" i="1"/>
  <c r="AKF117" i="1"/>
  <c r="AKF118" i="1"/>
  <c r="AKF119" i="1"/>
  <c r="AKF7" i="1"/>
  <c r="AKG71" i="1"/>
  <c r="AKG70" i="1"/>
  <c r="AKG72" i="1"/>
  <c r="AKG73" i="1"/>
  <c r="AKG74" i="1"/>
  <c r="AKG75" i="1"/>
  <c r="AKG76" i="1"/>
  <c r="AKG77" i="1"/>
  <c r="AKG78" i="1"/>
  <c r="AKG79" i="1"/>
  <c r="AKG80" i="1"/>
  <c r="AKG81" i="1"/>
  <c r="AKG82" i="1"/>
  <c r="AKG83" i="1"/>
  <c r="AKG84" i="1"/>
  <c r="AKG85" i="1"/>
  <c r="AKG86" i="1"/>
  <c r="AKG87" i="1"/>
  <c r="AKG88" i="1"/>
  <c r="AKG89" i="1"/>
  <c r="AKG90" i="1"/>
  <c r="AKG91" i="1"/>
  <c r="AKG92" i="1"/>
  <c r="AKG93" i="1"/>
  <c r="AKG94" i="1"/>
  <c r="AKG95" i="1"/>
  <c r="AKG96" i="1"/>
  <c r="AKG97" i="1"/>
  <c r="AKG98" i="1"/>
  <c r="AKG99" i="1"/>
  <c r="AKG100" i="1"/>
  <c r="AKG101" i="1"/>
  <c r="AKG102" i="1"/>
  <c r="AKG103" i="1"/>
  <c r="AKG104" i="1"/>
  <c r="AKG105" i="1"/>
  <c r="AKG106" i="1"/>
  <c r="AKG107" i="1"/>
  <c r="AKG108" i="1"/>
  <c r="AKG109" i="1"/>
  <c r="AKG110" i="1"/>
  <c r="AKG111" i="1"/>
  <c r="AKG112" i="1"/>
  <c r="AKG113" i="1"/>
  <c r="AKG114" i="1"/>
  <c r="AKG115" i="1"/>
  <c r="AKG116" i="1"/>
  <c r="AKG117" i="1"/>
  <c r="AKG118" i="1"/>
  <c r="AKG119" i="1"/>
  <c r="AKG7" i="1"/>
  <c r="AKH71" i="1"/>
  <c r="AKH70" i="1"/>
  <c r="AKH72" i="1"/>
  <c r="AKH73" i="1"/>
  <c r="AKH74" i="1"/>
  <c r="AKH75" i="1"/>
  <c r="AKH76" i="1"/>
  <c r="AKH77" i="1"/>
  <c r="AKH78" i="1"/>
  <c r="AKH79" i="1"/>
  <c r="AKH80" i="1"/>
  <c r="AKH81" i="1"/>
  <c r="AKH82" i="1"/>
  <c r="AKH83" i="1"/>
  <c r="AKH84" i="1"/>
  <c r="AKH85" i="1"/>
  <c r="AKH86" i="1"/>
  <c r="AKH87" i="1"/>
  <c r="AKH88" i="1"/>
  <c r="AKH89" i="1"/>
  <c r="AKH90" i="1"/>
  <c r="AKH91" i="1"/>
  <c r="AKH92" i="1"/>
  <c r="AKH93" i="1"/>
  <c r="AKH94" i="1"/>
  <c r="AKH95" i="1"/>
  <c r="AKH96" i="1"/>
  <c r="AKH97" i="1"/>
  <c r="AKH98" i="1"/>
  <c r="AKH99" i="1"/>
  <c r="AKH100" i="1"/>
  <c r="AKH101" i="1"/>
  <c r="AKH102" i="1"/>
  <c r="AKH103" i="1"/>
  <c r="AKH104" i="1"/>
  <c r="AKH105" i="1"/>
  <c r="AKH106" i="1"/>
  <c r="AKH107" i="1"/>
  <c r="AKH108" i="1"/>
  <c r="AKH109" i="1"/>
  <c r="AKH110" i="1"/>
  <c r="AKH111" i="1"/>
  <c r="AKH112" i="1"/>
  <c r="AKH113" i="1"/>
  <c r="AKH114" i="1"/>
  <c r="AKH115" i="1"/>
  <c r="AKH116" i="1"/>
  <c r="AKH117" i="1"/>
  <c r="AKH118" i="1"/>
  <c r="AKH119" i="1"/>
  <c r="AKH7" i="1"/>
  <c r="AKI71" i="1"/>
  <c r="AKI70" i="1"/>
  <c r="AKI72" i="1"/>
  <c r="AKI73" i="1"/>
  <c r="AKI74" i="1"/>
  <c r="AKI75" i="1"/>
  <c r="AKI76" i="1"/>
  <c r="AKI77" i="1"/>
  <c r="AKI78" i="1"/>
  <c r="AKI79" i="1"/>
  <c r="AKI80" i="1"/>
  <c r="AKI81" i="1"/>
  <c r="AKI82" i="1"/>
  <c r="AKI83" i="1"/>
  <c r="AKI84" i="1"/>
  <c r="AKI85" i="1"/>
  <c r="AKI86" i="1"/>
  <c r="AKI87" i="1"/>
  <c r="AKI88" i="1"/>
  <c r="AKI89" i="1"/>
  <c r="AKI90" i="1"/>
  <c r="AKI91" i="1"/>
  <c r="AKI92" i="1"/>
  <c r="AKI93" i="1"/>
  <c r="AKI94" i="1"/>
  <c r="AKI95" i="1"/>
  <c r="AKI96" i="1"/>
  <c r="AKI97" i="1"/>
  <c r="AKI98" i="1"/>
  <c r="AKI99" i="1"/>
  <c r="AKI100" i="1"/>
  <c r="AKI101" i="1"/>
  <c r="AKI102" i="1"/>
  <c r="AKI103" i="1"/>
  <c r="AKI104" i="1"/>
  <c r="AKI105" i="1"/>
  <c r="AKI106" i="1"/>
  <c r="AKI107" i="1"/>
  <c r="AKI108" i="1"/>
  <c r="AKI109" i="1"/>
  <c r="AKI110" i="1"/>
  <c r="AKI111" i="1"/>
  <c r="AKI112" i="1"/>
  <c r="AKI113" i="1"/>
  <c r="AKI114" i="1"/>
  <c r="AKI115" i="1"/>
  <c r="AKI116" i="1"/>
  <c r="AKI117" i="1"/>
  <c r="AKI118" i="1"/>
  <c r="AKI119" i="1"/>
  <c r="AKI7" i="1"/>
  <c r="AKJ71" i="1"/>
  <c r="AKJ70" i="1"/>
  <c r="AKJ72" i="1"/>
  <c r="AKJ73" i="1"/>
  <c r="AKJ74" i="1"/>
  <c r="AKJ75" i="1"/>
  <c r="AKJ76" i="1"/>
  <c r="AKJ77" i="1"/>
  <c r="AKJ78" i="1"/>
  <c r="AKJ79" i="1"/>
  <c r="AKJ80" i="1"/>
  <c r="AKJ81" i="1"/>
  <c r="AKJ82" i="1"/>
  <c r="AKJ83" i="1"/>
  <c r="AKJ84" i="1"/>
  <c r="AKJ85" i="1"/>
  <c r="AKJ86" i="1"/>
  <c r="AKJ87" i="1"/>
  <c r="AKJ88" i="1"/>
  <c r="AKJ89" i="1"/>
  <c r="AKJ90" i="1"/>
  <c r="AKJ91" i="1"/>
  <c r="AKJ92" i="1"/>
  <c r="AKJ93" i="1"/>
  <c r="AKJ94" i="1"/>
  <c r="AKJ95" i="1"/>
  <c r="AKJ96" i="1"/>
  <c r="AKJ97" i="1"/>
  <c r="AKJ98" i="1"/>
  <c r="AKJ99" i="1"/>
  <c r="AKJ100" i="1"/>
  <c r="AKJ101" i="1"/>
  <c r="AKJ102" i="1"/>
  <c r="AKJ103" i="1"/>
  <c r="AKJ104" i="1"/>
  <c r="AKJ105" i="1"/>
  <c r="AKJ106" i="1"/>
  <c r="AKJ107" i="1"/>
  <c r="AKJ108" i="1"/>
  <c r="AKJ109" i="1"/>
  <c r="AKJ110" i="1"/>
  <c r="AKJ111" i="1"/>
  <c r="AKJ112" i="1"/>
  <c r="AKJ113" i="1"/>
  <c r="AKJ114" i="1"/>
  <c r="AKJ115" i="1"/>
  <c r="AKJ116" i="1"/>
  <c r="AKJ117" i="1"/>
  <c r="AKJ118" i="1"/>
  <c r="AKJ119" i="1"/>
  <c r="AKJ7" i="1"/>
  <c r="AKK71" i="1"/>
  <c r="AKK70" i="1"/>
  <c r="AKK72" i="1"/>
  <c r="AKK73" i="1"/>
  <c r="AKK74" i="1"/>
  <c r="AKK75" i="1"/>
  <c r="AKK76" i="1"/>
  <c r="AKK77" i="1"/>
  <c r="AKK78" i="1"/>
  <c r="AKK79" i="1"/>
  <c r="AKK80" i="1"/>
  <c r="AKK81" i="1"/>
  <c r="AKK82" i="1"/>
  <c r="AKK83" i="1"/>
  <c r="AKK84" i="1"/>
  <c r="AKK85" i="1"/>
  <c r="AKK86" i="1"/>
  <c r="AKK87" i="1"/>
  <c r="AKK88" i="1"/>
  <c r="AKK89" i="1"/>
  <c r="AKK90" i="1"/>
  <c r="AKK91" i="1"/>
  <c r="AKK92" i="1"/>
  <c r="AKK93" i="1"/>
  <c r="AKK94" i="1"/>
  <c r="AKK95" i="1"/>
  <c r="AKK96" i="1"/>
  <c r="AKK97" i="1"/>
  <c r="AKK98" i="1"/>
  <c r="AKK99" i="1"/>
  <c r="AKK100" i="1"/>
  <c r="AKK101" i="1"/>
  <c r="AKK102" i="1"/>
  <c r="AKK103" i="1"/>
  <c r="AKK104" i="1"/>
  <c r="AKK105" i="1"/>
  <c r="AKK106" i="1"/>
  <c r="AKK107" i="1"/>
  <c r="AKK108" i="1"/>
  <c r="AKK109" i="1"/>
  <c r="AKK110" i="1"/>
  <c r="AKK111" i="1"/>
  <c r="AKK112" i="1"/>
  <c r="AKK113" i="1"/>
  <c r="AKK114" i="1"/>
  <c r="AKK115" i="1"/>
  <c r="AKK116" i="1"/>
  <c r="AKK117" i="1"/>
  <c r="AKK118" i="1"/>
  <c r="AKK119" i="1"/>
  <c r="AKK7" i="1"/>
  <c r="AKL71" i="1"/>
  <c r="AKL70" i="1"/>
  <c r="AKL72" i="1"/>
  <c r="AKL73" i="1"/>
  <c r="AKL74" i="1"/>
  <c r="AKL75" i="1"/>
  <c r="AKL76" i="1"/>
  <c r="AKL77" i="1"/>
  <c r="AKL78" i="1"/>
  <c r="AKL79" i="1"/>
  <c r="AKL80" i="1"/>
  <c r="AKL81" i="1"/>
  <c r="AKL82" i="1"/>
  <c r="AKL83" i="1"/>
  <c r="AKL84" i="1"/>
  <c r="AKL85" i="1"/>
  <c r="AKL86" i="1"/>
  <c r="AKL87" i="1"/>
  <c r="AKL88" i="1"/>
  <c r="AKL89" i="1"/>
  <c r="AKL90" i="1"/>
  <c r="AKL91" i="1"/>
  <c r="AKL92" i="1"/>
  <c r="AKL93" i="1"/>
  <c r="AKL94" i="1"/>
  <c r="AKL95" i="1"/>
  <c r="AKL96" i="1"/>
  <c r="AKL97" i="1"/>
  <c r="AKL98" i="1"/>
  <c r="AKL99" i="1"/>
  <c r="AKL100" i="1"/>
  <c r="AKL101" i="1"/>
  <c r="AKL102" i="1"/>
  <c r="AKL103" i="1"/>
  <c r="AKL104" i="1"/>
  <c r="AKL105" i="1"/>
  <c r="AKL106" i="1"/>
  <c r="AKL107" i="1"/>
  <c r="AKL108" i="1"/>
  <c r="AKL109" i="1"/>
  <c r="AKL110" i="1"/>
  <c r="AKL111" i="1"/>
  <c r="AKL112" i="1"/>
  <c r="AKL113" i="1"/>
  <c r="AKL114" i="1"/>
  <c r="AKL115" i="1"/>
  <c r="AKL116" i="1"/>
  <c r="AKL117" i="1"/>
  <c r="AKL118" i="1"/>
  <c r="AKL119" i="1"/>
  <c r="AKL7" i="1"/>
  <c r="AKM71" i="1"/>
  <c r="AKM70" i="1"/>
  <c r="AKM72" i="1"/>
  <c r="AKM73" i="1"/>
  <c r="AKM74" i="1"/>
  <c r="AKM75" i="1"/>
  <c r="AKM76" i="1"/>
  <c r="AKM77" i="1"/>
  <c r="AKM78" i="1"/>
  <c r="AKM79" i="1"/>
  <c r="AKM80" i="1"/>
  <c r="AKM81" i="1"/>
  <c r="AKM82" i="1"/>
  <c r="AKM83" i="1"/>
  <c r="AKM84" i="1"/>
  <c r="AKM85" i="1"/>
  <c r="AKM86" i="1"/>
  <c r="AKM87" i="1"/>
  <c r="AKM88" i="1"/>
  <c r="AKM89" i="1"/>
  <c r="AKM90" i="1"/>
  <c r="AKM91" i="1"/>
  <c r="AKM92" i="1"/>
  <c r="AKM93" i="1"/>
  <c r="AKM94" i="1"/>
  <c r="AKM95" i="1"/>
  <c r="AKM96" i="1"/>
  <c r="AKM97" i="1"/>
  <c r="AKM98" i="1"/>
  <c r="AKM99" i="1"/>
  <c r="AKM100" i="1"/>
  <c r="AKM101" i="1"/>
  <c r="AKM102" i="1"/>
  <c r="AKM103" i="1"/>
  <c r="AKM104" i="1"/>
  <c r="AKM105" i="1"/>
  <c r="AKM106" i="1"/>
  <c r="AKM107" i="1"/>
  <c r="AKM108" i="1"/>
  <c r="AKM109" i="1"/>
  <c r="AKM110" i="1"/>
  <c r="AKM111" i="1"/>
  <c r="AKM112" i="1"/>
  <c r="AKM113" i="1"/>
  <c r="AKM114" i="1"/>
  <c r="AKM115" i="1"/>
  <c r="AKM116" i="1"/>
  <c r="AKM117" i="1"/>
  <c r="AKM118" i="1"/>
  <c r="AKM119" i="1"/>
  <c r="AKM7" i="1"/>
  <c r="AKN71" i="1"/>
  <c r="AKN70" i="1"/>
  <c r="AKN72" i="1"/>
  <c r="AKN73" i="1"/>
  <c r="AKN74" i="1"/>
  <c r="AKN75" i="1"/>
  <c r="AKN76" i="1"/>
  <c r="AKN77" i="1"/>
  <c r="AKN78" i="1"/>
  <c r="AKN79" i="1"/>
  <c r="AKN80" i="1"/>
  <c r="AKN81" i="1"/>
  <c r="AKN82" i="1"/>
  <c r="AKN83" i="1"/>
  <c r="AKN84" i="1"/>
  <c r="AKN85" i="1"/>
  <c r="AKN86" i="1"/>
  <c r="AKN87" i="1"/>
  <c r="AKN88" i="1"/>
  <c r="AKN89" i="1"/>
  <c r="AKN90" i="1"/>
  <c r="AKN91" i="1"/>
  <c r="AKN92" i="1"/>
  <c r="AKN93" i="1"/>
  <c r="AKN94" i="1"/>
  <c r="AKN95" i="1"/>
  <c r="AKN96" i="1"/>
  <c r="AKN97" i="1"/>
  <c r="AKN98" i="1"/>
  <c r="AKN99" i="1"/>
  <c r="AKN100" i="1"/>
  <c r="AKN101" i="1"/>
  <c r="AKN102" i="1"/>
  <c r="AKN103" i="1"/>
  <c r="AKN104" i="1"/>
  <c r="AKN105" i="1"/>
  <c r="AKN106" i="1"/>
  <c r="AKN107" i="1"/>
  <c r="AKN108" i="1"/>
  <c r="AKN109" i="1"/>
  <c r="AKN110" i="1"/>
  <c r="AKN111" i="1"/>
  <c r="AKN112" i="1"/>
  <c r="AKN113" i="1"/>
  <c r="AKN114" i="1"/>
  <c r="AKN115" i="1"/>
  <c r="AKN116" i="1"/>
  <c r="AKN117" i="1"/>
  <c r="AKN118" i="1"/>
  <c r="AKN119" i="1"/>
  <c r="AKN7" i="1"/>
  <c r="AKO71" i="1"/>
  <c r="AKO70" i="1"/>
  <c r="AKO72" i="1"/>
  <c r="AKO73" i="1"/>
  <c r="AKO74" i="1"/>
  <c r="AKO75" i="1"/>
  <c r="AKO76" i="1"/>
  <c r="AKO77" i="1"/>
  <c r="AKO78" i="1"/>
  <c r="AKO79" i="1"/>
  <c r="AKO80" i="1"/>
  <c r="AKO81" i="1"/>
  <c r="AKO82" i="1"/>
  <c r="AKO83" i="1"/>
  <c r="AKO84" i="1"/>
  <c r="AKO85" i="1"/>
  <c r="AKO86" i="1"/>
  <c r="AKO87" i="1"/>
  <c r="AKO88" i="1"/>
  <c r="AKO89" i="1"/>
  <c r="AKO90" i="1"/>
  <c r="AKO91" i="1"/>
  <c r="AKO92" i="1"/>
  <c r="AKO93" i="1"/>
  <c r="AKO94" i="1"/>
  <c r="AKO95" i="1"/>
  <c r="AKO96" i="1"/>
  <c r="AKO97" i="1"/>
  <c r="AKO98" i="1"/>
  <c r="AKO99" i="1"/>
  <c r="AKO100" i="1"/>
  <c r="AKO101" i="1"/>
  <c r="AKO102" i="1"/>
  <c r="AKO103" i="1"/>
  <c r="AKO104" i="1"/>
  <c r="AKO105" i="1"/>
  <c r="AKO106" i="1"/>
  <c r="AKO107" i="1"/>
  <c r="AKO108" i="1"/>
  <c r="AKO109" i="1"/>
  <c r="AKO110" i="1"/>
  <c r="AKO111" i="1"/>
  <c r="AKO112" i="1"/>
  <c r="AKO113" i="1"/>
  <c r="AKO114" i="1"/>
  <c r="AKO115" i="1"/>
  <c r="AKO116" i="1"/>
  <c r="AKO117" i="1"/>
  <c r="AKO118" i="1"/>
  <c r="AKO119" i="1"/>
  <c r="AKO7" i="1"/>
  <c r="AKP71" i="1"/>
  <c r="AKP70" i="1"/>
  <c r="AKP72" i="1"/>
  <c r="AKP73" i="1"/>
  <c r="AKP74" i="1"/>
  <c r="AKP75" i="1"/>
  <c r="AKP76" i="1"/>
  <c r="AKP77" i="1"/>
  <c r="AKP78" i="1"/>
  <c r="AKP79" i="1"/>
  <c r="AKP80" i="1"/>
  <c r="AKP81" i="1"/>
  <c r="AKP82" i="1"/>
  <c r="AKP83" i="1"/>
  <c r="AKP84" i="1"/>
  <c r="AKP85" i="1"/>
  <c r="AKP86" i="1"/>
  <c r="AKP87" i="1"/>
  <c r="AKP88" i="1"/>
  <c r="AKP89" i="1"/>
  <c r="AKP90" i="1"/>
  <c r="AKP91" i="1"/>
  <c r="AKP92" i="1"/>
  <c r="AKP93" i="1"/>
  <c r="AKP94" i="1"/>
  <c r="AKP95" i="1"/>
  <c r="AKP96" i="1"/>
  <c r="AKP97" i="1"/>
  <c r="AKP98" i="1"/>
  <c r="AKP99" i="1"/>
  <c r="AKP100" i="1"/>
  <c r="AKP101" i="1"/>
  <c r="AKP102" i="1"/>
  <c r="AKP103" i="1"/>
  <c r="AKP104" i="1"/>
  <c r="AKP105" i="1"/>
  <c r="AKP106" i="1"/>
  <c r="AKP107" i="1"/>
  <c r="AKP108" i="1"/>
  <c r="AKP109" i="1"/>
  <c r="AKP110" i="1"/>
  <c r="AKP111" i="1"/>
  <c r="AKP112" i="1"/>
  <c r="AKP113" i="1"/>
  <c r="AKP114" i="1"/>
  <c r="AKP115" i="1"/>
  <c r="AKP116" i="1"/>
  <c r="AKP117" i="1"/>
  <c r="AKP118" i="1"/>
  <c r="AKP119" i="1"/>
  <c r="AKP7" i="1"/>
  <c r="AKQ71" i="1"/>
  <c r="AKQ70" i="1"/>
  <c r="AKQ72" i="1"/>
  <c r="AKQ73" i="1"/>
  <c r="AKQ74" i="1"/>
  <c r="AKQ75" i="1"/>
  <c r="AKQ76" i="1"/>
  <c r="AKQ77" i="1"/>
  <c r="AKQ78" i="1"/>
  <c r="AKQ79" i="1"/>
  <c r="AKQ80" i="1"/>
  <c r="AKQ81" i="1"/>
  <c r="AKQ82" i="1"/>
  <c r="AKQ83" i="1"/>
  <c r="AKQ84" i="1"/>
  <c r="AKQ85" i="1"/>
  <c r="AKQ86" i="1"/>
  <c r="AKQ87" i="1"/>
  <c r="AKQ88" i="1"/>
  <c r="AKQ89" i="1"/>
  <c r="AKQ90" i="1"/>
  <c r="AKQ91" i="1"/>
  <c r="AKQ92" i="1"/>
  <c r="AKQ93" i="1"/>
  <c r="AKQ94" i="1"/>
  <c r="AKQ95" i="1"/>
  <c r="AKQ96" i="1"/>
  <c r="AKQ97" i="1"/>
  <c r="AKQ98" i="1"/>
  <c r="AKQ99" i="1"/>
  <c r="AKQ100" i="1"/>
  <c r="AKQ101" i="1"/>
  <c r="AKQ102" i="1"/>
  <c r="AKQ103" i="1"/>
  <c r="AKQ104" i="1"/>
  <c r="AKQ105" i="1"/>
  <c r="AKQ106" i="1"/>
  <c r="AKQ107" i="1"/>
  <c r="AKQ108" i="1"/>
  <c r="AKQ109" i="1"/>
  <c r="AKQ110" i="1"/>
  <c r="AKQ111" i="1"/>
  <c r="AKQ112" i="1"/>
  <c r="AKQ113" i="1"/>
  <c r="AKQ114" i="1"/>
  <c r="AKQ115" i="1"/>
  <c r="AKQ116" i="1"/>
  <c r="AKQ117" i="1"/>
  <c r="AKQ118" i="1"/>
  <c r="AKQ119" i="1"/>
  <c r="AKQ7" i="1"/>
  <c r="AKR71" i="1"/>
  <c r="AKR70" i="1"/>
  <c r="AKR72" i="1"/>
  <c r="AKR73" i="1"/>
  <c r="AKR74" i="1"/>
  <c r="AKR75" i="1"/>
  <c r="AKR76" i="1"/>
  <c r="AKR77" i="1"/>
  <c r="AKR78" i="1"/>
  <c r="AKR79" i="1"/>
  <c r="AKR80" i="1"/>
  <c r="AKR81" i="1"/>
  <c r="AKR82" i="1"/>
  <c r="AKR83" i="1"/>
  <c r="AKR84" i="1"/>
  <c r="AKR85" i="1"/>
  <c r="AKR86" i="1"/>
  <c r="AKR87" i="1"/>
  <c r="AKR88" i="1"/>
  <c r="AKR89" i="1"/>
  <c r="AKR90" i="1"/>
  <c r="AKR91" i="1"/>
  <c r="AKR92" i="1"/>
  <c r="AKR93" i="1"/>
  <c r="AKR94" i="1"/>
  <c r="AKR95" i="1"/>
  <c r="AKR96" i="1"/>
  <c r="AKR97" i="1"/>
  <c r="AKR98" i="1"/>
  <c r="AKR99" i="1"/>
  <c r="AKR100" i="1"/>
  <c r="AKR101" i="1"/>
  <c r="AKR102" i="1"/>
  <c r="AKR103" i="1"/>
  <c r="AKR104" i="1"/>
  <c r="AKR105" i="1"/>
  <c r="AKR106" i="1"/>
  <c r="AKR107" i="1"/>
  <c r="AKR108" i="1"/>
  <c r="AKR109" i="1"/>
  <c r="AKR110" i="1"/>
  <c r="AKR111" i="1"/>
  <c r="AKR112" i="1"/>
  <c r="AKR113" i="1"/>
  <c r="AKR114" i="1"/>
  <c r="AKR115" i="1"/>
  <c r="AKR116" i="1"/>
  <c r="AKR117" i="1"/>
  <c r="AKR118" i="1"/>
  <c r="AKR119" i="1"/>
  <c r="AKR7" i="1"/>
  <c r="AKS71" i="1"/>
  <c r="AKS70" i="1"/>
  <c r="AKS72" i="1"/>
  <c r="AKS73" i="1"/>
  <c r="AKS74" i="1"/>
  <c r="AKS75" i="1"/>
  <c r="AKS76" i="1"/>
  <c r="AKS77" i="1"/>
  <c r="AKS78" i="1"/>
  <c r="AKS79" i="1"/>
  <c r="AKS80" i="1"/>
  <c r="AKS81" i="1"/>
  <c r="AKS82" i="1"/>
  <c r="AKS83" i="1"/>
  <c r="AKS84" i="1"/>
  <c r="AKS85" i="1"/>
  <c r="AKS86" i="1"/>
  <c r="AKS87" i="1"/>
  <c r="AKS88" i="1"/>
  <c r="AKS89" i="1"/>
  <c r="AKS90" i="1"/>
  <c r="AKS91" i="1"/>
  <c r="AKS92" i="1"/>
  <c r="AKS93" i="1"/>
  <c r="AKS94" i="1"/>
  <c r="AKS95" i="1"/>
  <c r="AKS96" i="1"/>
  <c r="AKS97" i="1"/>
  <c r="AKS98" i="1"/>
  <c r="AKS99" i="1"/>
  <c r="AKS100" i="1"/>
  <c r="AKS101" i="1"/>
  <c r="AKS102" i="1"/>
  <c r="AKS103" i="1"/>
  <c r="AKS104" i="1"/>
  <c r="AKS105" i="1"/>
  <c r="AKS106" i="1"/>
  <c r="AKS107" i="1"/>
  <c r="AKS108" i="1"/>
  <c r="AKS109" i="1"/>
  <c r="AKS110" i="1"/>
  <c r="AKS111" i="1"/>
  <c r="AKS112" i="1"/>
  <c r="AKS113" i="1"/>
  <c r="AKS114" i="1"/>
  <c r="AKS115" i="1"/>
  <c r="AKS116" i="1"/>
  <c r="AKS117" i="1"/>
  <c r="AKS118" i="1"/>
  <c r="AKS119" i="1"/>
  <c r="AKS7" i="1"/>
  <c r="AKT71" i="1"/>
  <c r="AKT70" i="1"/>
  <c r="AKT72" i="1"/>
  <c r="AKT73" i="1"/>
  <c r="AKT74" i="1"/>
  <c r="AKT75" i="1"/>
  <c r="AKT76" i="1"/>
  <c r="AKT77" i="1"/>
  <c r="AKT78" i="1"/>
  <c r="AKT79" i="1"/>
  <c r="AKT80" i="1"/>
  <c r="AKT81" i="1"/>
  <c r="AKT82" i="1"/>
  <c r="AKT83" i="1"/>
  <c r="AKT84" i="1"/>
  <c r="AKT85" i="1"/>
  <c r="AKT86" i="1"/>
  <c r="AKT87" i="1"/>
  <c r="AKT88" i="1"/>
  <c r="AKT89" i="1"/>
  <c r="AKT90" i="1"/>
  <c r="AKT91" i="1"/>
  <c r="AKT92" i="1"/>
  <c r="AKT93" i="1"/>
  <c r="AKT94" i="1"/>
  <c r="AKT95" i="1"/>
  <c r="AKT96" i="1"/>
  <c r="AKT97" i="1"/>
  <c r="AKT98" i="1"/>
  <c r="AKT99" i="1"/>
  <c r="AKT100" i="1"/>
  <c r="AKT101" i="1"/>
  <c r="AKT102" i="1"/>
  <c r="AKT103" i="1"/>
  <c r="AKT104" i="1"/>
  <c r="AKT105" i="1"/>
  <c r="AKT106" i="1"/>
  <c r="AKT107" i="1"/>
  <c r="AKT108" i="1"/>
  <c r="AKT109" i="1"/>
  <c r="AKT110" i="1"/>
  <c r="AKT111" i="1"/>
  <c r="AKT112" i="1"/>
  <c r="AKT113" i="1"/>
  <c r="AKT114" i="1"/>
  <c r="AKT115" i="1"/>
  <c r="AKT116" i="1"/>
  <c r="AKT117" i="1"/>
  <c r="AKT118" i="1"/>
  <c r="AKT119" i="1"/>
  <c r="AKT7" i="1"/>
  <c r="AKU71" i="1"/>
  <c r="AKU70" i="1"/>
  <c r="AKU72" i="1"/>
  <c r="AKU73" i="1"/>
  <c r="AKU74" i="1"/>
  <c r="AKU75" i="1"/>
  <c r="AKU76" i="1"/>
  <c r="AKU77" i="1"/>
  <c r="AKU78" i="1"/>
  <c r="AKU79" i="1"/>
  <c r="AKU80" i="1"/>
  <c r="AKU81" i="1"/>
  <c r="AKU82" i="1"/>
  <c r="AKU83" i="1"/>
  <c r="AKU84" i="1"/>
  <c r="AKU85" i="1"/>
  <c r="AKU86" i="1"/>
  <c r="AKU87" i="1"/>
  <c r="AKU88" i="1"/>
  <c r="AKU89" i="1"/>
  <c r="AKU90" i="1"/>
  <c r="AKU91" i="1"/>
  <c r="AKU92" i="1"/>
  <c r="AKU93" i="1"/>
  <c r="AKU94" i="1"/>
  <c r="AKU95" i="1"/>
  <c r="AKU96" i="1"/>
  <c r="AKU97" i="1"/>
  <c r="AKU98" i="1"/>
  <c r="AKU99" i="1"/>
  <c r="AKU100" i="1"/>
  <c r="AKU101" i="1"/>
  <c r="AKU102" i="1"/>
  <c r="AKU103" i="1"/>
  <c r="AKU104" i="1"/>
  <c r="AKU105" i="1"/>
  <c r="AKU106" i="1"/>
  <c r="AKU107" i="1"/>
  <c r="AKU108" i="1"/>
  <c r="AKU109" i="1"/>
  <c r="AKU110" i="1"/>
  <c r="AKU111" i="1"/>
  <c r="AKU112" i="1"/>
  <c r="AKU113" i="1"/>
  <c r="AKU114" i="1"/>
  <c r="AKU115" i="1"/>
  <c r="AKU116" i="1"/>
  <c r="AKU117" i="1"/>
  <c r="AKU118" i="1"/>
  <c r="AKU119" i="1"/>
  <c r="AKU7" i="1"/>
  <c r="AKV71" i="1"/>
  <c r="AKV70" i="1"/>
  <c r="AKV72" i="1"/>
  <c r="AKV73" i="1"/>
  <c r="AKV74" i="1"/>
  <c r="AKV75" i="1"/>
  <c r="AKV76" i="1"/>
  <c r="AKV77" i="1"/>
  <c r="AKV78" i="1"/>
  <c r="AKV79" i="1"/>
  <c r="AKV80" i="1"/>
  <c r="AKV81" i="1"/>
  <c r="AKV82" i="1"/>
  <c r="AKV83" i="1"/>
  <c r="AKV84" i="1"/>
  <c r="AKV85" i="1"/>
  <c r="AKV86" i="1"/>
  <c r="AKV87" i="1"/>
  <c r="AKV88" i="1"/>
  <c r="AKV89" i="1"/>
  <c r="AKV90" i="1"/>
  <c r="AKV91" i="1"/>
  <c r="AKV92" i="1"/>
  <c r="AKV93" i="1"/>
  <c r="AKV94" i="1"/>
  <c r="AKV95" i="1"/>
  <c r="AKV96" i="1"/>
  <c r="AKV97" i="1"/>
  <c r="AKV98" i="1"/>
  <c r="AKV99" i="1"/>
  <c r="AKV100" i="1"/>
  <c r="AKV101" i="1"/>
  <c r="AKV102" i="1"/>
  <c r="AKV103" i="1"/>
  <c r="AKV104" i="1"/>
  <c r="AKV105" i="1"/>
  <c r="AKV106" i="1"/>
  <c r="AKV107" i="1"/>
  <c r="AKV108" i="1"/>
  <c r="AKV109" i="1"/>
  <c r="AKV110" i="1"/>
  <c r="AKV111" i="1"/>
  <c r="AKV112" i="1"/>
  <c r="AKV113" i="1"/>
  <c r="AKV114" i="1"/>
  <c r="AKV115" i="1"/>
  <c r="AKV116" i="1"/>
  <c r="AKV117" i="1"/>
  <c r="AKV118" i="1"/>
  <c r="AKV119" i="1"/>
  <c r="AKV7" i="1"/>
  <c r="AKW71" i="1"/>
  <c r="AKW70" i="1"/>
  <c r="AKW72" i="1"/>
  <c r="AKW73" i="1"/>
  <c r="AKW74" i="1"/>
  <c r="AKW75" i="1"/>
  <c r="AKW76" i="1"/>
  <c r="AKW77" i="1"/>
  <c r="AKW78" i="1"/>
  <c r="AKW79" i="1"/>
  <c r="AKW80" i="1"/>
  <c r="AKW81" i="1"/>
  <c r="AKW82" i="1"/>
  <c r="AKW83" i="1"/>
  <c r="AKW84" i="1"/>
  <c r="AKW85" i="1"/>
  <c r="AKW86" i="1"/>
  <c r="AKW87" i="1"/>
  <c r="AKW88" i="1"/>
  <c r="AKW89" i="1"/>
  <c r="AKW90" i="1"/>
  <c r="AKW91" i="1"/>
  <c r="AKW92" i="1"/>
  <c r="AKW93" i="1"/>
  <c r="AKW94" i="1"/>
  <c r="AKW95" i="1"/>
  <c r="AKW96" i="1"/>
  <c r="AKW97" i="1"/>
  <c r="AKW98" i="1"/>
  <c r="AKW99" i="1"/>
  <c r="AKW100" i="1"/>
  <c r="AKW101" i="1"/>
  <c r="AKW102" i="1"/>
  <c r="AKW103" i="1"/>
  <c r="AKW104" i="1"/>
  <c r="AKW105" i="1"/>
  <c r="AKW106" i="1"/>
  <c r="AKW107" i="1"/>
  <c r="AKW108" i="1"/>
  <c r="AKW109" i="1"/>
  <c r="AKW110" i="1"/>
  <c r="AKW111" i="1"/>
  <c r="AKW112" i="1"/>
  <c r="AKW113" i="1"/>
  <c r="AKW114" i="1"/>
  <c r="AKW115" i="1"/>
  <c r="AKW116" i="1"/>
  <c r="AKW117" i="1"/>
  <c r="AKW118" i="1"/>
  <c r="AKW119" i="1"/>
  <c r="AKW7" i="1"/>
  <c r="AKX71" i="1"/>
  <c r="AKX70" i="1"/>
  <c r="AKX72" i="1"/>
  <c r="AKX73" i="1"/>
  <c r="AKX74" i="1"/>
  <c r="AKX75" i="1"/>
  <c r="AKX76" i="1"/>
  <c r="AKX77" i="1"/>
  <c r="AKX78" i="1"/>
  <c r="AKX79" i="1"/>
  <c r="AKX80" i="1"/>
  <c r="AKX81" i="1"/>
  <c r="AKX82" i="1"/>
  <c r="AKX83" i="1"/>
  <c r="AKX84" i="1"/>
  <c r="AKX85" i="1"/>
  <c r="AKX86" i="1"/>
  <c r="AKX87" i="1"/>
  <c r="AKX88" i="1"/>
  <c r="AKX89" i="1"/>
  <c r="AKX90" i="1"/>
  <c r="AKX91" i="1"/>
  <c r="AKX92" i="1"/>
  <c r="AKX93" i="1"/>
  <c r="AKX94" i="1"/>
  <c r="AKX95" i="1"/>
  <c r="AKX96" i="1"/>
  <c r="AKX97" i="1"/>
  <c r="AKX98" i="1"/>
  <c r="AKX99" i="1"/>
  <c r="AKX100" i="1"/>
  <c r="AKX101" i="1"/>
  <c r="AKX102" i="1"/>
  <c r="AKX103" i="1"/>
  <c r="AKX104" i="1"/>
  <c r="AKX105" i="1"/>
  <c r="AKX106" i="1"/>
  <c r="AKX107" i="1"/>
  <c r="AKX108" i="1"/>
  <c r="AKX109" i="1"/>
  <c r="AKX110" i="1"/>
  <c r="AKX111" i="1"/>
  <c r="AKX112" i="1"/>
  <c r="AKX113" i="1"/>
  <c r="AKX114" i="1"/>
  <c r="AKX115" i="1"/>
  <c r="AKX116" i="1"/>
  <c r="AKX117" i="1"/>
  <c r="AKX118" i="1"/>
  <c r="AKX119" i="1"/>
  <c r="AKX7" i="1"/>
  <c r="AKY71" i="1"/>
  <c r="AKY70" i="1"/>
  <c r="AKY72" i="1"/>
  <c r="AKY73" i="1"/>
  <c r="AKY74" i="1"/>
  <c r="AKY75" i="1"/>
  <c r="AKY76" i="1"/>
  <c r="AKY77" i="1"/>
  <c r="AKY78" i="1"/>
  <c r="AKY79" i="1"/>
  <c r="AKY80" i="1"/>
  <c r="AKY81" i="1"/>
  <c r="AKY82" i="1"/>
  <c r="AKY83" i="1"/>
  <c r="AKY84" i="1"/>
  <c r="AKY85" i="1"/>
  <c r="AKY86" i="1"/>
  <c r="AKY87" i="1"/>
  <c r="AKY88" i="1"/>
  <c r="AKY89" i="1"/>
  <c r="AKY90" i="1"/>
  <c r="AKY91" i="1"/>
  <c r="AKY92" i="1"/>
  <c r="AKY93" i="1"/>
  <c r="AKY94" i="1"/>
  <c r="AKY95" i="1"/>
  <c r="AKY96" i="1"/>
  <c r="AKY97" i="1"/>
  <c r="AKY98" i="1"/>
  <c r="AKY99" i="1"/>
  <c r="AKY100" i="1"/>
  <c r="AKY101" i="1"/>
  <c r="AKY102" i="1"/>
  <c r="AKY103" i="1"/>
  <c r="AKY104" i="1"/>
  <c r="AKY105" i="1"/>
  <c r="AKY106" i="1"/>
  <c r="AKY107" i="1"/>
  <c r="AKY108" i="1"/>
  <c r="AKY109" i="1"/>
  <c r="AKY110" i="1"/>
  <c r="AKY111" i="1"/>
  <c r="AKY112" i="1"/>
  <c r="AKY113" i="1"/>
  <c r="AKY114" i="1"/>
  <c r="AKY115" i="1"/>
  <c r="AKY116" i="1"/>
  <c r="AKY117" i="1"/>
  <c r="AKY118" i="1"/>
  <c r="AKY119" i="1"/>
  <c r="AKY7" i="1"/>
  <c r="AKZ71" i="1"/>
  <c r="AKZ70" i="1"/>
  <c r="AKZ72" i="1"/>
  <c r="AKZ73" i="1"/>
  <c r="AKZ74" i="1"/>
  <c r="AKZ75" i="1"/>
  <c r="AKZ76" i="1"/>
  <c r="AKZ77" i="1"/>
  <c r="AKZ78" i="1"/>
  <c r="AKZ79" i="1"/>
  <c r="AKZ80" i="1"/>
  <c r="AKZ81" i="1"/>
  <c r="AKZ82" i="1"/>
  <c r="AKZ83" i="1"/>
  <c r="AKZ84" i="1"/>
  <c r="AKZ85" i="1"/>
  <c r="AKZ86" i="1"/>
  <c r="AKZ87" i="1"/>
  <c r="AKZ88" i="1"/>
  <c r="AKZ89" i="1"/>
  <c r="AKZ90" i="1"/>
  <c r="AKZ91" i="1"/>
  <c r="AKZ92" i="1"/>
  <c r="AKZ93" i="1"/>
  <c r="AKZ94" i="1"/>
  <c r="AKZ95" i="1"/>
  <c r="AKZ96" i="1"/>
  <c r="AKZ97" i="1"/>
  <c r="AKZ98" i="1"/>
  <c r="AKZ99" i="1"/>
  <c r="AKZ100" i="1"/>
  <c r="AKZ101" i="1"/>
  <c r="AKZ102" i="1"/>
  <c r="AKZ103" i="1"/>
  <c r="AKZ104" i="1"/>
  <c r="AKZ105" i="1"/>
  <c r="AKZ106" i="1"/>
  <c r="AKZ107" i="1"/>
  <c r="AKZ108" i="1"/>
  <c r="AKZ109" i="1"/>
  <c r="AKZ110" i="1"/>
  <c r="AKZ111" i="1"/>
  <c r="AKZ112" i="1"/>
  <c r="AKZ113" i="1"/>
  <c r="AKZ114" i="1"/>
  <c r="AKZ115" i="1"/>
  <c r="AKZ116" i="1"/>
  <c r="AKZ117" i="1"/>
  <c r="AKZ118" i="1"/>
  <c r="AKZ119" i="1"/>
  <c r="AKZ7" i="1"/>
  <c r="ALA71" i="1"/>
  <c r="ALA70" i="1"/>
  <c r="ALA72" i="1"/>
  <c r="ALA73" i="1"/>
  <c r="ALA74" i="1"/>
  <c r="ALA75" i="1"/>
  <c r="ALA76" i="1"/>
  <c r="ALA77" i="1"/>
  <c r="ALA78" i="1"/>
  <c r="ALA79" i="1"/>
  <c r="ALA80" i="1"/>
  <c r="ALA81" i="1"/>
  <c r="ALA82" i="1"/>
  <c r="ALA83" i="1"/>
  <c r="ALA84" i="1"/>
  <c r="ALA85" i="1"/>
  <c r="ALA86" i="1"/>
  <c r="ALA87" i="1"/>
  <c r="ALA88" i="1"/>
  <c r="ALA89" i="1"/>
  <c r="ALA90" i="1"/>
  <c r="ALA91" i="1"/>
  <c r="ALA92" i="1"/>
  <c r="ALA93" i="1"/>
  <c r="ALA94" i="1"/>
  <c r="ALA95" i="1"/>
  <c r="ALA96" i="1"/>
  <c r="ALA97" i="1"/>
  <c r="ALA98" i="1"/>
  <c r="ALA99" i="1"/>
  <c r="ALA100" i="1"/>
  <c r="ALA101" i="1"/>
  <c r="ALA102" i="1"/>
  <c r="ALA103" i="1"/>
  <c r="ALA104" i="1"/>
  <c r="ALA105" i="1"/>
  <c r="ALA106" i="1"/>
  <c r="ALA107" i="1"/>
  <c r="ALA108" i="1"/>
  <c r="ALA109" i="1"/>
  <c r="ALA110" i="1"/>
  <c r="ALA111" i="1"/>
  <c r="ALA112" i="1"/>
  <c r="ALA113" i="1"/>
  <c r="ALA114" i="1"/>
  <c r="ALA115" i="1"/>
  <c r="ALA116" i="1"/>
  <c r="ALA117" i="1"/>
  <c r="ALA118" i="1"/>
  <c r="ALA119" i="1"/>
  <c r="ALA7" i="1"/>
  <c r="ALB71" i="1"/>
  <c r="ALB70" i="1"/>
  <c r="ALB72" i="1"/>
  <c r="ALB73" i="1"/>
  <c r="ALB74" i="1"/>
  <c r="ALB75" i="1"/>
  <c r="ALB76" i="1"/>
  <c r="ALB77" i="1"/>
  <c r="ALB78" i="1"/>
  <c r="ALB79" i="1"/>
  <c r="ALB80" i="1"/>
  <c r="ALB81" i="1"/>
  <c r="ALB82" i="1"/>
  <c r="ALB83" i="1"/>
  <c r="ALB84" i="1"/>
  <c r="ALB85" i="1"/>
  <c r="ALB86" i="1"/>
  <c r="ALB87" i="1"/>
  <c r="ALB88" i="1"/>
  <c r="ALB89" i="1"/>
  <c r="ALB90" i="1"/>
  <c r="ALB91" i="1"/>
  <c r="ALB92" i="1"/>
  <c r="ALB93" i="1"/>
  <c r="ALB94" i="1"/>
  <c r="ALB95" i="1"/>
  <c r="ALB96" i="1"/>
  <c r="ALB97" i="1"/>
  <c r="ALB98" i="1"/>
  <c r="ALB99" i="1"/>
  <c r="ALB100" i="1"/>
  <c r="ALB101" i="1"/>
  <c r="ALB102" i="1"/>
  <c r="ALB103" i="1"/>
  <c r="ALB104" i="1"/>
  <c r="ALB105" i="1"/>
  <c r="ALB106" i="1"/>
  <c r="ALB107" i="1"/>
  <c r="ALB108" i="1"/>
  <c r="ALB109" i="1"/>
  <c r="ALB110" i="1"/>
  <c r="ALB111" i="1"/>
  <c r="ALB112" i="1"/>
  <c r="ALB113" i="1"/>
  <c r="ALB114" i="1"/>
  <c r="ALB115" i="1"/>
  <c r="ALB116" i="1"/>
  <c r="ALB117" i="1"/>
  <c r="ALB118" i="1"/>
  <c r="ALB119" i="1"/>
  <c r="ALB7" i="1"/>
  <c r="ALC71" i="1"/>
  <c r="ALC70" i="1"/>
  <c r="ALC72" i="1"/>
  <c r="ALC73" i="1"/>
  <c r="ALC74" i="1"/>
  <c r="ALC75" i="1"/>
  <c r="ALC76" i="1"/>
  <c r="ALC77" i="1"/>
  <c r="ALC78" i="1"/>
  <c r="ALC79" i="1"/>
  <c r="ALC80" i="1"/>
  <c r="ALC81" i="1"/>
  <c r="ALC82" i="1"/>
  <c r="ALC83" i="1"/>
  <c r="ALC84" i="1"/>
  <c r="ALC85" i="1"/>
  <c r="ALC86" i="1"/>
  <c r="ALC87" i="1"/>
  <c r="ALC88" i="1"/>
  <c r="ALC89" i="1"/>
  <c r="ALC90" i="1"/>
  <c r="ALC91" i="1"/>
  <c r="ALC92" i="1"/>
  <c r="ALC93" i="1"/>
  <c r="ALC94" i="1"/>
  <c r="ALC95" i="1"/>
  <c r="ALC96" i="1"/>
  <c r="ALC97" i="1"/>
  <c r="ALC98" i="1"/>
  <c r="ALC99" i="1"/>
  <c r="ALC100" i="1"/>
  <c r="ALC101" i="1"/>
  <c r="ALC102" i="1"/>
  <c r="ALC103" i="1"/>
  <c r="ALC104" i="1"/>
  <c r="ALC105" i="1"/>
  <c r="ALC106" i="1"/>
  <c r="ALC107" i="1"/>
  <c r="ALC108" i="1"/>
  <c r="ALC109" i="1"/>
  <c r="ALC110" i="1"/>
  <c r="ALC111" i="1"/>
  <c r="ALC112" i="1"/>
  <c r="ALC113" i="1"/>
  <c r="ALC114" i="1"/>
  <c r="ALC115" i="1"/>
  <c r="ALC116" i="1"/>
  <c r="ALC117" i="1"/>
  <c r="ALC118" i="1"/>
  <c r="ALC119" i="1"/>
  <c r="ALC7" i="1"/>
  <c r="ALD71" i="1"/>
  <c r="ALD70" i="1"/>
  <c r="ALD72" i="1"/>
  <c r="ALD73" i="1"/>
  <c r="ALD74" i="1"/>
  <c r="ALD75" i="1"/>
  <c r="ALD76" i="1"/>
  <c r="ALD77" i="1"/>
  <c r="ALD78" i="1"/>
  <c r="ALD79" i="1"/>
  <c r="ALD80" i="1"/>
  <c r="ALD81" i="1"/>
  <c r="ALD82" i="1"/>
  <c r="ALD83" i="1"/>
  <c r="ALD84" i="1"/>
  <c r="ALD85" i="1"/>
  <c r="ALD86" i="1"/>
  <c r="ALD87" i="1"/>
  <c r="ALD88" i="1"/>
  <c r="ALD89" i="1"/>
  <c r="ALD90" i="1"/>
  <c r="ALD91" i="1"/>
  <c r="ALD92" i="1"/>
  <c r="ALD93" i="1"/>
  <c r="ALD94" i="1"/>
  <c r="ALD95" i="1"/>
  <c r="ALD96" i="1"/>
  <c r="ALD97" i="1"/>
  <c r="ALD98" i="1"/>
  <c r="ALD99" i="1"/>
  <c r="ALD100" i="1"/>
  <c r="ALD101" i="1"/>
  <c r="ALD102" i="1"/>
  <c r="ALD103" i="1"/>
  <c r="ALD104" i="1"/>
  <c r="ALD105" i="1"/>
  <c r="ALD106" i="1"/>
  <c r="ALD107" i="1"/>
  <c r="ALD108" i="1"/>
  <c r="ALD109" i="1"/>
  <c r="ALD110" i="1"/>
  <c r="ALD111" i="1"/>
  <c r="ALD112" i="1"/>
  <c r="ALD113" i="1"/>
  <c r="ALD114" i="1"/>
  <c r="ALD115" i="1"/>
  <c r="ALD116" i="1"/>
  <c r="ALD117" i="1"/>
  <c r="ALD118" i="1"/>
  <c r="ALD119" i="1"/>
  <c r="ALD7" i="1"/>
  <c r="ALE71" i="1"/>
  <c r="ALE70" i="1"/>
  <c r="ALE72" i="1"/>
  <c r="ALE73" i="1"/>
  <c r="ALE74" i="1"/>
  <c r="ALE75" i="1"/>
  <c r="ALE76" i="1"/>
  <c r="ALE77" i="1"/>
  <c r="ALE78" i="1"/>
  <c r="ALE79" i="1"/>
  <c r="ALE80" i="1"/>
  <c r="ALE81" i="1"/>
  <c r="ALE82" i="1"/>
  <c r="ALE83" i="1"/>
  <c r="ALE84" i="1"/>
  <c r="ALE85" i="1"/>
  <c r="ALE86" i="1"/>
  <c r="ALE87" i="1"/>
  <c r="ALE88" i="1"/>
  <c r="ALE89" i="1"/>
  <c r="ALE90" i="1"/>
  <c r="ALE91" i="1"/>
  <c r="ALE92" i="1"/>
  <c r="ALE93" i="1"/>
  <c r="ALE94" i="1"/>
  <c r="ALE95" i="1"/>
  <c r="ALE96" i="1"/>
  <c r="ALE97" i="1"/>
  <c r="ALE98" i="1"/>
  <c r="ALE99" i="1"/>
  <c r="ALE100" i="1"/>
  <c r="ALE101" i="1"/>
  <c r="ALE102" i="1"/>
  <c r="ALE103" i="1"/>
  <c r="ALE104" i="1"/>
  <c r="ALE105" i="1"/>
  <c r="ALE106" i="1"/>
  <c r="ALE107" i="1"/>
  <c r="ALE108" i="1"/>
  <c r="ALE109" i="1"/>
  <c r="ALE110" i="1"/>
  <c r="ALE111" i="1"/>
  <c r="ALE112" i="1"/>
  <c r="ALE113" i="1"/>
  <c r="ALE114" i="1"/>
  <c r="ALE115" i="1"/>
  <c r="ALE116" i="1"/>
  <c r="ALE117" i="1"/>
  <c r="ALE118" i="1"/>
  <c r="ALE119" i="1"/>
  <c r="ALE7" i="1"/>
  <c r="ALF71" i="1"/>
  <c r="ALF70" i="1"/>
  <c r="ALF72" i="1"/>
  <c r="ALF73" i="1"/>
  <c r="ALF74" i="1"/>
  <c r="ALF75" i="1"/>
  <c r="ALF76" i="1"/>
  <c r="ALF77" i="1"/>
  <c r="ALF78" i="1"/>
  <c r="ALF79" i="1"/>
  <c r="ALF80" i="1"/>
  <c r="ALF81" i="1"/>
  <c r="ALF82" i="1"/>
  <c r="ALF83" i="1"/>
  <c r="ALF84" i="1"/>
  <c r="ALF85" i="1"/>
  <c r="ALF86" i="1"/>
  <c r="ALF87" i="1"/>
  <c r="ALF88" i="1"/>
  <c r="ALF89" i="1"/>
  <c r="ALF90" i="1"/>
  <c r="ALF91" i="1"/>
  <c r="ALF92" i="1"/>
  <c r="ALF93" i="1"/>
  <c r="ALF94" i="1"/>
  <c r="ALF95" i="1"/>
  <c r="ALF96" i="1"/>
  <c r="ALF97" i="1"/>
  <c r="ALF98" i="1"/>
  <c r="ALF99" i="1"/>
  <c r="ALF100" i="1"/>
  <c r="ALF101" i="1"/>
  <c r="ALF102" i="1"/>
  <c r="ALF103" i="1"/>
  <c r="ALF104" i="1"/>
  <c r="ALF105" i="1"/>
  <c r="ALF106" i="1"/>
  <c r="ALF107" i="1"/>
  <c r="ALF108" i="1"/>
  <c r="ALF109" i="1"/>
  <c r="ALF110" i="1"/>
  <c r="ALF111" i="1"/>
  <c r="ALF112" i="1"/>
  <c r="ALF113" i="1"/>
  <c r="ALF114" i="1"/>
  <c r="ALF115" i="1"/>
  <c r="ALF116" i="1"/>
  <c r="ALF117" i="1"/>
  <c r="ALF118" i="1"/>
  <c r="ALF119" i="1"/>
  <c r="ALF7" i="1"/>
  <c r="ALG71" i="1"/>
  <c r="ALG70" i="1"/>
  <c r="ALG72" i="1"/>
  <c r="ALG73" i="1"/>
  <c r="ALG74" i="1"/>
  <c r="ALG75" i="1"/>
  <c r="ALG76" i="1"/>
  <c r="ALG77" i="1"/>
  <c r="ALG78" i="1"/>
  <c r="ALG79" i="1"/>
  <c r="ALG80" i="1"/>
  <c r="ALG81" i="1"/>
  <c r="ALG82" i="1"/>
  <c r="ALG83" i="1"/>
  <c r="ALG84" i="1"/>
  <c r="ALG85" i="1"/>
  <c r="ALG86" i="1"/>
  <c r="ALG87" i="1"/>
  <c r="ALG88" i="1"/>
  <c r="ALG89" i="1"/>
  <c r="ALG90" i="1"/>
  <c r="ALG91" i="1"/>
  <c r="ALG92" i="1"/>
  <c r="ALG93" i="1"/>
  <c r="ALG94" i="1"/>
  <c r="ALG95" i="1"/>
  <c r="ALG96" i="1"/>
  <c r="ALG97" i="1"/>
  <c r="ALG98" i="1"/>
  <c r="ALG99" i="1"/>
  <c r="ALG100" i="1"/>
  <c r="ALG101" i="1"/>
  <c r="ALG102" i="1"/>
  <c r="ALG103" i="1"/>
  <c r="ALG104" i="1"/>
  <c r="ALG105" i="1"/>
  <c r="ALG106" i="1"/>
  <c r="ALG107" i="1"/>
  <c r="ALG108" i="1"/>
  <c r="ALG109" i="1"/>
  <c r="ALG110" i="1"/>
  <c r="ALG111" i="1"/>
  <c r="ALG112" i="1"/>
  <c r="ALG113" i="1"/>
  <c r="ALG114" i="1"/>
  <c r="ALG115" i="1"/>
  <c r="ALG116" i="1"/>
  <c r="ALG117" i="1"/>
  <c r="ALG118" i="1"/>
  <c r="ALG119" i="1"/>
  <c r="ALG7" i="1"/>
  <c r="ALH71" i="1"/>
  <c r="ALH70" i="1"/>
  <c r="ALH72" i="1"/>
  <c r="ALH73" i="1"/>
  <c r="ALH74" i="1"/>
  <c r="ALH75" i="1"/>
  <c r="ALH76" i="1"/>
  <c r="ALH77" i="1"/>
  <c r="ALH78" i="1"/>
  <c r="ALH79" i="1"/>
  <c r="ALH80" i="1"/>
  <c r="ALH81" i="1"/>
  <c r="ALH82" i="1"/>
  <c r="ALH83" i="1"/>
  <c r="ALH84" i="1"/>
  <c r="ALH85" i="1"/>
  <c r="ALH86" i="1"/>
  <c r="ALH87" i="1"/>
  <c r="ALH88" i="1"/>
  <c r="ALH89" i="1"/>
  <c r="ALH90" i="1"/>
  <c r="ALH91" i="1"/>
  <c r="ALH92" i="1"/>
  <c r="ALH93" i="1"/>
  <c r="ALH94" i="1"/>
  <c r="ALH95" i="1"/>
  <c r="ALH96" i="1"/>
  <c r="ALH97" i="1"/>
  <c r="ALH98" i="1"/>
  <c r="ALH99" i="1"/>
  <c r="ALH100" i="1"/>
  <c r="ALH101" i="1"/>
  <c r="ALH102" i="1"/>
  <c r="ALH103" i="1"/>
  <c r="ALH104" i="1"/>
  <c r="ALH105" i="1"/>
  <c r="ALH106" i="1"/>
  <c r="ALH107" i="1"/>
  <c r="ALH108" i="1"/>
  <c r="ALH109" i="1"/>
  <c r="ALH110" i="1"/>
  <c r="ALH111" i="1"/>
  <c r="ALH112" i="1"/>
  <c r="ALH113" i="1"/>
  <c r="ALH114" i="1"/>
  <c r="ALH115" i="1"/>
  <c r="ALH116" i="1"/>
  <c r="ALH117" i="1"/>
  <c r="ALH118" i="1"/>
  <c r="ALH119" i="1"/>
  <c r="ALH7" i="1"/>
  <c r="ALI71" i="1"/>
  <c r="ALI70" i="1"/>
  <c r="ALI72" i="1"/>
  <c r="ALI73" i="1"/>
  <c r="ALI74" i="1"/>
  <c r="ALI75" i="1"/>
  <c r="ALI76" i="1"/>
  <c r="ALI77" i="1"/>
  <c r="ALI78" i="1"/>
  <c r="ALI79" i="1"/>
  <c r="ALI80" i="1"/>
  <c r="ALI81" i="1"/>
  <c r="ALI82" i="1"/>
  <c r="ALI83" i="1"/>
  <c r="ALI84" i="1"/>
  <c r="ALI85" i="1"/>
  <c r="ALI86" i="1"/>
  <c r="ALI87" i="1"/>
  <c r="ALI88" i="1"/>
  <c r="ALI89" i="1"/>
  <c r="ALI90" i="1"/>
  <c r="ALI91" i="1"/>
  <c r="ALI92" i="1"/>
  <c r="ALI93" i="1"/>
  <c r="ALI94" i="1"/>
  <c r="ALI95" i="1"/>
  <c r="ALI96" i="1"/>
  <c r="ALI97" i="1"/>
  <c r="ALI98" i="1"/>
  <c r="ALI99" i="1"/>
  <c r="ALI100" i="1"/>
  <c r="ALI101" i="1"/>
  <c r="ALI102" i="1"/>
  <c r="ALI103" i="1"/>
  <c r="ALI104" i="1"/>
  <c r="ALI105" i="1"/>
  <c r="ALI106" i="1"/>
  <c r="ALI107" i="1"/>
  <c r="ALI108" i="1"/>
  <c r="ALI109" i="1"/>
  <c r="ALI110" i="1"/>
  <c r="ALI111" i="1"/>
  <c r="ALI112" i="1"/>
  <c r="ALI113" i="1"/>
  <c r="ALI114" i="1"/>
  <c r="ALI115" i="1"/>
  <c r="ALI116" i="1"/>
  <c r="ALI117" i="1"/>
  <c r="ALI118" i="1"/>
  <c r="ALI119" i="1"/>
  <c r="ALI7" i="1"/>
  <c r="ALJ71" i="1"/>
  <c r="ALJ70" i="1"/>
  <c r="ALJ72" i="1"/>
  <c r="ALJ73" i="1"/>
  <c r="ALJ74" i="1"/>
  <c r="ALJ75" i="1"/>
  <c r="ALJ76" i="1"/>
  <c r="ALJ77" i="1"/>
  <c r="ALJ78" i="1"/>
  <c r="ALJ79" i="1"/>
  <c r="ALJ80" i="1"/>
  <c r="ALJ81" i="1"/>
  <c r="ALJ82" i="1"/>
  <c r="ALJ83" i="1"/>
  <c r="ALJ84" i="1"/>
  <c r="ALJ85" i="1"/>
  <c r="ALJ86" i="1"/>
  <c r="ALJ87" i="1"/>
  <c r="ALJ88" i="1"/>
  <c r="ALJ89" i="1"/>
  <c r="ALJ90" i="1"/>
  <c r="ALJ91" i="1"/>
  <c r="ALJ92" i="1"/>
  <c r="ALJ93" i="1"/>
  <c r="ALJ94" i="1"/>
  <c r="ALJ95" i="1"/>
  <c r="ALJ96" i="1"/>
  <c r="ALJ97" i="1"/>
  <c r="ALJ98" i="1"/>
  <c r="ALJ99" i="1"/>
  <c r="ALJ100" i="1"/>
  <c r="ALJ101" i="1"/>
  <c r="ALJ102" i="1"/>
  <c r="ALJ103" i="1"/>
  <c r="ALJ104" i="1"/>
  <c r="ALJ105" i="1"/>
  <c r="ALJ106" i="1"/>
  <c r="ALJ107" i="1"/>
  <c r="ALJ108" i="1"/>
  <c r="ALJ109" i="1"/>
  <c r="ALJ110" i="1"/>
  <c r="ALJ111" i="1"/>
  <c r="ALJ112" i="1"/>
  <c r="ALJ113" i="1"/>
  <c r="ALJ114" i="1"/>
  <c r="ALJ115" i="1"/>
  <c r="ALJ116" i="1"/>
  <c r="ALJ117" i="1"/>
  <c r="ALJ118" i="1"/>
  <c r="ALJ119" i="1"/>
  <c r="ALJ7" i="1"/>
  <c r="ALK71" i="1"/>
  <c r="ALK70" i="1"/>
  <c r="ALK72" i="1"/>
  <c r="ALK73" i="1"/>
  <c r="ALK74" i="1"/>
  <c r="ALK75" i="1"/>
  <c r="ALK76" i="1"/>
  <c r="ALK77" i="1"/>
  <c r="ALK78" i="1"/>
  <c r="ALK79" i="1"/>
  <c r="ALK80" i="1"/>
  <c r="ALK81" i="1"/>
  <c r="ALK82" i="1"/>
  <c r="ALK83" i="1"/>
  <c r="ALK84" i="1"/>
  <c r="ALK85" i="1"/>
  <c r="ALK86" i="1"/>
  <c r="ALK87" i="1"/>
  <c r="ALK88" i="1"/>
  <c r="ALK89" i="1"/>
  <c r="ALK90" i="1"/>
  <c r="ALK91" i="1"/>
  <c r="ALK92" i="1"/>
  <c r="ALK93" i="1"/>
  <c r="ALK94" i="1"/>
  <c r="ALK95" i="1"/>
  <c r="ALK96" i="1"/>
  <c r="ALK97" i="1"/>
  <c r="ALK98" i="1"/>
  <c r="ALK99" i="1"/>
  <c r="ALK100" i="1"/>
  <c r="ALK101" i="1"/>
  <c r="ALK102" i="1"/>
  <c r="ALK103" i="1"/>
  <c r="ALK104" i="1"/>
  <c r="ALK105" i="1"/>
  <c r="ALK106" i="1"/>
  <c r="ALK107" i="1"/>
  <c r="ALK108" i="1"/>
  <c r="ALK109" i="1"/>
  <c r="ALK110" i="1"/>
  <c r="ALK111" i="1"/>
  <c r="ALK112" i="1"/>
  <c r="ALK113" i="1"/>
  <c r="ALK114" i="1"/>
  <c r="ALK115" i="1"/>
  <c r="ALK116" i="1"/>
  <c r="ALK117" i="1"/>
  <c r="ALK118" i="1"/>
  <c r="ALK119" i="1"/>
  <c r="ALK7" i="1"/>
  <c r="ALL71" i="1"/>
  <c r="ALL70" i="1"/>
  <c r="ALL72" i="1"/>
  <c r="ALL73" i="1"/>
  <c r="ALL74" i="1"/>
  <c r="ALL75" i="1"/>
  <c r="ALL76" i="1"/>
  <c r="ALL77" i="1"/>
  <c r="ALL78" i="1"/>
  <c r="ALL79" i="1"/>
  <c r="ALL80" i="1"/>
  <c r="ALL81" i="1"/>
  <c r="ALL82" i="1"/>
  <c r="ALL83" i="1"/>
  <c r="ALL84" i="1"/>
  <c r="ALL85" i="1"/>
  <c r="ALL86" i="1"/>
  <c r="ALL87" i="1"/>
  <c r="ALL88" i="1"/>
  <c r="ALL89" i="1"/>
  <c r="ALL90" i="1"/>
  <c r="ALL91" i="1"/>
  <c r="ALL92" i="1"/>
  <c r="ALL93" i="1"/>
  <c r="ALL94" i="1"/>
  <c r="ALL95" i="1"/>
  <c r="ALL96" i="1"/>
  <c r="ALL97" i="1"/>
  <c r="ALL98" i="1"/>
  <c r="ALL99" i="1"/>
  <c r="ALL100" i="1"/>
  <c r="ALL101" i="1"/>
  <c r="ALL102" i="1"/>
  <c r="ALL103" i="1"/>
  <c r="ALL104" i="1"/>
  <c r="ALL105" i="1"/>
  <c r="ALL106" i="1"/>
  <c r="ALL107" i="1"/>
  <c r="ALL108" i="1"/>
  <c r="ALL109" i="1"/>
  <c r="ALL110" i="1"/>
  <c r="ALL111" i="1"/>
  <c r="ALL112" i="1"/>
  <c r="ALL113" i="1"/>
  <c r="ALL114" i="1"/>
  <c r="ALL115" i="1"/>
  <c r="ALL116" i="1"/>
  <c r="ALL117" i="1"/>
  <c r="ALL118" i="1"/>
  <c r="ALL119" i="1"/>
  <c r="ALL7" i="1"/>
  <c r="ALM71" i="1"/>
  <c r="ALM70" i="1"/>
  <c r="ALM72" i="1"/>
  <c r="ALM73" i="1"/>
  <c r="ALM74" i="1"/>
  <c r="ALM75" i="1"/>
  <c r="ALM76" i="1"/>
  <c r="ALM77" i="1"/>
  <c r="ALM78" i="1"/>
  <c r="ALM79" i="1"/>
  <c r="ALM80" i="1"/>
  <c r="ALM81" i="1"/>
  <c r="ALM82" i="1"/>
  <c r="ALM83" i="1"/>
  <c r="ALM84" i="1"/>
  <c r="ALM85" i="1"/>
  <c r="ALM86" i="1"/>
  <c r="ALM87" i="1"/>
  <c r="ALM88" i="1"/>
  <c r="ALM89" i="1"/>
  <c r="ALM90" i="1"/>
  <c r="ALM91" i="1"/>
  <c r="ALM92" i="1"/>
  <c r="ALM93" i="1"/>
  <c r="ALM94" i="1"/>
  <c r="ALM95" i="1"/>
  <c r="ALM96" i="1"/>
  <c r="ALM97" i="1"/>
  <c r="ALM98" i="1"/>
  <c r="ALM99" i="1"/>
  <c r="ALM100" i="1"/>
  <c r="ALM101" i="1"/>
  <c r="ALM102" i="1"/>
  <c r="ALM103" i="1"/>
  <c r="ALM104" i="1"/>
  <c r="ALM105" i="1"/>
  <c r="ALM106" i="1"/>
  <c r="ALM107" i="1"/>
  <c r="ALM108" i="1"/>
  <c r="ALM109" i="1"/>
  <c r="ALM110" i="1"/>
  <c r="ALM111" i="1"/>
  <c r="ALM112" i="1"/>
  <c r="ALM113" i="1"/>
  <c r="ALM114" i="1"/>
  <c r="ALM115" i="1"/>
  <c r="ALM116" i="1"/>
  <c r="ALM117" i="1"/>
  <c r="ALM118" i="1"/>
  <c r="ALM119" i="1"/>
  <c r="ALM7" i="1"/>
  <c r="ALN71" i="1"/>
  <c r="ALN70" i="1"/>
  <c r="ALN72" i="1"/>
  <c r="ALN73" i="1"/>
  <c r="ALN74" i="1"/>
  <c r="ALN75" i="1"/>
  <c r="ALN76" i="1"/>
  <c r="ALN77" i="1"/>
  <c r="ALN78" i="1"/>
  <c r="ALN79" i="1"/>
  <c r="ALN80" i="1"/>
  <c r="ALN81" i="1"/>
  <c r="ALN82" i="1"/>
  <c r="ALN83" i="1"/>
  <c r="ALN84" i="1"/>
  <c r="ALN85" i="1"/>
  <c r="ALN86" i="1"/>
  <c r="ALN87" i="1"/>
  <c r="ALN88" i="1"/>
  <c r="ALN89" i="1"/>
  <c r="ALN90" i="1"/>
  <c r="ALN91" i="1"/>
  <c r="ALN92" i="1"/>
  <c r="ALN93" i="1"/>
  <c r="ALN94" i="1"/>
  <c r="ALN95" i="1"/>
  <c r="ALN96" i="1"/>
  <c r="ALN97" i="1"/>
  <c r="ALN98" i="1"/>
  <c r="ALN99" i="1"/>
  <c r="ALN100" i="1"/>
  <c r="ALN101" i="1"/>
  <c r="ALN102" i="1"/>
  <c r="ALN103" i="1"/>
  <c r="ALN104" i="1"/>
  <c r="ALN105" i="1"/>
  <c r="ALN106" i="1"/>
  <c r="ALN107" i="1"/>
  <c r="ALN108" i="1"/>
  <c r="ALN109" i="1"/>
  <c r="ALN110" i="1"/>
  <c r="ALN111" i="1"/>
  <c r="ALN112" i="1"/>
  <c r="ALN113" i="1"/>
  <c r="ALN114" i="1"/>
  <c r="ALN115" i="1"/>
  <c r="ALN116" i="1"/>
  <c r="ALN117" i="1"/>
  <c r="ALN118" i="1"/>
  <c r="ALN119" i="1"/>
  <c r="ALN7" i="1"/>
  <c r="ALO71" i="1"/>
  <c r="ALO70" i="1"/>
  <c r="ALO72" i="1"/>
  <c r="ALO73" i="1"/>
  <c r="ALO74" i="1"/>
  <c r="ALO75" i="1"/>
  <c r="ALO76" i="1"/>
  <c r="ALO77" i="1"/>
  <c r="ALO78" i="1"/>
  <c r="ALO79" i="1"/>
  <c r="ALO80" i="1"/>
  <c r="ALO81" i="1"/>
  <c r="ALO82" i="1"/>
  <c r="ALO83" i="1"/>
  <c r="ALO84" i="1"/>
  <c r="ALO85" i="1"/>
  <c r="ALO86" i="1"/>
  <c r="ALO87" i="1"/>
  <c r="ALO88" i="1"/>
  <c r="ALO89" i="1"/>
  <c r="ALO90" i="1"/>
  <c r="ALO91" i="1"/>
  <c r="ALO92" i="1"/>
  <c r="ALO93" i="1"/>
  <c r="ALO94" i="1"/>
  <c r="ALO95" i="1"/>
  <c r="ALO96" i="1"/>
  <c r="ALO97" i="1"/>
  <c r="ALO98" i="1"/>
  <c r="ALO99" i="1"/>
  <c r="ALO100" i="1"/>
  <c r="ALO101" i="1"/>
  <c r="ALO102" i="1"/>
  <c r="ALO103" i="1"/>
  <c r="ALO104" i="1"/>
  <c r="ALO105" i="1"/>
  <c r="ALO106" i="1"/>
  <c r="ALO107" i="1"/>
  <c r="ALO108" i="1"/>
  <c r="ALO109" i="1"/>
  <c r="ALO110" i="1"/>
  <c r="ALO111" i="1"/>
  <c r="ALO112" i="1"/>
  <c r="ALO113" i="1"/>
  <c r="ALO114" i="1"/>
  <c r="ALO115" i="1"/>
  <c r="ALO116" i="1"/>
  <c r="ALO117" i="1"/>
  <c r="ALO118" i="1"/>
  <c r="ALO119" i="1"/>
  <c r="ALO7" i="1"/>
  <c r="ALP71" i="1"/>
  <c r="ALP70" i="1"/>
  <c r="ALP72" i="1"/>
  <c r="ALP73" i="1"/>
  <c r="ALP74" i="1"/>
  <c r="ALP75" i="1"/>
  <c r="ALP76" i="1"/>
  <c r="ALP77" i="1"/>
  <c r="ALP78" i="1"/>
  <c r="ALP79" i="1"/>
  <c r="ALP80" i="1"/>
  <c r="ALP81" i="1"/>
  <c r="ALP82" i="1"/>
  <c r="ALP83" i="1"/>
  <c r="ALP84" i="1"/>
  <c r="ALP85" i="1"/>
  <c r="ALP86" i="1"/>
  <c r="ALP87" i="1"/>
  <c r="ALP88" i="1"/>
  <c r="ALP89" i="1"/>
  <c r="ALP90" i="1"/>
  <c r="ALP91" i="1"/>
  <c r="ALP92" i="1"/>
  <c r="ALP93" i="1"/>
  <c r="ALP94" i="1"/>
  <c r="ALP95" i="1"/>
  <c r="ALP96" i="1"/>
  <c r="ALP97" i="1"/>
  <c r="ALP98" i="1"/>
  <c r="ALP99" i="1"/>
  <c r="ALP100" i="1"/>
  <c r="ALP101" i="1"/>
  <c r="ALP102" i="1"/>
  <c r="ALP103" i="1"/>
  <c r="ALP104" i="1"/>
  <c r="ALP105" i="1"/>
  <c r="ALP106" i="1"/>
  <c r="ALP107" i="1"/>
  <c r="ALP108" i="1"/>
  <c r="ALP109" i="1"/>
  <c r="ALP110" i="1"/>
  <c r="ALP111" i="1"/>
  <c r="ALP112" i="1"/>
  <c r="ALP113" i="1"/>
  <c r="ALP114" i="1"/>
  <c r="ALP115" i="1"/>
  <c r="ALP116" i="1"/>
  <c r="ALP117" i="1"/>
  <c r="ALP118" i="1"/>
  <c r="ALP119" i="1"/>
  <c r="ALP7" i="1"/>
  <c r="ALQ71" i="1"/>
  <c r="ALQ70" i="1"/>
  <c r="ALQ72" i="1"/>
  <c r="ALQ73" i="1"/>
  <c r="ALQ74" i="1"/>
  <c r="ALQ75" i="1"/>
  <c r="ALQ76" i="1"/>
  <c r="ALQ77" i="1"/>
  <c r="ALQ78" i="1"/>
  <c r="ALQ79" i="1"/>
  <c r="ALQ80" i="1"/>
  <c r="ALQ81" i="1"/>
  <c r="ALQ82" i="1"/>
  <c r="ALQ83" i="1"/>
  <c r="ALQ84" i="1"/>
  <c r="ALQ85" i="1"/>
  <c r="ALQ86" i="1"/>
  <c r="ALQ87" i="1"/>
  <c r="ALQ88" i="1"/>
  <c r="ALQ89" i="1"/>
  <c r="ALQ90" i="1"/>
  <c r="ALQ91" i="1"/>
  <c r="ALQ92" i="1"/>
  <c r="ALQ93" i="1"/>
  <c r="ALQ94" i="1"/>
  <c r="ALQ95" i="1"/>
  <c r="ALQ96" i="1"/>
  <c r="ALQ97" i="1"/>
  <c r="ALQ98" i="1"/>
  <c r="ALQ99" i="1"/>
  <c r="ALQ100" i="1"/>
  <c r="ALQ101" i="1"/>
  <c r="ALQ102" i="1"/>
  <c r="ALQ103" i="1"/>
  <c r="ALQ104" i="1"/>
  <c r="ALQ105" i="1"/>
  <c r="ALQ106" i="1"/>
  <c r="ALQ107" i="1"/>
  <c r="ALQ108" i="1"/>
  <c r="ALQ109" i="1"/>
  <c r="ALQ110" i="1"/>
  <c r="ALQ111" i="1"/>
  <c r="ALQ112" i="1"/>
  <c r="ALQ113" i="1"/>
  <c r="ALQ114" i="1"/>
  <c r="ALQ115" i="1"/>
  <c r="ALQ116" i="1"/>
  <c r="ALQ117" i="1"/>
  <c r="ALQ118" i="1"/>
  <c r="ALQ119" i="1"/>
  <c r="ALQ7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GA8" i="1"/>
  <c r="GB8" i="1"/>
  <c r="GC8" i="1"/>
  <c r="GD8" i="1"/>
  <c r="GE8" i="1"/>
  <c r="GF8" i="1"/>
  <c r="GG8" i="1"/>
  <c r="GH8" i="1"/>
  <c r="GI8" i="1"/>
  <c r="GJ8" i="1"/>
  <c r="GK8" i="1"/>
  <c r="GL8" i="1"/>
  <c r="GM8" i="1"/>
  <c r="GN8" i="1"/>
  <c r="GO8" i="1"/>
  <c r="GP8" i="1"/>
  <c r="GQ8" i="1"/>
  <c r="GR8" i="1"/>
  <c r="GS8" i="1"/>
  <c r="GT8" i="1"/>
  <c r="GU8" i="1"/>
  <c r="GV8" i="1"/>
  <c r="GW8" i="1"/>
  <c r="GX8" i="1"/>
  <c r="GY8" i="1"/>
  <c r="GZ8" i="1"/>
  <c r="HA8" i="1"/>
  <c r="HB8" i="1"/>
  <c r="HC8" i="1"/>
  <c r="HD8" i="1"/>
  <c r="HE8" i="1"/>
  <c r="HF8" i="1"/>
  <c r="HG8" i="1"/>
  <c r="HH8" i="1"/>
  <c r="HI8" i="1"/>
  <c r="HJ8" i="1"/>
  <c r="HK8" i="1"/>
  <c r="HL8" i="1"/>
  <c r="HM8" i="1"/>
  <c r="HN8" i="1"/>
  <c r="HO8" i="1"/>
  <c r="HP8" i="1"/>
  <c r="HQ8" i="1"/>
  <c r="HR8" i="1"/>
  <c r="HS8" i="1"/>
  <c r="HT8" i="1"/>
  <c r="HU8" i="1"/>
  <c r="HV8" i="1"/>
  <c r="HW8" i="1"/>
  <c r="HX8" i="1"/>
  <c r="HY8" i="1"/>
  <c r="HZ8" i="1"/>
  <c r="IA8" i="1"/>
  <c r="IB8" i="1"/>
  <c r="IC8" i="1"/>
  <c r="ID8" i="1"/>
  <c r="IE8" i="1"/>
  <c r="IF8" i="1"/>
  <c r="IG8" i="1"/>
  <c r="IH8" i="1"/>
  <c r="II8" i="1"/>
  <c r="IJ8" i="1"/>
  <c r="IK8" i="1"/>
  <c r="IL8" i="1"/>
  <c r="IM8" i="1"/>
  <c r="IN8" i="1"/>
  <c r="IO8" i="1"/>
  <c r="IP8" i="1"/>
  <c r="IQ8" i="1"/>
  <c r="IR8" i="1"/>
  <c r="IS8" i="1"/>
  <c r="IT8" i="1"/>
  <c r="IU8" i="1"/>
  <c r="IV8" i="1"/>
  <c r="IW8" i="1"/>
  <c r="IX8" i="1"/>
  <c r="IY8" i="1"/>
  <c r="IZ8" i="1"/>
  <c r="JA8" i="1"/>
  <c r="JB8" i="1"/>
  <c r="JC8" i="1"/>
  <c r="JD8" i="1"/>
  <c r="JE8" i="1"/>
  <c r="JF8" i="1"/>
  <c r="JG8" i="1"/>
  <c r="JH8" i="1"/>
  <c r="JI8" i="1"/>
  <c r="JJ8" i="1"/>
  <c r="JK8" i="1"/>
  <c r="JL8" i="1"/>
  <c r="JM8" i="1"/>
  <c r="JN8" i="1"/>
  <c r="JO8" i="1"/>
  <c r="JP8" i="1"/>
  <c r="JQ8" i="1"/>
  <c r="JR8" i="1"/>
  <c r="JS8" i="1"/>
  <c r="JT8" i="1"/>
  <c r="JU8" i="1"/>
  <c r="JV8" i="1"/>
  <c r="JW8" i="1"/>
  <c r="JX8" i="1"/>
  <c r="JY8" i="1"/>
  <c r="JZ8" i="1"/>
  <c r="KA8" i="1"/>
  <c r="KB8" i="1"/>
  <c r="KC8" i="1"/>
  <c r="KD8" i="1"/>
  <c r="KE8" i="1"/>
  <c r="KF8" i="1"/>
  <c r="KG8" i="1"/>
  <c r="KH8" i="1"/>
  <c r="KI8" i="1"/>
  <c r="KJ8" i="1"/>
  <c r="KK8" i="1"/>
  <c r="KL8" i="1"/>
  <c r="KM8" i="1"/>
  <c r="KN8" i="1"/>
  <c r="KO8" i="1"/>
  <c r="KP8" i="1"/>
  <c r="KQ8" i="1"/>
  <c r="KR8" i="1"/>
  <c r="KS8" i="1"/>
  <c r="KT8" i="1"/>
  <c r="KU8" i="1"/>
  <c r="KV8" i="1"/>
  <c r="KW8" i="1"/>
  <c r="KX8" i="1"/>
  <c r="KY8" i="1"/>
  <c r="KZ8" i="1"/>
  <c r="LA8" i="1"/>
  <c r="LB8" i="1"/>
  <c r="LC8" i="1"/>
  <c r="LD8" i="1"/>
  <c r="LE8" i="1"/>
  <c r="LF8" i="1"/>
  <c r="LG8" i="1"/>
  <c r="LH8" i="1"/>
  <c r="LI8" i="1"/>
  <c r="LJ8" i="1"/>
  <c r="LK8" i="1"/>
  <c r="LL8" i="1"/>
  <c r="LM8" i="1"/>
  <c r="LN8" i="1"/>
  <c r="LO8" i="1"/>
  <c r="LP8" i="1"/>
  <c r="LQ8" i="1"/>
  <c r="LR8" i="1"/>
  <c r="LS8" i="1"/>
  <c r="LT8" i="1"/>
  <c r="LU8" i="1"/>
  <c r="LV8" i="1"/>
  <c r="LW8" i="1"/>
  <c r="LX8" i="1"/>
  <c r="LY8" i="1"/>
  <c r="LZ8" i="1"/>
  <c r="MA8" i="1"/>
  <c r="MB8" i="1"/>
  <c r="MC8" i="1"/>
  <c r="MD8" i="1"/>
  <c r="ME8" i="1"/>
  <c r="MF8" i="1"/>
  <c r="MG8" i="1"/>
  <c r="MH8" i="1"/>
  <c r="MI8" i="1"/>
  <c r="MJ8" i="1"/>
  <c r="MK8" i="1"/>
  <c r="ML8" i="1"/>
  <c r="MM8" i="1"/>
  <c r="MN8" i="1"/>
  <c r="MO8" i="1"/>
  <c r="MP8" i="1"/>
  <c r="MQ8" i="1"/>
  <c r="MR8" i="1"/>
  <c r="MS8" i="1"/>
  <c r="MT8" i="1"/>
  <c r="MU8" i="1"/>
  <c r="MV8" i="1"/>
  <c r="MW8" i="1"/>
  <c r="MX8" i="1"/>
  <c r="MY8" i="1"/>
  <c r="MZ8" i="1"/>
  <c r="NA8" i="1"/>
  <c r="NB8" i="1"/>
  <c r="NC8" i="1"/>
  <c r="ND8" i="1"/>
  <c r="NE8" i="1"/>
  <c r="NF8" i="1"/>
  <c r="NG8" i="1"/>
  <c r="NH8" i="1"/>
  <c r="NI8" i="1"/>
  <c r="NJ8" i="1"/>
  <c r="NK8" i="1"/>
  <c r="NL8" i="1"/>
  <c r="NM8" i="1"/>
  <c r="NN8" i="1"/>
  <c r="NO8" i="1"/>
  <c r="NP8" i="1"/>
  <c r="NQ8" i="1"/>
  <c r="NR8" i="1"/>
  <c r="NS8" i="1"/>
  <c r="NT8" i="1"/>
  <c r="NU8" i="1"/>
  <c r="NV8" i="1"/>
  <c r="NW8" i="1"/>
  <c r="NX8" i="1"/>
  <c r="NY8" i="1"/>
  <c r="NZ8" i="1"/>
  <c r="OA8" i="1"/>
  <c r="OB8" i="1"/>
  <c r="OC8" i="1"/>
  <c r="OD8" i="1"/>
  <c r="OE8" i="1"/>
  <c r="OF8" i="1"/>
  <c r="OG8" i="1"/>
  <c r="OH8" i="1"/>
  <c r="OI8" i="1"/>
  <c r="OJ8" i="1"/>
  <c r="OK8" i="1"/>
  <c r="OL8" i="1"/>
  <c r="OM8" i="1"/>
  <c r="ON8" i="1"/>
  <c r="OO8" i="1"/>
  <c r="OP8" i="1"/>
  <c r="OQ8" i="1"/>
  <c r="OR8" i="1"/>
  <c r="OS8" i="1"/>
  <c r="OT8" i="1"/>
  <c r="OU8" i="1"/>
  <c r="OV8" i="1"/>
  <c r="OW8" i="1"/>
  <c r="OX8" i="1"/>
  <c r="OY8" i="1"/>
  <c r="OZ8" i="1"/>
  <c r="PA8" i="1"/>
  <c r="PB8" i="1"/>
  <c r="PC8" i="1"/>
  <c r="PD8" i="1"/>
  <c r="PE8" i="1"/>
  <c r="PF8" i="1"/>
  <c r="PG8" i="1"/>
  <c r="PH8" i="1"/>
  <c r="PI8" i="1"/>
  <c r="PJ8" i="1"/>
  <c r="PK8" i="1"/>
  <c r="PL8" i="1"/>
  <c r="PM8" i="1"/>
  <c r="PN8" i="1"/>
  <c r="PO8" i="1"/>
  <c r="PP8" i="1"/>
  <c r="PQ8" i="1"/>
  <c r="PR8" i="1"/>
  <c r="PS8" i="1"/>
  <c r="PT8" i="1"/>
  <c r="PU8" i="1"/>
  <c r="PV8" i="1"/>
  <c r="PW8" i="1"/>
  <c r="PX8" i="1"/>
  <c r="PY8" i="1"/>
  <c r="PZ8" i="1"/>
  <c r="QA8" i="1"/>
  <c r="QB8" i="1"/>
  <c r="QC8" i="1"/>
  <c r="QD8" i="1"/>
  <c r="QE8" i="1"/>
  <c r="QF8" i="1"/>
  <c r="QG8" i="1"/>
  <c r="QH8" i="1"/>
  <c r="QI8" i="1"/>
  <c r="QJ8" i="1"/>
  <c r="QK8" i="1"/>
  <c r="QL8" i="1"/>
  <c r="QM8" i="1"/>
  <c r="QN8" i="1"/>
  <c r="QO8" i="1"/>
  <c r="QP8" i="1"/>
  <c r="QQ8" i="1"/>
  <c r="QR8" i="1"/>
  <c r="QS8" i="1"/>
  <c r="QT8" i="1"/>
  <c r="QU8" i="1"/>
  <c r="QV8" i="1"/>
  <c r="QW8" i="1"/>
  <c r="QX8" i="1"/>
  <c r="QY8" i="1"/>
  <c r="QZ8" i="1"/>
  <c r="RA8" i="1"/>
  <c r="RB8" i="1"/>
  <c r="RC8" i="1"/>
  <c r="RD8" i="1"/>
  <c r="RE8" i="1"/>
  <c r="RF8" i="1"/>
  <c r="RG8" i="1"/>
  <c r="RH8" i="1"/>
  <c r="RI8" i="1"/>
  <c r="RJ8" i="1"/>
  <c r="RK8" i="1"/>
  <c r="RL8" i="1"/>
  <c r="RM8" i="1"/>
  <c r="RN8" i="1"/>
  <c r="RO8" i="1"/>
  <c r="RP8" i="1"/>
  <c r="RQ8" i="1"/>
  <c r="RR8" i="1"/>
  <c r="RS8" i="1"/>
  <c r="RT8" i="1"/>
  <c r="RU8" i="1"/>
  <c r="RV8" i="1"/>
  <c r="RW8" i="1"/>
  <c r="RX8" i="1"/>
  <c r="RY8" i="1"/>
  <c r="RZ8" i="1"/>
  <c r="SA8" i="1"/>
  <c r="SB8" i="1"/>
  <c r="SC8" i="1"/>
  <c r="SD8" i="1"/>
  <c r="SE8" i="1"/>
  <c r="SF8" i="1"/>
  <c r="SG8" i="1"/>
  <c r="SH8" i="1"/>
  <c r="SI8" i="1"/>
  <c r="SJ8" i="1"/>
  <c r="SK8" i="1"/>
  <c r="SL8" i="1"/>
  <c r="SM8" i="1"/>
  <c r="SN8" i="1"/>
  <c r="SO8" i="1"/>
  <c r="SP8" i="1"/>
  <c r="SQ8" i="1"/>
  <c r="SR8" i="1"/>
  <c r="SS8" i="1"/>
  <c r="ST8" i="1"/>
  <c r="SU8" i="1"/>
  <c r="SV8" i="1"/>
  <c r="SW8" i="1"/>
  <c r="SX8" i="1"/>
  <c r="SY8" i="1"/>
  <c r="SZ8" i="1"/>
  <c r="TA8" i="1"/>
  <c r="TB8" i="1"/>
  <c r="TC8" i="1"/>
  <c r="TD8" i="1"/>
  <c r="TE8" i="1"/>
  <c r="TF8" i="1"/>
  <c r="TG8" i="1"/>
  <c r="TH8" i="1"/>
  <c r="TI8" i="1"/>
  <c r="TJ8" i="1"/>
  <c r="TK8" i="1"/>
  <c r="TL8" i="1"/>
  <c r="TM8" i="1"/>
  <c r="TN8" i="1"/>
  <c r="TO8" i="1"/>
  <c r="TP8" i="1"/>
  <c r="TQ8" i="1"/>
  <c r="TR8" i="1"/>
  <c r="TS8" i="1"/>
  <c r="TT8" i="1"/>
  <c r="TU8" i="1"/>
  <c r="TV8" i="1"/>
  <c r="TW8" i="1"/>
  <c r="TX8" i="1"/>
  <c r="TY8" i="1"/>
  <c r="TZ8" i="1"/>
  <c r="UA8" i="1"/>
  <c r="UB8" i="1"/>
  <c r="UC8" i="1"/>
  <c r="UD8" i="1"/>
  <c r="UE8" i="1"/>
  <c r="UF8" i="1"/>
  <c r="UG8" i="1"/>
  <c r="UH8" i="1"/>
  <c r="UI8" i="1"/>
  <c r="UJ8" i="1"/>
  <c r="UK8" i="1"/>
  <c r="UL8" i="1"/>
  <c r="UM8" i="1"/>
  <c r="UN8" i="1"/>
  <c r="UO8" i="1"/>
  <c r="UP8" i="1"/>
  <c r="UQ8" i="1"/>
  <c r="UR8" i="1"/>
  <c r="US8" i="1"/>
  <c r="UT8" i="1"/>
  <c r="UU8" i="1"/>
  <c r="UV8" i="1"/>
  <c r="UW8" i="1"/>
  <c r="UX8" i="1"/>
  <c r="UY8" i="1"/>
  <c r="UZ8" i="1"/>
  <c r="VA8" i="1"/>
  <c r="VB8" i="1"/>
  <c r="VC8" i="1"/>
  <c r="VD8" i="1"/>
  <c r="VE8" i="1"/>
  <c r="VF8" i="1"/>
  <c r="VG8" i="1"/>
  <c r="VH8" i="1"/>
  <c r="VI8" i="1"/>
  <c r="VJ8" i="1"/>
  <c r="VK8" i="1"/>
  <c r="VL8" i="1"/>
  <c r="VM8" i="1"/>
  <c r="VN8" i="1"/>
  <c r="VO8" i="1"/>
  <c r="VP8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WD8" i="1"/>
  <c r="WE8" i="1"/>
  <c r="WF8" i="1"/>
  <c r="WG8" i="1"/>
  <c r="WH8" i="1"/>
  <c r="WI8" i="1"/>
  <c r="WJ8" i="1"/>
  <c r="WK8" i="1"/>
  <c r="WL8" i="1"/>
  <c r="WM8" i="1"/>
  <c r="WN8" i="1"/>
  <c r="WO8" i="1"/>
  <c r="WP8" i="1"/>
  <c r="WQ8" i="1"/>
  <c r="WR8" i="1"/>
  <c r="WS8" i="1"/>
  <c r="WT8" i="1"/>
  <c r="WU8" i="1"/>
  <c r="WV8" i="1"/>
  <c r="WW8" i="1"/>
  <c r="WX8" i="1"/>
  <c r="WY8" i="1"/>
  <c r="WZ8" i="1"/>
  <c r="XA8" i="1"/>
  <c r="XB8" i="1"/>
  <c r="XC8" i="1"/>
  <c r="XD8" i="1"/>
  <c r="XE8" i="1"/>
  <c r="XF8" i="1"/>
  <c r="XG8" i="1"/>
  <c r="XH8" i="1"/>
  <c r="XI8" i="1"/>
  <c r="XJ8" i="1"/>
  <c r="XK8" i="1"/>
  <c r="XL8" i="1"/>
  <c r="XM8" i="1"/>
  <c r="XN8" i="1"/>
  <c r="XO8" i="1"/>
  <c r="XP8" i="1"/>
  <c r="XQ8" i="1"/>
  <c r="XR8" i="1"/>
  <c r="XS8" i="1"/>
  <c r="XT8" i="1"/>
  <c r="XU8" i="1"/>
  <c r="XV8" i="1"/>
  <c r="XW8" i="1"/>
  <c r="XX8" i="1"/>
  <c r="XY8" i="1"/>
  <c r="XZ8" i="1"/>
  <c r="YA8" i="1"/>
  <c r="YB8" i="1"/>
  <c r="YC8" i="1"/>
  <c r="YD8" i="1"/>
  <c r="YE8" i="1"/>
  <c r="YF8" i="1"/>
  <c r="YG8" i="1"/>
  <c r="YH8" i="1"/>
  <c r="YI8" i="1"/>
  <c r="YJ8" i="1"/>
  <c r="YK8" i="1"/>
  <c r="YL8" i="1"/>
  <c r="YM8" i="1"/>
  <c r="YN8" i="1"/>
  <c r="YO8" i="1"/>
  <c r="YP8" i="1"/>
  <c r="YQ8" i="1"/>
  <c r="YR8" i="1"/>
  <c r="YS8" i="1"/>
  <c r="YT8" i="1"/>
  <c r="YU8" i="1"/>
  <c r="YV8" i="1"/>
  <c r="YW8" i="1"/>
  <c r="YX8" i="1"/>
  <c r="YY8" i="1"/>
  <c r="YZ8" i="1"/>
  <c r="ZA8" i="1"/>
  <c r="ZB8" i="1"/>
  <c r="ZC8" i="1"/>
  <c r="ZD8" i="1"/>
  <c r="ZE8" i="1"/>
  <c r="ZF8" i="1"/>
  <c r="ZG8" i="1"/>
  <c r="ZH8" i="1"/>
  <c r="ZI8" i="1"/>
  <c r="ZJ8" i="1"/>
  <c r="ZK8" i="1"/>
  <c r="ZL8" i="1"/>
  <c r="ZM8" i="1"/>
  <c r="ZN8" i="1"/>
  <c r="ZO8" i="1"/>
  <c r="ZP8" i="1"/>
  <c r="ZQ8" i="1"/>
  <c r="ZR8" i="1"/>
  <c r="ZS8" i="1"/>
  <c r="ZT8" i="1"/>
  <c r="ZU8" i="1"/>
  <c r="ZV8" i="1"/>
  <c r="ZW8" i="1"/>
  <c r="ZX8" i="1"/>
  <c r="ZY8" i="1"/>
  <c r="ZZ8" i="1"/>
  <c r="AAA8" i="1"/>
  <c r="AAB8" i="1"/>
  <c r="AAC8" i="1"/>
  <c r="AAD8" i="1"/>
  <c r="AAE8" i="1"/>
  <c r="AAF8" i="1"/>
  <c r="AAG8" i="1"/>
  <c r="AAH8" i="1"/>
  <c r="AAI8" i="1"/>
  <c r="AAJ8" i="1"/>
  <c r="AAK8" i="1"/>
  <c r="AAL8" i="1"/>
  <c r="AAM8" i="1"/>
  <c r="AAN8" i="1"/>
  <c r="AAO8" i="1"/>
  <c r="AAP8" i="1"/>
  <c r="AAQ8" i="1"/>
  <c r="AAR8" i="1"/>
  <c r="AAS8" i="1"/>
  <c r="AAT8" i="1"/>
  <c r="AAU8" i="1"/>
  <c r="AAV8" i="1"/>
  <c r="AAW8" i="1"/>
  <c r="AAX8" i="1"/>
  <c r="AAY8" i="1"/>
  <c r="AAZ8" i="1"/>
  <c r="ABA8" i="1"/>
  <c r="ABB8" i="1"/>
  <c r="ABC8" i="1"/>
  <c r="ABD8" i="1"/>
  <c r="ABE8" i="1"/>
  <c r="ABF8" i="1"/>
  <c r="ABG8" i="1"/>
  <c r="ABH8" i="1"/>
  <c r="ABI8" i="1"/>
  <c r="ABJ8" i="1"/>
  <c r="ABK8" i="1"/>
  <c r="ABL8" i="1"/>
  <c r="ABM8" i="1"/>
  <c r="ABN8" i="1"/>
  <c r="ABO8" i="1"/>
  <c r="ABP8" i="1"/>
  <c r="ABQ8" i="1"/>
  <c r="ABR8" i="1"/>
  <c r="ABS8" i="1"/>
  <c r="ABT8" i="1"/>
  <c r="ABU8" i="1"/>
  <c r="ABV8" i="1"/>
  <c r="ABW8" i="1"/>
  <c r="ABX8" i="1"/>
  <c r="ABY8" i="1"/>
  <c r="ABZ8" i="1"/>
  <c r="ACA8" i="1"/>
  <c r="ACB8" i="1"/>
  <c r="ACC8" i="1"/>
  <c r="ACD8" i="1"/>
  <c r="ACE8" i="1"/>
  <c r="ACF8" i="1"/>
  <c r="ACG8" i="1"/>
  <c r="ACH8" i="1"/>
  <c r="ACI8" i="1"/>
  <c r="ACJ8" i="1"/>
  <c r="ACK8" i="1"/>
  <c r="ACL8" i="1"/>
  <c r="ACM8" i="1"/>
  <c r="ACN8" i="1"/>
  <c r="ACO8" i="1"/>
  <c r="ACP8" i="1"/>
  <c r="ACQ8" i="1"/>
  <c r="ACR8" i="1"/>
  <c r="ACS8" i="1"/>
  <c r="ACT8" i="1"/>
  <c r="ACU8" i="1"/>
  <c r="ACV8" i="1"/>
  <c r="ACW8" i="1"/>
  <c r="ACX8" i="1"/>
  <c r="ACY8" i="1"/>
  <c r="ACZ8" i="1"/>
  <c r="ADA8" i="1"/>
  <c r="ADB8" i="1"/>
  <c r="ADC8" i="1"/>
  <c r="ADD8" i="1"/>
  <c r="ADE8" i="1"/>
  <c r="ADF8" i="1"/>
  <c r="ADG8" i="1"/>
  <c r="ADH8" i="1"/>
  <c r="ADI8" i="1"/>
  <c r="ADJ8" i="1"/>
  <c r="ADK8" i="1"/>
  <c r="ADL8" i="1"/>
  <c r="ADM8" i="1"/>
  <c r="ADN8" i="1"/>
  <c r="ADO8" i="1"/>
  <c r="ADP8" i="1"/>
  <c r="ADQ8" i="1"/>
  <c r="ADR8" i="1"/>
  <c r="ADS8" i="1"/>
  <c r="ADT8" i="1"/>
  <c r="ADU8" i="1"/>
  <c r="ADV8" i="1"/>
  <c r="ADW8" i="1"/>
  <c r="ADX8" i="1"/>
  <c r="ADY8" i="1"/>
  <c r="ADZ8" i="1"/>
  <c r="AEA8" i="1"/>
  <c r="AEB8" i="1"/>
  <c r="AEC8" i="1"/>
  <c r="AED8" i="1"/>
  <c r="AEE8" i="1"/>
  <c r="AEF8" i="1"/>
  <c r="AEG8" i="1"/>
  <c r="AEH8" i="1"/>
  <c r="AEI8" i="1"/>
  <c r="AEJ8" i="1"/>
  <c r="AEK8" i="1"/>
  <c r="AEL8" i="1"/>
  <c r="AEM8" i="1"/>
  <c r="AEN8" i="1"/>
  <c r="AEO8" i="1"/>
  <c r="AEP8" i="1"/>
  <c r="AEQ8" i="1"/>
  <c r="AER8" i="1"/>
  <c r="AES8" i="1"/>
  <c r="AET8" i="1"/>
  <c r="AEU8" i="1"/>
  <c r="AEV8" i="1"/>
  <c r="AEW8" i="1"/>
  <c r="AEX8" i="1"/>
  <c r="AEY8" i="1"/>
  <c r="AEZ8" i="1"/>
  <c r="AFA8" i="1"/>
  <c r="AFB8" i="1"/>
  <c r="AFC8" i="1"/>
  <c r="AFD8" i="1"/>
  <c r="AFE8" i="1"/>
  <c r="AFF8" i="1"/>
  <c r="AFG8" i="1"/>
  <c r="AFH8" i="1"/>
  <c r="AFI8" i="1"/>
  <c r="AFJ8" i="1"/>
  <c r="AFK8" i="1"/>
  <c r="AFL8" i="1"/>
  <c r="AFM8" i="1"/>
  <c r="AFN8" i="1"/>
  <c r="AFO8" i="1"/>
  <c r="AFP8" i="1"/>
  <c r="AFQ8" i="1"/>
  <c r="AFR8" i="1"/>
  <c r="AFS8" i="1"/>
  <c r="AFT8" i="1"/>
  <c r="AFU8" i="1"/>
  <c r="AFV8" i="1"/>
  <c r="AFW8" i="1"/>
  <c r="AFX8" i="1"/>
  <c r="AFY8" i="1"/>
  <c r="AFZ8" i="1"/>
  <c r="AGA8" i="1"/>
  <c r="AGB8" i="1"/>
  <c r="AGC8" i="1"/>
  <c r="AGD8" i="1"/>
  <c r="AGE8" i="1"/>
  <c r="AGF8" i="1"/>
  <c r="AGG8" i="1"/>
  <c r="AGH8" i="1"/>
  <c r="AGI8" i="1"/>
  <c r="AGJ8" i="1"/>
  <c r="AGK8" i="1"/>
  <c r="AGL8" i="1"/>
  <c r="AGM8" i="1"/>
  <c r="AGN8" i="1"/>
  <c r="AGO8" i="1"/>
  <c r="AGP8" i="1"/>
  <c r="AGQ8" i="1"/>
  <c r="AGR8" i="1"/>
  <c r="AGS8" i="1"/>
  <c r="AGT8" i="1"/>
  <c r="AGU8" i="1"/>
  <c r="AGV8" i="1"/>
  <c r="AGW8" i="1"/>
  <c r="AGX8" i="1"/>
  <c r="AGY8" i="1"/>
  <c r="AGZ8" i="1"/>
  <c r="AHA8" i="1"/>
  <c r="AHB8" i="1"/>
  <c r="AHC8" i="1"/>
  <c r="AHD8" i="1"/>
  <c r="AHE8" i="1"/>
  <c r="AHF8" i="1"/>
  <c r="AHG8" i="1"/>
  <c r="AHH8" i="1"/>
  <c r="AHI8" i="1"/>
  <c r="AHJ8" i="1"/>
  <c r="AHK8" i="1"/>
  <c r="AHL8" i="1"/>
  <c r="AHM8" i="1"/>
  <c r="AHN8" i="1"/>
  <c r="AHO8" i="1"/>
  <c r="AHP8" i="1"/>
  <c r="AHQ8" i="1"/>
  <c r="AHR8" i="1"/>
  <c r="AHS8" i="1"/>
  <c r="AHT8" i="1"/>
  <c r="AHU8" i="1"/>
  <c r="AHV8" i="1"/>
  <c r="AHW8" i="1"/>
  <c r="AHX8" i="1"/>
  <c r="AHY8" i="1"/>
  <c r="AHZ8" i="1"/>
  <c r="AIA8" i="1"/>
  <c r="AIB8" i="1"/>
  <c r="AIC8" i="1"/>
  <c r="AID8" i="1"/>
  <c r="AIE8" i="1"/>
  <c r="AIF8" i="1"/>
  <c r="AIG8" i="1"/>
  <c r="AIH8" i="1"/>
  <c r="AII8" i="1"/>
  <c r="AIJ8" i="1"/>
  <c r="AIK8" i="1"/>
  <c r="AIL8" i="1"/>
  <c r="AIM8" i="1"/>
  <c r="AIN8" i="1"/>
  <c r="AIO8" i="1"/>
  <c r="AIP8" i="1"/>
  <c r="AIQ8" i="1"/>
  <c r="AIR8" i="1"/>
  <c r="AIS8" i="1"/>
  <c r="AIT8" i="1"/>
  <c r="AIU8" i="1"/>
  <c r="AIV8" i="1"/>
  <c r="AIW8" i="1"/>
  <c r="AIX8" i="1"/>
  <c r="AIY8" i="1"/>
  <c r="AIZ8" i="1"/>
  <c r="AJA8" i="1"/>
  <c r="AJB8" i="1"/>
  <c r="AJC8" i="1"/>
  <c r="AJD8" i="1"/>
  <c r="AJE8" i="1"/>
  <c r="AJF8" i="1"/>
  <c r="AJG8" i="1"/>
  <c r="AJH8" i="1"/>
  <c r="AJI8" i="1"/>
  <c r="AJJ8" i="1"/>
  <c r="AJK8" i="1"/>
  <c r="AJL8" i="1"/>
  <c r="AJM8" i="1"/>
  <c r="AJN8" i="1"/>
  <c r="AJO8" i="1"/>
  <c r="AJP8" i="1"/>
  <c r="AJQ8" i="1"/>
  <c r="AJR8" i="1"/>
  <c r="AJS8" i="1"/>
  <c r="AJT8" i="1"/>
  <c r="AJU8" i="1"/>
  <c r="AJV8" i="1"/>
  <c r="AJW8" i="1"/>
  <c r="AJX8" i="1"/>
  <c r="AJY8" i="1"/>
  <c r="AJZ8" i="1"/>
  <c r="AKA8" i="1"/>
  <c r="AKB8" i="1"/>
  <c r="AKC8" i="1"/>
  <c r="AKD8" i="1"/>
  <c r="AKE8" i="1"/>
  <c r="AKF8" i="1"/>
  <c r="AKG8" i="1"/>
  <c r="AKH8" i="1"/>
  <c r="AKI8" i="1"/>
  <c r="AKJ8" i="1"/>
  <c r="AKK8" i="1"/>
  <c r="AKL8" i="1"/>
  <c r="AKM8" i="1"/>
  <c r="AKN8" i="1"/>
  <c r="AKO8" i="1"/>
  <c r="AKP8" i="1"/>
  <c r="AKQ8" i="1"/>
  <c r="AKR8" i="1"/>
  <c r="AKS8" i="1"/>
  <c r="AKT8" i="1"/>
  <c r="AKU8" i="1"/>
  <c r="AKV8" i="1"/>
  <c r="AKW8" i="1"/>
  <c r="AKX8" i="1"/>
  <c r="AKY8" i="1"/>
  <c r="AKZ8" i="1"/>
  <c r="ALA8" i="1"/>
  <c r="ALB8" i="1"/>
  <c r="ALC8" i="1"/>
  <c r="ALD8" i="1"/>
  <c r="ALE8" i="1"/>
  <c r="ALF8" i="1"/>
  <c r="ALG8" i="1"/>
  <c r="ALH8" i="1"/>
  <c r="ALI8" i="1"/>
  <c r="ALJ8" i="1"/>
  <c r="ALK8" i="1"/>
  <c r="ALL8" i="1"/>
  <c r="ALM8" i="1"/>
  <c r="ALN8" i="1"/>
  <c r="ALO8" i="1"/>
  <c r="ALP8" i="1"/>
  <c r="ALQ8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GA9" i="1"/>
  <c r="GB9" i="1"/>
  <c r="GC9" i="1"/>
  <c r="GD9" i="1"/>
  <c r="GE9" i="1"/>
  <c r="GF9" i="1"/>
  <c r="GG9" i="1"/>
  <c r="GH9" i="1"/>
  <c r="GI9" i="1"/>
  <c r="GJ9" i="1"/>
  <c r="GK9" i="1"/>
  <c r="GL9" i="1"/>
  <c r="GM9" i="1"/>
  <c r="GN9" i="1"/>
  <c r="GO9" i="1"/>
  <c r="GP9" i="1"/>
  <c r="GQ9" i="1"/>
  <c r="GR9" i="1"/>
  <c r="GS9" i="1"/>
  <c r="GT9" i="1"/>
  <c r="GU9" i="1"/>
  <c r="GV9" i="1"/>
  <c r="GW9" i="1"/>
  <c r="GX9" i="1"/>
  <c r="GY9" i="1"/>
  <c r="GZ9" i="1"/>
  <c r="HA9" i="1"/>
  <c r="HB9" i="1"/>
  <c r="HC9" i="1"/>
  <c r="HD9" i="1"/>
  <c r="HE9" i="1"/>
  <c r="HF9" i="1"/>
  <c r="HG9" i="1"/>
  <c r="HH9" i="1"/>
  <c r="HI9" i="1"/>
  <c r="HJ9" i="1"/>
  <c r="HK9" i="1"/>
  <c r="HL9" i="1"/>
  <c r="HM9" i="1"/>
  <c r="HN9" i="1"/>
  <c r="HO9" i="1"/>
  <c r="HP9" i="1"/>
  <c r="HQ9" i="1"/>
  <c r="HR9" i="1"/>
  <c r="HS9" i="1"/>
  <c r="HT9" i="1"/>
  <c r="HU9" i="1"/>
  <c r="HV9" i="1"/>
  <c r="HW9" i="1"/>
  <c r="HX9" i="1"/>
  <c r="HY9" i="1"/>
  <c r="HZ9" i="1"/>
  <c r="IA9" i="1"/>
  <c r="IB9" i="1"/>
  <c r="IC9" i="1"/>
  <c r="ID9" i="1"/>
  <c r="IE9" i="1"/>
  <c r="IF9" i="1"/>
  <c r="IG9" i="1"/>
  <c r="IH9" i="1"/>
  <c r="II9" i="1"/>
  <c r="IJ9" i="1"/>
  <c r="IK9" i="1"/>
  <c r="IL9" i="1"/>
  <c r="IM9" i="1"/>
  <c r="IN9" i="1"/>
  <c r="IO9" i="1"/>
  <c r="IP9" i="1"/>
  <c r="IQ9" i="1"/>
  <c r="IR9" i="1"/>
  <c r="IS9" i="1"/>
  <c r="IT9" i="1"/>
  <c r="IU9" i="1"/>
  <c r="IV9" i="1"/>
  <c r="IW9" i="1"/>
  <c r="IX9" i="1"/>
  <c r="IY9" i="1"/>
  <c r="IZ9" i="1"/>
  <c r="JA9" i="1"/>
  <c r="JB9" i="1"/>
  <c r="JC9" i="1"/>
  <c r="JD9" i="1"/>
  <c r="JE9" i="1"/>
  <c r="JF9" i="1"/>
  <c r="JG9" i="1"/>
  <c r="JH9" i="1"/>
  <c r="JI9" i="1"/>
  <c r="JJ9" i="1"/>
  <c r="JK9" i="1"/>
  <c r="JL9" i="1"/>
  <c r="JM9" i="1"/>
  <c r="JN9" i="1"/>
  <c r="JO9" i="1"/>
  <c r="JP9" i="1"/>
  <c r="JQ9" i="1"/>
  <c r="JR9" i="1"/>
  <c r="JS9" i="1"/>
  <c r="JT9" i="1"/>
  <c r="JU9" i="1"/>
  <c r="JV9" i="1"/>
  <c r="JW9" i="1"/>
  <c r="JX9" i="1"/>
  <c r="JY9" i="1"/>
  <c r="JZ9" i="1"/>
  <c r="KA9" i="1"/>
  <c r="KB9" i="1"/>
  <c r="KC9" i="1"/>
  <c r="KD9" i="1"/>
  <c r="KE9" i="1"/>
  <c r="KF9" i="1"/>
  <c r="KG9" i="1"/>
  <c r="KH9" i="1"/>
  <c r="KI9" i="1"/>
  <c r="KJ9" i="1"/>
  <c r="KK9" i="1"/>
  <c r="KL9" i="1"/>
  <c r="KM9" i="1"/>
  <c r="KN9" i="1"/>
  <c r="KO9" i="1"/>
  <c r="KP9" i="1"/>
  <c r="KQ9" i="1"/>
  <c r="KR9" i="1"/>
  <c r="KS9" i="1"/>
  <c r="KT9" i="1"/>
  <c r="KU9" i="1"/>
  <c r="KV9" i="1"/>
  <c r="KW9" i="1"/>
  <c r="KX9" i="1"/>
  <c r="KY9" i="1"/>
  <c r="KZ9" i="1"/>
  <c r="LA9" i="1"/>
  <c r="LB9" i="1"/>
  <c r="LC9" i="1"/>
  <c r="LD9" i="1"/>
  <c r="LE9" i="1"/>
  <c r="LF9" i="1"/>
  <c r="LG9" i="1"/>
  <c r="LH9" i="1"/>
  <c r="LI9" i="1"/>
  <c r="LJ9" i="1"/>
  <c r="LK9" i="1"/>
  <c r="LL9" i="1"/>
  <c r="LM9" i="1"/>
  <c r="LN9" i="1"/>
  <c r="LO9" i="1"/>
  <c r="LP9" i="1"/>
  <c r="LQ9" i="1"/>
  <c r="LR9" i="1"/>
  <c r="LS9" i="1"/>
  <c r="LT9" i="1"/>
  <c r="LU9" i="1"/>
  <c r="LV9" i="1"/>
  <c r="LW9" i="1"/>
  <c r="LX9" i="1"/>
  <c r="LY9" i="1"/>
  <c r="LZ9" i="1"/>
  <c r="MA9" i="1"/>
  <c r="MB9" i="1"/>
  <c r="MC9" i="1"/>
  <c r="MD9" i="1"/>
  <c r="ME9" i="1"/>
  <c r="MF9" i="1"/>
  <c r="MG9" i="1"/>
  <c r="MH9" i="1"/>
  <c r="MI9" i="1"/>
  <c r="MJ9" i="1"/>
  <c r="MK9" i="1"/>
  <c r="ML9" i="1"/>
  <c r="MM9" i="1"/>
  <c r="MN9" i="1"/>
  <c r="MO9" i="1"/>
  <c r="MP9" i="1"/>
  <c r="MQ9" i="1"/>
  <c r="MR9" i="1"/>
  <c r="MS9" i="1"/>
  <c r="MT9" i="1"/>
  <c r="MU9" i="1"/>
  <c r="MV9" i="1"/>
  <c r="MW9" i="1"/>
  <c r="MX9" i="1"/>
  <c r="MY9" i="1"/>
  <c r="MZ9" i="1"/>
  <c r="NA9" i="1"/>
  <c r="NB9" i="1"/>
  <c r="NC9" i="1"/>
  <c r="ND9" i="1"/>
  <c r="NE9" i="1"/>
  <c r="NF9" i="1"/>
  <c r="NG9" i="1"/>
  <c r="NH9" i="1"/>
  <c r="NI9" i="1"/>
  <c r="NJ9" i="1"/>
  <c r="NK9" i="1"/>
  <c r="NL9" i="1"/>
  <c r="NM9" i="1"/>
  <c r="NN9" i="1"/>
  <c r="NO9" i="1"/>
  <c r="NP9" i="1"/>
  <c r="NQ9" i="1"/>
  <c r="NR9" i="1"/>
  <c r="NS9" i="1"/>
  <c r="NT9" i="1"/>
  <c r="NU9" i="1"/>
  <c r="NV9" i="1"/>
  <c r="NW9" i="1"/>
  <c r="NX9" i="1"/>
  <c r="NY9" i="1"/>
  <c r="NZ9" i="1"/>
  <c r="OA9" i="1"/>
  <c r="OB9" i="1"/>
  <c r="OC9" i="1"/>
  <c r="OD9" i="1"/>
  <c r="OE9" i="1"/>
  <c r="OF9" i="1"/>
  <c r="OG9" i="1"/>
  <c r="OH9" i="1"/>
  <c r="OI9" i="1"/>
  <c r="OJ9" i="1"/>
  <c r="OK9" i="1"/>
  <c r="OL9" i="1"/>
  <c r="OM9" i="1"/>
  <c r="ON9" i="1"/>
  <c r="OO9" i="1"/>
  <c r="OP9" i="1"/>
  <c r="OQ9" i="1"/>
  <c r="OR9" i="1"/>
  <c r="OS9" i="1"/>
  <c r="OT9" i="1"/>
  <c r="OU9" i="1"/>
  <c r="OV9" i="1"/>
  <c r="OW9" i="1"/>
  <c r="OX9" i="1"/>
  <c r="OY9" i="1"/>
  <c r="OZ9" i="1"/>
  <c r="PA9" i="1"/>
  <c r="PB9" i="1"/>
  <c r="PC9" i="1"/>
  <c r="PD9" i="1"/>
  <c r="PE9" i="1"/>
  <c r="PF9" i="1"/>
  <c r="PG9" i="1"/>
  <c r="PH9" i="1"/>
  <c r="PI9" i="1"/>
  <c r="PJ9" i="1"/>
  <c r="PK9" i="1"/>
  <c r="PL9" i="1"/>
  <c r="PM9" i="1"/>
  <c r="PN9" i="1"/>
  <c r="PO9" i="1"/>
  <c r="PP9" i="1"/>
  <c r="PQ9" i="1"/>
  <c r="PR9" i="1"/>
  <c r="PS9" i="1"/>
  <c r="PT9" i="1"/>
  <c r="PU9" i="1"/>
  <c r="PV9" i="1"/>
  <c r="PW9" i="1"/>
  <c r="PX9" i="1"/>
  <c r="PY9" i="1"/>
  <c r="PZ9" i="1"/>
  <c r="QA9" i="1"/>
  <c r="QB9" i="1"/>
  <c r="QC9" i="1"/>
  <c r="QD9" i="1"/>
  <c r="QE9" i="1"/>
  <c r="QF9" i="1"/>
  <c r="QG9" i="1"/>
  <c r="QH9" i="1"/>
  <c r="QI9" i="1"/>
  <c r="QJ9" i="1"/>
  <c r="QK9" i="1"/>
  <c r="QL9" i="1"/>
  <c r="QM9" i="1"/>
  <c r="QN9" i="1"/>
  <c r="QO9" i="1"/>
  <c r="QP9" i="1"/>
  <c r="QQ9" i="1"/>
  <c r="QR9" i="1"/>
  <c r="QS9" i="1"/>
  <c r="QT9" i="1"/>
  <c r="QU9" i="1"/>
  <c r="QV9" i="1"/>
  <c r="QW9" i="1"/>
  <c r="QX9" i="1"/>
  <c r="QY9" i="1"/>
  <c r="QZ9" i="1"/>
  <c r="RA9" i="1"/>
  <c r="RB9" i="1"/>
  <c r="RC9" i="1"/>
  <c r="RD9" i="1"/>
  <c r="RE9" i="1"/>
  <c r="RF9" i="1"/>
  <c r="RG9" i="1"/>
  <c r="RH9" i="1"/>
  <c r="RI9" i="1"/>
  <c r="RJ9" i="1"/>
  <c r="RK9" i="1"/>
  <c r="RL9" i="1"/>
  <c r="RM9" i="1"/>
  <c r="RN9" i="1"/>
  <c r="RO9" i="1"/>
  <c r="RP9" i="1"/>
  <c r="RQ9" i="1"/>
  <c r="RR9" i="1"/>
  <c r="RS9" i="1"/>
  <c r="RT9" i="1"/>
  <c r="RU9" i="1"/>
  <c r="RV9" i="1"/>
  <c r="RW9" i="1"/>
  <c r="RX9" i="1"/>
  <c r="RY9" i="1"/>
  <c r="RZ9" i="1"/>
  <c r="SA9" i="1"/>
  <c r="SB9" i="1"/>
  <c r="SC9" i="1"/>
  <c r="SD9" i="1"/>
  <c r="SE9" i="1"/>
  <c r="SF9" i="1"/>
  <c r="SG9" i="1"/>
  <c r="SH9" i="1"/>
  <c r="SI9" i="1"/>
  <c r="SJ9" i="1"/>
  <c r="SK9" i="1"/>
  <c r="SL9" i="1"/>
  <c r="SM9" i="1"/>
  <c r="SN9" i="1"/>
  <c r="SO9" i="1"/>
  <c r="SP9" i="1"/>
  <c r="SQ9" i="1"/>
  <c r="SR9" i="1"/>
  <c r="SS9" i="1"/>
  <c r="ST9" i="1"/>
  <c r="SU9" i="1"/>
  <c r="SV9" i="1"/>
  <c r="SW9" i="1"/>
  <c r="SX9" i="1"/>
  <c r="SY9" i="1"/>
  <c r="SZ9" i="1"/>
  <c r="TA9" i="1"/>
  <c r="TB9" i="1"/>
  <c r="TC9" i="1"/>
  <c r="TD9" i="1"/>
  <c r="TE9" i="1"/>
  <c r="TF9" i="1"/>
  <c r="TG9" i="1"/>
  <c r="TH9" i="1"/>
  <c r="TI9" i="1"/>
  <c r="TJ9" i="1"/>
  <c r="TK9" i="1"/>
  <c r="TL9" i="1"/>
  <c r="TM9" i="1"/>
  <c r="TN9" i="1"/>
  <c r="TO9" i="1"/>
  <c r="TP9" i="1"/>
  <c r="TQ9" i="1"/>
  <c r="TR9" i="1"/>
  <c r="TS9" i="1"/>
  <c r="TT9" i="1"/>
  <c r="TU9" i="1"/>
  <c r="TV9" i="1"/>
  <c r="TW9" i="1"/>
  <c r="TX9" i="1"/>
  <c r="TY9" i="1"/>
  <c r="TZ9" i="1"/>
  <c r="UA9" i="1"/>
  <c r="UB9" i="1"/>
  <c r="UC9" i="1"/>
  <c r="UD9" i="1"/>
  <c r="UE9" i="1"/>
  <c r="UF9" i="1"/>
  <c r="UG9" i="1"/>
  <c r="UH9" i="1"/>
  <c r="UI9" i="1"/>
  <c r="UJ9" i="1"/>
  <c r="UK9" i="1"/>
  <c r="UL9" i="1"/>
  <c r="UM9" i="1"/>
  <c r="UN9" i="1"/>
  <c r="UO9" i="1"/>
  <c r="UP9" i="1"/>
  <c r="UQ9" i="1"/>
  <c r="UR9" i="1"/>
  <c r="US9" i="1"/>
  <c r="UT9" i="1"/>
  <c r="UU9" i="1"/>
  <c r="UV9" i="1"/>
  <c r="UW9" i="1"/>
  <c r="UX9" i="1"/>
  <c r="UY9" i="1"/>
  <c r="UZ9" i="1"/>
  <c r="VA9" i="1"/>
  <c r="VB9" i="1"/>
  <c r="VC9" i="1"/>
  <c r="VD9" i="1"/>
  <c r="VE9" i="1"/>
  <c r="VF9" i="1"/>
  <c r="VG9" i="1"/>
  <c r="VH9" i="1"/>
  <c r="VI9" i="1"/>
  <c r="VJ9" i="1"/>
  <c r="VK9" i="1"/>
  <c r="VL9" i="1"/>
  <c r="VM9" i="1"/>
  <c r="VN9" i="1"/>
  <c r="VO9" i="1"/>
  <c r="VP9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WD9" i="1"/>
  <c r="WE9" i="1"/>
  <c r="WF9" i="1"/>
  <c r="WG9" i="1"/>
  <c r="WH9" i="1"/>
  <c r="WI9" i="1"/>
  <c r="WJ9" i="1"/>
  <c r="WK9" i="1"/>
  <c r="WL9" i="1"/>
  <c r="WM9" i="1"/>
  <c r="WN9" i="1"/>
  <c r="WO9" i="1"/>
  <c r="WP9" i="1"/>
  <c r="WQ9" i="1"/>
  <c r="WR9" i="1"/>
  <c r="WS9" i="1"/>
  <c r="WT9" i="1"/>
  <c r="WU9" i="1"/>
  <c r="WV9" i="1"/>
  <c r="WW9" i="1"/>
  <c r="WX9" i="1"/>
  <c r="WY9" i="1"/>
  <c r="WZ9" i="1"/>
  <c r="XA9" i="1"/>
  <c r="XB9" i="1"/>
  <c r="XC9" i="1"/>
  <c r="XD9" i="1"/>
  <c r="XE9" i="1"/>
  <c r="XF9" i="1"/>
  <c r="XG9" i="1"/>
  <c r="XH9" i="1"/>
  <c r="XI9" i="1"/>
  <c r="XJ9" i="1"/>
  <c r="XK9" i="1"/>
  <c r="XL9" i="1"/>
  <c r="XM9" i="1"/>
  <c r="XN9" i="1"/>
  <c r="XO9" i="1"/>
  <c r="XP9" i="1"/>
  <c r="XQ9" i="1"/>
  <c r="XR9" i="1"/>
  <c r="XS9" i="1"/>
  <c r="XT9" i="1"/>
  <c r="XU9" i="1"/>
  <c r="XV9" i="1"/>
  <c r="XW9" i="1"/>
  <c r="XX9" i="1"/>
  <c r="XY9" i="1"/>
  <c r="XZ9" i="1"/>
  <c r="YA9" i="1"/>
  <c r="YB9" i="1"/>
  <c r="YC9" i="1"/>
  <c r="YD9" i="1"/>
  <c r="YE9" i="1"/>
  <c r="YF9" i="1"/>
  <c r="YG9" i="1"/>
  <c r="YH9" i="1"/>
  <c r="YI9" i="1"/>
  <c r="YJ9" i="1"/>
  <c r="YK9" i="1"/>
  <c r="YL9" i="1"/>
  <c r="YM9" i="1"/>
  <c r="YN9" i="1"/>
  <c r="YO9" i="1"/>
  <c r="YP9" i="1"/>
  <c r="YQ9" i="1"/>
  <c r="YR9" i="1"/>
  <c r="YS9" i="1"/>
  <c r="YT9" i="1"/>
  <c r="YU9" i="1"/>
  <c r="YV9" i="1"/>
  <c r="YW9" i="1"/>
  <c r="YX9" i="1"/>
  <c r="YY9" i="1"/>
  <c r="YZ9" i="1"/>
  <c r="ZA9" i="1"/>
  <c r="ZB9" i="1"/>
  <c r="ZC9" i="1"/>
  <c r="ZD9" i="1"/>
  <c r="ZE9" i="1"/>
  <c r="ZF9" i="1"/>
  <c r="ZG9" i="1"/>
  <c r="ZH9" i="1"/>
  <c r="ZI9" i="1"/>
  <c r="ZJ9" i="1"/>
  <c r="ZK9" i="1"/>
  <c r="ZL9" i="1"/>
  <c r="ZM9" i="1"/>
  <c r="ZN9" i="1"/>
  <c r="ZO9" i="1"/>
  <c r="ZP9" i="1"/>
  <c r="ZQ9" i="1"/>
  <c r="ZR9" i="1"/>
  <c r="ZS9" i="1"/>
  <c r="ZT9" i="1"/>
  <c r="ZU9" i="1"/>
  <c r="ZV9" i="1"/>
  <c r="ZW9" i="1"/>
  <c r="ZX9" i="1"/>
  <c r="ZY9" i="1"/>
  <c r="ZZ9" i="1"/>
  <c r="AAA9" i="1"/>
  <c r="AAB9" i="1"/>
  <c r="AAC9" i="1"/>
  <c r="AAD9" i="1"/>
  <c r="AAE9" i="1"/>
  <c r="AAF9" i="1"/>
  <c r="AAG9" i="1"/>
  <c r="AAH9" i="1"/>
  <c r="AAI9" i="1"/>
  <c r="AAJ9" i="1"/>
  <c r="AAK9" i="1"/>
  <c r="AAL9" i="1"/>
  <c r="AAM9" i="1"/>
  <c r="AAN9" i="1"/>
  <c r="AAO9" i="1"/>
  <c r="AAP9" i="1"/>
  <c r="AAQ9" i="1"/>
  <c r="AAR9" i="1"/>
  <c r="AAS9" i="1"/>
  <c r="AAT9" i="1"/>
  <c r="AAU9" i="1"/>
  <c r="AAV9" i="1"/>
  <c r="AAW9" i="1"/>
  <c r="AAX9" i="1"/>
  <c r="AAY9" i="1"/>
  <c r="AAZ9" i="1"/>
  <c r="ABA9" i="1"/>
  <c r="ABB9" i="1"/>
  <c r="ABC9" i="1"/>
  <c r="ABD9" i="1"/>
  <c r="ABE9" i="1"/>
  <c r="ABF9" i="1"/>
  <c r="ABG9" i="1"/>
  <c r="ABH9" i="1"/>
  <c r="ABI9" i="1"/>
  <c r="ABJ9" i="1"/>
  <c r="ABK9" i="1"/>
  <c r="ABL9" i="1"/>
  <c r="ABM9" i="1"/>
  <c r="ABN9" i="1"/>
  <c r="ABO9" i="1"/>
  <c r="ABP9" i="1"/>
  <c r="ABQ9" i="1"/>
  <c r="ABR9" i="1"/>
  <c r="ABS9" i="1"/>
  <c r="ABT9" i="1"/>
  <c r="ABU9" i="1"/>
  <c r="ABV9" i="1"/>
  <c r="ABW9" i="1"/>
  <c r="ABX9" i="1"/>
  <c r="ABY9" i="1"/>
  <c r="ABZ9" i="1"/>
  <c r="ACA9" i="1"/>
  <c r="ACB9" i="1"/>
  <c r="ACC9" i="1"/>
  <c r="ACD9" i="1"/>
  <c r="ACE9" i="1"/>
  <c r="ACF9" i="1"/>
  <c r="ACG9" i="1"/>
  <c r="ACH9" i="1"/>
  <c r="ACI9" i="1"/>
  <c r="ACJ9" i="1"/>
  <c r="ACK9" i="1"/>
  <c r="ACL9" i="1"/>
  <c r="ACM9" i="1"/>
  <c r="ACN9" i="1"/>
  <c r="ACO9" i="1"/>
  <c r="ACP9" i="1"/>
  <c r="ACQ9" i="1"/>
  <c r="ACR9" i="1"/>
  <c r="ACS9" i="1"/>
  <c r="ACT9" i="1"/>
  <c r="ACU9" i="1"/>
  <c r="ACV9" i="1"/>
  <c r="ACW9" i="1"/>
  <c r="ACX9" i="1"/>
  <c r="ACY9" i="1"/>
  <c r="ACZ9" i="1"/>
  <c r="ADA9" i="1"/>
  <c r="ADB9" i="1"/>
  <c r="ADC9" i="1"/>
  <c r="ADD9" i="1"/>
  <c r="ADE9" i="1"/>
  <c r="ADF9" i="1"/>
  <c r="ADG9" i="1"/>
  <c r="ADH9" i="1"/>
  <c r="ADI9" i="1"/>
  <c r="ADJ9" i="1"/>
  <c r="ADK9" i="1"/>
  <c r="ADL9" i="1"/>
  <c r="ADM9" i="1"/>
  <c r="ADN9" i="1"/>
  <c r="ADO9" i="1"/>
  <c r="ADP9" i="1"/>
  <c r="ADQ9" i="1"/>
  <c r="ADR9" i="1"/>
  <c r="ADS9" i="1"/>
  <c r="ADT9" i="1"/>
  <c r="ADU9" i="1"/>
  <c r="ADV9" i="1"/>
  <c r="ADW9" i="1"/>
  <c r="ADX9" i="1"/>
  <c r="ADY9" i="1"/>
  <c r="ADZ9" i="1"/>
  <c r="AEA9" i="1"/>
  <c r="AEB9" i="1"/>
  <c r="AEC9" i="1"/>
  <c r="AED9" i="1"/>
  <c r="AEE9" i="1"/>
  <c r="AEF9" i="1"/>
  <c r="AEG9" i="1"/>
  <c r="AEH9" i="1"/>
  <c r="AEI9" i="1"/>
  <c r="AEJ9" i="1"/>
  <c r="AEK9" i="1"/>
  <c r="AEL9" i="1"/>
  <c r="AEM9" i="1"/>
  <c r="AEN9" i="1"/>
  <c r="AEO9" i="1"/>
  <c r="AEP9" i="1"/>
  <c r="AEQ9" i="1"/>
  <c r="AER9" i="1"/>
  <c r="AES9" i="1"/>
  <c r="AET9" i="1"/>
  <c r="AEU9" i="1"/>
  <c r="AEV9" i="1"/>
  <c r="AEW9" i="1"/>
  <c r="AEX9" i="1"/>
  <c r="AEY9" i="1"/>
  <c r="AEZ9" i="1"/>
  <c r="AFA9" i="1"/>
  <c r="AFB9" i="1"/>
  <c r="AFC9" i="1"/>
  <c r="AFD9" i="1"/>
  <c r="AFE9" i="1"/>
  <c r="AFF9" i="1"/>
  <c r="AFG9" i="1"/>
  <c r="AFH9" i="1"/>
  <c r="AFI9" i="1"/>
  <c r="AFJ9" i="1"/>
  <c r="AFK9" i="1"/>
  <c r="AFL9" i="1"/>
  <c r="AFM9" i="1"/>
  <c r="AFN9" i="1"/>
  <c r="AFO9" i="1"/>
  <c r="AFP9" i="1"/>
  <c r="AFQ9" i="1"/>
  <c r="AFR9" i="1"/>
  <c r="AFS9" i="1"/>
  <c r="AFT9" i="1"/>
  <c r="AFU9" i="1"/>
  <c r="AFV9" i="1"/>
  <c r="AFW9" i="1"/>
  <c r="AFX9" i="1"/>
  <c r="AFY9" i="1"/>
  <c r="AFZ9" i="1"/>
  <c r="AGA9" i="1"/>
  <c r="AGB9" i="1"/>
  <c r="AGC9" i="1"/>
  <c r="AGD9" i="1"/>
  <c r="AGE9" i="1"/>
  <c r="AGF9" i="1"/>
  <c r="AGG9" i="1"/>
  <c r="AGH9" i="1"/>
  <c r="AGI9" i="1"/>
  <c r="AGJ9" i="1"/>
  <c r="AGK9" i="1"/>
  <c r="AGL9" i="1"/>
  <c r="AGM9" i="1"/>
  <c r="AGN9" i="1"/>
  <c r="AGO9" i="1"/>
  <c r="AGP9" i="1"/>
  <c r="AGQ9" i="1"/>
  <c r="AGR9" i="1"/>
  <c r="AGS9" i="1"/>
  <c r="AGT9" i="1"/>
  <c r="AGU9" i="1"/>
  <c r="AGV9" i="1"/>
  <c r="AGW9" i="1"/>
  <c r="AGX9" i="1"/>
  <c r="AGY9" i="1"/>
  <c r="AGZ9" i="1"/>
  <c r="AHA9" i="1"/>
  <c r="AHB9" i="1"/>
  <c r="AHC9" i="1"/>
  <c r="AHD9" i="1"/>
  <c r="AHE9" i="1"/>
  <c r="AHF9" i="1"/>
  <c r="AHG9" i="1"/>
  <c r="AHH9" i="1"/>
  <c r="AHI9" i="1"/>
  <c r="AHJ9" i="1"/>
  <c r="AHK9" i="1"/>
  <c r="AHL9" i="1"/>
  <c r="AHM9" i="1"/>
  <c r="AHN9" i="1"/>
  <c r="AHO9" i="1"/>
  <c r="AHP9" i="1"/>
  <c r="AHQ9" i="1"/>
  <c r="AHR9" i="1"/>
  <c r="AHS9" i="1"/>
  <c r="AHT9" i="1"/>
  <c r="AHU9" i="1"/>
  <c r="AHV9" i="1"/>
  <c r="AHW9" i="1"/>
  <c r="AHX9" i="1"/>
  <c r="AHY9" i="1"/>
  <c r="AHZ9" i="1"/>
  <c r="AIA9" i="1"/>
  <c r="AIB9" i="1"/>
  <c r="AIC9" i="1"/>
  <c r="AID9" i="1"/>
  <c r="AIE9" i="1"/>
  <c r="AIF9" i="1"/>
  <c r="AIG9" i="1"/>
  <c r="AIH9" i="1"/>
  <c r="AII9" i="1"/>
  <c r="AIJ9" i="1"/>
  <c r="AIK9" i="1"/>
  <c r="AIL9" i="1"/>
  <c r="AIM9" i="1"/>
  <c r="AIN9" i="1"/>
  <c r="AIO9" i="1"/>
  <c r="AIP9" i="1"/>
  <c r="AIQ9" i="1"/>
  <c r="AIR9" i="1"/>
  <c r="AIS9" i="1"/>
  <c r="AIT9" i="1"/>
  <c r="AIU9" i="1"/>
  <c r="AIV9" i="1"/>
  <c r="AIW9" i="1"/>
  <c r="AIX9" i="1"/>
  <c r="AIY9" i="1"/>
  <c r="AIZ9" i="1"/>
  <c r="AJA9" i="1"/>
  <c r="AJB9" i="1"/>
  <c r="AJC9" i="1"/>
  <c r="AJD9" i="1"/>
  <c r="AJE9" i="1"/>
  <c r="AJF9" i="1"/>
  <c r="AJG9" i="1"/>
  <c r="AJH9" i="1"/>
  <c r="AJI9" i="1"/>
  <c r="AJJ9" i="1"/>
  <c r="AJK9" i="1"/>
  <c r="AJL9" i="1"/>
  <c r="AJM9" i="1"/>
  <c r="AJN9" i="1"/>
  <c r="AJO9" i="1"/>
  <c r="AJP9" i="1"/>
  <c r="AJQ9" i="1"/>
  <c r="AJR9" i="1"/>
  <c r="AJS9" i="1"/>
  <c r="AJT9" i="1"/>
  <c r="AJU9" i="1"/>
  <c r="AJV9" i="1"/>
  <c r="AJW9" i="1"/>
  <c r="AJX9" i="1"/>
  <c r="AJY9" i="1"/>
  <c r="AJZ9" i="1"/>
  <c r="AKA9" i="1"/>
  <c r="AKB9" i="1"/>
  <c r="AKC9" i="1"/>
  <c r="AKD9" i="1"/>
  <c r="AKE9" i="1"/>
  <c r="AKF9" i="1"/>
  <c r="AKG9" i="1"/>
  <c r="AKH9" i="1"/>
  <c r="AKI9" i="1"/>
  <c r="AKJ9" i="1"/>
  <c r="AKK9" i="1"/>
  <c r="AKL9" i="1"/>
  <c r="AKM9" i="1"/>
  <c r="AKN9" i="1"/>
  <c r="AKO9" i="1"/>
  <c r="AKP9" i="1"/>
  <c r="AKQ9" i="1"/>
  <c r="AKR9" i="1"/>
  <c r="AKS9" i="1"/>
  <c r="AKT9" i="1"/>
  <c r="AKU9" i="1"/>
  <c r="AKV9" i="1"/>
  <c r="AKW9" i="1"/>
  <c r="AKX9" i="1"/>
  <c r="AKY9" i="1"/>
  <c r="AKZ9" i="1"/>
  <c r="ALA9" i="1"/>
  <c r="ALB9" i="1"/>
  <c r="ALC9" i="1"/>
  <c r="ALD9" i="1"/>
  <c r="ALE9" i="1"/>
  <c r="ALF9" i="1"/>
  <c r="ALG9" i="1"/>
  <c r="ALH9" i="1"/>
  <c r="ALI9" i="1"/>
  <c r="ALJ9" i="1"/>
  <c r="ALK9" i="1"/>
  <c r="ALL9" i="1"/>
  <c r="ALM9" i="1"/>
  <c r="ALN9" i="1"/>
  <c r="ALO9" i="1"/>
  <c r="ALP9" i="1"/>
  <c r="ALQ9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GA10" i="1"/>
  <c r="GB10" i="1"/>
  <c r="GC10" i="1"/>
  <c r="GD10" i="1"/>
  <c r="GE10" i="1"/>
  <c r="GF10" i="1"/>
  <c r="GG10" i="1"/>
  <c r="GH10" i="1"/>
  <c r="GI10" i="1"/>
  <c r="GJ10" i="1"/>
  <c r="GK10" i="1"/>
  <c r="GL10" i="1"/>
  <c r="GM10" i="1"/>
  <c r="GN10" i="1"/>
  <c r="GO10" i="1"/>
  <c r="GP10" i="1"/>
  <c r="GQ10" i="1"/>
  <c r="GR10" i="1"/>
  <c r="GS10" i="1"/>
  <c r="GT10" i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HP10" i="1"/>
  <c r="HQ10" i="1"/>
  <c r="HR10" i="1"/>
  <c r="HS10" i="1"/>
  <c r="HT10" i="1"/>
  <c r="HU10" i="1"/>
  <c r="HV10" i="1"/>
  <c r="HW10" i="1"/>
  <c r="HX10" i="1"/>
  <c r="HY10" i="1"/>
  <c r="HZ10" i="1"/>
  <c r="IA10" i="1"/>
  <c r="IB10" i="1"/>
  <c r="IC10" i="1"/>
  <c r="ID10" i="1"/>
  <c r="IE10" i="1"/>
  <c r="IF10" i="1"/>
  <c r="IG10" i="1"/>
  <c r="IH10" i="1"/>
  <c r="II10" i="1"/>
  <c r="IJ10" i="1"/>
  <c r="IK10" i="1"/>
  <c r="IL10" i="1"/>
  <c r="IM10" i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JG10" i="1"/>
  <c r="JH10" i="1"/>
  <c r="JI10" i="1"/>
  <c r="JJ10" i="1"/>
  <c r="JK10" i="1"/>
  <c r="JL10" i="1"/>
  <c r="JM10" i="1"/>
  <c r="JN10" i="1"/>
  <c r="JO10" i="1"/>
  <c r="JP10" i="1"/>
  <c r="JQ10" i="1"/>
  <c r="JR10" i="1"/>
  <c r="JS10" i="1"/>
  <c r="JT10" i="1"/>
  <c r="JU10" i="1"/>
  <c r="JV10" i="1"/>
  <c r="JW10" i="1"/>
  <c r="JX10" i="1"/>
  <c r="JY10" i="1"/>
  <c r="JZ10" i="1"/>
  <c r="KA10" i="1"/>
  <c r="KB10" i="1"/>
  <c r="KC10" i="1"/>
  <c r="KD10" i="1"/>
  <c r="KE10" i="1"/>
  <c r="KF10" i="1"/>
  <c r="KG10" i="1"/>
  <c r="KH10" i="1"/>
  <c r="KI10" i="1"/>
  <c r="KJ10" i="1"/>
  <c r="KK10" i="1"/>
  <c r="KL10" i="1"/>
  <c r="KM10" i="1"/>
  <c r="KN10" i="1"/>
  <c r="KO10" i="1"/>
  <c r="KP10" i="1"/>
  <c r="KQ10" i="1"/>
  <c r="KR10" i="1"/>
  <c r="KS10" i="1"/>
  <c r="KT10" i="1"/>
  <c r="KU10" i="1"/>
  <c r="KV10" i="1"/>
  <c r="KW10" i="1"/>
  <c r="KX10" i="1"/>
  <c r="KY10" i="1"/>
  <c r="KZ10" i="1"/>
  <c r="LA10" i="1"/>
  <c r="LB10" i="1"/>
  <c r="LC10" i="1"/>
  <c r="LD10" i="1"/>
  <c r="LE10" i="1"/>
  <c r="LF10" i="1"/>
  <c r="LG10" i="1"/>
  <c r="LH10" i="1"/>
  <c r="LI10" i="1"/>
  <c r="LJ10" i="1"/>
  <c r="LK10" i="1"/>
  <c r="LL10" i="1"/>
  <c r="LM10" i="1"/>
  <c r="LN10" i="1"/>
  <c r="LO10" i="1"/>
  <c r="LP10" i="1"/>
  <c r="LQ10" i="1"/>
  <c r="LR10" i="1"/>
  <c r="LS10" i="1"/>
  <c r="LT10" i="1"/>
  <c r="LU10" i="1"/>
  <c r="LV10" i="1"/>
  <c r="LW10" i="1"/>
  <c r="LX10" i="1"/>
  <c r="LY10" i="1"/>
  <c r="LZ10" i="1"/>
  <c r="MA10" i="1"/>
  <c r="MB10" i="1"/>
  <c r="MC10" i="1"/>
  <c r="MD10" i="1"/>
  <c r="ME10" i="1"/>
  <c r="MF10" i="1"/>
  <c r="MG10" i="1"/>
  <c r="MH10" i="1"/>
  <c r="MI10" i="1"/>
  <c r="MJ10" i="1"/>
  <c r="MK10" i="1"/>
  <c r="ML10" i="1"/>
  <c r="MM10" i="1"/>
  <c r="MN10" i="1"/>
  <c r="MO10" i="1"/>
  <c r="MP10" i="1"/>
  <c r="MQ10" i="1"/>
  <c r="MR10" i="1"/>
  <c r="MS10" i="1"/>
  <c r="MT10" i="1"/>
  <c r="MU10" i="1"/>
  <c r="MV10" i="1"/>
  <c r="MW10" i="1"/>
  <c r="MX10" i="1"/>
  <c r="MY10" i="1"/>
  <c r="MZ10" i="1"/>
  <c r="NA10" i="1"/>
  <c r="NB10" i="1"/>
  <c r="NC10" i="1"/>
  <c r="ND10" i="1"/>
  <c r="NE10" i="1"/>
  <c r="NF10" i="1"/>
  <c r="NG10" i="1"/>
  <c r="NH10" i="1"/>
  <c r="NI10" i="1"/>
  <c r="NJ10" i="1"/>
  <c r="NK10" i="1"/>
  <c r="NL10" i="1"/>
  <c r="NM10" i="1"/>
  <c r="NN10" i="1"/>
  <c r="NO10" i="1"/>
  <c r="NP10" i="1"/>
  <c r="NQ10" i="1"/>
  <c r="NR10" i="1"/>
  <c r="NS10" i="1"/>
  <c r="NT10" i="1"/>
  <c r="NU10" i="1"/>
  <c r="NV10" i="1"/>
  <c r="NW10" i="1"/>
  <c r="NX10" i="1"/>
  <c r="NY10" i="1"/>
  <c r="NZ10" i="1"/>
  <c r="OA10" i="1"/>
  <c r="OB10" i="1"/>
  <c r="OC10" i="1"/>
  <c r="OD10" i="1"/>
  <c r="OE10" i="1"/>
  <c r="OF10" i="1"/>
  <c r="OG10" i="1"/>
  <c r="OH10" i="1"/>
  <c r="OI10" i="1"/>
  <c r="OJ10" i="1"/>
  <c r="OK10" i="1"/>
  <c r="OL10" i="1"/>
  <c r="OM10" i="1"/>
  <c r="ON10" i="1"/>
  <c r="OO10" i="1"/>
  <c r="OP10" i="1"/>
  <c r="OQ10" i="1"/>
  <c r="OR10" i="1"/>
  <c r="OS10" i="1"/>
  <c r="OT10" i="1"/>
  <c r="OU10" i="1"/>
  <c r="OV10" i="1"/>
  <c r="OW10" i="1"/>
  <c r="OX10" i="1"/>
  <c r="OY10" i="1"/>
  <c r="OZ10" i="1"/>
  <c r="PA10" i="1"/>
  <c r="PB10" i="1"/>
  <c r="PC10" i="1"/>
  <c r="PD10" i="1"/>
  <c r="PE10" i="1"/>
  <c r="PF10" i="1"/>
  <c r="PG10" i="1"/>
  <c r="PH10" i="1"/>
  <c r="PI10" i="1"/>
  <c r="PJ10" i="1"/>
  <c r="PK10" i="1"/>
  <c r="PL10" i="1"/>
  <c r="PM10" i="1"/>
  <c r="PN10" i="1"/>
  <c r="PO10" i="1"/>
  <c r="PP10" i="1"/>
  <c r="PQ10" i="1"/>
  <c r="PR10" i="1"/>
  <c r="PS10" i="1"/>
  <c r="PT10" i="1"/>
  <c r="PU10" i="1"/>
  <c r="PV10" i="1"/>
  <c r="PW10" i="1"/>
  <c r="PX10" i="1"/>
  <c r="PY10" i="1"/>
  <c r="PZ10" i="1"/>
  <c r="QA10" i="1"/>
  <c r="QB10" i="1"/>
  <c r="QC10" i="1"/>
  <c r="QD10" i="1"/>
  <c r="QE10" i="1"/>
  <c r="QF10" i="1"/>
  <c r="QG10" i="1"/>
  <c r="QH10" i="1"/>
  <c r="QI10" i="1"/>
  <c r="QJ10" i="1"/>
  <c r="QK10" i="1"/>
  <c r="QL10" i="1"/>
  <c r="QM10" i="1"/>
  <c r="QN10" i="1"/>
  <c r="QO10" i="1"/>
  <c r="QP10" i="1"/>
  <c r="QQ10" i="1"/>
  <c r="QR10" i="1"/>
  <c r="QS10" i="1"/>
  <c r="QT10" i="1"/>
  <c r="QU10" i="1"/>
  <c r="QV10" i="1"/>
  <c r="QW10" i="1"/>
  <c r="QX10" i="1"/>
  <c r="QY10" i="1"/>
  <c r="QZ10" i="1"/>
  <c r="RA10" i="1"/>
  <c r="RB10" i="1"/>
  <c r="RC10" i="1"/>
  <c r="RD10" i="1"/>
  <c r="RE10" i="1"/>
  <c r="RF10" i="1"/>
  <c r="RG10" i="1"/>
  <c r="RH10" i="1"/>
  <c r="RI10" i="1"/>
  <c r="RJ10" i="1"/>
  <c r="RK10" i="1"/>
  <c r="RL10" i="1"/>
  <c r="RM10" i="1"/>
  <c r="RN10" i="1"/>
  <c r="RO10" i="1"/>
  <c r="RP10" i="1"/>
  <c r="RQ10" i="1"/>
  <c r="RR10" i="1"/>
  <c r="RS10" i="1"/>
  <c r="RT10" i="1"/>
  <c r="RU10" i="1"/>
  <c r="RV10" i="1"/>
  <c r="RW10" i="1"/>
  <c r="RX10" i="1"/>
  <c r="RY10" i="1"/>
  <c r="RZ10" i="1"/>
  <c r="SA10" i="1"/>
  <c r="SB10" i="1"/>
  <c r="SC10" i="1"/>
  <c r="SD10" i="1"/>
  <c r="SE10" i="1"/>
  <c r="SF10" i="1"/>
  <c r="SG10" i="1"/>
  <c r="SH10" i="1"/>
  <c r="SI10" i="1"/>
  <c r="SJ10" i="1"/>
  <c r="SK10" i="1"/>
  <c r="SL10" i="1"/>
  <c r="SM10" i="1"/>
  <c r="SN10" i="1"/>
  <c r="SO10" i="1"/>
  <c r="SP10" i="1"/>
  <c r="SQ10" i="1"/>
  <c r="SR10" i="1"/>
  <c r="SS10" i="1"/>
  <c r="ST10" i="1"/>
  <c r="SU10" i="1"/>
  <c r="SV10" i="1"/>
  <c r="SW10" i="1"/>
  <c r="SX10" i="1"/>
  <c r="SY10" i="1"/>
  <c r="SZ10" i="1"/>
  <c r="TA10" i="1"/>
  <c r="TB10" i="1"/>
  <c r="TC10" i="1"/>
  <c r="TD10" i="1"/>
  <c r="TE10" i="1"/>
  <c r="TF10" i="1"/>
  <c r="TG10" i="1"/>
  <c r="TH10" i="1"/>
  <c r="TI10" i="1"/>
  <c r="TJ10" i="1"/>
  <c r="TK10" i="1"/>
  <c r="TL10" i="1"/>
  <c r="TM10" i="1"/>
  <c r="TN10" i="1"/>
  <c r="TO10" i="1"/>
  <c r="TP10" i="1"/>
  <c r="TQ10" i="1"/>
  <c r="TR10" i="1"/>
  <c r="TS10" i="1"/>
  <c r="TT10" i="1"/>
  <c r="TU10" i="1"/>
  <c r="TV10" i="1"/>
  <c r="TW10" i="1"/>
  <c r="TX10" i="1"/>
  <c r="TY10" i="1"/>
  <c r="TZ10" i="1"/>
  <c r="UA10" i="1"/>
  <c r="UB10" i="1"/>
  <c r="UC10" i="1"/>
  <c r="UD10" i="1"/>
  <c r="UE10" i="1"/>
  <c r="UF10" i="1"/>
  <c r="UG10" i="1"/>
  <c r="UH10" i="1"/>
  <c r="UI10" i="1"/>
  <c r="UJ10" i="1"/>
  <c r="UK10" i="1"/>
  <c r="UL10" i="1"/>
  <c r="UM10" i="1"/>
  <c r="UN10" i="1"/>
  <c r="UO10" i="1"/>
  <c r="UP10" i="1"/>
  <c r="UQ10" i="1"/>
  <c r="UR10" i="1"/>
  <c r="US10" i="1"/>
  <c r="UT10" i="1"/>
  <c r="UU10" i="1"/>
  <c r="UV10" i="1"/>
  <c r="UW10" i="1"/>
  <c r="UX10" i="1"/>
  <c r="UY10" i="1"/>
  <c r="UZ10" i="1"/>
  <c r="VA10" i="1"/>
  <c r="VB10" i="1"/>
  <c r="VC10" i="1"/>
  <c r="VD10" i="1"/>
  <c r="VE10" i="1"/>
  <c r="VF10" i="1"/>
  <c r="VG10" i="1"/>
  <c r="VH10" i="1"/>
  <c r="VI10" i="1"/>
  <c r="VJ10" i="1"/>
  <c r="VK10" i="1"/>
  <c r="VL10" i="1"/>
  <c r="VM10" i="1"/>
  <c r="VN10" i="1"/>
  <c r="VO10" i="1"/>
  <c r="VP10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WD10" i="1"/>
  <c r="WE10" i="1"/>
  <c r="WF10" i="1"/>
  <c r="WG10" i="1"/>
  <c r="WH10" i="1"/>
  <c r="WI10" i="1"/>
  <c r="WJ10" i="1"/>
  <c r="WK10" i="1"/>
  <c r="WL10" i="1"/>
  <c r="WM10" i="1"/>
  <c r="WN10" i="1"/>
  <c r="WO10" i="1"/>
  <c r="WP10" i="1"/>
  <c r="WQ10" i="1"/>
  <c r="WR10" i="1"/>
  <c r="WS10" i="1"/>
  <c r="WT10" i="1"/>
  <c r="WU10" i="1"/>
  <c r="WV10" i="1"/>
  <c r="WW10" i="1"/>
  <c r="WX10" i="1"/>
  <c r="WY10" i="1"/>
  <c r="WZ10" i="1"/>
  <c r="XA10" i="1"/>
  <c r="XB10" i="1"/>
  <c r="XC10" i="1"/>
  <c r="XD10" i="1"/>
  <c r="XE10" i="1"/>
  <c r="XF10" i="1"/>
  <c r="XG10" i="1"/>
  <c r="XH10" i="1"/>
  <c r="XI10" i="1"/>
  <c r="XJ10" i="1"/>
  <c r="XK10" i="1"/>
  <c r="XL10" i="1"/>
  <c r="XM10" i="1"/>
  <c r="XN10" i="1"/>
  <c r="XO10" i="1"/>
  <c r="XP10" i="1"/>
  <c r="XQ10" i="1"/>
  <c r="XR10" i="1"/>
  <c r="XS10" i="1"/>
  <c r="XT10" i="1"/>
  <c r="XU10" i="1"/>
  <c r="XV10" i="1"/>
  <c r="XW10" i="1"/>
  <c r="XX10" i="1"/>
  <c r="XY10" i="1"/>
  <c r="XZ10" i="1"/>
  <c r="YA10" i="1"/>
  <c r="YB10" i="1"/>
  <c r="YC10" i="1"/>
  <c r="YD10" i="1"/>
  <c r="YE10" i="1"/>
  <c r="YF10" i="1"/>
  <c r="YG10" i="1"/>
  <c r="YH10" i="1"/>
  <c r="YI10" i="1"/>
  <c r="YJ10" i="1"/>
  <c r="YK10" i="1"/>
  <c r="YL10" i="1"/>
  <c r="YM10" i="1"/>
  <c r="YN10" i="1"/>
  <c r="YO10" i="1"/>
  <c r="YP10" i="1"/>
  <c r="YQ10" i="1"/>
  <c r="YR10" i="1"/>
  <c r="YS10" i="1"/>
  <c r="YT10" i="1"/>
  <c r="YU10" i="1"/>
  <c r="YV10" i="1"/>
  <c r="YW10" i="1"/>
  <c r="YX10" i="1"/>
  <c r="YY10" i="1"/>
  <c r="YZ10" i="1"/>
  <c r="ZA10" i="1"/>
  <c r="ZB10" i="1"/>
  <c r="ZC10" i="1"/>
  <c r="ZD10" i="1"/>
  <c r="ZE10" i="1"/>
  <c r="ZF10" i="1"/>
  <c r="ZG10" i="1"/>
  <c r="ZH10" i="1"/>
  <c r="ZI10" i="1"/>
  <c r="ZJ10" i="1"/>
  <c r="ZK10" i="1"/>
  <c r="ZL10" i="1"/>
  <c r="ZM10" i="1"/>
  <c r="ZN10" i="1"/>
  <c r="ZO10" i="1"/>
  <c r="ZP10" i="1"/>
  <c r="ZQ10" i="1"/>
  <c r="ZR10" i="1"/>
  <c r="ZS10" i="1"/>
  <c r="ZT10" i="1"/>
  <c r="ZU10" i="1"/>
  <c r="ZV10" i="1"/>
  <c r="ZW10" i="1"/>
  <c r="ZX10" i="1"/>
  <c r="ZY10" i="1"/>
  <c r="ZZ10" i="1"/>
  <c r="AAA10" i="1"/>
  <c r="AAB10" i="1"/>
  <c r="AAC10" i="1"/>
  <c r="AAD10" i="1"/>
  <c r="AAE10" i="1"/>
  <c r="AAF10" i="1"/>
  <c r="AAG10" i="1"/>
  <c r="AAH10" i="1"/>
  <c r="AAI10" i="1"/>
  <c r="AAJ10" i="1"/>
  <c r="AAK10" i="1"/>
  <c r="AAL10" i="1"/>
  <c r="AAM10" i="1"/>
  <c r="AAN10" i="1"/>
  <c r="AAO10" i="1"/>
  <c r="AAP10" i="1"/>
  <c r="AAQ10" i="1"/>
  <c r="AAR10" i="1"/>
  <c r="AAS10" i="1"/>
  <c r="AAT10" i="1"/>
  <c r="AAU10" i="1"/>
  <c r="AAV10" i="1"/>
  <c r="AAW10" i="1"/>
  <c r="AAX10" i="1"/>
  <c r="AAY10" i="1"/>
  <c r="AAZ10" i="1"/>
  <c r="ABA10" i="1"/>
  <c r="ABB10" i="1"/>
  <c r="ABC10" i="1"/>
  <c r="ABD10" i="1"/>
  <c r="ABE10" i="1"/>
  <c r="ABF10" i="1"/>
  <c r="ABG10" i="1"/>
  <c r="ABH10" i="1"/>
  <c r="ABI10" i="1"/>
  <c r="ABJ10" i="1"/>
  <c r="ABK10" i="1"/>
  <c r="ABL10" i="1"/>
  <c r="ABM10" i="1"/>
  <c r="ABN10" i="1"/>
  <c r="ABO10" i="1"/>
  <c r="ABP10" i="1"/>
  <c r="ABQ10" i="1"/>
  <c r="ABR10" i="1"/>
  <c r="ABS10" i="1"/>
  <c r="ABT10" i="1"/>
  <c r="ABU10" i="1"/>
  <c r="ABV10" i="1"/>
  <c r="ABW10" i="1"/>
  <c r="ABX10" i="1"/>
  <c r="ABY10" i="1"/>
  <c r="ABZ10" i="1"/>
  <c r="ACA10" i="1"/>
  <c r="ACB10" i="1"/>
  <c r="ACC10" i="1"/>
  <c r="ACD10" i="1"/>
  <c r="ACE10" i="1"/>
  <c r="ACF10" i="1"/>
  <c r="ACG10" i="1"/>
  <c r="ACH10" i="1"/>
  <c r="ACI10" i="1"/>
  <c r="ACJ10" i="1"/>
  <c r="ACK10" i="1"/>
  <c r="ACL10" i="1"/>
  <c r="ACM10" i="1"/>
  <c r="ACN10" i="1"/>
  <c r="ACO10" i="1"/>
  <c r="ACP10" i="1"/>
  <c r="ACQ10" i="1"/>
  <c r="ACR10" i="1"/>
  <c r="ACS10" i="1"/>
  <c r="ACT10" i="1"/>
  <c r="ACU10" i="1"/>
  <c r="ACV10" i="1"/>
  <c r="ACW10" i="1"/>
  <c r="ACX10" i="1"/>
  <c r="ACY10" i="1"/>
  <c r="ACZ10" i="1"/>
  <c r="ADA10" i="1"/>
  <c r="ADB10" i="1"/>
  <c r="ADC10" i="1"/>
  <c r="ADD10" i="1"/>
  <c r="ADE10" i="1"/>
  <c r="ADF10" i="1"/>
  <c r="ADG10" i="1"/>
  <c r="ADH10" i="1"/>
  <c r="ADI10" i="1"/>
  <c r="ADJ10" i="1"/>
  <c r="ADK10" i="1"/>
  <c r="ADL10" i="1"/>
  <c r="ADM10" i="1"/>
  <c r="ADN10" i="1"/>
  <c r="ADO10" i="1"/>
  <c r="ADP10" i="1"/>
  <c r="ADQ10" i="1"/>
  <c r="ADR10" i="1"/>
  <c r="ADS10" i="1"/>
  <c r="ADT10" i="1"/>
  <c r="ADU10" i="1"/>
  <c r="ADV10" i="1"/>
  <c r="ADW10" i="1"/>
  <c r="ADX10" i="1"/>
  <c r="ADY10" i="1"/>
  <c r="ADZ10" i="1"/>
  <c r="AEA10" i="1"/>
  <c r="AEB10" i="1"/>
  <c r="AEC10" i="1"/>
  <c r="AED10" i="1"/>
  <c r="AEE10" i="1"/>
  <c r="AEF10" i="1"/>
  <c r="AEG10" i="1"/>
  <c r="AEH10" i="1"/>
  <c r="AEI10" i="1"/>
  <c r="AEJ10" i="1"/>
  <c r="AEK10" i="1"/>
  <c r="AEL10" i="1"/>
  <c r="AEM10" i="1"/>
  <c r="AEN10" i="1"/>
  <c r="AEO10" i="1"/>
  <c r="AEP10" i="1"/>
  <c r="AEQ10" i="1"/>
  <c r="AER10" i="1"/>
  <c r="AES10" i="1"/>
  <c r="AET10" i="1"/>
  <c r="AEU10" i="1"/>
  <c r="AEV10" i="1"/>
  <c r="AEW10" i="1"/>
  <c r="AEX10" i="1"/>
  <c r="AEY10" i="1"/>
  <c r="AEZ10" i="1"/>
  <c r="AFA10" i="1"/>
  <c r="AFB10" i="1"/>
  <c r="AFC10" i="1"/>
  <c r="AFD10" i="1"/>
  <c r="AFE10" i="1"/>
  <c r="AFF10" i="1"/>
  <c r="AFG10" i="1"/>
  <c r="AFH10" i="1"/>
  <c r="AFI10" i="1"/>
  <c r="AFJ10" i="1"/>
  <c r="AFK10" i="1"/>
  <c r="AFL10" i="1"/>
  <c r="AFM10" i="1"/>
  <c r="AFN10" i="1"/>
  <c r="AFO10" i="1"/>
  <c r="AFP10" i="1"/>
  <c r="AFQ10" i="1"/>
  <c r="AFR10" i="1"/>
  <c r="AFS10" i="1"/>
  <c r="AFT10" i="1"/>
  <c r="AFU10" i="1"/>
  <c r="AFV10" i="1"/>
  <c r="AFW10" i="1"/>
  <c r="AFX10" i="1"/>
  <c r="AFY10" i="1"/>
  <c r="AFZ10" i="1"/>
  <c r="AGA10" i="1"/>
  <c r="AGB10" i="1"/>
  <c r="AGC10" i="1"/>
  <c r="AGD10" i="1"/>
  <c r="AGE10" i="1"/>
  <c r="AGF10" i="1"/>
  <c r="AGG10" i="1"/>
  <c r="AGH10" i="1"/>
  <c r="AGI10" i="1"/>
  <c r="AGJ10" i="1"/>
  <c r="AGK10" i="1"/>
  <c r="AGL10" i="1"/>
  <c r="AGM10" i="1"/>
  <c r="AGN10" i="1"/>
  <c r="AGO10" i="1"/>
  <c r="AGP10" i="1"/>
  <c r="AGQ10" i="1"/>
  <c r="AGR10" i="1"/>
  <c r="AGS10" i="1"/>
  <c r="AGT10" i="1"/>
  <c r="AGU10" i="1"/>
  <c r="AGV10" i="1"/>
  <c r="AGW10" i="1"/>
  <c r="AGX10" i="1"/>
  <c r="AGY10" i="1"/>
  <c r="AGZ10" i="1"/>
  <c r="AHA10" i="1"/>
  <c r="AHB10" i="1"/>
  <c r="AHC10" i="1"/>
  <c r="AHD10" i="1"/>
  <c r="AHE10" i="1"/>
  <c r="AHF10" i="1"/>
  <c r="AHG10" i="1"/>
  <c r="AHH10" i="1"/>
  <c r="AHI10" i="1"/>
  <c r="AHJ10" i="1"/>
  <c r="AHK10" i="1"/>
  <c r="AHL10" i="1"/>
  <c r="AHM10" i="1"/>
  <c r="AHN10" i="1"/>
  <c r="AHO10" i="1"/>
  <c r="AHP10" i="1"/>
  <c r="AHQ10" i="1"/>
  <c r="AHR10" i="1"/>
  <c r="AHS10" i="1"/>
  <c r="AHT10" i="1"/>
  <c r="AHU10" i="1"/>
  <c r="AHV10" i="1"/>
  <c r="AHW10" i="1"/>
  <c r="AHX10" i="1"/>
  <c r="AHY10" i="1"/>
  <c r="AHZ10" i="1"/>
  <c r="AIA10" i="1"/>
  <c r="AIB10" i="1"/>
  <c r="AIC10" i="1"/>
  <c r="AID10" i="1"/>
  <c r="AIE10" i="1"/>
  <c r="AIF10" i="1"/>
  <c r="AIG10" i="1"/>
  <c r="AIH10" i="1"/>
  <c r="AII10" i="1"/>
  <c r="AIJ10" i="1"/>
  <c r="AIK10" i="1"/>
  <c r="AIL10" i="1"/>
  <c r="AIM10" i="1"/>
  <c r="AIN10" i="1"/>
  <c r="AIO10" i="1"/>
  <c r="AIP10" i="1"/>
  <c r="AIQ10" i="1"/>
  <c r="AIR10" i="1"/>
  <c r="AIS10" i="1"/>
  <c r="AIT10" i="1"/>
  <c r="AIU10" i="1"/>
  <c r="AIV10" i="1"/>
  <c r="AIW10" i="1"/>
  <c r="AIX10" i="1"/>
  <c r="AIY10" i="1"/>
  <c r="AIZ10" i="1"/>
  <c r="AJA10" i="1"/>
  <c r="AJB10" i="1"/>
  <c r="AJC10" i="1"/>
  <c r="AJD10" i="1"/>
  <c r="AJE10" i="1"/>
  <c r="AJF10" i="1"/>
  <c r="AJG10" i="1"/>
  <c r="AJH10" i="1"/>
  <c r="AJI10" i="1"/>
  <c r="AJJ10" i="1"/>
  <c r="AJK10" i="1"/>
  <c r="AJL10" i="1"/>
  <c r="AJM10" i="1"/>
  <c r="AJN10" i="1"/>
  <c r="AJO10" i="1"/>
  <c r="AJP10" i="1"/>
  <c r="AJQ10" i="1"/>
  <c r="AJR10" i="1"/>
  <c r="AJS10" i="1"/>
  <c r="AJT10" i="1"/>
  <c r="AJU10" i="1"/>
  <c r="AJV10" i="1"/>
  <c r="AJW10" i="1"/>
  <c r="AJX10" i="1"/>
  <c r="AJY10" i="1"/>
  <c r="AJZ10" i="1"/>
  <c r="AKA10" i="1"/>
  <c r="AKB10" i="1"/>
  <c r="AKC10" i="1"/>
  <c r="AKD10" i="1"/>
  <c r="AKE10" i="1"/>
  <c r="AKF10" i="1"/>
  <c r="AKG10" i="1"/>
  <c r="AKH10" i="1"/>
  <c r="AKI10" i="1"/>
  <c r="AKJ10" i="1"/>
  <c r="AKK10" i="1"/>
  <c r="AKL10" i="1"/>
  <c r="AKM10" i="1"/>
  <c r="AKN10" i="1"/>
  <c r="AKO10" i="1"/>
  <c r="AKP10" i="1"/>
  <c r="AKQ10" i="1"/>
  <c r="AKR10" i="1"/>
  <c r="AKS10" i="1"/>
  <c r="AKT10" i="1"/>
  <c r="AKU10" i="1"/>
  <c r="AKV10" i="1"/>
  <c r="AKW10" i="1"/>
  <c r="AKX10" i="1"/>
  <c r="AKY10" i="1"/>
  <c r="AKZ10" i="1"/>
  <c r="ALA10" i="1"/>
  <c r="ALB10" i="1"/>
  <c r="ALC10" i="1"/>
  <c r="ALD10" i="1"/>
  <c r="ALE10" i="1"/>
  <c r="ALF10" i="1"/>
  <c r="ALG10" i="1"/>
  <c r="ALH10" i="1"/>
  <c r="ALI10" i="1"/>
  <c r="ALJ10" i="1"/>
  <c r="ALK10" i="1"/>
  <c r="ALL10" i="1"/>
  <c r="ALM10" i="1"/>
  <c r="ALN10" i="1"/>
  <c r="ALO10" i="1"/>
  <c r="ALP10" i="1"/>
  <c r="ALQ10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GA11" i="1"/>
  <c r="GB11" i="1"/>
  <c r="GC11" i="1"/>
  <c r="GD11" i="1"/>
  <c r="GE11" i="1"/>
  <c r="GF11" i="1"/>
  <c r="GG11" i="1"/>
  <c r="GH11" i="1"/>
  <c r="GI11" i="1"/>
  <c r="GJ11" i="1"/>
  <c r="GK11" i="1"/>
  <c r="GL11" i="1"/>
  <c r="GM11" i="1"/>
  <c r="GN11" i="1"/>
  <c r="GO11" i="1"/>
  <c r="GP11" i="1"/>
  <c r="GQ11" i="1"/>
  <c r="GR11" i="1"/>
  <c r="GS11" i="1"/>
  <c r="GT11" i="1"/>
  <c r="GU11" i="1"/>
  <c r="GV11" i="1"/>
  <c r="GW11" i="1"/>
  <c r="GX11" i="1"/>
  <c r="GY11" i="1"/>
  <c r="GZ11" i="1"/>
  <c r="HA11" i="1"/>
  <c r="HB11" i="1"/>
  <c r="HC11" i="1"/>
  <c r="HD11" i="1"/>
  <c r="HE11" i="1"/>
  <c r="HF11" i="1"/>
  <c r="HG11" i="1"/>
  <c r="HH11" i="1"/>
  <c r="HI11" i="1"/>
  <c r="HJ11" i="1"/>
  <c r="HK11" i="1"/>
  <c r="HL11" i="1"/>
  <c r="HM11" i="1"/>
  <c r="HN11" i="1"/>
  <c r="HO11" i="1"/>
  <c r="HP11" i="1"/>
  <c r="HQ11" i="1"/>
  <c r="HR11" i="1"/>
  <c r="HS11" i="1"/>
  <c r="HT11" i="1"/>
  <c r="HU11" i="1"/>
  <c r="HV11" i="1"/>
  <c r="HW11" i="1"/>
  <c r="HX11" i="1"/>
  <c r="HY11" i="1"/>
  <c r="HZ11" i="1"/>
  <c r="IA11" i="1"/>
  <c r="IB11" i="1"/>
  <c r="IC11" i="1"/>
  <c r="ID11" i="1"/>
  <c r="IE11" i="1"/>
  <c r="IF11" i="1"/>
  <c r="IG11" i="1"/>
  <c r="IH11" i="1"/>
  <c r="II11" i="1"/>
  <c r="IJ11" i="1"/>
  <c r="IK11" i="1"/>
  <c r="IL11" i="1"/>
  <c r="IM11" i="1"/>
  <c r="IN11" i="1"/>
  <c r="IO11" i="1"/>
  <c r="IP11" i="1"/>
  <c r="IQ11" i="1"/>
  <c r="IR11" i="1"/>
  <c r="IS11" i="1"/>
  <c r="IT11" i="1"/>
  <c r="IU11" i="1"/>
  <c r="IV11" i="1"/>
  <c r="IW11" i="1"/>
  <c r="IX11" i="1"/>
  <c r="IY11" i="1"/>
  <c r="IZ11" i="1"/>
  <c r="JA11" i="1"/>
  <c r="JB11" i="1"/>
  <c r="JC11" i="1"/>
  <c r="JD11" i="1"/>
  <c r="JE11" i="1"/>
  <c r="JF11" i="1"/>
  <c r="JG11" i="1"/>
  <c r="JH11" i="1"/>
  <c r="JI11" i="1"/>
  <c r="JJ11" i="1"/>
  <c r="JK11" i="1"/>
  <c r="JL11" i="1"/>
  <c r="JM11" i="1"/>
  <c r="JN11" i="1"/>
  <c r="JO11" i="1"/>
  <c r="JP11" i="1"/>
  <c r="JQ11" i="1"/>
  <c r="JR11" i="1"/>
  <c r="JS11" i="1"/>
  <c r="JT11" i="1"/>
  <c r="JU11" i="1"/>
  <c r="JV11" i="1"/>
  <c r="JW11" i="1"/>
  <c r="JX11" i="1"/>
  <c r="JY11" i="1"/>
  <c r="JZ11" i="1"/>
  <c r="KA11" i="1"/>
  <c r="KB11" i="1"/>
  <c r="KC11" i="1"/>
  <c r="KD11" i="1"/>
  <c r="KE11" i="1"/>
  <c r="KF11" i="1"/>
  <c r="KG11" i="1"/>
  <c r="KH11" i="1"/>
  <c r="KI11" i="1"/>
  <c r="KJ11" i="1"/>
  <c r="KK11" i="1"/>
  <c r="KL11" i="1"/>
  <c r="KM11" i="1"/>
  <c r="KN11" i="1"/>
  <c r="KO11" i="1"/>
  <c r="KP11" i="1"/>
  <c r="KQ11" i="1"/>
  <c r="KR11" i="1"/>
  <c r="KS11" i="1"/>
  <c r="KT11" i="1"/>
  <c r="KU11" i="1"/>
  <c r="KV11" i="1"/>
  <c r="KW11" i="1"/>
  <c r="KX11" i="1"/>
  <c r="KY11" i="1"/>
  <c r="KZ11" i="1"/>
  <c r="LA11" i="1"/>
  <c r="LB11" i="1"/>
  <c r="LC11" i="1"/>
  <c r="LD11" i="1"/>
  <c r="LE11" i="1"/>
  <c r="LF11" i="1"/>
  <c r="LG11" i="1"/>
  <c r="LH11" i="1"/>
  <c r="LI11" i="1"/>
  <c r="LJ11" i="1"/>
  <c r="LK11" i="1"/>
  <c r="LL11" i="1"/>
  <c r="LM11" i="1"/>
  <c r="LN11" i="1"/>
  <c r="LO11" i="1"/>
  <c r="LP11" i="1"/>
  <c r="LQ11" i="1"/>
  <c r="LR11" i="1"/>
  <c r="LS11" i="1"/>
  <c r="LT11" i="1"/>
  <c r="LU11" i="1"/>
  <c r="LV11" i="1"/>
  <c r="LW11" i="1"/>
  <c r="LX11" i="1"/>
  <c r="LY11" i="1"/>
  <c r="LZ11" i="1"/>
  <c r="MA11" i="1"/>
  <c r="MB11" i="1"/>
  <c r="MC11" i="1"/>
  <c r="MD11" i="1"/>
  <c r="ME11" i="1"/>
  <c r="MF11" i="1"/>
  <c r="MG11" i="1"/>
  <c r="MH11" i="1"/>
  <c r="MI11" i="1"/>
  <c r="MJ11" i="1"/>
  <c r="MK11" i="1"/>
  <c r="ML11" i="1"/>
  <c r="MM11" i="1"/>
  <c r="MN11" i="1"/>
  <c r="MO11" i="1"/>
  <c r="MP11" i="1"/>
  <c r="MQ11" i="1"/>
  <c r="MR11" i="1"/>
  <c r="MS11" i="1"/>
  <c r="MT11" i="1"/>
  <c r="MU11" i="1"/>
  <c r="MV11" i="1"/>
  <c r="MW11" i="1"/>
  <c r="MX11" i="1"/>
  <c r="MY11" i="1"/>
  <c r="MZ11" i="1"/>
  <c r="NA11" i="1"/>
  <c r="NB11" i="1"/>
  <c r="NC11" i="1"/>
  <c r="ND11" i="1"/>
  <c r="NE11" i="1"/>
  <c r="NF11" i="1"/>
  <c r="NG11" i="1"/>
  <c r="NH11" i="1"/>
  <c r="NI11" i="1"/>
  <c r="NJ11" i="1"/>
  <c r="NK11" i="1"/>
  <c r="NL11" i="1"/>
  <c r="NM11" i="1"/>
  <c r="NN11" i="1"/>
  <c r="NO11" i="1"/>
  <c r="NP11" i="1"/>
  <c r="NQ11" i="1"/>
  <c r="NR11" i="1"/>
  <c r="NS11" i="1"/>
  <c r="NT11" i="1"/>
  <c r="NU11" i="1"/>
  <c r="NV11" i="1"/>
  <c r="NW11" i="1"/>
  <c r="NX11" i="1"/>
  <c r="NY11" i="1"/>
  <c r="NZ11" i="1"/>
  <c r="OA11" i="1"/>
  <c r="OB11" i="1"/>
  <c r="OC11" i="1"/>
  <c r="OD11" i="1"/>
  <c r="OE11" i="1"/>
  <c r="OF11" i="1"/>
  <c r="OG11" i="1"/>
  <c r="OH11" i="1"/>
  <c r="OI11" i="1"/>
  <c r="OJ11" i="1"/>
  <c r="OK11" i="1"/>
  <c r="OL11" i="1"/>
  <c r="OM11" i="1"/>
  <c r="ON11" i="1"/>
  <c r="OO11" i="1"/>
  <c r="OP11" i="1"/>
  <c r="OQ11" i="1"/>
  <c r="OR11" i="1"/>
  <c r="OS11" i="1"/>
  <c r="OT11" i="1"/>
  <c r="OU11" i="1"/>
  <c r="OV11" i="1"/>
  <c r="OW11" i="1"/>
  <c r="OX11" i="1"/>
  <c r="OY11" i="1"/>
  <c r="OZ11" i="1"/>
  <c r="PA11" i="1"/>
  <c r="PB11" i="1"/>
  <c r="PC11" i="1"/>
  <c r="PD11" i="1"/>
  <c r="PE11" i="1"/>
  <c r="PF11" i="1"/>
  <c r="PG11" i="1"/>
  <c r="PH11" i="1"/>
  <c r="PI11" i="1"/>
  <c r="PJ11" i="1"/>
  <c r="PK11" i="1"/>
  <c r="PL11" i="1"/>
  <c r="PM11" i="1"/>
  <c r="PN11" i="1"/>
  <c r="PO11" i="1"/>
  <c r="PP11" i="1"/>
  <c r="PQ11" i="1"/>
  <c r="PR11" i="1"/>
  <c r="PS11" i="1"/>
  <c r="PT11" i="1"/>
  <c r="PU11" i="1"/>
  <c r="PV11" i="1"/>
  <c r="PW11" i="1"/>
  <c r="PX11" i="1"/>
  <c r="PY11" i="1"/>
  <c r="PZ11" i="1"/>
  <c r="QA11" i="1"/>
  <c r="QB11" i="1"/>
  <c r="QC11" i="1"/>
  <c r="QD11" i="1"/>
  <c r="QE11" i="1"/>
  <c r="QF11" i="1"/>
  <c r="QG11" i="1"/>
  <c r="QH11" i="1"/>
  <c r="QI11" i="1"/>
  <c r="QJ11" i="1"/>
  <c r="QK11" i="1"/>
  <c r="QL11" i="1"/>
  <c r="QM11" i="1"/>
  <c r="QN11" i="1"/>
  <c r="QO11" i="1"/>
  <c r="QP11" i="1"/>
  <c r="QQ11" i="1"/>
  <c r="QR11" i="1"/>
  <c r="QS11" i="1"/>
  <c r="QT11" i="1"/>
  <c r="QU11" i="1"/>
  <c r="QV11" i="1"/>
  <c r="QW11" i="1"/>
  <c r="QX11" i="1"/>
  <c r="QY11" i="1"/>
  <c r="QZ11" i="1"/>
  <c r="RA11" i="1"/>
  <c r="RB11" i="1"/>
  <c r="RC11" i="1"/>
  <c r="RD11" i="1"/>
  <c r="RE11" i="1"/>
  <c r="RF11" i="1"/>
  <c r="RG11" i="1"/>
  <c r="RH11" i="1"/>
  <c r="RI11" i="1"/>
  <c r="RJ11" i="1"/>
  <c r="RK11" i="1"/>
  <c r="RL11" i="1"/>
  <c r="RM11" i="1"/>
  <c r="RN11" i="1"/>
  <c r="RO11" i="1"/>
  <c r="RP11" i="1"/>
  <c r="RQ11" i="1"/>
  <c r="RR11" i="1"/>
  <c r="RS11" i="1"/>
  <c r="RT11" i="1"/>
  <c r="RU11" i="1"/>
  <c r="RV11" i="1"/>
  <c r="RW11" i="1"/>
  <c r="RX11" i="1"/>
  <c r="RY11" i="1"/>
  <c r="RZ11" i="1"/>
  <c r="SA11" i="1"/>
  <c r="SB11" i="1"/>
  <c r="SC11" i="1"/>
  <c r="SD11" i="1"/>
  <c r="SE11" i="1"/>
  <c r="SF11" i="1"/>
  <c r="SG11" i="1"/>
  <c r="SH11" i="1"/>
  <c r="SI11" i="1"/>
  <c r="SJ11" i="1"/>
  <c r="SK11" i="1"/>
  <c r="SL11" i="1"/>
  <c r="SM11" i="1"/>
  <c r="SN11" i="1"/>
  <c r="SO11" i="1"/>
  <c r="SP11" i="1"/>
  <c r="SQ11" i="1"/>
  <c r="SR11" i="1"/>
  <c r="SS11" i="1"/>
  <c r="ST11" i="1"/>
  <c r="SU11" i="1"/>
  <c r="SV11" i="1"/>
  <c r="SW11" i="1"/>
  <c r="SX11" i="1"/>
  <c r="SY11" i="1"/>
  <c r="SZ11" i="1"/>
  <c r="TA11" i="1"/>
  <c r="TB11" i="1"/>
  <c r="TC11" i="1"/>
  <c r="TD11" i="1"/>
  <c r="TE11" i="1"/>
  <c r="TF11" i="1"/>
  <c r="TG11" i="1"/>
  <c r="TH11" i="1"/>
  <c r="TI11" i="1"/>
  <c r="TJ11" i="1"/>
  <c r="TK11" i="1"/>
  <c r="TL11" i="1"/>
  <c r="TM11" i="1"/>
  <c r="TN11" i="1"/>
  <c r="TO11" i="1"/>
  <c r="TP11" i="1"/>
  <c r="TQ11" i="1"/>
  <c r="TR11" i="1"/>
  <c r="TS11" i="1"/>
  <c r="TT11" i="1"/>
  <c r="TU11" i="1"/>
  <c r="TV11" i="1"/>
  <c r="TW11" i="1"/>
  <c r="TX11" i="1"/>
  <c r="TY11" i="1"/>
  <c r="TZ11" i="1"/>
  <c r="UA11" i="1"/>
  <c r="UB11" i="1"/>
  <c r="UC11" i="1"/>
  <c r="UD11" i="1"/>
  <c r="UE11" i="1"/>
  <c r="UF11" i="1"/>
  <c r="UG11" i="1"/>
  <c r="UH11" i="1"/>
  <c r="UI11" i="1"/>
  <c r="UJ11" i="1"/>
  <c r="UK11" i="1"/>
  <c r="UL11" i="1"/>
  <c r="UM11" i="1"/>
  <c r="UN11" i="1"/>
  <c r="UO11" i="1"/>
  <c r="UP11" i="1"/>
  <c r="UQ11" i="1"/>
  <c r="UR11" i="1"/>
  <c r="US11" i="1"/>
  <c r="UT11" i="1"/>
  <c r="UU11" i="1"/>
  <c r="UV11" i="1"/>
  <c r="UW11" i="1"/>
  <c r="UX11" i="1"/>
  <c r="UY11" i="1"/>
  <c r="UZ11" i="1"/>
  <c r="VA11" i="1"/>
  <c r="VB11" i="1"/>
  <c r="VC11" i="1"/>
  <c r="VD11" i="1"/>
  <c r="VE11" i="1"/>
  <c r="VF11" i="1"/>
  <c r="VG11" i="1"/>
  <c r="VH11" i="1"/>
  <c r="VI11" i="1"/>
  <c r="VJ11" i="1"/>
  <c r="VK11" i="1"/>
  <c r="VL11" i="1"/>
  <c r="VM11" i="1"/>
  <c r="VN11" i="1"/>
  <c r="VO11" i="1"/>
  <c r="VP11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WD11" i="1"/>
  <c r="WE11" i="1"/>
  <c r="WF11" i="1"/>
  <c r="WG11" i="1"/>
  <c r="WH11" i="1"/>
  <c r="WI11" i="1"/>
  <c r="WJ11" i="1"/>
  <c r="WK11" i="1"/>
  <c r="WL11" i="1"/>
  <c r="WM11" i="1"/>
  <c r="WN11" i="1"/>
  <c r="WO11" i="1"/>
  <c r="WP11" i="1"/>
  <c r="WQ11" i="1"/>
  <c r="WR11" i="1"/>
  <c r="WS11" i="1"/>
  <c r="WT11" i="1"/>
  <c r="WU11" i="1"/>
  <c r="WV11" i="1"/>
  <c r="WW11" i="1"/>
  <c r="WX11" i="1"/>
  <c r="WY11" i="1"/>
  <c r="WZ11" i="1"/>
  <c r="XA11" i="1"/>
  <c r="XB11" i="1"/>
  <c r="XC11" i="1"/>
  <c r="XD11" i="1"/>
  <c r="XE11" i="1"/>
  <c r="XF11" i="1"/>
  <c r="XG11" i="1"/>
  <c r="XH11" i="1"/>
  <c r="XI11" i="1"/>
  <c r="XJ11" i="1"/>
  <c r="XK11" i="1"/>
  <c r="XL11" i="1"/>
  <c r="XM11" i="1"/>
  <c r="XN11" i="1"/>
  <c r="XO11" i="1"/>
  <c r="XP11" i="1"/>
  <c r="XQ11" i="1"/>
  <c r="XR11" i="1"/>
  <c r="XS11" i="1"/>
  <c r="XT11" i="1"/>
  <c r="XU11" i="1"/>
  <c r="XV11" i="1"/>
  <c r="XW11" i="1"/>
  <c r="XX11" i="1"/>
  <c r="XY11" i="1"/>
  <c r="XZ11" i="1"/>
  <c r="YA11" i="1"/>
  <c r="YB11" i="1"/>
  <c r="YC11" i="1"/>
  <c r="YD11" i="1"/>
  <c r="YE11" i="1"/>
  <c r="YF11" i="1"/>
  <c r="YG11" i="1"/>
  <c r="YH11" i="1"/>
  <c r="YI11" i="1"/>
  <c r="YJ11" i="1"/>
  <c r="YK11" i="1"/>
  <c r="YL11" i="1"/>
  <c r="YM11" i="1"/>
  <c r="YN11" i="1"/>
  <c r="YO11" i="1"/>
  <c r="YP11" i="1"/>
  <c r="YQ11" i="1"/>
  <c r="YR11" i="1"/>
  <c r="YS11" i="1"/>
  <c r="YT11" i="1"/>
  <c r="YU11" i="1"/>
  <c r="YV11" i="1"/>
  <c r="YW11" i="1"/>
  <c r="YX11" i="1"/>
  <c r="YY11" i="1"/>
  <c r="YZ11" i="1"/>
  <c r="ZA11" i="1"/>
  <c r="ZB11" i="1"/>
  <c r="ZC11" i="1"/>
  <c r="ZD11" i="1"/>
  <c r="ZE11" i="1"/>
  <c r="ZF11" i="1"/>
  <c r="ZG11" i="1"/>
  <c r="ZH11" i="1"/>
  <c r="ZI11" i="1"/>
  <c r="ZJ11" i="1"/>
  <c r="ZK11" i="1"/>
  <c r="ZL11" i="1"/>
  <c r="ZM11" i="1"/>
  <c r="ZN11" i="1"/>
  <c r="ZO11" i="1"/>
  <c r="ZP11" i="1"/>
  <c r="ZQ11" i="1"/>
  <c r="ZR11" i="1"/>
  <c r="ZS11" i="1"/>
  <c r="ZT11" i="1"/>
  <c r="ZU11" i="1"/>
  <c r="ZV11" i="1"/>
  <c r="ZW11" i="1"/>
  <c r="ZX11" i="1"/>
  <c r="ZY11" i="1"/>
  <c r="ZZ11" i="1"/>
  <c r="AAA11" i="1"/>
  <c r="AAB11" i="1"/>
  <c r="AAC11" i="1"/>
  <c r="AAD11" i="1"/>
  <c r="AAE11" i="1"/>
  <c r="AAF11" i="1"/>
  <c r="AAG11" i="1"/>
  <c r="AAH11" i="1"/>
  <c r="AAI11" i="1"/>
  <c r="AAJ11" i="1"/>
  <c r="AAK11" i="1"/>
  <c r="AAL11" i="1"/>
  <c r="AAM11" i="1"/>
  <c r="AAN11" i="1"/>
  <c r="AAO11" i="1"/>
  <c r="AAP11" i="1"/>
  <c r="AAQ11" i="1"/>
  <c r="AAR11" i="1"/>
  <c r="AAS11" i="1"/>
  <c r="AAT11" i="1"/>
  <c r="AAU11" i="1"/>
  <c r="AAV11" i="1"/>
  <c r="AAW11" i="1"/>
  <c r="AAX11" i="1"/>
  <c r="AAY11" i="1"/>
  <c r="AAZ11" i="1"/>
  <c r="ABA11" i="1"/>
  <c r="ABB11" i="1"/>
  <c r="ABC11" i="1"/>
  <c r="ABD11" i="1"/>
  <c r="ABE11" i="1"/>
  <c r="ABF11" i="1"/>
  <c r="ABG11" i="1"/>
  <c r="ABH11" i="1"/>
  <c r="ABI11" i="1"/>
  <c r="ABJ11" i="1"/>
  <c r="ABK11" i="1"/>
  <c r="ABL11" i="1"/>
  <c r="ABM11" i="1"/>
  <c r="ABN11" i="1"/>
  <c r="ABO11" i="1"/>
  <c r="ABP11" i="1"/>
  <c r="ABQ11" i="1"/>
  <c r="ABR11" i="1"/>
  <c r="ABS11" i="1"/>
  <c r="ABT11" i="1"/>
  <c r="ABU11" i="1"/>
  <c r="ABV11" i="1"/>
  <c r="ABW11" i="1"/>
  <c r="ABX11" i="1"/>
  <c r="ABY11" i="1"/>
  <c r="ABZ11" i="1"/>
  <c r="ACA11" i="1"/>
  <c r="ACB11" i="1"/>
  <c r="ACC11" i="1"/>
  <c r="ACD11" i="1"/>
  <c r="ACE11" i="1"/>
  <c r="ACF11" i="1"/>
  <c r="ACG11" i="1"/>
  <c r="ACH11" i="1"/>
  <c r="ACI11" i="1"/>
  <c r="ACJ11" i="1"/>
  <c r="ACK11" i="1"/>
  <c r="ACL11" i="1"/>
  <c r="ACM11" i="1"/>
  <c r="ACN11" i="1"/>
  <c r="ACO11" i="1"/>
  <c r="ACP11" i="1"/>
  <c r="ACQ11" i="1"/>
  <c r="ACR11" i="1"/>
  <c r="ACS11" i="1"/>
  <c r="ACT11" i="1"/>
  <c r="ACU11" i="1"/>
  <c r="ACV11" i="1"/>
  <c r="ACW11" i="1"/>
  <c r="ACX11" i="1"/>
  <c r="ACY11" i="1"/>
  <c r="ACZ11" i="1"/>
  <c r="ADA11" i="1"/>
  <c r="ADB11" i="1"/>
  <c r="ADC11" i="1"/>
  <c r="ADD11" i="1"/>
  <c r="ADE11" i="1"/>
  <c r="ADF11" i="1"/>
  <c r="ADG11" i="1"/>
  <c r="ADH11" i="1"/>
  <c r="ADI11" i="1"/>
  <c r="ADJ11" i="1"/>
  <c r="ADK11" i="1"/>
  <c r="ADL11" i="1"/>
  <c r="ADM11" i="1"/>
  <c r="ADN11" i="1"/>
  <c r="ADO11" i="1"/>
  <c r="ADP11" i="1"/>
  <c r="ADQ11" i="1"/>
  <c r="ADR11" i="1"/>
  <c r="ADS11" i="1"/>
  <c r="ADT11" i="1"/>
  <c r="ADU11" i="1"/>
  <c r="ADV11" i="1"/>
  <c r="ADW11" i="1"/>
  <c r="ADX11" i="1"/>
  <c r="ADY11" i="1"/>
  <c r="ADZ11" i="1"/>
  <c r="AEA11" i="1"/>
  <c r="AEB11" i="1"/>
  <c r="AEC11" i="1"/>
  <c r="AED11" i="1"/>
  <c r="AEE11" i="1"/>
  <c r="AEF11" i="1"/>
  <c r="AEG11" i="1"/>
  <c r="AEH11" i="1"/>
  <c r="AEI11" i="1"/>
  <c r="AEJ11" i="1"/>
  <c r="AEK11" i="1"/>
  <c r="AEL11" i="1"/>
  <c r="AEM11" i="1"/>
  <c r="AEN11" i="1"/>
  <c r="AEO11" i="1"/>
  <c r="AEP11" i="1"/>
  <c r="AEQ11" i="1"/>
  <c r="AER11" i="1"/>
  <c r="AES11" i="1"/>
  <c r="AET11" i="1"/>
  <c r="AEU11" i="1"/>
  <c r="AEV11" i="1"/>
  <c r="AEW11" i="1"/>
  <c r="AEX11" i="1"/>
  <c r="AEY11" i="1"/>
  <c r="AEZ11" i="1"/>
  <c r="AFA11" i="1"/>
  <c r="AFB11" i="1"/>
  <c r="AFC11" i="1"/>
  <c r="AFD11" i="1"/>
  <c r="AFE11" i="1"/>
  <c r="AFF11" i="1"/>
  <c r="AFG11" i="1"/>
  <c r="AFH11" i="1"/>
  <c r="AFI11" i="1"/>
  <c r="AFJ11" i="1"/>
  <c r="AFK11" i="1"/>
  <c r="AFL11" i="1"/>
  <c r="AFM11" i="1"/>
  <c r="AFN11" i="1"/>
  <c r="AFO11" i="1"/>
  <c r="AFP11" i="1"/>
  <c r="AFQ11" i="1"/>
  <c r="AFR11" i="1"/>
  <c r="AFS11" i="1"/>
  <c r="AFT11" i="1"/>
  <c r="AFU11" i="1"/>
  <c r="AFV11" i="1"/>
  <c r="AFW11" i="1"/>
  <c r="AFX11" i="1"/>
  <c r="AFY11" i="1"/>
  <c r="AFZ11" i="1"/>
  <c r="AGA11" i="1"/>
  <c r="AGB11" i="1"/>
  <c r="AGC11" i="1"/>
  <c r="AGD11" i="1"/>
  <c r="AGE11" i="1"/>
  <c r="AGF11" i="1"/>
  <c r="AGG11" i="1"/>
  <c r="AGH11" i="1"/>
  <c r="AGI11" i="1"/>
  <c r="AGJ11" i="1"/>
  <c r="AGK11" i="1"/>
  <c r="AGL11" i="1"/>
  <c r="AGM11" i="1"/>
  <c r="AGN11" i="1"/>
  <c r="AGO11" i="1"/>
  <c r="AGP11" i="1"/>
  <c r="AGQ11" i="1"/>
  <c r="AGR11" i="1"/>
  <c r="AGS11" i="1"/>
  <c r="AGT11" i="1"/>
  <c r="AGU11" i="1"/>
  <c r="AGV11" i="1"/>
  <c r="AGW11" i="1"/>
  <c r="AGX11" i="1"/>
  <c r="AGY11" i="1"/>
  <c r="AGZ11" i="1"/>
  <c r="AHA11" i="1"/>
  <c r="AHB11" i="1"/>
  <c r="AHC11" i="1"/>
  <c r="AHD11" i="1"/>
  <c r="AHE11" i="1"/>
  <c r="AHF11" i="1"/>
  <c r="AHG11" i="1"/>
  <c r="AHH11" i="1"/>
  <c r="AHI11" i="1"/>
  <c r="AHJ11" i="1"/>
  <c r="AHK11" i="1"/>
  <c r="AHL11" i="1"/>
  <c r="AHM11" i="1"/>
  <c r="AHN11" i="1"/>
  <c r="AHO11" i="1"/>
  <c r="AHP11" i="1"/>
  <c r="AHQ11" i="1"/>
  <c r="AHR11" i="1"/>
  <c r="AHS11" i="1"/>
  <c r="AHT11" i="1"/>
  <c r="AHU11" i="1"/>
  <c r="AHV11" i="1"/>
  <c r="AHW11" i="1"/>
  <c r="AHX11" i="1"/>
  <c r="AHY11" i="1"/>
  <c r="AHZ11" i="1"/>
  <c r="AIA11" i="1"/>
  <c r="AIB11" i="1"/>
  <c r="AIC11" i="1"/>
  <c r="AID11" i="1"/>
  <c r="AIE11" i="1"/>
  <c r="AIF11" i="1"/>
  <c r="AIG11" i="1"/>
  <c r="AIH11" i="1"/>
  <c r="AII11" i="1"/>
  <c r="AIJ11" i="1"/>
  <c r="AIK11" i="1"/>
  <c r="AIL11" i="1"/>
  <c r="AIM11" i="1"/>
  <c r="AIN11" i="1"/>
  <c r="AIO11" i="1"/>
  <c r="AIP11" i="1"/>
  <c r="AIQ11" i="1"/>
  <c r="AIR11" i="1"/>
  <c r="AIS11" i="1"/>
  <c r="AIT11" i="1"/>
  <c r="AIU11" i="1"/>
  <c r="AIV11" i="1"/>
  <c r="AIW11" i="1"/>
  <c r="AIX11" i="1"/>
  <c r="AIY11" i="1"/>
  <c r="AIZ11" i="1"/>
  <c r="AJA11" i="1"/>
  <c r="AJB11" i="1"/>
  <c r="AJC11" i="1"/>
  <c r="AJD11" i="1"/>
  <c r="AJE11" i="1"/>
  <c r="AJF11" i="1"/>
  <c r="AJG11" i="1"/>
  <c r="AJH11" i="1"/>
  <c r="AJI11" i="1"/>
  <c r="AJJ11" i="1"/>
  <c r="AJK11" i="1"/>
  <c r="AJL11" i="1"/>
  <c r="AJM11" i="1"/>
  <c r="AJN11" i="1"/>
  <c r="AJO11" i="1"/>
  <c r="AJP11" i="1"/>
  <c r="AJQ11" i="1"/>
  <c r="AJR11" i="1"/>
  <c r="AJS11" i="1"/>
  <c r="AJT11" i="1"/>
  <c r="AJU11" i="1"/>
  <c r="AJV11" i="1"/>
  <c r="AJW11" i="1"/>
  <c r="AJX11" i="1"/>
  <c r="AJY11" i="1"/>
  <c r="AJZ11" i="1"/>
  <c r="AKA11" i="1"/>
  <c r="AKB11" i="1"/>
  <c r="AKC11" i="1"/>
  <c r="AKD11" i="1"/>
  <c r="AKE11" i="1"/>
  <c r="AKF11" i="1"/>
  <c r="AKG11" i="1"/>
  <c r="AKH11" i="1"/>
  <c r="AKI11" i="1"/>
  <c r="AKJ11" i="1"/>
  <c r="AKK11" i="1"/>
  <c r="AKL11" i="1"/>
  <c r="AKM11" i="1"/>
  <c r="AKN11" i="1"/>
  <c r="AKO11" i="1"/>
  <c r="AKP11" i="1"/>
  <c r="AKQ11" i="1"/>
  <c r="AKR11" i="1"/>
  <c r="AKS11" i="1"/>
  <c r="AKT11" i="1"/>
  <c r="AKU11" i="1"/>
  <c r="AKV11" i="1"/>
  <c r="AKW11" i="1"/>
  <c r="AKX11" i="1"/>
  <c r="AKY11" i="1"/>
  <c r="AKZ11" i="1"/>
  <c r="ALA11" i="1"/>
  <c r="ALB11" i="1"/>
  <c r="ALC11" i="1"/>
  <c r="ALD11" i="1"/>
  <c r="ALE11" i="1"/>
  <c r="ALF11" i="1"/>
  <c r="ALG11" i="1"/>
  <c r="ALH11" i="1"/>
  <c r="ALI11" i="1"/>
  <c r="ALJ11" i="1"/>
  <c r="ALK11" i="1"/>
  <c r="ALL11" i="1"/>
  <c r="ALM11" i="1"/>
  <c r="ALN11" i="1"/>
  <c r="ALO11" i="1"/>
  <c r="ALP11" i="1"/>
  <c r="ALQ11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GA12" i="1"/>
  <c r="GB12" i="1"/>
  <c r="GC12" i="1"/>
  <c r="GD12" i="1"/>
  <c r="GE12" i="1"/>
  <c r="GF12" i="1"/>
  <c r="GG12" i="1"/>
  <c r="GH12" i="1"/>
  <c r="GI12" i="1"/>
  <c r="GJ12" i="1"/>
  <c r="GK12" i="1"/>
  <c r="GL12" i="1"/>
  <c r="GM12" i="1"/>
  <c r="GN12" i="1"/>
  <c r="GO12" i="1"/>
  <c r="GP12" i="1"/>
  <c r="GQ12" i="1"/>
  <c r="GR12" i="1"/>
  <c r="GS12" i="1"/>
  <c r="GT12" i="1"/>
  <c r="GU12" i="1"/>
  <c r="GV12" i="1"/>
  <c r="GW12" i="1"/>
  <c r="GX12" i="1"/>
  <c r="GY12" i="1"/>
  <c r="GZ12" i="1"/>
  <c r="HA12" i="1"/>
  <c r="HB12" i="1"/>
  <c r="HC12" i="1"/>
  <c r="HD12" i="1"/>
  <c r="HE12" i="1"/>
  <c r="HF12" i="1"/>
  <c r="HG12" i="1"/>
  <c r="HH12" i="1"/>
  <c r="HI12" i="1"/>
  <c r="HJ12" i="1"/>
  <c r="HK12" i="1"/>
  <c r="HL12" i="1"/>
  <c r="HM12" i="1"/>
  <c r="HN12" i="1"/>
  <c r="HO12" i="1"/>
  <c r="HP12" i="1"/>
  <c r="HQ12" i="1"/>
  <c r="HR12" i="1"/>
  <c r="HS12" i="1"/>
  <c r="HT12" i="1"/>
  <c r="HU12" i="1"/>
  <c r="HV12" i="1"/>
  <c r="HW12" i="1"/>
  <c r="HX12" i="1"/>
  <c r="HY12" i="1"/>
  <c r="HZ12" i="1"/>
  <c r="IA12" i="1"/>
  <c r="IB12" i="1"/>
  <c r="IC12" i="1"/>
  <c r="ID12" i="1"/>
  <c r="IE12" i="1"/>
  <c r="IF12" i="1"/>
  <c r="IG12" i="1"/>
  <c r="IH12" i="1"/>
  <c r="II12" i="1"/>
  <c r="IJ12" i="1"/>
  <c r="IK12" i="1"/>
  <c r="IL12" i="1"/>
  <c r="IM12" i="1"/>
  <c r="IN12" i="1"/>
  <c r="IO12" i="1"/>
  <c r="IP12" i="1"/>
  <c r="IQ12" i="1"/>
  <c r="IR12" i="1"/>
  <c r="IS12" i="1"/>
  <c r="IT12" i="1"/>
  <c r="IU12" i="1"/>
  <c r="IV12" i="1"/>
  <c r="IW12" i="1"/>
  <c r="IX12" i="1"/>
  <c r="IY12" i="1"/>
  <c r="IZ12" i="1"/>
  <c r="JA12" i="1"/>
  <c r="JB12" i="1"/>
  <c r="JC12" i="1"/>
  <c r="JD12" i="1"/>
  <c r="JE12" i="1"/>
  <c r="JF12" i="1"/>
  <c r="JG12" i="1"/>
  <c r="JH12" i="1"/>
  <c r="JI12" i="1"/>
  <c r="JJ12" i="1"/>
  <c r="JK12" i="1"/>
  <c r="JL12" i="1"/>
  <c r="JM12" i="1"/>
  <c r="JN12" i="1"/>
  <c r="JO12" i="1"/>
  <c r="JP12" i="1"/>
  <c r="JQ12" i="1"/>
  <c r="JR12" i="1"/>
  <c r="JS12" i="1"/>
  <c r="JT12" i="1"/>
  <c r="JU12" i="1"/>
  <c r="JV12" i="1"/>
  <c r="JW12" i="1"/>
  <c r="JX12" i="1"/>
  <c r="JY12" i="1"/>
  <c r="JZ12" i="1"/>
  <c r="KA12" i="1"/>
  <c r="KB12" i="1"/>
  <c r="KC12" i="1"/>
  <c r="KD12" i="1"/>
  <c r="KE12" i="1"/>
  <c r="KF12" i="1"/>
  <c r="KG12" i="1"/>
  <c r="KH12" i="1"/>
  <c r="KI12" i="1"/>
  <c r="KJ12" i="1"/>
  <c r="KK12" i="1"/>
  <c r="KL12" i="1"/>
  <c r="KM12" i="1"/>
  <c r="KN12" i="1"/>
  <c r="KO12" i="1"/>
  <c r="KP12" i="1"/>
  <c r="KQ12" i="1"/>
  <c r="KR12" i="1"/>
  <c r="KS12" i="1"/>
  <c r="KT12" i="1"/>
  <c r="KU12" i="1"/>
  <c r="KV12" i="1"/>
  <c r="KW12" i="1"/>
  <c r="KX12" i="1"/>
  <c r="KY12" i="1"/>
  <c r="KZ12" i="1"/>
  <c r="LA12" i="1"/>
  <c r="LB12" i="1"/>
  <c r="LC12" i="1"/>
  <c r="LD12" i="1"/>
  <c r="LE12" i="1"/>
  <c r="LF12" i="1"/>
  <c r="LG12" i="1"/>
  <c r="LH12" i="1"/>
  <c r="LI12" i="1"/>
  <c r="LJ12" i="1"/>
  <c r="LK12" i="1"/>
  <c r="LL12" i="1"/>
  <c r="LM12" i="1"/>
  <c r="LN12" i="1"/>
  <c r="LO12" i="1"/>
  <c r="LP12" i="1"/>
  <c r="LQ12" i="1"/>
  <c r="LR12" i="1"/>
  <c r="LS12" i="1"/>
  <c r="LT12" i="1"/>
  <c r="LU12" i="1"/>
  <c r="LV12" i="1"/>
  <c r="LW12" i="1"/>
  <c r="LX12" i="1"/>
  <c r="LY12" i="1"/>
  <c r="LZ12" i="1"/>
  <c r="MA12" i="1"/>
  <c r="MB12" i="1"/>
  <c r="MC12" i="1"/>
  <c r="MD12" i="1"/>
  <c r="ME12" i="1"/>
  <c r="MF12" i="1"/>
  <c r="MG12" i="1"/>
  <c r="MH12" i="1"/>
  <c r="MI12" i="1"/>
  <c r="MJ12" i="1"/>
  <c r="MK12" i="1"/>
  <c r="ML12" i="1"/>
  <c r="MM12" i="1"/>
  <c r="MN12" i="1"/>
  <c r="MO12" i="1"/>
  <c r="MP12" i="1"/>
  <c r="MQ12" i="1"/>
  <c r="MR12" i="1"/>
  <c r="MS12" i="1"/>
  <c r="MT12" i="1"/>
  <c r="MU12" i="1"/>
  <c r="MV12" i="1"/>
  <c r="MW12" i="1"/>
  <c r="MX12" i="1"/>
  <c r="MY12" i="1"/>
  <c r="MZ12" i="1"/>
  <c r="NA12" i="1"/>
  <c r="NB12" i="1"/>
  <c r="NC12" i="1"/>
  <c r="ND12" i="1"/>
  <c r="NE12" i="1"/>
  <c r="NF12" i="1"/>
  <c r="NG12" i="1"/>
  <c r="NH12" i="1"/>
  <c r="NI12" i="1"/>
  <c r="NJ12" i="1"/>
  <c r="NK12" i="1"/>
  <c r="NL12" i="1"/>
  <c r="NM12" i="1"/>
  <c r="NN12" i="1"/>
  <c r="NO12" i="1"/>
  <c r="NP12" i="1"/>
  <c r="NQ12" i="1"/>
  <c r="NR12" i="1"/>
  <c r="NS12" i="1"/>
  <c r="NT12" i="1"/>
  <c r="NU12" i="1"/>
  <c r="NV12" i="1"/>
  <c r="NW12" i="1"/>
  <c r="NX12" i="1"/>
  <c r="NY12" i="1"/>
  <c r="NZ12" i="1"/>
  <c r="OA12" i="1"/>
  <c r="OB12" i="1"/>
  <c r="OC12" i="1"/>
  <c r="OD12" i="1"/>
  <c r="OE12" i="1"/>
  <c r="OF12" i="1"/>
  <c r="OG12" i="1"/>
  <c r="OH12" i="1"/>
  <c r="OI12" i="1"/>
  <c r="OJ12" i="1"/>
  <c r="OK12" i="1"/>
  <c r="OL12" i="1"/>
  <c r="OM12" i="1"/>
  <c r="ON12" i="1"/>
  <c r="OO12" i="1"/>
  <c r="OP12" i="1"/>
  <c r="OQ12" i="1"/>
  <c r="OR12" i="1"/>
  <c r="OS12" i="1"/>
  <c r="OT12" i="1"/>
  <c r="OU12" i="1"/>
  <c r="OV12" i="1"/>
  <c r="OW12" i="1"/>
  <c r="OX12" i="1"/>
  <c r="OY12" i="1"/>
  <c r="OZ12" i="1"/>
  <c r="PA12" i="1"/>
  <c r="PB12" i="1"/>
  <c r="PC12" i="1"/>
  <c r="PD12" i="1"/>
  <c r="PE12" i="1"/>
  <c r="PF12" i="1"/>
  <c r="PG12" i="1"/>
  <c r="PH12" i="1"/>
  <c r="PI12" i="1"/>
  <c r="PJ12" i="1"/>
  <c r="PK12" i="1"/>
  <c r="PL12" i="1"/>
  <c r="PM12" i="1"/>
  <c r="PN12" i="1"/>
  <c r="PO12" i="1"/>
  <c r="PP12" i="1"/>
  <c r="PQ12" i="1"/>
  <c r="PR12" i="1"/>
  <c r="PS12" i="1"/>
  <c r="PT12" i="1"/>
  <c r="PU12" i="1"/>
  <c r="PV12" i="1"/>
  <c r="PW12" i="1"/>
  <c r="PX12" i="1"/>
  <c r="PY12" i="1"/>
  <c r="PZ12" i="1"/>
  <c r="QA12" i="1"/>
  <c r="QB12" i="1"/>
  <c r="QC12" i="1"/>
  <c r="QD12" i="1"/>
  <c r="QE12" i="1"/>
  <c r="QF12" i="1"/>
  <c r="QG12" i="1"/>
  <c r="QH12" i="1"/>
  <c r="QI12" i="1"/>
  <c r="QJ12" i="1"/>
  <c r="QK12" i="1"/>
  <c r="QL12" i="1"/>
  <c r="QM12" i="1"/>
  <c r="QN12" i="1"/>
  <c r="QO12" i="1"/>
  <c r="QP12" i="1"/>
  <c r="QQ12" i="1"/>
  <c r="QR12" i="1"/>
  <c r="QS12" i="1"/>
  <c r="QT12" i="1"/>
  <c r="QU12" i="1"/>
  <c r="QV12" i="1"/>
  <c r="QW12" i="1"/>
  <c r="QX12" i="1"/>
  <c r="QY12" i="1"/>
  <c r="QZ12" i="1"/>
  <c r="RA12" i="1"/>
  <c r="RB12" i="1"/>
  <c r="RC12" i="1"/>
  <c r="RD12" i="1"/>
  <c r="RE12" i="1"/>
  <c r="RF12" i="1"/>
  <c r="RG12" i="1"/>
  <c r="RH12" i="1"/>
  <c r="RI12" i="1"/>
  <c r="RJ12" i="1"/>
  <c r="RK12" i="1"/>
  <c r="RL12" i="1"/>
  <c r="RM12" i="1"/>
  <c r="RN12" i="1"/>
  <c r="RO12" i="1"/>
  <c r="RP12" i="1"/>
  <c r="RQ12" i="1"/>
  <c r="RR12" i="1"/>
  <c r="RS12" i="1"/>
  <c r="RT12" i="1"/>
  <c r="RU12" i="1"/>
  <c r="RV12" i="1"/>
  <c r="RW12" i="1"/>
  <c r="RX12" i="1"/>
  <c r="RY12" i="1"/>
  <c r="RZ12" i="1"/>
  <c r="SA12" i="1"/>
  <c r="SB12" i="1"/>
  <c r="SC12" i="1"/>
  <c r="SD12" i="1"/>
  <c r="SE12" i="1"/>
  <c r="SF12" i="1"/>
  <c r="SG12" i="1"/>
  <c r="SH12" i="1"/>
  <c r="SI12" i="1"/>
  <c r="SJ12" i="1"/>
  <c r="SK12" i="1"/>
  <c r="SL12" i="1"/>
  <c r="SM12" i="1"/>
  <c r="SN12" i="1"/>
  <c r="SO12" i="1"/>
  <c r="SP12" i="1"/>
  <c r="SQ12" i="1"/>
  <c r="SR12" i="1"/>
  <c r="SS12" i="1"/>
  <c r="ST12" i="1"/>
  <c r="SU12" i="1"/>
  <c r="SV12" i="1"/>
  <c r="SW12" i="1"/>
  <c r="SX12" i="1"/>
  <c r="SY12" i="1"/>
  <c r="SZ12" i="1"/>
  <c r="TA12" i="1"/>
  <c r="TB12" i="1"/>
  <c r="TC12" i="1"/>
  <c r="TD12" i="1"/>
  <c r="TE12" i="1"/>
  <c r="TF12" i="1"/>
  <c r="TG12" i="1"/>
  <c r="TH12" i="1"/>
  <c r="TI12" i="1"/>
  <c r="TJ12" i="1"/>
  <c r="TK12" i="1"/>
  <c r="TL12" i="1"/>
  <c r="TM12" i="1"/>
  <c r="TN12" i="1"/>
  <c r="TO12" i="1"/>
  <c r="TP12" i="1"/>
  <c r="TQ12" i="1"/>
  <c r="TR12" i="1"/>
  <c r="TS12" i="1"/>
  <c r="TT12" i="1"/>
  <c r="TU12" i="1"/>
  <c r="TV12" i="1"/>
  <c r="TW12" i="1"/>
  <c r="TX12" i="1"/>
  <c r="TY12" i="1"/>
  <c r="TZ12" i="1"/>
  <c r="UA12" i="1"/>
  <c r="UB12" i="1"/>
  <c r="UC12" i="1"/>
  <c r="UD12" i="1"/>
  <c r="UE12" i="1"/>
  <c r="UF12" i="1"/>
  <c r="UG12" i="1"/>
  <c r="UH12" i="1"/>
  <c r="UI12" i="1"/>
  <c r="UJ12" i="1"/>
  <c r="UK12" i="1"/>
  <c r="UL12" i="1"/>
  <c r="UM12" i="1"/>
  <c r="UN12" i="1"/>
  <c r="UO12" i="1"/>
  <c r="UP12" i="1"/>
  <c r="UQ12" i="1"/>
  <c r="UR12" i="1"/>
  <c r="US12" i="1"/>
  <c r="UT12" i="1"/>
  <c r="UU12" i="1"/>
  <c r="UV12" i="1"/>
  <c r="UW12" i="1"/>
  <c r="UX12" i="1"/>
  <c r="UY12" i="1"/>
  <c r="UZ12" i="1"/>
  <c r="VA12" i="1"/>
  <c r="VB12" i="1"/>
  <c r="VC12" i="1"/>
  <c r="VD12" i="1"/>
  <c r="VE12" i="1"/>
  <c r="VF12" i="1"/>
  <c r="VG12" i="1"/>
  <c r="VH12" i="1"/>
  <c r="VI12" i="1"/>
  <c r="VJ12" i="1"/>
  <c r="VK12" i="1"/>
  <c r="VL12" i="1"/>
  <c r="VM12" i="1"/>
  <c r="VN12" i="1"/>
  <c r="VO12" i="1"/>
  <c r="VP12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WD12" i="1"/>
  <c r="WE12" i="1"/>
  <c r="WF12" i="1"/>
  <c r="WG12" i="1"/>
  <c r="WH12" i="1"/>
  <c r="WI12" i="1"/>
  <c r="WJ12" i="1"/>
  <c r="WK12" i="1"/>
  <c r="WL12" i="1"/>
  <c r="WM12" i="1"/>
  <c r="WN12" i="1"/>
  <c r="WO12" i="1"/>
  <c r="WP12" i="1"/>
  <c r="WQ12" i="1"/>
  <c r="WR12" i="1"/>
  <c r="WS12" i="1"/>
  <c r="WT12" i="1"/>
  <c r="WU12" i="1"/>
  <c r="WV12" i="1"/>
  <c r="WW12" i="1"/>
  <c r="WX12" i="1"/>
  <c r="WY12" i="1"/>
  <c r="WZ12" i="1"/>
  <c r="XA12" i="1"/>
  <c r="XB12" i="1"/>
  <c r="XC12" i="1"/>
  <c r="XD12" i="1"/>
  <c r="XE12" i="1"/>
  <c r="XF12" i="1"/>
  <c r="XG12" i="1"/>
  <c r="XH12" i="1"/>
  <c r="XI12" i="1"/>
  <c r="XJ12" i="1"/>
  <c r="XK12" i="1"/>
  <c r="XL12" i="1"/>
  <c r="XM12" i="1"/>
  <c r="XN12" i="1"/>
  <c r="XO12" i="1"/>
  <c r="XP12" i="1"/>
  <c r="XQ12" i="1"/>
  <c r="XR12" i="1"/>
  <c r="XS12" i="1"/>
  <c r="XT12" i="1"/>
  <c r="XU12" i="1"/>
  <c r="XV12" i="1"/>
  <c r="XW12" i="1"/>
  <c r="XX12" i="1"/>
  <c r="XY12" i="1"/>
  <c r="XZ12" i="1"/>
  <c r="YA12" i="1"/>
  <c r="YB12" i="1"/>
  <c r="YC12" i="1"/>
  <c r="YD12" i="1"/>
  <c r="YE12" i="1"/>
  <c r="YF12" i="1"/>
  <c r="YG12" i="1"/>
  <c r="YH12" i="1"/>
  <c r="YI12" i="1"/>
  <c r="YJ12" i="1"/>
  <c r="YK12" i="1"/>
  <c r="YL12" i="1"/>
  <c r="YM12" i="1"/>
  <c r="YN12" i="1"/>
  <c r="YO12" i="1"/>
  <c r="YP12" i="1"/>
  <c r="YQ12" i="1"/>
  <c r="YR12" i="1"/>
  <c r="YS12" i="1"/>
  <c r="YT12" i="1"/>
  <c r="YU12" i="1"/>
  <c r="YV12" i="1"/>
  <c r="YW12" i="1"/>
  <c r="YX12" i="1"/>
  <c r="YY12" i="1"/>
  <c r="YZ12" i="1"/>
  <c r="ZA12" i="1"/>
  <c r="ZB12" i="1"/>
  <c r="ZC12" i="1"/>
  <c r="ZD12" i="1"/>
  <c r="ZE12" i="1"/>
  <c r="ZF12" i="1"/>
  <c r="ZG12" i="1"/>
  <c r="ZH12" i="1"/>
  <c r="ZI12" i="1"/>
  <c r="ZJ12" i="1"/>
  <c r="ZK12" i="1"/>
  <c r="ZL12" i="1"/>
  <c r="ZM12" i="1"/>
  <c r="ZN12" i="1"/>
  <c r="ZO12" i="1"/>
  <c r="ZP12" i="1"/>
  <c r="ZQ12" i="1"/>
  <c r="ZR12" i="1"/>
  <c r="ZS12" i="1"/>
  <c r="ZT12" i="1"/>
  <c r="ZU12" i="1"/>
  <c r="ZV12" i="1"/>
  <c r="ZW12" i="1"/>
  <c r="ZX12" i="1"/>
  <c r="ZY12" i="1"/>
  <c r="ZZ12" i="1"/>
  <c r="AAA12" i="1"/>
  <c r="AAB12" i="1"/>
  <c r="AAC12" i="1"/>
  <c r="AAD12" i="1"/>
  <c r="AAE12" i="1"/>
  <c r="AAF12" i="1"/>
  <c r="AAG12" i="1"/>
  <c r="AAH12" i="1"/>
  <c r="AAI12" i="1"/>
  <c r="AAJ12" i="1"/>
  <c r="AAK12" i="1"/>
  <c r="AAL12" i="1"/>
  <c r="AAM12" i="1"/>
  <c r="AAN12" i="1"/>
  <c r="AAO12" i="1"/>
  <c r="AAP12" i="1"/>
  <c r="AAQ12" i="1"/>
  <c r="AAR12" i="1"/>
  <c r="AAS12" i="1"/>
  <c r="AAT12" i="1"/>
  <c r="AAU12" i="1"/>
  <c r="AAV12" i="1"/>
  <c r="AAW12" i="1"/>
  <c r="AAX12" i="1"/>
  <c r="AAY12" i="1"/>
  <c r="AAZ12" i="1"/>
  <c r="ABA12" i="1"/>
  <c r="ABB12" i="1"/>
  <c r="ABC12" i="1"/>
  <c r="ABD12" i="1"/>
  <c r="ABE12" i="1"/>
  <c r="ABF12" i="1"/>
  <c r="ABG12" i="1"/>
  <c r="ABH12" i="1"/>
  <c r="ABI12" i="1"/>
  <c r="ABJ12" i="1"/>
  <c r="ABK12" i="1"/>
  <c r="ABL12" i="1"/>
  <c r="ABM12" i="1"/>
  <c r="ABN12" i="1"/>
  <c r="ABO12" i="1"/>
  <c r="ABP12" i="1"/>
  <c r="ABQ12" i="1"/>
  <c r="ABR12" i="1"/>
  <c r="ABS12" i="1"/>
  <c r="ABT12" i="1"/>
  <c r="ABU12" i="1"/>
  <c r="ABV12" i="1"/>
  <c r="ABW12" i="1"/>
  <c r="ABX12" i="1"/>
  <c r="ABY12" i="1"/>
  <c r="ABZ12" i="1"/>
  <c r="ACA12" i="1"/>
  <c r="ACB12" i="1"/>
  <c r="ACC12" i="1"/>
  <c r="ACD12" i="1"/>
  <c r="ACE12" i="1"/>
  <c r="ACF12" i="1"/>
  <c r="ACG12" i="1"/>
  <c r="ACH12" i="1"/>
  <c r="ACI12" i="1"/>
  <c r="ACJ12" i="1"/>
  <c r="ACK12" i="1"/>
  <c r="ACL12" i="1"/>
  <c r="ACM12" i="1"/>
  <c r="ACN12" i="1"/>
  <c r="ACO12" i="1"/>
  <c r="ACP12" i="1"/>
  <c r="ACQ12" i="1"/>
  <c r="ACR12" i="1"/>
  <c r="ACS12" i="1"/>
  <c r="ACT12" i="1"/>
  <c r="ACU12" i="1"/>
  <c r="ACV12" i="1"/>
  <c r="ACW12" i="1"/>
  <c r="ACX12" i="1"/>
  <c r="ACY12" i="1"/>
  <c r="ACZ12" i="1"/>
  <c r="ADA12" i="1"/>
  <c r="ADB12" i="1"/>
  <c r="ADC12" i="1"/>
  <c r="ADD12" i="1"/>
  <c r="ADE12" i="1"/>
  <c r="ADF12" i="1"/>
  <c r="ADG12" i="1"/>
  <c r="ADH12" i="1"/>
  <c r="ADI12" i="1"/>
  <c r="ADJ12" i="1"/>
  <c r="ADK12" i="1"/>
  <c r="ADL12" i="1"/>
  <c r="ADM12" i="1"/>
  <c r="ADN12" i="1"/>
  <c r="ADO12" i="1"/>
  <c r="ADP12" i="1"/>
  <c r="ADQ12" i="1"/>
  <c r="ADR12" i="1"/>
  <c r="ADS12" i="1"/>
  <c r="ADT12" i="1"/>
  <c r="ADU12" i="1"/>
  <c r="ADV12" i="1"/>
  <c r="ADW12" i="1"/>
  <c r="ADX12" i="1"/>
  <c r="ADY12" i="1"/>
  <c r="ADZ12" i="1"/>
  <c r="AEA12" i="1"/>
  <c r="AEB12" i="1"/>
  <c r="AEC12" i="1"/>
  <c r="AED12" i="1"/>
  <c r="AEE12" i="1"/>
  <c r="AEF12" i="1"/>
  <c r="AEG12" i="1"/>
  <c r="AEH12" i="1"/>
  <c r="AEI12" i="1"/>
  <c r="AEJ12" i="1"/>
  <c r="AEK12" i="1"/>
  <c r="AEL12" i="1"/>
  <c r="AEM12" i="1"/>
  <c r="AEN12" i="1"/>
  <c r="AEO12" i="1"/>
  <c r="AEP12" i="1"/>
  <c r="AEQ12" i="1"/>
  <c r="AER12" i="1"/>
  <c r="AES12" i="1"/>
  <c r="AET12" i="1"/>
  <c r="AEU12" i="1"/>
  <c r="AEV12" i="1"/>
  <c r="AEW12" i="1"/>
  <c r="AEX12" i="1"/>
  <c r="AEY12" i="1"/>
  <c r="AEZ12" i="1"/>
  <c r="AFA12" i="1"/>
  <c r="AFB12" i="1"/>
  <c r="AFC12" i="1"/>
  <c r="AFD12" i="1"/>
  <c r="AFE12" i="1"/>
  <c r="AFF12" i="1"/>
  <c r="AFG12" i="1"/>
  <c r="AFH12" i="1"/>
  <c r="AFI12" i="1"/>
  <c r="AFJ12" i="1"/>
  <c r="AFK12" i="1"/>
  <c r="AFL12" i="1"/>
  <c r="AFM12" i="1"/>
  <c r="AFN12" i="1"/>
  <c r="AFO12" i="1"/>
  <c r="AFP12" i="1"/>
  <c r="AFQ12" i="1"/>
  <c r="AFR12" i="1"/>
  <c r="AFS12" i="1"/>
  <c r="AFT12" i="1"/>
  <c r="AFU12" i="1"/>
  <c r="AFV12" i="1"/>
  <c r="AFW12" i="1"/>
  <c r="AFX12" i="1"/>
  <c r="AFY12" i="1"/>
  <c r="AFZ12" i="1"/>
  <c r="AGA12" i="1"/>
  <c r="AGB12" i="1"/>
  <c r="AGC12" i="1"/>
  <c r="AGD12" i="1"/>
  <c r="AGE12" i="1"/>
  <c r="AGF12" i="1"/>
  <c r="AGG12" i="1"/>
  <c r="AGH12" i="1"/>
  <c r="AGI12" i="1"/>
  <c r="AGJ12" i="1"/>
  <c r="AGK12" i="1"/>
  <c r="AGL12" i="1"/>
  <c r="AGM12" i="1"/>
  <c r="AGN12" i="1"/>
  <c r="AGO12" i="1"/>
  <c r="AGP12" i="1"/>
  <c r="AGQ12" i="1"/>
  <c r="AGR12" i="1"/>
  <c r="AGS12" i="1"/>
  <c r="AGT12" i="1"/>
  <c r="AGU12" i="1"/>
  <c r="AGV12" i="1"/>
  <c r="AGW12" i="1"/>
  <c r="AGX12" i="1"/>
  <c r="AGY12" i="1"/>
  <c r="AGZ12" i="1"/>
  <c r="AHA12" i="1"/>
  <c r="AHB12" i="1"/>
  <c r="AHC12" i="1"/>
  <c r="AHD12" i="1"/>
  <c r="AHE12" i="1"/>
  <c r="AHF12" i="1"/>
  <c r="AHG12" i="1"/>
  <c r="AHH12" i="1"/>
  <c r="AHI12" i="1"/>
  <c r="AHJ12" i="1"/>
  <c r="AHK12" i="1"/>
  <c r="AHL12" i="1"/>
  <c r="AHM12" i="1"/>
  <c r="AHN12" i="1"/>
  <c r="AHO12" i="1"/>
  <c r="AHP12" i="1"/>
  <c r="AHQ12" i="1"/>
  <c r="AHR12" i="1"/>
  <c r="AHS12" i="1"/>
  <c r="AHT12" i="1"/>
  <c r="AHU12" i="1"/>
  <c r="AHV12" i="1"/>
  <c r="AHW12" i="1"/>
  <c r="AHX12" i="1"/>
  <c r="AHY12" i="1"/>
  <c r="AHZ12" i="1"/>
  <c r="AIA12" i="1"/>
  <c r="AIB12" i="1"/>
  <c r="AIC12" i="1"/>
  <c r="AID12" i="1"/>
  <c r="AIE12" i="1"/>
  <c r="AIF12" i="1"/>
  <c r="AIG12" i="1"/>
  <c r="AIH12" i="1"/>
  <c r="AII12" i="1"/>
  <c r="AIJ12" i="1"/>
  <c r="AIK12" i="1"/>
  <c r="AIL12" i="1"/>
  <c r="AIM12" i="1"/>
  <c r="AIN12" i="1"/>
  <c r="AIO12" i="1"/>
  <c r="AIP12" i="1"/>
  <c r="AIQ12" i="1"/>
  <c r="AIR12" i="1"/>
  <c r="AIS12" i="1"/>
  <c r="AIT12" i="1"/>
  <c r="AIU12" i="1"/>
  <c r="AIV12" i="1"/>
  <c r="AIW12" i="1"/>
  <c r="AIX12" i="1"/>
  <c r="AIY12" i="1"/>
  <c r="AIZ12" i="1"/>
  <c r="AJA12" i="1"/>
  <c r="AJB12" i="1"/>
  <c r="AJC12" i="1"/>
  <c r="AJD12" i="1"/>
  <c r="AJE12" i="1"/>
  <c r="AJF12" i="1"/>
  <c r="AJG12" i="1"/>
  <c r="AJH12" i="1"/>
  <c r="AJI12" i="1"/>
  <c r="AJJ12" i="1"/>
  <c r="AJK12" i="1"/>
  <c r="AJL12" i="1"/>
  <c r="AJM12" i="1"/>
  <c r="AJN12" i="1"/>
  <c r="AJO12" i="1"/>
  <c r="AJP12" i="1"/>
  <c r="AJQ12" i="1"/>
  <c r="AJR12" i="1"/>
  <c r="AJS12" i="1"/>
  <c r="AJT12" i="1"/>
  <c r="AJU12" i="1"/>
  <c r="AJV12" i="1"/>
  <c r="AJW12" i="1"/>
  <c r="AJX12" i="1"/>
  <c r="AJY12" i="1"/>
  <c r="AJZ12" i="1"/>
  <c r="AKA12" i="1"/>
  <c r="AKB12" i="1"/>
  <c r="AKC12" i="1"/>
  <c r="AKD12" i="1"/>
  <c r="AKE12" i="1"/>
  <c r="AKF12" i="1"/>
  <c r="AKG12" i="1"/>
  <c r="AKH12" i="1"/>
  <c r="AKI12" i="1"/>
  <c r="AKJ12" i="1"/>
  <c r="AKK12" i="1"/>
  <c r="AKL12" i="1"/>
  <c r="AKM12" i="1"/>
  <c r="AKN12" i="1"/>
  <c r="AKO12" i="1"/>
  <c r="AKP12" i="1"/>
  <c r="AKQ12" i="1"/>
  <c r="AKR12" i="1"/>
  <c r="AKS12" i="1"/>
  <c r="AKT12" i="1"/>
  <c r="AKU12" i="1"/>
  <c r="AKV12" i="1"/>
  <c r="AKW12" i="1"/>
  <c r="AKX12" i="1"/>
  <c r="AKY12" i="1"/>
  <c r="AKZ12" i="1"/>
  <c r="ALA12" i="1"/>
  <c r="ALB12" i="1"/>
  <c r="ALC12" i="1"/>
  <c r="ALD12" i="1"/>
  <c r="ALE12" i="1"/>
  <c r="ALF12" i="1"/>
  <c r="ALG12" i="1"/>
  <c r="ALH12" i="1"/>
  <c r="ALI12" i="1"/>
  <c r="ALJ12" i="1"/>
  <c r="ALK12" i="1"/>
  <c r="ALL12" i="1"/>
  <c r="ALM12" i="1"/>
  <c r="ALN12" i="1"/>
  <c r="ALO12" i="1"/>
  <c r="ALP12" i="1"/>
  <c r="ALQ12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GA13" i="1"/>
  <c r="GB13" i="1"/>
  <c r="GC13" i="1"/>
  <c r="GD13" i="1"/>
  <c r="GE13" i="1"/>
  <c r="GF13" i="1"/>
  <c r="GG13" i="1"/>
  <c r="GH13" i="1"/>
  <c r="GI13" i="1"/>
  <c r="GJ13" i="1"/>
  <c r="GK13" i="1"/>
  <c r="GL13" i="1"/>
  <c r="GM13" i="1"/>
  <c r="GN13" i="1"/>
  <c r="GO13" i="1"/>
  <c r="GP13" i="1"/>
  <c r="GQ13" i="1"/>
  <c r="GR13" i="1"/>
  <c r="GS13" i="1"/>
  <c r="GT13" i="1"/>
  <c r="GU13" i="1"/>
  <c r="GV13" i="1"/>
  <c r="GW13" i="1"/>
  <c r="GX13" i="1"/>
  <c r="GY13" i="1"/>
  <c r="GZ13" i="1"/>
  <c r="HA13" i="1"/>
  <c r="HB13" i="1"/>
  <c r="HC13" i="1"/>
  <c r="HD13" i="1"/>
  <c r="HE13" i="1"/>
  <c r="HF13" i="1"/>
  <c r="HG13" i="1"/>
  <c r="HH13" i="1"/>
  <c r="HI13" i="1"/>
  <c r="HJ13" i="1"/>
  <c r="HK13" i="1"/>
  <c r="HL13" i="1"/>
  <c r="HM13" i="1"/>
  <c r="HN13" i="1"/>
  <c r="HO13" i="1"/>
  <c r="HP13" i="1"/>
  <c r="HQ13" i="1"/>
  <c r="HR13" i="1"/>
  <c r="HS13" i="1"/>
  <c r="HT13" i="1"/>
  <c r="HU13" i="1"/>
  <c r="HV13" i="1"/>
  <c r="HW13" i="1"/>
  <c r="HX13" i="1"/>
  <c r="HY13" i="1"/>
  <c r="HZ13" i="1"/>
  <c r="IA13" i="1"/>
  <c r="IB13" i="1"/>
  <c r="IC13" i="1"/>
  <c r="ID13" i="1"/>
  <c r="IE13" i="1"/>
  <c r="IF13" i="1"/>
  <c r="IG13" i="1"/>
  <c r="IH13" i="1"/>
  <c r="II13" i="1"/>
  <c r="IJ13" i="1"/>
  <c r="IK13" i="1"/>
  <c r="IL13" i="1"/>
  <c r="IM13" i="1"/>
  <c r="IN13" i="1"/>
  <c r="IO13" i="1"/>
  <c r="IP13" i="1"/>
  <c r="IQ13" i="1"/>
  <c r="IR13" i="1"/>
  <c r="IS13" i="1"/>
  <c r="IT13" i="1"/>
  <c r="IU13" i="1"/>
  <c r="IV13" i="1"/>
  <c r="IW13" i="1"/>
  <c r="IX13" i="1"/>
  <c r="IY13" i="1"/>
  <c r="IZ13" i="1"/>
  <c r="JA13" i="1"/>
  <c r="JB13" i="1"/>
  <c r="JC13" i="1"/>
  <c r="JD13" i="1"/>
  <c r="JE13" i="1"/>
  <c r="JF13" i="1"/>
  <c r="JG13" i="1"/>
  <c r="JH13" i="1"/>
  <c r="JI13" i="1"/>
  <c r="JJ13" i="1"/>
  <c r="JK13" i="1"/>
  <c r="JL13" i="1"/>
  <c r="JM13" i="1"/>
  <c r="JN13" i="1"/>
  <c r="JO13" i="1"/>
  <c r="JP13" i="1"/>
  <c r="JQ13" i="1"/>
  <c r="JR13" i="1"/>
  <c r="JS13" i="1"/>
  <c r="JT13" i="1"/>
  <c r="JU13" i="1"/>
  <c r="JV13" i="1"/>
  <c r="JW13" i="1"/>
  <c r="JX13" i="1"/>
  <c r="JY13" i="1"/>
  <c r="JZ13" i="1"/>
  <c r="KA13" i="1"/>
  <c r="KB13" i="1"/>
  <c r="KC13" i="1"/>
  <c r="KD13" i="1"/>
  <c r="KE13" i="1"/>
  <c r="KF13" i="1"/>
  <c r="KG13" i="1"/>
  <c r="KH13" i="1"/>
  <c r="KI13" i="1"/>
  <c r="KJ13" i="1"/>
  <c r="KK13" i="1"/>
  <c r="KL13" i="1"/>
  <c r="KM13" i="1"/>
  <c r="KN13" i="1"/>
  <c r="KO13" i="1"/>
  <c r="KP13" i="1"/>
  <c r="KQ13" i="1"/>
  <c r="KR13" i="1"/>
  <c r="KS13" i="1"/>
  <c r="KT13" i="1"/>
  <c r="KU13" i="1"/>
  <c r="KV13" i="1"/>
  <c r="KW13" i="1"/>
  <c r="KX13" i="1"/>
  <c r="KY13" i="1"/>
  <c r="KZ13" i="1"/>
  <c r="LA13" i="1"/>
  <c r="LB13" i="1"/>
  <c r="LC13" i="1"/>
  <c r="LD13" i="1"/>
  <c r="LE13" i="1"/>
  <c r="LF13" i="1"/>
  <c r="LG13" i="1"/>
  <c r="LH13" i="1"/>
  <c r="LI13" i="1"/>
  <c r="LJ13" i="1"/>
  <c r="LK13" i="1"/>
  <c r="LL13" i="1"/>
  <c r="LM13" i="1"/>
  <c r="LN13" i="1"/>
  <c r="LO13" i="1"/>
  <c r="LP13" i="1"/>
  <c r="LQ13" i="1"/>
  <c r="LR13" i="1"/>
  <c r="LS13" i="1"/>
  <c r="LT13" i="1"/>
  <c r="LU13" i="1"/>
  <c r="LV13" i="1"/>
  <c r="LW13" i="1"/>
  <c r="LX13" i="1"/>
  <c r="LY13" i="1"/>
  <c r="LZ13" i="1"/>
  <c r="MA13" i="1"/>
  <c r="MB13" i="1"/>
  <c r="MC13" i="1"/>
  <c r="MD13" i="1"/>
  <c r="ME13" i="1"/>
  <c r="MF13" i="1"/>
  <c r="MG13" i="1"/>
  <c r="MH13" i="1"/>
  <c r="MI13" i="1"/>
  <c r="MJ13" i="1"/>
  <c r="MK13" i="1"/>
  <c r="ML13" i="1"/>
  <c r="MM13" i="1"/>
  <c r="MN13" i="1"/>
  <c r="MO13" i="1"/>
  <c r="MP13" i="1"/>
  <c r="MQ13" i="1"/>
  <c r="MR13" i="1"/>
  <c r="MS13" i="1"/>
  <c r="MT13" i="1"/>
  <c r="MU13" i="1"/>
  <c r="MV13" i="1"/>
  <c r="MW13" i="1"/>
  <c r="MX13" i="1"/>
  <c r="MY13" i="1"/>
  <c r="MZ13" i="1"/>
  <c r="NA13" i="1"/>
  <c r="NB13" i="1"/>
  <c r="NC13" i="1"/>
  <c r="ND13" i="1"/>
  <c r="NE13" i="1"/>
  <c r="NF13" i="1"/>
  <c r="NG13" i="1"/>
  <c r="NH13" i="1"/>
  <c r="NI13" i="1"/>
  <c r="NJ13" i="1"/>
  <c r="NK13" i="1"/>
  <c r="NL13" i="1"/>
  <c r="NM13" i="1"/>
  <c r="NN13" i="1"/>
  <c r="NO13" i="1"/>
  <c r="NP13" i="1"/>
  <c r="NQ13" i="1"/>
  <c r="NR13" i="1"/>
  <c r="NS13" i="1"/>
  <c r="NT13" i="1"/>
  <c r="NU13" i="1"/>
  <c r="NV13" i="1"/>
  <c r="NW13" i="1"/>
  <c r="NX13" i="1"/>
  <c r="NY13" i="1"/>
  <c r="NZ13" i="1"/>
  <c r="OA13" i="1"/>
  <c r="OB13" i="1"/>
  <c r="OC13" i="1"/>
  <c r="OD13" i="1"/>
  <c r="OE13" i="1"/>
  <c r="OF13" i="1"/>
  <c r="OG13" i="1"/>
  <c r="OH13" i="1"/>
  <c r="OI13" i="1"/>
  <c r="OJ13" i="1"/>
  <c r="OK13" i="1"/>
  <c r="OL13" i="1"/>
  <c r="OM13" i="1"/>
  <c r="ON13" i="1"/>
  <c r="OO13" i="1"/>
  <c r="OP13" i="1"/>
  <c r="OQ13" i="1"/>
  <c r="OR13" i="1"/>
  <c r="OS13" i="1"/>
  <c r="OT13" i="1"/>
  <c r="OU13" i="1"/>
  <c r="OV13" i="1"/>
  <c r="OW13" i="1"/>
  <c r="OX13" i="1"/>
  <c r="OY13" i="1"/>
  <c r="OZ13" i="1"/>
  <c r="PA13" i="1"/>
  <c r="PB13" i="1"/>
  <c r="PC13" i="1"/>
  <c r="PD13" i="1"/>
  <c r="PE13" i="1"/>
  <c r="PF13" i="1"/>
  <c r="PG13" i="1"/>
  <c r="PH13" i="1"/>
  <c r="PI13" i="1"/>
  <c r="PJ13" i="1"/>
  <c r="PK13" i="1"/>
  <c r="PL13" i="1"/>
  <c r="PM13" i="1"/>
  <c r="PN13" i="1"/>
  <c r="PO13" i="1"/>
  <c r="PP13" i="1"/>
  <c r="PQ13" i="1"/>
  <c r="PR13" i="1"/>
  <c r="PS13" i="1"/>
  <c r="PT13" i="1"/>
  <c r="PU13" i="1"/>
  <c r="PV13" i="1"/>
  <c r="PW13" i="1"/>
  <c r="PX13" i="1"/>
  <c r="PY13" i="1"/>
  <c r="PZ13" i="1"/>
  <c r="QA13" i="1"/>
  <c r="QB13" i="1"/>
  <c r="QC13" i="1"/>
  <c r="QD13" i="1"/>
  <c r="QE13" i="1"/>
  <c r="QF13" i="1"/>
  <c r="QG13" i="1"/>
  <c r="QH13" i="1"/>
  <c r="QI13" i="1"/>
  <c r="QJ13" i="1"/>
  <c r="QK13" i="1"/>
  <c r="QL13" i="1"/>
  <c r="QM13" i="1"/>
  <c r="QN13" i="1"/>
  <c r="QO13" i="1"/>
  <c r="QP13" i="1"/>
  <c r="QQ13" i="1"/>
  <c r="QR13" i="1"/>
  <c r="QS13" i="1"/>
  <c r="QT13" i="1"/>
  <c r="QU13" i="1"/>
  <c r="QV13" i="1"/>
  <c r="QW13" i="1"/>
  <c r="QX13" i="1"/>
  <c r="QY13" i="1"/>
  <c r="QZ13" i="1"/>
  <c r="RA13" i="1"/>
  <c r="RB13" i="1"/>
  <c r="RC13" i="1"/>
  <c r="RD13" i="1"/>
  <c r="RE13" i="1"/>
  <c r="RF13" i="1"/>
  <c r="RG13" i="1"/>
  <c r="RH13" i="1"/>
  <c r="RI13" i="1"/>
  <c r="RJ13" i="1"/>
  <c r="RK13" i="1"/>
  <c r="RL13" i="1"/>
  <c r="RM13" i="1"/>
  <c r="RN13" i="1"/>
  <c r="RO13" i="1"/>
  <c r="RP13" i="1"/>
  <c r="RQ13" i="1"/>
  <c r="RR13" i="1"/>
  <c r="RS13" i="1"/>
  <c r="RT13" i="1"/>
  <c r="RU13" i="1"/>
  <c r="RV13" i="1"/>
  <c r="RW13" i="1"/>
  <c r="RX13" i="1"/>
  <c r="RY13" i="1"/>
  <c r="RZ13" i="1"/>
  <c r="SA13" i="1"/>
  <c r="SB13" i="1"/>
  <c r="SC13" i="1"/>
  <c r="SD13" i="1"/>
  <c r="SE13" i="1"/>
  <c r="SF13" i="1"/>
  <c r="SG13" i="1"/>
  <c r="SH13" i="1"/>
  <c r="SI13" i="1"/>
  <c r="SJ13" i="1"/>
  <c r="SK13" i="1"/>
  <c r="SL13" i="1"/>
  <c r="SM13" i="1"/>
  <c r="SN13" i="1"/>
  <c r="SO13" i="1"/>
  <c r="SP13" i="1"/>
  <c r="SQ13" i="1"/>
  <c r="SR13" i="1"/>
  <c r="SS13" i="1"/>
  <c r="ST13" i="1"/>
  <c r="SU13" i="1"/>
  <c r="SV13" i="1"/>
  <c r="SW13" i="1"/>
  <c r="SX13" i="1"/>
  <c r="SY13" i="1"/>
  <c r="SZ13" i="1"/>
  <c r="TA13" i="1"/>
  <c r="TB13" i="1"/>
  <c r="TC13" i="1"/>
  <c r="TD13" i="1"/>
  <c r="TE13" i="1"/>
  <c r="TF13" i="1"/>
  <c r="TG13" i="1"/>
  <c r="TH13" i="1"/>
  <c r="TI13" i="1"/>
  <c r="TJ13" i="1"/>
  <c r="TK13" i="1"/>
  <c r="TL13" i="1"/>
  <c r="TM13" i="1"/>
  <c r="TN13" i="1"/>
  <c r="TO13" i="1"/>
  <c r="TP13" i="1"/>
  <c r="TQ13" i="1"/>
  <c r="TR13" i="1"/>
  <c r="TS13" i="1"/>
  <c r="TT13" i="1"/>
  <c r="TU13" i="1"/>
  <c r="TV13" i="1"/>
  <c r="TW13" i="1"/>
  <c r="TX13" i="1"/>
  <c r="TY13" i="1"/>
  <c r="TZ13" i="1"/>
  <c r="UA13" i="1"/>
  <c r="UB13" i="1"/>
  <c r="UC13" i="1"/>
  <c r="UD13" i="1"/>
  <c r="UE13" i="1"/>
  <c r="UF13" i="1"/>
  <c r="UG13" i="1"/>
  <c r="UH13" i="1"/>
  <c r="UI13" i="1"/>
  <c r="UJ13" i="1"/>
  <c r="UK13" i="1"/>
  <c r="UL13" i="1"/>
  <c r="UM13" i="1"/>
  <c r="UN13" i="1"/>
  <c r="UO13" i="1"/>
  <c r="UP13" i="1"/>
  <c r="UQ13" i="1"/>
  <c r="UR13" i="1"/>
  <c r="US13" i="1"/>
  <c r="UT13" i="1"/>
  <c r="UU13" i="1"/>
  <c r="UV13" i="1"/>
  <c r="UW13" i="1"/>
  <c r="UX13" i="1"/>
  <c r="UY13" i="1"/>
  <c r="UZ13" i="1"/>
  <c r="VA13" i="1"/>
  <c r="VB13" i="1"/>
  <c r="VC13" i="1"/>
  <c r="VD13" i="1"/>
  <c r="VE13" i="1"/>
  <c r="VF13" i="1"/>
  <c r="VG13" i="1"/>
  <c r="VH13" i="1"/>
  <c r="VI13" i="1"/>
  <c r="VJ13" i="1"/>
  <c r="VK13" i="1"/>
  <c r="VL13" i="1"/>
  <c r="VM13" i="1"/>
  <c r="VN13" i="1"/>
  <c r="VO13" i="1"/>
  <c r="VP13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WD13" i="1"/>
  <c r="WE13" i="1"/>
  <c r="WF13" i="1"/>
  <c r="WG13" i="1"/>
  <c r="WH13" i="1"/>
  <c r="WI13" i="1"/>
  <c r="WJ13" i="1"/>
  <c r="WK13" i="1"/>
  <c r="WL13" i="1"/>
  <c r="WM13" i="1"/>
  <c r="WN13" i="1"/>
  <c r="WO13" i="1"/>
  <c r="WP13" i="1"/>
  <c r="WQ13" i="1"/>
  <c r="WR13" i="1"/>
  <c r="WS13" i="1"/>
  <c r="WT13" i="1"/>
  <c r="WU13" i="1"/>
  <c r="WV13" i="1"/>
  <c r="WW13" i="1"/>
  <c r="WX13" i="1"/>
  <c r="WY13" i="1"/>
  <c r="WZ13" i="1"/>
  <c r="XA13" i="1"/>
  <c r="XB13" i="1"/>
  <c r="XC13" i="1"/>
  <c r="XD13" i="1"/>
  <c r="XE13" i="1"/>
  <c r="XF13" i="1"/>
  <c r="XG13" i="1"/>
  <c r="XH13" i="1"/>
  <c r="XI13" i="1"/>
  <c r="XJ13" i="1"/>
  <c r="XK13" i="1"/>
  <c r="XL13" i="1"/>
  <c r="XM13" i="1"/>
  <c r="XN13" i="1"/>
  <c r="XO13" i="1"/>
  <c r="XP13" i="1"/>
  <c r="XQ13" i="1"/>
  <c r="XR13" i="1"/>
  <c r="XS13" i="1"/>
  <c r="XT13" i="1"/>
  <c r="XU13" i="1"/>
  <c r="XV13" i="1"/>
  <c r="XW13" i="1"/>
  <c r="XX13" i="1"/>
  <c r="XY13" i="1"/>
  <c r="XZ13" i="1"/>
  <c r="YA13" i="1"/>
  <c r="YB13" i="1"/>
  <c r="YC13" i="1"/>
  <c r="YD13" i="1"/>
  <c r="YE13" i="1"/>
  <c r="YF13" i="1"/>
  <c r="YG13" i="1"/>
  <c r="YH13" i="1"/>
  <c r="YI13" i="1"/>
  <c r="YJ13" i="1"/>
  <c r="YK13" i="1"/>
  <c r="YL13" i="1"/>
  <c r="YM13" i="1"/>
  <c r="YN13" i="1"/>
  <c r="YO13" i="1"/>
  <c r="YP13" i="1"/>
  <c r="YQ13" i="1"/>
  <c r="YR13" i="1"/>
  <c r="YS13" i="1"/>
  <c r="YT13" i="1"/>
  <c r="YU13" i="1"/>
  <c r="YV13" i="1"/>
  <c r="YW13" i="1"/>
  <c r="YX13" i="1"/>
  <c r="YY13" i="1"/>
  <c r="YZ13" i="1"/>
  <c r="ZA13" i="1"/>
  <c r="ZB13" i="1"/>
  <c r="ZC13" i="1"/>
  <c r="ZD13" i="1"/>
  <c r="ZE13" i="1"/>
  <c r="ZF13" i="1"/>
  <c r="ZG13" i="1"/>
  <c r="ZH13" i="1"/>
  <c r="ZI13" i="1"/>
  <c r="ZJ13" i="1"/>
  <c r="ZK13" i="1"/>
  <c r="ZL13" i="1"/>
  <c r="ZM13" i="1"/>
  <c r="ZN13" i="1"/>
  <c r="ZO13" i="1"/>
  <c r="ZP13" i="1"/>
  <c r="ZQ13" i="1"/>
  <c r="ZR13" i="1"/>
  <c r="ZS13" i="1"/>
  <c r="ZT13" i="1"/>
  <c r="ZU13" i="1"/>
  <c r="ZV13" i="1"/>
  <c r="ZW13" i="1"/>
  <c r="ZX13" i="1"/>
  <c r="ZY13" i="1"/>
  <c r="ZZ13" i="1"/>
  <c r="AAA13" i="1"/>
  <c r="AAB13" i="1"/>
  <c r="AAC13" i="1"/>
  <c r="AAD13" i="1"/>
  <c r="AAE13" i="1"/>
  <c r="AAF13" i="1"/>
  <c r="AAG13" i="1"/>
  <c r="AAH13" i="1"/>
  <c r="AAI13" i="1"/>
  <c r="AAJ13" i="1"/>
  <c r="AAK13" i="1"/>
  <c r="AAL13" i="1"/>
  <c r="AAM13" i="1"/>
  <c r="AAN13" i="1"/>
  <c r="AAO13" i="1"/>
  <c r="AAP13" i="1"/>
  <c r="AAQ13" i="1"/>
  <c r="AAR13" i="1"/>
  <c r="AAS13" i="1"/>
  <c r="AAT13" i="1"/>
  <c r="AAU13" i="1"/>
  <c r="AAV13" i="1"/>
  <c r="AAW13" i="1"/>
  <c r="AAX13" i="1"/>
  <c r="AAY13" i="1"/>
  <c r="AAZ13" i="1"/>
  <c r="ABA13" i="1"/>
  <c r="ABB13" i="1"/>
  <c r="ABC13" i="1"/>
  <c r="ABD13" i="1"/>
  <c r="ABE13" i="1"/>
  <c r="ABF13" i="1"/>
  <c r="ABG13" i="1"/>
  <c r="ABH13" i="1"/>
  <c r="ABI13" i="1"/>
  <c r="ABJ13" i="1"/>
  <c r="ABK13" i="1"/>
  <c r="ABL13" i="1"/>
  <c r="ABM13" i="1"/>
  <c r="ABN13" i="1"/>
  <c r="ABO13" i="1"/>
  <c r="ABP13" i="1"/>
  <c r="ABQ13" i="1"/>
  <c r="ABR13" i="1"/>
  <c r="ABS13" i="1"/>
  <c r="ABT13" i="1"/>
  <c r="ABU13" i="1"/>
  <c r="ABV13" i="1"/>
  <c r="ABW13" i="1"/>
  <c r="ABX13" i="1"/>
  <c r="ABY13" i="1"/>
  <c r="ABZ13" i="1"/>
  <c r="ACA13" i="1"/>
  <c r="ACB13" i="1"/>
  <c r="ACC13" i="1"/>
  <c r="ACD13" i="1"/>
  <c r="ACE13" i="1"/>
  <c r="ACF13" i="1"/>
  <c r="ACG13" i="1"/>
  <c r="ACH13" i="1"/>
  <c r="ACI13" i="1"/>
  <c r="ACJ13" i="1"/>
  <c r="ACK13" i="1"/>
  <c r="ACL13" i="1"/>
  <c r="ACM13" i="1"/>
  <c r="ACN13" i="1"/>
  <c r="ACO13" i="1"/>
  <c r="ACP13" i="1"/>
  <c r="ACQ13" i="1"/>
  <c r="ACR13" i="1"/>
  <c r="ACS13" i="1"/>
  <c r="ACT13" i="1"/>
  <c r="ACU13" i="1"/>
  <c r="ACV13" i="1"/>
  <c r="ACW13" i="1"/>
  <c r="ACX13" i="1"/>
  <c r="ACY13" i="1"/>
  <c r="ACZ13" i="1"/>
  <c r="ADA13" i="1"/>
  <c r="ADB13" i="1"/>
  <c r="ADC13" i="1"/>
  <c r="ADD13" i="1"/>
  <c r="ADE13" i="1"/>
  <c r="ADF13" i="1"/>
  <c r="ADG13" i="1"/>
  <c r="ADH13" i="1"/>
  <c r="ADI13" i="1"/>
  <c r="ADJ13" i="1"/>
  <c r="ADK13" i="1"/>
  <c r="ADL13" i="1"/>
  <c r="ADM13" i="1"/>
  <c r="ADN13" i="1"/>
  <c r="ADO13" i="1"/>
  <c r="ADP13" i="1"/>
  <c r="ADQ13" i="1"/>
  <c r="ADR13" i="1"/>
  <c r="ADS13" i="1"/>
  <c r="ADT13" i="1"/>
  <c r="ADU13" i="1"/>
  <c r="ADV13" i="1"/>
  <c r="ADW13" i="1"/>
  <c r="ADX13" i="1"/>
  <c r="ADY13" i="1"/>
  <c r="ADZ13" i="1"/>
  <c r="AEA13" i="1"/>
  <c r="AEB13" i="1"/>
  <c r="AEC13" i="1"/>
  <c r="AED13" i="1"/>
  <c r="AEE13" i="1"/>
  <c r="AEF13" i="1"/>
  <c r="AEG13" i="1"/>
  <c r="AEH13" i="1"/>
  <c r="AEI13" i="1"/>
  <c r="AEJ13" i="1"/>
  <c r="AEK13" i="1"/>
  <c r="AEL13" i="1"/>
  <c r="AEM13" i="1"/>
  <c r="AEN13" i="1"/>
  <c r="AEO13" i="1"/>
  <c r="AEP13" i="1"/>
  <c r="AEQ13" i="1"/>
  <c r="AER13" i="1"/>
  <c r="AES13" i="1"/>
  <c r="AET13" i="1"/>
  <c r="AEU13" i="1"/>
  <c r="AEV13" i="1"/>
  <c r="AEW13" i="1"/>
  <c r="AEX13" i="1"/>
  <c r="AEY13" i="1"/>
  <c r="AEZ13" i="1"/>
  <c r="AFA13" i="1"/>
  <c r="AFB13" i="1"/>
  <c r="AFC13" i="1"/>
  <c r="AFD13" i="1"/>
  <c r="AFE13" i="1"/>
  <c r="AFF13" i="1"/>
  <c r="AFG13" i="1"/>
  <c r="AFH13" i="1"/>
  <c r="AFI13" i="1"/>
  <c r="AFJ13" i="1"/>
  <c r="AFK13" i="1"/>
  <c r="AFL13" i="1"/>
  <c r="AFM13" i="1"/>
  <c r="AFN13" i="1"/>
  <c r="AFO13" i="1"/>
  <c r="AFP13" i="1"/>
  <c r="AFQ13" i="1"/>
  <c r="AFR13" i="1"/>
  <c r="AFS13" i="1"/>
  <c r="AFT13" i="1"/>
  <c r="AFU13" i="1"/>
  <c r="AFV13" i="1"/>
  <c r="AFW13" i="1"/>
  <c r="AFX13" i="1"/>
  <c r="AFY13" i="1"/>
  <c r="AFZ13" i="1"/>
  <c r="AGA13" i="1"/>
  <c r="AGB13" i="1"/>
  <c r="AGC13" i="1"/>
  <c r="AGD13" i="1"/>
  <c r="AGE13" i="1"/>
  <c r="AGF13" i="1"/>
  <c r="AGG13" i="1"/>
  <c r="AGH13" i="1"/>
  <c r="AGI13" i="1"/>
  <c r="AGJ13" i="1"/>
  <c r="AGK13" i="1"/>
  <c r="AGL13" i="1"/>
  <c r="AGM13" i="1"/>
  <c r="AGN13" i="1"/>
  <c r="AGO13" i="1"/>
  <c r="AGP13" i="1"/>
  <c r="AGQ13" i="1"/>
  <c r="AGR13" i="1"/>
  <c r="AGS13" i="1"/>
  <c r="AGT13" i="1"/>
  <c r="AGU13" i="1"/>
  <c r="AGV13" i="1"/>
  <c r="AGW13" i="1"/>
  <c r="AGX13" i="1"/>
  <c r="AGY13" i="1"/>
  <c r="AGZ13" i="1"/>
  <c r="AHA13" i="1"/>
  <c r="AHB13" i="1"/>
  <c r="AHC13" i="1"/>
  <c r="AHD13" i="1"/>
  <c r="AHE13" i="1"/>
  <c r="AHF13" i="1"/>
  <c r="AHG13" i="1"/>
  <c r="AHH13" i="1"/>
  <c r="AHI13" i="1"/>
  <c r="AHJ13" i="1"/>
  <c r="AHK13" i="1"/>
  <c r="AHL13" i="1"/>
  <c r="AHM13" i="1"/>
  <c r="AHN13" i="1"/>
  <c r="AHO13" i="1"/>
  <c r="AHP13" i="1"/>
  <c r="AHQ13" i="1"/>
  <c r="AHR13" i="1"/>
  <c r="AHS13" i="1"/>
  <c r="AHT13" i="1"/>
  <c r="AHU13" i="1"/>
  <c r="AHV13" i="1"/>
  <c r="AHW13" i="1"/>
  <c r="AHX13" i="1"/>
  <c r="AHY13" i="1"/>
  <c r="AHZ13" i="1"/>
  <c r="AIA13" i="1"/>
  <c r="AIB13" i="1"/>
  <c r="AIC13" i="1"/>
  <c r="AID13" i="1"/>
  <c r="AIE13" i="1"/>
  <c r="AIF13" i="1"/>
  <c r="AIG13" i="1"/>
  <c r="AIH13" i="1"/>
  <c r="AII13" i="1"/>
  <c r="AIJ13" i="1"/>
  <c r="AIK13" i="1"/>
  <c r="AIL13" i="1"/>
  <c r="AIM13" i="1"/>
  <c r="AIN13" i="1"/>
  <c r="AIO13" i="1"/>
  <c r="AIP13" i="1"/>
  <c r="AIQ13" i="1"/>
  <c r="AIR13" i="1"/>
  <c r="AIS13" i="1"/>
  <c r="AIT13" i="1"/>
  <c r="AIU13" i="1"/>
  <c r="AIV13" i="1"/>
  <c r="AIW13" i="1"/>
  <c r="AIX13" i="1"/>
  <c r="AIY13" i="1"/>
  <c r="AIZ13" i="1"/>
  <c r="AJA13" i="1"/>
  <c r="AJB13" i="1"/>
  <c r="AJC13" i="1"/>
  <c r="AJD13" i="1"/>
  <c r="AJE13" i="1"/>
  <c r="AJF13" i="1"/>
  <c r="AJG13" i="1"/>
  <c r="AJH13" i="1"/>
  <c r="AJI13" i="1"/>
  <c r="AJJ13" i="1"/>
  <c r="AJK13" i="1"/>
  <c r="AJL13" i="1"/>
  <c r="AJM13" i="1"/>
  <c r="AJN13" i="1"/>
  <c r="AJO13" i="1"/>
  <c r="AJP13" i="1"/>
  <c r="AJQ13" i="1"/>
  <c r="AJR13" i="1"/>
  <c r="AJS13" i="1"/>
  <c r="AJT13" i="1"/>
  <c r="AJU13" i="1"/>
  <c r="AJV13" i="1"/>
  <c r="AJW13" i="1"/>
  <c r="AJX13" i="1"/>
  <c r="AJY13" i="1"/>
  <c r="AJZ13" i="1"/>
  <c r="AKA13" i="1"/>
  <c r="AKB13" i="1"/>
  <c r="AKC13" i="1"/>
  <c r="AKD13" i="1"/>
  <c r="AKE13" i="1"/>
  <c r="AKF13" i="1"/>
  <c r="AKG13" i="1"/>
  <c r="AKH13" i="1"/>
  <c r="AKI13" i="1"/>
  <c r="AKJ13" i="1"/>
  <c r="AKK13" i="1"/>
  <c r="AKL13" i="1"/>
  <c r="AKM13" i="1"/>
  <c r="AKN13" i="1"/>
  <c r="AKO13" i="1"/>
  <c r="AKP13" i="1"/>
  <c r="AKQ13" i="1"/>
  <c r="AKR13" i="1"/>
  <c r="AKS13" i="1"/>
  <c r="AKT13" i="1"/>
  <c r="AKU13" i="1"/>
  <c r="AKV13" i="1"/>
  <c r="AKW13" i="1"/>
  <c r="AKX13" i="1"/>
  <c r="AKY13" i="1"/>
  <c r="AKZ13" i="1"/>
  <c r="ALA13" i="1"/>
  <c r="ALB13" i="1"/>
  <c r="ALC13" i="1"/>
  <c r="ALD13" i="1"/>
  <c r="ALE13" i="1"/>
  <c r="ALF13" i="1"/>
  <c r="ALG13" i="1"/>
  <c r="ALH13" i="1"/>
  <c r="ALI13" i="1"/>
  <c r="ALJ13" i="1"/>
  <c r="ALK13" i="1"/>
  <c r="ALL13" i="1"/>
  <c r="ALM13" i="1"/>
  <c r="ALN13" i="1"/>
  <c r="ALO13" i="1"/>
  <c r="ALP13" i="1"/>
  <c r="ALQ13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GA14" i="1"/>
  <c r="GB14" i="1"/>
  <c r="GC14" i="1"/>
  <c r="GD14" i="1"/>
  <c r="GE14" i="1"/>
  <c r="GF14" i="1"/>
  <c r="GG14" i="1"/>
  <c r="GH14" i="1"/>
  <c r="GI14" i="1"/>
  <c r="GJ14" i="1"/>
  <c r="GK14" i="1"/>
  <c r="GL14" i="1"/>
  <c r="GM14" i="1"/>
  <c r="GN14" i="1"/>
  <c r="GO14" i="1"/>
  <c r="GP14" i="1"/>
  <c r="GQ14" i="1"/>
  <c r="GR14" i="1"/>
  <c r="GS14" i="1"/>
  <c r="GT14" i="1"/>
  <c r="GU14" i="1"/>
  <c r="GV14" i="1"/>
  <c r="GW14" i="1"/>
  <c r="GX14" i="1"/>
  <c r="GY14" i="1"/>
  <c r="GZ14" i="1"/>
  <c r="HA14" i="1"/>
  <c r="HB14" i="1"/>
  <c r="HC14" i="1"/>
  <c r="HD14" i="1"/>
  <c r="HE14" i="1"/>
  <c r="HF14" i="1"/>
  <c r="HG14" i="1"/>
  <c r="HH14" i="1"/>
  <c r="HI14" i="1"/>
  <c r="HJ14" i="1"/>
  <c r="HK14" i="1"/>
  <c r="HL14" i="1"/>
  <c r="HM14" i="1"/>
  <c r="HN14" i="1"/>
  <c r="HO14" i="1"/>
  <c r="HP14" i="1"/>
  <c r="HQ14" i="1"/>
  <c r="HR14" i="1"/>
  <c r="HS14" i="1"/>
  <c r="HT14" i="1"/>
  <c r="HU14" i="1"/>
  <c r="HV14" i="1"/>
  <c r="HW14" i="1"/>
  <c r="HX14" i="1"/>
  <c r="HY14" i="1"/>
  <c r="HZ14" i="1"/>
  <c r="IA14" i="1"/>
  <c r="IB14" i="1"/>
  <c r="IC14" i="1"/>
  <c r="ID14" i="1"/>
  <c r="IE14" i="1"/>
  <c r="IF14" i="1"/>
  <c r="IG14" i="1"/>
  <c r="IH14" i="1"/>
  <c r="II14" i="1"/>
  <c r="IJ14" i="1"/>
  <c r="IK14" i="1"/>
  <c r="IL14" i="1"/>
  <c r="IM14" i="1"/>
  <c r="IN14" i="1"/>
  <c r="IO14" i="1"/>
  <c r="IP14" i="1"/>
  <c r="IQ14" i="1"/>
  <c r="IR14" i="1"/>
  <c r="IS14" i="1"/>
  <c r="IT14" i="1"/>
  <c r="IU14" i="1"/>
  <c r="IV14" i="1"/>
  <c r="IW14" i="1"/>
  <c r="IX14" i="1"/>
  <c r="IY14" i="1"/>
  <c r="IZ14" i="1"/>
  <c r="JA14" i="1"/>
  <c r="JB14" i="1"/>
  <c r="JC14" i="1"/>
  <c r="JD14" i="1"/>
  <c r="JE14" i="1"/>
  <c r="JF14" i="1"/>
  <c r="JG14" i="1"/>
  <c r="JH14" i="1"/>
  <c r="JI14" i="1"/>
  <c r="JJ14" i="1"/>
  <c r="JK14" i="1"/>
  <c r="JL14" i="1"/>
  <c r="JM14" i="1"/>
  <c r="JN14" i="1"/>
  <c r="JO14" i="1"/>
  <c r="JP14" i="1"/>
  <c r="JQ14" i="1"/>
  <c r="JR14" i="1"/>
  <c r="JS14" i="1"/>
  <c r="JT14" i="1"/>
  <c r="JU14" i="1"/>
  <c r="JV14" i="1"/>
  <c r="JW14" i="1"/>
  <c r="JX14" i="1"/>
  <c r="JY14" i="1"/>
  <c r="JZ14" i="1"/>
  <c r="KA14" i="1"/>
  <c r="KB14" i="1"/>
  <c r="KC14" i="1"/>
  <c r="KD14" i="1"/>
  <c r="KE14" i="1"/>
  <c r="KF14" i="1"/>
  <c r="KG14" i="1"/>
  <c r="KH14" i="1"/>
  <c r="KI14" i="1"/>
  <c r="KJ14" i="1"/>
  <c r="KK14" i="1"/>
  <c r="KL14" i="1"/>
  <c r="KM14" i="1"/>
  <c r="KN14" i="1"/>
  <c r="KO14" i="1"/>
  <c r="KP14" i="1"/>
  <c r="KQ14" i="1"/>
  <c r="KR14" i="1"/>
  <c r="KS14" i="1"/>
  <c r="KT14" i="1"/>
  <c r="KU14" i="1"/>
  <c r="KV14" i="1"/>
  <c r="KW14" i="1"/>
  <c r="KX14" i="1"/>
  <c r="KY14" i="1"/>
  <c r="KZ14" i="1"/>
  <c r="LA14" i="1"/>
  <c r="LB14" i="1"/>
  <c r="LC14" i="1"/>
  <c r="LD14" i="1"/>
  <c r="LE14" i="1"/>
  <c r="LF14" i="1"/>
  <c r="LG14" i="1"/>
  <c r="LH14" i="1"/>
  <c r="LI14" i="1"/>
  <c r="LJ14" i="1"/>
  <c r="LK14" i="1"/>
  <c r="LL14" i="1"/>
  <c r="LM14" i="1"/>
  <c r="LN14" i="1"/>
  <c r="LO14" i="1"/>
  <c r="LP14" i="1"/>
  <c r="LQ14" i="1"/>
  <c r="LR14" i="1"/>
  <c r="LS14" i="1"/>
  <c r="LT14" i="1"/>
  <c r="LU14" i="1"/>
  <c r="LV14" i="1"/>
  <c r="LW14" i="1"/>
  <c r="LX14" i="1"/>
  <c r="LY14" i="1"/>
  <c r="LZ14" i="1"/>
  <c r="MA14" i="1"/>
  <c r="MB14" i="1"/>
  <c r="MC14" i="1"/>
  <c r="MD14" i="1"/>
  <c r="ME14" i="1"/>
  <c r="MF14" i="1"/>
  <c r="MG14" i="1"/>
  <c r="MH14" i="1"/>
  <c r="MI14" i="1"/>
  <c r="MJ14" i="1"/>
  <c r="MK14" i="1"/>
  <c r="ML14" i="1"/>
  <c r="MM14" i="1"/>
  <c r="MN14" i="1"/>
  <c r="MO14" i="1"/>
  <c r="MP14" i="1"/>
  <c r="MQ14" i="1"/>
  <c r="MR14" i="1"/>
  <c r="MS14" i="1"/>
  <c r="MT14" i="1"/>
  <c r="MU14" i="1"/>
  <c r="MV14" i="1"/>
  <c r="MW14" i="1"/>
  <c r="MX14" i="1"/>
  <c r="MY14" i="1"/>
  <c r="MZ14" i="1"/>
  <c r="NA14" i="1"/>
  <c r="NB14" i="1"/>
  <c r="NC14" i="1"/>
  <c r="ND14" i="1"/>
  <c r="NE14" i="1"/>
  <c r="NF14" i="1"/>
  <c r="NG14" i="1"/>
  <c r="NH14" i="1"/>
  <c r="NI14" i="1"/>
  <c r="NJ14" i="1"/>
  <c r="NK14" i="1"/>
  <c r="NL14" i="1"/>
  <c r="NM14" i="1"/>
  <c r="NN14" i="1"/>
  <c r="NO14" i="1"/>
  <c r="NP14" i="1"/>
  <c r="NQ14" i="1"/>
  <c r="NR14" i="1"/>
  <c r="NS14" i="1"/>
  <c r="NT14" i="1"/>
  <c r="NU14" i="1"/>
  <c r="NV14" i="1"/>
  <c r="NW14" i="1"/>
  <c r="NX14" i="1"/>
  <c r="NY14" i="1"/>
  <c r="NZ14" i="1"/>
  <c r="OA14" i="1"/>
  <c r="OB14" i="1"/>
  <c r="OC14" i="1"/>
  <c r="OD14" i="1"/>
  <c r="OE14" i="1"/>
  <c r="OF14" i="1"/>
  <c r="OG14" i="1"/>
  <c r="OH14" i="1"/>
  <c r="OI14" i="1"/>
  <c r="OJ14" i="1"/>
  <c r="OK14" i="1"/>
  <c r="OL14" i="1"/>
  <c r="OM14" i="1"/>
  <c r="ON14" i="1"/>
  <c r="OO14" i="1"/>
  <c r="OP14" i="1"/>
  <c r="OQ14" i="1"/>
  <c r="OR14" i="1"/>
  <c r="OS14" i="1"/>
  <c r="OT14" i="1"/>
  <c r="OU14" i="1"/>
  <c r="OV14" i="1"/>
  <c r="OW14" i="1"/>
  <c r="OX14" i="1"/>
  <c r="OY14" i="1"/>
  <c r="OZ14" i="1"/>
  <c r="PA14" i="1"/>
  <c r="PB14" i="1"/>
  <c r="PC14" i="1"/>
  <c r="PD14" i="1"/>
  <c r="PE14" i="1"/>
  <c r="PF14" i="1"/>
  <c r="PG14" i="1"/>
  <c r="PH14" i="1"/>
  <c r="PI14" i="1"/>
  <c r="PJ14" i="1"/>
  <c r="PK14" i="1"/>
  <c r="PL14" i="1"/>
  <c r="PM14" i="1"/>
  <c r="PN14" i="1"/>
  <c r="PO14" i="1"/>
  <c r="PP14" i="1"/>
  <c r="PQ14" i="1"/>
  <c r="PR14" i="1"/>
  <c r="PS14" i="1"/>
  <c r="PT14" i="1"/>
  <c r="PU14" i="1"/>
  <c r="PV14" i="1"/>
  <c r="PW14" i="1"/>
  <c r="PX14" i="1"/>
  <c r="PY14" i="1"/>
  <c r="PZ14" i="1"/>
  <c r="QA14" i="1"/>
  <c r="QB14" i="1"/>
  <c r="QC14" i="1"/>
  <c r="QD14" i="1"/>
  <c r="QE14" i="1"/>
  <c r="QF14" i="1"/>
  <c r="QG14" i="1"/>
  <c r="QH14" i="1"/>
  <c r="QI14" i="1"/>
  <c r="QJ14" i="1"/>
  <c r="QK14" i="1"/>
  <c r="QL14" i="1"/>
  <c r="QM14" i="1"/>
  <c r="QN14" i="1"/>
  <c r="QO14" i="1"/>
  <c r="QP14" i="1"/>
  <c r="QQ14" i="1"/>
  <c r="QR14" i="1"/>
  <c r="QS14" i="1"/>
  <c r="QT14" i="1"/>
  <c r="QU14" i="1"/>
  <c r="QV14" i="1"/>
  <c r="QW14" i="1"/>
  <c r="QX14" i="1"/>
  <c r="QY14" i="1"/>
  <c r="QZ14" i="1"/>
  <c r="RA14" i="1"/>
  <c r="RB14" i="1"/>
  <c r="RC14" i="1"/>
  <c r="RD14" i="1"/>
  <c r="RE14" i="1"/>
  <c r="RF14" i="1"/>
  <c r="RG14" i="1"/>
  <c r="RH14" i="1"/>
  <c r="RI14" i="1"/>
  <c r="RJ14" i="1"/>
  <c r="RK14" i="1"/>
  <c r="RL14" i="1"/>
  <c r="RM14" i="1"/>
  <c r="RN14" i="1"/>
  <c r="RO14" i="1"/>
  <c r="RP14" i="1"/>
  <c r="RQ14" i="1"/>
  <c r="RR14" i="1"/>
  <c r="RS14" i="1"/>
  <c r="RT14" i="1"/>
  <c r="RU14" i="1"/>
  <c r="RV14" i="1"/>
  <c r="RW14" i="1"/>
  <c r="RX14" i="1"/>
  <c r="RY14" i="1"/>
  <c r="RZ14" i="1"/>
  <c r="SA14" i="1"/>
  <c r="SB14" i="1"/>
  <c r="SC14" i="1"/>
  <c r="SD14" i="1"/>
  <c r="SE14" i="1"/>
  <c r="SF14" i="1"/>
  <c r="SG14" i="1"/>
  <c r="SH14" i="1"/>
  <c r="SI14" i="1"/>
  <c r="SJ14" i="1"/>
  <c r="SK14" i="1"/>
  <c r="SL14" i="1"/>
  <c r="SM14" i="1"/>
  <c r="SN14" i="1"/>
  <c r="SO14" i="1"/>
  <c r="SP14" i="1"/>
  <c r="SQ14" i="1"/>
  <c r="SR14" i="1"/>
  <c r="SS14" i="1"/>
  <c r="ST14" i="1"/>
  <c r="SU14" i="1"/>
  <c r="SV14" i="1"/>
  <c r="SW14" i="1"/>
  <c r="SX14" i="1"/>
  <c r="SY14" i="1"/>
  <c r="SZ14" i="1"/>
  <c r="TA14" i="1"/>
  <c r="TB14" i="1"/>
  <c r="TC14" i="1"/>
  <c r="TD14" i="1"/>
  <c r="TE14" i="1"/>
  <c r="TF14" i="1"/>
  <c r="TG14" i="1"/>
  <c r="TH14" i="1"/>
  <c r="TI14" i="1"/>
  <c r="TJ14" i="1"/>
  <c r="TK14" i="1"/>
  <c r="TL14" i="1"/>
  <c r="TM14" i="1"/>
  <c r="TN14" i="1"/>
  <c r="TO14" i="1"/>
  <c r="TP14" i="1"/>
  <c r="TQ14" i="1"/>
  <c r="TR14" i="1"/>
  <c r="TS14" i="1"/>
  <c r="TT14" i="1"/>
  <c r="TU14" i="1"/>
  <c r="TV14" i="1"/>
  <c r="TW14" i="1"/>
  <c r="TX14" i="1"/>
  <c r="TY14" i="1"/>
  <c r="TZ14" i="1"/>
  <c r="UA14" i="1"/>
  <c r="UB14" i="1"/>
  <c r="UC14" i="1"/>
  <c r="UD14" i="1"/>
  <c r="UE14" i="1"/>
  <c r="UF14" i="1"/>
  <c r="UG14" i="1"/>
  <c r="UH14" i="1"/>
  <c r="UI14" i="1"/>
  <c r="UJ14" i="1"/>
  <c r="UK14" i="1"/>
  <c r="UL14" i="1"/>
  <c r="UM14" i="1"/>
  <c r="UN14" i="1"/>
  <c r="UO14" i="1"/>
  <c r="UP14" i="1"/>
  <c r="UQ14" i="1"/>
  <c r="UR14" i="1"/>
  <c r="US14" i="1"/>
  <c r="UT14" i="1"/>
  <c r="UU14" i="1"/>
  <c r="UV14" i="1"/>
  <c r="UW14" i="1"/>
  <c r="UX14" i="1"/>
  <c r="UY14" i="1"/>
  <c r="UZ14" i="1"/>
  <c r="VA14" i="1"/>
  <c r="VB14" i="1"/>
  <c r="VC14" i="1"/>
  <c r="VD14" i="1"/>
  <c r="VE14" i="1"/>
  <c r="VF14" i="1"/>
  <c r="VG14" i="1"/>
  <c r="VH14" i="1"/>
  <c r="VI14" i="1"/>
  <c r="VJ14" i="1"/>
  <c r="VK14" i="1"/>
  <c r="VL14" i="1"/>
  <c r="VM14" i="1"/>
  <c r="VN14" i="1"/>
  <c r="VO14" i="1"/>
  <c r="VP14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WD14" i="1"/>
  <c r="WE14" i="1"/>
  <c r="WF14" i="1"/>
  <c r="WG14" i="1"/>
  <c r="WH14" i="1"/>
  <c r="WI14" i="1"/>
  <c r="WJ14" i="1"/>
  <c r="WK14" i="1"/>
  <c r="WL14" i="1"/>
  <c r="WM14" i="1"/>
  <c r="WN14" i="1"/>
  <c r="WO14" i="1"/>
  <c r="WP14" i="1"/>
  <c r="WQ14" i="1"/>
  <c r="WR14" i="1"/>
  <c r="WS14" i="1"/>
  <c r="WT14" i="1"/>
  <c r="WU14" i="1"/>
  <c r="WV14" i="1"/>
  <c r="WW14" i="1"/>
  <c r="WX14" i="1"/>
  <c r="WY14" i="1"/>
  <c r="WZ14" i="1"/>
  <c r="XA14" i="1"/>
  <c r="XB14" i="1"/>
  <c r="XC14" i="1"/>
  <c r="XD14" i="1"/>
  <c r="XE14" i="1"/>
  <c r="XF14" i="1"/>
  <c r="XG14" i="1"/>
  <c r="XH14" i="1"/>
  <c r="XI14" i="1"/>
  <c r="XJ14" i="1"/>
  <c r="XK14" i="1"/>
  <c r="XL14" i="1"/>
  <c r="XM14" i="1"/>
  <c r="XN14" i="1"/>
  <c r="XO14" i="1"/>
  <c r="XP14" i="1"/>
  <c r="XQ14" i="1"/>
  <c r="XR14" i="1"/>
  <c r="XS14" i="1"/>
  <c r="XT14" i="1"/>
  <c r="XU14" i="1"/>
  <c r="XV14" i="1"/>
  <c r="XW14" i="1"/>
  <c r="XX14" i="1"/>
  <c r="XY14" i="1"/>
  <c r="XZ14" i="1"/>
  <c r="YA14" i="1"/>
  <c r="YB14" i="1"/>
  <c r="YC14" i="1"/>
  <c r="YD14" i="1"/>
  <c r="YE14" i="1"/>
  <c r="YF14" i="1"/>
  <c r="YG14" i="1"/>
  <c r="YH14" i="1"/>
  <c r="YI14" i="1"/>
  <c r="YJ14" i="1"/>
  <c r="YK14" i="1"/>
  <c r="YL14" i="1"/>
  <c r="YM14" i="1"/>
  <c r="YN14" i="1"/>
  <c r="YO14" i="1"/>
  <c r="YP14" i="1"/>
  <c r="YQ14" i="1"/>
  <c r="YR14" i="1"/>
  <c r="YS14" i="1"/>
  <c r="YT14" i="1"/>
  <c r="YU14" i="1"/>
  <c r="YV14" i="1"/>
  <c r="YW14" i="1"/>
  <c r="YX14" i="1"/>
  <c r="YY14" i="1"/>
  <c r="YZ14" i="1"/>
  <c r="ZA14" i="1"/>
  <c r="ZB14" i="1"/>
  <c r="ZC14" i="1"/>
  <c r="ZD14" i="1"/>
  <c r="ZE14" i="1"/>
  <c r="ZF14" i="1"/>
  <c r="ZG14" i="1"/>
  <c r="ZH14" i="1"/>
  <c r="ZI14" i="1"/>
  <c r="ZJ14" i="1"/>
  <c r="ZK14" i="1"/>
  <c r="ZL14" i="1"/>
  <c r="ZM14" i="1"/>
  <c r="ZN14" i="1"/>
  <c r="ZO14" i="1"/>
  <c r="ZP14" i="1"/>
  <c r="ZQ14" i="1"/>
  <c r="ZR14" i="1"/>
  <c r="ZS14" i="1"/>
  <c r="ZT14" i="1"/>
  <c r="ZU14" i="1"/>
  <c r="ZV14" i="1"/>
  <c r="ZW14" i="1"/>
  <c r="ZX14" i="1"/>
  <c r="ZY14" i="1"/>
  <c r="ZZ14" i="1"/>
  <c r="AAA14" i="1"/>
  <c r="AAB14" i="1"/>
  <c r="AAC14" i="1"/>
  <c r="AAD14" i="1"/>
  <c r="AAE14" i="1"/>
  <c r="AAF14" i="1"/>
  <c r="AAG14" i="1"/>
  <c r="AAH14" i="1"/>
  <c r="AAI14" i="1"/>
  <c r="AAJ14" i="1"/>
  <c r="AAK14" i="1"/>
  <c r="AAL14" i="1"/>
  <c r="AAM14" i="1"/>
  <c r="AAN14" i="1"/>
  <c r="AAO14" i="1"/>
  <c r="AAP14" i="1"/>
  <c r="AAQ14" i="1"/>
  <c r="AAR14" i="1"/>
  <c r="AAS14" i="1"/>
  <c r="AAT14" i="1"/>
  <c r="AAU14" i="1"/>
  <c r="AAV14" i="1"/>
  <c r="AAW14" i="1"/>
  <c r="AAX14" i="1"/>
  <c r="AAY14" i="1"/>
  <c r="AAZ14" i="1"/>
  <c r="ABA14" i="1"/>
  <c r="ABB14" i="1"/>
  <c r="ABC14" i="1"/>
  <c r="ABD14" i="1"/>
  <c r="ABE14" i="1"/>
  <c r="ABF14" i="1"/>
  <c r="ABG14" i="1"/>
  <c r="ABH14" i="1"/>
  <c r="ABI14" i="1"/>
  <c r="ABJ14" i="1"/>
  <c r="ABK14" i="1"/>
  <c r="ABL14" i="1"/>
  <c r="ABM14" i="1"/>
  <c r="ABN14" i="1"/>
  <c r="ABO14" i="1"/>
  <c r="ABP14" i="1"/>
  <c r="ABQ14" i="1"/>
  <c r="ABR14" i="1"/>
  <c r="ABS14" i="1"/>
  <c r="ABT14" i="1"/>
  <c r="ABU14" i="1"/>
  <c r="ABV14" i="1"/>
  <c r="ABW14" i="1"/>
  <c r="ABX14" i="1"/>
  <c r="ABY14" i="1"/>
  <c r="ABZ14" i="1"/>
  <c r="ACA14" i="1"/>
  <c r="ACB14" i="1"/>
  <c r="ACC14" i="1"/>
  <c r="ACD14" i="1"/>
  <c r="ACE14" i="1"/>
  <c r="ACF14" i="1"/>
  <c r="ACG14" i="1"/>
  <c r="ACH14" i="1"/>
  <c r="ACI14" i="1"/>
  <c r="ACJ14" i="1"/>
  <c r="ACK14" i="1"/>
  <c r="ACL14" i="1"/>
  <c r="ACM14" i="1"/>
  <c r="ACN14" i="1"/>
  <c r="ACO14" i="1"/>
  <c r="ACP14" i="1"/>
  <c r="ACQ14" i="1"/>
  <c r="ACR14" i="1"/>
  <c r="ACS14" i="1"/>
  <c r="ACT14" i="1"/>
  <c r="ACU14" i="1"/>
  <c r="ACV14" i="1"/>
  <c r="ACW14" i="1"/>
  <c r="ACX14" i="1"/>
  <c r="ACY14" i="1"/>
  <c r="ACZ14" i="1"/>
  <c r="ADA14" i="1"/>
  <c r="ADB14" i="1"/>
  <c r="ADC14" i="1"/>
  <c r="ADD14" i="1"/>
  <c r="ADE14" i="1"/>
  <c r="ADF14" i="1"/>
  <c r="ADG14" i="1"/>
  <c r="ADH14" i="1"/>
  <c r="ADI14" i="1"/>
  <c r="ADJ14" i="1"/>
  <c r="ADK14" i="1"/>
  <c r="ADL14" i="1"/>
  <c r="ADM14" i="1"/>
  <c r="ADN14" i="1"/>
  <c r="ADO14" i="1"/>
  <c r="ADP14" i="1"/>
  <c r="ADQ14" i="1"/>
  <c r="ADR14" i="1"/>
  <c r="ADS14" i="1"/>
  <c r="ADT14" i="1"/>
  <c r="ADU14" i="1"/>
  <c r="ADV14" i="1"/>
  <c r="ADW14" i="1"/>
  <c r="ADX14" i="1"/>
  <c r="ADY14" i="1"/>
  <c r="ADZ14" i="1"/>
  <c r="AEA14" i="1"/>
  <c r="AEB14" i="1"/>
  <c r="AEC14" i="1"/>
  <c r="AED14" i="1"/>
  <c r="AEE14" i="1"/>
  <c r="AEF14" i="1"/>
  <c r="AEG14" i="1"/>
  <c r="AEH14" i="1"/>
  <c r="AEI14" i="1"/>
  <c r="AEJ14" i="1"/>
  <c r="AEK14" i="1"/>
  <c r="AEL14" i="1"/>
  <c r="AEM14" i="1"/>
  <c r="AEN14" i="1"/>
  <c r="AEO14" i="1"/>
  <c r="AEP14" i="1"/>
  <c r="AEQ14" i="1"/>
  <c r="AER14" i="1"/>
  <c r="AES14" i="1"/>
  <c r="AET14" i="1"/>
  <c r="AEU14" i="1"/>
  <c r="AEV14" i="1"/>
  <c r="AEW14" i="1"/>
  <c r="AEX14" i="1"/>
  <c r="AEY14" i="1"/>
  <c r="AEZ14" i="1"/>
  <c r="AFA14" i="1"/>
  <c r="AFB14" i="1"/>
  <c r="AFC14" i="1"/>
  <c r="AFD14" i="1"/>
  <c r="AFE14" i="1"/>
  <c r="AFF14" i="1"/>
  <c r="AFG14" i="1"/>
  <c r="AFH14" i="1"/>
  <c r="AFI14" i="1"/>
  <c r="AFJ14" i="1"/>
  <c r="AFK14" i="1"/>
  <c r="AFL14" i="1"/>
  <c r="AFM14" i="1"/>
  <c r="AFN14" i="1"/>
  <c r="AFO14" i="1"/>
  <c r="AFP14" i="1"/>
  <c r="AFQ14" i="1"/>
  <c r="AFR14" i="1"/>
  <c r="AFS14" i="1"/>
  <c r="AFT14" i="1"/>
  <c r="AFU14" i="1"/>
  <c r="AFV14" i="1"/>
  <c r="AFW14" i="1"/>
  <c r="AFX14" i="1"/>
  <c r="AFY14" i="1"/>
  <c r="AFZ14" i="1"/>
  <c r="AGA14" i="1"/>
  <c r="AGB14" i="1"/>
  <c r="AGC14" i="1"/>
  <c r="AGD14" i="1"/>
  <c r="AGE14" i="1"/>
  <c r="AGF14" i="1"/>
  <c r="AGG14" i="1"/>
  <c r="AGH14" i="1"/>
  <c r="AGI14" i="1"/>
  <c r="AGJ14" i="1"/>
  <c r="AGK14" i="1"/>
  <c r="AGL14" i="1"/>
  <c r="AGM14" i="1"/>
  <c r="AGN14" i="1"/>
  <c r="AGO14" i="1"/>
  <c r="AGP14" i="1"/>
  <c r="AGQ14" i="1"/>
  <c r="AGR14" i="1"/>
  <c r="AGS14" i="1"/>
  <c r="AGT14" i="1"/>
  <c r="AGU14" i="1"/>
  <c r="AGV14" i="1"/>
  <c r="AGW14" i="1"/>
  <c r="AGX14" i="1"/>
  <c r="AGY14" i="1"/>
  <c r="AGZ14" i="1"/>
  <c r="AHA14" i="1"/>
  <c r="AHB14" i="1"/>
  <c r="AHC14" i="1"/>
  <c r="AHD14" i="1"/>
  <c r="AHE14" i="1"/>
  <c r="AHF14" i="1"/>
  <c r="AHG14" i="1"/>
  <c r="AHH14" i="1"/>
  <c r="AHI14" i="1"/>
  <c r="AHJ14" i="1"/>
  <c r="AHK14" i="1"/>
  <c r="AHL14" i="1"/>
  <c r="AHM14" i="1"/>
  <c r="AHN14" i="1"/>
  <c r="AHO14" i="1"/>
  <c r="AHP14" i="1"/>
  <c r="AHQ14" i="1"/>
  <c r="AHR14" i="1"/>
  <c r="AHS14" i="1"/>
  <c r="AHT14" i="1"/>
  <c r="AHU14" i="1"/>
  <c r="AHV14" i="1"/>
  <c r="AHW14" i="1"/>
  <c r="AHX14" i="1"/>
  <c r="AHY14" i="1"/>
  <c r="AHZ14" i="1"/>
  <c r="AIA14" i="1"/>
  <c r="AIB14" i="1"/>
  <c r="AIC14" i="1"/>
  <c r="AID14" i="1"/>
  <c r="AIE14" i="1"/>
  <c r="AIF14" i="1"/>
  <c r="AIG14" i="1"/>
  <c r="AIH14" i="1"/>
  <c r="AII14" i="1"/>
  <c r="AIJ14" i="1"/>
  <c r="AIK14" i="1"/>
  <c r="AIL14" i="1"/>
  <c r="AIM14" i="1"/>
  <c r="AIN14" i="1"/>
  <c r="AIO14" i="1"/>
  <c r="AIP14" i="1"/>
  <c r="AIQ14" i="1"/>
  <c r="AIR14" i="1"/>
  <c r="AIS14" i="1"/>
  <c r="AIT14" i="1"/>
  <c r="AIU14" i="1"/>
  <c r="AIV14" i="1"/>
  <c r="AIW14" i="1"/>
  <c r="AIX14" i="1"/>
  <c r="AIY14" i="1"/>
  <c r="AIZ14" i="1"/>
  <c r="AJA14" i="1"/>
  <c r="AJB14" i="1"/>
  <c r="AJC14" i="1"/>
  <c r="AJD14" i="1"/>
  <c r="AJE14" i="1"/>
  <c r="AJF14" i="1"/>
  <c r="AJG14" i="1"/>
  <c r="AJH14" i="1"/>
  <c r="AJI14" i="1"/>
  <c r="AJJ14" i="1"/>
  <c r="AJK14" i="1"/>
  <c r="AJL14" i="1"/>
  <c r="AJM14" i="1"/>
  <c r="AJN14" i="1"/>
  <c r="AJO14" i="1"/>
  <c r="AJP14" i="1"/>
  <c r="AJQ14" i="1"/>
  <c r="AJR14" i="1"/>
  <c r="AJS14" i="1"/>
  <c r="AJT14" i="1"/>
  <c r="AJU14" i="1"/>
  <c r="AJV14" i="1"/>
  <c r="AJW14" i="1"/>
  <c r="AJX14" i="1"/>
  <c r="AJY14" i="1"/>
  <c r="AJZ14" i="1"/>
  <c r="AKA14" i="1"/>
  <c r="AKB14" i="1"/>
  <c r="AKC14" i="1"/>
  <c r="AKD14" i="1"/>
  <c r="AKE14" i="1"/>
  <c r="AKF14" i="1"/>
  <c r="AKG14" i="1"/>
  <c r="AKH14" i="1"/>
  <c r="AKI14" i="1"/>
  <c r="AKJ14" i="1"/>
  <c r="AKK14" i="1"/>
  <c r="AKL14" i="1"/>
  <c r="AKM14" i="1"/>
  <c r="AKN14" i="1"/>
  <c r="AKO14" i="1"/>
  <c r="AKP14" i="1"/>
  <c r="AKQ14" i="1"/>
  <c r="AKR14" i="1"/>
  <c r="AKS14" i="1"/>
  <c r="AKT14" i="1"/>
  <c r="AKU14" i="1"/>
  <c r="AKV14" i="1"/>
  <c r="AKW14" i="1"/>
  <c r="AKX14" i="1"/>
  <c r="AKY14" i="1"/>
  <c r="AKZ14" i="1"/>
  <c r="ALA14" i="1"/>
  <c r="ALB14" i="1"/>
  <c r="ALC14" i="1"/>
  <c r="ALD14" i="1"/>
  <c r="ALE14" i="1"/>
  <c r="ALF14" i="1"/>
  <c r="ALG14" i="1"/>
  <c r="ALH14" i="1"/>
  <c r="ALI14" i="1"/>
  <c r="ALJ14" i="1"/>
  <c r="ALK14" i="1"/>
  <c r="ALL14" i="1"/>
  <c r="ALM14" i="1"/>
  <c r="ALN14" i="1"/>
  <c r="ALO14" i="1"/>
  <c r="ALP14" i="1"/>
  <c r="ALQ14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GA15" i="1"/>
  <c r="GB15" i="1"/>
  <c r="GC15" i="1"/>
  <c r="GD15" i="1"/>
  <c r="GE15" i="1"/>
  <c r="GF15" i="1"/>
  <c r="GG15" i="1"/>
  <c r="GH15" i="1"/>
  <c r="GI15" i="1"/>
  <c r="GJ15" i="1"/>
  <c r="GK15" i="1"/>
  <c r="GL15" i="1"/>
  <c r="GM15" i="1"/>
  <c r="GN15" i="1"/>
  <c r="GO15" i="1"/>
  <c r="GP15" i="1"/>
  <c r="GQ15" i="1"/>
  <c r="GR15" i="1"/>
  <c r="GS15" i="1"/>
  <c r="GT15" i="1"/>
  <c r="GU15" i="1"/>
  <c r="GV15" i="1"/>
  <c r="GW15" i="1"/>
  <c r="GX15" i="1"/>
  <c r="GY15" i="1"/>
  <c r="GZ15" i="1"/>
  <c r="HA15" i="1"/>
  <c r="HB15" i="1"/>
  <c r="HC15" i="1"/>
  <c r="HD15" i="1"/>
  <c r="HE15" i="1"/>
  <c r="HF15" i="1"/>
  <c r="HG15" i="1"/>
  <c r="HH15" i="1"/>
  <c r="HI15" i="1"/>
  <c r="HJ15" i="1"/>
  <c r="HK15" i="1"/>
  <c r="HL15" i="1"/>
  <c r="HM15" i="1"/>
  <c r="HN15" i="1"/>
  <c r="HO15" i="1"/>
  <c r="HP15" i="1"/>
  <c r="HQ15" i="1"/>
  <c r="HR15" i="1"/>
  <c r="HS15" i="1"/>
  <c r="HT15" i="1"/>
  <c r="HU15" i="1"/>
  <c r="HV15" i="1"/>
  <c r="HW15" i="1"/>
  <c r="HX15" i="1"/>
  <c r="HY15" i="1"/>
  <c r="HZ15" i="1"/>
  <c r="IA15" i="1"/>
  <c r="IB15" i="1"/>
  <c r="IC15" i="1"/>
  <c r="ID15" i="1"/>
  <c r="IE15" i="1"/>
  <c r="IF15" i="1"/>
  <c r="IG15" i="1"/>
  <c r="IH15" i="1"/>
  <c r="II15" i="1"/>
  <c r="IJ15" i="1"/>
  <c r="IK15" i="1"/>
  <c r="IL15" i="1"/>
  <c r="IM15" i="1"/>
  <c r="IN15" i="1"/>
  <c r="IO15" i="1"/>
  <c r="IP15" i="1"/>
  <c r="IQ15" i="1"/>
  <c r="IR15" i="1"/>
  <c r="IS15" i="1"/>
  <c r="IT15" i="1"/>
  <c r="IU15" i="1"/>
  <c r="IV15" i="1"/>
  <c r="IW15" i="1"/>
  <c r="IX15" i="1"/>
  <c r="IY15" i="1"/>
  <c r="IZ15" i="1"/>
  <c r="JA15" i="1"/>
  <c r="JB15" i="1"/>
  <c r="JC15" i="1"/>
  <c r="JD15" i="1"/>
  <c r="JE15" i="1"/>
  <c r="JF15" i="1"/>
  <c r="JG15" i="1"/>
  <c r="JH15" i="1"/>
  <c r="JI15" i="1"/>
  <c r="JJ15" i="1"/>
  <c r="JK15" i="1"/>
  <c r="JL15" i="1"/>
  <c r="JM15" i="1"/>
  <c r="JN15" i="1"/>
  <c r="JO15" i="1"/>
  <c r="JP15" i="1"/>
  <c r="JQ15" i="1"/>
  <c r="JR15" i="1"/>
  <c r="JS15" i="1"/>
  <c r="JT15" i="1"/>
  <c r="JU15" i="1"/>
  <c r="JV15" i="1"/>
  <c r="JW15" i="1"/>
  <c r="JX15" i="1"/>
  <c r="JY15" i="1"/>
  <c r="JZ15" i="1"/>
  <c r="KA15" i="1"/>
  <c r="KB15" i="1"/>
  <c r="KC15" i="1"/>
  <c r="KD15" i="1"/>
  <c r="KE15" i="1"/>
  <c r="KF15" i="1"/>
  <c r="KG15" i="1"/>
  <c r="KH15" i="1"/>
  <c r="KI15" i="1"/>
  <c r="KJ15" i="1"/>
  <c r="KK15" i="1"/>
  <c r="KL15" i="1"/>
  <c r="KM15" i="1"/>
  <c r="KN15" i="1"/>
  <c r="KO15" i="1"/>
  <c r="KP15" i="1"/>
  <c r="KQ15" i="1"/>
  <c r="KR15" i="1"/>
  <c r="KS15" i="1"/>
  <c r="KT15" i="1"/>
  <c r="KU15" i="1"/>
  <c r="KV15" i="1"/>
  <c r="KW15" i="1"/>
  <c r="KX15" i="1"/>
  <c r="KY15" i="1"/>
  <c r="KZ15" i="1"/>
  <c r="LA15" i="1"/>
  <c r="LB15" i="1"/>
  <c r="LC15" i="1"/>
  <c r="LD15" i="1"/>
  <c r="LE15" i="1"/>
  <c r="LF15" i="1"/>
  <c r="LG15" i="1"/>
  <c r="LH15" i="1"/>
  <c r="LI15" i="1"/>
  <c r="LJ15" i="1"/>
  <c r="LK15" i="1"/>
  <c r="LL15" i="1"/>
  <c r="LM15" i="1"/>
  <c r="LN15" i="1"/>
  <c r="LO15" i="1"/>
  <c r="LP15" i="1"/>
  <c r="LQ15" i="1"/>
  <c r="LR15" i="1"/>
  <c r="LS15" i="1"/>
  <c r="LT15" i="1"/>
  <c r="LU15" i="1"/>
  <c r="LV15" i="1"/>
  <c r="LW15" i="1"/>
  <c r="LX15" i="1"/>
  <c r="LY15" i="1"/>
  <c r="LZ15" i="1"/>
  <c r="MA15" i="1"/>
  <c r="MB15" i="1"/>
  <c r="MC15" i="1"/>
  <c r="MD15" i="1"/>
  <c r="ME15" i="1"/>
  <c r="MF15" i="1"/>
  <c r="MG15" i="1"/>
  <c r="MH15" i="1"/>
  <c r="MI15" i="1"/>
  <c r="MJ15" i="1"/>
  <c r="MK15" i="1"/>
  <c r="ML15" i="1"/>
  <c r="MM15" i="1"/>
  <c r="MN15" i="1"/>
  <c r="MO15" i="1"/>
  <c r="MP15" i="1"/>
  <c r="MQ15" i="1"/>
  <c r="MR15" i="1"/>
  <c r="MS15" i="1"/>
  <c r="MT15" i="1"/>
  <c r="MU15" i="1"/>
  <c r="MV15" i="1"/>
  <c r="MW15" i="1"/>
  <c r="MX15" i="1"/>
  <c r="MY15" i="1"/>
  <c r="MZ15" i="1"/>
  <c r="NA15" i="1"/>
  <c r="NB15" i="1"/>
  <c r="NC15" i="1"/>
  <c r="ND15" i="1"/>
  <c r="NE15" i="1"/>
  <c r="NF15" i="1"/>
  <c r="NG15" i="1"/>
  <c r="NH15" i="1"/>
  <c r="NI15" i="1"/>
  <c r="NJ15" i="1"/>
  <c r="NK15" i="1"/>
  <c r="NL15" i="1"/>
  <c r="NM15" i="1"/>
  <c r="NN15" i="1"/>
  <c r="NO15" i="1"/>
  <c r="NP15" i="1"/>
  <c r="NQ15" i="1"/>
  <c r="NR15" i="1"/>
  <c r="NS15" i="1"/>
  <c r="NT15" i="1"/>
  <c r="NU15" i="1"/>
  <c r="NV15" i="1"/>
  <c r="NW15" i="1"/>
  <c r="NX15" i="1"/>
  <c r="NY15" i="1"/>
  <c r="NZ15" i="1"/>
  <c r="OA15" i="1"/>
  <c r="OB15" i="1"/>
  <c r="OC15" i="1"/>
  <c r="OD15" i="1"/>
  <c r="OE15" i="1"/>
  <c r="OF15" i="1"/>
  <c r="OG15" i="1"/>
  <c r="OH15" i="1"/>
  <c r="OI15" i="1"/>
  <c r="OJ15" i="1"/>
  <c r="OK15" i="1"/>
  <c r="OL15" i="1"/>
  <c r="OM15" i="1"/>
  <c r="ON15" i="1"/>
  <c r="OO15" i="1"/>
  <c r="OP15" i="1"/>
  <c r="OQ15" i="1"/>
  <c r="OR15" i="1"/>
  <c r="OS15" i="1"/>
  <c r="OT15" i="1"/>
  <c r="OU15" i="1"/>
  <c r="OV15" i="1"/>
  <c r="OW15" i="1"/>
  <c r="OX15" i="1"/>
  <c r="OY15" i="1"/>
  <c r="OZ15" i="1"/>
  <c r="PA15" i="1"/>
  <c r="PB15" i="1"/>
  <c r="PC15" i="1"/>
  <c r="PD15" i="1"/>
  <c r="PE15" i="1"/>
  <c r="PF15" i="1"/>
  <c r="PG15" i="1"/>
  <c r="PH15" i="1"/>
  <c r="PI15" i="1"/>
  <c r="PJ15" i="1"/>
  <c r="PK15" i="1"/>
  <c r="PL15" i="1"/>
  <c r="PM15" i="1"/>
  <c r="PN15" i="1"/>
  <c r="PO15" i="1"/>
  <c r="PP15" i="1"/>
  <c r="PQ15" i="1"/>
  <c r="PR15" i="1"/>
  <c r="PS15" i="1"/>
  <c r="PT15" i="1"/>
  <c r="PU15" i="1"/>
  <c r="PV15" i="1"/>
  <c r="PW15" i="1"/>
  <c r="PX15" i="1"/>
  <c r="PY15" i="1"/>
  <c r="PZ15" i="1"/>
  <c r="QA15" i="1"/>
  <c r="QB15" i="1"/>
  <c r="QC15" i="1"/>
  <c r="QD15" i="1"/>
  <c r="QE15" i="1"/>
  <c r="QF15" i="1"/>
  <c r="QG15" i="1"/>
  <c r="QH15" i="1"/>
  <c r="QI15" i="1"/>
  <c r="QJ15" i="1"/>
  <c r="QK15" i="1"/>
  <c r="QL15" i="1"/>
  <c r="QM15" i="1"/>
  <c r="QN15" i="1"/>
  <c r="QO15" i="1"/>
  <c r="QP15" i="1"/>
  <c r="QQ15" i="1"/>
  <c r="QR15" i="1"/>
  <c r="QS15" i="1"/>
  <c r="QT15" i="1"/>
  <c r="QU15" i="1"/>
  <c r="QV15" i="1"/>
  <c r="QW15" i="1"/>
  <c r="QX15" i="1"/>
  <c r="QY15" i="1"/>
  <c r="QZ15" i="1"/>
  <c r="RA15" i="1"/>
  <c r="RB15" i="1"/>
  <c r="RC15" i="1"/>
  <c r="RD15" i="1"/>
  <c r="RE15" i="1"/>
  <c r="RF15" i="1"/>
  <c r="RG15" i="1"/>
  <c r="RH15" i="1"/>
  <c r="RI15" i="1"/>
  <c r="RJ15" i="1"/>
  <c r="RK15" i="1"/>
  <c r="RL15" i="1"/>
  <c r="RM15" i="1"/>
  <c r="RN15" i="1"/>
  <c r="RO15" i="1"/>
  <c r="RP15" i="1"/>
  <c r="RQ15" i="1"/>
  <c r="RR15" i="1"/>
  <c r="RS15" i="1"/>
  <c r="RT15" i="1"/>
  <c r="RU15" i="1"/>
  <c r="RV15" i="1"/>
  <c r="RW15" i="1"/>
  <c r="RX15" i="1"/>
  <c r="RY15" i="1"/>
  <c r="RZ15" i="1"/>
  <c r="SA15" i="1"/>
  <c r="SB15" i="1"/>
  <c r="SC15" i="1"/>
  <c r="SD15" i="1"/>
  <c r="SE15" i="1"/>
  <c r="SF15" i="1"/>
  <c r="SG15" i="1"/>
  <c r="SH15" i="1"/>
  <c r="SI15" i="1"/>
  <c r="SJ15" i="1"/>
  <c r="SK15" i="1"/>
  <c r="SL15" i="1"/>
  <c r="SM15" i="1"/>
  <c r="SN15" i="1"/>
  <c r="SO15" i="1"/>
  <c r="SP15" i="1"/>
  <c r="SQ15" i="1"/>
  <c r="SR15" i="1"/>
  <c r="SS15" i="1"/>
  <c r="ST15" i="1"/>
  <c r="SU15" i="1"/>
  <c r="SV15" i="1"/>
  <c r="SW15" i="1"/>
  <c r="SX15" i="1"/>
  <c r="SY15" i="1"/>
  <c r="SZ15" i="1"/>
  <c r="TA15" i="1"/>
  <c r="TB15" i="1"/>
  <c r="TC15" i="1"/>
  <c r="TD15" i="1"/>
  <c r="TE15" i="1"/>
  <c r="TF15" i="1"/>
  <c r="TG15" i="1"/>
  <c r="TH15" i="1"/>
  <c r="TI15" i="1"/>
  <c r="TJ15" i="1"/>
  <c r="TK15" i="1"/>
  <c r="TL15" i="1"/>
  <c r="TM15" i="1"/>
  <c r="TN15" i="1"/>
  <c r="TO15" i="1"/>
  <c r="TP15" i="1"/>
  <c r="TQ15" i="1"/>
  <c r="TR15" i="1"/>
  <c r="TS15" i="1"/>
  <c r="TT15" i="1"/>
  <c r="TU15" i="1"/>
  <c r="TV15" i="1"/>
  <c r="TW15" i="1"/>
  <c r="TX15" i="1"/>
  <c r="TY15" i="1"/>
  <c r="TZ15" i="1"/>
  <c r="UA15" i="1"/>
  <c r="UB15" i="1"/>
  <c r="UC15" i="1"/>
  <c r="UD15" i="1"/>
  <c r="UE15" i="1"/>
  <c r="UF15" i="1"/>
  <c r="UG15" i="1"/>
  <c r="UH15" i="1"/>
  <c r="UI15" i="1"/>
  <c r="UJ15" i="1"/>
  <c r="UK15" i="1"/>
  <c r="UL15" i="1"/>
  <c r="UM15" i="1"/>
  <c r="UN15" i="1"/>
  <c r="UO15" i="1"/>
  <c r="UP15" i="1"/>
  <c r="UQ15" i="1"/>
  <c r="UR15" i="1"/>
  <c r="US15" i="1"/>
  <c r="UT15" i="1"/>
  <c r="UU15" i="1"/>
  <c r="UV15" i="1"/>
  <c r="UW15" i="1"/>
  <c r="UX15" i="1"/>
  <c r="UY15" i="1"/>
  <c r="UZ15" i="1"/>
  <c r="VA15" i="1"/>
  <c r="VB15" i="1"/>
  <c r="VC15" i="1"/>
  <c r="VD15" i="1"/>
  <c r="VE15" i="1"/>
  <c r="VF15" i="1"/>
  <c r="VG15" i="1"/>
  <c r="VH15" i="1"/>
  <c r="VI15" i="1"/>
  <c r="VJ15" i="1"/>
  <c r="VK15" i="1"/>
  <c r="VL15" i="1"/>
  <c r="VM15" i="1"/>
  <c r="VN15" i="1"/>
  <c r="VO15" i="1"/>
  <c r="VP15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WD15" i="1"/>
  <c r="WE15" i="1"/>
  <c r="WF15" i="1"/>
  <c r="WG15" i="1"/>
  <c r="WH15" i="1"/>
  <c r="WI15" i="1"/>
  <c r="WJ15" i="1"/>
  <c r="WK15" i="1"/>
  <c r="WL15" i="1"/>
  <c r="WM15" i="1"/>
  <c r="WN15" i="1"/>
  <c r="WO15" i="1"/>
  <c r="WP15" i="1"/>
  <c r="WQ15" i="1"/>
  <c r="WR15" i="1"/>
  <c r="WS15" i="1"/>
  <c r="WT15" i="1"/>
  <c r="WU15" i="1"/>
  <c r="WV15" i="1"/>
  <c r="WW15" i="1"/>
  <c r="WX15" i="1"/>
  <c r="WY15" i="1"/>
  <c r="WZ15" i="1"/>
  <c r="XA15" i="1"/>
  <c r="XB15" i="1"/>
  <c r="XC15" i="1"/>
  <c r="XD15" i="1"/>
  <c r="XE15" i="1"/>
  <c r="XF15" i="1"/>
  <c r="XG15" i="1"/>
  <c r="XH15" i="1"/>
  <c r="XI15" i="1"/>
  <c r="XJ15" i="1"/>
  <c r="XK15" i="1"/>
  <c r="XL15" i="1"/>
  <c r="XM15" i="1"/>
  <c r="XN15" i="1"/>
  <c r="XO15" i="1"/>
  <c r="XP15" i="1"/>
  <c r="XQ15" i="1"/>
  <c r="XR15" i="1"/>
  <c r="XS15" i="1"/>
  <c r="XT15" i="1"/>
  <c r="XU15" i="1"/>
  <c r="XV15" i="1"/>
  <c r="XW15" i="1"/>
  <c r="XX15" i="1"/>
  <c r="XY15" i="1"/>
  <c r="XZ15" i="1"/>
  <c r="YA15" i="1"/>
  <c r="YB15" i="1"/>
  <c r="YC15" i="1"/>
  <c r="YD15" i="1"/>
  <c r="YE15" i="1"/>
  <c r="YF15" i="1"/>
  <c r="YG15" i="1"/>
  <c r="YH15" i="1"/>
  <c r="YI15" i="1"/>
  <c r="YJ15" i="1"/>
  <c r="YK15" i="1"/>
  <c r="YL15" i="1"/>
  <c r="YM15" i="1"/>
  <c r="YN15" i="1"/>
  <c r="YO15" i="1"/>
  <c r="YP15" i="1"/>
  <c r="YQ15" i="1"/>
  <c r="YR15" i="1"/>
  <c r="YS15" i="1"/>
  <c r="YT15" i="1"/>
  <c r="YU15" i="1"/>
  <c r="YV15" i="1"/>
  <c r="YW15" i="1"/>
  <c r="YX15" i="1"/>
  <c r="YY15" i="1"/>
  <c r="YZ15" i="1"/>
  <c r="ZA15" i="1"/>
  <c r="ZB15" i="1"/>
  <c r="ZC15" i="1"/>
  <c r="ZD15" i="1"/>
  <c r="ZE15" i="1"/>
  <c r="ZF15" i="1"/>
  <c r="ZG15" i="1"/>
  <c r="ZH15" i="1"/>
  <c r="ZI15" i="1"/>
  <c r="ZJ15" i="1"/>
  <c r="ZK15" i="1"/>
  <c r="ZL15" i="1"/>
  <c r="ZM15" i="1"/>
  <c r="ZN15" i="1"/>
  <c r="ZO15" i="1"/>
  <c r="ZP15" i="1"/>
  <c r="ZQ15" i="1"/>
  <c r="ZR15" i="1"/>
  <c r="ZS15" i="1"/>
  <c r="ZT15" i="1"/>
  <c r="ZU15" i="1"/>
  <c r="ZV15" i="1"/>
  <c r="ZW15" i="1"/>
  <c r="ZX15" i="1"/>
  <c r="ZY15" i="1"/>
  <c r="ZZ15" i="1"/>
  <c r="AAA15" i="1"/>
  <c r="AAB15" i="1"/>
  <c r="AAC15" i="1"/>
  <c r="AAD15" i="1"/>
  <c r="AAE15" i="1"/>
  <c r="AAF15" i="1"/>
  <c r="AAG15" i="1"/>
  <c r="AAH15" i="1"/>
  <c r="AAI15" i="1"/>
  <c r="AAJ15" i="1"/>
  <c r="AAK15" i="1"/>
  <c r="AAL15" i="1"/>
  <c r="AAM15" i="1"/>
  <c r="AAN15" i="1"/>
  <c r="AAO15" i="1"/>
  <c r="AAP15" i="1"/>
  <c r="AAQ15" i="1"/>
  <c r="AAR15" i="1"/>
  <c r="AAS15" i="1"/>
  <c r="AAT15" i="1"/>
  <c r="AAU15" i="1"/>
  <c r="AAV15" i="1"/>
  <c r="AAW15" i="1"/>
  <c r="AAX15" i="1"/>
  <c r="AAY15" i="1"/>
  <c r="AAZ15" i="1"/>
  <c r="ABA15" i="1"/>
  <c r="ABB15" i="1"/>
  <c r="ABC15" i="1"/>
  <c r="ABD15" i="1"/>
  <c r="ABE15" i="1"/>
  <c r="ABF15" i="1"/>
  <c r="ABG15" i="1"/>
  <c r="ABH15" i="1"/>
  <c r="ABI15" i="1"/>
  <c r="ABJ15" i="1"/>
  <c r="ABK15" i="1"/>
  <c r="ABL15" i="1"/>
  <c r="ABM15" i="1"/>
  <c r="ABN15" i="1"/>
  <c r="ABO15" i="1"/>
  <c r="ABP15" i="1"/>
  <c r="ABQ15" i="1"/>
  <c r="ABR15" i="1"/>
  <c r="ABS15" i="1"/>
  <c r="ABT15" i="1"/>
  <c r="ABU15" i="1"/>
  <c r="ABV15" i="1"/>
  <c r="ABW15" i="1"/>
  <c r="ABX15" i="1"/>
  <c r="ABY15" i="1"/>
  <c r="ABZ15" i="1"/>
  <c r="ACA15" i="1"/>
  <c r="ACB15" i="1"/>
  <c r="ACC15" i="1"/>
  <c r="ACD15" i="1"/>
  <c r="ACE15" i="1"/>
  <c r="ACF15" i="1"/>
  <c r="ACG15" i="1"/>
  <c r="ACH15" i="1"/>
  <c r="ACI15" i="1"/>
  <c r="ACJ15" i="1"/>
  <c r="ACK15" i="1"/>
  <c r="ACL15" i="1"/>
  <c r="ACM15" i="1"/>
  <c r="ACN15" i="1"/>
  <c r="ACO15" i="1"/>
  <c r="ACP15" i="1"/>
  <c r="ACQ15" i="1"/>
  <c r="ACR15" i="1"/>
  <c r="ACS15" i="1"/>
  <c r="ACT15" i="1"/>
  <c r="ACU15" i="1"/>
  <c r="ACV15" i="1"/>
  <c r="ACW15" i="1"/>
  <c r="ACX15" i="1"/>
  <c r="ACY15" i="1"/>
  <c r="ACZ15" i="1"/>
  <c r="ADA15" i="1"/>
  <c r="ADB15" i="1"/>
  <c r="ADC15" i="1"/>
  <c r="ADD15" i="1"/>
  <c r="ADE15" i="1"/>
  <c r="ADF15" i="1"/>
  <c r="ADG15" i="1"/>
  <c r="ADH15" i="1"/>
  <c r="ADI15" i="1"/>
  <c r="ADJ15" i="1"/>
  <c r="ADK15" i="1"/>
  <c r="ADL15" i="1"/>
  <c r="ADM15" i="1"/>
  <c r="ADN15" i="1"/>
  <c r="ADO15" i="1"/>
  <c r="ADP15" i="1"/>
  <c r="ADQ15" i="1"/>
  <c r="ADR15" i="1"/>
  <c r="ADS15" i="1"/>
  <c r="ADT15" i="1"/>
  <c r="ADU15" i="1"/>
  <c r="ADV15" i="1"/>
  <c r="ADW15" i="1"/>
  <c r="ADX15" i="1"/>
  <c r="ADY15" i="1"/>
  <c r="ADZ15" i="1"/>
  <c r="AEA15" i="1"/>
  <c r="AEB15" i="1"/>
  <c r="AEC15" i="1"/>
  <c r="AED15" i="1"/>
  <c r="AEE15" i="1"/>
  <c r="AEF15" i="1"/>
  <c r="AEG15" i="1"/>
  <c r="AEH15" i="1"/>
  <c r="AEI15" i="1"/>
  <c r="AEJ15" i="1"/>
  <c r="AEK15" i="1"/>
  <c r="AEL15" i="1"/>
  <c r="AEM15" i="1"/>
  <c r="AEN15" i="1"/>
  <c r="AEO15" i="1"/>
  <c r="AEP15" i="1"/>
  <c r="AEQ15" i="1"/>
  <c r="AER15" i="1"/>
  <c r="AES15" i="1"/>
  <c r="AET15" i="1"/>
  <c r="AEU15" i="1"/>
  <c r="AEV15" i="1"/>
  <c r="AEW15" i="1"/>
  <c r="AEX15" i="1"/>
  <c r="AEY15" i="1"/>
  <c r="AEZ15" i="1"/>
  <c r="AFA15" i="1"/>
  <c r="AFB15" i="1"/>
  <c r="AFC15" i="1"/>
  <c r="AFD15" i="1"/>
  <c r="AFE15" i="1"/>
  <c r="AFF15" i="1"/>
  <c r="AFG15" i="1"/>
  <c r="AFH15" i="1"/>
  <c r="AFI15" i="1"/>
  <c r="AFJ15" i="1"/>
  <c r="AFK15" i="1"/>
  <c r="AFL15" i="1"/>
  <c r="AFM15" i="1"/>
  <c r="AFN15" i="1"/>
  <c r="AFO15" i="1"/>
  <c r="AFP15" i="1"/>
  <c r="AFQ15" i="1"/>
  <c r="AFR15" i="1"/>
  <c r="AFS15" i="1"/>
  <c r="AFT15" i="1"/>
  <c r="AFU15" i="1"/>
  <c r="AFV15" i="1"/>
  <c r="AFW15" i="1"/>
  <c r="AFX15" i="1"/>
  <c r="AFY15" i="1"/>
  <c r="AFZ15" i="1"/>
  <c r="AGA15" i="1"/>
  <c r="AGB15" i="1"/>
  <c r="AGC15" i="1"/>
  <c r="AGD15" i="1"/>
  <c r="AGE15" i="1"/>
  <c r="AGF15" i="1"/>
  <c r="AGG15" i="1"/>
  <c r="AGH15" i="1"/>
  <c r="AGI15" i="1"/>
  <c r="AGJ15" i="1"/>
  <c r="AGK15" i="1"/>
  <c r="AGL15" i="1"/>
  <c r="AGM15" i="1"/>
  <c r="AGN15" i="1"/>
  <c r="AGO15" i="1"/>
  <c r="AGP15" i="1"/>
  <c r="AGQ15" i="1"/>
  <c r="AGR15" i="1"/>
  <c r="AGS15" i="1"/>
  <c r="AGT15" i="1"/>
  <c r="AGU15" i="1"/>
  <c r="AGV15" i="1"/>
  <c r="AGW15" i="1"/>
  <c r="AGX15" i="1"/>
  <c r="AGY15" i="1"/>
  <c r="AGZ15" i="1"/>
  <c r="AHA15" i="1"/>
  <c r="AHB15" i="1"/>
  <c r="AHC15" i="1"/>
  <c r="AHD15" i="1"/>
  <c r="AHE15" i="1"/>
  <c r="AHF15" i="1"/>
  <c r="AHG15" i="1"/>
  <c r="AHH15" i="1"/>
  <c r="AHI15" i="1"/>
  <c r="AHJ15" i="1"/>
  <c r="AHK15" i="1"/>
  <c r="AHL15" i="1"/>
  <c r="AHM15" i="1"/>
  <c r="AHN15" i="1"/>
  <c r="AHO15" i="1"/>
  <c r="AHP15" i="1"/>
  <c r="AHQ15" i="1"/>
  <c r="AHR15" i="1"/>
  <c r="AHS15" i="1"/>
  <c r="AHT15" i="1"/>
  <c r="AHU15" i="1"/>
  <c r="AHV15" i="1"/>
  <c r="AHW15" i="1"/>
  <c r="AHX15" i="1"/>
  <c r="AHY15" i="1"/>
  <c r="AHZ15" i="1"/>
  <c r="AIA15" i="1"/>
  <c r="AIB15" i="1"/>
  <c r="AIC15" i="1"/>
  <c r="AID15" i="1"/>
  <c r="AIE15" i="1"/>
  <c r="AIF15" i="1"/>
  <c r="AIG15" i="1"/>
  <c r="AIH15" i="1"/>
  <c r="AII15" i="1"/>
  <c r="AIJ15" i="1"/>
  <c r="AIK15" i="1"/>
  <c r="AIL15" i="1"/>
  <c r="AIM15" i="1"/>
  <c r="AIN15" i="1"/>
  <c r="AIO15" i="1"/>
  <c r="AIP15" i="1"/>
  <c r="AIQ15" i="1"/>
  <c r="AIR15" i="1"/>
  <c r="AIS15" i="1"/>
  <c r="AIT15" i="1"/>
  <c r="AIU15" i="1"/>
  <c r="AIV15" i="1"/>
  <c r="AIW15" i="1"/>
  <c r="AIX15" i="1"/>
  <c r="AIY15" i="1"/>
  <c r="AIZ15" i="1"/>
  <c r="AJA15" i="1"/>
  <c r="AJB15" i="1"/>
  <c r="AJC15" i="1"/>
  <c r="AJD15" i="1"/>
  <c r="AJE15" i="1"/>
  <c r="AJF15" i="1"/>
  <c r="AJG15" i="1"/>
  <c r="AJH15" i="1"/>
  <c r="AJI15" i="1"/>
  <c r="AJJ15" i="1"/>
  <c r="AJK15" i="1"/>
  <c r="AJL15" i="1"/>
  <c r="AJM15" i="1"/>
  <c r="AJN15" i="1"/>
  <c r="AJO15" i="1"/>
  <c r="AJP15" i="1"/>
  <c r="AJQ15" i="1"/>
  <c r="AJR15" i="1"/>
  <c r="AJS15" i="1"/>
  <c r="AJT15" i="1"/>
  <c r="AJU15" i="1"/>
  <c r="AJV15" i="1"/>
  <c r="AJW15" i="1"/>
  <c r="AJX15" i="1"/>
  <c r="AJY15" i="1"/>
  <c r="AJZ15" i="1"/>
  <c r="AKA15" i="1"/>
  <c r="AKB15" i="1"/>
  <c r="AKC15" i="1"/>
  <c r="AKD15" i="1"/>
  <c r="AKE15" i="1"/>
  <c r="AKF15" i="1"/>
  <c r="AKG15" i="1"/>
  <c r="AKH15" i="1"/>
  <c r="AKI15" i="1"/>
  <c r="AKJ15" i="1"/>
  <c r="AKK15" i="1"/>
  <c r="AKL15" i="1"/>
  <c r="AKM15" i="1"/>
  <c r="AKN15" i="1"/>
  <c r="AKO15" i="1"/>
  <c r="AKP15" i="1"/>
  <c r="AKQ15" i="1"/>
  <c r="AKR15" i="1"/>
  <c r="AKS15" i="1"/>
  <c r="AKT15" i="1"/>
  <c r="AKU15" i="1"/>
  <c r="AKV15" i="1"/>
  <c r="AKW15" i="1"/>
  <c r="AKX15" i="1"/>
  <c r="AKY15" i="1"/>
  <c r="AKZ15" i="1"/>
  <c r="ALA15" i="1"/>
  <c r="ALB15" i="1"/>
  <c r="ALC15" i="1"/>
  <c r="ALD15" i="1"/>
  <c r="ALE15" i="1"/>
  <c r="ALF15" i="1"/>
  <c r="ALG15" i="1"/>
  <c r="ALH15" i="1"/>
  <c r="ALI15" i="1"/>
  <c r="ALJ15" i="1"/>
  <c r="ALK15" i="1"/>
  <c r="ALL15" i="1"/>
  <c r="ALM15" i="1"/>
  <c r="ALN15" i="1"/>
  <c r="ALO15" i="1"/>
  <c r="ALP15" i="1"/>
  <c r="ALQ15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GA16" i="1"/>
  <c r="GB16" i="1"/>
  <c r="GC16" i="1"/>
  <c r="GD16" i="1"/>
  <c r="GE16" i="1"/>
  <c r="GF16" i="1"/>
  <c r="GG16" i="1"/>
  <c r="GH16" i="1"/>
  <c r="GI16" i="1"/>
  <c r="GJ16" i="1"/>
  <c r="GK16" i="1"/>
  <c r="GL16" i="1"/>
  <c r="GM16" i="1"/>
  <c r="GN16" i="1"/>
  <c r="GO16" i="1"/>
  <c r="GP16" i="1"/>
  <c r="GQ16" i="1"/>
  <c r="GR16" i="1"/>
  <c r="GS16" i="1"/>
  <c r="GT16" i="1"/>
  <c r="GU16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HP16" i="1"/>
  <c r="HQ16" i="1"/>
  <c r="HR16" i="1"/>
  <c r="HS16" i="1"/>
  <c r="HT16" i="1"/>
  <c r="HU16" i="1"/>
  <c r="HV16" i="1"/>
  <c r="HW16" i="1"/>
  <c r="HX16" i="1"/>
  <c r="HY16" i="1"/>
  <c r="HZ16" i="1"/>
  <c r="IA16" i="1"/>
  <c r="IB16" i="1"/>
  <c r="IC16" i="1"/>
  <c r="ID16" i="1"/>
  <c r="IE16" i="1"/>
  <c r="IF16" i="1"/>
  <c r="IG16" i="1"/>
  <c r="IH16" i="1"/>
  <c r="II16" i="1"/>
  <c r="IJ16" i="1"/>
  <c r="IK16" i="1"/>
  <c r="IL16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JG16" i="1"/>
  <c r="JH16" i="1"/>
  <c r="JI16" i="1"/>
  <c r="JJ16" i="1"/>
  <c r="JK16" i="1"/>
  <c r="JL16" i="1"/>
  <c r="JM16" i="1"/>
  <c r="JN16" i="1"/>
  <c r="JO16" i="1"/>
  <c r="JP16" i="1"/>
  <c r="JQ16" i="1"/>
  <c r="JR16" i="1"/>
  <c r="JS16" i="1"/>
  <c r="JT16" i="1"/>
  <c r="JU16" i="1"/>
  <c r="JV16" i="1"/>
  <c r="JW16" i="1"/>
  <c r="JX16" i="1"/>
  <c r="JY16" i="1"/>
  <c r="JZ16" i="1"/>
  <c r="KA16" i="1"/>
  <c r="KB16" i="1"/>
  <c r="KC16" i="1"/>
  <c r="KD16" i="1"/>
  <c r="KE16" i="1"/>
  <c r="KF16" i="1"/>
  <c r="KG16" i="1"/>
  <c r="KH16" i="1"/>
  <c r="KI16" i="1"/>
  <c r="KJ16" i="1"/>
  <c r="KK16" i="1"/>
  <c r="KL16" i="1"/>
  <c r="KM16" i="1"/>
  <c r="KN16" i="1"/>
  <c r="KO16" i="1"/>
  <c r="KP16" i="1"/>
  <c r="KQ16" i="1"/>
  <c r="KR16" i="1"/>
  <c r="KS16" i="1"/>
  <c r="KT16" i="1"/>
  <c r="KU16" i="1"/>
  <c r="KV16" i="1"/>
  <c r="KW16" i="1"/>
  <c r="KX16" i="1"/>
  <c r="KY16" i="1"/>
  <c r="KZ16" i="1"/>
  <c r="LA16" i="1"/>
  <c r="LB16" i="1"/>
  <c r="LC16" i="1"/>
  <c r="LD16" i="1"/>
  <c r="LE16" i="1"/>
  <c r="LF16" i="1"/>
  <c r="LG16" i="1"/>
  <c r="LH16" i="1"/>
  <c r="LI16" i="1"/>
  <c r="LJ16" i="1"/>
  <c r="LK16" i="1"/>
  <c r="LL16" i="1"/>
  <c r="LM16" i="1"/>
  <c r="LN16" i="1"/>
  <c r="LO16" i="1"/>
  <c r="LP16" i="1"/>
  <c r="LQ16" i="1"/>
  <c r="LR16" i="1"/>
  <c r="LS16" i="1"/>
  <c r="LT16" i="1"/>
  <c r="LU16" i="1"/>
  <c r="LV16" i="1"/>
  <c r="LW16" i="1"/>
  <c r="LX16" i="1"/>
  <c r="LY16" i="1"/>
  <c r="LZ16" i="1"/>
  <c r="MA16" i="1"/>
  <c r="MB16" i="1"/>
  <c r="MC16" i="1"/>
  <c r="MD16" i="1"/>
  <c r="ME16" i="1"/>
  <c r="MF16" i="1"/>
  <c r="MG16" i="1"/>
  <c r="MH16" i="1"/>
  <c r="MI16" i="1"/>
  <c r="MJ16" i="1"/>
  <c r="MK16" i="1"/>
  <c r="ML16" i="1"/>
  <c r="MM16" i="1"/>
  <c r="MN16" i="1"/>
  <c r="MO16" i="1"/>
  <c r="MP16" i="1"/>
  <c r="MQ16" i="1"/>
  <c r="MR16" i="1"/>
  <c r="MS16" i="1"/>
  <c r="MT16" i="1"/>
  <c r="MU16" i="1"/>
  <c r="MV16" i="1"/>
  <c r="MW16" i="1"/>
  <c r="MX16" i="1"/>
  <c r="MY16" i="1"/>
  <c r="MZ16" i="1"/>
  <c r="NA16" i="1"/>
  <c r="NB16" i="1"/>
  <c r="NC16" i="1"/>
  <c r="ND16" i="1"/>
  <c r="NE16" i="1"/>
  <c r="NF16" i="1"/>
  <c r="NG16" i="1"/>
  <c r="NH16" i="1"/>
  <c r="NI16" i="1"/>
  <c r="NJ16" i="1"/>
  <c r="NK16" i="1"/>
  <c r="NL16" i="1"/>
  <c r="NM16" i="1"/>
  <c r="NN16" i="1"/>
  <c r="NO16" i="1"/>
  <c r="NP16" i="1"/>
  <c r="NQ16" i="1"/>
  <c r="NR16" i="1"/>
  <c r="NS16" i="1"/>
  <c r="NT16" i="1"/>
  <c r="NU16" i="1"/>
  <c r="NV16" i="1"/>
  <c r="NW16" i="1"/>
  <c r="NX16" i="1"/>
  <c r="NY16" i="1"/>
  <c r="NZ16" i="1"/>
  <c r="OA16" i="1"/>
  <c r="OB16" i="1"/>
  <c r="OC16" i="1"/>
  <c r="OD16" i="1"/>
  <c r="OE16" i="1"/>
  <c r="OF16" i="1"/>
  <c r="OG16" i="1"/>
  <c r="OH16" i="1"/>
  <c r="OI16" i="1"/>
  <c r="OJ16" i="1"/>
  <c r="OK16" i="1"/>
  <c r="OL16" i="1"/>
  <c r="OM16" i="1"/>
  <c r="ON16" i="1"/>
  <c r="OO16" i="1"/>
  <c r="OP16" i="1"/>
  <c r="OQ16" i="1"/>
  <c r="OR16" i="1"/>
  <c r="OS16" i="1"/>
  <c r="OT16" i="1"/>
  <c r="OU16" i="1"/>
  <c r="OV16" i="1"/>
  <c r="OW16" i="1"/>
  <c r="OX16" i="1"/>
  <c r="OY16" i="1"/>
  <c r="OZ16" i="1"/>
  <c r="PA16" i="1"/>
  <c r="PB16" i="1"/>
  <c r="PC16" i="1"/>
  <c r="PD16" i="1"/>
  <c r="PE16" i="1"/>
  <c r="PF16" i="1"/>
  <c r="PG16" i="1"/>
  <c r="PH16" i="1"/>
  <c r="PI16" i="1"/>
  <c r="PJ16" i="1"/>
  <c r="PK16" i="1"/>
  <c r="PL16" i="1"/>
  <c r="PM16" i="1"/>
  <c r="PN16" i="1"/>
  <c r="PO16" i="1"/>
  <c r="PP16" i="1"/>
  <c r="PQ16" i="1"/>
  <c r="PR16" i="1"/>
  <c r="PS16" i="1"/>
  <c r="PT16" i="1"/>
  <c r="PU16" i="1"/>
  <c r="PV16" i="1"/>
  <c r="PW16" i="1"/>
  <c r="PX16" i="1"/>
  <c r="PY16" i="1"/>
  <c r="PZ16" i="1"/>
  <c r="QA16" i="1"/>
  <c r="QB16" i="1"/>
  <c r="QC16" i="1"/>
  <c r="QD16" i="1"/>
  <c r="QE16" i="1"/>
  <c r="QF16" i="1"/>
  <c r="QG16" i="1"/>
  <c r="QH16" i="1"/>
  <c r="QI16" i="1"/>
  <c r="QJ16" i="1"/>
  <c r="QK16" i="1"/>
  <c r="QL16" i="1"/>
  <c r="QM16" i="1"/>
  <c r="QN16" i="1"/>
  <c r="QO16" i="1"/>
  <c r="QP16" i="1"/>
  <c r="QQ16" i="1"/>
  <c r="QR16" i="1"/>
  <c r="QS16" i="1"/>
  <c r="QT16" i="1"/>
  <c r="QU16" i="1"/>
  <c r="QV16" i="1"/>
  <c r="QW16" i="1"/>
  <c r="QX16" i="1"/>
  <c r="QY16" i="1"/>
  <c r="QZ16" i="1"/>
  <c r="RA16" i="1"/>
  <c r="RB16" i="1"/>
  <c r="RC16" i="1"/>
  <c r="RD16" i="1"/>
  <c r="RE16" i="1"/>
  <c r="RF16" i="1"/>
  <c r="RG16" i="1"/>
  <c r="RH16" i="1"/>
  <c r="RI16" i="1"/>
  <c r="RJ16" i="1"/>
  <c r="RK16" i="1"/>
  <c r="RL16" i="1"/>
  <c r="RM16" i="1"/>
  <c r="RN16" i="1"/>
  <c r="RO16" i="1"/>
  <c r="RP16" i="1"/>
  <c r="RQ16" i="1"/>
  <c r="RR16" i="1"/>
  <c r="RS16" i="1"/>
  <c r="RT16" i="1"/>
  <c r="RU16" i="1"/>
  <c r="RV16" i="1"/>
  <c r="RW16" i="1"/>
  <c r="RX16" i="1"/>
  <c r="RY16" i="1"/>
  <c r="RZ16" i="1"/>
  <c r="SA16" i="1"/>
  <c r="SB16" i="1"/>
  <c r="SC16" i="1"/>
  <c r="SD16" i="1"/>
  <c r="SE16" i="1"/>
  <c r="SF16" i="1"/>
  <c r="SG16" i="1"/>
  <c r="SH16" i="1"/>
  <c r="SI16" i="1"/>
  <c r="SJ16" i="1"/>
  <c r="SK16" i="1"/>
  <c r="SL16" i="1"/>
  <c r="SM16" i="1"/>
  <c r="SN16" i="1"/>
  <c r="SO16" i="1"/>
  <c r="SP16" i="1"/>
  <c r="SQ16" i="1"/>
  <c r="SR16" i="1"/>
  <c r="SS16" i="1"/>
  <c r="ST16" i="1"/>
  <c r="SU16" i="1"/>
  <c r="SV16" i="1"/>
  <c r="SW16" i="1"/>
  <c r="SX16" i="1"/>
  <c r="SY16" i="1"/>
  <c r="SZ16" i="1"/>
  <c r="TA16" i="1"/>
  <c r="TB16" i="1"/>
  <c r="TC16" i="1"/>
  <c r="TD16" i="1"/>
  <c r="TE16" i="1"/>
  <c r="TF16" i="1"/>
  <c r="TG16" i="1"/>
  <c r="TH16" i="1"/>
  <c r="TI16" i="1"/>
  <c r="TJ16" i="1"/>
  <c r="TK16" i="1"/>
  <c r="TL16" i="1"/>
  <c r="TM16" i="1"/>
  <c r="TN16" i="1"/>
  <c r="TO16" i="1"/>
  <c r="TP16" i="1"/>
  <c r="TQ16" i="1"/>
  <c r="TR16" i="1"/>
  <c r="TS16" i="1"/>
  <c r="TT16" i="1"/>
  <c r="TU16" i="1"/>
  <c r="TV16" i="1"/>
  <c r="TW16" i="1"/>
  <c r="TX16" i="1"/>
  <c r="TY16" i="1"/>
  <c r="TZ16" i="1"/>
  <c r="UA16" i="1"/>
  <c r="UB16" i="1"/>
  <c r="UC16" i="1"/>
  <c r="UD16" i="1"/>
  <c r="UE16" i="1"/>
  <c r="UF16" i="1"/>
  <c r="UG16" i="1"/>
  <c r="UH16" i="1"/>
  <c r="UI16" i="1"/>
  <c r="UJ16" i="1"/>
  <c r="UK16" i="1"/>
  <c r="UL16" i="1"/>
  <c r="UM16" i="1"/>
  <c r="UN16" i="1"/>
  <c r="UO16" i="1"/>
  <c r="UP16" i="1"/>
  <c r="UQ16" i="1"/>
  <c r="UR16" i="1"/>
  <c r="US16" i="1"/>
  <c r="UT16" i="1"/>
  <c r="UU16" i="1"/>
  <c r="UV16" i="1"/>
  <c r="UW16" i="1"/>
  <c r="UX16" i="1"/>
  <c r="UY16" i="1"/>
  <c r="UZ16" i="1"/>
  <c r="VA16" i="1"/>
  <c r="VB16" i="1"/>
  <c r="VC16" i="1"/>
  <c r="VD16" i="1"/>
  <c r="VE16" i="1"/>
  <c r="VF16" i="1"/>
  <c r="VG16" i="1"/>
  <c r="VH16" i="1"/>
  <c r="VI16" i="1"/>
  <c r="VJ16" i="1"/>
  <c r="VK16" i="1"/>
  <c r="VL16" i="1"/>
  <c r="VM16" i="1"/>
  <c r="VN16" i="1"/>
  <c r="VO16" i="1"/>
  <c r="VP16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WD16" i="1"/>
  <c r="WE16" i="1"/>
  <c r="WF16" i="1"/>
  <c r="WG16" i="1"/>
  <c r="WH16" i="1"/>
  <c r="WI16" i="1"/>
  <c r="WJ16" i="1"/>
  <c r="WK16" i="1"/>
  <c r="WL16" i="1"/>
  <c r="WM16" i="1"/>
  <c r="WN16" i="1"/>
  <c r="WO16" i="1"/>
  <c r="WP16" i="1"/>
  <c r="WQ16" i="1"/>
  <c r="WR16" i="1"/>
  <c r="WS16" i="1"/>
  <c r="WT16" i="1"/>
  <c r="WU16" i="1"/>
  <c r="WV16" i="1"/>
  <c r="WW16" i="1"/>
  <c r="WX16" i="1"/>
  <c r="WY16" i="1"/>
  <c r="WZ16" i="1"/>
  <c r="XA16" i="1"/>
  <c r="XB16" i="1"/>
  <c r="XC16" i="1"/>
  <c r="XD16" i="1"/>
  <c r="XE16" i="1"/>
  <c r="XF16" i="1"/>
  <c r="XG16" i="1"/>
  <c r="XH16" i="1"/>
  <c r="XI16" i="1"/>
  <c r="XJ16" i="1"/>
  <c r="XK16" i="1"/>
  <c r="XL16" i="1"/>
  <c r="XM16" i="1"/>
  <c r="XN16" i="1"/>
  <c r="XO16" i="1"/>
  <c r="XP16" i="1"/>
  <c r="XQ16" i="1"/>
  <c r="XR16" i="1"/>
  <c r="XS16" i="1"/>
  <c r="XT16" i="1"/>
  <c r="XU16" i="1"/>
  <c r="XV16" i="1"/>
  <c r="XW16" i="1"/>
  <c r="XX16" i="1"/>
  <c r="XY16" i="1"/>
  <c r="XZ16" i="1"/>
  <c r="YA16" i="1"/>
  <c r="YB16" i="1"/>
  <c r="YC16" i="1"/>
  <c r="YD16" i="1"/>
  <c r="YE16" i="1"/>
  <c r="YF16" i="1"/>
  <c r="YG16" i="1"/>
  <c r="YH16" i="1"/>
  <c r="YI16" i="1"/>
  <c r="YJ16" i="1"/>
  <c r="YK16" i="1"/>
  <c r="YL16" i="1"/>
  <c r="YM16" i="1"/>
  <c r="YN16" i="1"/>
  <c r="YO16" i="1"/>
  <c r="YP16" i="1"/>
  <c r="YQ16" i="1"/>
  <c r="YR16" i="1"/>
  <c r="YS16" i="1"/>
  <c r="YT16" i="1"/>
  <c r="YU16" i="1"/>
  <c r="YV16" i="1"/>
  <c r="YW16" i="1"/>
  <c r="YX16" i="1"/>
  <c r="YY16" i="1"/>
  <c r="YZ16" i="1"/>
  <c r="ZA16" i="1"/>
  <c r="ZB16" i="1"/>
  <c r="ZC16" i="1"/>
  <c r="ZD16" i="1"/>
  <c r="ZE16" i="1"/>
  <c r="ZF16" i="1"/>
  <c r="ZG16" i="1"/>
  <c r="ZH16" i="1"/>
  <c r="ZI16" i="1"/>
  <c r="ZJ16" i="1"/>
  <c r="ZK16" i="1"/>
  <c r="ZL16" i="1"/>
  <c r="ZM16" i="1"/>
  <c r="ZN16" i="1"/>
  <c r="ZO16" i="1"/>
  <c r="ZP16" i="1"/>
  <c r="ZQ16" i="1"/>
  <c r="ZR16" i="1"/>
  <c r="ZS16" i="1"/>
  <c r="ZT16" i="1"/>
  <c r="ZU16" i="1"/>
  <c r="ZV16" i="1"/>
  <c r="ZW16" i="1"/>
  <c r="ZX16" i="1"/>
  <c r="ZY16" i="1"/>
  <c r="ZZ16" i="1"/>
  <c r="AAA16" i="1"/>
  <c r="AAB16" i="1"/>
  <c r="AAC16" i="1"/>
  <c r="AAD16" i="1"/>
  <c r="AAE16" i="1"/>
  <c r="AAF16" i="1"/>
  <c r="AAG16" i="1"/>
  <c r="AAH16" i="1"/>
  <c r="AAI16" i="1"/>
  <c r="AAJ16" i="1"/>
  <c r="AAK16" i="1"/>
  <c r="AAL16" i="1"/>
  <c r="AAM16" i="1"/>
  <c r="AAN16" i="1"/>
  <c r="AAO16" i="1"/>
  <c r="AAP16" i="1"/>
  <c r="AAQ16" i="1"/>
  <c r="AAR16" i="1"/>
  <c r="AAS16" i="1"/>
  <c r="AAT16" i="1"/>
  <c r="AAU16" i="1"/>
  <c r="AAV16" i="1"/>
  <c r="AAW16" i="1"/>
  <c r="AAX16" i="1"/>
  <c r="AAY16" i="1"/>
  <c r="AAZ16" i="1"/>
  <c r="ABA16" i="1"/>
  <c r="ABB16" i="1"/>
  <c r="ABC16" i="1"/>
  <c r="ABD16" i="1"/>
  <c r="ABE16" i="1"/>
  <c r="ABF16" i="1"/>
  <c r="ABG16" i="1"/>
  <c r="ABH16" i="1"/>
  <c r="ABI16" i="1"/>
  <c r="ABJ16" i="1"/>
  <c r="ABK16" i="1"/>
  <c r="ABL16" i="1"/>
  <c r="ABM16" i="1"/>
  <c r="ABN16" i="1"/>
  <c r="ABO16" i="1"/>
  <c r="ABP16" i="1"/>
  <c r="ABQ16" i="1"/>
  <c r="ABR16" i="1"/>
  <c r="ABS16" i="1"/>
  <c r="ABT16" i="1"/>
  <c r="ABU16" i="1"/>
  <c r="ABV16" i="1"/>
  <c r="ABW16" i="1"/>
  <c r="ABX16" i="1"/>
  <c r="ABY16" i="1"/>
  <c r="ABZ16" i="1"/>
  <c r="ACA16" i="1"/>
  <c r="ACB16" i="1"/>
  <c r="ACC16" i="1"/>
  <c r="ACD16" i="1"/>
  <c r="ACE16" i="1"/>
  <c r="ACF16" i="1"/>
  <c r="ACG16" i="1"/>
  <c r="ACH16" i="1"/>
  <c r="ACI16" i="1"/>
  <c r="ACJ16" i="1"/>
  <c r="ACK16" i="1"/>
  <c r="ACL16" i="1"/>
  <c r="ACM16" i="1"/>
  <c r="ACN16" i="1"/>
  <c r="ACO16" i="1"/>
  <c r="ACP16" i="1"/>
  <c r="ACQ16" i="1"/>
  <c r="ACR16" i="1"/>
  <c r="ACS16" i="1"/>
  <c r="ACT16" i="1"/>
  <c r="ACU16" i="1"/>
  <c r="ACV16" i="1"/>
  <c r="ACW16" i="1"/>
  <c r="ACX16" i="1"/>
  <c r="ACY16" i="1"/>
  <c r="ACZ16" i="1"/>
  <c r="ADA16" i="1"/>
  <c r="ADB16" i="1"/>
  <c r="ADC16" i="1"/>
  <c r="ADD16" i="1"/>
  <c r="ADE16" i="1"/>
  <c r="ADF16" i="1"/>
  <c r="ADG16" i="1"/>
  <c r="ADH16" i="1"/>
  <c r="ADI16" i="1"/>
  <c r="ADJ16" i="1"/>
  <c r="ADK16" i="1"/>
  <c r="ADL16" i="1"/>
  <c r="ADM16" i="1"/>
  <c r="ADN16" i="1"/>
  <c r="ADO16" i="1"/>
  <c r="ADP16" i="1"/>
  <c r="ADQ16" i="1"/>
  <c r="ADR16" i="1"/>
  <c r="ADS16" i="1"/>
  <c r="ADT16" i="1"/>
  <c r="ADU16" i="1"/>
  <c r="ADV16" i="1"/>
  <c r="ADW16" i="1"/>
  <c r="ADX16" i="1"/>
  <c r="ADY16" i="1"/>
  <c r="ADZ16" i="1"/>
  <c r="AEA16" i="1"/>
  <c r="AEB16" i="1"/>
  <c r="AEC16" i="1"/>
  <c r="AED16" i="1"/>
  <c r="AEE16" i="1"/>
  <c r="AEF16" i="1"/>
  <c r="AEG16" i="1"/>
  <c r="AEH16" i="1"/>
  <c r="AEI16" i="1"/>
  <c r="AEJ16" i="1"/>
  <c r="AEK16" i="1"/>
  <c r="AEL16" i="1"/>
  <c r="AEM16" i="1"/>
  <c r="AEN16" i="1"/>
  <c r="AEO16" i="1"/>
  <c r="AEP16" i="1"/>
  <c r="AEQ16" i="1"/>
  <c r="AER16" i="1"/>
  <c r="AES16" i="1"/>
  <c r="AET16" i="1"/>
  <c r="AEU16" i="1"/>
  <c r="AEV16" i="1"/>
  <c r="AEW16" i="1"/>
  <c r="AEX16" i="1"/>
  <c r="AEY16" i="1"/>
  <c r="AEZ16" i="1"/>
  <c r="AFA16" i="1"/>
  <c r="AFB16" i="1"/>
  <c r="AFC16" i="1"/>
  <c r="AFD16" i="1"/>
  <c r="AFE16" i="1"/>
  <c r="AFF16" i="1"/>
  <c r="AFG16" i="1"/>
  <c r="AFH16" i="1"/>
  <c r="AFI16" i="1"/>
  <c r="AFJ16" i="1"/>
  <c r="AFK16" i="1"/>
  <c r="AFL16" i="1"/>
  <c r="AFM16" i="1"/>
  <c r="AFN16" i="1"/>
  <c r="AFO16" i="1"/>
  <c r="AFP16" i="1"/>
  <c r="AFQ16" i="1"/>
  <c r="AFR16" i="1"/>
  <c r="AFS16" i="1"/>
  <c r="AFT16" i="1"/>
  <c r="AFU16" i="1"/>
  <c r="AFV16" i="1"/>
  <c r="AFW16" i="1"/>
  <c r="AFX16" i="1"/>
  <c r="AFY16" i="1"/>
  <c r="AFZ16" i="1"/>
  <c r="AGA16" i="1"/>
  <c r="AGB16" i="1"/>
  <c r="AGC16" i="1"/>
  <c r="AGD16" i="1"/>
  <c r="AGE16" i="1"/>
  <c r="AGF16" i="1"/>
  <c r="AGG16" i="1"/>
  <c r="AGH16" i="1"/>
  <c r="AGI16" i="1"/>
  <c r="AGJ16" i="1"/>
  <c r="AGK16" i="1"/>
  <c r="AGL16" i="1"/>
  <c r="AGM16" i="1"/>
  <c r="AGN16" i="1"/>
  <c r="AGO16" i="1"/>
  <c r="AGP16" i="1"/>
  <c r="AGQ16" i="1"/>
  <c r="AGR16" i="1"/>
  <c r="AGS16" i="1"/>
  <c r="AGT16" i="1"/>
  <c r="AGU16" i="1"/>
  <c r="AGV16" i="1"/>
  <c r="AGW16" i="1"/>
  <c r="AGX16" i="1"/>
  <c r="AGY16" i="1"/>
  <c r="AGZ16" i="1"/>
  <c r="AHA16" i="1"/>
  <c r="AHB16" i="1"/>
  <c r="AHC16" i="1"/>
  <c r="AHD16" i="1"/>
  <c r="AHE16" i="1"/>
  <c r="AHF16" i="1"/>
  <c r="AHG16" i="1"/>
  <c r="AHH16" i="1"/>
  <c r="AHI16" i="1"/>
  <c r="AHJ16" i="1"/>
  <c r="AHK16" i="1"/>
  <c r="AHL16" i="1"/>
  <c r="AHM16" i="1"/>
  <c r="AHN16" i="1"/>
  <c r="AHO16" i="1"/>
  <c r="AHP16" i="1"/>
  <c r="AHQ16" i="1"/>
  <c r="AHR16" i="1"/>
  <c r="AHS16" i="1"/>
  <c r="AHT16" i="1"/>
  <c r="AHU16" i="1"/>
  <c r="AHV16" i="1"/>
  <c r="AHW16" i="1"/>
  <c r="AHX16" i="1"/>
  <c r="AHY16" i="1"/>
  <c r="AHZ16" i="1"/>
  <c r="AIA16" i="1"/>
  <c r="AIB16" i="1"/>
  <c r="AIC16" i="1"/>
  <c r="AID16" i="1"/>
  <c r="AIE16" i="1"/>
  <c r="AIF16" i="1"/>
  <c r="AIG16" i="1"/>
  <c r="AIH16" i="1"/>
  <c r="AII16" i="1"/>
  <c r="AIJ16" i="1"/>
  <c r="AIK16" i="1"/>
  <c r="AIL16" i="1"/>
  <c r="AIM16" i="1"/>
  <c r="AIN16" i="1"/>
  <c r="AIO16" i="1"/>
  <c r="AIP16" i="1"/>
  <c r="AIQ16" i="1"/>
  <c r="AIR16" i="1"/>
  <c r="AIS16" i="1"/>
  <c r="AIT16" i="1"/>
  <c r="AIU16" i="1"/>
  <c r="AIV16" i="1"/>
  <c r="AIW16" i="1"/>
  <c r="AIX16" i="1"/>
  <c r="AIY16" i="1"/>
  <c r="AIZ16" i="1"/>
  <c r="AJA16" i="1"/>
  <c r="AJB16" i="1"/>
  <c r="AJC16" i="1"/>
  <c r="AJD16" i="1"/>
  <c r="AJE16" i="1"/>
  <c r="AJF16" i="1"/>
  <c r="AJG16" i="1"/>
  <c r="AJH16" i="1"/>
  <c r="AJI16" i="1"/>
  <c r="AJJ16" i="1"/>
  <c r="AJK16" i="1"/>
  <c r="AJL16" i="1"/>
  <c r="AJM16" i="1"/>
  <c r="AJN16" i="1"/>
  <c r="AJO16" i="1"/>
  <c r="AJP16" i="1"/>
  <c r="AJQ16" i="1"/>
  <c r="AJR16" i="1"/>
  <c r="AJS16" i="1"/>
  <c r="AJT16" i="1"/>
  <c r="AJU16" i="1"/>
  <c r="AJV16" i="1"/>
  <c r="AJW16" i="1"/>
  <c r="AJX16" i="1"/>
  <c r="AJY16" i="1"/>
  <c r="AJZ16" i="1"/>
  <c r="AKA16" i="1"/>
  <c r="AKB16" i="1"/>
  <c r="AKC16" i="1"/>
  <c r="AKD16" i="1"/>
  <c r="AKE16" i="1"/>
  <c r="AKF16" i="1"/>
  <c r="AKG16" i="1"/>
  <c r="AKH16" i="1"/>
  <c r="AKI16" i="1"/>
  <c r="AKJ16" i="1"/>
  <c r="AKK16" i="1"/>
  <c r="AKL16" i="1"/>
  <c r="AKM16" i="1"/>
  <c r="AKN16" i="1"/>
  <c r="AKO16" i="1"/>
  <c r="AKP16" i="1"/>
  <c r="AKQ16" i="1"/>
  <c r="AKR16" i="1"/>
  <c r="AKS16" i="1"/>
  <c r="AKT16" i="1"/>
  <c r="AKU16" i="1"/>
  <c r="AKV16" i="1"/>
  <c r="AKW16" i="1"/>
  <c r="AKX16" i="1"/>
  <c r="AKY16" i="1"/>
  <c r="AKZ16" i="1"/>
  <c r="ALA16" i="1"/>
  <c r="ALB16" i="1"/>
  <c r="ALC16" i="1"/>
  <c r="ALD16" i="1"/>
  <c r="ALE16" i="1"/>
  <c r="ALF16" i="1"/>
  <c r="ALG16" i="1"/>
  <c r="ALH16" i="1"/>
  <c r="ALI16" i="1"/>
  <c r="ALJ16" i="1"/>
  <c r="ALK16" i="1"/>
  <c r="ALL16" i="1"/>
  <c r="ALM16" i="1"/>
  <c r="ALN16" i="1"/>
  <c r="ALO16" i="1"/>
  <c r="ALP16" i="1"/>
  <c r="ALQ16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GA17" i="1"/>
  <c r="GB17" i="1"/>
  <c r="GC17" i="1"/>
  <c r="GD17" i="1"/>
  <c r="GE17" i="1"/>
  <c r="GF17" i="1"/>
  <c r="GG17" i="1"/>
  <c r="GH17" i="1"/>
  <c r="GI17" i="1"/>
  <c r="GJ17" i="1"/>
  <c r="GK17" i="1"/>
  <c r="GL17" i="1"/>
  <c r="GM17" i="1"/>
  <c r="GN17" i="1"/>
  <c r="GO17" i="1"/>
  <c r="GP17" i="1"/>
  <c r="GQ17" i="1"/>
  <c r="GR17" i="1"/>
  <c r="GS17" i="1"/>
  <c r="GT17" i="1"/>
  <c r="GU17" i="1"/>
  <c r="GV17" i="1"/>
  <c r="GW17" i="1"/>
  <c r="GX17" i="1"/>
  <c r="GY17" i="1"/>
  <c r="GZ17" i="1"/>
  <c r="HA17" i="1"/>
  <c r="HB17" i="1"/>
  <c r="HC17" i="1"/>
  <c r="HD17" i="1"/>
  <c r="HE17" i="1"/>
  <c r="HF17" i="1"/>
  <c r="HG17" i="1"/>
  <c r="HH17" i="1"/>
  <c r="HI17" i="1"/>
  <c r="HJ17" i="1"/>
  <c r="HK17" i="1"/>
  <c r="HL17" i="1"/>
  <c r="HM17" i="1"/>
  <c r="HN17" i="1"/>
  <c r="HO17" i="1"/>
  <c r="HP17" i="1"/>
  <c r="HQ17" i="1"/>
  <c r="HR17" i="1"/>
  <c r="HS17" i="1"/>
  <c r="HT17" i="1"/>
  <c r="HU17" i="1"/>
  <c r="HV17" i="1"/>
  <c r="HW17" i="1"/>
  <c r="HX17" i="1"/>
  <c r="HY17" i="1"/>
  <c r="HZ17" i="1"/>
  <c r="IA17" i="1"/>
  <c r="IB17" i="1"/>
  <c r="IC17" i="1"/>
  <c r="ID17" i="1"/>
  <c r="IE17" i="1"/>
  <c r="IF17" i="1"/>
  <c r="IG17" i="1"/>
  <c r="IH17" i="1"/>
  <c r="II17" i="1"/>
  <c r="IJ17" i="1"/>
  <c r="IK17" i="1"/>
  <c r="IL17" i="1"/>
  <c r="IM17" i="1"/>
  <c r="IN17" i="1"/>
  <c r="IO17" i="1"/>
  <c r="IP17" i="1"/>
  <c r="IQ17" i="1"/>
  <c r="IR17" i="1"/>
  <c r="IS17" i="1"/>
  <c r="IT17" i="1"/>
  <c r="IU17" i="1"/>
  <c r="IV17" i="1"/>
  <c r="IW17" i="1"/>
  <c r="IX17" i="1"/>
  <c r="IY17" i="1"/>
  <c r="IZ17" i="1"/>
  <c r="JA17" i="1"/>
  <c r="JB17" i="1"/>
  <c r="JC17" i="1"/>
  <c r="JD17" i="1"/>
  <c r="JE17" i="1"/>
  <c r="JF17" i="1"/>
  <c r="JG17" i="1"/>
  <c r="JH17" i="1"/>
  <c r="JI17" i="1"/>
  <c r="JJ17" i="1"/>
  <c r="JK17" i="1"/>
  <c r="JL17" i="1"/>
  <c r="JM17" i="1"/>
  <c r="JN17" i="1"/>
  <c r="JO17" i="1"/>
  <c r="JP17" i="1"/>
  <c r="JQ17" i="1"/>
  <c r="JR17" i="1"/>
  <c r="JS17" i="1"/>
  <c r="JT17" i="1"/>
  <c r="JU17" i="1"/>
  <c r="JV17" i="1"/>
  <c r="JW17" i="1"/>
  <c r="JX17" i="1"/>
  <c r="JY17" i="1"/>
  <c r="JZ17" i="1"/>
  <c r="KA17" i="1"/>
  <c r="KB17" i="1"/>
  <c r="KC17" i="1"/>
  <c r="KD17" i="1"/>
  <c r="KE17" i="1"/>
  <c r="KF17" i="1"/>
  <c r="KG17" i="1"/>
  <c r="KH17" i="1"/>
  <c r="KI17" i="1"/>
  <c r="KJ17" i="1"/>
  <c r="KK17" i="1"/>
  <c r="KL17" i="1"/>
  <c r="KM17" i="1"/>
  <c r="KN17" i="1"/>
  <c r="KO17" i="1"/>
  <c r="KP17" i="1"/>
  <c r="KQ17" i="1"/>
  <c r="KR17" i="1"/>
  <c r="KS17" i="1"/>
  <c r="KT17" i="1"/>
  <c r="KU17" i="1"/>
  <c r="KV17" i="1"/>
  <c r="KW17" i="1"/>
  <c r="KX17" i="1"/>
  <c r="KY17" i="1"/>
  <c r="KZ17" i="1"/>
  <c r="LA17" i="1"/>
  <c r="LB17" i="1"/>
  <c r="LC17" i="1"/>
  <c r="LD17" i="1"/>
  <c r="LE17" i="1"/>
  <c r="LF17" i="1"/>
  <c r="LG17" i="1"/>
  <c r="LH17" i="1"/>
  <c r="LI17" i="1"/>
  <c r="LJ17" i="1"/>
  <c r="LK17" i="1"/>
  <c r="LL17" i="1"/>
  <c r="LM17" i="1"/>
  <c r="LN17" i="1"/>
  <c r="LO17" i="1"/>
  <c r="LP17" i="1"/>
  <c r="LQ17" i="1"/>
  <c r="LR17" i="1"/>
  <c r="LS17" i="1"/>
  <c r="LT17" i="1"/>
  <c r="LU17" i="1"/>
  <c r="LV17" i="1"/>
  <c r="LW17" i="1"/>
  <c r="LX17" i="1"/>
  <c r="LY17" i="1"/>
  <c r="LZ17" i="1"/>
  <c r="MA17" i="1"/>
  <c r="MB17" i="1"/>
  <c r="MC17" i="1"/>
  <c r="MD17" i="1"/>
  <c r="ME17" i="1"/>
  <c r="MF17" i="1"/>
  <c r="MG17" i="1"/>
  <c r="MH17" i="1"/>
  <c r="MI17" i="1"/>
  <c r="MJ17" i="1"/>
  <c r="MK17" i="1"/>
  <c r="ML17" i="1"/>
  <c r="MM17" i="1"/>
  <c r="MN17" i="1"/>
  <c r="MO17" i="1"/>
  <c r="MP17" i="1"/>
  <c r="MQ17" i="1"/>
  <c r="MR17" i="1"/>
  <c r="MS17" i="1"/>
  <c r="MT17" i="1"/>
  <c r="MU17" i="1"/>
  <c r="MV17" i="1"/>
  <c r="MW17" i="1"/>
  <c r="MX17" i="1"/>
  <c r="MY17" i="1"/>
  <c r="MZ17" i="1"/>
  <c r="NA17" i="1"/>
  <c r="NB17" i="1"/>
  <c r="NC17" i="1"/>
  <c r="ND17" i="1"/>
  <c r="NE17" i="1"/>
  <c r="NF17" i="1"/>
  <c r="NG17" i="1"/>
  <c r="NH17" i="1"/>
  <c r="NI17" i="1"/>
  <c r="NJ17" i="1"/>
  <c r="NK17" i="1"/>
  <c r="NL17" i="1"/>
  <c r="NM17" i="1"/>
  <c r="NN17" i="1"/>
  <c r="NO17" i="1"/>
  <c r="NP17" i="1"/>
  <c r="NQ17" i="1"/>
  <c r="NR17" i="1"/>
  <c r="NS17" i="1"/>
  <c r="NT17" i="1"/>
  <c r="NU17" i="1"/>
  <c r="NV17" i="1"/>
  <c r="NW17" i="1"/>
  <c r="NX17" i="1"/>
  <c r="NY17" i="1"/>
  <c r="NZ17" i="1"/>
  <c r="OA17" i="1"/>
  <c r="OB17" i="1"/>
  <c r="OC17" i="1"/>
  <c r="OD17" i="1"/>
  <c r="OE17" i="1"/>
  <c r="OF17" i="1"/>
  <c r="OG17" i="1"/>
  <c r="OH17" i="1"/>
  <c r="OI17" i="1"/>
  <c r="OJ17" i="1"/>
  <c r="OK17" i="1"/>
  <c r="OL17" i="1"/>
  <c r="OM17" i="1"/>
  <c r="ON17" i="1"/>
  <c r="OO17" i="1"/>
  <c r="OP17" i="1"/>
  <c r="OQ17" i="1"/>
  <c r="OR17" i="1"/>
  <c r="OS17" i="1"/>
  <c r="OT17" i="1"/>
  <c r="OU17" i="1"/>
  <c r="OV17" i="1"/>
  <c r="OW17" i="1"/>
  <c r="OX17" i="1"/>
  <c r="OY17" i="1"/>
  <c r="OZ17" i="1"/>
  <c r="PA17" i="1"/>
  <c r="PB17" i="1"/>
  <c r="PC17" i="1"/>
  <c r="PD17" i="1"/>
  <c r="PE17" i="1"/>
  <c r="PF17" i="1"/>
  <c r="PG17" i="1"/>
  <c r="PH17" i="1"/>
  <c r="PI17" i="1"/>
  <c r="PJ17" i="1"/>
  <c r="PK17" i="1"/>
  <c r="PL17" i="1"/>
  <c r="PM17" i="1"/>
  <c r="PN17" i="1"/>
  <c r="PO17" i="1"/>
  <c r="PP17" i="1"/>
  <c r="PQ17" i="1"/>
  <c r="PR17" i="1"/>
  <c r="PS17" i="1"/>
  <c r="PT17" i="1"/>
  <c r="PU17" i="1"/>
  <c r="PV17" i="1"/>
  <c r="PW17" i="1"/>
  <c r="PX17" i="1"/>
  <c r="PY17" i="1"/>
  <c r="PZ17" i="1"/>
  <c r="QA17" i="1"/>
  <c r="QB17" i="1"/>
  <c r="QC17" i="1"/>
  <c r="QD17" i="1"/>
  <c r="QE17" i="1"/>
  <c r="QF17" i="1"/>
  <c r="QG17" i="1"/>
  <c r="QH17" i="1"/>
  <c r="QI17" i="1"/>
  <c r="QJ17" i="1"/>
  <c r="QK17" i="1"/>
  <c r="QL17" i="1"/>
  <c r="QM17" i="1"/>
  <c r="QN17" i="1"/>
  <c r="QO17" i="1"/>
  <c r="QP17" i="1"/>
  <c r="QQ17" i="1"/>
  <c r="QR17" i="1"/>
  <c r="QS17" i="1"/>
  <c r="QT17" i="1"/>
  <c r="QU17" i="1"/>
  <c r="QV17" i="1"/>
  <c r="QW17" i="1"/>
  <c r="QX17" i="1"/>
  <c r="QY17" i="1"/>
  <c r="QZ17" i="1"/>
  <c r="RA17" i="1"/>
  <c r="RB17" i="1"/>
  <c r="RC17" i="1"/>
  <c r="RD17" i="1"/>
  <c r="RE17" i="1"/>
  <c r="RF17" i="1"/>
  <c r="RG17" i="1"/>
  <c r="RH17" i="1"/>
  <c r="RI17" i="1"/>
  <c r="RJ17" i="1"/>
  <c r="RK17" i="1"/>
  <c r="RL17" i="1"/>
  <c r="RM17" i="1"/>
  <c r="RN17" i="1"/>
  <c r="RO17" i="1"/>
  <c r="RP17" i="1"/>
  <c r="RQ17" i="1"/>
  <c r="RR17" i="1"/>
  <c r="RS17" i="1"/>
  <c r="RT17" i="1"/>
  <c r="RU17" i="1"/>
  <c r="RV17" i="1"/>
  <c r="RW17" i="1"/>
  <c r="RX17" i="1"/>
  <c r="RY17" i="1"/>
  <c r="RZ17" i="1"/>
  <c r="SA17" i="1"/>
  <c r="SB17" i="1"/>
  <c r="SC17" i="1"/>
  <c r="SD17" i="1"/>
  <c r="SE17" i="1"/>
  <c r="SF17" i="1"/>
  <c r="SG17" i="1"/>
  <c r="SH17" i="1"/>
  <c r="SI17" i="1"/>
  <c r="SJ17" i="1"/>
  <c r="SK17" i="1"/>
  <c r="SL17" i="1"/>
  <c r="SM17" i="1"/>
  <c r="SN17" i="1"/>
  <c r="SO17" i="1"/>
  <c r="SP17" i="1"/>
  <c r="SQ17" i="1"/>
  <c r="SR17" i="1"/>
  <c r="SS17" i="1"/>
  <c r="ST17" i="1"/>
  <c r="SU17" i="1"/>
  <c r="SV17" i="1"/>
  <c r="SW17" i="1"/>
  <c r="SX17" i="1"/>
  <c r="SY17" i="1"/>
  <c r="SZ17" i="1"/>
  <c r="TA17" i="1"/>
  <c r="TB17" i="1"/>
  <c r="TC17" i="1"/>
  <c r="TD17" i="1"/>
  <c r="TE17" i="1"/>
  <c r="TF17" i="1"/>
  <c r="TG17" i="1"/>
  <c r="TH17" i="1"/>
  <c r="TI17" i="1"/>
  <c r="TJ17" i="1"/>
  <c r="TK17" i="1"/>
  <c r="TL17" i="1"/>
  <c r="TM17" i="1"/>
  <c r="TN17" i="1"/>
  <c r="TO17" i="1"/>
  <c r="TP17" i="1"/>
  <c r="TQ17" i="1"/>
  <c r="TR17" i="1"/>
  <c r="TS17" i="1"/>
  <c r="TT17" i="1"/>
  <c r="TU17" i="1"/>
  <c r="TV17" i="1"/>
  <c r="TW17" i="1"/>
  <c r="TX17" i="1"/>
  <c r="TY17" i="1"/>
  <c r="TZ17" i="1"/>
  <c r="UA17" i="1"/>
  <c r="UB17" i="1"/>
  <c r="UC17" i="1"/>
  <c r="UD17" i="1"/>
  <c r="UE17" i="1"/>
  <c r="UF17" i="1"/>
  <c r="UG17" i="1"/>
  <c r="UH17" i="1"/>
  <c r="UI17" i="1"/>
  <c r="UJ17" i="1"/>
  <c r="UK17" i="1"/>
  <c r="UL17" i="1"/>
  <c r="UM17" i="1"/>
  <c r="UN17" i="1"/>
  <c r="UO17" i="1"/>
  <c r="UP17" i="1"/>
  <c r="UQ17" i="1"/>
  <c r="UR17" i="1"/>
  <c r="US17" i="1"/>
  <c r="UT17" i="1"/>
  <c r="UU17" i="1"/>
  <c r="UV17" i="1"/>
  <c r="UW17" i="1"/>
  <c r="UX17" i="1"/>
  <c r="UY17" i="1"/>
  <c r="UZ17" i="1"/>
  <c r="VA17" i="1"/>
  <c r="VB17" i="1"/>
  <c r="VC17" i="1"/>
  <c r="VD17" i="1"/>
  <c r="VE17" i="1"/>
  <c r="VF17" i="1"/>
  <c r="VG17" i="1"/>
  <c r="VH17" i="1"/>
  <c r="VI17" i="1"/>
  <c r="VJ17" i="1"/>
  <c r="VK17" i="1"/>
  <c r="VL17" i="1"/>
  <c r="VM17" i="1"/>
  <c r="VN17" i="1"/>
  <c r="VO17" i="1"/>
  <c r="VP17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WD17" i="1"/>
  <c r="WE17" i="1"/>
  <c r="WF17" i="1"/>
  <c r="WG17" i="1"/>
  <c r="WH17" i="1"/>
  <c r="WI17" i="1"/>
  <c r="WJ17" i="1"/>
  <c r="WK17" i="1"/>
  <c r="WL17" i="1"/>
  <c r="WM17" i="1"/>
  <c r="WN17" i="1"/>
  <c r="WO17" i="1"/>
  <c r="WP17" i="1"/>
  <c r="WQ17" i="1"/>
  <c r="WR17" i="1"/>
  <c r="WS17" i="1"/>
  <c r="WT17" i="1"/>
  <c r="WU17" i="1"/>
  <c r="WV17" i="1"/>
  <c r="WW17" i="1"/>
  <c r="WX17" i="1"/>
  <c r="WY17" i="1"/>
  <c r="WZ17" i="1"/>
  <c r="XA17" i="1"/>
  <c r="XB17" i="1"/>
  <c r="XC17" i="1"/>
  <c r="XD17" i="1"/>
  <c r="XE17" i="1"/>
  <c r="XF17" i="1"/>
  <c r="XG17" i="1"/>
  <c r="XH17" i="1"/>
  <c r="XI17" i="1"/>
  <c r="XJ17" i="1"/>
  <c r="XK17" i="1"/>
  <c r="XL17" i="1"/>
  <c r="XM17" i="1"/>
  <c r="XN17" i="1"/>
  <c r="XO17" i="1"/>
  <c r="XP17" i="1"/>
  <c r="XQ17" i="1"/>
  <c r="XR17" i="1"/>
  <c r="XS17" i="1"/>
  <c r="XT17" i="1"/>
  <c r="XU17" i="1"/>
  <c r="XV17" i="1"/>
  <c r="XW17" i="1"/>
  <c r="XX17" i="1"/>
  <c r="XY17" i="1"/>
  <c r="XZ17" i="1"/>
  <c r="YA17" i="1"/>
  <c r="YB17" i="1"/>
  <c r="YC17" i="1"/>
  <c r="YD17" i="1"/>
  <c r="YE17" i="1"/>
  <c r="YF17" i="1"/>
  <c r="YG17" i="1"/>
  <c r="YH17" i="1"/>
  <c r="YI17" i="1"/>
  <c r="YJ17" i="1"/>
  <c r="YK17" i="1"/>
  <c r="YL17" i="1"/>
  <c r="YM17" i="1"/>
  <c r="YN17" i="1"/>
  <c r="YO17" i="1"/>
  <c r="YP17" i="1"/>
  <c r="YQ17" i="1"/>
  <c r="YR17" i="1"/>
  <c r="YS17" i="1"/>
  <c r="YT17" i="1"/>
  <c r="YU17" i="1"/>
  <c r="YV17" i="1"/>
  <c r="YW17" i="1"/>
  <c r="YX17" i="1"/>
  <c r="YY17" i="1"/>
  <c r="YZ17" i="1"/>
  <c r="ZA17" i="1"/>
  <c r="ZB17" i="1"/>
  <c r="ZC17" i="1"/>
  <c r="ZD17" i="1"/>
  <c r="ZE17" i="1"/>
  <c r="ZF17" i="1"/>
  <c r="ZG17" i="1"/>
  <c r="ZH17" i="1"/>
  <c r="ZI17" i="1"/>
  <c r="ZJ17" i="1"/>
  <c r="ZK17" i="1"/>
  <c r="ZL17" i="1"/>
  <c r="ZM17" i="1"/>
  <c r="ZN17" i="1"/>
  <c r="ZO17" i="1"/>
  <c r="ZP17" i="1"/>
  <c r="ZQ17" i="1"/>
  <c r="ZR17" i="1"/>
  <c r="ZS17" i="1"/>
  <c r="ZT17" i="1"/>
  <c r="ZU17" i="1"/>
  <c r="ZV17" i="1"/>
  <c r="ZW17" i="1"/>
  <c r="ZX17" i="1"/>
  <c r="ZY17" i="1"/>
  <c r="ZZ17" i="1"/>
  <c r="AAA17" i="1"/>
  <c r="AAB17" i="1"/>
  <c r="AAC17" i="1"/>
  <c r="AAD17" i="1"/>
  <c r="AAE17" i="1"/>
  <c r="AAF17" i="1"/>
  <c r="AAG17" i="1"/>
  <c r="AAH17" i="1"/>
  <c r="AAI17" i="1"/>
  <c r="AAJ17" i="1"/>
  <c r="AAK17" i="1"/>
  <c r="AAL17" i="1"/>
  <c r="AAM17" i="1"/>
  <c r="AAN17" i="1"/>
  <c r="AAO17" i="1"/>
  <c r="AAP17" i="1"/>
  <c r="AAQ17" i="1"/>
  <c r="AAR17" i="1"/>
  <c r="AAS17" i="1"/>
  <c r="AAT17" i="1"/>
  <c r="AAU17" i="1"/>
  <c r="AAV17" i="1"/>
  <c r="AAW17" i="1"/>
  <c r="AAX17" i="1"/>
  <c r="AAY17" i="1"/>
  <c r="AAZ17" i="1"/>
  <c r="ABA17" i="1"/>
  <c r="ABB17" i="1"/>
  <c r="ABC17" i="1"/>
  <c r="ABD17" i="1"/>
  <c r="ABE17" i="1"/>
  <c r="ABF17" i="1"/>
  <c r="ABG17" i="1"/>
  <c r="ABH17" i="1"/>
  <c r="ABI17" i="1"/>
  <c r="ABJ17" i="1"/>
  <c r="ABK17" i="1"/>
  <c r="ABL17" i="1"/>
  <c r="ABM17" i="1"/>
  <c r="ABN17" i="1"/>
  <c r="ABO17" i="1"/>
  <c r="ABP17" i="1"/>
  <c r="ABQ17" i="1"/>
  <c r="ABR17" i="1"/>
  <c r="ABS17" i="1"/>
  <c r="ABT17" i="1"/>
  <c r="ABU17" i="1"/>
  <c r="ABV17" i="1"/>
  <c r="ABW17" i="1"/>
  <c r="ABX17" i="1"/>
  <c r="ABY17" i="1"/>
  <c r="ABZ17" i="1"/>
  <c r="ACA17" i="1"/>
  <c r="ACB17" i="1"/>
  <c r="ACC17" i="1"/>
  <c r="ACD17" i="1"/>
  <c r="ACE17" i="1"/>
  <c r="ACF17" i="1"/>
  <c r="ACG17" i="1"/>
  <c r="ACH17" i="1"/>
  <c r="ACI17" i="1"/>
  <c r="ACJ17" i="1"/>
  <c r="ACK17" i="1"/>
  <c r="ACL17" i="1"/>
  <c r="ACM17" i="1"/>
  <c r="ACN17" i="1"/>
  <c r="ACO17" i="1"/>
  <c r="ACP17" i="1"/>
  <c r="ACQ17" i="1"/>
  <c r="ACR17" i="1"/>
  <c r="ACS17" i="1"/>
  <c r="ACT17" i="1"/>
  <c r="ACU17" i="1"/>
  <c r="ACV17" i="1"/>
  <c r="ACW17" i="1"/>
  <c r="ACX17" i="1"/>
  <c r="ACY17" i="1"/>
  <c r="ACZ17" i="1"/>
  <c r="ADA17" i="1"/>
  <c r="ADB17" i="1"/>
  <c r="ADC17" i="1"/>
  <c r="ADD17" i="1"/>
  <c r="ADE17" i="1"/>
  <c r="ADF17" i="1"/>
  <c r="ADG17" i="1"/>
  <c r="ADH17" i="1"/>
  <c r="ADI17" i="1"/>
  <c r="ADJ17" i="1"/>
  <c r="ADK17" i="1"/>
  <c r="ADL17" i="1"/>
  <c r="ADM17" i="1"/>
  <c r="ADN17" i="1"/>
  <c r="ADO17" i="1"/>
  <c r="ADP17" i="1"/>
  <c r="ADQ17" i="1"/>
  <c r="ADR17" i="1"/>
  <c r="ADS17" i="1"/>
  <c r="ADT17" i="1"/>
  <c r="ADU17" i="1"/>
  <c r="ADV17" i="1"/>
  <c r="ADW17" i="1"/>
  <c r="ADX17" i="1"/>
  <c r="ADY17" i="1"/>
  <c r="ADZ17" i="1"/>
  <c r="AEA17" i="1"/>
  <c r="AEB17" i="1"/>
  <c r="AEC17" i="1"/>
  <c r="AED17" i="1"/>
  <c r="AEE17" i="1"/>
  <c r="AEF17" i="1"/>
  <c r="AEG17" i="1"/>
  <c r="AEH17" i="1"/>
  <c r="AEI17" i="1"/>
  <c r="AEJ17" i="1"/>
  <c r="AEK17" i="1"/>
  <c r="AEL17" i="1"/>
  <c r="AEM17" i="1"/>
  <c r="AEN17" i="1"/>
  <c r="AEO17" i="1"/>
  <c r="AEP17" i="1"/>
  <c r="AEQ17" i="1"/>
  <c r="AER17" i="1"/>
  <c r="AES17" i="1"/>
  <c r="AET17" i="1"/>
  <c r="AEU17" i="1"/>
  <c r="AEV17" i="1"/>
  <c r="AEW17" i="1"/>
  <c r="AEX17" i="1"/>
  <c r="AEY17" i="1"/>
  <c r="AEZ17" i="1"/>
  <c r="AFA17" i="1"/>
  <c r="AFB17" i="1"/>
  <c r="AFC17" i="1"/>
  <c r="AFD17" i="1"/>
  <c r="AFE17" i="1"/>
  <c r="AFF17" i="1"/>
  <c r="AFG17" i="1"/>
  <c r="AFH17" i="1"/>
  <c r="AFI17" i="1"/>
  <c r="AFJ17" i="1"/>
  <c r="AFK17" i="1"/>
  <c r="AFL17" i="1"/>
  <c r="AFM17" i="1"/>
  <c r="AFN17" i="1"/>
  <c r="AFO17" i="1"/>
  <c r="AFP17" i="1"/>
  <c r="AFQ17" i="1"/>
  <c r="AFR17" i="1"/>
  <c r="AFS17" i="1"/>
  <c r="AFT17" i="1"/>
  <c r="AFU17" i="1"/>
  <c r="AFV17" i="1"/>
  <c r="AFW17" i="1"/>
  <c r="AFX17" i="1"/>
  <c r="AFY17" i="1"/>
  <c r="AFZ17" i="1"/>
  <c r="AGA17" i="1"/>
  <c r="AGB17" i="1"/>
  <c r="AGC17" i="1"/>
  <c r="AGD17" i="1"/>
  <c r="AGE17" i="1"/>
  <c r="AGF17" i="1"/>
  <c r="AGG17" i="1"/>
  <c r="AGH17" i="1"/>
  <c r="AGI17" i="1"/>
  <c r="AGJ17" i="1"/>
  <c r="AGK17" i="1"/>
  <c r="AGL17" i="1"/>
  <c r="AGM17" i="1"/>
  <c r="AGN17" i="1"/>
  <c r="AGO17" i="1"/>
  <c r="AGP17" i="1"/>
  <c r="AGQ17" i="1"/>
  <c r="AGR17" i="1"/>
  <c r="AGS17" i="1"/>
  <c r="AGT17" i="1"/>
  <c r="AGU17" i="1"/>
  <c r="AGV17" i="1"/>
  <c r="AGW17" i="1"/>
  <c r="AGX17" i="1"/>
  <c r="AGY17" i="1"/>
  <c r="AGZ17" i="1"/>
  <c r="AHA17" i="1"/>
  <c r="AHB17" i="1"/>
  <c r="AHC17" i="1"/>
  <c r="AHD17" i="1"/>
  <c r="AHE17" i="1"/>
  <c r="AHF17" i="1"/>
  <c r="AHG17" i="1"/>
  <c r="AHH17" i="1"/>
  <c r="AHI17" i="1"/>
  <c r="AHJ17" i="1"/>
  <c r="AHK17" i="1"/>
  <c r="AHL17" i="1"/>
  <c r="AHM17" i="1"/>
  <c r="AHN17" i="1"/>
  <c r="AHO17" i="1"/>
  <c r="AHP17" i="1"/>
  <c r="AHQ17" i="1"/>
  <c r="AHR17" i="1"/>
  <c r="AHS17" i="1"/>
  <c r="AHT17" i="1"/>
  <c r="AHU17" i="1"/>
  <c r="AHV17" i="1"/>
  <c r="AHW17" i="1"/>
  <c r="AHX17" i="1"/>
  <c r="AHY17" i="1"/>
  <c r="AHZ17" i="1"/>
  <c r="AIA17" i="1"/>
  <c r="AIB17" i="1"/>
  <c r="AIC17" i="1"/>
  <c r="AID17" i="1"/>
  <c r="AIE17" i="1"/>
  <c r="AIF17" i="1"/>
  <c r="AIG17" i="1"/>
  <c r="AIH17" i="1"/>
  <c r="AII17" i="1"/>
  <c r="AIJ17" i="1"/>
  <c r="AIK17" i="1"/>
  <c r="AIL17" i="1"/>
  <c r="AIM17" i="1"/>
  <c r="AIN17" i="1"/>
  <c r="AIO17" i="1"/>
  <c r="AIP17" i="1"/>
  <c r="AIQ17" i="1"/>
  <c r="AIR17" i="1"/>
  <c r="AIS17" i="1"/>
  <c r="AIT17" i="1"/>
  <c r="AIU17" i="1"/>
  <c r="AIV17" i="1"/>
  <c r="AIW17" i="1"/>
  <c r="AIX17" i="1"/>
  <c r="AIY17" i="1"/>
  <c r="AIZ17" i="1"/>
  <c r="AJA17" i="1"/>
  <c r="AJB17" i="1"/>
  <c r="AJC17" i="1"/>
  <c r="AJD17" i="1"/>
  <c r="AJE17" i="1"/>
  <c r="AJF17" i="1"/>
  <c r="AJG17" i="1"/>
  <c r="AJH17" i="1"/>
  <c r="AJI17" i="1"/>
  <c r="AJJ17" i="1"/>
  <c r="AJK17" i="1"/>
  <c r="AJL17" i="1"/>
  <c r="AJM17" i="1"/>
  <c r="AJN17" i="1"/>
  <c r="AJO17" i="1"/>
  <c r="AJP17" i="1"/>
  <c r="AJQ17" i="1"/>
  <c r="AJR17" i="1"/>
  <c r="AJS17" i="1"/>
  <c r="AJT17" i="1"/>
  <c r="AJU17" i="1"/>
  <c r="AJV17" i="1"/>
  <c r="AJW17" i="1"/>
  <c r="AJX17" i="1"/>
  <c r="AJY17" i="1"/>
  <c r="AJZ17" i="1"/>
  <c r="AKA17" i="1"/>
  <c r="AKB17" i="1"/>
  <c r="AKC17" i="1"/>
  <c r="AKD17" i="1"/>
  <c r="AKE17" i="1"/>
  <c r="AKF17" i="1"/>
  <c r="AKG17" i="1"/>
  <c r="AKH17" i="1"/>
  <c r="AKI17" i="1"/>
  <c r="AKJ17" i="1"/>
  <c r="AKK17" i="1"/>
  <c r="AKL17" i="1"/>
  <c r="AKM17" i="1"/>
  <c r="AKN17" i="1"/>
  <c r="AKO17" i="1"/>
  <c r="AKP17" i="1"/>
  <c r="AKQ17" i="1"/>
  <c r="AKR17" i="1"/>
  <c r="AKS17" i="1"/>
  <c r="AKT17" i="1"/>
  <c r="AKU17" i="1"/>
  <c r="AKV17" i="1"/>
  <c r="AKW17" i="1"/>
  <c r="AKX17" i="1"/>
  <c r="AKY17" i="1"/>
  <c r="AKZ17" i="1"/>
  <c r="ALA17" i="1"/>
  <c r="ALB17" i="1"/>
  <c r="ALC17" i="1"/>
  <c r="ALD17" i="1"/>
  <c r="ALE17" i="1"/>
  <c r="ALF17" i="1"/>
  <c r="ALG17" i="1"/>
  <c r="ALH17" i="1"/>
  <c r="ALI17" i="1"/>
  <c r="ALJ17" i="1"/>
  <c r="ALK17" i="1"/>
  <c r="ALL17" i="1"/>
  <c r="ALM17" i="1"/>
  <c r="ALN17" i="1"/>
  <c r="ALO17" i="1"/>
  <c r="ALP17" i="1"/>
  <c r="ALQ17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GA18" i="1"/>
  <c r="GB18" i="1"/>
  <c r="GC18" i="1"/>
  <c r="GD18" i="1"/>
  <c r="GE18" i="1"/>
  <c r="GF18" i="1"/>
  <c r="GG18" i="1"/>
  <c r="GH18" i="1"/>
  <c r="GI18" i="1"/>
  <c r="GJ18" i="1"/>
  <c r="GK18" i="1"/>
  <c r="GL18" i="1"/>
  <c r="GM18" i="1"/>
  <c r="GN18" i="1"/>
  <c r="GO18" i="1"/>
  <c r="GP18" i="1"/>
  <c r="GQ18" i="1"/>
  <c r="GR18" i="1"/>
  <c r="GS18" i="1"/>
  <c r="GT18" i="1"/>
  <c r="GU18" i="1"/>
  <c r="GV18" i="1"/>
  <c r="GW18" i="1"/>
  <c r="GX18" i="1"/>
  <c r="GY18" i="1"/>
  <c r="GZ18" i="1"/>
  <c r="HA18" i="1"/>
  <c r="HB18" i="1"/>
  <c r="HC18" i="1"/>
  <c r="HD18" i="1"/>
  <c r="HE18" i="1"/>
  <c r="HF18" i="1"/>
  <c r="HG18" i="1"/>
  <c r="HH18" i="1"/>
  <c r="HI18" i="1"/>
  <c r="HJ18" i="1"/>
  <c r="HK18" i="1"/>
  <c r="HL18" i="1"/>
  <c r="HM18" i="1"/>
  <c r="HN18" i="1"/>
  <c r="HO18" i="1"/>
  <c r="HP18" i="1"/>
  <c r="HQ18" i="1"/>
  <c r="HR18" i="1"/>
  <c r="HS18" i="1"/>
  <c r="HT18" i="1"/>
  <c r="HU18" i="1"/>
  <c r="HV18" i="1"/>
  <c r="HW18" i="1"/>
  <c r="HX18" i="1"/>
  <c r="HY18" i="1"/>
  <c r="HZ18" i="1"/>
  <c r="IA18" i="1"/>
  <c r="IB18" i="1"/>
  <c r="IC18" i="1"/>
  <c r="ID18" i="1"/>
  <c r="IE18" i="1"/>
  <c r="IF18" i="1"/>
  <c r="IG18" i="1"/>
  <c r="IH18" i="1"/>
  <c r="II18" i="1"/>
  <c r="IJ18" i="1"/>
  <c r="IK18" i="1"/>
  <c r="IL18" i="1"/>
  <c r="IM18" i="1"/>
  <c r="IN18" i="1"/>
  <c r="IO18" i="1"/>
  <c r="IP18" i="1"/>
  <c r="IQ18" i="1"/>
  <c r="IR18" i="1"/>
  <c r="IS18" i="1"/>
  <c r="IT18" i="1"/>
  <c r="IU18" i="1"/>
  <c r="IV18" i="1"/>
  <c r="IW18" i="1"/>
  <c r="IX18" i="1"/>
  <c r="IY18" i="1"/>
  <c r="IZ18" i="1"/>
  <c r="JA18" i="1"/>
  <c r="JB18" i="1"/>
  <c r="JC18" i="1"/>
  <c r="JD18" i="1"/>
  <c r="JE18" i="1"/>
  <c r="JF18" i="1"/>
  <c r="JG18" i="1"/>
  <c r="JH18" i="1"/>
  <c r="JI18" i="1"/>
  <c r="JJ18" i="1"/>
  <c r="JK18" i="1"/>
  <c r="JL18" i="1"/>
  <c r="JM18" i="1"/>
  <c r="JN18" i="1"/>
  <c r="JO18" i="1"/>
  <c r="JP18" i="1"/>
  <c r="JQ18" i="1"/>
  <c r="JR18" i="1"/>
  <c r="JS18" i="1"/>
  <c r="JT18" i="1"/>
  <c r="JU18" i="1"/>
  <c r="JV18" i="1"/>
  <c r="JW18" i="1"/>
  <c r="JX18" i="1"/>
  <c r="JY18" i="1"/>
  <c r="JZ18" i="1"/>
  <c r="KA18" i="1"/>
  <c r="KB18" i="1"/>
  <c r="KC18" i="1"/>
  <c r="KD18" i="1"/>
  <c r="KE18" i="1"/>
  <c r="KF18" i="1"/>
  <c r="KG18" i="1"/>
  <c r="KH18" i="1"/>
  <c r="KI18" i="1"/>
  <c r="KJ18" i="1"/>
  <c r="KK18" i="1"/>
  <c r="KL18" i="1"/>
  <c r="KM18" i="1"/>
  <c r="KN18" i="1"/>
  <c r="KO18" i="1"/>
  <c r="KP18" i="1"/>
  <c r="KQ18" i="1"/>
  <c r="KR18" i="1"/>
  <c r="KS18" i="1"/>
  <c r="KT18" i="1"/>
  <c r="KU18" i="1"/>
  <c r="KV18" i="1"/>
  <c r="KW18" i="1"/>
  <c r="KX18" i="1"/>
  <c r="KY18" i="1"/>
  <c r="KZ18" i="1"/>
  <c r="LA18" i="1"/>
  <c r="LB18" i="1"/>
  <c r="LC18" i="1"/>
  <c r="LD18" i="1"/>
  <c r="LE18" i="1"/>
  <c r="LF18" i="1"/>
  <c r="LG18" i="1"/>
  <c r="LH18" i="1"/>
  <c r="LI18" i="1"/>
  <c r="LJ18" i="1"/>
  <c r="LK18" i="1"/>
  <c r="LL18" i="1"/>
  <c r="LM18" i="1"/>
  <c r="LN18" i="1"/>
  <c r="LO18" i="1"/>
  <c r="LP18" i="1"/>
  <c r="LQ18" i="1"/>
  <c r="LR18" i="1"/>
  <c r="LS18" i="1"/>
  <c r="LT18" i="1"/>
  <c r="LU18" i="1"/>
  <c r="LV18" i="1"/>
  <c r="LW18" i="1"/>
  <c r="LX18" i="1"/>
  <c r="LY18" i="1"/>
  <c r="LZ18" i="1"/>
  <c r="MA18" i="1"/>
  <c r="MB18" i="1"/>
  <c r="MC18" i="1"/>
  <c r="MD18" i="1"/>
  <c r="ME18" i="1"/>
  <c r="MF18" i="1"/>
  <c r="MG18" i="1"/>
  <c r="MH18" i="1"/>
  <c r="MI18" i="1"/>
  <c r="MJ18" i="1"/>
  <c r="MK18" i="1"/>
  <c r="ML18" i="1"/>
  <c r="MM18" i="1"/>
  <c r="MN18" i="1"/>
  <c r="MO18" i="1"/>
  <c r="MP18" i="1"/>
  <c r="MQ18" i="1"/>
  <c r="MR18" i="1"/>
  <c r="MS18" i="1"/>
  <c r="MT18" i="1"/>
  <c r="MU18" i="1"/>
  <c r="MV18" i="1"/>
  <c r="MW18" i="1"/>
  <c r="MX18" i="1"/>
  <c r="MY18" i="1"/>
  <c r="MZ18" i="1"/>
  <c r="NA18" i="1"/>
  <c r="NB18" i="1"/>
  <c r="NC18" i="1"/>
  <c r="ND18" i="1"/>
  <c r="NE18" i="1"/>
  <c r="NF18" i="1"/>
  <c r="NG18" i="1"/>
  <c r="NH18" i="1"/>
  <c r="NI18" i="1"/>
  <c r="NJ18" i="1"/>
  <c r="NK18" i="1"/>
  <c r="NL18" i="1"/>
  <c r="NM18" i="1"/>
  <c r="NN18" i="1"/>
  <c r="NO18" i="1"/>
  <c r="NP18" i="1"/>
  <c r="NQ18" i="1"/>
  <c r="NR18" i="1"/>
  <c r="NS18" i="1"/>
  <c r="NT18" i="1"/>
  <c r="NU18" i="1"/>
  <c r="NV18" i="1"/>
  <c r="NW18" i="1"/>
  <c r="NX18" i="1"/>
  <c r="NY18" i="1"/>
  <c r="NZ18" i="1"/>
  <c r="OA18" i="1"/>
  <c r="OB18" i="1"/>
  <c r="OC18" i="1"/>
  <c r="OD18" i="1"/>
  <c r="OE18" i="1"/>
  <c r="OF18" i="1"/>
  <c r="OG18" i="1"/>
  <c r="OH18" i="1"/>
  <c r="OI18" i="1"/>
  <c r="OJ18" i="1"/>
  <c r="OK18" i="1"/>
  <c r="OL18" i="1"/>
  <c r="OM18" i="1"/>
  <c r="ON18" i="1"/>
  <c r="OO18" i="1"/>
  <c r="OP18" i="1"/>
  <c r="OQ18" i="1"/>
  <c r="OR18" i="1"/>
  <c r="OS18" i="1"/>
  <c r="OT18" i="1"/>
  <c r="OU18" i="1"/>
  <c r="OV18" i="1"/>
  <c r="OW18" i="1"/>
  <c r="OX18" i="1"/>
  <c r="OY18" i="1"/>
  <c r="OZ18" i="1"/>
  <c r="PA18" i="1"/>
  <c r="PB18" i="1"/>
  <c r="PC18" i="1"/>
  <c r="PD18" i="1"/>
  <c r="PE18" i="1"/>
  <c r="PF18" i="1"/>
  <c r="PG18" i="1"/>
  <c r="PH18" i="1"/>
  <c r="PI18" i="1"/>
  <c r="PJ18" i="1"/>
  <c r="PK18" i="1"/>
  <c r="PL18" i="1"/>
  <c r="PM18" i="1"/>
  <c r="PN18" i="1"/>
  <c r="PO18" i="1"/>
  <c r="PP18" i="1"/>
  <c r="PQ18" i="1"/>
  <c r="PR18" i="1"/>
  <c r="PS18" i="1"/>
  <c r="PT18" i="1"/>
  <c r="PU18" i="1"/>
  <c r="PV18" i="1"/>
  <c r="PW18" i="1"/>
  <c r="PX18" i="1"/>
  <c r="PY18" i="1"/>
  <c r="PZ18" i="1"/>
  <c r="QA18" i="1"/>
  <c r="QB18" i="1"/>
  <c r="QC18" i="1"/>
  <c r="QD18" i="1"/>
  <c r="QE18" i="1"/>
  <c r="QF18" i="1"/>
  <c r="QG18" i="1"/>
  <c r="QH18" i="1"/>
  <c r="QI18" i="1"/>
  <c r="QJ18" i="1"/>
  <c r="QK18" i="1"/>
  <c r="QL18" i="1"/>
  <c r="QM18" i="1"/>
  <c r="QN18" i="1"/>
  <c r="QO18" i="1"/>
  <c r="QP18" i="1"/>
  <c r="QQ18" i="1"/>
  <c r="QR18" i="1"/>
  <c r="QS18" i="1"/>
  <c r="QT18" i="1"/>
  <c r="QU18" i="1"/>
  <c r="QV18" i="1"/>
  <c r="QW18" i="1"/>
  <c r="QX18" i="1"/>
  <c r="QY18" i="1"/>
  <c r="QZ18" i="1"/>
  <c r="RA18" i="1"/>
  <c r="RB18" i="1"/>
  <c r="RC18" i="1"/>
  <c r="RD18" i="1"/>
  <c r="RE18" i="1"/>
  <c r="RF18" i="1"/>
  <c r="RG18" i="1"/>
  <c r="RH18" i="1"/>
  <c r="RI18" i="1"/>
  <c r="RJ18" i="1"/>
  <c r="RK18" i="1"/>
  <c r="RL18" i="1"/>
  <c r="RM18" i="1"/>
  <c r="RN18" i="1"/>
  <c r="RO18" i="1"/>
  <c r="RP18" i="1"/>
  <c r="RQ18" i="1"/>
  <c r="RR18" i="1"/>
  <c r="RS18" i="1"/>
  <c r="RT18" i="1"/>
  <c r="RU18" i="1"/>
  <c r="RV18" i="1"/>
  <c r="RW18" i="1"/>
  <c r="RX18" i="1"/>
  <c r="RY18" i="1"/>
  <c r="RZ18" i="1"/>
  <c r="SA18" i="1"/>
  <c r="SB18" i="1"/>
  <c r="SC18" i="1"/>
  <c r="SD18" i="1"/>
  <c r="SE18" i="1"/>
  <c r="SF18" i="1"/>
  <c r="SG18" i="1"/>
  <c r="SH18" i="1"/>
  <c r="SI18" i="1"/>
  <c r="SJ18" i="1"/>
  <c r="SK18" i="1"/>
  <c r="SL18" i="1"/>
  <c r="SM18" i="1"/>
  <c r="SN18" i="1"/>
  <c r="SO18" i="1"/>
  <c r="SP18" i="1"/>
  <c r="SQ18" i="1"/>
  <c r="SR18" i="1"/>
  <c r="SS18" i="1"/>
  <c r="ST18" i="1"/>
  <c r="SU18" i="1"/>
  <c r="SV18" i="1"/>
  <c r="SW18" i="1"/>
  <c r="SX18" i="1"/>
  <c r="SY18" i="1"/>
  <c r="SZ18" i="1"/>
  <c r="TA18" i="1"/>
  <c r="TB18" i="1"/>
  <c r="TC18" i="1"/>
  <c r="TD18" i="1"/>
  <c r="TE18" i="1"/>
  <c r="TF18" i="1"/>
  <c r="TG18" i="1"/>
  <c r="TH18" i="1"/>
  <c r="TI18" i="1"/>
  <c r="TJ18" i="1"/>
  <c r="TK18" i="1"/>
  <c r="TL18" i="1"/>
  <c r="TM18" i="1"/>
  <c r="TN18" i="1"/>
  <c r="TO18" i="1"/>
  <c r="TP18" i="1"/>
  <c r="TQ18" i="1"/>
  <c r="TR18" i="1"/>
  <c r="TS18" i="1"/>
  <c r="TT18" i="1"/>
  <c r="TU18" i="1"/>
  <c r="TV18" i="1"/>
  <c r="TW18" i="1"/>
  <c r="TX18" i="1"/>
  <c r="TY18" i="1"/>
  <c r="TZ18" i="1"/>
  <c r="UA18" i="1"/>
  <c r="UB18" i="1"/>
  <c r="UC18" i="1"/>
  <c r="UD18" i="1"/>
  <c r="UE18" i="1"/>
  <c r="UF18" i="1"/>
  <c r="UG18" i="1"/>
  <c r="UH18" i="1"/>
  <c r="UI18" i="1"/>
  <c r="UJ18" i="1"/>
  <c r="UK18" i="1"/>
  <c r="UL18" i="1"/>
  <c r="UM18" i="1"/>
  <c r="UN18" i="1"/>
  <c r="UO18" i="1"/>
  <c r="UP18" i="1"/>
  <c r="UQ18" i="1"/>
  <c r="UR18" i="1"/>
  <c r="US18" i="1"/>
  <c r="UT18" i="1"/>
  <c r="UU18" i="1"/>
  <c r="UV18" i="1"/>
  <c r="UW18" i="1"/>
  <c r="UX18" i="1"/>
  <c r="UY18" i="1"/>
  <c r="UZ18" i="1"/>
  <c r="VA18" i="1"/>
  <c r="VB18" i="1"/>
  <c r="VC18" i="1"/>
  <c r="VD18" i="1"/>
  <c r="VE18" i="1"/>
  <c r="VF18" i="1"/>
  <c r="VG18" i="1"/>
  <c r="VH18" i="1"/>
  <c r="VI18" i="1"/>
  <c r="VJ18" i="1"/>
  <c r="VK18" i="1"/>
  <c r="VL18" i="1"/>
  <c r="VM18" i="1"/>
  <c r="VN18" i="1"/>
  <c r="VO18" i="1"/>
  <c r="VP18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WD18" i="1"/>
  <c r="WE18" i="1"/>
  <c r="WF18" i="1"/>
  <c r="WG18" i="1"/>
  <c r="WH18" i="1"/>
  <c r="WI18" i="1"/>
  <c r="WJ18" i="1"/>
  <c r="WK18" i="1"/>
  <c r="WL18" i="1"/>
  <c r="WM18" i="1"/>
  <c r="WN18" i="1"/>
  <c r="WO18" i="1"/>
  <c r="WP18" i="1"/>
  <c r="WQ18" i="1"/>
  <c r="WR18" i="1"/>
  <c r="WS18" i="1"/>
  <c r="WT18" i="1"/>
  <c r="WU18" i="1"/>
  <c r="WV18" i="1"/>
  <c r="WW18" i="1"/>
  <c r="WX18" i="1"/>
  <c r="WY18" i="1"/>
  <c r="WZ18" i="1"/>
  <c r="XA18" i="1"/>
  <c r="XB18" i="1"/>
  <c r="XC18" i="1"/>
  <c r="XD18" i="1"/>
  <c r="XE18" i="1"/>
  <c r="XF18" i="1"/>
  <c r="XG18" i="1"/>
  <c r="XH18" i="1"/>
  <c r="XI18" i="1"/>
  <c r="XJ18" i="1"/>
  <c r="XK18" i="1"/>
  <c r="XL18" i="1"/>
  <c r="XM18" i="1"/>
  <c r="XN18" i="1"/>
  <c r="XO18" i="1"/>
  <c r="XP18" i="1"/>
  <c r="XQ18" i="1"/>
  <c r="XR18" i="1"/>
  <c r="XS18" i="1"/>
  <c r="XT18" i="1"/>
  <c r="XU18" i="1"/>
  <c r="XV18" i="1"/>
  <c r="XW18" i="1"/>
  <c r="XX18" i="1"/>
  <c r="XY18" i="1"/>
  <c r="XZ18" i="1"/>
  <c r="YA18" i="1"/>
  <c r="YB18" i="1"/>
  <c r="YC18" i="1"/>
  <c r="YD18" i="1"/>
  <c r="YE18" i="1"/>
  <c r="YF18" i="1"/>
  <c r="YG18" i="1"/>
  <c r="YH18" i="1"/>
  <c r="YI18" i="1"/>
  <c r="YJ18" i="1"/>
  <c r="YK18" i="1"/>
  <c r="YL18" i="1"/>
  <c r="YM18" i="1"/>
  <c r="YN18" i="1"/>
  <c r="YO18" i="1"/>
  <c r="YP18" i="1"/>
  <c r="YQ18" i="1"/>
  <c r="YR18" i="1"/>
  <c r="YS18" i="1"/>
  <c r="YT18" i="1"/>
  <c r="YU18" i="1"/>
  <c r="YV18" i="1"/>
  <c r="YW18" i="1"/>
  <c r="YX18" i="1"/>
  <c r="YY18" i="1"/>
  <c r="YZ18" i="1"/>
  <c r="ZA18" i="1"/>
  <c r="ZB18" i="1"/>
  <c r="ZC18" i="1"/>
  <c r="ZD18" i="1"/>
  <c r="ZE18" i="1"/>
  <c r="ZF18" i="1"/>
  <c r="ZG18" i="1"/>
  <c r="ZH18" i="1"/>
  <c r="ZI18" i="1"/>
  <c r="ZJ18" i="1"/>
  <c r="ZK18" i="1"/>
  <c r="ZL18" i="1"/>
  <c r="ZM18" i="1"/>
  <c r="ZN18" i="1"/>
  <c r="ZO18" i="1"/>
  <c r="ZP18" i="1"/>
  <c r="ZQ18" i="1"/>
  <c r="ZR18" i="1"/>
  <c r="ZS18" i="1"/>
  <c r="ZT18" i="1"/>
  <c r="ZU18" i="1"/>
  <c r="ZV18" i="1"/>
  <c r="ZW18" i="1"/>
  <c r="ZX18" i="1"/>
  <c r="ZY18" i="1"/>
  <c r="ZZ18" i="1"/>
  <c r="AAA18" i="1"/>
  <c r="AAB18" i="1"/>
  <c r="AAC18" i="1"/>
  <c r="AAD18" i="1"/>
  <c r="AAE18" i="1"/>
  <c r="AAF18" i="1"/>
  <c r="AAG18" i="1"/>
  <c r="AAH18" i="1"/>
  <c r="AAI18" i="1"/>
  <c r="AAJ18" i="1"/>
  <c r="AAK18" i="1"/>
  <c r="AAL18" i="1"/>
  <c r="AAM18" i="1"/>
  <c r="AAN18" i="1"/>
  <c r="AAO18" i="1"/>
  <c r="AAP18" i="1"/>
  <c r="AAQ18" i="1"/>
  <c r="AAR18" i="1"/>
  <c r="AAS18" i="1"/>
  <c r="AAT18" i="1"/>
  <c r="AAU18" i="1"/>
  <c r="AAV18" i="1"/>
  <c r="AAW18" i="1"/>
  <c r="AAX18" i="1"/>
  <c r="AAY18" i="1"/>
  <c r="AAZ18" i="1"/>
  <c r="ABA18" i="1"/>
  <c r="ABB18" i="1"/>
  <c r="ABC18" i="1"/>
  <c r="ABD18" i="1"/>
  <c r="ABE18" i="1"/>
  <c r="ABF18" i="1"/>
  <c r="ABG18" i="1"/>
  <c r="ABH18" i="1"/>
  <c r="ABI18" i="1"/>
  <c r="ABJ18" i="1"/>
  <c r="ABK18" i="1"/>
  <c r="ABL18" i="1"/>
  <c r="ABM18" i="1"/>
  <c r="ABN18" i="1"/>
  <c r="ABO18" i="1"/>
  <c r="ABP18" i="1"/>
  <c r="ABQ18" i="1"/>
  <c r="ABR18" i="1"/>
  <c r="ABS18" i="1"/>
  <c r="ABT18" i="1"/>
  <c r="ABU18" i="1"/>
  <c r="ABV18" i="1"/>
  <c r="ABW18" i="1"/>
  <c r="ABX18" i="1"/>
  <c r="ABY18" i="1"/>
  <c r="ABZ18" i="1"/>
  <c r="ACA18" i="1"/>
  <c r="ACB18" i="1"/>
  <c r="ACC18" i="1"/>
  <c r="ACD18" i="1"/>
  <c r="ACE18" i="1"/>
  <c r="ACF18" i="1"/>
  <c r="ACG18" i="1"/>
  <c r="ACH18" i="1"/>
  <c r="ACI18" i="1"/>
  <c r="ACJ18" i="1"/>
  <c r="ACK18" i="1"/>
  <c r="ACL18" i="1"/>
  <c r="ACM18" i="1"/>
  <c r="ACN18" i="1"/>
  <c r="ACO18" i="1"/>
  <c r="ACP18" i="1"/>
  <c r="ACQ18" i="1"/>
  <c r="ACR18" i="1"/>
  <c r="ACS18" i="1"/>
  <c r="ACT18" i="1"/>
  <c r="ACU18" i="1"/>
  <c r="ACV18" i="1"/>
  <c r="ACW18" i="1"/>
  <c r="ACX18" i="1"/>
  <c r="ACY18" i="1"/>
  <c r="ACZ18" i="1"/>
  <c r="ADA18" i="1"/>
  <c r="ADB18" i="1"/>
  <c r="ADC18" i="1"/>
  <c r="ADD18" i="1"/>
  <c r="ADE18" i="1"/>
  <c r="ADF18" i="1"/>
  <c r="ADG18" i="1"/>
  <c r="ADH18" i="1"/>
  <c r="ADI18" i="1"/>
  <c r="ADJ18" i="1"/>
  <c r="ADK18" i="1"/>
  <c r="ADL18" i="1"/>
  <c r="ADM18" i="1"/>
  <c r="ADN18" i="1"/>
  <c r="ADO18" i="1"/>
  <c r="ADP18" i="1"/>
  <c r="ADQ18" i="1"/>
  <c r="ADR18" i="1"/>
  <c r="ADS18" i="1"/>
  <c r="ADT18" i="1"/>
  <c r="ADU18" i="1"/>
  <c r="ADV18" i="1"/>
  <c r="ADW18" i="1"/>
  <c r="ADX18" i="1"/>
  <c r="ADY18" i="1"/>
  <c r="ADZ18" i="1"/>
  <c r="AEA18" i="1"/>
  <c r="AEB18" i="1"/>
  <c r="AEC18" i="1"/>
  <c r="AED18" i="1"/>
  <c r="AEE18" i="1"/>
  <c r="AEF18" i="1"/>
  <c r="AEG18" i="1"/>
  <c r="AEH18" i="1"/>
  <c r="AEI18" i="1"/>
  <c r="AEJ18" i="1"/>
  <c r="AEK18" i="1"/>
  <c r="AEL18" i="1"/>
  <c r="AEM18" i="1"/>
  <c r="AEN18" i="1"/>
  <c r="AEO18" i="1"/>
  <c r="AEP18" i="1"/>
  <c r="AEQ18" i="1"/>
  <c r="AER18" i="1"/>
  <c r="AES18" i="1"/>
  <c r="AET18" i="1"/>
  <c r="AEU18" i="1"/>
  <c r="AEV18" i="1"/>
  <c r="AEW18" i="1"/>
  <c r="AEX18" i="1"/>
  <c r="AEY18" i="1"/>
  <c r="AEZ18" i="1"/>
  <c r="AFA18" i="1"/>
  <c r="AFB18" i="1"/>
  <c r="AFC18" i="1"/>
  <c r="AFD18" i="1"/>
  <c r="AFE18" i="1"/>
  <c r="AFF18" i="1"/>
  <c r="AFG18" i="1"/>
  <c r="AFH18" i="1"/>
  <c r="AFI18" i="1"/>
  <c r="AFJ18" i="1"/>
  <c r="AFK18" i="1"/>
  <c r="AFL18" i="1"/>
  <c r="AFM18" i="1"/>
  <c r="AFN18" i="1"/>
  <c r="AFO18" i="1"/>
  <c r="AFP18" i="1"/>
  <c r="AFQ18" i="1"/>
  <c r="AFR18" i="1"/>
  <c r="AFS18" i="1"/>
  <c r="AFT18" i="1"/>
  <c r="AFU18" i="1"/>
  <c r="AFV18" i="1"/>
  <c r="AFW18" i="1"/>
  <c r="AFX18" i="1"/>
  <c r="AFY18" i="1"/>
  <c r="AFZ18" i="1"/>
  <c r="AGA18" i="1"/>
  <c r="AGB18" i="1"/>
  <c r="AGC18" i="1"/>
  <c r="AGD18" i="1"/>
  <c r="AGE18" i="1"/>
  <c r="AGF18" i="1"/>
  <c r="AGG18" i="1"/>
  <c r="AGH18" i="1"/>
  <c r="AGI18" i="1"/>
  <c r="AGJ18" i="1"/>
  <c r="AGK18" i="1"/>
  <c r="AGL18" i="1"/>
  <c r="AGM18" i="1"/>
  <c r="AGN18" i="1"/>
  <c r="AGO18" i="1"/>
  <c r="AGP18" i="1"/>
  <c r="AGQ18" i="1"/>
  <c r="AGR18" i="1"/>
  <c r="AGS18" i="1"/>
  <c r="AGT18" i="1"/>
  <c r="AGU18" i="1"/>
  <c r="AGV18" i="1"/>
  <c r="AGW18" i="1"/>
  <c r="AGX18" i="1"/>
  <c r="AGY18" i="1"/>
  <c r="AGZ18" i="1"/>
  <c r="AHA18" i="1"/>
  <c r="AHB18" i="1"/>
  <c r="AHC18" i="1"/>
  <c r="AHD18" i="1"/>
  <c r="AHE18" i="1"/>
  <c r="AHF18" i="1"/>
  <c r="AHG18" i="1"/>
  <c r="AHH18" i="1"/>
  <c r="AHI18" i="1"/>
  <c r="AHJ18" i="1"/>
  <c r="AHK18" i="1"/>
  <c r="AHL18" i="1"/>
  <c r="AHM18" i="1"/>
  <c r="AHN18" i="1"/>
  <c r="AHO18" i="1"/>
  <c r="AHP18" i="1"/>
  <c r="AHQ18" i="1"/>
  <c r="AHR18" i="1"/>
  <c r="AHS18" i="1"/>
  <c r="AHT18" i="1"/>
  <c r="AHU18" i="1"/>
  <c r="AHV18" i="1"/>
  <c r="AHW18" i="1"/>
  <c r="AHX18" i="1"/>
  <c r="AHY18" i="1"/>
  <c r="AHZ18" i="1"/>
  <c r="AIA18" i="1"/>
  <c r="AIB18" i="1"/>
  <c r="AIC18" i="1"/>
  <c r="AID18" i="1"/>
  <c r="AIE18" i="1"/>
  <c r="AIF18" i="1"/>
  <c r="AIG18" i="1"/>
  <c r="AIH18" i="1"/>
  <c r="AII18" i="1"/>
  <c r="AIJ18" i="1"/>
  <c r="AIK18" i="1"/>
  <c r="AIL18" i="1"/>
  <c r="AIM18" i="1"/>
  <c r="AIN18" i="1"/>
  <c r="AIO18" i="1"/>
  <c r="AIP18" i="1"/>
  <c r="AIQ18" i="1"/>
  <c r="AIR18" i="1"/>
  <c r="AIS18" i="1"/>
  <c r="AIT18" i="1"/>
  <c r="AIU18" i="1"/>
  <c r="AIV18" i="1"/>
  <c r="AIW18" i="1"/>
  <c r="AIX18" i="1"/>
  <c r="AIY18" i="1"/>
  <c r="AIZ18" i="1"/>
  <c r="AJA18" i="1"/>
  <c r="AJB18" i="1"/>
  <c r="AJC18" i="1"/>
  <c r="AJD18" i="1"/>
  <c r="AJE18" i="1"/>
  <c r="AJF18" i="1"/>
  <c r="AJG18" i="1"/>
  <c r="AJH18" i="1"/>
  <c r="AJI18" i="1"/>
  <c r="AJJ18" i="1"/>
  <c r="AJK18" i="1"/>
  <c r="AJL18" i="1"/>
  <c r="AJM18" i="1"/>
  <c r="AJN18" i="1"/>
  <c r="AJO18" i="1"/>
  <c r="AJP18" i="1"/>
  <c r="AJQ18" i="1"/>
  <c r="AJR18" i="1"/>
  <c r="AJS18" i="1"/>
  <c r="AJT18" i="1"/>
  <c r="AJU18" i="1"/>
  <c r="AJV18" i="1"/>
  <c r="AJW18" i="1"/>
  <c r="AJX18" i="1"/>
  <c r="AJY18" i="1"/>
  <c r="AJZ18" i="1"/>
  <c r="AKA18" i="1"/>
  <c r="AKB18" i="1"/>
  <c r="AKC18" i="1"/>
  <c r="AKD18" i="1"/>
  <c r="AKE18" i="1"/>
  <c r="AKF18" i="1"/>
  <c r="AKG18" i="1"/>
  <c r="AKH18" i="1"/>
  <c r="AKI18" i="1"/>
  <c r="AKJ18" i="1"/>
  <c r="AKK18" i="1"/>
  <c r="AKL18" i="1"/>
  <c r="AKM18" i="1"/>
  <c r="AKN18" i="1"/>
  <c r="AKO18" i="1"/>
  <c r="AKP18" i="1"/>
  <c r="AKQ18" i="1"/>
  <c r="AKR18" i="1"/>
  <c r="AKS18" i="1"/>
  <c r="AKT18" i="1"/>
  <c r="AKU18" i="1"/>
  <c r="AKV18" i="1"/>
  <c r="AKW18" i="1"/>
  <c r="AKX18" i="1"/>
  <c r="AKY18" i="1"/>
  <c r="AKZ18" i="1"/>
  <c r="ALA18" i="1"/>
  <c r="ALB18" i="1"/>
  <c r="ALC18" i="1"/>
  <c r="ALD18" i="1"/>
  <c r="ALE18" i="1"/>
  <c r="ALF18" i="1"/>
  <c r="ALG18" i="1"/>
  <c r="ALH18" i="1"/>
  <c r="ALI18" i="1"/>
  <c r="ALJ18" i="1"/>
  <c r="ALK18" i="1"/>
  <c r="ALL18" i="1"/>
  <c r="ALM18" i="1"/>
  <c r="ALN18" i="1"/>
  <c r="ALO18" i="1"/>
  <c r="ALP18" i="1"/>
  <c r="ALQ18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GA19" i="1"/>
  <c r="GB19" i="1"/>
  <c r="GC19" i="1"/>
  <c r="GD19" i="1"/>
  <c r="GE19" i="1"/>
  <c r="GF19" i="1"/>
  <c r="GG19" i="1"/>
  <c r="GH19" i="1"/>
  <c r="GI19" i="1"/>
  <c r="GJ19" i="1"/>
  <c r="GK19" i="1"/>
  <c r="GL19" i="1"/>
  <c r="GM19" i="1"/>
  <c r="GN19" i="1"/>
  <c r="GO19" i="1"/>
  <c r="GP19" i="1"/>
  <c r="GQ19" i="1"/>
  <c r="GR19" i="1"/>
  <c r="GS19" i="1"/>
  <c r="GT19" i="1"/>
  <c r="GU19" i="1"/>
  <c r="GV19" i="1"/>
  <c r="GW19" i="1"/>
  <c r="GX19" i="1"/>
  <c r="GY19" i="1"/>
  <c r="GZ19" i="1"/>
  <c r="HA19" i="1"/>
  <c r="HB19" i="1"/>
  <c r="HC19" i="1"/>
  <c r="HD19" i="1"/>
  <c r="HE19" i="1"/>
  <c r="HF19" i="1"/>
  <c r="HG19" i="1"/>
  <c r="HH19" i="1"/>
  <c r="HI19" i="1"/>
  <c r="HJ19" i="1"/>
  <c r="HK19" i="1"/>
  <c r="HL19" i="1"/>
  <c r="HM19" i="1"/>
  <c r="HN19" i="1"/>
  <c r="HO19" i="1"/>
  <c r="HP19" i="1"/>
  <c r="HQ19" i="1"/>
  <c r="HR19" i="1"/>
  <c r="HS19" i="1"/>
  <c r="HT19" i="1"/>
  <c r="HU19" i="1"/>
  <c r="HV19" i="1"/>
  <c r="HW19" i="1"/>
  <c r="HX19" i="1"/>
  <c r="HY19" i="1"/>
  <c r="HZ19" i="1"/>
  <c r="IA19" i="1"/>
  <c r="IB19" i="1"/>
  <c r="IC19" i="1"/>
  <c r="ID19" i="1"/>
  <c r="IE19" i="1"/>
  <c r="IF19" i="1"/>
  <c r="IG19" i="1"/>
  <c r="IH19" i="1"/>
  <c r="II19" i="1"/>
  <c r="IJ19" i="1"/>
  <c r="IK19" i="1"/>
  <c r="IL19" i="1"/>
  <c r="IM19" i="1"/>
  <c r="IN19" i="1"/>
  <c r="IO19" i="1"/>
  <c r="IP19" i="1"/>
  <c r="IQ19" i="1"/>
  <c r="IR19" i="1"/>
  <c r="IS19" i="1"/>
  <c r="IT19" i="1"/>
  <c r="IU19" i="1"/>
  <c r="IV19" i="1"/>
  <c r="IW19" i="1"/>
  <c r="IX19" i="1"/>
  <c r="IY19" i="1"/>
  <c r="IZ19" i="1"/>
  <c r="JA19" i="1"/>
  <c r="JB19" i="1"/>
  <c r="JC19" i="1"/>
  <c r="JD19" i="1"/>
  <c r="JE19" i="1"/>
  <c r="JF19" i="1"/>
  <c r="JG19" i="1"/>
  <c r="JH19" i="1"/>
  <c r="JI19" i="1"/>
  <c r="JJ19" i="1"/>
  <c r="JK19" i="1"/>
  <c r="JL19" i="1"/>
  <c r="JM19" i="1"/>
  <c r="JN19" i="1"/>
  <c r="JO19" i="1"/>
  <c r="JP19" i="1"/>
  <c r="JQ19" i="1"/>
  <c r="JR19" i="1"/>
  <c r="JS19" i="1"/>
  <c r="JT19" i="1"/>
  <c r="JU19" i="1"/>
  <c r="JV19" i="1"/>
  <c r="JW19" i="1"/>
  <c r="JX19" i="1"/>
  <c r="JY19" i="1"/>
  <c r="JZ19" i="1"/>
  <c r="KA19" i="1"/>
  <c r="KB19" i="1"/>
  <c r="KC19" i="1"/>
  <c r="KD19" i="1"/>
  <c r="KE19" i="1"/>
  <c r="KF19" i="1"/>
  <c r="KG19" i="1"/>
  <c r="KH19" i="1"/>
  <c r="KI19" i="1"/>
  <c r="KJ19" i="1"/>
  <c r="KK19" i="1"/>
  <c r="KL19" i="1"/>
  <c r="KM19" i="1"/>
  <c r="KN19" i="1"/>
  <c r="KO19" i="1"/>
  <c r="KP19" i="1"/>
  <c r="KQ19" i="1"/>
  <c r="KR19" i="1"/>
  <c r="KS19" i="1"/>
  <c r="KT19" i="1"/>
  <c r="KU19" i="1"/>
  <c r="KV19" i="1"/>
  <c r="KW19" i="1"/>
  <c r="KX19" i="1"/>
  <c r="KY19" i="1"/>
  <c r="KZ19" i="1"/>
  <c r="LA19" i="1"/>
  <c r="LB19" i="1"/>
  <c r="LC19" i="1"/>
  <c r="LD19" i="1"/>
  <c r="LE19" i="1"/>
  <c r="LF19" i="1"/>
  <c r="LG19" i="1"/>
  <c r="LH19" i="1"/>
  <c r="LI19" i="1"/>
  <c r="LJ19" i="1"/>
  <c r="LK19" i="1"/>
  <c r="LL19" i="1"/>
  <c r="LM19" i="1"/>
  <c r="LN19" i="1"/>
  <c r="LO19" i="1"/>
  <c r="LP19" i="1"/>
  <c r="LQ19" i="1"/>
  <c r="LR19" i="1"/>
  <c r="LS19" i="1"/>
  <c r="LT19" i="1"/>
  <c r="LU19" i="1"/>
  <c r="LV19" i="1"/>
  <c r="LW19" i="1"/>
  <c r="LX19" i="1"/>
  <c r="LY19" i="1"/>
  <c r="LZ19" i="1"/>
  <c r="MA19" i="1"/>
  <c r="MB19" i="1"/>
  <c r="MC19" i="1"/>
  <c r="MD19" i="1"/>
  <c r="ME19" i="1"/>
  <c r="MF19" i="1"/>
  <c r="MG19" i="1"/>
  <c r="MH19" i="1"/>
  <c r="MI19" i="1"/>
  <c r="MJ19" i="1"/>
  <c r="MK19" i="1"/>
  <c r="ML19" i="1"/>
  <c r="MM19" i="1"/>
  <c r="MN19" i="1"/>
  <c r="MO19" i="1"/>
  <c r="MP19" i="1"/>
  <c r="MQ19" i="1"/>
  <c r="MR19" i="1"/>
  <c r="MS19" i="1"/>
  <c r="MT19" i="1"/>
  <c r="MU19" i="1"/>
  <c r="MV19" i="1"/>
  <c r="MW19" i="1"/>
  <c r="MX19" i="1"/>
  <c r="MY19" i="1"/>
  <c r="MZ19" i="1"/>
  <c r="NA19" i="1"/>
  <c r="NB19" i="1"/>
  <c r="NC19" i="1"/>
  <c r="ND19" i="1"/>
  <c r="NE19" i="1"/>
  <c r="NF19" i="1"/>
  <c r="NG19" i="1"/>
  <c r="NH19" i="1"/>
  <c r="NI19" i="1"/>
  <c r="NJ19" i="1"/>
  <c r="NK19" i="1"/>
  <c r="NL19" i="1"/>
  <c r="NM19" i="1"/>
  <c r="NN19" i="1"/>
  <c r="NO19" i="1"/>
  <c r="NP19" i="1"/>
  <c r="NQ19" i="1"/>
  <c r="NR19" i="1"/>
  <c r="NS19" i="1"/>
  <c r="NT19" i="1"/>
  <c r="NU19" i="1"/>
  <c r="NV19" i="1"/>
  <c r="NW19" i="1"/>
  <c r="NX19" i="1"/>
  <c r="NY19" i="1"/>
  <c r="NZ19" i="1"/>
  <c r="OA19" i="1"/>
  <c r="OB19" i="1"/>
  <c r="OC19" i="1"/>
  <c r="OD19" i="1"/>
  <c r="OE19" i="1"/>
  <c r="OF19" i="1"/>
  <c r="OG19" i="1"/>
  <c r="OH19" i="1"/>
  <c r="OI19" i="1"/>
  <c r="OJ19" i="1"/>
  <c r="OK19" i="1"/>
  <c r="OL19" i="1"/>
  <c r="OM19" i="1"/>
  <c r="ON19" i="1"/>
  <c r="OO19" i="1"/>
  <c r="OP19" i="1"/>
  <c r="OQ19" i="1"/>
  <c r="OR19" i="1"/>
  <c r="OS19" i="1"/>
  <c r="OT19" i="1"/>
  <c r="OU19" i="1"/>
  <c r="OV19" i="1"/>
  <c r="OW19" i="1"/>
  <c r="OX19" i="1"/>
  <c r="OY19" i="1"/>
  <c r="OZ19" i="1"/>
  <c r="PA19" i="1"/>
  <c r="PB19" i="1"/>
  <c r="PC19" i="1"/>
  <c r="PD19" i="1"/>
  <c r="PE19" i="1"/>
  <c r="PF19" i="1"/>
  <c r="PG19" i="1"/>
  <c r="PH19" i="1"/>
  <c r="PI19" i="1"/>
  <c r="PJ19" i="1"/>
  <c r="PK19" i="1"/>
  <c r="PL19" i="1"/>
  <c r="PM19" i="1"/>
  <c r="PN19" i="1"/>
  <c r="PO19" i="1"/>
  <c r="PP19" i="1"/>
  <c r="PQ19" i="1"/>
  <c r="PR19" i="1"/>
  <c r="PS19" i="1"/>
  <c r="PT19" i="1"/>
  <c r="PU19" i="1"/>
  <c r="PV19" i="1"/>
  <c r="PW19" i="1"/>
  <c r="PX19" i="1"/>
  <c r="PY19" i="1"/>
  <c r="PZ19" i="1"/>
  <c r="QA19" i="1"/>
  <c r="QB19" i="1"/>
  <c r="QC19" i="1"/>
  <c r="QD19" i="1"/>
  <c r="QE19" i="1"/>
  <c r="QF19" i="1"/>
  <c r="QG19" i="1"/>
  <c r="QH19" i="1"/>
  <c r="QI19" i="1"/>
  <c r="QJ19" i="1"/>
  <c r="QK19" i="1"/>
  <c r="QL19" i="1"/>
  <c r="QM19" i="1"/>
  <c r="QN19" i="1"/>
  <c r="QO19" i="1"/>
  <c r="QP19" i="1"/>
  <c r="QQ19" i="1"/>
  <c r="QR19" i="1"/>
  <c r="QS19" i="1"/>
  <c r="QT19" i="1"/>
  <c r="QU19" i="1"/>
  <c r="QV19" i="1"/>
  <c r="QW19" i="1"/>
  <c r="QX19" i="1"/>
  <c r="QY19" i="1"/>
  <c r="QZ19" i="1"/>
  <c r="RA19" i="1"/>
  <c r="RB19" i="1"/>
  <c r="RC19" i="1"/>
  <c r="RD19" i="1"/>
  <c r="RE19" i="1"/>
  <c r="RF19" i="1"/>
  <c r="RG19" i="1"/>
  <c r="RH19" i="1"/>
  <c r="RI19" i="1"/>
  <c r="RJ19" i="1"/>
  <c r="RK19" i="1"/>
  <c r="RL19" i="1"/>
  <c r="RM19" i="1"/>
  <c r="RN19" i="1"/>
  <c r="RO19" i="1"/>
  <c r="RP19" i="1"/>
  <c r="RQ19" i="1"/>
  <c r="RR19" i="1"/>
  <c r="RS19" i="1"/>
  <c r="RT19" i="1"/>
  <c r="RU19" i="1"/>
  <c r="RV19" i="1"/>
  <c r="RW19" i="1"/>
  <c r="RX19" i="1"/>
  <c r="RY19" i="1"/>
  <c r="RZ19" i="1"/>
  <c r="SA19" i="1"/>
  <c r="SB19" i="1"/>
  <c r="SC19" i="1"/>
  <c r="SD19" i="1"/>
  <c r="SE19" i="1"/>
  <c r="SF19" i="1"/>
  <c r="SG19" i="1"/>
  <c r="SH19" i="1"/>
  <c r="SI19" i="1"/>
  <c r="SJ19" i="1"/>
  <c r="SK19" i="1"/>
  <c r="SL19" i="1"/>
  <c r="SM19" i="1"/>
  <c r="SN19" i="1"/>
  <c r="SO19" i="1"/>
  <c r="SP19" i="1"/>
  <c r="SQ19" i="1"/>
  <c r="SR19" i="1"/>
  <c r="SS19" i="1"/>
  <c r="ST19" i="1"/>
  <c r="SU19" i="1"/>
  <c r="SV19" i="1"/>
  <c r="SW19" i="1"/>
  <c r="SX19" i="1"/>
  <c r="SY19" i="1"/>
  <c r="SZ19" i="1"/>
  <c r="TA19" i="1"/>
  <c r="TB19" i="1"/>
  <c r="TC19" i="1"/>
  <c r="TD19" i="1"/>
  <c r="TE19" i="1"/>
  <c r="TF19" i="1"/>
  <c r="TG19" i="1"/>
  <c r="TH19" i="1"/>
  <c r="TI19" i="1"/>
  <c r="TJ19" i="1"/>
  <c r="TK19" i="1"/>
  <c r="TL19" i="1"/>
  <c r="TM19" i="1"/>
  <c r="TN19" i="1"/>
  <c r="TO19" i="1"/>
  <c r="TP19" i="1"/>
  <c r="TQ19" i="1"/>
  <c r="TR19" i="1"/>
  <c r="TS19" i="1"/>
  <c r="TT19" i="1"/>
  <c r="TU19" i="1"/>
  <c r="TV19" i="1"/>
  <c r="TW19" i="1"/>
  <c r="TX19" i="1"/>
  <c r="TY19" i="1"/>
  <c r="TZ19" i="1"/>
  <c r="UA19" i="1"/>
  <c r="UB19" i="1"/>
  <c r="UC19" i="1"/>
  <c r="UD19" i="1"/>
  <c r="UE19" i="1"/>
  <c r="UF19" i="1"/>
  <c r="UG19" i="1"/>
  <c r="UH19" i="1"/>
  <c r="UI19" i="1"/>
  <c r="UJ19" i="1"/>
  <c r="UK19" i="1"/>
  <c r="UL19" i="1"/>
  <c r="UM19" i="1"/>
  <c r="UN19" i="1"/>
  <c r="UO19" i="1"/>
  <c r="UP19" i="1"/>
  <c r="UQ19" i="1"/>
  <c r="UR19" i="1"/>
  <c r="US19" i="1"/>
  <c r="UT19" i="1"/>
  <c r="UU19" i="1"/>
  <c r="UV19" i="1"/>
  <c r="UW19" i="1"/>
  <c r="UX19" i="1"/>
  <c r="UY19" i="1"/>
  <c r="UZ19" i="1"/>
  <c r="VA19" i="1"/>
  <c r="VB19" i="1"/>
  <c r="VC19" i="1"/>
  <c r="VD19" i="1"/>
  <c r="VE19" i="1"/>
  <c r="VF19" i="1"/>
  <c r="VG19" i="1"/>
  <c r="VH19" i="1"/>
  <c r="VI19" i="1"/>
  <c r="VJ19" i="1"/>
  <c r="VK19" i="1"/>
  <c r="VL19" i="1"/>
  <c r="VM19" i="1"/>
  <c r="VN19" i="1"/>
  <c r="VO19" i="1"/>
  <c r="VP19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WD19" i="1"/>
  <c r="WE19" i="1"/>
  <c r="WF19" i="1"/>
  <c r="WG19" i="1"/>
  <c r="WH19" i="1"/>
  <c r="WI19" i="1"/>
  <c r="WJ19" i="1"/>
  <c r="WK19" i="1"/>
  <c r="WL19" i="1"/>
  <c r="WM19" i="1"/>
  <c r="WN19" i="1"/>
  <c r="WO19" i="1"/>
  <c r="WP19" i="1"/>
  <c r="WQ19" i="1"/>
  <c r="WR19" i="1"/>
  <c r="WS19" i="1"/>
  <c r="WT19" i="1"/>
  <c r="WU19" i="1"/>
  <c r="WV19" i="1"/>
  <c r="WW19" i="1"/>
  <c r="WX19" i="1"/>
  <c r="WY19" i="1"/>
  <c r="WZ19" i="1"/>
  <c r="XA19" i="1"/>
  <c r="XB19" i="1"/>
  <c r="XC19" i="1"/>
  <c r="XD19" i="1"/>
  <c r="XE19" i="1"/>
  <c r="XF19" i="1"/>
  <c r="XG19" i="1"/>
  <c r="XH19" i="1"/>
  <c r="XI19" i="1"/>
  <c r="XJ19" i="1"/>
  <c r="XK19" i="1"/>
  <c r="XL19" i="1"/>
  <c r="XM19" i="1"/>
  <c r="XN19" i="1"/>
  <c r="XO19" i="1"/>
  <c r="XP19" i="1"/>
  <c r="XQ19" i="1"/>
  <c r="XR19" i="1"/>
  <c r="XS19" i="1"/>
  <c r="XT19" i="1"/>
  <c r="XU19" i="1"/>
  <c r="XV19" i="1"/>
  <c r="XW19" i="1"/>
  <c r="XX19" i="1"/>
  <c r="XY19" i="1"/>
  <c r="XZ19" i="1"/>
  <c r="YA19" i="1"/>
  <c r="YB19" i="1"/>
  <c r="YC19" i="1"/>
  <c r="YD19" i="1"/>
  <c r="YE19" i="1"/>
  <c r="YF19" i="1"/>
  <c r="YG19" i="1"/>
  <c r="YH19" i="1"/>
  <c r="YI19" i="1"/>
  <c r="YJ19" i="1"/>
  <c r="YK19" i="1"/>
  <c r="YL19" i="1"/>
  <c r="YM19" i="1"/>
  <c r="YN19" i="1"/>
  <c r="YO19" i="1"/>
  <c r="YP19" i="1"/>
  <c r="YQ19" i="1"/>
  <c r="YR19" i="1"/>
  <c r="YS19" i="1"/>
  <c r="YT19" i="1"/>
  <c r="YU19" i="1"/>
  <c r="YV19" i="1"/>
  <c r="YW19" i="1"/>
  <c r="YX19" i="1"/>
  <c r="YY19" i="1"/>
  <c r="YZ19" i="1"/>
  <c r="ZA19" i="1"/>
  <c r="ZB19" i="1"/>
  <c r="ZC19" i="1"/>
  <c r="ZD19" i="1"/>
  <c r="ZE19" i="1"/>
  <c r="ZF19" i="1"/>
  <c r="ZG19" i="1"/>
  <c r="ZH19" i="1"/>
  <c r="ZI19" i="1"/>
  <c r="ZJ19" i="1"/>
  <c r="ZK19" i="1"/>
  <c r="ZL19" i="1"/>
  <c r="ZM19" i="1"/>
  <c r="ZN19" i="1"/>
  <c r="ZO19" i="1"/>
  <c r="ZP19" i="1"/>
  <c r="ZQ19" i="1"/>
  <c r="ZR19" i="1"/>
  <c r="ZS19" i="1"/>
  <c r="ZT19" i="1"/>
  <c r="ZU19" i="1"/>
  <c r="ZV19" i="1"/>
  <c r="ZW19" i="1"/>
  <c r="ZX19" i="1"/>
  <c r="ZY19" i="1"/>
  <c r="ZZ19" i="1"/>
  <c r="AAA19" i="1"/>
  <c r="AAB19" i="1"/>
  <c r="AAC19" i="1"/>
  <c r="AAD19" i="1"/>
  <c r="AAE19" i="1"/>
  <c r="AAF19" i="1"/>
  <c r="AAG19" i="1"/>
  <c r="AAH19" i="1"/>
  <c r="AAI19" i="1"/>
  <c r="AAJ19" i="1"/>
  <c r="AAK19" i="1"/>
  <c r="AAL19" i="1"/>
  <c r="AAM19" i="1"/>
  <c r="AAN19" i="1"/>
  <c r="AAO19" i="1"/>
  <c r="AAP19" i="1"/>
  <c r="AAQ19" i="1"/>
  <c r="AAR19" i="1"/>
  <c r="AAS19" i="1"/>
  <c r="AAT19" i="1"/>
  <c r="AAU19" i="1"/>
  <c r="AAV19" i="1"/>
  <c r="AAW19" i="1"/>
  <c r="AAX19" i="1"/>
  <c r="AAY19" i="1"/>
  <c r="AAZ19" i="1"/>
  <c r="ABA19" i="1"/>
  <c r="ABB19" i="1"/>
  <c r="ABC19" i="1"/>
  <c r="ABD19" i="1"/>
  <c r="ABE19" i="1"/>
  <c r="ABF19" i="1"/>
  <c r="ABG19" i="1"/>
  <c r="ABH19" i="1"/>
  <c r="ABI19" i="1"/>
  <c r="ABJ19" i="1"/>
  <c r="ABK19" i="1"/>
  <c r="ABL19" i="1"/>
  <c r="ABM19" i="1"/>
  <c r="ABN19" i="1"/>
  <c r="ABO19" i="1"/>
  <c r="ABP19" i="1"/>
  <c r="ABQ19" i="1"/>
  <c r="ABR19" i="1"/>
  <c r="ABS19" i="1"/>
  <c r="ABT19" i="1"/>
  <c r="ABU19" i="1"/>
  <c r="ABV19" i="1"/>
  <c r="ABW19" i="1"/>
  <c r="ABX19" i="1"/>
  <c r="ABY19" i="1"/>
  <c r="ABZ19" i="1"/>
  <c r="ACA19" i="1"/>
  <c r="ACB19" i="1"/>
  <c r="ACC19" i="1"/>
  <c r="ACD19" i="1"/>
  <c r="ACE19" i="1"/>
  <c r="ACF19" i="1"/>
  <c r="ACG19" i="1"/>
  <c r="ACH19" i="1"/>
  <c r="ACI19" i="1"/>
  <c r="ACJ19" i="1"/>
  <c r="ACK19" i="1"/>
  <c r="ACL19" i="1"/>
  <c r="ACM19" i="1"/>
  <c r="ACN19" i="1"/>
  <c r="ACO19" i="1"/>
  <c r="ACP19" i="1"/>
  <c r="ACQ19" i="1"/>
  <c r="ACR19" i="1"/>
  <c r="ACS19" i="1"/>
  <c r="ACT19" i="1"/>
  <c r="ACU19" i="1"/>
  <c r="ACV19" i="1"/>
  <c r="ACW19" i="1"/>
  <c r="ACX19" i="1"/>
  <c r="ACY19" i="1"/>
  <c r="ACZ19" i="1"/>
  <c r="ADA19" i="1"/>
  <c r="ADB19" i="1"/>
  <c r="ADC19" i="1"/>
  <c r="ADD19" i="1"/>
  <c r="ADE19" i="1"/>
  <c r="ADF19" i="1"/>
  <c r="ADG19" i="1"/>
  <c r="ADH19" i="1"/>
  <c r="ADI19" i="1"/>
  <c r="ADJ19" i="1"/>
  <c r="ADK19" i="1"/>
  <c r="ADL19" i="1"/>
  <c r="ADM19" i="1"/>
  <c r="ADN19" i="1"/>
  <c r="ADO19" i="1"/>
  <c r="ADP19" i="1"/>
  <c r="ADQ19" i="1"/>
  <c r="ADR19" i="1"/>
  <c r="ADS19" i="1"/>
  <c r="ADT19" i="1"/>
  <c r="ADU19" i="1"/>
  <c r="ADV19" i="1"/>
  <c r="ADW19" i="1"/>
  <c r="ADX19" i="1"/>
  <c r="ADY19" i="1"/>
  <c r="ADZ19" i="1"/>
  <c r="AEA19" i="1"/>
  <c r="AEB19" i="1"/>
  <c r="AEC19" i="1"/>
  <c r="AED19" i="1"/>
  <c r="AEE19" i="1"/>
  <c r="AEF19" i="1"/>
  <c r="AEG19" i="1"/>
  <c r="AEH19" i="1"/>
  <c r="AEI19" i="1"/>
  <c r="AEJ19" i="1"/>
  <c r="AEK19" i="1"/>
  <c r="AEL19" i="1"/>
  <c r="AEM19" i="1"/>
  <c r="AEN19" i="1"/>
  <c r="AEO19" i="1"/>
  <c r="AEP19" i="1"/>
  <c r="AEQ19" i="1"/>
  <c r="AER19" i="1"/>
  <c r="AES19" i="1"/>
  <c r="AET19" i="1"/>
  <c r="AEU19" i="1"/>
  <c r="AEV19" i="1"/>
  <c r="AEW19" i="1"/>
  <c r="AEX19" i="1"/>
  <c r="AEY19" i="1"/>
  <c r="AEZ19" i="1"/>
  <c r="AFA19" i="1"/>
  <c r="AFB19" i="1"/>
  <c r="AFC19" i="1"/>
  <c r="AFD19" i="1"/>
  <c r="AFE19" i="1"/>
  <c r="AFF19" i="1"/>
  <c r="AFG19" i="1"/>
  <c r="AFH19" i="1"/>
  <c r="AFI19" i="1"/>
  <c r="AFJ19" i="1"/>
  <c r="AFK19" i="1"/>
  <c r="AFL19" i="1"/>
  <c r="AFM19" i="1"/>
  <c r="AFN19" i="1"/>
  <c r="AFO19" i="1"/>
  <c r="AFP19" i="1"/>
  <c r="AFQ19" i="1"/>
  <c r="AFR19" i="1"/>
  <c r="AFS19" i="1"/>
  <c r="AFT19" i="1"/>
  <c r="AFU19" i="1"/>
  <c r="AFV19" i="1"/>
  <c r="AFW19" i="1"/>
  <c r="AFX19" i="1"/>
  <c r="AFY19" i="1"/>
  <c r="AFZ19" i="1"/>
  <c r="AGA19" i="1"/>
  <c r="AGB19" i="1"/>
  <c r="AGC19" i="1"/>
  <c r="AGD19" i="1"/>
  <c r="AGE19" i="1"/>
  <c r="AGF19" i="1"/>
  <c r="AGG19" i="1"/>
  <c r="AGH19" i="1"/>
  <c r="AGI19" i="1"/>
  <c r="AGJ19" i="1"/>
  <c r="AGK19" i="1"/>
  <c r="AGL19" i="1"/>
  <c r="AGM19" i="1"/>
  <c r="AGN19" i="1"/>
  <c r="AGO19" i="1"/>
  <c r="AGP19" i="1"/>
  <c r="AGQ19" i="1"/>
  <c r="AGR19" i="1"/>
  <c r="AGS19" i="1"/>
  <c r="AGT19" i="1"/>
  <c r="AGU19" i="1"/>
  <c r="AGV19" i="1"/>
  <c r="AGW19" i="1"/>
  <c r="AGX19" i="1"/>
  <c r="AGY19" i="1"/>
  <c r="AGZ19" i="1"/>
  <c r="AHA19" i="1"/>
  <c r="AHB19" i="1"/>
  <c r="AHC19" i="1"/>
  <c r="AHD19" i="1"/>
  <c r="AHE19" i="1"/>
  <c r="AHF19" i="1"/>
  <c r="AHG19" i="1"/>
  <c r="AHH19" i="1"/>
  <c r="AHI19" i="1"/>
  <c r="AHJ19" i="1"/>
  <c r="AHK19" i="1"/>
  <c r="AHL19" i="1"/>
  <c r="AHM19" i="1"/>
  <c r="AHN19" i="1"/>
  <c r="AHO19" i="1"/>
  <c r="AHP19" i="1"/>
  <c r="AHQ19" i="1"/>
  <c r="AHR19" i="1"/>
  <c r="AHS19" i="1"/>
  <c r="AHT19" i="1"/>
  <c r="AHU19" i="1"/>
  <c r="AHV19" i="1"/>
  <c r="AHW19" i="1"/>
  <c r="AHX19" i="1"/>
  <c r="AHY19" i="1"/>
  <c r="AHZ19" i="1"/>
  <c r="AIA19" i="1"/>
  <c r="AIB19" i="1"/>
  <c r="AIC19" i="1"/>
  <c r="AID19" i="1"/>
  <c r="AIE19" i="1"/>
  <c r="AIF19" i="1"/>
  <c r="AIG19" i="1"/>
  <c r="AIH19" i="1"/>
  <c r="AII19" i="1"/>
  <c r="AIJ19" i="1"/>
  <c r="AIK19" i="1"/>
  <c r="AIL19" i="1"/>
  <c r="AIM19" i="1"/>
  <c r="AIN19" i="1"/>
  <c r="AIO19" i="1"/>
  <c r="AIP19" i="1"/>
  <c r="AIQ19" i="1"/>
  <c r="AIR19" i="1"/>
  <c r="AIS19" i="1"/>
  <c r="AIT19" i="1"/>
  <c r="AIU19" i="1"/>
  <c r="AIV19" i="1"/>
  <c r="AIW19" i="1"/>
  <c r="AIX19" i="1"/>
  <c r="AIY19" i="1"/>
  <c r="AIZ19" i="1"/>
  <c r="AJA19" i="1"/>
  <c r="AJB19" i="1"/>
  <c r="AJC19" i="1"/>
  <c r="AJD19" i="1"/>
  <c r="AJE19" i="1"/>
  <c r="AJF19" i="1"/>
  <c r="AJG19" i="1"/>
  <c r="AJH19" i="1"/>
  <c r="AJI19" i="1"/>
  <c r="AJJ19" i="1"/>
  <c r="AJK19" i="1"/>
  <c r="AJL19" i="1"/>
  <c r="AJM19" i="1"/>
  <c r="AJN19" i="1"/>
  <c r="AJO19" i="1"/>
  <c r="AJP19" i="1"/>
  <c r="AJQ19" i="1"/>
  <c r="AJR19" i="1"/>
  <c r="AJS19" i="1"/>
  <c r="AJT19" i="1"/>
  <c r="AJU19" i="1"/>
  <c r="AJV19" i="1"/>
  <c r="AJW19" i="1"/>
  <c r="AJX19" i="1"/>
  <c r="AJY19" i="1"/>
  <c r="AJZ19" i="1"/>
  <c r="AKA19" i="1"/>
  <c r="AKB19" i="1"/>
  <c r="AKC19" i="1"/>
  <c r="AKD19" i="1"/>
  <c r="AKE19" i="1"/>
  <c r="AKF19" i="1"/>
  <c r="AKG19" i="1"/>
  <c r="AKH19" i="1"/>
  <c r="AKI19" i="1"/>
  <c r="AKJ19" i="1"/>
  <c r="AKK19" i="1"/>
  <c r="AKL19" i="1"/>
  <c r="AKM19" i="1"/>
  <c r="AKN19" i="1"/>
  <c r="AKO19" i="1"/>
  <c r="AKP19" i="1"/>
  <c r="AKQ19" i="1"/>
  <c r="AKR19" i="1"/>
  <c r="AKS19" i="1"/>
  <c r="AKT19" i="1"/>
  <c r="AKU19" i="1"/>
  <c r="AKV19" i="1"/>
  <c r="AKW19" i="1"/>
  <c r="AKX19" i="1"/>
  <c r="AKY19" i="1"/>
  <c r="AKZ19" i="1"/>
  <c r="ALA19" i="1"/>
  <c r="ALB19" i="1"/>
  <c r="ALC19" i="1"/>
  <c r="ALD19" i="1"/>
  <c r="ALE19" i="1"/>
  <c r="ALF19" i="1"/>
  <c r="ALG19" i="1"/>
  <c r="ALH19" i="1"/>
  <c r="ALI19" i="1"/>
  <c r="ALJ19" i="1"/>
  <c r="ALK19" i="1"/>
  <c r="ALL19" i="1"/>
  <c r="ALM19" i="1"/>
  <c r="ALN19" i="1"/>
  <c r="ALO19" i="1"/>
  <c r="ALP19" i="1"/>
  <c r="ALQ19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GA20" i="1"/>
  <c r="GB20" i="1"/>
  <c r="GC20" i="1"/>
  <c r="GD20" i="1"/>
  <c r="GE20" i="1"/>
  <c r="GF20" i="1"/>
  <c r="GG20" i="1"/>
  <c r="GH20" i="1"/>
  <c r="GI20" i="1"/>
  <c r="GJ20" i="1"/>
  <c r="GK20" i="1"/>
  <c r="GL20" i="1"/>
  <c r="GM20" i="1"/>
  <c r="GN20" i="1"/>
  <c r="GO20" i="1"/>
  <c r="GP20" i="1"/>
  <c r="GQ20" i="1"/>
  <c r="GR20" i="1"/>
  <c r="GS20" i="1"/>
  <c r="GT20" i="1"/>
  <c r="GU20" i="1"/>
  <c r="GV20" i="1"/>
  <c r="GW20" i="1"/>
  <c r="GX20" i="1"/>
  <c r="GY20" i="1"/>
  <c r="GZ20" i="1"/>
  <c r="HA20" i="1"/>
  <c r="HB20" i="1"/>
  <c r="HC20" i="1"/>
  <c r="HD20" i="1"/>
  <c r="HE20" i="1"/>
  <c r="HF20" i="1"/>
  <c r="HG20" i="1"/>
  <c r="HH20" i="1"/>
  <c r="HI20" i="1"/>
  <c r="HJ20" i="1"/>
  <c r="HK20" i="1"/>
  <c r="HL20" i="1"/>
  <c r="HM20" i="1"/>
  <c r="HN20" i="1"/>
  <c r="HO20" i="1"/>
  <c r="HP20" i="1"/>
  <c r="HQ20" i="1"/>
  <c r="HR20" i="1"/>
  <c r="HS20" i="1"/>
  <c r="HT20" i="1"/>
  <c r="HU20" i="1"/>
  <c r="HV20" i="1"/>
  <c r="HW20" i="1"/>
  <c r="HX20" i="1"/>
  <c r="HY20" i="1"/>
  <c r="HZ20" i="1"/>
  <c r="IA20" i="1"/>
  <c r="IB20" i="1"/>
  <c r="IC20" i="1"/>
  <c r="ID20" i="1"/>
  <c r="IE20" i="1"/>
  <c r="IF20" i="1"/>
  <c r="IG20" i="1"/>
  <c r="IH20" i="1"/>
  <c r="II20" i="1"/>
  <c r="IJ20" i="1"/>
  <c r="IK20" i="1"/>
  <c r="IL20" i="1"/>
  <c r="IM20" i="1"/>
  <c r="IN20" i="1"/>
  <c r="IO20" i="1"/>
  <c r="IP20" i="1"/>
  <c r="IQ20" i="1"/>
  <c r="IR20" i="1"/>
  <c r="IS20" i="1"/>
  <c r="IT20" i="1"/>
  <c r="IU20" i="1"/>
  <c r="IV20" i="1"/>
  <c r="IW20" i="1"/>
  <c r="IX20" i="1"/>
  <c r="IY20" i="1"/>
  <c r="IZ20" i="1"/>
  <c r="JA20" i="1"/>
  <c r="JB20" i="1"/>
  <c r="JC20" i="1"/>
  <c r="JD20" i="1"/>
  <c r="JE20" i="1"/>
  <c r="JF20" i="1"/>
  <c r="JG20" i="1"/>
  <c r="JH20" i="1"/>
  <c r="JI20" i="1"/>
  <c r="JJ20" i="1"/>
  <c r="JK20" i="1"/>
  <c r="JL20" i="1"/>
  <c r="JM20" i="1"/>
  <c r="JN20" i="1"/>
  <c r="JO20" i="1"/>
  <c r="JP20" i="1"/>
  <c r="JQ20" i="1"/>
  <c r="JR20" i="1"/>
  <c r="JS20" i="1"/>
  <c r="JT20" i="1"/>
  <c r="JU20" i="1"/>
  <c r="JV20" i="1"/>
  <c r="JW20" i="1"/>
  <c r="JX20" i="1"/>
  <c r="JY20" i="1"/>
  <c r="JZ20" i="1"/>
  <c r="KA20" i="1"/>
  <c r="KB20" i="1"/>
  <c r="KC20" i="1"/>
  <c r="KD20" i="1"/>
  <c r="KE20" i="1"/>
  <c r="KF20" i="1"/>
  <c r="KG20" i="1"/>
  <c r="KH20" i="1"/>
  <c r="KI20" i="1"/>
  <c r="KJ20" i="1"/>
  <c r="KK20" i="1"/>
  <c r="KL20" i="1"/>
  <c r="KM20" i="1"/>
  <c r="KN20" i="1"/>
  <c r="KO20" i="1"/>
  <c r="KP20" i="1"/>
  <c r="KQ20" i="1"/>
  <c r="KR20" i="1"/>
  <c r="KS20" i="1"/>
  <c r="KT20" i="1"/>
  <c r="KU20" i="1"/>
  <c r="KV20" i="1"/>
  <c r="KW20" i="1"/>
  <c r="KX20" i="1"/>
  <c r="KY20" i="1"/>
  <c r="KZ20" i="1"/>
  <c r="LA20" i="1"/>
  <c r="LB20" i="1"/>
  <c r="LC20" i="1"/>
  <c r="LD20" i="1"/>
  <c r="LE20" i="1"/>
  <c r="LF20" i="1"/>
  <c r="LG20" i="1"/>
  <c r="LH20" i="1"/>
  <c r="LI20" i="1"/>
  <c r="LJ20" i="1"/>
  <c r="LK20" i="1"/>
  <c r="LL20" i="1"/>
  <c r="LM20" i="1"/>
  <c r="LN20" i="1"/>
  <c r="LO20" i="1"/>
  <c r="LP20" i="1"/>
  <c r="LQ20" i="1"/>
  <c r="LR20" i="1"/>
  <c r="LS20" i="1"/>
  <c r="LT20" i="1"/>
  <c r="LU20" i="1"/>
  <c r="LV20" i="1"/>
  <c r="LW20" i="1"/>
  <c r="LX20" i="1"/>
  <c r="LY20" i="1"/>
  <c r="LZ20" i="1"/>
  <c r="MA20" i="1"/>
  <c r="MB20" i="1"/>
  <c r="MC20" i="1"/>
  <c r="MD20" i="1"/>
  <c r="ME20" i="1"/>
  <c r="MF20" i="1"/>
  <c r="MG20" i="1"/>
  <c r="MH20" i="1"/>
  <c r="MI20" i="1"/>
  <c r="MJ20" i="1"/>
  <c r="MK20" i="1"/>
  <c r="ML20" i="1"/>
  <c r="MM20" i="1"/>
  <c r="MN20" i="1"/>
  <c r="MO20" i="1"/>
  <c r="MP20" i="1"/>
  <c r="MQ20" i="1"/>
  <c r="MR20" i="1"/>
  <c r="MS20" i="1"/>
  <c r="MT20" i="1"/>
  <c r="MU20" i="1"/>
  <c r="MV20" i="1"/>
  <c r="MW20" i="1"/>
  <c r="MX20" i="1"/>
  <c r="MY20" i="1"/>
  <c r="MZ20" i="1"/>
  <c r="NA20" i="1"/>
  <c r="NB20" i="1"/>
  <c r="NC20" i="1"/>
  <c r="ND20" i="1"/>
  <c r="NE20" i="1"/>
  <c r="NF20" i="1"/>
  <c r="NG20" i="1"/>
  <c r="NH20" i="1"/>
  <c r="NI20" i="1"/>
  <c r="NJ20" i="1"/>
  <c r="NK20" i="1"/>
  <c r="NL20" i="1"/>
  <c r="NM20" i="1"/>
  <c r="NN20" i="1"/>
  <c r="NO20" i="1"/>
  <c r="NP20" i="1"/>
  <c r="NQ20" i="1"/>
  <c r="NR20" i="1"/>
  <c r="NS20" i="1"/>
  <c r="NT20" i="1"/>
  <c r="NU20" i="1"/>
  <c r="NV20" i="1"/>
  <c r="NW20" i="1"/>
  <c r="NX20" i="1"/>
  <c r="NY20" i="1"/>
  <c r="NZ20" i="1"/>
  <c r="OA20" i="1"/>
  <c r="OB20" i="1"/>
  <c r="OC20" i="1"/>
  <c r="OD20" i="1"/>
  <c r="OE20" i="1"/>
  <c r="OF20" i="1"/>
  <c r="OG20" i="1"/>
  <c r="OH20" i="1"/>
  <c r="OI20" i="1"/>
  <c r="OJ20" i="1"/>
  <c r="OK20" i="1"/>
  <c r="OL20" i="1"/>
  <c r="OM20" i="1"/>
  <c r="ON20" i="1"/>
  <c r="OO20" i="1"/>
  <c r="OP20" i="1"/>
  <c r="OQ20" i="1"/>
  <c r="OR20" i="1"/>
  <c r="OS20" i="1"/>
  <c r="OT20" i="1"/>
  <c r="OU20" i="1"/>
  <c r="OV20" i="1"/>
  <c r="OW20" i="1"/>
  <c r="OX20" i="1"/>
  <c r="OY20" i="1"/>
  <c r="OZ20" i="1"/>
  <c r="PA20" i="1"/>
  <c r="PB20" i="1"/>
  <c r="PC20" i="1"/>
  <c r="PD20" i="1"/>
  <c r="PE20" i="1"/>
  <c r="PF20" i="1"/>
  <c r="PG20" i="1"/>
  <c r="PH20" i="1"/>
  <c r="PI20" i="1"/>
  <c r="PJ20" i="1"/>
  <c r="PK20" i="1"/>
  <c r="PL20" i="1"/>
  <c r="PM20" i="1"/>
  <c r="PN20" i="1"/>
  <c r="PO20" i="1"/>
  <c r="PP20" i="1"/>
  <c r="PQ20" i="1"/>
  <c r="PR20" i="1"/>
  <c r="PS20" i="1"/>
  <c r="PT20" i="1"/>
  <c r="PU20" i="1"/>
  <c r="PV20" i="1"/>
  <c r="PW20" i="1"/>
  <c r="PX20" i="1"/>
  <c r="PY20" i="1"/>
  <c r="PZ20" i="1"/>
  <c r="QA20" i="1"/>
  <c r="QB20" i="1"/>
  <c r="QC20" i="1"/>
  <c r="QD20" i="1"/>
  <c r="QE20" i="1"/>
  <c r="QF20" i="1"/>
  <c r="QG20" i="1"/>
  <c r="QH20" i="1"/>
  <c r="QI20" i="1"/>
  <c r="QJ20" i="1"/>
  <c r="QK20" i="1"/>
  <c r="QL20" i="1"/>
  <c r="QM20" i="1"/>
  <c r="QN20" i="1"/>
  <c r="QO20" i="1"/>
  <c r="QP20" i="1"/>
  <c r="QQ20" i="1"/>
  <c r="QR20" i="1"/>
  <c r="QS20" i="1"/>
  <c r="QT20" i="1"/>
  <c r="QU20" i="1"/>
  <c r="QV20" i="1"/>
  <c r="QW20" i="1"/>
  <c r="QX20" i="1"/>
  <c r="QY20" i="1"/>
  <c r="QZ20" i="1"/>
  <c r="RA20" i="1"/>
  <c r="RB20" i="1"/>
  <c r="RC20" i="1"/>
  <c r="RD20" i="1"/>
  <c r="RE20" i="1"/>
  <c r="RF20" i="1"/>
  <c r="RG20" i="1"/>
  <c r="RH20" i="1"/>
  <c r="RI20" i="1"/>
  <c r="RJ20" i="1"/>
  <c r="RK20" i="1"/>
  <c r="RL20" i="1"/>
  <c r="RM20" i="1"/>
  <c r="RN20" i="1"/>
  <c r="RO20" i="1"/>
  <c r="RP20" i="1"/>
  <c r="RQ20" i="1"/>
  <c r="RR20" i="1"/>
  <c r="RS20" i="1"/>
  <c r="RT20" i="1"/>
  <c r="RU20" i="1"/>
  <c r="RV20" i="1"/>
  <c r="RW20" i="1"/>
  <c r="RX20" i="1"/>
  <c r="RY20" i="1"/>
  <c r="RZ20" i="1"/>
  <c r="SA20" i="1"/>
  <c r="SB20" i="1"/>
  <c r="SC20" i="1"/>
  <c r="SD20" i="1"/>
  <c r="SE20" i="1"/>
  <c r="SF20" i="1"/>
  <c r="SG20" i="1"/>
  <c r="SH20" i="1"/>
  <c r="SI20" i="1"/>
  <c r="SJ20" i="1"/>
  <c r="SK20" i="1"/>
  <c r="SL20" i="1"/>
  <c r="SM20" i="1"/>
  <c r="SN20" i="1"/>
  <c r="SO20" i="1"/>
  <c r="SP20" i="1"/>
  <c r="SQ20" i="1"/>
  <c r="SR20" i="1"/>
  <c r="SS20" i="1"/>
  <c r="ST20" i="1"/>
  <c r="SU20" i="1"/>
  <c r="SV20" i="1"/>
  <c r="SW20" i="1"/>
  <c r="SX20" i="1"/>
  <c r="SY20" i="1"/>
  <c r="SZ20" i="1"/>
  <c r="TA20" i="1"/>
  <c r="TB20" i="1"/>
  <c r="TC20" i="1"/>
  <c r="TD20" i="1"/>
  <c r="TE20" i="1"/>
  <c r="TF20" i="1"/>
  <c r="TG20" i="1"/>
  <c r="TH20" i="1"/>
  <c r="TI20" i="1"/>
  <c r="TJ20" i="1"/>
  <c r="TK20" i="1"/>
  <c r="TL20" i="1"/>
  <c r="TM20" i="1"/>
  <c r="TN20" i="1"/>
  <c r="TO20" i="1"/>
  <c r="TP20" i="1"/>
  <c r="TQ20" i="1"/>
  <c r="TR20" i="1"/>
  <c r="TS20" i="1"/>
  <c r="TT20" i="1"/>
  <c r="TU20" i="1"/>
  <c r="TV20" i="1"/>
  <c r="TW20" i="1"/>
  <c r="TX20" i="1"/>
  <c r="TY20" i="1"/>
  <c r="TZ20" i="1"/>
  <c r="UA20" i="1"/>
  <c r="UB20" i="1"/>
  <c r="UC20" i="1"/>
  <c r="UD20" i="1"/>
  <c r="UE20" i="1"/>
  <c r="UF20" i="1"/>
  <c r="UG20" i="1"/>
  <c r="UH20" i="1"/>
  <c r="UI20" i="1"/>
  <c r="UJ20" i="1"/>
  <c r="UK20" i="1"/>
  <c r="UL20" i="1"/>
  <c r="UM20" i="1"/>
  <c r="UN20" i="1"/>
  <c r="UO20" i="1"/>
  <c r="UP20" i="1"/>
  <c r="UQ20" i="1"/>
  <c r="UR20" i="1"/>
  <c r="US20" i="1"/>
  <c r="UT20" i="1"/>
  <c r="UU20" i="1"/>
  <c r="UV20" i="1"/>
  <c r="UW20" i="1"/>
  <c r="UX20" i="1"/>
  <c r="UY20" i="1"/>
  <c r="UZ20" i="1"/>
  <c r="VA20" i="1"/>
  <c r="VB20" i="1"/>
  <c r="VC20" i="1"/>
  <c r="VD20" i="1"/>
  <c r="VE20" i="1"/>
  <c r="VF20" i="1"/>
  <c r="VG20" i="1"/>
  <c r="VH20" i="1"/>
  <c r="VI20" i="1"/>
  <c r="VJ20" i="1"/>
  <c r="VK20" i="1"/>
  <c r="VL20" i="1"/>
  <c r="VM20" i="1"/>
  <c r="VN20" i="1"/>
  <c r="VO20" i="1"/>
  <c r="VP20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WD20" i="1"/>
  <c r="WE20" i="1"/>
  <c r="WF20" i="1"/>
  <c r="WG20" i="1"/>
  <c r="WH20" i="1"/>
  <c r="WI20" i="1"/>
  <c r="WJ20" i="1"/>
  <c r="WK20" i="1"/>
  <c r="WL20" i="1"/>
  <c r="WM20" i="1"/>
  <c r="WN20" i="1"/>
  <c r="WO20" i="1"/>
  <c r="WP20" i="1"/>
  <c r="WQ20" i="1"/>
  <c r="WR20" i="1"/>
  <c r="WS20" i="1"/>
  <c r="WT20" i="1"/>
  <c r="WU20" i="1"/>
  <c r="WV20" i="1"/>
  <c r="WW20" i="1"/>
  <c r="WX20" i="1"/>
  <c r="WY20" i="1"/>
  <c r="WZ20" i="1"/>
  <c r="XA20" i="1"/>
  <c r="XB20" i="1"/>
  <c r="XC20" i="1"/>
  <c r="XD20" i="1"/>
  <c r="XE20" i="1"/>
  <c r="XF20" i="1"/>
  <c r="XG20" i="1"/>
  <c r="XH20" i="1"/>
  <c r="XI20" i="1"/>
  <c r="XJ20" i="1"/>
  <c r="XK20" i="1"/>
  <c r="XL20" i="1"/>
  <c r="XM20" i="1"/>
  <c r="XN20" i="1"/>
  <c r="XO20" i="1"/>
  <c r="XP20" i="1"/>
  <c r="XQ20" i="1"/>
  <c r="XR20" i="1"/>
  <c r="XS20" i="1"/>
  <c r="XT20" i="1"/>
  <c r="XU20" i="1"/>
  <c r="XV20" i="1"/>
  <c r="XW20" i="1"/>
  <c r="XX20" i="1"/>
  <c r="XY20" i="1"/>
  <c r="XZ20" i="1"/>
  <c r="YA20" i="1"/>
  <c r="YB20" i="1"/>
  <c r="YC20" i="1"/>
  <c r="YD20" i="1"/>
  <c r="YE20" i="1"/>
  <c r="YF20" i="1"/>
  <c r="YG20" i="1"/>
  <c r="YH20" i="1"/>
  <c r="YI20" i="1"/>
  <c r="YJ20" i="1"/>
  <c r="YK20" i="1"/>
  <c r="YL20" i="1"/>
  <c r="YM20" i="1"/>
  <c r="YN20" i="1"/>
  <c r="YO20" i="1"/>
  <c r="YP20" i="1"/>
  <c r="YQ20" i="1"/>
  <c r="YR20" i="1"/>
  <c r="YS20" i="1"/>
  <c r="YT20" i="1"/>
  <c r="YU20" i="1"/>
  <c r="YV20" i="1"/>
  <c r="YW20" i="1"/>
  <c r="YX20" i="1"/>
  <c r="YY20" i="1"/>
  <c r="YZ20" i="1"/>
  <c r="ZA20" i="1"/>
  <c r="ZB20" i="1"/>
  <c r="ZC20" i="1"/>
  <c r="ZD20" i="1"/>
  <c r="ZE20" i="1"/>
  <c r="ZF20" i="1"/>
  <c r="ZG20" i="1"/>
  <c r="ZH20" i="1"/>
  <c r="ZI20" i="1"/>
  <c r="ZJ20" i="1"/>
  <c r="ZK20" i="1"/>
  <c r="ZL20" i="1"/>
  <c r="ZM20" i="1"/>
  <c r="ZN20" i="1"/>
  <c r="ZO20" i="1"/>
  <c r="ZP20" i="1"/>
  <c r="ZQ20" i="1"/>
  <c r="ZR20" i="1"/>
  <c r="ZS20" i="1"/>
  <c r="ZT20" i="1"/>
  <c r="ZU20" i="1"/>
  <c r="ZV20" i="1"/>
  <c r="ZW20" i="1"/>
  <c r="ZX20" i="1"/>
  <c r="ZY20" i="1"/>
  <c r="ZZ20" i="1"/>
  <c r="AAA20" i="1"/>
  <c r="AAB20" i="1"/>
  <c r="AAC20" i="1"/>
  <c r="AAD20" i="1"/>
  <c r="AAE20" i="1"/>
  <c r="AAF20" i="1"/>
  <c r="AAG20" i="1"/>
  <c r="AAH20" i="1"/>
  <c r="AAI20" i="1"/>
  <c r="AAJ20" i="1"/>
  <c r="AAK20" i="1"/>
  <c r="AAL20" i="1"/>
  <c r="AAM20" i="1"/>
  <c r="AAN20" i="1"/>
  <c r="AAO20" i="1"/>
  <c r="AAP20" i="1"/>
  <c r="AAQ20" i="1"/>
  <c r="AAR20" i="1"/>
  <c r="AAS20" i="1"/>
  <c r="AAT20" i="1"/>
  <c r="AAU20" i="1"/>
  <c r="AAV20" i="1"/>
  <c r="AAW20" i="1"/>
  <c r="AAX20" i="1"/>
  <c r="AAY20" i="1"/>
  <c r="AAZ20" i="1"/>
  <c r="ABA20" i="1"/>
  <c r="ABB20" i="1"/>
  <c r="ABC20" i="1"/>
  <c r="ABD20" i="1"/>
  <c r="ABE20" i="1"/>
  <c r="ABF20" i="1"/>
  <c r="ABG20" i="1"/>
  <c r="ABH20" i="1"/>
  <c r="ABI20" i="1"/>
  <c r="ABJ20" i="1"/>
  <c r="ABK20" i="1"/>
  <c r="ABL20" i="1"/>
  <c r="ABM20" i="1"/>
  <c r="ABN20" i="1"/>
  <c r="ABO20" i="1"/>
  <c r="ABP20" i="1"/>
  <c r="ABQ20" i="1"/>
  <c r="ABR20" i="1"/>
  <c r="ABS20" i="1"/>
  <c r="ABT20" i="1"/>
  <c r="ABU20" i="1"/>
  <c r="ABV20" i="1"/>
  <c r="ABW20" i="1"/>
  <c r="ABX20" i="1"/>
  <c r="ABY20" i="1"/>
  <c r="ABZ20" i="1"/>
  <c r="ACA20" i="1"/>
  <c r="ACB20" i="1"/>
  <c r="ACC20" i="1"/>
  <c r="ACD20" i="1"/>
  <c r="ACE20" i="1"/>
  <c r="ACF20" i="1"/>
  <c r="ACG20" i="1"/>
  <c r="ACH20" i="1"/>
  <c r="ACI20" i="1"/>
  <c r="ACJ20" i="1"/>
  <c r="ACK20" i="1"/>
  <c r="ACL20" i="1"/>
  <c r="ACM20" i="1"/>
  <c r="ACN20" i="1"/>
  <c r="ACO20" i="1"/>
  <c r="ACP20" i="1"/>
  <c r="ACQ20" i="1"/>
  <c r="ACR20" i="1"/>
  <c r="ACS20" i="1"/>
  <c r="ACT20" i="1"/>
  <c r="ACU20" i="1"/>
  <c r="ACV20" i="1"/>
  <c r="ACW20" i="1"/>
  <c r="ACX20" i="1"/>
  <c r="ACY20" i="1"/>
  <c r="ACZ20" i="1"/>
  <c r="ADA20" i="1"/>
  <c r="ADB20" i="1"/>
  <c r="ADC20" i="1"/>
  <c r="ADD20" i="1"/>
  <c r="ADE20" i="1"/>
  <c r="ADF20" i="1"/>
  <c r="ADG20" i="1"/>
  <c r="ADH20" i="1"/>
  <c r="ADI20" i="1"/>
  <c r="ADJ20" i="1"/>
  <c r="ADK20" i="1"/>
  <c r="ADL20" i="1"/>
  <c r="ADM20" i="1"/>
  <c r="ADN20" i="1"/>
  <c r="ADO20" i="1"/>
  <c r="ADP20" i="1"/>
  <c r="ADQ20" i="1"/>
  <c r="ADR20" i="1"/>
  <c r="ADS20" i="1"/>
  <c r="ADT20" i="1"/>
  <c r="ADU20" i="1"/>
  <c r="ADV20" i="1"/>
  <c r="ADW20" i="1"/>
  <c r="ADX20" i="1"/>
  <c r="ADY20" i="1"/>
  <c r="ADZ20" i="1"/>
  <c r="AEA20" i="1"/>
  <c r="AEB20" i="1"/>
  <c r="AEC20" i="1"/>
  <c r="AED20" i="1"/>
  <c r="AEE20" i="1"/>
  <c r="AEF20" i="1"/>
  <c r="AEG20" i="1"/>
  <c r="AEH20" i="1"/>
  <c r="AEI20" i="1"/>
  <c r="AEJ20" i="1"/>
  <c r="AEK20" i="1"/>
  <c r="AEL20" i="1"/>
  <c r="AEM20" i="1"/>
  <c r="AEN20" i="1"/>
  <c r="AEO20" i="1"/>
  <c r="AEP20" i="1"/>
  <c r="AEQ20" i="1"/>
  <c r="AER20" i="1"/>
  <c r="AES20" i="1"/>
  <c r="AET20" i="1"/>
  <c r="AEU20" i="1"/>
  <c r="AEV20" i="1"/>
  <c r="AEW20" i="1"/>
  <c r="AEX20" i="1"/>
  <c r="AEY20" i="1"/>
  <c r="AEZ20" i="1"/>
  <c r="AFA20" i="1"/>
  <c r="AFB20" i="1"/>
  <c r="AFC20" i="1"/>
  <c r="AFD20" i="1"/>
  <c r="AFE20" i="1"/>
  <c r="AFF20" i="1"/>
  <c r="AFG20" i="1"/>
  <c r="AFH20" i="1"/>
  <c r="AFI20" i="1"/>
  <c r="AFJ20" i="1"/>
  <c r="AFK20" i="1"/>
  <c r="AFL20" i="1"/>
  <c r="AFM20" i="1"/>
  <c r="AFN20" i="1"/>
  <c r="AFO20" i="1"/>
  <c r="AFP20" i="1"/>
  <c r="AFQ20" i="1"/>
  <c r="AFR20" i="1"/>
  <c r="AFS20" i="1"/>
  <c r="AFT20" i="1"/>
  <c r="AFU20" i="1"/>
  <c r="AFV20" i="1"/>
  <c r="AFW20" i="1"/>
  <c r="AFX20" i="1"/>
  <c r="AFY20" i="1"/>
  <c r="AFZ20" i="1"/>
  <c r="AGA20" i="1"/>
  <c r="AGB20" i="1"/>
  <c r="AGC20" i="1"/>
  <c r="AGD20" i="1"/>
  <c r="AGE20" i="1"/>
  <c r="AGF20" i="1"/>
  <c r="AGG20" i="1"/>
  <c r="AGH20" i="1"/>
  <c r="AGI20" i="1"/>
  <c r="AGJ20" i="1"/>
  <c r="AGK20" i="1"/>
  <c r="AGL20" i="1"/>
  <c r="AGM20" i="1"/>
  <c r="AGN20" i="1"/>
  <c r="AGO20" i="1"/>
  <c r="AGP20" i="1"/>
  <c r="AGQ20" i="1"/>
  <c r="AGR20" i="1"/>
  <c r="AGS20" i="1"/>
  <c r="AGT20" i="1"/>
  <c r="AGU20" i="1"/>
  <c r="AGV20" i="1"/>
  <c r="AGW20" i="1"/>
  <c r="AGX20" i="1"/>
  <c r="AGY20" i="1"/>
  <c r="AGZ20" i="1"/>
  <c r="AHA20" i="1"/>
  <c r="AHB20" i="1"/>
  <c r="AHC20" i="1"/>
  <c r="AHD20" i="1"/>
  <c r="AHE20" i="1"/>
  <c r="AHF20" i="1"/>
  <c r="AHG20" i="1"/>
  <c r="AHH20" i="1"/>
  <c r="AHI20" i="1"/>
  <c r="AHJ20" i="1"/>
  <c r="AHK20" i="1"/>
  <c r="AHL20" i="1"/>
  <c r="AHM20" i="1"/>
  <c r="AHN20" i="1"/>
  <c r="AHO20" i="1"/>
  <c r="AHP20" i="1"/>
  <c r="AHQ20" i="1"/>
  <c r="AHR20" i="1"/>
  <c r="AHS20" i="1"/>
  <c r="AHT20" i="1"/>
  <c r="AHU20" i="1"/>
  <c r="AHV20" i="1"/>
  <c r="AHW20" i="1"/>
  <c r="AHX20" i="1"/>
  <c r="AHY20" i="1"/>
  <c r="AHZ20" i="1"/>
  <c r="AIA20" i="1"/>
  <c r="AIB20" i="1"/>
  <c r="AIC20" i="1"/>
  <c r="AID20" i="1"/>
  <c r="AIE20" i="1"/>
  <c r="AIF20" i="1"/>
  <c r="AIG20" i="1"/>
  <c r="AIH20" i="1"/>
  <c r="AII20" i="1"/>
  <c r="AIJ20" i="1"/>
  <c r="AIK20" i="1"/>
  <c r="AIL20" i="1"/>
  <c r="AIM20" i="1"/>
  <c r="AIN20" i="1"/>
  <c r="AIO20" i="1"/>
  <c r="AIP20" i="1"/>
  <c r="AIQ20" i="1"/>
  <c r="AIR20" i="1"/>
  <c r="AIS20" i="1"/>
  <c r="AIT20" i="1"/>
  <c r="AIU20" i="1"/>
  <c r="AIV20" i="1"/>
  <c r="AIW20" i="1"/>
  <c r="AIX20" i="1"/>
  <c r="AIY20" i="1"/>
  <c r="AIZ20" i="1"/>
  <c r="AJA20" i="1"/>
  <c r="AJB20" i="1"/>
  <c r="AJC20" i="1"/>
  <c r="AJD20" i="1"/>
  <c r="AJE20" i="1"/>
  <c r="AJF20" i="1"/>
  <c r="AJG20" i="1"/>
  <c r="AJH20" i="1"/>
  <c r="AJI20" i="1"/>
  <c r="AJJ20" i="1"/>
  <c r="AJK20" i="1"/>
  <c r="AJL20" i="1"/>
  <c r="AJM20" i="1"/>
  <c r="AJN20" i="1"/>
  <c r="AJO20" i="1"/>
  <c r="AJP20" i="1"/>
  <c r="AJQ20" i="1"/>
  <c r="AJR20" i="1"/>
  <c r="AJS20" i="1"/>
  <c r="AJT20" i="1"/>
  <c r="AJU20" i="1"/>
  <c r="AJV20" i="1"/>
  <c r="AJW20" i="1"/>
  <c r="AJX20" i="1"/>
  <c r="AJY20" i="1"/>
  <c r="AJZ20" i="1"/>
  <c r="AKA20" i="1"/>
  <c r="AKB20" i="1"/>
  <c r="AKC20" i="1"/>
  <c r="AKD20" i="1"/>
  <c r="AKE20" i="1"/>
  <c r="AKF20" i="1"/>
  <c r="AKG20" i="1"/>
  <c r="AKH20" i="1"/>
  <c r="AKI20" i="1"/>
  <c r="AKJ20" i="1"/>
  <c r="AKK20" i="1"/>
  <c r="AKL20" i="1"/>
  <c r="AKM20" i="1"/>
  <c r="AKN20" i="1"/>
  <c r="AKO20" i="1"/>
  <c r="AKP20" i="1"/>
  <c r="AKQ20" i="1"/>
  <c r="AKR20" i="1"/>
  <c r="AKS20" i="1"/>
  <c r="AKT20" i="1"/>
  <c r="AKU20" i="1"/>
  <c r="AKV20" i="1"/>
  <c r="AKW20" i="1"/>
  <c r="AKX20" i="1"/>
  <c r="AKY20" i="1"/>
  <c r="AKZ20" i="1"/>
  <c r="ALA20" i="1"/>
  <c r="ALB20" i="1"/>
  <c r="ALC20" i="1"/>
  <c r="ALD20" i="1"/>
  <c r="ALE20" i="1"/>
  <c r="ALF20" i="1"/>
  <c r="ALG20" i="1"/>
  <c r="ALH20" i="1"/>
  <c r="ALI20" i="1"/>
  <c r="ALJ20" i="1"/>
  <c r="ALK20" i="1"/>
  <c r="ALL20" i="1"/>
  <c r="ALM20" i="1"/>
  <c r="ALN20" i="1"/>
  <c r="ALO20" i="1"/>
  <c r="ALP20" i="1"/>
  <c r="ALQ20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GA21" i="1"/>
  <c r="GB21" i="1"/>
  <c r="GC21" i="1"/>
  <c r="GD21" i="1"/>
  <c r="GE21" i="1"/>
  <c r="GF21" i="1"/>
  <c r="GG21" i="1"/>
  <c r="GH21" i="1"/>
  <c r="GI21" i="1"/>
  <c r="GJ21" i="1"/>
  <c r="GK21" i="1"/>
  <c r="GL21" i="1"/>
  <c r="GM21" i="1"/>
  <c r="GN21" i="1"/>
  <c r="GO21" i="1"/>
  <c r="GP21" i="1"/>
  <c r="GQ21" i="1"/>
  <c r="GR21" i="1"/>
  <c r="GS21" i="1"/>
  <c r="GT21" i="1"/>
  <c r="GU21" i="1"/>
  <c r="GV21" i="1"/>
  <c r="GW21" i="1"/>
  <c r="GX21" i="1"/>
  <c r="GY21" i="1"/>
  <c r="GZ21" i="1"/>
  <c r="HA21" i="1"/>
  <c r="HB21" i="1"/>
  <c r="HC21" i="1"/>
  <c r="HD21" i="1"/>
  <c r="HE21" i="1"/>
  <c r="HF21" i="1"/>
  <c r="HG21" i="1"/>
  <c r="HH21" i="1"/>
  <c r="HI21" i="1"/>
  <c r="HJ21" i="1"/>
  <c r="HK21" i="1"/>
  <c r="HL21" i="1"/>
  <c r="HM21" i="1"/>
  <c r="HN21" i="1"/>
  <c r="HO21" i="1"/>
  <c r="HP21" i="1"/>
  <c r="HQ21" i="1"/>
  <c r="HR21" i="1"/>
  <c r="HS21" i="1"/>
  <c r="HT21" i="1"/>
  <c r="HU21" i="1"/>
  <c r="HV21" i="1"/>
  <c r="HW21" i="1"/>
  <c r="HX21" i="1"/>
  <c r="HY21" i="1"/>
  <c r="HZ21" i="1"/>
  <c r="IA21" i="1"/>
  <c r="IB21" i="1"/>
  <c r="IC21" i="1"/>
  <c r="ID21" i="1"/>
  <c r="IE21" i="1"/>
  <c r="IF21" i="1"/>
  <c r="IG21" i="1"/>
  <c r="IH21" i="1"/>
  <c r="II21" i="1"/>
  <c r="IJ21" i="1"/>
  <c r="IK21" i="1"/>
  <c r="IL21" i="1"/>
  <c r="IM21" i="1"/>
  <c r="IN21" i="1"/>
  <c r="IO21" i="1"/>
  <c r="IP21" i="1"/>
  <c r="IQ21" i="1"/>
  <c r="IR21" i="1"/>
  <c r="IS21" i="1"/>
  <c r="IT21" i="1"/>
  <c r="IU21" i="1"/>
  <c r="IV21" i="1"/>
  <c r="IW21" i="1"/>
  <c r="IX21" i="1"/>
  <c r="IY21" i="1"/>
  <c r="IZ21" i="1"/>
  <c r="JA21" i="1"/>
  <c r="JB21" i="1"/>
  <c r="JC21" i="1"/>
  <c r="JD21" i="1"/>
  <c r="JE21" i="1"/>
  <c r="JF21" i="1"/>
  <c r="JG21" i="1"/>
  <c r="JH21" i="1"/>
  <c r="JI21" i="1"/>
  <c r="JJ21" i="1"/>
  <c r="JK21" i="1"/>
  <c r="JL21" i="1"/>
  <c r="JM21" i="1"/>
  <c r="JN21" i="1"/>
  <c r="JO21" i="1"/>
  <c r="JP21" i="1"/>
  <c r="JQ21" i="1"/>
  <c r="JR21" i="1"/>
  <c r="JS21" i="1"/>
  <c r="JT21" i="1"/>
  <c r="JU21" i="1"/>
  <c r="JV21" i="1"/>
  <c r="JW21" i="1"/>
  <c r="JX21" i="1"/>
  <c r="JY21" i="1"/>
  <c r="JZ21" i="1"/>
  <c r="KA21" i="1"/>
  <c r="KB21" i="1"/>
  <c r="KC21" i="1"/>
  <c r="KD21" i="1"/>
  <c r="KE21" i="1"/>
  <c r="KF21" i="1"/>
  <c r="KG21" i="1"/>
  <c r="KH21" i="1"/>
  <c r="KI21" i="1"/>
  <c r="KJ21" i="1"/>
  <c r="KK21" i="1"/>
  <c r="KL21" i="1"/>
  <c r="KM21" i="1"/>
  <c r="KN21" i="1"/>
  <c r="KO21" i="1"/>
  <c r="KP21" i="1"/>
  <c r="KQ21" i="1"/>
  <c r="KR21" i="1"/>
  <c r="KS21" i="1"/>
  <c r="KT21" i="1"/>
  <c r="KU21" i="1"/>
  <c r="KV21" i="1"/>
  <c r="KW21" i="1"/>
  <c r="KX21" i="1"/>
  <c r="KY21" i="1"/>
  <c r="KZ21" i="1"/>
  <c r="LA21" i="1"/>
  <c r="LB21" i="1"/>
  <c r="LC21" i="1"/>
  <c r="LD21" i="1"/>
  <c r="LE21" i="1"/>
  <c r="LF21" i="1"/>
  <c r="LG21" i="1"/>
  <c r="LH21" i="1"/>
  <c r="LI21" i="1"/>
  <c r="LJ21" i="1"/>
  <c r="LK21" i="1"/>
  <c r="LL21" i="1"/>
  <c r="LM21" i="1"/>
  <c r="LN21" i="1"/>
  <c r="LO21" i="1"/>
  <c r="LP21" i="1"/>
  <c r="LQ21" i="1"/>
  <c r="LR21" i="1"/>
  <c r="LS21" i="1"/>
  <c r="LT21" i="1"/>
  <c r="LU21" i="1"/>
  <c r="LV21" i="1"/>
  <c r="LW21" i="1"/>
  <c r="LX21" i="1"/>
  <c r="LY21" i="1"/>
  <c r="LZ21" i="1"/>
  <c r="MA21" i="1"/>
  <c r="MB21" i="1"/>
  <c r="MC21" i="1"/>
  <c r="MD21" i="1"/>
  <c r="ME21" i="1"/>
  <c r="MF21" i="1"/>
  <c r="MG21" i="1"/>
  <c r="MH21" i="1"/>
  <c r="MI21" i="1"/>
  <c r="MJ21" i="1"/>
  <c r="MK21" i="1"/>
  <c r="ML21" i="1"/>
  <c r="MM21" i="1"/>
  <c r="MN21" i="1"/>
  <c r="MO21" i="1"/>
  <c r="MP21" i="1"/>
  <c r="MQ21" i="1"/>
  <c r="MR21" i="1"/>
  <c r="MS21" i="1"/>
  <c r="MT21" i="1"/>
  <c r="MU21" i="1"/>
  <c r="MV21" i="1"/>
  <c r="MW21" i="1"/>
  <c r="MX21" i="1"/>
  <c r="MY21" i="1"/>
  <c r="MZ21" i="1"/>
  <c r="NA21" i="1"/>
  <c r="NB21" i="1"/>
  <c r="NC21" i="1"/>
  <c r="ND21" i="1"/>
  <c r="NE21" i="1"/>
  <c r="NF21" i="1"/>
  <c r="NG21" i="1"/>
  <c r="NH21" i="1"/>
  <c r="NI21" i="1"/>
  <c r="NJ21" i="1"/>
  <c r="NK21" i="1"/>
  <c r="NL21" i="1"/>
  <c r="NM21" i="1"/>
  <c r="NN21" i="1"/>
  <c r="NO21" i="1"/>
  <c r="NP21" i="1"/>
  <c r="NQ21" i="1"/>
  <c r="NR21" i="1"/>
  <c r="NS21" i="1"/>
  <c r="NT21" i="1"/>
  <c r="NU21" i="1"/>
  <c r="NV21" i="1"/>
  <c r="NW21" i="1"/>
  <c r="NX21" i="1"/>
  <c r="NY21" i="1"/>
  <c r="NZ21" i="1"/>
  <c r="OA21" i="1"/>
  <c r="OB21" i="1"/>
  <c r="OC21" i="1"/>
  <c r="OD21" i="1"/>
  <c r="OE21" i="1"/>
  <c r="OF21" i="1"/>
  <c r="OG21" i="1"/>
  <c r="OH21" i="1"/>
  <c r="OI21" i="1"/>
  <c r="OJ21" i="1"/>
  <c r="OK21" i="1"/>
  <c r="OL21" i="1"/>
  <c r="OM21" i="1"/>
  <c r="ON21" i="1"/>
  <c r="OO21" i="1"/>
  <c r="OP21" i="1"/>
  <c r="OQ21" i="1"/>
  <c r="OR21" i="1"/>
  <c r="OS21" i="1"/>
  <c r="OT21" i="1"/>
  <c r="OU21" i="1"/>
  <c r="OV21" i="1"/>
  <c r="OW21" i="1"/>
  <c r="OX21" i="1"/>
  <c r="OY21" i="1"/>
  <c r="OZ21" i="1"/>
  <c r="PA21" i="1"/>
  <c r="PB21" i="1"/>
  <c r="PC21" i="1"/>
  <c r="PD21" i="1"/>
  <c r="PE21" i="1"/>
  <c r="PF21" i="1"/>
  <c r="PG21" i="1"/>
  <c r="PH21" i="1"/>
  <c r="PI21" i="1"/>
  <c r="PJ21" i="1"/>
  <c r="PK21" i="1"/>
  <c r="PL21" i="1"/>
  <c r="PM21" i="1"/>
  <c r="PN21" i="1"/>
  <c r="PO21" i="1"/>
  <c r="PP21" i="1"/>
  <c r="PQ21" i="1"/>
  <c r="PR21" i="1"/>
  <c r="PS21" i="1"/>
  <c r="PT21" i="1"/>
  <c r="PU21" i="1"/>
  <c r="PV21" i="1"/>
  <c r="PW21" i="1"/>
  <c r="PX21" i="1"/>
  <c r="PY21" i="1"/>
  <c r="PZ21" i="1"/>
  <c r="QA21" i="1"/>
  <c r="QB21" i="1"/>
  <c r="QC21" i="1"/>
  <c r="QD21" i="1"/>
  <c r="QE21" i="1"/>
  <c r="QF21" i="1"/>
  <c r="QG21" i="1"/>
  <c r="QH21" i="1"/>
  <c r="QI21" i="1"/>
  <c r="QJ21" i="1"/>
  <c r="QK21" i="1"/>
  <c r="QL21" i="1"/>
  <c r="QM21" i="1"/>
  <c r="QN21" i="1"/>
  <c r="QO21" i="1"/>
  <c r="QP21" i="1"/>
  <c r="QQ21" i="1"/>
  <c r="QR21" i="1"/>
  <c r="QS21" i="1"/>
  <c r="QT21" i="1"/>
  <c r="QU21" i="1"/>
  <c r="QV21" i="1"/>
  <c r="QW21" i="1"/>
  <c r="QX21" i="1"/>
  <c r="QY21" i="1"/>
  <c r="QZ21" i="1"/>
  <c r="RA21" i="1"/>
  <c r="RB21" i="1"/>
  <c r="RC21" i="1"/>
  <c r="RD21" i="1"/>
  <c r="RE21" i="1"/>
  <c r="RF21" i="1"/>
  <c r="RG21" i="1"/>
  <c r="RH21" i="1"/>
  <c r="RI21" i="1"/>
  <c r="RJ21" i="1"/>
  <c r="RK21" i="1"/>
  <c r="RL21" i="1"/>
  <c r="RM21" i="1"/>
  <c r="RN21" i="1"/>
  <c r="RO21" i="1"/>
  <c r="RP21" i="1"/>
  <c r="RQ21" i="1"/>
  <c r="RR21" i="1"/>
  <c r="RS21" i="1"/>
  <c r="RT21" i="1"/>
  <c r="RU21" i="1"/>
  <c r="RV21" i="1"/>
  <c r="RW21" i="1"/>
  <c r="RX21" i="1"/>
  <c r="RY21" i="1"/>
  <c r="RZ21" i="1"/>
  <c r="SA21" i="1"/>
  <c r="SB21" i="1"/>
  <c r="SC21" i="1"/>
  <c r="SD21" i="1"/>
  <c r="SE21" i="1"/>
  <c r="SF21" i="1"/>
  <c r="SG21" i="1"/>
  <c r="SH21" i="1"/>
  <c r="SI21" i="1"/>
  <c r="SJ21" i="1"/>
  <c r="SK21" i="1"/>
  <c r="SL21" i="1"/>
  <c r="SM21" i="1"/>
  <c r="SN21" i="1"/>
  <c r="SO21" i="1"/>
  <c r="SP21" i="1"/>
  <c r="SQ21" i="1"/>
  <c r="SR21" i="1"/>
  <c r="SS21" i="1"/>
  <c r="ST21" i="1"/>
  <c r="SU21" i="1"/>
  <c r="SV21" i="1"/>
  <c r="SW21" i="1"/>
  <c r="SX21" i="1"/>
  <c r="SY21" i="1"/>
  <c r="SZ21" i="1"/>
  <c r="TA21" i="1"/>
  <c r="TB21" i="1"/>
  <c r="TC21" i="1"/>
  <c r="TD21" i="1"/>
  <c r="TE21" i="1"/>
  <c r="TF21" i="1"/>
  <c r="TG21" i="1"/>
  <c r="TH21" i="1"/>
  <c r="TI21" i="1"/>
  <c r="TJ21" i="1"/>
  <c r="TK21" i="1"/>
  <c r="TL21" i="1"/>
  <c r="TM21" i="1"/>
  <c r="TN21" i="1"/>
  <c r="TO21" i="1"/>
  <c r="TP21" i="1"/>
  <c r="TQ21" i="1"/>
  <c r="TR21" i="1"/>
  <c r="TS21" i="1"/>
  <c r="TT21" i="1"/>
  <c r="TU21" i="1"/>
  <c r="TV21" i="1"/>
  <c r="TW21" i="1"/>
  <c r="TX21" i="1"/>
  <c r="TY21" i="1"/>
  <c r="TZ21" i="1"/>
  <c r="UA21" i="1"/>
  <c r="UB21" i="1"/>
  <c r="UC21" i="1"/>
  <c r="UD21" i="1"/>
  <c r="UE21" i="1"/>
  <c r="UF21" i="1"/>
  <c r="UG21" i="1"/>
  <c r="UH21" i="1"/>
  <c r="UI21" i="1"/>
  <c r="UJ21" i="1"/>
  <c r="UK21" i="1"/>
  <c r="UL21" i="1"/>
  <c r="UM21" i="1"/>
  <c r="UN21" i="1"/>
  <c r="UO21" i="1"/>
  <c r="UP21" i="1"/>
  <c r="UQ21" i="1"/>
  <c r="UR21" i="1"/>
  <c r="US21" i="1"/>
  <c r="UT21" i="1"/>
  <c r="UU21" i="1"/>
  <c r="UV21" i="1"/>
  <c r="UW21" i="1"/>
  <c r="UX21" i="1"/>
  <c r="UY21" i="1"/>
  <c r="UZ21" i="1"/>
  <c r="VA21" i="1"/>
  <c r="VB21" i="1"/>
  <c r="VC21" i="1"/>
  <c r="VD21" i="1"/>
  <c r="VE21" i="1"/>
  <c r="VF21" i="1"/>
  <c r="VG21" i="1"/>
  <c r="VH21" i="1"/>
  <c r="VI21" i="1"/>
  <c r="VJ21" i="1"/>
  <c r="VK21" i="1"/>
  <c r="VL21" i="1"/>
  <c r="VM21" i="1"/>
  <c r="VN21" i="1"/>
  <c r="VO21" i="1"/>
  <c r="VP21" i="1"/>
  <c r="VQ21" i="1"/>
  <c r="VR21" i="1"/>
  <c r="VS21" i="1"/>
  <c r="VT21" i="1"/>
  <c r="VU21" i="1"/>
  <c r="VV21" i="1"/>
  <c r="VW21" i="1"/>
  <c r="VX21" i="1"/>
  <c r="VY21" i="1"/>
  <c r="VZ21" i="1"/>
  <c r="WA21" i="1"/>
  <c r="WB21" i="1"/>
  <c r="WC21" i="1"/>
  <c r="WD21" i="1"/>
  <c r="WE21" i="1"/>
  <c r="WF21" i="1"/>
  <c r="WG21" i="1"/>
  <c r="WH21" i="1"/>
  <c r="WI21" i="1"/>
  <c r="WJ21" i="1"/>
  <c r="WK21" i="1"/>
  <c r="WL21" i="1"/>
  <c r="WM21" i="1"/>
  <c r="WN21" i="1"/>
  <c r="WO21" i="1"/>
  <c r="WP21" i="1"/>
  <c r="WQ21" i="1"/>
  <c r="WR21" i="1"/>
  <c r="WS21" i="1"/>
  <c r="WT21" i="1"/>
  <c r="WU21" i="1"/>
  <c r="WV21" i="1"/>
  <c r="WW21" i="1"/>
  <c r="WX21" i="1"/>
  <c r="WY21" i="1"/>
  <c r="WZ21" i="1"/>
  <c r="XA21" i="1"/>
  <c r="XB21" i="1"/>
  <c r="XC21" i="1"/>
  <c r="XD21" i="1"/>
  <c r="XE21" i="1"/>
  <c r="XF21" i="1"/>
  <c r="XG21" i="1"/>
  <c r="XH21" i="1"/>
  <c r="XI21" i="1"/>
  <c r="XJ21" i="1"/>
  <c r="XK21" i="1"/>
  <c r="XL21" i="1"/>
  <c r="XM21" i="1"/>
  <c r="XN21" i="1"/>
  <c r="XO21" i="1"/>
  <c r="XP21" i="1"/>
  <c r="XQ21" i="1"/>
  <c r="XR21" i="1"/>
  <c r="XS21" i="1"/>
  <c r="XT21" i="1"/>
  <c r="XU21" i="1"/>
  <c r="XV21" i="1"/>
  <c r="XW21" i="1"/>
  <c r="XX21" i="1"/>
  <c r="XY21" i="1"/>
  <c r="XZ21" i="1"/>
  <c r="YA21" i="1"/>
  <c r="YB21" i="1"/>
  <c r="YC21" i="1"/>
  <c r="YD21" i="1"/>
  <c r="YE21" i="1"/>
  <c r="YF21" i="1"/>
  <c r="YG21" i="1"/>
  <c r="YH21" i="1"/>
  <c r="YI21" i="1"/>
  <c r="YJ21" i="1"/>
  <c r="YK21" i="1"/>
  <c r="YL21" i="1"/>
  <c r="YM21" i="1"/>
  <c r="YN21" i="1"/>
  <c r="YO21" i="1"/>
  <c r="YP21" i="1"/>
  <c r="YQ21" i="1"/>
  <c r="YR21" i="1"/>
  <c r="YS21" i="1"/>
  <c r="YT21" i="1"/>
  <c r="YU21" i="1"/>
  <c r="YV21" i="1"/>
  <c r="YW21" i="1"/>
  <c r="YX21" i="1"/>
  <c r="YY21" i="1"/>
  <c r="YZ21" i="1"/>
  <c r="ZA21" i="1"/>
  <c r="ZB21" i="1"/>
  <c r="ZC21" i="1"/>
  <c r="ZD21" i="1"/>
  <c r="ZE21" i="1"/>
  <c r="ZF21" i="1"/>
  <c r="ZG21" i="1"/>
  <c r="ZH21" i="1"/>
  <c r="ZI21" i="1"/>
  <c r="ZJ21" i="1"/>
  <c r="ZK21" i="1"/>
  <c r="ZL21" i="1"/>
  <c r="ZM21" i="1"/>
  <c r="ZN21" i="1"/>
  <c r="ZO21" i="1"/>
  <c r="ZP21" i="1"/>
  <c r="ZQ21" i="1"/>
  <c r="ZR21" i="1"/>
  <c r="ZS21" i="1"/>
  <c r="ZT21" i="1"/>
  <c r="ZU21" i="1"/>
  <c r="ZV21" i="1"/>
  <c r="ZW21" i="1"/>
  <c r="ZX21" i="1"/>
  <c r="ZY21" i="1"/>
  <c r="ZZ21" i="1"/>
  <c r="AAA21" i="1"/>
  <c r="AAB21" i="1"/>
  <c r="AAC21" i="1"/>
  <c r="AAD21" i="1"/>
  <c r="AAE21" i="1"/>
  <c r="AAF21" i="1"/>
  <c r="AAG21" i="1"/>
  <c r="AAH21" i="1"/>
  <c r="AAI21" i="1"/>
  <c r="AAJ21" i="1"/>
  <c r="AAK21" i="1"/>
  <c r="AAL21" i="1"/>
  <c r="AAM21" i="1"/>
  <c r="AAN21" i="1"/>
  <c r="AAO21" i="1"/>
  <c r="AAP21" i="1"/>
  <c r="AAQ21" i="1"/>
  <c r="AAR21" i="1"/>
  <c r="AAS21" i="1"/>
  <c r="AAT21" i="1"/>
  <c r="AAU21" i="1"/>
  <c r="AAV21" i="1"/>
  <c r="AAW21" i="1"/>
  <c r="AAX21" i="1"/>
  <c r="AAY21" i="1"/>
  <c r="AAZ21" i="1"/>
  <c r="ABA21" i="1"/>
  <c r="ABB21" i="1"/>
  <c r="ABC21" i="1"/>
  <c r="ABD21" i="1"/>
  <c r="ABE21" i="1"/>
  <c r="ABF21" i="1"/>
  <c r="ABG21" i="1"/>
  <c r="ABH21" i="1"/>
  <c r="ABI21" i="1"/>
  <c r="ABJ21" i="1"/>
  <c r="ABK21" i="1"/>
  <c r="ABL21" i="1"/>
  <c r="ABM21" i="1"/>
  <c r="ABN21" i="1"/>
  <c r="ABO21" i="1"/>
  <c r="ABP21" i="1"/>
  <c r="ABQ21" i="1"/>
  <c r="ABR21" i="1"/>
  <c r="ABS21" i="1"/>
  <c r="ABT21" i="1"/>
  <c r="ABU21" i="1"/>
  <c r="ABV21" i="1"/>
  <c r="ABW21" i="1"/>
  <c r="ABX21" i="1"/>
  <c r="ABY21" i="1"/>
  <c r="ABZ21" i="1"/>
  <c r="ACA21" i="1"/>
  <c r="ACB21" i="1"/>
  <c r="ACC21" i="1"/>
  <c r="ACD21" i="1"/>
  <c r="ACE21" i="1"/>
  <c r="ACF21" i="1"/>
  <c r="ACG21" i="1"/>
  <c r="ACH21" i="1"/>
  <c r="ACI21" i="1"/>
  <c r="ACJ21" i="1"/>
  <c r="ACK21" i="1"/>
  <c r="ACL21" i="1"/>
  <c r="ACM21" i="1"/>
  <c r="ACN21" i="1"/>
  <c r="ACO21" i="1"/>
  <c r="ACP21" i="1"/>
  <c r="ACQ21" i="1"/>
  <c r="ACR21" i="1"/>
  <c r="ACS21" i="1"/>
  <c r="ACT21" i="1"/>
  <c r="ACU21" i="1"/>
  <c r="ACV21" i="1"/>
  <c r="ACW21" i="1"/>
  <c r="ACX21" i="1"/>
  <c r="ACY21" i="1"/>
  <c r="ACZ21" i="1"/>
  <c r="ADA21" i="1"/>
  <c r="ADB21" i="1"/>
  <c r="ADC21" i="1"/>
  <c r="ADD21" i="1"/>
  <c r="ADE21" i="1"/>
  <c r="ADF21" i="1"/>
  <c r="ADG21" i="1"/>
  <c r="ADH21" i="1"/>
  <c r="ADI21" i="1"/>
  <c r="ADJ21" i="1"/>
  <c r="ADK21" i="1"/>
  <c r="ADL21" i="1"/>
  <c r="ADM21" i="1"/>
  <c r="ADN21" i="1"/>
  <c r="ADO21" i="1"/>
  <c r="ADP21" i="1"/>
  <c r="ADQ21" i="1"/>
  <c r="ADR21" i="1"/>
  <c r="ADS21" i="1"/>
  <c r="ADT21" i="1"/>
  <c r="ADU21" i="1"/>
  <c r="ADV21" i="1"/>
  <c r="ADW21" i="1"/>
  <c r="ADX21" i="1"/>
  <c r="ADY21" i="1"/>
  <c r="ADZ21" i="1"/>
  <c r="AEA21" i="1"/>
  <c r="AEB21" i="1"/>
  <c r="AEC21" i="1"/>
  <c r="AED21" i="1"/>
  <c r="AEE21" i="1"/>
  <c r="AEF21" i="1"/>
  <c r="AEG21" i="1"/>
  <c r="AEH21" i="1"/>
  <c r="AEI21" i="1"/>
  <c r="AEJ21" i="1"/>
  <c r="AEK21" i="1"/>
  <c r="AEL21" i="1"/>
  <c r="AEM21" i="1"/>
  <c r="AEN21" i="1"/>
  <c r="AEO21" i="1"/>
  <c r="AEP21" i="1"/>
  <c r="AEQ21" i="1"/>
  <c r="AER21" i="1"/>
  <c r="AES21" i="1"/>
  <c r="AET21" i="1"/>
  <c r="AEU21" i="1"/>
  <c r="AEV21" i="1"/>
  <c r="AEW21" i="1"/>
  <c r="AEX21" i="1"/>
  <c r="AEY21" i="1"/>
  <c r="AEZ21" i="1"/>
  <c r="AFA21" i="1"/>
  <c r="AFB21" i="1"/>
  <c r="AFC21" i="1"/>
  <c r="AFD21" i="1"/>
  <c r="AFE21" i="1"/>
  <c r="AFF21" i="1"/>
  <c r="AFG21" i="1"/>
  <c r="AFH21" i="1"/>
  <c r="AFI21" i="1"/>
  <c r="AFJ21" i="1"/>
  <c r="AFK21" i="1"/>
  <c r="AFL21" i="1"/>
  <c r="AFM21" i="1"/>
  <c r="AFN21" i="1"/>
  <c r="AFO21" i="1"/>
  <c r="AFP21" i="1"/>
  <c r="AFQ21" i="1"/>
  <c r="AFR21" i="1"/>
  <c r="AFS21" i="1"/>
  <c r="AFT21" i="1"/>
  <c r="AFU21" i="1"/>
  <c r="AFV21" i="1"/>
  <c r="AFW21" i="1"/>
  <c r="AFX21" i="1"/>
  <c r="AFY21" i="1"/>
  <c r="AFZ21" i="1"/>
  <c r="AGA21" i="1"/>
  <c r="AGB21" i="1"/>
  <c r="AGC21" i="1"/>
  <c r="AGD21" i="1"/>
  <c r="AGE21" i="1"/>
  <c r="AGF21" i="1"/>
  <c r="AGG21" i="1"/>
  <c r="AGH21" i="1"/>
  <c r="AGI21" i="1"/>
  <c r="AGJ21" i="1"/>
  <c r="AGK21" i="1"/>
  <c r="AGL21" i="1"/>
  <c r="AGM21" i="1"/>
  <c r="AGN21" i="1"/>
  <c r="AGO21" i="1"/>
  <c r="AGP21" i="1"/>
  <c r="AGQ21" i="1"/>
  <c r="AGR21" i="1"/>
  <c r="AGS21" i="1"/>
  <c r="AGT21" i="1"/>
  <c r="AGU21" i="1"/>
  <c r="AGV21" i="1"/>
  <c r="AGW21" i="1"/>
  <c r="AGX21" i="1"/>
  <c r="AGY21" i="1"/>
  <c r="AGZ21" i="1"/>
  <c r="AHA21" i="1"/>
  <c r="AHB21" i="1"/>
  <c r="AHC21" i="1"/>
  <c r="AHD21" i="1"/>
  <c r="AHE21" i="1"/>
  <c r="AHF21" i="1"/>
  <c r="AHG21" i="1"/>
  <c r="AHH21" i="1"/>
  <c r="AHI21" i="1"/>
  <c r="AHJ21" i="1"/>
  <c r="AHK21" i="1"/>
  <c r="AHL21" i="1"/>
  <c r="AHM21" i="1"/>
  <c r="AHN21" i="1"/>
  <c r="AHO21" i="1"/>
  <c r="AHP21" i="1"/>
  <c r="AHQ21" i="1"/>
  <c r="AHR21" i="1"/>
  <c r="AHS21" i="1"/>
  <c r="AHT21" i="1"/>
  <c r="AHU21" i="1"/>
  <c r="AHV21" i="1"/>
  <c r="AHW21" i="1"/>
  <c r="AHX21" i="1"/>
  <c r="AHY21" i="1"/>
  <c r="AHZ21" i="1"/>
  <c r="AIA21" i="1"/>
  <c r="AIB21" i="1"/>
  <c r="AIC21" i="1"/>
  <c r="AID21" i="1"/>
  <c r="AIE21" i="1"/>
  <c r="AIF21" i="1"/>
  <c r="AIG21" i="1"/>
  <c r="AIH21" i="1"/>
  <c r="AII21" i="1"/>
  <c r="AIJ21" i="1"/>
  <c r="AIK21" i="1"/>
  <c r="AIL21" i="1"/>
  <c r="AIM21" i="1"/>
  <c r="AIN21" i="1"/>
  <c r="AIO21" i="1"/>
  <c r="AIP21" i="1"/>
  <c r="AIQ21" i="1"/>
  <c r="AIR21" i="1"/>
  <c r="AIS21" i="1"/>
  <c r="AIT21" i="1"/>
  <c r="AIU21" i="1"/>
  <c r="AIV21" i="1"/>
  <c r="AIW21" i="1"/>
  <c r="AIX21" i="1"/>
  <c r="AIY21" i="1"/>
  <c r="AIZ21" i="1"/>
  <c r="AJA21" i="1"/>
  <c r="AJB21" i="1"/>
  <c r="AJC21" i="1"/>
  <c r="AJD21" i="1"/>
  <c r="AJE21" i="1"/>
  <c r="AJF21" i="1"/>
  <c r="AJG21" i="1"/>
  <c r="AJH21" i="1"/>
  <c r="AJI21" i="1"/>
  <c r="AJJ21" i="1"/>
  <c r="AJK21" i="1"/>
  <c r="AJL21" i="1"/>
  <c r="AJM21" i="1"/>
  <c r="AJN21" i="1"/>
  <c r="AJO21" i="1"/>
  <c r="AJP21" i="1"/>
  <c r="AJQ21" i="1"/>
  <c r="AJR21" i="1"/>
  <c r="AJS21" i="1"/>
  <c r="AJT21" i="1"/>
  <c r="AJU21" i="1"/>
  <c r="AJV21" i="1"/>
  <c r="AJW21" i="1"/>
  <c r="AJX21" i="1"/>
  <c r="AJY21" i="1"/>
  <c r="AJZ21" i="1"/>
  <c r="AKA21" i="1"/>
  <c r="AKB21" i="1"/>
  <c r="AKC21" i="1"/>
  <c r="AKD21" i="1"/>
  <c r="AKE21" i="1"/>
  <c r="AKF21" i="1"/>
  <c r="AKG21" i="1"/>
  <c r="AKH21" i="1"/>
  <c r="AKI21" i="1"/>
  <c r="AKJ21" i="1"/>
  <c r="AKK21" i="1"/>
  <c r="AKL21" i="1"/>
  <c r="AKM21" i="1"/>
  <c r="AKN21" i="1"/>
  <c r="AKO21" i="1"/>
  <c r="AKP21" i="1"/>
  <c r="AKQ21" i="1"/>
  <c r="AKR21" i="1"/>
  <c r="AKS21" i="1"/>
  <c r="AKT21" i="1"/>
  <c r="AKU21" i="1"/>
  <c r="AKV21" i="1"/>
  <c r="AKW21" i="1"/>
  <c r="AKX21" i="1"/>
  <c r="AKY21" i="1"/>
  <c r="AKZ21" i="1"/>
  <c r="ALA21" i="1"/>
  <c r="ALB21" i="1"/>
  <c r="ALC21" i="1"/>
  <c r="ALD21" i="1"/>
  <c r="ALE21" i="1"/>
  <c r="ALF21" i="1"/>
  <c r="ALG21" i="1"/>
  <c r="ALH21" i="1"/>
  <c r="ALI21" i="1"/>
  <c r="ALJ21" i="1"/>
  <c r="ALK21" i="1"/>
  <c r="ALL21" i="1"/>
  <c r="ALM21" i="1"/>
  <c r="ALN21" i="1"/>
  <c r="ALO21" i="1"/>
  <c r="ALP21" i="1"/>
  <c r="ALQ21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GA22" i="1"/>
  <c r="GB22" i="1"/>
  <c r="GC22" i="1"/>
  <c r="GD22" i="1"/>
  <c r="GE22" i="1"/>
  <c r="GF22" i="1"/>
  <c r="GG22" i="1"/>
  <c r="GH22" i="1"/>
  <c r="GI22" i="1"/>
  <c r="GJ22" i="1"/>
  <c r="GK22" i="1"/>
  <c r="GL22" i="1"/>
  <c r="GM22" i="1"/>
  <c r="GN22" i="1"/>
  <c r="GO22" i="1"/>
  <c r="GP22" i="1"/>
  <c r="GQ22" i="1"/>
  <c r="GR22" i="1"/>
  <c r="GS22" i="1"/>
  <c r="GT22" i="1"/>
  <c r="GU22" i="1"/>
  <c r="GV22" i="1"/>
  <c r="GW22" i="1"/>
  <c r="GX22" i="1"/>
  <c r="GY22" i="1"/>
  <c r="GZ22" i="1"/>
  <c r="HA22" i="1"/>
  <c r="HB22" i="1"/>
  <c r="HC22" i="1"/>
  <c r="HD22" i="1"/>
  <c r="HE22" i="1"/>
  <c r="HF22" i="1"/>
  <c r="HG22" i="1"/>
  <c r="HH22" i="1"/>
  <c r="HI22" i="1"/>
  <c r="HJ22" i="1"/>
  <c r="HK22" i="1"/>
  <c r="HL22" i="1"/>
  <c r="HM22" i="1"/>
  <c r="HN22" i="1"/>
  <c r="HO22" i="1"/>
  <c r="HP22" i="1"/>
  <c r="HQ22" i="1"/>
  <c r="HR22" i="1"/>
  <c r="HS22" i="1"/>
  <c r="HT22" i="1"/>
  <c r="HU22" i="1"/>
  <c r="HV22" i="1"/>
  <c r="HW22" i="1"/>
  <c r="HX22" i="1"/>
  <c r="HY22" i="1"/>
  <c r="HZ22" i="1"/>
  <c r="IA22" i="1"/>
  <c r="IB22" i="1"/>
  <c r="IC22" i="1"/>
  <c r="ID22" i="1"/>
  <c r="IE22" i="1"/>
  <c r="IF22" i="1"/>
  <c r="IG22" i="1"/>
  <c r="IH22" i="1"/>
  <c r="II22" i="1"/>
  <c r="IJ22" i="1"/>
  <c r="IK22" i="1"/>
  <c r="IL22" i="1"/>
  <c r="IM22" i="1"/>
  <c r="IN22" i="1"/>
  <c r="IO22" i="1"/>
  <c r="IP22" i="1"/>
  <c r="IQ22" i="1"/>
  <c r="IR22" i="1"/>
  <c r="IS22" i="1"/>
  <c r="IT22" i="1"/>
  <c r="IU22" i="1"/>
  <c r="IV22" i="1"/>
  <c r="IW22" i="1"/>
  <c r="IX22" i="1"/>
  <c r="IY22" i="1"/>
  <c r="IZ22" i="1"/>
  <c r="JA22" i="1"/>
  <c r="JB22" i="1"/>
  <c r="JC22" i="1"/>
  <c r="JD22" i="1"/>
  <c r="JE22" i="1"/>
  <c r="JF22" i="1"/>
  <c r="JG22" i="1"/>
  <c r="JH22" i="1"/>
  <c r="JI22" i="1"/>
  <c r="JJ22" i="1"/>
  <c r="JK22" i="1"/>
  <c r="JL22" i="1"/>
  <c r="JM22" i="1"/>
  <c r="JN22" i="1"/>
  <c r="JO22" i="1"/>
  <c r="JP22" i="1"/>
  <c r="JQ22" i="1"/>
  <c r="JR22" i="1"/>
  <c r="JS22" i="1"/>
  <c r="JT22" i="1"/>
  <c r="JU22" i="1"/>
  <c r="JV22" i="1"/>
  <c r="JW22" i="1"/>
  <c r="JX22" i="1"/>
  <c r="JY22" i="1"/>
  <c r="JZ22" i="1"/>
  <c r="KA22" i="1"/>
  <c r="KB22" i="1"/>
  <c r="KC22" i="1"/>
  <c r="KD22" i="1"/>
  <c r="KE22" i="1"/>
  <c r="KF22" i="1"/>
  <c r="KG22" i="1"/>
  <c r="KH22" i="1"/>
  <c r="KI22" i="1"/>
  <c r="KJ22" i="1"/>
  <c r="KK22" i="1"/>
  <c r="KL22" i="1"/>
  <c r="KM22" i="1"/>
  <c r="KN22" i="1"/>
  <c r="KO22" i="1"/>
  <c r="KP22" i="1"/>
  <c r="KQ22" i="1"/>
  <c r="KR22" i="1"/>
  <c r="KS22" i="1"/>
  <c r="KT22" i="1"/>
  <c r="KU22" i="1"/>
  <c r="KV22" i="1"/>
  <c r="KW22" i="1"/>
  <c r="KX22" i="1"/>
  <c r="KY22" i="1"/>
  <c r="KZ22" i="1"/>
  <c r="LA22" i="1"/>
  <c r="LB22" i="1"/>
  <c r="LC22" i="1"/>
  <c r="LD22" i="1"/>
  <c r="LE22" i="1"/>
  <c r="LF22" i="1"/>
  <c r="LG22" i="1"/>
  <c r="LH22" i="1"/>
  <c r="LI22" i="1"/>
  <c r="LJ22" i="1"/>
  <c r="LK22" i="1"/>
  <c r="LL22" i="1"/>
  <c r="LM22" i="1"/>
  <c r="LN22" i="1"/>
  <c r="LO22" i="1"/>
  <c r="LP22" i="1"/>
  <c r="LQ22" i="1"/>
  <c r="LR22" i="1"/>
  <c r="LS22" i="1"/>
  <c r="LT22" i="1"/>
  <c r="LU22" i="1"/>
  <c r="LV22" i="1"/>
  <c r="LW22" i="1"/>
  <c r="LX22" i="1"/>
  <c r="LY22" i="1"/>
  <c r="LZ22" i="1"/>
  <c r="MA22" i="1"/>
  <c r="MB22" i="1"/>
  <c r="MC22" i="1"/>
  <c r="MD22" i="1"/>
  <c r="ME22" i="1"/>
  <c r="MF22" i="1"/>
  <c r="MG22" i="1"/>
  <c r="MH22" i="1"/>
  <c r="MI22" i="1"/>
  <c r="MJ22" i="1"/>
  <c r="MK22" i="1"/>
  <c r="ML22" i="1"/>
  <c r="MM22" i="1"/>
  <c r="MN22" i="1"/>
  <c r="MO22" i="1"/>
  <c r="MP22" i="1"/>
  <c r="MQ22" i="1"/>
  <c r="MR22" i="1"/>
  <c r="MS22" i="1"/>
  <c r="MT22" i="1"/>
  <c r="MU22" i="1"/>
  <c r="MV22" i="1"/>
  <c r="MW22" i="1"/>
  <c r="MX22" i="1"/>
  <c r="MY22" i="1"/>
  <c r="MZ22" i="1"/>
  <c r="NA22" i="1"/>
  <c r="NB22" i="1"/>
  <c r="NC22" i="1"/>
  <c r="ND22" i="1"/>
  <c r="NE22" i="1"/>
  <c r="NF22" i="1"/>
  <c r="NG22" i="1"/>
  <c r="NH22" i="1"/>
  <c r="NI22" i="1"/>
  <c r="NJ22" i="1"/>
  <c r="NK22" i="1"/>
  <c r="NL22" i="1"/>
  <c r="NM22" i="1"/>
  <c r="NN22" i="1"/>
  <c r="NO22" i="1"/>
  <c r="NP22" i="1"/>
  <c r="NQ22" i="1"/>
  <c r="NR22" i="1"/>
  <c r="NS22" i="1"/>
  <c r="NT22" i="1"/>
  <c r="NU22" i="1"/>
  <c r="NV22" i="1"/>
  <c r="NW22" i="1"/>
  <c r="NX22" i="1"/>
  <c r="NY22" i="1"/>
  <c r="NZ22" i="1"/>
  <c r="OA22" i="1"/>
  <c r="OB22" i="1"/>
  <c r="OC22" i="1"/>
  <c r="OD22" i="1"/>
  <c r="OE22" i="1"/>
  <c r="OF22" i="1"/>
  <c r="OG22" i="1"/>
  <c r="OH22" i="1"/>
  <c r="OI22" i="1"/>
  <c r="OJ22" i="1"/>
  <c r="OK22" i="1"/>
  <c r="OL22" i="1"/>
  <c r="OM22" i="1"/>
  <c r="ON22" i="1"/>
  <c r="OO22" i="1"/>
  <c r="OP22" i="1"/>
  <c r="OQ22" i="1"/>
  <c r="OR22" i="1"/>
  <c r="OS22" i="1"/>
  <c r="OT22" i="1"/>
  <c r="OU22" i="1"/>
  <c r="OV22" i="1"/>
  <c r="OW22" i="1"/>
  <c r="OX22" i="1"/>
  <c r="OY22" i="1"/>
  <c r="OZ22" i="1"/>
  <c r="PA22" i="1"/>
  <c r="PB22" i="1"/>
  <c r="PC22" i="1"/>
  <c r="PD22" i="1"/>
  <c r="PE22" i="1"/>
  <c r="PF22" i="1"/>
  <c r="PG22" i="1"/>
  <c r="PH22" i="1"/>
  <c r="PI22" i="1"/>
  <c r="PJ22" i="1"/>
  <c r="PK22" i="1"/>
  <c r="PL22" i="1"/>
  <c r="PM22" i="1"/>
  <c r="PN22" i="1"/>
  <c r="PO22" i="1"/>
  <c r="PP22" i="1"/>
  <c r="PQ22" i="1"/>
  <c r="PR22" i="1"/>
  <c r="PS22" i="1"/>
  <c r="PT22" i="1"/>
  <c r="PU22" i="1"/>
  <c r="PV22" i="1"/>
  <c r="PW22" i="1"/>
  <c r="PX22" i="1"/>
  <c r="PY22" i="1"/>
  <c r="PZ22" i="1"/>
  <c r="QA22" i="1"/>
  <c r="QB22" i="1"/>
  <c r="QC22" i="1"/>
  <c r="QD22" i="1"/>
  <c r="QE22" i="1"/>
  <c r="QF22" i="1"/>
  <c r="QG22" i="1"/>
  <c r="QH22" i="1"/>
  <c r="QI22" i="1"/>
  <c r="QJ22" i="1"/>
  <c r="QK22" i="1"/>
  <c r="QL22" i="1"/>
  <c r="QM22" i="1"/>
  <c r="QN22" i="1"/>
  <c r="QO22" i="1"/>
  <c r="QP22" i="1"/>
  <c r="QQ22" i="1"/>
  <c r="QR22" i="1"/>
  <c r="QS22" i="1"/>
  <c r="QT22" i="1"/>
  <c r="QU22" i="1"/>
  <c r="QV22" i="1"/>
  <c r="QW22" i="1"/>
  <c r="QX22" i="1"/>
  <c r="QY22" i="1"/>
  <c r="QZ22" i="1"/>
  <c r="RA22" i="1"/>
  <c r="RB22" i="1"/>
  <c r="RC22" i="1"/>
  <c r="RD22" i="1"/>
  <c r="RE22" i="1"/>
  <c r="RF22" i="1"/>
  <c r="RG22" i="1"/>
  <c r="RH22" i="1"/>
  <c r="RI22" i="1"/>
  <c r="RJ22" i="1"/>
  <c r="RK22" i="1"/>
  <c r="RL22" i="1"/>
  <c r="RM22" i="1"/>
  <c r="RN22" i="1"/>
  <c r="RO22" i="1"/>
  <c r="RP22" i="1"/>
  <c r="RQ22" i="1"/>
  <c r="RR22" i="1"/>
  <c r="RS22" i="1"/>
  <c r="RT22" i="1"/>
  <c r="RU22" i="1"/>
  <c r="RV22" i="1"/>
  <c r="RW22" i="1"/>
  <c r="RX22" i="1"/>
  <c r="RY22" i="1"/>
  <c r="RZ22" i="1"/>
  <c r="SA22" i="1"/>
  <c r="SB22" i="1"/>
  <c r="SC22" i="1"/>
  <c r="SD22" i="1"/>
  <c r="SE22" i="1"/>
  <c r="SF22" i="1"/>
  <c r="SG22" i="1"/>
  <c r="SH22" i="1"/>
  <c r="SI22" i="1"/>
  <c r="SJ22" i="1"/>
  <c r="SK22" i="1"/>
  <c r="SL22" i="1"/>
  <c r="SM22" i="1"/>
  <c r="SN22" i="1"/>
  <c r="SO22" i="1"/>
  <c r="SP22" i="1"/>
  <c r="SQ22" i="1"/>
  <c r="SR22" i="1"/>
  <c r="SS22" i="1"/>
  <c r="ST22" i="1"/>
  <c r="SU22" i="1"/>
  <c r="SV22" i="1"/>
  <c r="SW22" i="1"/>
  <c r="SX22" i="1"/>
  <c r="SY22" i="1"/>
  <c r="SZ22" i="1"/>
  <c r="TA22" i="1"/>
  <c r="TB22" i="1"/>
  <c r="TC22" i="1"/>
  <c r="TD22" i="1"/>
  <c r="TE22" i="1"/>
  <c r="TF22" i="1"/>
  <c r="TG22" i="1"/>
  <c r="TH22" i="1"/>
  <c r="TI22" i="1"/>
  <c r="TJ22" i="1"/>
  <c r="TK22" i="1"/>
  <c r="TL22" i="1"/>
  <c r="TM22" i="1"/>
  <c r="TN22" i="1"/>
  <c r="TO22" i="1"/>
  <c r="TP22" i="1"/>
  <c r="TQ22" i="1"/>
  <c r="TR22" i="1"/>
  <c r="TS22" i="1"/>
  <c r="TT22" i="1"/>
  <c r="TU22" i="1"/>
  <c r="TV22" i="1"/>
  <c r="TW22" i="1"/>
  <c r="TX22" i="1"/>
  <c r="TY22" i="1"/>
  <c r="TZ22" i="1"/>
  <c r="UA22" i="1"/>
  <c r="UB22" i="1"/>
  <c r="UC22" i="1"/>
  <c r="UD22" i="1"/>
  <c r="UE22" i="1"/>
  <c r="UF22" i="1"/>
  <c r="UG22" i="1"/>
  <c r="UH22" i="1"/>
  <c r="UI22" i="1"/>
  <c r="UJ22" i="1"/>
  <c r="UK22" i="1"/>
  <c r="UL22" i="1"/>
  <c r="UM22" i="1"/>
  <c r="UN22" i="1"/>
  <c r="UO22" i="1"/>
  <c r="UP22" i="1"/>
  <c r="UQ22" i="1"/>
  <c r="UR22" i="1"/>
  <c r="US22" i="1"/>
  <c r="UT22" i="1"/>
  <c r="UU22" i="1"/>
  <c r="UV22" i="1"/>
  <c r="UW22" i="1"/>
  <c r="UX22" i="1"/>
  <c r="UY22" i="1"/>
  <c r="UZ22" i="1"/>
  <c r="VA22" i="1"/>
  <c r="VB22" i="1"/>
  <c r="VC22" i="1"/>
  <c r="VD22" i="1"/>
  <c r="VE22" i="1"/>
  <c r="VF22" i="1"/>
  <c r="VG22" i="1"/>
  <c r="VH22" i="1"/>
  <c r="VI22" i="1"/>
  <c r="VJ22" i="1"/>
  <c r="VK22" i="1"/>
  <c r="VL22" i="1"/>
  <c r="VM22" i="1"/>
  <c r="VN22" i="1"/>
  <c r="VO22" i="1"/>
  <c r="VP22" i="1"/>
  <c r="VQ22" i="1"/>
  <c r="VR22" i="1"/>
  <c r="VS22" i="1"/>
  <c r="VT22" i="1"/>
  <c r="VU22" i="1"/>
  <c r="VV22" i="1"/>
  <c r="VW22" i="1"/>
  <c r="VX22" i="1"/>
  <c r="VY22" i="1"/>
  <c r="VZ22" i="1"/>
  <c r="WA22" i="1"/>
  <c r="WB22" i="1"/>
  <c r="WC22" i="1"/>
  <c r="WD22" i="1"/>
  <c r="WE22" i="1"/>
  <c r="WF22" i="1"/>
  <c r="WG22" i="1"/>
  <c r="WH22" i="1"/>
  <c r="WI22" i="1"/>
  <c r="WJ22" i="1"/>
  <c r="WK22" i="1"/>
  <c r="WL22" i="1"/>
  <c r="WM22" i="1"/>
  <c r="WN22" i="1"/>
  <c r="WO22" i="1"/>
  <c r="WP22" i="1"/>
  <c r="WQ22" i="1"/>
  <c r="WR22" i="1"/>
  <c r="WS22" i="1"/>
  <c r="WT22" i="1"/>
  <c r="WU22" i="1"/>
  <c r="WV22" i="1"/>
  <c r="WW22" i="1"/>
  <c r="WX22" i="1"/>
  <c r="WY22" i="1"/>
  <c r="WZ22" i="1"/>
  <c r="XA22" i="1"/>
  <c r="XB22" i="1"/>
  <c r="XC22" i="1"/>
  <c r="XD22" i="1"/>
  <c r="XE22" i="1"/>
  <c r="XF22" i="1"/>
  <c r="XG22" i="1"/>
  <c r="XH22" i="1"/>
  <c r="XI22" i="1"/>
  <c r="XJ22" i="1"/>
  <c r="XK22" i="1"/>
  <c r="XL22" i="1"/>
  <c r="XM22" i="1"/>
  <c r="XN22" i="1"/>
  <c r="XO22" i="1"/>
  <c r="XP22" i="1"/>
  <c r="XQ22" i="1"/>
  <c r="XR22" i="1"/>
  <c r="XS22" i="1"/>
  <c r="XT22" i="1"/>
  <c r="XU22" i="1"/>
  <c r="XV22" i="1"/>
  <c r="XW22" i="1"/>
  <c r="XX22" i="1"/>
  <c r="XY22" i="1"/>
  <c r="XZ22" i="1"/>
  <c r="YA22" i="1"/>
  <c r="YB22" i="1"/>
  <c r="YC22" i="1"/>
  <c r="YD22" i="1"/>
  <c r="YE22" i="1"/>
  <c r="YF22" i="1"/>
  <c r="YG22" i="1"/>
  <c r="YH22" i="1"/>
  <c r="YI22" i="1"/>
  <c r="YJ22" i="1"/>
  <c r="YK22" i="1"/>
  <c r="YL22" i="1"/>
  <c r="YM22" i="1"/>
  <c r="YN22" i="1"/>
  <c r="YO22" i="1"/>
  <c r="YP22" i="1"/>
  <c r="YQ22" i="1"/>
  <c r="YR22" i="1"/>
  <c r="YS22" i="1"/>
  <c r="YT22" i="1"/>
  <c r="YU22" i="1"/>
  <c r="YV22" i="1"/>
  <c r="YW22" i="1"/>
  <c r="YX22" i="1"/>
  <c r="YY22" i="1"/>
  <c r="YZ22" i="1"/>
  <c r="ZA22" i="1"/>
  <c r="ZB22" i="1"/>
  <c r="ZC22" i="1"/>
  <c r="ZD22" i="1"/>
  <c r="ZE22" i="1"/>
  <c r="ZF22" i="1"/>
  <c r="ZG22" i="1"/>
  <c r="ZH22" i="1"/>
  <c r="ZI22" i="1"/>
  <c r="ZJ22" i="1"/>
  <c r="ZK22" i="1"/>
  <c r="ZL22" i="1"/>
  <c r="ZM22" i="1"/>
  <c r="ZN22" i="1"/>
  <c r="ZO22" i="1"/>
  <c r="ZP22" i="1"/>
  <c r="ZQ22" i="1"/>
  <c r="ZR22" i="1"/>
  <c r="ZS22" i="1"/>
  <c r="ZT22" i="1"/>
  <c r="ZU22" i="1"/>
  <c r="ZV22" i="1"/>
  <c r="ZW22" i="1"/>
  <c r="ZX22" i="1"/>
  <c r="ZY22" i="1"/>
  <c r="ZZ22" i="1"/>
  <c r="AAA22" i="1"/>
  <c r="AAB22" i="1"/>
  <c r="AAC22" i="1"/>
  <c r="AAD22" i="1"/>
  <c r="AAE22" i="1"/>
  <c r="AAF22" i="1"/>
  <c r="AAG22" i="1"/>
  <c r="AAH22" i="1"/>
  <c r="AAI22" i="1"/>
  <c r="AAJ22" i="1"/>
  <c r="AAK22" i="1"/>
  <c r="AAL22" i="1"/>
  <c r="AAM22" i="1"/>
  <c r="AAN22" i="1"/>
  <c r="AAO22" i="1"/>
  <c r="AAP22" i="1"/>
  <c r="AAQ22" i="1"/>
  <c r="AAR22" i="1"/>
  <c r="AAS22" i="1"/>
  <c r="AAT22" i="1"/>
  <c r="AAU22" i="1"/>
  <c r="AAV22" i="1"/>
  <c r="AAW22" i="1"/>
  <c r="AAX22" i="1"/>
  <c r="AAY22" i="1"/>
  <c r="AAZ22" i="1"/>
  <c r="ABA22" i="1"/>
  <c r="ABB22" i="1"/>
  <c r="ABC22" i="1"/>
  <c r="ABD22" i="1"/>
  <c r="ABE22" i="1"/>
  <c r="ABF22" i="1"/>
  <c r="ABG22" i="1"/>
  <c r="ABH22" i="1"/>
  <c r="ABI22" i="1"/>
  <c r="ABJ22" i="1"/>
  <c r="ABK22" i="1"/>
  <c r="ABL22" i="1"/>
  <c r="ABM22" i="1"/>
  <c r="ABN22" i="1"/>
  <c r="ABO22" i="1"/>
  <c r="ABP22" i="1"/>
  <c r="ABQ22" i="1"/>
  <c r="ABR22" i="1"/>
  <c r="ABS22" i="1"/>
  <c r="ABT22" i="1"/>
  <c r="ABU22" i="1"/>
  <c r="ABV22" i="1"/>
  <c r="ABW22" i="1"/>
  <c r="ABX22" i="1"/>
  <c r="ABY22" i="1"/>
  <c r="ABZ22" i="1"/>
  <c r="ACA22" i="1"/>
  <c r="ACB22" i="1"/>
  <c r="ACC22" i="1"/>
  <c r="ACD22" i="1"/>
  <c r="ACE22" i="1"/>
  <c r="ACF22" i="1"/>
  <c r="ACG22" i="1"/>
  <c r="ACH22" i="1"/>
  <c r="ACI22" i="1"/>
  <c r="ACJ22" i="1"/>
  <c r="ACK22" i="1"/>
  <c r="ACL22" i="1"/>
  <c r="ACM22" i="1"/>
  <c r="ACN22" i="1"/>
  <c r="ACO22" i="1"/>
  <c r="ACP22" i="1"/>
  <c r="ACQ22" i="1"/>
  <c r="ACR22" i="1"/>
  <c r="ACS22" i="1"/>
  <c r="ACT22" i="1"/>
  <c r="ACU22" i="1"/>
  <c r="ACV22" i="1"/>
  <c r="ACW22" i="1"/>
  <c r="ACX22" i="1"/>
  <c r="ACY22" i="1"/>
  <c r="ACZ22" i="1"/>
  <c r="ADA22" i="1"/>
  <c r="ADB22" i="1"/>
  <c r="ADC22" i="1"/>
  <c r="ADD22" i="1"/>
  <c r="ADE22" i="1"/>
  <c r="ADF22" i="1"/>
  <c r="ADG22" i="1"/>
  <c r="ADH22" i="1"/>
  <c r="ADI22" i="1"/>
  <c r="ADJ22" i="1"/>
  <c r="ADK22" i="1"/>
  <c r="ADL22" i="1"/>
  <c r="ADM22" i="1"/>
  <c r="ADN22" i="1"/>
  <c r="ADO22" i="1"/>
  <c r="ADP22" i="1"/>
  <c r="ADQ22" i="1"/>
  <c r="ADR22" i="1"/>
  <c r="ADS22" i="1"/>
  <c r="ADT22" i="1"/>
  <c r="ADU22" i="1"/>
  <c r="ADV22" i="1"/>
  <c r="ADW22" i="1"/>
  <c r="ADX22" i="1"/>
  <c r="ADY22" i="1"/>
  <c r="ADZ22" i="1"/>
  <c r="AEA22" i="1"/>
  <c r="AEB22" i="1"/>
  <c r="AEC22" i="1"/>
  <c r="AED22" i="1"/>
  <c r="AEE22" i="1"/>
  <c r="AEF22" i="1"/>
  <c r="AEG22" i="1"/>
  <c r="AEH22" i="1"/>
  <c r="AEI22" i="1"/>
  <c r="AEJ22" i="1"/>
  <c r="AEK22" i="1"/>
  <c r="AEL22" i="1"/>
  <c r="AEM22" i="1"/>
  <c r="AEN22" i="1"/>
  <c r="AEO22" i="1"/>
  <c r="AEP22" i="1"/>
  <c r="AEQ22" i="1"/>
  <c r="AER22" i="1"/>
  <c r="AES22" i="1"/>
  <c r="AET22" i="1"/>
  <c r="AEU22" i="1"/>
  <c r="AEV22" i="1"/>
  <c r="AEW22" i="1"/>
  <c r="AEX22" i="1"/>
  <c r="AEY22" i="1"/>
  <c r="AEZ22" i="1"/>
  <c r="AFA22" i="1"/>
  <c r="AFB22" i="1"/>
  <c r="AFC22" i="1"/>
  <c r="AFD22" i="1"/>
  <c r="AFE22" i="1"/>
  <c r="AFF22" i="1"/>
  <c r="AFG22" i="1"/>
  <c r="AFH22" i="1"/>
  <c r="AFI22" i="1"/>
  <c r="AFJ22" i="1"/>
  <c r="AFK22" i="1"/>
  <c r="AFL22" i="1"/>
  <c r="AFM22" i="1"/>
  <c r="AFN22" i="1"/>
  <c r="AFO22" i="1"/>
  <c r="AFP22" i="1"/>
  <c r="AFQ22" i="1"/>
  <c r="AFR22" i="1"/>
  <c r="AFS22" i="1"/>
  <c r="AFT22" i="1"/>
  <c r="AFU22" i="1"/>
  <c r="AFV22" i="1"/>
  <c r="AFW22" i="1"/>
  <c r="AFX22" i="1"/>
  <c r="AFY22" i="1"/>
  <c r="AFZ22" i="1"/>
  <c r="AGA22" i="1"/>
  <c r="AGB22" i="1"/>
  <c r="AGC22" i="1"/>
  <c r="AGD22" i="1"/>
  <c r="AGE22" i="1"/>
  <c r="AGF22" i="1"/>
  <c r="AGG22" i="1"/>
  <c r="AGH22" i="1"/>
  <c r="AGI22" i="1"/>
  <c r="AGJ22" i="1"/>
  <c r="AGK22" i="1"/>
  <c r="AGL22" i="1"/>
  <c r="AGM22" i="1"/>
  <c r="AGN22" i="1"/>
  <c r="AGO22" i="1"/>
  <c r="AGP22" i="1"/>
  <c r="AGQ22" i="1"/>
  <c r="AGR22" i="1"/>
  <c r="AGS22" i="1"/>
  <c r="AGT22" i="1"/>
  <c r="AGU22" i="1"/>
  <c r="AGV22" i="1"/>
  <c r="AGW22" i="1"/>
  <c r="AGX22" i="1"/>
  <c r="AGY22" i="1"/>
  <c r="AGZ22" i="1"/>
  <c r="AHA22" i="1"/>
  <c r="AHB22" i="1"/>
  <c r="AHC22" i="1"/>
  <c r="AHD22" i="1"/>
  <c r="AHE22" i="1"/>
  <c r="AHF22" i="1"/>
  <c r="AHG22" i="1"/>
  <c r="AHH22" i="1"/>
  <c r="AHI22" i="1"/>
  <c r="AHJ22" i="1"/>
  <c r="AHK22" i="1"/>
  <c r="AHL22" i="1"/>
  <c r="AHM22" i="1"/>
  <c r="AHN22" i="1"/>
  <c r="AHO22" i="1"/>
  <c r="AHP22" i="1"/>
  <c r="AHQ22" i="1"/>
  <c r="AHR22" i="1"/>
  <c r="AHS22" i="1"/>
  <c r="AHT22" i="1"/>
  <c r="AHU22" i="1"/>
  <c r="AHV22" i="1"/>
  <c r="AHW22" i="1"/>
  <c r="AHX22" i="1"/>
  <c r="AHY22" i="1"/>
  <c r="AHZ22" i="1"/>
  <c r="AIA22" i="1"/>
  <c r="AIB22" i="1"/>
  <c r="AIC22" i="1"/>
  <c r="AID22" i="1"/>
  <c r="AIE22" i="1"/>
  <c r="AIF22" i="1"/>
  <c r="AIG22" i="1"/>
  <c r="AIH22" i="1"/>
  <c r="AII22" i="1"/>
  <c r="AIJ22" i="1"/>
  <c r="AIK22" i="1"/>
  <c r="AIL22" i="1"/>
  <c r="AIM22" i="1"/>
  <c r="AIN22" i="1"/>
  <c r="AIO22" i="1"/>
  <c r="AIP22" i="1"/>
  <c r="AIQ22" i="1"/>
  <c r="AIR22" i="1"/>
  <c r="AIS22" i="1"/>
  <c r="AIT22" i="1"/>
  <c r="AIU22" i="1"/>
  <c r="AIV22" i="1"/>
  <c r="AIW22" i="1"/>
  <c r="AIX22" i="1"/>
  <c r="AIY22" i="1"/>
  <c r="AIZ22" i="1"/>
  <c r="AJA22" i="1"/>
  <c r="AJB22" i="1"/>
  <c r="AJC22" i="1"/>
  <c r="AJD22" i="1"/>
  <c r="AJE22" i="1"/>
  <c r="AJF22" i="1"/>
  <c r="AJG22" i="1"/>
  <c r="AJH22" i="1"/>
  <c r="AJI22" i="1"/>
  <c r="AJJ22" i="1"/>
  <c r="AJK22" i="1"/>
  <c r="AJL22" i="1"/>
  <c r="AJM22" i="1"/>
  <c r="AJN22" i="1"/>
  <c r="AJO22" i="1"/>
  <c r="AJP22" i="1"/>
  <c r="AJQ22" i="1"/>
  <c r="AJR22" i="1"/>
  <c r="AJS22" i="1"/>
  <c r="AJT22" i="1"/>
  <c r="AJU22" i="1"/>
  <c r="AJV22" i="1"/>
  <c r="AJW22" i="1"/>
  <c r="AJX22" i="1"/>
  <c r="AJY22" i="1"/>
  <c r="AJZ22" i="1"/>
  <c r="AKA22" i="1"/>
  <c r="AKB22" i="1"/>
  <c r="AKC22" i="1"/>
  <c r="AKD22" i="1"/>
  <c r="AKE22" i="1"/>
  <c r="AKF22" i="1"/>
  <c r="AKG22" i="1"/>
  <c r="AKH22" i="1"/>
  <c r="AKI22" i="1"/>
  <c r="AKJ22" i="1"/>
  <c r="AKK22" i="1"/>
  <c r="AKL22" i="1"/>
  <c r="AKM22" i="1"/>
  <c r="AKN22" i="1"/>
  <c r="AKO22" i="1"/>
  <c r="AKP22" i="1"/>
  <c r="AKQ22" i="1"/>
  <c r="AKR22" i="1"/>
  <c r="AKS22" i="1"/>
  <c r="AKT22" i="1"/>
  <c r="AKU22" i="1"/>
  <c r="AKV22" i="1"/>
  <c r="AKW22" i="1"/>
  <c r="AKX22" i="1"/>
  <c r="AKY22" i="1"/>
  <c r="AKZ22" i="1"/>
  <c r="ALA22" i="1"/>
  <c r="ALB22" i="1"/>
  <c r="ALC22" i="1"/>
  <c r="ALD22" i="1"/>
  <c r="ALE22" i="1"/>
  <c r="ALF22" i="1"/>
  <c r="ALG22" i="1"/>
  <c r="ALH22" i="1"/>
  <c r="ALI22" i="1"/>
  <c r="ALJ22" i="1"/>
  <c r="ALK22" i="1"/>
  <c r="ALL22" i="1"/>
  <c r="ALM22" i="1"/>
  <c r="ALN22" i="1"/>
  <c r="ALO22" i="1"/>
  <c r="ALP22" i="1"/>
  <c r="ALQ22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GA24" i="1"/>
  <c r="GB24" i="1"/>
  <c r="GC24" i="1"/>
  <c r="GD24" i="1"/>
  <c r="GE24" i="1"/>
  <c r="GF24" i="1"/>
  <c r="GG24" i="1"/>
  <c r="GH24" i="1"/>
  <c r="GI24" i="1"/>
  <c r="GJ24" i="1"/>
  <c r="GK24" i="1"/>
  <c r="GL24" i="1"/>
  <c r="GM24" i="1"/>
  <c r="GN24" i="1"/>
  <c r="GO24" i="1"/>
  <c r="GP24" i="1"/>
  <c r="GQ24" i="1"/>
  <c r="GR24" i="1"/>
  <c r="GS24" i="1"/>
  <c r="GT24" i="1"/>
  <c r="GU24" i="1"/>
  <c r="GV24" i="1"/>
  <c r="GW24" i="1"/>
  <c r="GX24" i="1"/>
  <c r="GY24" i="1"/>
  <c r="GZ24" i="1"/>
  <c r="HA24" i="1"/>
  <c r="HB24" i="1"/>
  <c r="HC24" i="1"/>
  <c r="HD24" i="1"/>
  <c r="HE24" i="1"/>
  <c r="HF24" i="1"/>
  <c r="HG24" i="1"/>
  <c r="HH24" i="1"/>
  <c r="HI24" i="1"/>
  <c r="HJ24" i="1"/>
  <c r="HK24" i="1"/>
  <c r="HL24" i="1"/>
  <c r="HM24" i="1"/>
  <c r="HN24" i="1"/>
  <c r="HO24" i="1"/>
  <c r="HP24" i="1"/>
  <c r="HQ24" i="1"/>
  <c r="HR24" i="1"/>
  <c r="HS24" i="1"/>
  <c r="HT24" i="1"/>
  <c r="HU24" i="1"/>
  <c r="HV24" i="1"/>
  <c r="HW24" i="1"/>
  <c r="HX24" i="1"/>
  <c r="HY24" i="1"/>
  <c r="HZ24" i="1"/>
  <c r="IA24" i="1"/>
  <c r="IB24" i="1"/>
  <c r="IC24" i="1"/>
  <c r="ID24" i="1"/>
  <c r="IE24" i="1"/>
  <c r="IF24" i="1"/>
  <c r="IG24" i="1"/>
  <c r="IH24" i="1"/>
  <c r="II24" i="1"/>
  <c r="IJ24" i="1"/>
  <c r="IK24" i="1"/>
  <c r="IL24" i="1"/>
  <c r="IM24" i="1"/>
  <c r="IN24" i="1"/>
  <c r="IO24" i="1"/>
  <c r="IP24" i="1"/>
  <c r="IQ24" i="1"/>
  <c r="IR24" i="1"/>
  <c r="IS24" i="1"/>
  <c r="IT24" i="1"/>
  <c r="IU24" i="1"/>
  <c r="IV24" i="1"/>
  <c r="IW24" i="1"/>
  <c r="IX24" i="1"/>
  <c r="IY24" i="1"/>
  <c r="IZ24" i="1"/>
  <c r="JA24" i="1"/>
  <c r="JB24" i="1"/>
  <c r="JC24" i="1"/>
  <c r="JD24" i="1"/>
  <c r="JE24" i="1"/>
  <c r="JF24" i="1"/>
  <c r="JG24" i="1"/>
  <c r="JH24" i="1"/>
  <c r="JI24" i="1"/>
  <c r="JJ24" i="1"/>
  <c r="JK24" i="1"/>
  <c r="JL24" i="1"/>
  <c r="JM24" i="1"/>
  <c r="JN24" i="1"/>
  <c r="JO24" i="1"/>
  <c r="JP24" i="1"/>
  <c r="JQ24" i="1"/>
  <c r="JR24" i="1"/>
  <c r="JS24" i="1"/>
  <c r="JT24" i="1"/>
  <c r="JU24" i="1"/>
  <c r="JV24" i="1"/>
  <c r="JW24" i="1"/>
  <c r="JX24" i="1"/>
  <c r="JY24" i="1"/>
  <c r="JZ24" i="1"/>
  <c r="KA24" i="1"/>
  <c r="KB24" i="1"/>
  <c r="KC24" i="1"/>
  <c r="KD24" i="1"/>
  <c r="KE24" i="1"/>
  <c r="KF24" i="1"/>
  <c r="KG24" i="1"/>
  <c r="KH24" i="1"/>
  <c r="KI24" i="1"/>
  <c r="KJ24" i="1"/>
  <c r="KK24" i="1"/>
  <c r="KL24" i="1"/>
  <c r="KM24" i="1"/>
  <c r="KN24" i="1"/>
  <c r="KO24" i="1"/>
  <c r="KP24" i="1"/>
  <c r="KQ24" i="1"/>
  <c r="KR24" i="1"/>
  <c r="KS24" i="1"/>
  <c r="KT24" i="1"/>
  <c r="KU24" i="1"/>
  <c r="KV24" i="1"/>
  <c r="KW24" i="1"/>
  <c r="KX24" i="1"/>
  <c r="KY24" i="1"/>
  <c r="KZ24" i="1"/>
  <c r="LA24" i="1"/>
  <c r="LB24" i="1"/>
  <c r="LC24" i="1"/>
  <c r="LD24" i="1"/>
  <c r="LE24" i="1"/>
  <c r="LF24" i="1"/>
  <c r="LG24" i="1"/>
  <c r="LH24" i="1"/>
  <c r="LI24" i="1"/>
  <c r="LJ24" i="1"/>
  <c r="LK24" i="1"/>
  <c r="LL24" i="1"/>
  <c r="LM24" i="1"/>
  <c r="LN24" i="1"/>
  <c r="LO24" i="1"/>
  <c r="LP24" i="1"/>
  <c r="LQ24" i="1"/>
  <c r="LR24" i="1"/>
  <c r="LS24" i="1"/>
  <c r="LT24" i="1"/>
  <c r="LU24" i="1"/>
  <c r="LV24" i="1"/>
  <c r="LW24" i="1"/>
  <c r="LX24" i="1"/>
  <c r="LY24" i="1"/>
  <c r="LZ24" i="1"/>
  <c r="MA24" i="1"/>
  <c r="MB24" i="1"/>
  <c r="MC24" i="1"/>
  <c r="MD24" i="1"/>
  <c r="ME24" i="1"/>
  <c r="MF24" i="1"/>
  <c r="MG24" i="1"/>
  <c r="MH24" i="1"/>
  <c r="MI24" i="1"/>
  <c r="MJ24" i="1"/>
  <c r="MK24" i="1"/>
  <c r="ML24" i="1"/>
  <c r="MM24" i="1"/>
  <c r="MN24" i="1"/>
  <c r="MO24" i="1"/>
  <c r="MP24" i="1"/>
  <c r="MQ24" i="1"/>
  <c r="MR24" i="1"/>
  <c r="MS24" i="1"/>
  <c r="MT24" i="1"/>
  <c r="MU24" i="1"/>
  <c r="MV24" i="1"/>
  <c r="MW24" i="1"/>
  <c r="MX24" i="1"/>
  <c r="MY24" i="1"/>
  <c r="MZ24" i="1"/>
  <c r="NA24" i="1"/>
  <c r="NB24" i="1"/>
  <c r="NC24" i="1"/>
  <c r="ND24" i="1"/>
  <c r="NE24" i="1"/>
  <c r="NF24" i="1"/>
  <c r="NG24" i="1"/>
  <c r="NH24" i="1"/>
  <c r="NI24" i="1"/>
  <c r="NJ24" i="1"/>
  <c r="NK24" i="1"/>
  <c r="NL24" i="1"/>
  <c r="NM24" i="1"/>
  <c r="NN24" i="1"/>
  <c r="NO24" i="1"/>
  <c r="NP24" i="1"/>
  <c r="NQ24" i="1"/>
  <c r="NR24" i="1"/>
  <c r="NS24" i="1"/>
  <c r="NT24" i="1"/>
  <c r="NU24" i="1"/>
  <c r="NV24" i="1"/>
  <c r="NW24" i="1"/>
  <c r="NX24" i="1"/>
  <c r="NY24" i="1"/>
  <c r="NZ24" i="1"/>
  <c r="OA24" i="1"/>
  <c r="OB24" i="1"/>
  <c r="OC24" i="1"/>
  <c r="OD24" i="1"/>
  <c r="OE24" i="1"/>
  <c r="OF24" i="1"/>
  <c r="OG24" i="1"/>
  <c r="OH24" i="1"/>
  <c r="OI24" i="1"/>
  <c r="OJ24" i="1"/>
  <c r="OK24" i="1"/>
  <c r="OL24" i="1"/>
  <c r="OM24" i="1"/>
  <c r="ON24" i="1"/>
  <c r="OO24" i="1"/>
  <c r="OP24" i="1"/>
  <c r="OQ24" i="1"/>
  <c r="OR24" i="1"/>
  <c r="OS24" i="1"/>
  <c r="OT24" i="1"/>
  <c r="OU24" i="1"/>
  <c r="OV24" i="1"/>
  <c r="OW24" i="1"/>
  <c r="OX24" i="1"/>
  <c r="OY24" i="1"/>
  <c r="OZ24" i="1"/>
  <c r="PA24" i="1"/>
  <c r="PB24" i="1"/>
  <c r="PC24" i="1"/>
  <c r="PD24" i="1"/>
  <c r="PE24" i="1"/>
  <c r="PF24" i="1"/>
  <c r="PG24" i="1"/>
  <c r="PH24" i="1"/>
  <c r="PI24" i="1"/>
  <c r="PJ24" i="1"/>
  <c r="PK24" i="1"/>
  <c r="PL24" i="1"/>
  <c r="PM24" i="1"/>
  <c r="PN24" i="1"/>
  <c r="PO24" i="1"/>
  <c r="PP24" i="1"/>
  <c r="PQ24" i="1"/>
  <c r="PR24" i="1"/>
  <c r="PS24" i="1"/>
  <c r="PT24" i="1"/>
  <c r="PU24" i="1"/>
  <c r="PV24" i="1"/>
  <c r="PW24" i="1"/>
  <c r="PX24" i="1"/>
  <c r="PY24" i="1"/>
  <c r="PZ24" i="1"/>
  <c r="QA24" i="1"/>
  <c r="QB24" i="1"/>
  <c r="QC24" i="1"/>
  <c r="QD24" i="1"/>
  <c r="QE24" i="1"/>
  <c r="QF24" i="1"/>
  <c r="QG24" i="1"/>
  <c r="QH24" i="1"/>
  <c r="QI24" i="1"/>
  <c r="QJ24" i="1"/>
  <c r="QK24" i="1"/>
  <c r="QL24" i="1"/>
  <c r="QM24" i="1"/>
  <c r="QN24" i="1"/>
  <c r="QO24" i="1"/>
  <c r="QP24" i="1"/>
  <c r="QQ24" i="1"/>
  <c r="QR24" i="1"/>
  <c r="QS24" i="1"/>
  <c r="QT24" i="1"/>
  <c r="QU24" i="1"/>
  <c r="QV24" i="1"/>
  <c r="QW24" i="1"/>
  <c r="QX24" i="1"/>
  <c r="QY24" i="1"/>
  <c r="QZ24" i="1"/>
  <c r="RA24" i="1"/>
  <c r="RB24" i="1"/>
  <c r="RC24" i="1"/>
  <c r="RD24" i="1"/>
  <c r="RE24" i="1"/>
  <c r="RF24" i="1"/>
  <c r="RG24" i="1"/>
  <c r="RH24" i="1"/>
  <c r="RI24" i="1"/>
  <c r="RJ24" i="1"/>
  <c r="RK24" i="1"/>
  <c r="RL24" i="1"/>
  <c r="RM24" i="1"/>
  <c r="RN24" i="1"/>
  <c r="RO24" i="1"/>
  <c r="RP24" i="1"/>
  <c r="RQ24" i="1"/>
  <c r="RR24" i="1"/>
  <c r="RS24" i="1"/>
  <c r="RT24" i="1"/>
  <c r="RU24" i="1"/>
  <c r="RV24" i="1"/>
  <c r="RW24" i="1"/>
  <c r="RX24" i="1"/>
  <c r="RY24" i="1"/>
  <c r="RZ24" i="1"/>
  <c r="SA24" i="1"/>
  <c r="SB24" i="1"/>
  <c r="SC24" i="1"/>
  <c r="SD24" i="1"/>
  <c r="SE24" i="1"/>
  <c r="SF24" i="1"/>
  <c r="SG24" i="1"/>
  <c r="SH24" i="1"/>
  <c r="SI24" i="1"/>
  <c r="SJ24" i="1"/>
  <c r="SK24" i="1"/>
  <c r="SL24" i="1"/>
  <c r="SM24" i="1"/>
  <c r="SN24" i="1"/>
  <c r="SO24" i="1"/>
  <c r="SP24" i="1"/>
  <c r="SQ24" i="1"/>
  <c r="SR24" i="1"/>
  <c r="SS24" i="1"/>
  <c r="ST24" i="1"/>
  <c r="SU24" i="1"/>
  <c r="SV24" i="1"/>
  <c r="SW24" i="1"/>
  <c r="SX24" i="1"/>
  <c r="SY24" i="1"/>
  <c r="SZ24" i="1"/>
  <c r="TA24" i="1"/>
  <c r="TB24" i="1"/>
  <c r="TC24" i="1"/>
  <c r="TD24" i="1"/>
  <c r="TE24" i="1"/>
  <c r="TF24" i="1"/>
  <c r="TG24" i="1"/>
  <c r="TH24" i="1"/>
  <c r="TI24" i="1"/>
  <c r="TJ24" i="1"/>
  <c r="TK24" i="1"/>
  <c r="TL24" i="1"/>
  <c r="TM24" i="1"/>
  <c r="TN24" i="1"/>
  <c r="TO24" i="1"/>
  <c r="TP24" i="1"/>
  <c r="TQ24" i="1"/>
  <c r="TR24" i="1"/>
  <c r="TS24" i="1"/>
  <c r="TT24" i="1"/>
  <c r="TU24" i="1"/>
  <c r="TV24" i="1"/>
  <c r="TW24" i="1"/>
  <c r="TX24" i="1"/>
  <c r="TY24" i="1"/>
  <c r="TZ24" i="1"/>
  <c r="UA24" i="1"/>
  <c r="UB24" i="1"/>
  <c r="UC24" i="1"/>
  <c r="UD24" i="1"/>
  <c r="UE24" i="1"/>
  <c r="UF24" i="1"/>
  <c r="UG24" i="1"/>
  <c r="UH24" i="1"/>
  <c r="UI24" i="1"/>
  <c r="UJ24" i="1"/>
  <c r="UK24" i="1"/>
  <c r="UL24" i="1"/>
  <c r="UM24" i="1"/>
  <c r="UN24" i="1"/>
  <c r="UO24" i="1"/>
  <c r="UP24" i="1"/>
  <c r="UQ24" i="1"/>
  <c r="UR24" i="1"/>
  <c r="US24" i="1"/>
  <c r="UT24" i="1"/>
  <c r="UU24" i="1"/>
  <c r="UV24" i="1"/>
  <c r="UW24" i="1"/>
  <c r="UX24" i="1"/>
  <c r="UY24" i="1"/>
  <c r="UZ24" i="1"/>
  <c r="VA24" i="1"/>
  <c r="VB24" i="1"/>
  <c r="VC24" i="1"/>
  <c r="VD24" i="1"/>
  <c r="VE24" i="1"/>
  <c r="VF24" i="1"/>
  <c r="VG24" i="1"/>
  <c r="VH24" i="1"/>
  <c r="VI24" i="1"/>
  <c r="VJ24" i="1"/>
  <c r="VK24" i="1"/>
  <c r="VL24" i="1"/>
  <c r="VM24" i="1"/>
  <c r="VN24" i="1"/>
  <c r="VO24" i="1"/>
  <c r="VP24" i="1"/>
  <c r="VQ24" i="1"/>
  <c r="VR24" i="1"/>
  <c r="VS24" i="1"/>
  <c r="VT24" i="1"/>
  <c r="VU24" i="1"/>
  <c r="VV24" i="1"/>
  <c r="VW24" i="1"/>
  <c r="VX24" i="1"/>
  <c r="VY24" i="1"/>
  <c r="VZ24" i="1"/>
  <c r="WA24" i="1"/>
  <c r="WB24" i="1"/>
  <c r="WC24" i="1"/>
  <c r="WD24" i="1"/>
  <c r="WE24" i="1"/>
  <c r="WF24" i="1"/>
  <c r="WG24" i="1"/>
  <c r="WH24" i="1"/>
  <c r="WI24" i="1"/>
  <c r="WJ24" i="1"/>
  <c r="WK24" i="1"/>
  <c r="WL24" i="1"/>
  <c r="WM24" i="1"/>
  <c r="WN24" i="1"/>
  <c r="WO24" i="1"/>
  <c r="WP24" i="1"/>
  <c r="WQ24" i="1"/>
  <c r="WR24" i="1"/>
  <c r="WS24" i="1"/>
  <c r="WT24" i="1"/>
  <c r="WU24" i="1"/>
  <c r="WV24" i="1"/>
  <c r="WW24" i="1"/>
  <c r="WX24" i="1"/>
  <c r="WY24" i="1"/>
  <c r="WZ24" i="1"/>
  <c r="XA24" i="1"/>
  <c r="XB24" i="1"/>
  <c r="XC24" i="1"/>
  <c r="XD24" i="1"/>
  <c r="XE24" i="1"/>
  <c r="XF24" i="1"/>
  <c r="XG24" i="1"/>
  <c r="XH24" i="1"/>
  <c r="XI24" i="1"/>
  <c r="XJ24" i="1"/>
  <c r="XK24" i="1"/>
  <c r="XL24" i="1"/>
  <c r="XM24" i="1"/>
  <c r="XN24" i="1"/>
  <c r="XO24" i="1"/>
  <c r="XP24" i="1"/>
  <c r="XQ24" i="1"/>
  <c r="XR24" i="1"/>
  <c r="XS24" i="1"/>
  <c r="XT24" i="1"/>
  <c r="XU24" i="1"/>
  <c r="XV24" i="1"/>
  <c r="XW24" i="1"/>
  <c r="XX24" i="1"/>
  <c r="XY24" i="1"/>
  <c r="XZ24" i="1"/>
  <c r="YA24" i="1"/>
  <c r="YB24" i="1"/>
  <c r="YC24" i="1"/>
  <c r="YD24" i="1"/>
  <c r="YE24" i="1"/>
  <c r="YF24" i="1"/>
  <c r="YG24" i="1"/>
  <c r="YH24" i="1"/>
  <c r="YI24" i="1"/>
  <c r="YJ24" i="1"/>
  <c r="YK24" i="1"/>
  <c r="YL24" i="1"/>
  <c r="YM24" i="1"/>
  <c r="YN24" i="1"/>
  <c r="YO24" i="1"/>
  <c r="YP24" i="1"/>
  <c r="YQ24" i="1"/>
  <c r="YR24" i="1"/>
  <c r="YS24" i="1"/>
  <c r="YT24" i="1"/>
  <c r="YU24" i="1"/>
  <c r="YV24" i="1"/>
  <c r="YW24" i="1"/>
  <c r="YX24" i="1"/>
  <c r="YY24" i="1"/>
  <c r="YZ24" i="1"/>
  <c r="ZA24" i="1"/>
  <c r="ZB24" i="1"/>
  <c r="ZC24" i="1"/>
  <c r="ZD24" i="1"/>
  <c r="ZE24" i="1"/>
  <c r="ZF24" i="1"/>
  <c r="ZG24" i="1"/>
  <c r="ZH24" i="1"/>
  <c r="ZI24" i="1"/>
  <c r="ZJ24" i="1"/>
  <c r="ZK24" i="1"/>
  <c r="ZL24" i="1"/>
  <c r="ZM24" i="1"/>
  <c r="ZN24" i="1"/>
  <c r="ZO24" i="1"/>
  <c r="ZP24" i="1"/>
  <c r="ZQ24" i="1"/>
  <c r="ZR24" i="1"/>
  <c r="ZS24" i="1"/>
  <c r="ZT24" i="1"/>
  <c r="ZU24" i="1"/>
  <c r="ZV24" i="1"/>
  <c r="ZW24" i="1"/>
  <c r="ZX24" i="1"/>
  <c r="ZY24" i="1"/>
  <c r="ZZ24" i="1"/>
  <c r="AAA24" i="1"/>
  <c r="AAB24" i="1"/>
  <c r="AAC24" i="1"/>
  <c r="AAD24" i="1"/>
  <c r="AAE24" i="1"/>
  <c r="AAF24" i="1"/>
  <c r="AAG24" i="1"/>
  <c r="AAH24" i="1"/>
  <c r="AAI24" i="1"/>
  <c r="AAJ24" i="1"/>
  <c r="AAK24" i="1"/>
  <c r="AAL24" i="1"/>
  <c r="AAM24" i="1"/>
  <c r="AAN24" i="1"/>
  <c r="AAO24" i="1"/>
  <c r="AAP24" i="1"/>
  <c r="AAQ24" i="1"/>
  <c r="AAR24" i="1"/>
  <c r="AAS24" i="1"/>
  <c r="AAT24" i="1"/>
  <c r="AAU24" i="1"/>
  <c r="AAV24" i="1"/>
  <c r="AAW24" i="1"/>
  <c r="AAX24" i="1"/>
  <c r="AAY24" i="1"/>
  <c r="AAZ24" i="1"/>
  <c r="ABA24" i="1"/>
  <c r="ABB24" i="1"/>
  <c r="ABC24" i="1"/>
  <c r="ABD24" i="1"/>
  <c r="ABE24" i="1"/>
  <c r="ABF24" i="1"/>
  <c r="ABG24" i="1"/>
  <c r="ABH24" i="1"/>
  <c r="ABI24" i="1"/>
  <c r="ABJ24" i="1"/>
  <c r="ABK24" i="1"/>
  <c r="ABL24" i="1"/>
  <c r="ABM24" i="1"/>
  <c r="ABN24" i="1"/>
  <c r="ABO24" i="1"/>
  <c r="ABP24" i="1"/>
  <c r="ABQ24" i="1"/>
  <c r="ABR24" i="1"/>
  <c r="ABS24" i="1"/>
  <c r="ABT24" i="1"/>
  <c r="ABU24" i="1"/>
  <c r="ABV24" i="1"/>
  <c r="ABW24" i="1"/>
  <c r="ABX24" i="1"/>
  <c r="ABY24" i="1"/>
  <c r="ABZ24" i="1"/>
  <c r="ACA24" i="1"/>
  <c r="ACB24" i="1"/>
  <c r="ACC24" i="1"/>
  <c r="ACD24" i="1"/>
  <c r="ACE24" i="1"/>
  <c r="ACF24" i="1"/>
  <c r="ACG24" i="1"/>
  <c r="ACH24" i="1"/>
  <c r="ACI24" i="1"/>
  <c r="ACJ24" i="1"/>
  <c r="ACK24" i="1"/>
  <c r="ACL24" i="1"/>
  <c r="ACM24" i="1"/>
  <c r="ACN24" i="1"/>
  <c r="ACO24" i="1"/>
  <c r="ACP24" i="1"/>
  <c r="ACQ24" i="1"/>
  <c r="ACR24" i="1"/>
  <c r="ACS24" i="1"/>
  <c r="ACT24" i="1"/>
  <c r="ACU24" i="1"/>
  <c r="ACV24" i="1"/>
  <c r="ACW24" i="1"/>
  <c r="ACX24" i="1"/>
  <c r="ACY24" i="1"/>
  <c r="ACZ24" i="1"/>
  <c r="ADA24" i="1"/>
  <c r="ADB24" i="1"/>
  <c r="ADC24" i="1"/>
  <c r="ADD24" i="1"/>
  <c r="ADE24" i="1"/>
  <c r="ADF24" i="1"/>
  <c r="ADG24" i="1"/>
  <c r="ADH24" i="1"/>
  <c r="ADI24" i="1"/>
  <c r="ADJ24" i="1"/>
  <c r="ADK24" i="1"/>
  <c r="ADL24" i="1"/>
  <c r="ADM24" i="1"/>
  <c r="ADN24" i="1"/>
  <c r="ADO24" i="1"/>
  <c r="ADP24" i="1"/>
  <c r="ADQ24" i="1"/>
  <c r="ADR24" i="1"/>
  <c r="ADS24" i="1"/>
  <c r="ADT24" i="1"/>
  <c r="ADU24" i="1"/>
  <c r="ADV24" i="1"/>
  <c r="ADW24" i="1"/>
  <c r="ADX24" i="1"/>
  <c r="ADY24" i="1"/>
  <c r="ADZ24" i="1"/>
  <c r="AEA24" i="1"/>
  <c r="AEB24" i="1"/>
  <c r="AEC24" i="1"/>
  <c r="AED24" i="1"/>
  <c r="AEE24" i="1"/>
  <c r="AEF24" i="1"/>
  <c r="AEG24" i="1"/>
  <c r="AEH24" i="1"/>
  <c r="AEI24" i="1"/>
  <c r="AEJ24" i="1"/>
  <c r="AEK24" i="1"/>
  <c r="AEL24" i="1"/>
  <c r="AEM24" i="1"/>
  <c r="AEN24" i="1"/>
  <c r="AEO24" i="1"/>
  <c r="AEP24" i="1"/>
  <c r="AEQ24" i="1"/>
  <c r="AER24" i="1"/>
  <c r="AES24" i="1"/>
  <c r="AET24" i="1"/>
  <c r="AEU24" i="1"/>
  <c r="AEV24" i="1"/>
  <c r="AEW24" i="1"/>
  <c r="AEX24" i="1"/>
  <c r="AEY24" i="1"/>
  <c r="AEZ24" i="1"/>
  <c r="AFA24" i="1"/>
  <c r="AFB24" i="1"/>
  <c r="AFC24" i="1"/>
  <c r="AFD24" i="1"/>
  <c r="AFE24" i="1"/>
  <c r="AFF24" i="1"/>
  <c r="AFG24" i="1"/>
  <c r="AFH24" i="1"/>
  <c r="AFI24" i="1"/>
  <c r="AFJ24" i="1"/>
  <c r="AFK24" i="1"/>
  <c r="AFL24" i="1"/>
  <c r="AFM24" i="1"/>
  <c r="AFN24" i="1"/>
  <c r="AFO24" i="1"/>
  <c r="AFP24" i="1"/>
  <c r="AFQ24" i="1"/>
  <c r="AFR24" i="1"/>
  <c r="AFS24" i="1"/>
  <c r="AFT24" i="1"/>
  <c r="AFU24" i="1"/>
  <c r="AFV24" i="1"/>
  <c r="AFW24" i="1"/>
  <c r="AFX24" i="1"/>
  <c r="AFY24" i="1"/>
  <c r="AFZ24" i="1"/>
  <c r="AGA24" i="1"/>
  <c r="AGB24" i="1"/>
  <c r="AGC24" i="1"/>
  <c r="AGD24" i="1"/>
  <c r="AGE24" i="1"/>
  <c r="AGF24" i="1"/>
  <c r="AGG24" i="1"/>
  <c r="AGH24" i="1"/>
  <c r="AGI24" i="1"/>
  <c r="AGJ24" i="1"/>
  <c r="AGK24" i="1"/>
  <c r="AGL24" i="1"/>
  <c r="AGM24" i="1"/>
  <c r="AGN24" i="1"/>
  <c r="AGO24" i="1"/>
  <c r="AGP24" i="1"/>
  <c r="AGQ24" i="1"/>
  <c r="AGR24" i="1"/>
  <c r="AGS24" i="1"/>
  <c r="AGT24" i="1"/>
  <c r="AGU24" i="1"/>
  <c r="AGV24" i="1"/>
  <c r="AGW24" i="1"/>
  <c r="AGX24" i="1"/>
  <c r="AGY24" i="1"/>
  <c r="AGZ24" i="1"/>
  <c r="AHA24" i="1"/>
  <c r="AHB24" i="1"/>
  <c r="AHC24" i="1"/>
  <c r="AHD24" i="1"/>
  <c r="AHE24" i="1"/>
  <c r="AHF24" i="1"/>
  <c r="AHG24" i="1"/>
  <c r="AHH24" i="1"/>
  <c r="AHI24" i="1"/>
  <c r="AHJ24" i="1"/>
  <c r="AHK24" i="1"/>
  <c r="AHL24" i="1"/>
  <c r="AHM24" i="1"/>
  <c r="AHN24" i="1"/>
  <c r="AHO24" i="1"/>
  <c r="AHP24" i="1"/>
  <c r="AHQ24" i="1"/>
  <c r="AHR24" i="1"/>
  <c r="AHS24" i="1"/>
  <c r="AHT24" i="1"/>
  <c r="AHU24" i="1"/>
  <c r="AHV24" i="1"/>
  <c r="AHW24" i="1"/>
  <c r="AHX24" i="1"/>
  <c r="AHY24" i="1"/>
  <c r="AHZ24" i="1"/>
  <c r="AIA24" i="1"/>
  <c r="AIB24" i="1"/>
  <c r="AIC24" i="1"/>
  <c r="AID24" i="1"/>
  <c r="AIE24" i="1"/>
  <c r="AIF24" i="1"/>
  <c r="AIG24" i="1"/>
  <c r="AIH24" i="1"/>
  <c r="AII24" i="1"/>
  <c r="AIJ24" i="1"/>
  <c r="AIK24" i="1"/>
  <c r="AIL24" i="1"/>
  <c r="AIM24" i="1"/>
  <c r="AIN24" i="1"/>
  <c r="AIO24" i="1"/>
  <c r="AIP24" i="1"/>
  <c r="AIQ24" i="1"/>
  <c r="AIR24" i="1"/>
  <c r="AIS24" i="1"/>
  <c r="AIT24" i="1"/>
  <c r="AIU24" i="1"/>
  <c r="AIV24" i="1"/>
  <c r="AIW24" i="1"/>
  <c r="AIX24" i="1"/>
  <c r="AIY24" i="1"/>
  <c r="AIZ24" i="1"/>
  <c r="AJA24" i="1"/>
  <c r="AJB24" i="1"/>
  <c r="AJC24" i="1"/>
  <c r="AJD24" i="1"/>
  <c r="AJE24" i="1"/>
  <c r="AJF24" i="1"/>
  <c r="AJG24" i="1"/>
  <c r="AJH24" i="1"/>
  <c r="AJI24" i="1"/>
  <c r="AJJ24" i="1"/>
  <c r="AJK24" i="1"/>
  <c r="AJL24" i="1"/>
  <c r="AJM24" i="1"/>
  <c r="AJN24" i="1"/>
  <c r="AJO24" i="1"/>
  <c r="AJP24" i="1"/>
  <c r="AJQ24" i="1"/>
  <c r="AJR24" i="1"/>
  <c r="AJS24" i="1"/>
  <c r="AJT24" i="1"/>
  <c r="AJU24" i="1"/>
  <c r="AJV24" i="1"/>
  <c r="AJW24" i="1"/>
  <c r="AJX24" i="1"/>
  <c r="AJY24" i="1"/>
  <c r="AJZ24" i="1"/>
  <c r="AKA24" i="1"/>
  <c r="AKB24" i="1"/>
  <c r="AKC24" i="1"/>
  <c r="AKD24" i="1"/>
  <c r="AKE24" i="1"/>
  <c r="AKF24" i="1"/>
  <c r="AKG24" i="1"/>
  <c r="AKH24" i="1"/>
  <c r="AKI24" i="1"/>
  <c r="AKJ24" i="1"/>
  <c r="AKK24" i="1"/>
  <c r="AKL24" i="1"/>
  <c r="AKM24" i="1"/>
  <c r="AKN24" i="1"/>
  <c r="AKO24" i="1"/>
  <c r="AKP24" i="1"/>
  <c r="AKQ24" i="1"/>
  <c r="AKR24" i="1"/>
  <c r="AKS24" i="1"/>
  <c r="AKT24" i="1"/>
  <c r="AKU24" i="1"/>
  <c r="AKV24" i="1"/>
  <c r="AKW24" i="1"/>
  <c r="AKX24" i="1"/>
  <c r="AKY24" i="1"/>
  <c r="AKZ24" i="1"/>
  <c r="ALA24" i="1"/>
  <c r="ALB24" i="1"/>
  <c r="ALC24" i="1"/>
  <c r="ALD24" i="1"/>
  <c r="ALE24" i="1"/>
  <c r="ALF24" i="1"/>
  <c r="ALG24" i="1"/>
  <c r="ALH24" i="1"/>
  <c r="ALI24" i="1"/>
  <c r="ALJ24" i="1"/>
  <c r="ALK24" i="1"/>
  <c r="ALL24" i="1"/>
  <c r="ALM24" i="1"/>
  <c r="ALN24" i="1"/>
  <c r="ALO24" i="1"/>
  <c r="ALP24" i="1"/>
  <c r="ALQ24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GT25" i="1"/>
  <c r="GU25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HP25" i="1"/>
  <c r="HQ25" i="1"/>
  <c r="HR25" i="1"/>
  <c r="HS25" i="1"/>
  <c r="HT25" i="1"/>
  <c r="HU25" i="1"/>
  <c r="HV25" i="1"/>
  <c r="HW25" i="1"/>
  <c r="HX25" i="1"/>
  <c r="HY25" i="1"/>
  <c r="HZ25" i="1"/>
  <c r="IA25" i="1"/>
  <c r="IB25" i="1"/>
  <c r="IC25" i="1"/>
  <c r="ID25" i="1"/>
  <c r="IE25" i="1"/>
  <c r="IF25" i="1"/>
  <c r="IG25" i="1"/>
  <c r="IH25" i="1"/>
  <c r="II25" i="1"/>
  <c r="IJ25" i="1"/>
  <c r="IK25" i="1"/>
  <c r="IL25" i="1"/>
  <c r="IM25" i="1"/>
  <c r="IN25" i="1"/>
  <c r="IO25" i="1"/>
  <c r="IP25" i="1"/>
  <c r="IQ25" i="1"/>
  <c r="IR25" i="1"/>
  <c r="IS25" i="1"/>
  <c r="IT25" i="1"/>
  <c r="IU25" i="1"/>
  <c r="IV25" i="1"/>
  <c r="IW25" i="1"/>
  <c r="IX25" i="1"/>
  <c r="IY25" i="1"/>
  <c r="IZ25" i="1"/>
  <c r="JA25" i="1"/>
  <c r="JB25" i="1"/>
  <c r="JC25" i="1"/>
  <c r="JD25" i="1"/>
  <c r="JE25" i="1"/>
  <c r="JF25" i="1"/>
  <c r="JG25" i="1"/>
  <c r="JH25" i="1"/>
  <c r="JI25" i="1"/>
  <c r="JJ25" i="1"/>
  <c r="JK25" i="1"/>
  <c r="JL25" i="1"/>
  <c r="JM25" i="1"/>
  <c r="JN25" i="1"/>
  <c r="JO25" i="1"/>
  <c r="JP25" i="1"/>
  <c r="JQ25" i="1"/>
  <c r="JR25" i="1"/>
  <c r="JS25" i="1"/>
  <c r="JT25" i="1"/>
  <c r="JU25" i="1"/>
  <c r="JV25" i="1"/>
  <c r="JW25" i="1"/>
  <c r="JX25" i="1"/>
  <c r="JY25" i="1"/>
  <c r="JZ25" i="1"/>
  <c r="KA25" i="1"/>
  <c r="KB25" i="1"/>
  <c r="KC25" i="1"/>
  <c r="KD25" i="1"/>
  <c r="KE25" i="1"/>
  <c r="KF25" i="1"/>
  <c r="KG25" i="1"/>
  <c r="KH25" i="1"/>
  <c r="KI25" i="1"/>
  <c r="KJ25" i="1"/>
  <c r="KK25" i="1"/>
  <c r="KL25" i="1"/>
  <c r="KM25" i="1"/>
  <c r="KN25" i="1"/>
  <c r="KO25" i="1"/>
  <c r="KP25" i="1"/>
  <c r="KQ25" i="1"/>
  <c r="KR25" i="1"/>
  <c r="KS25" i="1"/>
  <c r="KT25" i="1"/>
  <c r="KU25" i="1"/>
  <c r="KV25" i="1"/>
  <c r="KW25" i="1"/>
  <c r="KX25" i="1"/>
  <c r="KY25" i="1"/>
  <c r="KZ25" i="1"/>
  <c r="LA25" i="1"/>
  <c r="LB25" i="1"/>
  <c r="LC25" i="1"/>
  <c r="LD25" i="1"/>
  <c r="LE25" i="1"/>
  <c r="LF25" i="1"/>
  <c r="LG25" i="1"/>
  <c r="LH25" i="1"/>
  <c r="LI25" i="1"/>
  <c r="LJ25" i="1"/>
  <c r="LK25" i="1"/>
  <c r="LL25" i="1"/>
  <c r="LM25" i="1"/>
  <c r="LN25" i="1"/>
  <c r="LO25" i="1"/>
  <c r="LP25" i="1"/>
  <c r="LQ25" i="1"/>
  <c r="LR25" i="1"/>
  <c r="LS25" i="1"/>
  <c r="LT25" i="1"/>
  <c r="LU25" i="1"/>
  <c r="LV25" i="1"/>
  <c r="LW25" i="1"/>
  <c r="LX25" i="1"/>
  <c r="LY25" i="1"/>
  <c r="LZ25" i="1"/>
  <c r="MA25" i="1"/>
  <c r="MB25" i="1"/>
  <c r="MC25" i="1"/>
  <c r="MD25" i="1"/>
  <c r="ME25" i="1"/>
  <c r="MF25" i="1"/>
  <c r="MG25" i="1"/>
  <c r="MH25" i="1"/>
  <c r="MI25" i="1"/>
  <c r="MJ25" i="1"/>
  <c r="MK25" i="1"/>
  <c r="ML25" i="1"/>
  <c r="MM25" i="1"/>
  <c r="MN25" i="1"/>
  <c r="MO25" i="1"/>
  <c r="MP25" i="1"/>
  <c r="MQ25" i="1"/>
  <c r="MR25" i="1"/>
  <c r="MS25" i="1"/>
  <c r="MT25" i="1"/>
  <c r="MU25" i="1"/>
  <c r="MV25" i="1"/>
  <c r="MW25" i="1"/>
  <c r="MX25" i="1"/>
  <c r="MY25" i="1"/>
  <c r="MZ25" i="1"/>
  <c r="NA25" i="1"/>
  <c r="NB25" i="1"/>
  <c r="NC25" i="1"/>
  <c r="ND25" i="1"/>
  <c r="NE25" i="1"/>
  <c r="NF25" i="1"/>
  <c r="NG25" i="1"/>
  <c r="NH25" i="1"/>
  <c r="NI25" i="1"/>
  <c r="NJ25" i="1"/>
  <c r="NK25" i="1"/>
  <c r="NL25" i="1"/>
  <c r="NM25" i="1"/>
  <c r="NN25" i="1"/>
  <c r="NO25" i="1"/>
  <c r="NP25" i="1"/>
  <c r="NQ25" i="1"/>
  <c r="NR25" i="1"/>
  <c r="NS25" i="1"/>
  <c r="NT25" i="1"/>
  <c r="NU25" i="1"/>
  <c r="NV25" i="1"/>
  <c r="NW25" i="1"/>
  <c r="NX25" i="1"/>
  <c r="NY25" i="1"/>
  <c r="NZ25" i="1"/>
  <c r="OA25" i="1"/>
  <c r="OB25" i="1"/>
  <c r="OC25" i="1"/>
  <c r="OD25" i="1"/>
  <c r="OE25" i="1"/>
  <c r="OF25" i="1"/>
  <c r="OG25" i="1"/>
  <c r="OH25" i="1"/>
  <c r="OI25" i="1"/>
  <c r="OJ25" i="1"/>
  <c r="OK25" i="1"/>
  <c r="OL25" i="1"/>
  <c r="OM25" i="1"/>
  <c r="ON25" i="1"/>
  <c r="OO25" i="1"/>
  <c r="OP25" i="1"/>
  <c r="OQ25" i="1"/>
  <c r="OR25" i="1"/>
  <c r="OS25" i="1"/>
  <c r="OT25" i="1"/>
  <c r="OU25" i="1"/>
  <c r="OV25" i="1"/>
  <c r="OW25" i="1"/>
  <c r="OX25" i="1"/>
  <c r="OY25" i="1"/>
  <c r="OZ25" i="1"/>
  <c r="PA25" i="1"/>
  <c r="PB25" i="1"/>
  <c r="PC25" i="1"/>
  <c r="PD25" i="1"/>
  <c r="PE25" i="1"/>
  <c r="PF25" i="1"/>
  <c r="PG25" i="1"/>
  <c r="PH25" i="1"/>
  <c r="PI25" i="1"/>
  <c r="PJ25" i="1"/>
  <c r="PK25" i="1"/>
  <c r="PL25" i="1"/>
  <c r="PM25" i="1"/>
  <c r="PN25" i="1"/>
  <c r="PO25" i="1"/>
  <c r="PP25" i="1"/>
  <c r="PQ25" i="1"/>
  <c r="PR25" i="1"/>
  <c r="PS25" i="1"/>
  <c r="PT25" i="1"/>
  <c r="PU25" i="1"/>
  <c r="PV25" i="1"/>
  <c r="PW25" i="1"/>
  <c r="PX25" i="1"/>
  <c r="PY25" i="1"/>
  <c r="PZ25" i="1"/>
  <c r="QA25" i="1"/>
  <c r="QB25" i="1"/>
  <c r="QC25" i="1"/>
  <c r="QD25" i="1"/>
  <c r="QE25" i="1"/>
  <c r="QF25" i="1"/>
  <c r="QG25" i="1"/>
  <c r="QH25" i="1"/>
  <c r="QI25" i="1"/>
  <c r="QJ25" i="1"/>
  <c r="QK25" i="1"/>
  <c r="QL25" i="1"/>
  <c r="QM25" i="1"/>
  <c r="QN25" i="1"/>
  <c r="QO25" i="1"/>
  <c r="QP25" i="1"/>
  <c r="QQ25" i="1"/>
  <c r="QR25" i="1"/>
  <c r="QS25" i="1"/>
  <c r="QT25" i="1"/>
  <c r="QU25" i="1"/>
  <c r="QV25" i="1"/>
  <c r="QW25" i="1"/>
  <c r="QX25" i="1"/>
  <c r="QY25" i="1"/>
  <c r="QZ25" i="1"/>
  <c r="RA25" i="1"/>
  <c r="RB25" i="1"/>
  <c r="RC25" i="1"/>
  <c r="RD25" i="1"/>
  <c r="RE25" i="1"/>
  <c r="RF25" i="1"/>
  <c r="RG25" i="1"/>
  <c r="RH25" i="1"/>
  <c r="RI25" i="1"/>
  <c r="RJ25" i="1"/>
  <c r="RK25" i="1"/>
  <c r="RL25" i="1"/>
  <c r="RM25" i="1"/>
  <c r="RN25" i="1"/>
  <c r="RO25" i="1"/>
  <c r="RP25" i="1"/>
  <c r="RQ25" i="1"/>
  <c r="RR25" i="1"/>
  <c r="RS25" i="1"/>
  <c r="RT25" i="1"/>
  <c r="RU25" i="1"/>
  <c r="RV25" i="1"/>
  <c r="RW25" i="1"/>
  <c r="RX25" i="1"/>
  <c r="RY25" i="1"/>
  <c r="RZ25" i="1"/>
  <c r="SA25" i="1"/>
  <c r="SB25" i="1"/>
  <c r="SC25" i="1"/>
  <c r="SD25" i="1"/>
  <c r="SE25" i="1"/>
  <c r="SF25" i="1"/>
  <c r="SG25" i="1"/>
  <c r="SH25" i="1"/>
  <c r="SI25" i="1"/>
  <c r="SJ25" i="1"/>
  <c r="SK25" i="1"/>
  <c r="SL25" i="1"/>
  <c r="SM25" i="1"/>
  <c r="SN25" i="1"/>
  <c r="SO25" i="1"/>
  <c r="SP25" i="1"/>
  <c r="SQ25" i="1"/>
  <c r="SR25" i="1"/>
  <c r="SS25" i="1"/>
  <c r="ST25" i="1"/>
  <c r="SU25" i="1"/>
  <c r="SV25" i="1"/>
  <c r="SW25" i="1"/>
  <c r="SX25" i="1"/>
  <c r="SY25" i="1"/>
  <c r="SZ25" i="1"/>
  <c r="TA25" i="1"/>
  <c r="TB25" i="1"/>
  <c r="TC25" i="1"/>
  <c r="TD25" i="1"/>
  <c r="TE25" i="1"/>
  <c r="TF25" i="1"/>
  <c r="TG25" i="1"/>
  <c r="TH25" i="1"/>
  <c r="TI25" i="1"/>
  <c r="TJ25" i="1"/>
  <c r="TK25" i="1"/>
  <c r="TL25" i="1"/>
  <c r="TM25" i="1"/>
  <c r="TN25" i="1"/>
  <c r="TO25" i="1"/>
  <c r="TP25" i="1"/>
  <c r="TQ25" i="1"/>
  <c r="TR25" i="1"/>
  <c r="TS25" i="1"/>
  <c r="TT25" i="1"/>
  <c r="TU25" i="1"/>
  <c r="TV25" i="1"/>
  <c r="TW25" i="1"/>
  <c r="TX25" i="1"/>
  <c r="TY25" i="1"/>
  <c r="TZ25" i="1"/>
  <c r="UA25" i="1"/>
  <c r="UB25" i="1"/>
  <c r="UC25" i="1"/>
  <c r="UD25" i="1"/>
  <c r="UE25" i="1"/>
  <c r="UF25" i="1"/>
  <c r="UG25" i="1"/>
  <c r="UH25" i="1"/>
  <c r="UI25" i="1"/>
  <c r="UJ25" i="1"/>
  <c r="UK25" i="1"/>
  <c r="UL25" i="1"/>
  <c r="UM25" i="1"/>
  <c r="UN25" i="1"/>
  <c r="UO25" i="1"/>
  <c r="UP25" i="1"/>
  <c r="UQ25" i="1"/>
  <c r="UR25" i="1"/>
  <c r="US25" i="1"/>
  <c r="UT25" i="1"/>
  <c r="UU25" i="1"/>
  <c r="UV25" i="1"/>
  <c r="UW25" i="1"/>
  <c r="UX25" i="1"/>
  <c r="UY25" i="1"/>
  <c r="UZ25" i="1"/>
  <c r="VA25" i="1"/>
  <c r="VB25" i="1"/>
  <c r="VC25" i="1"/>
  <c r="VD25" i="1"/>
  <c r="VE25" i="1"/>
  <c r="VF25" i="1"/>
  <c r="VG25" i="1"/>
  <c r="VH25" i="1"/>
  <c r="VI25" i="1"/>
  <c r="VJ25" i="1"/>
  <c r="VK25" i="1"/>
  <c r="VL25" i="1"/>
  <c r="VM25" i="1"/>
  <c r="VN25" i="1"/>
  <c r="VO25" i="1"/>
  <c r="VP25" i="1"/>
  <c r="VQ25" i="1"/>
  <c r="VR25" i="1"/>
  <c r="VS25" i="1"/>
  <c r="VT25" i="1"/>
  <c r="VU25" i="1"/>
  <c r="VV25" i="1"/>
  <c r="VW25" i="1"/>
  <c r="VX25" i="1"/>
  <c r="VY25" i="1"/>
  <c r="VZ25" i="1"/>
  <c r="WA25" i="1"/>
  <c r="WB25" i="1"/>
  <c r="WC25" i="1"/>
  <c r="WD25" i="1"/>
  <c r="WE25" i="1"/>
  <c r="WF25" i="1"/>
  <c r="WG25" i="1"/>
  <c r="WH25" i="1"/>
  <c r="WI25" i="1"/>
  <c r="WJ25" i="1"/>
  <c r="WK25" i="1"/>
  <c r="WL25" i="1"/>
  <c r="WM25" i="1"/>
  <c r="WN25" i="1"/>
  <c r="WO25" i="1"/>
  <c r="WP25" i="1"/>
  <c r="WQ25" i="1"/>
  <c r="WR25" i="1"/>
  <c r="WS25" i="1"/>
  <c r="WT25" i="1"/>
  <c r="WU25" i="1"/>
  <c r="WV25" i="1"/>
  <c r="WW25" i="1"/>
  <c r="WX25" i="1"/>
  <c r="WY25" i="1"/>
  <c r="WZ25" i="1"/>
  <c r="XA25" i="1"/>
  <c r="XB25" i="1"/>
  <c r="XC25" i="1"/>
  <c r="XD25" i="1"/>
  <c r="XE25" i="1"/>
  <c r="XF25" i="1"/>
  <c r="XG25" i="1"/>
  <c r="XH25" i="1"/>
  <c r="XI25" i="1"/>
  <c r="XJ25" i="1"/>
  <c r="XK25" i="1"/>
  <c r="XL25" i="1"/>
  <c r="XM25" i="1"/>
  <c r="XN25" i="1"/>
  <c r="XO25" i="1"/>
  <c r="XP25" i="1"/>
  <c r="XQ25" i="1"/>
  <c r="XR25" i="1"/>
  <c r="XS25" i="1"/>
  <c r="XT25" i="1"/>
  <c r="XU25" i="1"/>
  <c r="XV25" i="1"/>
  <c r="XW25" i="1"/>
  <c r="XX25" i="1"/>
  <c r="XY25" i="1"/>
  <c r="XZ25" i="1"/>
  <c r="YA25" i="1"/>
  <c r="YB25" i="1"/>
  <c r="YC25" i="1"/>
  <c r="YD25" i="1"/>
  <c r="YE25" i="1"/>
  <c r="YF25" i="1"/>
  <c r="YG25" i="1"/>
  <c r="YH25" i="1"/>
  <c r="YI25" i="1"/>
  <c r="YJ25" i="1"/>
  <c r="YK25" i="1"/>
  <c r="YL25" i="1"/>
  <c r="YM25" i="1"/>
  <c r="YN25" i="1"/>
  <c r="YO25" i="1"/>
  <c r="YP25" i="1"/>
  <c r="YQ25" i="1"/>
  <c r="YR25" i="1"/>
  <c r="YS25" i="1"/>
  <c r="YT25" i="1"/>
  <c r="YU25" i="1"/>
  <c r="YV25" i="1"/>
  <c r="YW25" i="1"/>
  <c r="YX25" i="1"/>
  <c r="YY25" i="1"/>
  <c r="YZ25" i="1"/>
  <c r="ZA25" i="1"/>
  <c r="ZB25" i="1"/>
  <c r="ZC25" i="1"/>
  <c r="ZD25" i="1"/>
  <c r="ZE25" i="1"/>
  <c r="ZF25" i="1"/>
  <c r="ZG25" i="1"/>
  <c r="ZH25" i="1"/>
  <c r="ZI25" i="1"/>
  <c r="ZJ25" i="1"/>
  <c r="ZK25" i="1"/>
  <c r="ZL25" i="1"/>
  <c r="ZM25" i="1"/>
  <c r="ZN25" i="1"/>
  <c r="ZO25" i="1"/>
  <c r="ZP25" i="1"/>
  <c r="ZQ25" i="1"/>
  <c r="ZR25" i="1"/>
  <c r="ZS25" i="1"/>
  <c r="ZT25" i="1"/>
  <c r="ZU25" i="1"/>
  <c r="ZV25" i="1"/>
  <c r="ZW25" i="1"/>
  <c r="ZX25" i="1"/>
  <c r="ZY25" i="1"/>
  <c r="ZZ25" i="1"/>
  <c r="AAA25" i="1"/>
  <c r="AAB25" i="1"/>
  <c r="AAC25" i="1"/>
  <c r="AAD25" i="1"/>
  <c r="AAE25" i="1"/>
  <c r="AAF25" i="1"/>
  <c r="AAG25" i="1"/>
  <c r="AAH25" i="1"/>
  <c r="AAI25" i="1"/>
  <c r="AAJ25" i="1"/>
  <c r="AAK25" i="1"/>
  <c r="AAL25" i="1"/>
  <c r="AAM25" i="1"/>
  <c r="AAN25" i="1"/>
  <c r="AAO25" i="1"/>
  <c r="AAP25" i="1"/>
  <c r="AAQ25" i="1"/>
  <c r="AAR25" i="1"/>
  <c r="AAS25" i="1"/>
  <c r="AAT25" i="1"/>
  <c r="AAU25" i="1"/>
  <c r="AAV25" i="1"/>
  <c r="AAW25" i="1"/>
  <c r="AAX25" i="1"/>
  <c r="AAY25" i="1"/>
  <c r="AAZ25" i="1"/>
  <c r="ABA25" i="1"/>
  <c r="ABB25" i="1"/>
  <c r="ABC25" i="1"/>
  <c r="ABD25" i="1"/>
  <c r="ABE25" i="1"/>
  <c r="ABF25" i="1"/>
  <c r="ABG25" i="1"/>
  <c r="ABH25" i="1"/>
  <c r="ABI25" i="1"/>
  <c r="ABJ25" i="1"/>
  <c r="ABK25" i="1"/>
  <c r="ABL25" i="1"/>
  <c r="ABM25" i="1"/>
  <c r="ABN25" i="1"/>
  <c r="ABO25" i="1"/>
  <c r="ABP25" i="1"/>
  <c r="ABQ25" i="1"/>
  <c r="ABR25" i="1"/>
  <c r="ABS25" i="1"/>
  <c r="ABT25" i="1"/>
  <c r="ABU25" i="1"/>
  <c r="ABV25" i="1"/>
  <c r="ABW25" i="1"/>
  <c r="ABX25" i="1"/>
  <c r="ABY25" i="1"/>
  <c r="ABZ25" i="1"/>
  <c r="ACA25" i="1"/>
  <c r="ACB25" i="1"/>
  <c r="ACC25" i="1"/>
  <c r="ACD25" i="1"/>
  <c r="ACE25" i="1"/>
  <c r="ACF25" i="1"/>
  <c r="ACG25" i="1"/>
  <c r="ACH25" i="1"/>
  <c r="ACI25" i="1"/>
  <c r="ACJ25" i="1"/>
  <c r="ACK25" i="1"/>
  <c r="ACL25" i="1"/>
  <c r="ACM25" i="1"/>
  <c r="ACN25" i="1"/>
  <c r="ACO25" i="1"/>
  <c r="ACP25" i="1"/>
  <c r="ACQ25" i="1"/>
  <c r="ACR25" i="1"/>
  <c r="ACS25" i="1"/>
  <c r="ACT25" i="1"/>
  <c r="ACU25" i="1"/>
  <c r="ACV25" i="1"/>
  <c r="ACW25" i="1"/>
  <c r="ACX25" i="1"/>
  <c r="ACY25" i="1"/>
  <c r="ACZ25" i="1"/>
  <c r="ADA25" i="1"/>
  <c r="ADB25" i="1"/>
  <c r="ADC25" i="1"/>
  <c r="ADD25" i="1"/>
  <c r="ADE25" i="1"/>
  <c r="ADF25" i="1"/>
  <c r="ADG25" i="1"/>
  <c r="ADH25" i="1"/>
  <c r="ADI25" i="1"/>
  <c r="ADJ25" i="1"/>
  <c r="ADK25" i="1"/>
  <c r="ADL25" i="1"/>
  <c r="ADM25" i="1"/>
  <c r="ADN25" i="1"/>
  <c r="ADO25" i="1"/>
  <c r="ADP25" i="1"/>
  <c r="ADQ25" i="1"/>
  <c r="ADR25" i="1"/>
  <c r="ADS25" i="1"/>
  <c r="ADT25" i="1"/>
  <c r="ADU25" i="1"/>
  <c r="ADV25" i="1"/>
  <c r="ADW25" i="1"/>
  <c r="ADX25" i="1"/>
  <c r="ADY25" i="1"/>
  <c r="ADZ25" i="1"/>
  <c r="AEA25" i="1"/>
  <c r="AEB25" i="1"/>
  <c r="AEC25" i="1"/>
  <c r="AED25" i="1"/>
  <c r="AEE25" i="1"/>
  <c r="AEF25" i="1"/>
  <c r="AEG25" i="1"/>
  <c r="AEH25" i="1"/>
  <c r="AEI25" i="1"/>
  <c r="AEJ25" i="1"/>
  <c r="AEK25" i="1"/>
  <c r="AEL25" i="1"/>
  <c r="AEM25" i="1"/>
  <c r="AEN25" i="1"/>
  <c r="AEO25" i="1"/>
  <c r="AEP25" i="1"/>
  <c r="AEQ25" i="1"/>
  <c r="AER25" i="1"/>
  <c r="AES25" i="1"/>
  <c r="AET25" i="1"/>
  <c r="AEU25" i="1"/>
  <c r="AEV25" i="1"/>
  <c r="AEW25" i="1"/>
  <c r="AEX25" i="1"/>
  <c r="AEY25" i="1"/>
  <c r="AEZ25" i="1"/>
  <c r="AFA25" i="1"/>
  <c r="AFB25" i="1"/>
  <c r="AFC25" i="1"/>
  <c r="AFD25" i="1"/>
  <c r="AFE25" i="1"/>
  <c r="AFF25" i="1"/>
  <c r="AFG25" i="1"/>
  <c r="AFH25" i="1"/>
  <c r="AFI25" i="1"/>
  <c r="AFJ25" i="1"/>
  <c r="AFK25" i="1"/>
  <c r="AFL25" i="1"/>
  <c r="AFM25" i="1"/>
  <c r="AFN25" i="1"/>
  <c r="AFO25" i="1"/>
  <c r="AFP25" i="1"/>
  <c r="AFQ25" i="1"/>
  <c r="AFR25" i="1"/>
  <c r="AFS25" i="1"/>
  <c r="AFT25" i="1"/>
  <c r="AFU25" i="1"/>
  <c r="AFV25" i="1"/>
  <c r="AFW25" i="1"/>
  <c r="AFX25" i="1"/>
  <c r="AFY25" i="1"/>
  <c r="AFZ25" i="1"/>
  <c r="AGA25" i="1"/>
  <c r="AGB25" i="1"/>
  <c r="AGC25" i="1"/>
  <c r="AGD25" i="1"/>
  <c r="AGE25" i="1"/>
  <c r="AGF25" i="1"/>
  <c r="AGG25" i="1"/>
  <c r="AGH25" i="1"/>
  <c r="AGI25" i="1"/>
  <c r="AGJ25" i="1"/>
  <c r="AGK25" i="1"/>
  <c r="AGL25" i="1"/>
  <c r="AGM25" i="1"/>
  <c r="AGN25" i="1"/>
  <c r="AGO25" i="1"/>
  <c r="AGP25" i="1"/>
  <c r="AGQ25" i="1"/>
  <c r="AGR25" i="1"/>
  <c r="AGS25" i="1"/>
  <c r="AGT25" i="1"/>
  <c r="AGU25" i="1"/>
  <c r="AGV25" i="1"/>
  <c r="AGW25" i="1"/>
  <c r="AGX25" i="1"/>
  <c r="AGY25" i="1"/>
  <c r="AGZ25" i="1"/>
  <c r="AHA25" i="1"/>
  <c r="AHB25" i="1"/>
  <c r="AHC25" i="1"/>
  <c r="AHD25" i="1"/>
  <c r="AHE25" i="1"/>
  <c r="AHF25" i="1"/>
  <c r="AHG25" i="1"/>
  <c r="AHH25" i="1"/>
  <c r="AHI25" i="1"/>
  <c r="AHJ25" i="1"/>
  <c r="AHK25" i="1"/>
  <c r="AHL25" i="1"/>
  <c r="AHM25" i="1"/>
  <c r="AHN25" i="1"/>
  <c r="AHO25" i="1"/>
  <c r="AHP25" i="1"/>
  <c r="AHQ25" i="1"/>
  <c r="AHR25" i="1"/>
  <c r="AHS25" i="1"/>
  <c r="AHT25" i="1"/>
  <c r="AHU25" i="1"/>
  <c r="AHV25" i="1"/>
  <c r="AHW25" i="1"/>
  <c r="AHX25" i="1"/>
  <c r="AHY25" i="1"/>
  <c r="AHZ25" i="1"/>
  <c r="AIA25" i="1"/>
  <c r="AIB25" i="1"/>
  <c r="AIC25" i="1"/>
  <c r="AID25" i="1"/>
  <c r="AIE25" i="1"/>
  <c r="AIF25" i="1"/>
  <c r="AIG25" i="1"/>
  <c r="AIH25" i="1"/>
  <c r="AII25" i="1"/>
  <c r="AIJ25" i="1"/>
  <c r="AIK25" i="1"/>
  <c r="AIL25" i="1"/>
  <c r="AIM25" i="1"/>
  <c r="AIN25" i="1"/>
  <c r="AIO25" i="1"/>
  <c r="AIP25" i="1"/>
  <c r="AIQ25" i="1"/>
  <c r="AIR25" i="1"/>
  <c r="AIS25" i="1"/>
  <c r="AIT25" i="1"/>
  <c r="AIU25" i="1"/>
  <c r="AIV25" i="1"/>
  <c r="AIW25" i="1"/>
  <c r="AIX25" i="1"/>
  <c r="AIY25" i="1"/>
  <c r="AIZ25" i="1"/>
  <c r="AJA25" i="1"/>
  <c r="AJB25" i="1"/>
  <c r="AJC25" i="1"/>
  <c r="AJD25" i="1"/>
  <c r="AJE25" i="1"/>
  <c r="AJF25" i="1"/>
  <c r="AJG25" i="1"/>
  <c r="AJH25" i="1"/>
  <c r="AJI25" i="1"/>
  <c r="AJJ25" i="1"/>
  <c r="AJK25" i="1"/>
  <c r="AJL25" i="1"/>
  <c r="AJM25" i="1"/>
  <c r="AJN25" i="1"/>
  <c r="AJO25" i="1"/>
  <c r="AJP25" i="1"/>
  <c r="AJQ25" i="1"/>
  <c r="AJR25" i="1"/>
  <c r="AJS25" i="1"/>
  <c r="AJT25" i="1"/>
  <c r="AJU25" i="1"/>
  <c r="AJV25" i="1"/>
  <c r="AJW25" i="1"/>
  <c r="AJX25" i="1"/>
  <c r="AJY25" i="1"/>
  <c r="AJZ25" i="1"/>
  <c r="AKA25" i="1"/>
  <c r="AKB25" i="1"/>
  <c r="AKC25" i="1"/>
  <c r="AKD25" i="1"/>
  <c r="AKE25" i="1"/>
  <c r="AKF25" i="1"/>
  <c r="AKG25" i="1"/>
  <c r="AKH25" i="1"/>
  <c r="AKI25" i="1"/>
  <c r="AKJ25" i="1"/>
  <c r="AKK25" i="1"/>
  <c r="AKL25" i="1"/>
  <c r="AKM25" i="1"/>
  <c r="AKN25" i="1"/>
  <c r="AKO25" i="1"/>
  <c r="AKP25" i="1"/>
  <c r="AKQ25" i="1"/>
  <c r="AKR25" i="1"/>
  <c r="AKS25" i="1"/>
  <c r="AKT25" i="1"/>
  <c r="AKU25" i="1"/>
  <c r="AKV25" i="1"/>
  <c r="AKW25" i="1"/>
  <c r="AKX25" i="1"/>
  <c r="AKY25" i="1"/>
  <c r="AKZ25" i="1"/>
  <c r="ALA25" i="1"/>
  <c r="ALB25" i="1"/>
  <c r="ALC25" i="1"/>
  <c r="ALD25" i="1"/>
  <c r="ALE25" i="1"/>
  <c r="ALF25" i="1"/>
  <c r="ALG25" i="1"/>
  <c r="ALH25" i="1"/>
  <c r="ALI25" i="1"/>
  <c r="ALJ25" i="1"/>
  <c r="ALK25" i="1"/>
  <c r="ALL25" i="1"/>
  <c r="ALM25" i="1"/>
  <c r="ALN25" i="1"/>
  <c r="ALO25" i="1"/>
  <c r="ALP25" i="1"/>
  <c r="ALQ25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GA26" i="1"/>
  <c r="GB26" i="1"/>
  <c r="GC26" i="1"/>
  <c r="GD26" i="1"/>
  <c r="GE26" i="1"/>
  <c r="GF26" i="1"/>
  <c r="GG26" i="1"/>
  <c r="GH26" i="1"/>
  <c r="GI26" i="1"/>
  <c r="GJ26" i="1"/>
  <c r="GK26" i="1"/>
  <c r="GL26" i="1"/>
  <c r="GM26" i="1"/>
  <c r="GN26" i="1"/>
  <c r="GO26" i="1"/>
  <c r="GP26" i="1"/>
  <c r="GQ26" i="1"/>
  <c r="GR26" i="1"/>
  <c r="GS26" i="1"/>
  <c r="GT26" i="1"/>
  <c r="GU26" i="1"/>
  <c r="GV26" i="1"/>
  <c r="GW26" i="1"/>
  <c r="GX26" i="1"/>
  <c r="GY26" i="1"/>
  <c r="GZ26" i="1"/>
  <c r="HA26" i="1"/>
  <c r="HB26" i="1"/>
  <c r="HC26" i="1"/>
  <c r="HD26" i="1"/>
  <c r="HE26" i="1"/>
  <c r="HF26" i="1"/>
  <c r="HG26" i="1"/>
  <c r="HH26" i="1"/>
  <c r="HI26" i="1"/>
  <c r="HJ26" i="1"/>
  <c r="HK26" i="1"/>
  <c r="HL26" i="1"/>
  <c r="HM26" i="1"/>
  <c r="HN26" i="1"/>
  <c r="HO26" i="1"/>
  <c r="HP26" i="1"/>
  <c r="HQ26" i="1"/>
  <c r="HR26" i="1"/>
  <c r="HS26" i="1"/>
  <c r="HT26" i="1"/>
  <c r="HU26" i="1"/>
  <c r="HV26" i="1"/>
  <c r="HW26" i="1"/>
  <c r="HX26" i="1"/>
  <c r="HY26" i="1"/>
  <c r="HZ26" i="1"/>
  <c r="IA26" i="1"/>
  <c r="IB26" i="1"/>
  <c r="IC26" i="1"/>
  <c r="ID26" i="1"/>
  <c r="IE26" i="1"/>
  <c r="IF26" i="1"/>
  <c r="IG26" i="1"/>
  <c r="IH26" i="1"/>
  <c r="II26" i="1"/>
  <c r="IJ26" i="1"/>
  <c r="IK26" i="1"/>
  <c r="IL26" i="1"/>
  <c r="IM26" i="1"/>
  <c r="IN26" i="1"/>
  <c r="IO26" i="1"/>
  <c r="IP26" i="1"/>
  <c r="IQ26" i="1"/>
  <c r="IR26" i="1"/>
  <c r="IS26" i="1"/>
  <c r="IT26" i="1"/>
  <c r="IU26" i="1"/>
  <c r="IV26" i="1"/>
  <c r="IW26" i="1"/>
  <c r="IX26" i="1"/>
  <c r="IY26" i="1"/>
  <c r="IZ26" i="1"/>
  <c r="JA26" i="1"/>
  <c r="JB26" i="1"/>
  <c r="JC26" i="1"/>
  <c r="JD26" i="1"/>
  <c r="JE26" i="1"/>
  <c r="JF26" i="1"/>
  <c r="JG26" i="1"/>
  <c r="JH26" i="1"/>
  <c r="JI26" i="1"/>
  <c r="JJ26" i="1"/>
  <c r="JK26" i="1"/>
  <c r="JL26" i="1"/>
  <c r="JM26" i="1"/>
  <c r="JN26" i="1"/>
  <c r="JO26" i="1"/>
  <c r="JP26" i="1"/>
  <c r="JQ26" i="1"/>
  <c r="JR26" i="1"/>
  <c r="JS26" i="1"/>
  <c r="JT26" i="1"/>
  <c r="JU26" i="1"/>
  <c r="JV26" i="1"/>
  <c r="JW26" i="1"/>
  <c r="JX26" i="1"/>
  <c r="JY26" i="1"/>
  <c r="JZ26" i="1"/>
  <c r="KA26" i="1"/>
  <c r="KB26" i="1"/>
  <c r="KC26" i="1"/>
  <c r="KD26" i="1"/>
  <c r="KE26" i="1"/>
  <c r="KF26" i="1"/>
  <c r="KG26" i="1"/>
  <c r="KH26" i="1"/>
  <c r="KI26" i="1"/>
  <c r="KJ26" i="1"/>
  <c r="KK26" i="1"/>
  <c r="KL26" i="1"/>
  <c r="KM26" i="1"/>
  <c r="KN26" i="1"/>
  <c r="KO26" i="1"/>
  <c r="KP26" i="1"/>
  <c r="KQ26" i="1"/>
  <c r="KR26" i="1"/>
  <c r="KS26" i="1"/>
  <c r="KT26" i="1"/>
  <c r="KU26" i="1"/>
  <c r="KV26" i="1"/>
  <c r="KW26" i="1"/>
  <c r="KX26" i="1"/>
  <c r="KY26" i="1"/>
  <c r="KZ26" i="1"/>
  <c r="LA26" i="1"/>
  <c r="LB26" i="1"/>
  <c r="LC26" i="1"/>
  <c r="LD26" i="1"/>
  <c r="LE26" i="1"/>
  <c r="LF26" i="1"/>
  <c r="LG26" i="1"/>
  <c r="LH26" i="1"/>
  <c r="LI26" i="1"/>
  <c r="LJ26" i="1"/>
  <c r="LK26" i="1"/>
  <c r="LL26" i="1"/>
  <c r="LM26" i="1"/>
  <c r="LN26" i="1"/>
  <c r="LO26" i="1"/>
  <c r="LP26" i="1"/>
  <c r="LQ26" i="1"/>
  <c r="LR26" i="1"/>
  <c r="LS26" i="1"/>
  <c r="LT26" i="1"/>
  <c r="LU26" i="1"/>
  <c r="LV26" i="1"/>
  <c r="LW26" i="1"/>
  <c r="LX26" i="1"/>
  <c r="LY26" i="1"/>
  <c r="LZ26" i="1"/>
  <c r="MA26" i="1"/>
  <c r="MB26" i="1"/>
  <c r="MC26" i="1"/>
  <c r="MD26" i="1"/>
  <c r="ME26" i="1"/>
  <c r="MF26" i="1"/>
  <c r="MG26" i="1"/>
  <c r="MH26" i="1"/>
  <c r="MI26" i="1"/>
  <c r="MJ26" i="1"/>
  <c r="MK26" i="1"/>
  <c r="ML26" i="1"/>
  <c r="MM26" i="1"/>
  <c r="MN26" i="1"/>
  <c r="MO26" i="1"/>
  <c r="MP26" i="1"/>
  <c r="MQ26" i="1"/>
  <c r="MR26" i="1"/>
  <c r="MS26" i="1"/>
  <c r="MT26" i="1"/>
  <c r="MU26" i="1"/>
  <c r="MV26" i="1"/>
  <c r="MW26" i="1"/>
  <c r="MX26" i="1"/>
  <c r="MY26" i="1"/>
  <c r="MZ26" i="1"/>
  <c r="NA26" i="1"/>
  <c r="NB26" i="1"/>
  <c r="NC26" i="1"/>
  <c r="ND26" i="1"/>
  <c r="NE26" i="1"/>
  <c r="NF26" i="1"/>
  <c r="NG26" i="1"/>
  <c r="NH26" i="1"/>
  <c r="NI26" i="1"/>
  <c r="NJ26" i="1"/>
  <c r="NK26" i="1"/>
  <c r="NL26" i="1"/>
  <c r="NM26" i="1"/>
  <c r="NN26" i="1"/>
  <c r="NO26" i="1"/>
  <c r="NP26" i="1"/>
  <c r="NQ26" i="1"/>
  <c r="NR26" i="1"/>
  <c r="NS26" i="1"/>
  <c r="NT26" i="1"/>
  <c r="NU26" i="1"/>
  <c r="NV26" i="1"/>
  <c r="NW26" i="1"/>
  <c r="NX26" i="1"/>
  <c r="NY26" i="1"/>
  <c r="NZ26" i="1"/>
  <c r="OA26" i="1"/>
  <c r="OB26" i="1"/>
  <c r="OC26" i="1"/>
  <c r="OD26" i="1"/>
  <c r="OE26" i="1"/>
  <c r="OF26" i="1"/>
  <c r="OG26" i="1"/>
  <c r="OH26" i="1"/>
  <c r="OI26" i="1"/>
  <c r="OJ26" i="1"/>
  <c r="OK26" i="1"/>
  <c r="OL26" i="1"/>
  <c r="OM26" i="1"/>
  <c r="ON26" i="1"/>
  <c r="OO26" i="1"/>
  <c r="OP26" i="1"/>
  <c r="OQ26" i="1"/>
  <c r="OR26" i="1"/>
  <c r="OS26" i="1"/>
  <c r="OT26" i="1"/>
  <c r="OU26" i="1"/>
  <c r="OV26" i="1"/>
  <c r="OW26" i="1"/>
  <c r="OX26" i="1"/>
  <c r="OY26" i="1"/>
  <c r="OZ26" i="1"/>
  <c r="PA26" i="1"/>
  <c r="PB26" i="1"/>
  <c r="PC26" i="1"/>
  <c r="PD26" i="1"/>
  <c r="PE26" i="1"/>
  <c r="PF26" i="1"/>
  <c r="PG26" i="1"/>
  <c r="PH26" i="1"/>
  <c r="PI26" i="1"/>
  <c r="PJ26" i="1"/>
  <c r="PK26" i="1"/>
  <c r="PL26" i="1"/>
  <c r="PM26" i="1"/>
  <c r="PN26" i="1"/>
  <c r="PO26" i="1"/>
  <c r="PP26" i="1"/>
  <c r="PQ26" i="1"/>
  <c r="PR26" i="1"/>
  <c r="PS26" i="1"/>
  <c r="PT26" i="1"/>
  <c r="PU26" i="1"/>
  <c r="PV26" i="1"/>
  <c r="PW26" i="1"/>
  <c r="PX26" i="1"/>
  <c r="PY26" i="1"/>
  <c r="PZ26" i="1"/>
  <c r="QA26" i="1"/>
  <c r="QB26" i="1"/>
  <c r="QC26" i="1"/>
  <c r="QD26" i="1"/>
  <c r="QE26" i="1"/>
  <c r="QF26" i="1"/>
  <c r="QG26" i="1"/>
  <c r="QH26" i="1"/>
  <c r="QI26" i="1"/>
  <c r="QJ26" i="1"/>
  <c r="QK26" i="1"/>
  <c r="QL26" i="1"/>
  <c r="QM26" i="1"/>
  <c r="QN26" i="1"/>
  <c r="QO26" i="1"/>
  <c r="QP26" i="1"/>
  <c r="QQ26" i="1"/>
  <c r="QR26" i="1"/>
  <c r="QS26" i="1"/>
  <c r="QT26" i="1"/>
  <c r="QU26" i="1"/>
  <c r="QV26" i="1"/>
  <c r="QW26" i="1"/>
  <c r="QX26" i="1"/>
  <c r="QY26" i="1"/>
  <c r="QZ26" i="1"/>
  <c r="RA26" i="1"/>
  <c r="RB26" i="1"/>
  <c r="RC26" i="1"/>
  <c r="RD26" i="1"/>
  <c r="RE26" i="1"/>
  <c r="RF26" i="1"/>
  <c r="RG26" i="1"/>
  <c r="RH26" i="1"/>
  <c r="RI26" i="1"/>
  <c r="RJ26" i="1"/>
  <c r="RK26" i="1"/>
  <c r="RL26" i="1"/>
  <c r="RM26" i="1"/>
  <c r="RN26" i="1"/>
  <c r="RO26" i="1"/>
  <c r="RP26" i="1"/>
  <c r="RQ26" i="1"/>
  <c r="RR26" i="1"/>
  <c r="RS26" i="1"/>
  <c r="RT26" i="1"/>
  <c r="RU26" i="1"/>
  <c r="RV26" i="1"/>
  <c r="RW26" i="1"/>
  <c r="RX26" i="1"/>
  <c r="RY26" i="1"/>
  <c r="RZ26" i="1"/>
  <c r="SA26" i="1"/>
  <c r="SB26" i="1"/>
  <c r="SC26" i="1"/>
  <c r="SD26" i="1"/>
  <c r="SE26" i="1"/>
  <c r="SF26" i="1"/>
  <c r="SG26" i="1"/>
  <c r="SH26" i="1"/>
  <c r="SI26" i="1"/>
  <c r="SJ26" i="1"/>
  <c r="SK26" i="1"/>
  <c r="SL26" i="1"/>
  <c r="SM26" i="1"/>
  <c r="SN26" i="1"/>
  <c r="SO26" i="1"/>
  <c r="SP26" i="1"/>
  <c r="SQ26" i="1"/>
  <c r="SR26" i="1"/>
  <c r="SS26" i="1"/>
  <c r="ST26" i="1"/>
  <c r="SU26" i="1"/>
  <c r="SV26" i="1"/>
  <c r="SW26" i="1"/>
  <c r="SX26" i="1"/>
  <c r="SY26" i="1"/>
  <c r="SZ26" i="1"/>
  <c r="TA26" i="1"/>
  <c r="TB26" i="1"/>
  <c r="TC26" i="1"/>
  <c r="TD26" i="1"/>
  <c r="TE26" i="1"/>
  <c r="TF26" i="1"/>
  <c r="TG26" i="1"/>
  <c r="TH26" i="1"/>
  <c r="TI26" i="1"/>
  <c r="TJ26" i="1"/>
  <c r="TK26" i="1"/>
  <c r="TL26" i="1"/>
  <c r="TM26" i="1"/>
  <c r="TN26" i="1"/>
  <c r="TO26" i="1"/>
  <c r="TP26" i="1"/>
  <c r="TQ26" i="1"/>
  <c r="TR26" i="1"/>
  <c r="TS26" i="1"/>
  <c r="TT26" i="1"/>
  <c r="TU26" i="1"/>
  <c r="TV26" i="1"/>
  <c r="TW26" i="1"/>
  <c r="TX26" i="1"/>
  <c r="TY26" i="1"/>
  <c r="TZ26" i="1"/>
  <c r="UA26" i="1"/>
  <c r="UB26" i="1"/>
  <c r="UC26" i="1"/>
  <c r="UD26" i="1"/>
  <c r="UE26" i="1"/>
  <c r="UF26" i="1"/>
  <c r="UG26" i="1"/>
  <c r="UH26" i="1"/>
  <c r="UI26" i="1"/>
  <c r="UJ26" i="1"/>
  <c r="UK26" i="1"/>
  <c r="UL26" i="1"/>
  <c r="UM26" i="1"/>
  <c r="UN26" i="1"/>
  <c r="UO26" i="1"/>
  <c r="UP26" i="1"/>
  <c r="UQ26" i="1"/>
  <c r="UR26" i="1"/>
  <c r="US26" i="1"/>
  <c r="UT26" i="1"/>
  <c r="UU26" i="1"/>
  <c r="UV26" i="1"/>
  <c r="UW26" i="1"/>
  <c r="UX26" i="1"/>
  <c r="UY26" i="1"/>
  <c r="UZ26" i="1"/>
  <c r="VA26" i="1"/>
  <c r="VB26" i="1"/>
  <c r="VC26" i="1"/>
  <c r="VD26" i="1"/>
  <c r="VE26" i="1"/>
  <c r="VF26" i="1"/>
  <c r="VG26" i="1"/>
  <c r="VH26" i="1"/>
  <c r="VI26" i="1"/>
  <c r="VJ26" i="1"/>
  <c r="VK26" i="1"/>
  <c r="VL26" i="1"/>
  <c r="VM26" i="1"/>
  <c r="VN26" i="1"/>
  <c r="VO26" i="1"/>
  <c r="VP26" i="1"/>
  <c r="VQ26" i="1"/>
  <c r="VR26" i="1"/>
  <c r="VS26" i="1"/>
  <c r="VT26" i="1"/>
  <c r="VU26" i="1"/>
  <c r="VV26" i="1"/>
  <c r="VW26" i="1"/>
  <c r="VX26" i="1"/>
  <c r="VY26" i="1"/>
  <c r="VZ26" i="1"/>
  <c r="WA26" i="1"/>
  <c r="WB26" i="1"/>
  <c r="WC26" i="1"/>
  <c r="WD26" i="1"/>
  <c r="WE26" i="1"/>
  <c r="WF26" i="1"/>
  <c r="WG26" i="1"/>
  <c r="WH26" i="1"/>
  <c r="WI26" i="1"/>
  <c r="WJ26" i="1"/>
  <c r="WK26" i="1"/>
  <c r="WL26" i="1"/>
  <c r="WM26" i="1"/>
  <c r="WN26" i="1"/>
  <c r="WO26" i="1"/>
  <c r="WP26" i="1"/>
  <c r="WQ26" i="1"/>
  <c r="WR26" i="1"/>
  <c r="WS26" i="1"/>
  <c r="WT26" i="1"/>
  <c r="WU26" i="1"/>
  <c r="WV26" i="1"/>
  <c r="WW26" i="1"/>
  <c r="WX26" i="1"/>
  <c r="WY26" i="1"/>
  <c r="WZ26" i="1"/>
  <c r="XA26" i="1"/>
  <c r="XB26" i="1"/>
  <c r="XC26" i="1"/>
  <c r="XD26" i="1"/>
  <c r="XE26" i="1"/>
  <c r="XF26" i="1"/>
  <c r="XG26" i="1"/>
  <c r="XH26" i="1"/>
  <c r="XI26" i="1"/>
  <c r="XJ26" i="1"/>
  <c r="XK26" i="1"/>
  <c r="XL26" i="1"/>
  <c r="XM26" i="1"/>
  <c r="XN26" i="1"/>
  <c r="XO26" i="1"/>
  <c r="XP26" i="1"/>
  <c r="XQ26" i="1"/>
  <c r="XR26" i="1"/>
  <c r="XS26" i="1"/>
  <c r="XT26" i="1"/>
  <c r="XU26" i="1"/>
  <c r="XV26" i="1"/>
  <c r="XW26" i="1"/>
  <c r="XX26" i="1"/>
  <c r="XY26" i="1"/>
  <c r="XZ26" i="1"/>
  <c r="YA26" i="1"/>
  <c r="YB26" i="1"/>
  <c r="YC26" i="1"/>
  <c r="YD26" i="1"/>
  <c r="YE26" i="1"/>
  <c r="YF26" i="1"/>
  <c r="YG26" i="1"/>
  <c r="YH26" i="1"/>
  <c r="YI26" i="1"/>
  <c r="YJ26" i="1"/>
  <c r="YK26" i="1"/>
  <c r="YL26" i="1"/>
  <c r="YM26" i="1"/>
  <c r="YN26" i="1"/>
  <c r="YO26" i="1"/>
  <c r="YP26" i="1"/>
  <c r="YQ26" i="1"/>
  <c r="YR26" i="1"/>
  <c r="YS26" i="1"/>
  <c r="YT26" i="1"/>
  <c r="YU26" i="1"/>
  <c r="YV26" i="1"/>
  <c r="YW26" i="1"/>
  <c r="YX26" i="1"/>
  <c r="YY26" i="1"/>
  <c r="YZ26" i="1"/>
  <c r="ZA26" i="1"/>
  <c r="ZB26" i="1"/>
  <c r="ZC26" i="1"/>
  <c r="ZD26" i="1"/>
  <c r="ZE26" i="1"/>
  <c r="ZF26" i="1"/>
  <c r="ZG26" i="1"/>
  <c r="ZH26" i="1"/>
  <c r="ZI26" i="1"/>
  <c r="ZJ26" i="1"/>
  <c r="ZK26" i="1"/>
  <c r="ZL26" i="1"/>
  <c r="ZM26" i="1"/>
  <c r="ZN26" i="1"/>
  <c r="ZO26" i="1"/>
  <c r="ZP26" i="1"/>
  <c r="ZQ26" i="1"/>
  <c r="ZR26" i="1"/>
  <c r="ZS26" i="1"/>
  <c r="ZT26" i="1"/>
  <c r="ZU26" i="1"/>
  <c r="ZV26" i="1"/>
  <c r="ZW26" i="1"/>
  <c r="ZX26" i="1"/>
  <c r="ZY26" i="1"/>
  <c r="ZZ26" i="1"/>
  <c r="AAA26" i="1"/>
  <c r="AAB26" i="1"/>
  <c r="AAC26" i="1"/>
  <c r="AAD26" i="1"/>
  <c r="AAE26" i="1"/>
  <c r="AAF26" i="1"/>
  <c r="AAG26" i="1"/>
  <c r="AAH26" i="1"/>
  <c r="AAI26" i="1"/>
  <c r="AAJ26" i="1"/>
  <c r="AAK26" i="1"/>
  <c r="AAL26" i="1"/>
  <c r="AAM26" i="1"/>
  <c r="AAN26" i="1"/>
  <c r="AAO26" i="1"/>
  <c r="AAP26" i="1"/>
  <c r="AAQ26" i="1"/>
  <c r="AAR26" i="1"/>
  <c r="AAS26" i="1"/>
  <c r="AAT26" i="1"/>
  <c r="AAU26" i="1"/>
  <c r="AAV26" i="1"/>
  <c r="AAW26" i="1"/>
  <c r="AAX26" i="1"/>
  <c r="AAY26" i="1"/>
  <c r="AAZ26" i="1"/>
  <c r="ABA26" i="1"/>
  <c r="ABB26" i="1"/>
  <c r="ABC26" i="1"/>
  <c r="ABD26" i="1"/>
  <c r="ABE26" i="1"/>
  <c r="ABF26" i="1"/>
  <c r="ABG26" i="1"/>
  <c r="ABH26" i="1"/>
  <c r="ABI26" i="1"/>
  <c r="ABJ26" i="1"/>
  <c r="ABK26" i="1"/>
  <c r="ABL26" i="1"/>
  <c r="ABM26" i="1"/>
  <c r="ABN26" i="1"/>
  <c r="ABO26" i="1"/>
  <c r="ABP26" i="1"/>
  <c r="ABQ26" i="1"/>
  <c r="ABR26" i="1"/>
  <c r="ABS26" i="1"/>
  <c r="ABT26" i="1"/>
  <c r="ABU26" i="1"/>
  <c r="ABV26" i="1"/>
  <c r="ABW26" i="1"/>
  <c r="ABX26" i="1"/>
  <c r="ABY26" i="1"/>
  <c r="ABZ26" i="1"/>
  <c r="ACA26" i="1"/>
  <c r="ACB26" i="1"/>
  <c r="ACC26" i="1"/>
  <c r="ACD26" i="1"/>
  <c r="ACE26" i="1"/>
  <c r="ACF26" i="1"/>
  <c r="ACG26" i="1"/>
  <c r="ACH26" i="1"/>
  <c r="ACI26" i="1"/>
  <c r="ACJ26" i="1"/>
  <c r="ACK26" i="1"/>
  <c r="ACL26" i="1"/>
  <c r="ACM26" i="1"/>
  <c r="ACN26" i="1"/>
  <c r="ACO26" i="1"/>
  <c r="ACP26" i="1"/>
  <c r="ACQ26" i="1"/>
  <c r="ACR26" i="1"/>
  <c r="ACS26" i="1"/>
  <c r="ACT26" i="1"/>
  <c r="ACU26" i="1"/>
  <c r="ACV26" i="1"/>
  <c r="ACW26" i="1"/>
  <c r="ACX26" i="1"/>
  <c r="ACY26" i="1"/>
  <c r="ACZ26" i="1"/>
  <c r="ADA26" i="1"/>
  <c r="ADB26" i="1"/>
  <c r="ADC26" i="1"/>
  <c r="ADD26" i="1"/>
  <c r="ADE26" i="1"/>
  <c r="ADF26" i="1"/>
  <c r="ADG26" i="1"/>
  <c r="ADH26" i="1"/>
  <c r="ADI26" i="1"/>
  <c r="ADJ26" i="1"/>
  <c r="ADK26" i="1"/>
  <c r="ADL26" i="1"/>
  <c r="ADM26" i="1"/>
  <c r="ADN26" i="1"/>
  <c r="ADO26" i="1"/>
  <c r="ADP26" i="1"/>
  <c r="ADQ26" i="1"/>
  <c r="ADR26" i="1"/>
  <c r="ADS26" i="1"/>
  <c r="ADT26" i="1"/>
  <c r="ADU26" i="1"/>
  <c r="ADV26" i="1"/>
  <c r="ADW26" i="1"/>
  <c r="ADX26" i="1"/>
  <c r="ADY26" i="1"/>
  <c r="ADZ26" i="1"/>
  <c r="AEA26" i="1"/>
  <c r="AEB26" i="1"/>
  <c r="AEC26" i="1"/>
  <c r="AED26" i="1"/>
  <c r="AEE26" i="1"/>
  <c r="AEF26" i="1"/>
  <c r="AEG26" i="1"/>
  <c r="AEH26" i="1"/>
  <c r="AEI26" i="1"/>
  <c r="AEJ26" i="1"/>
  <c r="AEK26" i="1"/>
  <c r="AEL26" i="1"/>
  <c r="AEM26" i="1"/>
  <c r="AEN26" i="1"/>
  <c r="AEO26" i="1"/>
  <c r="AEP26" i="1"/>
  <c r="AEQ26" i="1"/>
  <c r="AER26" i="1"/>
  <c r="AES26" i="1"/>
  <c r="AET26" i="1"/>
  <c r="AEU26" i="1"/>
  <c r="AEV26" i="1"/>
  <c r="AEW26" i="1"/>
  <c r="AEX26" i="1"/>
  <c r="AEY26" i="1"/>
  <c r="AEZ26" i="1"/>
  <c r="AFA26" i="1"/>
  <c r="AFB26" i="1"/>
  <c r="AFC26" i="1"/>
  <c r="AFD26" i="1"/>
  <c r="AFE26" i="1"/>
  <c r="AFF26" i="1"/>
  <c r="AFG26" i="1"/>
  <c r="AFH26" i="1"/>
  <c r="AFI26" i="1"/>
  <c r="AFJ26" i="1"/>
  <c r="AFK26" i="1"/>
  <c r="AFL26" i="1"/>
  <c r="AFM26" i="1"/>
  <c r="AFN26" i="1"/>
  <c r="AFO26" i="1"/>
  <c r="AFP26" i="1"/>
  <c r="AFQ26" i="1"/>
  <c r="AFR26" i="1"/>
  <c r="AFS26" i="1"/>
  <c r="AFT26" i="1"/>
  <c r="AFU26" i="1"/>
  <c r="AFV26" i="1"/>
  <c r="AFW26" i="1"/>
  <c r="AFX26" i="1"/>
  <c r="AFY26" i="1"/>
  <c r="AFZ26" i="1"/>
  <c r="AGA26" i="1"/>
  <c r="AGB26" i="1"/>
  <c r="AGC26" i="1"/>
  <c r="AGD26" i="1"/>
  <c r="AGE26" i="1"/>
  <c r="AGF26" i="1"/>
  <c r="AGG26" i="1"/>
  <c r="AGH26" i="1"/>
  <c r="AGI26" i="1"/>
  <c r="AGJ26" i="1"/>
  <c r="AGK26" i="1"/>
  <c r="AGL26" i="1"/>
  <c r="AGM26" i="1"/>
  <c r="AGN26" i="1"/>
  <c r="AGO26" i="1"/>
  <c r="AGP26" i="1"/>
  <c r="AGQ26" i="1"/>
  <c r="AGR26" i="1"/>
  <c r="AGS26" i="1"/>
  <c r="AGT26" i="1"/>
  <c r="AGU26" i="1"/>
  <c r="AGV26" i="1"/>
  <c r="AGW26" i="1"/>
  <c r="AGX26" i="1"/>
  <c r="AGY26" i="1"/>
  <c r="AGZ26" i="1"/>
  <c r="AHA26" i="1"/>
  <c r="AHB26" i="1"/>
  <c r="AHC26" i="1"/>
  <c r="AHD26" i="1"/>
  <c r="AHE26" i="1"/>
  <c r="AHF26" i="1"/>
  <c r="AHG26" i="1"/>
  <c r="AHH26" i="1"/>
  <c r="AHI26" i="1"/>
  <c r="AHJ26" i="1"/>
  <c r="AHK26" i="1"/>
  <c r="AHL26" i="1"/>
  <c r="AHM26" i="1"/>
  <c r="AHN26" i="1"/>
  <c r="AHO26" i="1"/>
  <c r="AHP26" i="1"/>
  <c r="AHQ26" i="1"/>
  <c r="AHR26" i="1"/>
  <c r="AHS26" i="1"/>
  <c r="AHT26" i="1"/>
  <c r="AHU26" i="1"/>
  <c r="AHV26" i="1"/>
  <c r="AHW26" i="1"/>
  <c r="AHX26" i="1"/>
  <c r="AHY26" i="1"/>
  <c r="AHZ26" i="1"/>
  <c r="AIA26" i="1"/>
  <c r="AIB26" i="1"/>
  <c r="AIC26" i="1"/>
  <c r="AID26" i="1"/>
  <c r="AIE26" i="1"/>
  <c r="AIF26" i="1"/>
  <c r="AIG26" i="1"/>
  <c r="AIH26" i="1"/>
  <c r="AII26" i="1"/>
  <c r="AIJ26" i="1"/>
  <c r="AIK26" i="1"/>
  <c r="AIL26" i="1"/>
  <c r="AIM26" i="1"/>
  <c r="AIN26" i="1"/>
  <c r="AIO26" i="1"/>
  <c r="AIP26" i="1"/>
  <c r="AIQ26" i="1"/>
  <c r="AIR26" i="1"/>
  <c r="AIS26" i="1"/>
  <c r="AIT26" i="1"/>
  <c r="AIU26" i="1"/>
  <c r="AIV26" i="1"/>
  <c r="AIW26" i="1"/>
  <c r="AIX26" i="1"/>
  <c r="AIY26" i="1"/>
  <c r="AIZ26" i="1"/>
  <c r="AJA26" i="1"/>
  <c r="AJB26" i="1"/>
  <c r="AJC26" i="1"/>
  <c r="AJD26" i="1"/>
  <c r="AJE26" i="1"/>
  <c r="AJF26" i="1"/>
  <c r="AJG26" i="1"/>
  <c r="AJH26" i="1"/>
  <c r="AJI26" i="1"/>
  <c r="AJJ26" i="1"/>
  <c r="AJK26" i="1"/>
  <c r="AJL26" i="1"/>
  <c r="AJM26" i="1"/>
  <c r="AJN26" i="1"/>
  <c r="AJO26" i="1"/>
  <c r="AJP26" i="1"/>
  <c r="AJQ26" i="1"/>
  <c r="AJR26" i="1"/>
  <c r="AJS26" i="1"/>
  <c r="AJT26" i="1"/>
  <c r="AJU26" i="1"/>
  <c r="AJV26" i="1"/>
  <c r="AJW26" i="1"/>
  <c r="AJX26" i="1"/>
  <c r="AJY26" i="1"/>
  <c r="AJZ26" i="1"/>
  <c r="AKA26" i="1"/>
  <c r="AKB26" i="1"/>
  <c r="AKC26" i="1"/>
  <c r="AKD26" i="1"/>
  <c r="AKE26" i="1"/>
  <c r="AKF26" i="1"/>
  <c r="AKG26" i="1"/>
  <c r="AKH26" i="1"/>
  <c r="AKI26" i="1"/>
  <c r="AKJ26" i="1"/>
  <c r="AKK26" i="1"/>
  <c r="AKL26" i="1"/>
  <c r="AKM26" i="1"/>
  <c r="AKN26" i="1"/>
  <c r="AKO26" i="1"/>
  <c r="AKP26" i="1"/>
  <c r="AKQ26" i="1"/>
  <c r="AKR26" i="1"/>
  <c r="AKS26" i="1"/>
  <c r="AKT26" i="1"/>
  <c r="AKU26" i="1"/>
  <c r="AKV26" i="1"/>
  <c r="AKW26" i="1"/>
  <c r="AKX26" i="1"/>
  <c r="AKY26" i="1"/>
  <c r="AKZ26" i="1"/>
  <c r="ALA26" i="1"/>
  <c r="ALB26" i="1"/>
  <c r="ALC26" i="1"/>
  <c r="ALD26" i="1"/>
  <c r="ALE26" i="1"/>
  <c r="ALF26" i="1"/>
  <c r="ALG26" i="1"/>
  <c r="ALH26" i="1"/>
  <c r="ALI26" i="1"/>
  <c r="ALJ26" i="1"/>
  <c r="ALK26" i="1"/>
  <c r="ALL26" i="1"/>
  <c r="ALM26" i="1"/>
  <c r="ALN26" i="1"/>
  <c r="ALO26" i="1"/>
  <c r="ALP26" i="1"/>
  <c r="ALQ26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GA27" i="1"/>
  <c r="GB27" i="1"/>
  <c r="GC27" i="1"/>
  <c r="GD27" i="1"/>
  <c r="GE27" i="1"/>
  <c r="GF27" i="1"/>
  <c r="GG27" i="1"/>
  <c r="GH27" i="1"/>
  <c r="GI27" i="1"/>
  <c r="GJ27" i="1"/>
  <c r="GK27" i="1"/>
  <c r="GL27" i="1"/>
  <c r="GM27" i="1"/>
  <c r="GN27" i="1"/>
  <c r="GO27" i="1"/>
  <c r="GP27" i="1"/>
  <c r="GQ27" i="1"/>
  <c r="GR27" i="1"/>
  <c r="GS27" i="1"/>
  <c r="GT27" i="1"/>
  <c r="GU27" i="1"/>
  <c r="GV27" i="1"/>
  <c r="GW27" i="1"/>
  <c r="GX27" i="1"/>
  <c r="GY27" i="1"/>
  <c r="GZ27" i="1"/>
  <c r="HA27" i="1"/>
  <c r="HB27" i="1"/>
  <c r="HC27" i="1"/>
  <c r="HD27" i="1"/>
  <c r="HE27" i="1"/>
  <c r="HF27" i="1"/>
  <c r="HG27" i="1"/>
  <c r="HH27" i="1"/>
  <c r="HI27" i="1"/>
  <c r="HJ27" i="1"/>
  <c r="HK27" i="1"/>
  <c r="HL27" i="1"/>
  <c r="HM27" i="1"/>
  <c r="HN27" i="1"/>
  <c r="HO27" i="1"/>
  <c r="HP27" i="1"/>
  <c r="HQ27" i="1"/>
  <c r="HR27" i="1"/>
  <c r="HS27" i="1"/>
  <c r="HT27" i="1"/>
  <c r="HU27" i="1"/>
  <c r="HV27" i="1"/>
  <c r="HW27" i="1"/>
  <c r="HX27" i="1"/>
  <c r="HY27" i="1"/>
  <c r="HZ27" i="1"/>
  <c r="IA27" i="1"/>
  <c r="IB27" i="1"/>
  <c r="IC27" i="1"/>
  <c r="ID27" i="1"/>
  <c r="IE27" i="1"/>
  <c r="IF27" i="1"/>
  <c r="IG27" i="1"/>
  <c r="IH27" i="1"/>
  <c r="II27" i="1"/>
  <c r="IJ27" i="1"/>
  <c r="IK27" i="1"/>
  <c r="IL27" i="1"/>
  <c r="IM27" i="1"/>
  <c r="IN27" i="1"/>
  <c r="IO27" i="1"/>
  <c r="IP27" i="1"/>
  <c r="IQ27" i="1"/>
  <c r="IR27" i="1"/>
  <c r="IS27" i="1"/>
  <c r="IT27" i="1"/>
  <c r="IU27" i="1"/>
  <c r="IV27" i="1"/>
  <c r="IW27" i="1"/>
  <c r="IX27" i="1"/>
  <c r="IY27" i="1"/>
  <c r="IZ27" i="1"/>
  <c r="JA27" i="1"/>
  <c r="JB27" i="1"/>
  <c r="JC27" i="1"/>
  <c r="JD27" i="1"/>
  <c r="JE27" i="1"/>
  <c r="JF27" i="1"/>
  <c r="JG27" i="1"/>
  <c r="JH27" i="1"/>
  <c r="JI27" i="1"/>
  <c r="JJ27" i="1"/>
  <c r="JK27" i="1"/>
  <c r="JL27" i="1"/>
  <c r="JM27" i="1"/>
  <c r="JN27" i="1"/>
  <c r="JO27" i="1"/>
  <c r="JP27" i="1"/>
  <c r="JQ27" i="1"/>
  <c r="JR27" i="1"/>
  <c r="JS27" i="1"/>
  <c r="JT27" i="1"/>
  <c r="JU27" i="1"/>
  <c r="JV27" i="1"/>
  <c r="JW27" i="1"/>
  <c r="JX27" i="1"/>
  <c r="JY27" i="1"/>
  <c r="JZ27" i="1"/>
  <c r="KA27" i="1"/>
  <c r="KB27" i="1"/>
  <c r="KC27" i="1"/>
  <c r="KD27" i="1"/>
  <c r="KE27" i="1"/>
  <c r="KF27" i="1"/>
  <c r="KG27" i="1"/>
  <c r="KH27" i="1"/>
  <c r="KI27" i="1"/>
  <c r="KJ27" i="1"/>
  <c r="KK27" i="1"/>
  <c r="KL27" i="1"/>
  <c r="KM27" i="1"/>
  <c r="KN27" i="1"/>
  <c r="KO27" i="1"/>
  <c r="KP27" i="1"/>
  <c r="KQ27" i="1"/>
  <c r="KR27" i="1"/>
  <c r="KS27" i="1"/>
  <c r="KT27" i="1"/>
  <c r="KU27" i="1"/>
  <c r="KV27" i="1"/>
  <c r="KW27" i="1"/>
  <c r="KX27" i="1"/>
  <c r="KY27" i="1"/>
  <c r="KZ27" i="1"/>
  <c r="LA27" i="1"/>
  <c r="LB27" i="1"/>
  <c r="LC27" i="1"/>
  <c r="LD27" i="1"/>
  <c r="LE27" i="1"/>
  <c r="LF27" i="1"/>
  <c r="LG27" i="1"/>
  <c r="LH27" i="1"/>
  <c r="LI27" i="1"/>
  <c r="LJ27" i="1"/>
  <c r="LK27" i="1"/>
  <c r="LL27" i="1"/>
  <c r="LM27" i="1"/>
  <c r="LN27" i="1"/>
  <c r="LO27" i="1"/>
  <c r="LP27" i="1"/>
  <c r="LQ27" i="1"/>
  <c r="LR27" i="1"/>
  <c r="LS27" i="1"/>
  <c r="LT27" i="1"/>
  <c r="LU27" i="1"/>
  <c r="LV27" i="1"/>
  <c r="LW27" i="1"/>
  <c r="LX27" i="1"/>
  <c r="LY27" i="1"/>
  <c r="LZ27" i="1"/>
  <c r="MA27" i="1"/>
  <c r="MB27" i="1"/>
  <c r="MC27" i="1"/>
  <c r="MD27" i="1"/>
  <c r="ME27" i="1"/>
  <c r="MF27" i="1"/>
  <c r="MG27" i="1"/>
  <c r="MH27" i="1"/>
  <c r="MI27" i="1"/>
  <c r="MJ27" i="1"/>
  <c r="MK27" i="1"/>
  <c r="ML27" i="1"/>
  <c r="MM27" i="1"/>
  <c r="MN27" i="1"/>
  <c r="MO27" i="1"/>
  <c r="MP27" i="1"/>
  <c r="MQ27" i="1"/>
  <c r="MR27" i="1"/>
  <c r="MS27" i="1"/>
  <c r="MT27" i="1"/>
  <c r="MU27" i="1"/>
  <c r="MV27" i="1"/>
  <c r="MW27" i="1"/>
  <c r="MX27" i="1"/>
  <c r="MY27" i="1"/>
  <c r="MZ27" i="1"/>
  <c r="NA27" i="1"/>
  <c r="NB27" i="1"/>
  <c r="NC27" i="1"/>
  <c r="ND27" i="1"/>
  <c r="NE27" i="1"/>
  <c r="NF27" i="1"/>
  <c r="NG27" i="1"/>
  <c r="NH27" i="1"/>
  <c r="NI27" i="1"/>
  <c r="NJ27" i="1"/>
  <c r="NK27" i="1"/>
  <c r="NL27" i="1"/>
  <c r="NM27" i="1"/>
  <c r="NN27" i="1"/>
  <c r="NO27" i="1"/>
  <c r="NP27" i="1"/>
  <c r="NQ27" i="1"/>
  <c r="NR27" i="1"/>
  <c r="NS27" i="1"/>
  <c r="NT27" i="1"/>
  <c r="NU27" i="1"/>
  <c r="NV27" i="1"/>
  <c r="NW27" i="1"/>
  <c r="NX27" i="1"/>
  <c r="NY27" i="1"/>
  <c r="NZ27" i="1"/>
  <c r="OA27" i="1"/>
  <c r="OB27" i="1"/>
  <c r="OC27" i="1"/>
  <c r="OD27" i="1"/>
  <c r="OE27" i="1"/>
  <c r="OF27" i="1"/>
  <c r="OG27" i="1"/>
  <c r="OH27" i="1"/>
  <c r="OI27" i="1"/>
  <c r="OJ27" i="1"/>
  <c r="OK27" i="1"/>
  <c r="OL27" i="1"/>
  <c r="OM27" i="1"/>
  <c r="ON27" i="1"/>
  <c r="OO27" i="1"/>
  <c r="OP27" i="1"/>
  <c r="OQ27" i="1"/>
  <c r="OR27" i="1"/>
  <c r="OS27" i="1"/>
  <c r="OT27" i="1"/>
  <c r="OU27" i="1"/>
  <c r="OV27" i="1"/>
  <c r="OW27" i="1"/>
  <c r="OX27" i="1"/>
  <c r="OY27" i="1"/>
  <c r="OZ27" i="1"/>
  <c r="PA27" i="1"/>
  <c r="PB27" i="1"/>
  <c r="PC27" i="1"/>
  <c r="PD27" i="1"/>
  <c r="PE27" i="1"/>
  <c r="PF27" i="1"/>
  <c r="PG27" i="1"/>
  <c r="PH27" i="1"/>
  <c r="PI27" i="1"/>
  <c r="PJ27" i="1"/>
  <c r="PK27" i="1"/>
  <c r="PL27" i="1"/>
  <c r="PM27" i="1"/>
  <c r="PN27" i="1"/>
  <c r="PO27" i="1"/>
  <c r="PP27" i="1"/>
  <c r="PQ27" i="1"/>
  <c r="PR27" i="1"/>
  <c r="PS27" i="1"/>
  <c r="PT27" i="1"/>
  <c r="PU27" i="1"/>
  <c r="PV27" i="1"/>
  <c r="PW27" i="1"/>
  <c r="PX27" i="1"/>
  <c r="PY27" i="1"/>
  <c r="PZ27" i="1"/>
  <c r="QA27" i="1"/>
  <c r="QB27" i="1"/>
  <c r="QC27" i="1"/>
  <c r="QD27" i="1"/>
  <c r="QE27" i="1"/>
  <c r="QF27" i="1"/>
  <c r="QG27" i="1"/>
  <c r="QH27" i="1"/>
  <c r="QI27" i="1"/>
  <c r="QJ27" i="1"/>
  <c r="QK27" i="1"/>
  <c r="QL27" i="1"/>
  <c r="QM27" i="1"/>
  <c r="QN27" i="1"/>
  <c r="QO27" i="1"/>
  <c r="QP27" i="1"/>
  <c r="QQ27" i="1"/>
  <c r="QR27" i="1"/>
  <c r="QS27" i="1"/>
  <c r="QT27" i="1"/>
  <c r="QU27" i="1"/>
  <c r="QV27" i="1"/>
  <c r="QW27" i="1"/>
  <c r="QX27" i="1"/>
  <c r="QY27" i="1"/>
  <c r="QZ27" i="1"/>
  <c r="RA27" i="1"/>
  <c r="RB27" i="1"/>
  <c r="RC27" i="1"/>
  <c r="RD27" i="1"/>
  <c r="RE27" i="1"/>
  <c r="RF27" i="1"/>
  <c r="RG27" i="1"/>
  <c r="RH27" i="1"/>
  <c r="RI27" i="1"/>
  <c r="RJ27" i="1"/>
  <c r="RK27" i="1"/>
  <c r="RL27" i="1"/>
  <c r="RM27" i="1"/>
  <c r="RN27" i="1"/>
  <c r="RO27" i="1"/>
  <c r="RP27" i="1"/>
  <c r="RQ27" i="1"/>
  <c r="RR27" i="1"/>
  <c r="RS27" i="1"/>
  <c r="RT27" i="1"/>
  <c r="RU27" i="1"/>
  <c r="RV27" i="1"/>
  <c r="RW27" i="1"/>
  <c r="RX27" i="1"/>
  <c r="RY27" i="1"/>
  <c r="RZ27" i="1"/>
  <c r="SA27" i="1"/>
  <c r="SB27" i="1"/>
  <c r="SC27" i="1"/>
  <c r="SD27" i="1"/>
  <c r="SE27" i="1"/>
  <c r="SF27" i="1"/>
  <c r="SG27" i="1"/>
  <c r="SH27" i="1"/>
  <c r="SI27" i="1"/>
  <c r="SJ27" i="1"/>
  <c r="SK27" i="1"/>
  <c r="SL27" i="1"/>
  <c r="SM27" i="1"/>
  <c r="SN27" i="1"/>
  <c r="SO27" i="1"/>
  <c r="SP27" i="1"/>
  <c r="SQ27" i="1"/>
  <c r="SR27" i="1"/>
  <c r="SS27" i="1"/>
  <c r="ST27" i="1"/>
  <c r="SU27" i="1"/>
  <c r="SV27" i="1"/>
  <c r="SW27" i="1"/>
  <c r="SX27" i="1"/>
  <c r="SY27" i="1"/>
  <c r="SZ27" i="1"/>
  <c r="TA27" i="1"/>
  <c r="TB27" i="1"/>
  <c r="TC27" i="1"/>
  <c r="TD27" i="1"/>
  <c r="TE27" i="1"/>
  <c r="TF27" i="1"/>
  <c r="TG27" i="1"/>
  <c r="TH27" i="1"/>
  <c r="TI27" i="1"/>
  <c r="TJ27" i="1"/>
  <c r="TK27" i="1"/>
  <c r="TL27" i="1"/>
  <c r="TM27" i="1"/>
  <c r="TN27" i="1"/>
  <c r="TO27" i="1"/>
  <c r="TP27" i="1"/>
  <c r="TQ27" i="1"/>
  <c r="TR27" i="1"/>
  <c r="TS27" i="1"/>
  <c r="TT27" i="1"/>
  <c r="TU27" i="1"/>
  <c r="TV27" i="1"/>
  <c r="TW27" i="1"/>
  <c r="TX27" i="1"/>
  <c r="TY27" i="1"/>
  <c r="TZ27" i="1"/>
  <c r="UA27" i="1"/>
  <c r="UB27" i="1"/>
  <c r="UC27" i="1"/>
  <c r="UD27" i="1"/>
  <c r="UE27" i="1"/>
  <c r="UF27" i="1"/>
  <c r="UG27" i="1"/>
  <c r="UH27" i="1"/>
  <c r="UI27" i="1"/>
  <c r="UJ27" i="1"/>
  <c r="UK27" i="1"/>
  <c r="UL27" i="1"/>
  <c r="UM27" i="1"/>
  <c r="UN27" i="1"/>
  <c r="UO27" i="1"/>
  <c r="UP27" i="1"/>
  <c r="UQ27" i="1"/>
  <c r="UR27" i="1"/>
  <c r="US27" i="1"/>
  <c r="UT27" i="1"/>
  <c r="UU27" i="1"/>
  <c r="UV27" i="1"/>
  <c r="UW27" i="1"/>
  <c r="UX27" i="1"/>
  <c r="UY27" i="1"/>
  <c r="UZ27" i="1"/>
  <c r="VA27" i="1"/>
  <c r="VB27" i="1"/>
  <c r="VC27" i="1"/>
  <c r="VD27" i="1"/>
  <c r="VE27" i="1"/>
  <c r="VF27" i="1"/>
  <c r="VG27" i="1"/>
  <c r="VH27" i="1"/>
  <c r="VI27" i="1"/>
  <c r="VJ27" i="1"/>
  <c r="VK27" i="1"/>
  <c r="VL27" i="1"/>
  <c r="VM27" i="1"/>
  <c r="VN27" i="1"/>
  <c r="VO27" i="1"/>
  <c r="VP27" i="1"/>
  <c r="VQ27" i="1"/>
  <c r="VR27" i="1"/>
  <c r="VS27" i="1"/>
  <c r="VT27" i="1"/>
  <c r="VU27" i="1"/>
  <c r="VV27" i="1"/>
  <c r="VW27" i="1"/>
  <c r="VX27" i="1"/>
  <c r="VY27" i="1"/>
  <c r="VZ27" i="1"/>
  <c r="WA27" i="1"/>
  <c r="WB27" i="1"/>
  <c r="WC27" i="1"/>
  <c r="WD27" i="1"/>
  <c r="WE27" i="1"/>
  <c r="WF27" i="1"/>
  <c r="WG27" i="1"/>
  <c r="WH27" i="1"/>
  <c r="WI27" i="1"/>
  <c r="WJ27" i="1"/>
  <c r="WK27" i="1"/>
  <c r="WL27" i="1"/>
  <c r="WM27" i="1"/>
  <c r="WN27" i="1"/>
  <c r="WO27" i="1"/>
  <c r="WP27" i="1"/>
  <c r="WQ27" i="1"/>
  <c r="WR27" i="1"/>
  <c r="WS27" i="1"/>
  <c r="WT27" i="1"/>
  <c r="WU27" i="1"/>
  <c r="WV27" i="1"/>
  <c r="WW27" i="1"/>
  <c r="WX27" i="1"/>
  <c r="WY27" i="1"/>
  <c r="WZ27" i="1"/>
  <c r="XA27" i="1"/>
  <c r="XB27" i="1"/>
  <c r="XC27" i="1"/>
  <c r="XD27" i="1"/>
  <c r="XE27" i="1"/>
  <c r="XF27" i="1"/>
  <c r="XG27" i="1"/>
  <c r="XH27" i="1"/>
  <c r="XI27" i="1"/>
  <c r="XJ27" i="1"/>
  <c r="XK27" i="1"/>
  <c r="XL27" i="1"/>
  <c r="XM27" i="1"/>
  <c r="XN27" i="1"/>
  <c r="XO27" i="1"/>
  <c r="XP27" i="1"/>
  <c r="XQ27" i="1"/>
  <c r="XR27" i="1"/>
  <c r="XS27" i="1"/>
  <c r="XT27" i="1"/>
  <c r="XU27" i="1"/>
  <c r="XV27" i="1"/>
  <c r="XW27" i="1"/>
  <c r="XX27" i="1"/>
  <c r="XY27" i="1"/>
  <c r="XZ27" i="1"/>
  <c r="YA27" i="1"/>
  <c r="YB27" i="1"/>
  <c r="YC27" i="1"/>
  <c r="YD27" i="1"/>
  <c r="YE27" i="1"/>
  <c r="YF27" i="1"/>
  <c r="YG27" i="1"/>
  <c r="YH27" i="1"/>
  <c r="YI27" i="1"/>
  <c r="YJ27" i="1"/>
  <c r="YK27" i="1"/>
  <c r="YL27" i="1"/>
  <c r="YM27" i="1"/>
  <c r="YN27" i="1"/>
  <c r="YO27" i="1"/>
  <c r="YP27" i="1"/>
  <c r="YQ27" i="1"/>
  <c r="YR27" i="1"/>
  <c r="YS27" i="1"/>
  <c r="YT27" i="1"/>
  <c r="YU27" i="1"/>
  <c r="YV27" i="1"/>
  <c r="YW27" i="1"/>
  <c r="YX27" i="1"/>
  <c r="YY27" i="1"/>
  <c r="YZ27" i="1"/>
  <c r="ZA27" i="1"/>
  <c r="ZB27" i="1"/>
  <c r="ZC27" i="1"/>
  <c r="ZD27" i="1"/>
  <c r="ZE27" i="1"/>
  <c r="ZF27" i="1"/>
  <c r="ZG27" i="1"/>
  <c r="ZH27" i="1"/>
  <c r="ZI27" i="1"/>
  <c r="ZJ27" i="1"/>
  <c r="ZK27" i="1"/>
  <c r="ZL27" i="1"/>
  <c r="ZM27" i="1"/>
  <c r="ZN27" i="1"/>
  <c r="ZO27" i="1"/>
  <c r="ZP27" i="1"/>
  <c r="ZQ27" i="1"/>
  <c r="ZR27" i="1"/>
  <c r="ZS27" i="1"/>
  <c r="ZT27" i="1"/>
  <c r="ZU27" i="1"/>
  <c r="ZV27" i="1"/>
  <c r="ZW27" i="1"/>
  <c r="ZX27" i="1"/>
  <c r="ZY27" i="1"/>
  <c r="ZZ27" i="1"/>
  <c r="AAA27" i="1"/>
  <c r="AAB27" i="1"/>
  <c r="AAC27" i="1"/>
  <c r="AAD27" i="1"/>
  <c r="AAE27" i="1"/>
  <c r="AAF27" i="1"/>
  <c r="AAG27" i="1"/>
  <c r="AAH27" i="1"/>
  <c r="AAI27" i="1"/>
  <c r="AAJ27" i="1"/>
  <c r="AAK27" i="1"/>
  <c r="AAL27" i="1"/>
  <c r="AAM27" i="1"/>
  <c r="AAN27" i="1"/>
  <c r="AAO27" i="1"/>
  <c r="AAP27" i="1"/>
  <c r="AAQ27" i="1"/>
  <c r="AAR27" i="1"/>
  <c r="AAS27" i="1"/>
  <c r="AAT27" i="1"/>
  <c r="AAU27" i="1"/>
  <c r="AAV27" i="1"/>
  <c r="AAW27" i="1"/>
  <c r="AAX27" i="1"/>
  <c r="AAY27" i="1"/>
  <c r="AAZ27" i="1"/>
  <c r="ABA27" i="1"/>
  <c r="ABB27" i="1"/>
  <c r="ABC27" i="1"/>
  <c r="ABD27" i="1"/>
  <c r="ABE27" i="1"/>
  <c r="ABF27" i="1"/>
  <c r="ABG27" i="1"/>
  <c r="ABH27" i="1"/>
  <c r="ABI27" i="1"/>
  <c r="ABJ27" i="1"/>
  <c r="ABK27" i="1"/>
  <c r="ABL27" i="1"/>
  <c r="ABM27" i="1"/>
  <c r="ABN27" i="1"/>
  <c r="ABO27" i="1"/>
  <c r="ABP27" i="1"/>
  <c r="ABQ27" i="1"/>
  <c r="ABR27" i="1"/>
  <c r="ABS27" i="1"/>
  <c r="ABT27" i="1"/>
  <c r="ABU27" i="1"/>
  <c r="ABV27" i="1"/>
  <c r="ABW27" i="1"/>
  <c r="ABX27" i="1"/>
  <c r="ABY27" i="1"/>
  <c r="ABZ27" i="1"/>
  <c r="ACA27" i="1"/>
  <c r="ACB27" i="1"/>
  <c r="ACC27" i="1"/>
  <c r="ACD27" i="1"/>
  <c r="ACE27" i="1"/>
  <c r="ACF27" i="1"/>
  <c r="ACG27" i="1"/>
  <c r="ACH27" i="1"/>
  <c r="ACI27" i="1"/>
  <c r="ACJ27" i="1"/>
  <c r="ACK27" i="1"/>
  <c r="ACL27" i="1"/>
  <c r="ACM27" i="1"/>
  <c r="ACN27" i="1"/>
  <c r="ACO27" i="1"/>
  <c r="ACP27" i="1"/>
  <c r="ACQ27" i="1"/>
  <c r="ACR27" i="1"/>
  <c r="ACS27" i="1"/>
  <c r="ACT27" i="1"/>
  <c r="ACU27" i="1"/>
  <c r="ACV27" i="1"/>
  <c r="ACW27" i="1"/>
  <c r="ACX27" i="1"/>
  <c r="ACY27" i="1"/>
  <c r="ACZ27" i="1"/>
  <c r="ADA27" i="1"/>
  <c r="ADB27" i="1"/>
  <c r="ADC27" i="1"/>
  <c r="ADD27" i="1"/>
  <c r="ADE27" i="1"/>
  <c r="ADF27" i="1"/>
  <c r="ADG27" i="1"/>
  <c r="ADH27" i="1"/>
  <c r="ADI27" i="1"/>
  <c r="ADJ27" i="1"/>
  <c r="ADK27" i="1"/>
  <c r="ADL27" i="1"/>
  <c r="ADM27" i="1"/>
  <c r="ADN27" i="1"/>
  <c r="ADO27" i="1"/>
  <c r="ADP27" i="1"/>
  <c r="ADQ27" i="1"/>
  <c r="ADR27" i="1"/>
  <c r="ADS27" i="1"/>
  <c r="ADT27" i="1"/>
  <c r="ADU27" i="1"/>
  <c r="ADV27" i="1"/>
  <c r="ADW27" i="1"/>
  <c r="ADX27" i="1"/>
  <c r="ADY27" i="1"/>
  <c r="ADZ27" i="1"/>
  <c r="AEA27" i="1"/>
  <c r="AEB27" i="1"/>
  <c r="AEC27" i="1"/>
  <c r="AED27" i="1"/>
  <c r="AEE27" i="1"/>
  <c r="AEF27" i="1"/>
  <c r="AEG27" i="1"/>
  <c r="AEH27" i="1"/>
  <c r="AEI27" i="1"/>
  <c r="AEJ27" i="1"/>
  <c r="AEK27" i="1"/>
  <c r="AEL27" i="1"/>
  <c r="AEM27" i="1"/>
  <c r="AEN27" i="1"/>
  <c r="AEO27" i="1"/>
  <c r="AEP27" i="1"/>
  <c r="AEQ27" i="1"/>
  <c r="AER27" i="1"/>
  <c r="AES27" i="1"/>
  <c r="AET27" i="1"/>
  <c r="AEU27" i="1"/>
  <c r="AEV27" i="1"/>
  <c r="AEW27" i="1"/>
  <c r="AEX27" i="1"/>
  <c r="AEY27" i="1"/>
  <c r="AEZ27" i="1"/>
  <c r="AFA27" i="1"/>
  <c r="AFB27" i="1"/>
  <c r="AFC27" i="1"/>
  <c r="AFD27" i="1"/>
  <c r="AFE27" i="1"/>
  <c r="AFF27" i="1"/>
  <c r="AFG27" i="1"/>
  <c r="AFH27" i="1"/>
  <c r="AFI27" i="1"/>
  <c r="AFJ27" i="1"/>
  <c r="AFK27" i="1"/>
  <c r="AFL27" i="1"/>
  <c r="AFM27" i="1"/>
  <c r="AFN27" i="1"/>
  <c r="AFO27" i="1"/>
  <c r="AFP27" i="1"/>
  <c r="AFQ27" i="1"/>
  <c r="AFR27" i="1"/>
  <c r="AFS27" i="1"/>
  <c r="AFT27" i="1"/>
  <c r="AFU27" i="1"/>
  <c r="AFV27" i="1"/>
  <c r="AFW27" i="1"/>
  <c r="AFX27" i="1"/>
  <c r="AFY27" i="1"/>
  <c r="AFZ27" i="1"/>
  <c r="AGA27" i="1"/>
  <c r="AGB27" i="1"/>
  <c r="AGC27" i="1"/>
  <c r="AGD27" i="1"/>
  <c r="AGE27" i="1"/>
  <c r="AGF27" i="1"/>
  <c r="AGG27" i="1"/>
  <c r="AGH27" i="1"/>
  <c r="AGI27" i="1"/>
  <c r="AGJ27" i="1"/>
  <c r="AGK27" i="1"/>
  <c r="AGL27" i="1"/>
  <c r="AGM27" i="1"/>
  <c r="AGN27" i="1"/>
  <c r="AGO27" i="1"/>
  <c r="AGP27" i="1"/>
  <c r="AGQ27" i="1"/>
  <c r="AGR27" i="1"/>
  <c r="AGS27" i="1"/>
  <c r="AGT27" i="1"/>
  <c r="AGU27" i="1"/>
  <c r="AGV27" i="1"/>
  <c r="AGW27" i="1"/>
  <c r="AGX27" i="1"/>
  <c r="AGY27" i="1"/>
  <c r="AGZ27" i="1"/>
  <c r="AHA27" i="1"/>
  <c r="AHB27" i="1"/>
  <c r="AHC27" i="1"/>
  <c r="AHD27" i="1"/>
  <c r="AHE27" i="1"/>
  <c r="AHF27" i="1"/>
  <c r="AHG27" i="1"/>
  <c r="AHH27" i="1"/>
  <c r="AHI27" i="1"/>
  <c r="AHJ27" i="1"/>
  <c r="AHK27" i="1"/>
  <c r="AHL27" i="1"/>
  <c r="AHM27" i="1"/>
  <c r="AHN27" i="1"/>
  <c r="AHO27" i="1"/>
  <c r="AHP27" i="1"/>
  <c r="AHQ27" i="1"/>
  <c r="AHR27" i="1"/>
  <c r="AHS27" i="1"/>
  <c r="AHT27" i="1"/>
  <c r="AHU27" i="1"/>
  <c r="AHV27" i="1"/>
  <c r="AHW27" i="1"/>
  <c r="AHX27" i="1"/>
  <c r="AHY27" i="1"/>
  <c r="AHZ27" i="1"/>
  <c r="AIA27" i="1"/>
  <c r="AIB27" i="1"/>
  <c r="AIC27" i="1"/>
  <c r="AID27" i="1"/>
  <c r="AIE27" i="1"/>
  <c r="AIF27" i="1"/>
  <c r="AIG27" i="1"/>
  <c r="AIH27" i="1"/>
  <c r="AII27" i="1"/>
  <c r="AIJ27" i="1"/>
  <c r="AIK27" i="1"/>
  <c r="AIL27" i="1"/>
  <c r="AIM27" i="1"/>
  <c r="AIN27" i="1"/>
  <c r="AIO27" i="1"/>
  <c r="AIP27" i="1"/>
  <c r="AIQ27" i="1"/>
  <c r="AIR27" i="1"/>
  <c r="AIS27" i="1"/>
  <c r="AIT27" i="1"/>
  <c r="AIU27" i="1"/>
  <c r="AIV27" i="1"/>
  <c r="AIW27" i="1"/>
  <c r="AIX27" i="1"/>
  <c r="AIY27" i="1"/>
  <c r="AIZ27" i="1"/>
  <c r="AJA27" i="1"/>
  <c r="AJB27" i="1"/>
  <c r="AJC27" i="1"/>
  <c r="AJD27" i="1"/>
  <c r="AJE27" i="1"/>
  <c r="AJF27" i="1"/>
  <c r="AJG27" i="1"/>
  <c r="AJH27" i="1"/>
  <c r="AJI27" i="1"/>
  <c r="AJJ27" i="1"/>
  <c r="AJK27" i="1"/>
  <c r="AJL27" i="1"/>
  <c r="AJM27" i="1"/>
  <c r="AJN27" i="1"/>
  <c r="AJO27" i="1"/>
  <c r="AJP27" i="1"/>
  <c r="AJQ27" i="1"/>
  <c r="AJR27" i="1"/>
  <c r="AJS27" i="1"/>
  <c r="AJT27" i="1"/>
  <c r="AJU27" i="1"/>
  <c r="AJV27" i="1"/>
  <c r="AJW27" i="1"/>
  <c r="AJX27" i="1"/>
  <c r="AJY27" i="1"/>
  <c r="AJZ27" i="1"/>
  <c r="AKA27" i="1"/>
  <c r="AKB27" i="1"/>
  <c r="AKC27" i="1"/>
  <c r="AKD27" i="1"/>
  <c r="AKE27" i="1"/>
  <c r="AKF27" i="1"/>
  <c r="AKG27" i="1"/>
  <c r="AKH27" i="1"/>
  <c r="AKI27" i="1"/>
  <c r="AKJ27" i="1"/>
  <c r="AKK27" i="1"/>
  <c r="AKL27" i="1"/>
  <c r="AKM27" i="1"/>
  <c r="AKN27" i="1"/>
  <c r="AKO27" i="1"/>
  <c r="AKP27" i="1"/>
  <c r="AKQ27" i="1"/>
  <c r="AKR27" i="1"/>
  <c r="AKS27" i="1"/>
  <c r="AKT27" i="1"/>
  <c r="AKU27" i="1"/>
  <c r="AKV27" i="1"/>
  <c r="AKW27" i="1"/>
  <c r="AKX27" i="1"/>
  <c r="AKY27" i="1"/>
  <c r="AKZ27" i="1"/>
  <c r="ALA27" i="1"/>
  <c r="ALB27" i="1"/>
  <c r="ALC27" i="1"/>
  <c r="ALD27" i="1"/>
  <c r="ALE27" i="1"/>
  <c r="ALF27" i="1"/>
  <c r="ALG27" i="1"/>
  <c r="ALH27" i="1"/>
  <c r="ALI27" i="1"/>
  <c r="ALJ27" i="1"/>
  <c r="ALK27" i="1"/>
  <c r="ALL27" i="1"/>
  <c r="ALM27" i="1"/>
  <c r="ALN27" i="1"/>
  <c r="ALO27" i="1"/>
  <c r="ALP27" i="1"/>
  <c r="ALQ27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GT28" i="1"/>
  <c r="GU28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HP28" i="1"/>
  <c r="HQ28" i="1"/>
  <c r="HR28" i="1"/>
  <c r="HS28" i="1"/>
  <c r="HT28" i="1"/>
  <c r="HU28" i="1"/>
  <c r="HV28" i="1"/>
  <c r="HW28" i="1"/>
  <c r="HX28" i="1"/>
  <c r="HY28" i="1"/>
  <c r="HZ28" i="1"/>
  <c r="IA28" i="1"/>
  <c r="IB28" i="1"/>
  <c r="IC28" i="1"/>
  <c r="ID28" i="1"/>
  <c r="IE28" i="1"/>
  <c r="IF28" i="1"/>
  <c r="IG28" i="1"/>
  <c r="IH28" i="1"/>
  <c r="II28" i="1"/>
  <c r="IJ28" i="1"/>
  <c r="IK28" i="1"/>
  <c r="IL28" i="1"/>
  <c r="IM28" i="1"/>
  <c r="IN28" i="1"/>
  <c r="IO28" i="1"/>
  <c r="IP28" i="1"/>
  <c r="IQ28" i="1"/>
  <c r="IR28" i="1"/>
  <c r="IS28" i="1"/>
  <c r="IT28" i="1"/>
  <c r="IU28" i="1"/>
  <c r="IV28" i="1"/>
  <c r="IW28" i="1"/>
  <c r="IX28" i="1"/>
  <c r="IY28" i="1"/>
  <c r="IZ28" i="1"/>
  <c r="JA28" i="1"/>
  <c r="JB28" i="1"/>
  <c r="JC28" i="1"/>
  <c r="JD28" i="1"/>
  <c r="JE28" i="1"/>
  <c r="JF28" i="1"/>
  <c r="JG28" i="1"/>
  <c r="JH28" i="1"/>
  <c r="JI28" i="1"/>
  <c r="JJ28" i="1"/>
  <c r="JK28" i="1"/>
  <c r="JL28" i="1"/>
  <c r="JM28" i="1"/>
  <c r="JN28" i="1"/>
  <c r="JO28" i="1"/>
  <c r="JP28" i="1"/>
  <c r="JQ28" i="1"/>
  <c r="JR28" i="1"/>
  <c r="JS28" i="1"/>
  <c r="JT28" i="1"/>
  <c r="JU28" i="1"/>
  <c r="JV28" i="1"/>
  <c r="JW28" i="1"/>
  <c r="JX28" i="1"/>
  <c r="JY28" i="1"/>
  <c r="JZ28" i="1"/>
  <c r="KA28" i="1"/>
  <c r="KB28" i="1"/>
  <c r="KC28" i="1"/>
  <c r="KD28" i="1"/>
  <c r="KE28" i="1"/>
  <c r="KF28" i="1"/>
  <c r="KG28" i="1"/>
  <c r="KH28" i="1"/>
  <c r="KI28" i="1"/>
  <c r="KJ28" i="1"/>
  <c r="KK28" i="1"/>
  <c r="KL28" i="1"/>
  <c r="KM28" i="1"/>
  <c r="KN28" i="1"/>
  <c r="KO28" i="1"/>
  <c r="KP28" i="1"/>
  <c r="KQ28" i="1"/>
  <c r="KR28" i="1"/>
  <c r="KS28" i="1"/>
  <c r="KT28" i="1"/>
  <c r="KU28" i="1"/>
  <c r="KV28" i="1"/>
  <c r="KW28" i="1"/>
  <c r="KX28" i="1"/>
  <c r="KY28" i="1"/>
  <c r="KZ28" i="1"/>
  <c r="LA28" i="1"/>
  <c r="LB28" i="1"/>
  <c r="LC28" i="1"/>
  <c r="LD28" i="1"/>
  <c r="LE28" i="1"/>
  <c r="LF28" i="1"/>
  <c r="LG28" i="1"/>
  <c r="LH28" i="1"/>
  <c r="LI28" i="1"/>
  <c r="LJ28" i="1"/>
  <c r="LK28" i="1"/>
  <c r="LL28" i="1"/>
  <c r="LM28" i="1"/>
  <c r="LN28" i="1"/>
  <c r="LO28" i="1"/>
  <c r="LP28" i="1"/>
  <c r="LQ28" i="1"/>
  <c r="LR28" i="1"/>
  <c r="LS28" i="1"/>
  <c r="LT28" i="1"/>
  <c r="LU28" i="1"/>
  <c r="LV28" i="1"/>
  <c r="LW28" i="1"/>
  <c r="LX28" i="1"/>
  <c r="LY28" i="1"/>
  <c r="LZ28" i="1"/>
  <c r="MA28" i="1"/>
  <c r="MB28" i="1"/>
  <c r="MC28" i="1"/>
  <c r="MD28" i="1"/>
  <c r="ME28" i="1"/>
  <c r="MF28" i="1"/>
  <c r="MG28" i="1"/>
  <c r="MH28" i="1"/>
  <c r="MI28" i="1"/>
  <c r="MJ28" i="1"/>
  <c r="MK28" i="1"/>
  <c r="ML28" i="1"/>
  <c r="MM28" i="1"/>
  <c r="MN28" i="1"/>
  <c r="MO28" i="1"/>
  <c r="MP28" i="1"/>
  <c r="MQ28" i="1"/>
  <c r="MR28" i="1"/>
  <c r="MS28" i="1"/>
  <c r="MT28" i="1"/>
  <c r="MU28" i="1"/>
  <c r="MV28" i="1"/>
  <c r="MW28" i="1"/>
  <c r="MX28" i="1"/>
  <c r="MY28" i="1"/>
  <c r="MZ28" i="1"/>
  <c r="NA28" i="1"/>
  <c r="NB28" i="1"/>
  <c r="NC28" i="1"/>
  <c r="ND28" i="1"/>
  <c r="NE28" i="1"/>
  <c r="NF28" i="1"/>
  <c r="NG28" i="1"/>
  <c r="NH28" i="1"/>
  <c r="NI28" i="1"/>
  <c r="NJ28" i="1"/>
  <c r="NK28" i="1"/>
  <c r="NL28" i="1"/>
  <c r="NM28" i="1"/>
  <c r="NN28" i="1"/>
  <c r="NO28" i="1"/>
  <c r="NP28" i="1"/>
  <c r="NQ28" i="1"/>
  <c r="NR28" i="1"/>
  <c r="NS28" i="1"/>
  <c r="NT28" i="1"/>
  <c r="NU28" i="1"/>
  <c r="NV28" i="1"/>
  <c r="NW28" i="1"/>
  <c r="NX28" i="1"/>
  <c r="NY28" i="1"/>
  <c r="NZ28" i="1"/>
  <c r="OA28" i="1"/>
  <c r="OB28" i="1"/>
  <c r="OC28" i="1"/>
  <c r="OD28" i="1"/>
  <c r="OE28" i="1"/>
  <c r="OF28" i="1"/>
  <c r="OG28" i="1"/>
  <c r="OH28" i="1"/>
  <c r="OI28" i="1"/>
  <c r="OJ28" i="1"/>
  <c r="OK28" i="1"/>
  <c r="OL28" i="1"/>
  <c r="OM28" i="1"/>
  <c r="ON28" i="1"/>
  <c r="OO28" i="1"/>
  <c r="OP28" i="1"/>
  <c r="OQ28" i="1"/>
  <c r="OR28" i="1"/>
  <c r="OS28" i="1"/>
  <c r="OT28" i="1"/>
  <c r="OU28" i="1"/>
  <c r="OV28" i="1"/>
  <c r="OW28" i="1"/>
  <c r="OX28" i="1"/>
  <c r="OY28" i="1"/>
  <c r="OZ28" i="1"/>
  <c r="PA28" i="1"/>
  <c r="PB28" i="1"/>
  <c r="PC28" i="1"/>
  <c r="PD28" i="1"/>
  <c r="PE28" i="1"/>
  <c r="PF28" i="1"/>
  <c r="PG28" i="1"/>
  <c r="PH28" i="1"/>
  <c r="PI28" i="1"/>
  <c r="PJ28" i="1"/>
  <c r="PK28" i="1"/>
  <c r="PL28" i="1"/>
  <c r="PM28" i="1"/>
  <c r="PN28" i="1"/>
  <c r="PO28" i="1"/>
  <c r="PP28" i="1"/>
  <c r="PQ28" i="1"/>
  <c r="PR28" i="1"/>
  <c r="PS28" i="1"/>
  <c r="PT28" i="1"/>
  <c r="PU28" i="1"/>
  <c r="PV28" i="1"/>
  <c r="PW28" i="1"/>
  <c r="PX28" i="1"/>
  <c r="PY28" i="1"/>
  <c r="PZ28" i="1"/>
  <c r="QA28" i="1"/>
  <c r="QB28" i="1"/>
  <c r="QC28" i="1"/>
  <c r="QD28" i="1"/>
  <c r="QE28" i="1"/>
  <c r="QF28" i="1"/>
  <c r="QG28" i="1"/>
  <c r="QH28" i="1"/>
  <c r="QI28" i="1"/>
  <c r="QJ28" i="1"/>
  <c r="QK28" i="1"/>
  <c r="QL28" i="1"/>
  <c r="QM28" i="1"/>
  <c r="QN28" i="1"/>
  <c r="QO28" i="1"/>
  <c r="QP28" i="1"/>
  <c r="QQ28" i="1"/>
  <c r="QR28" i="1"/>
  <c r="QS28" i="1"/>
  <c r="QT28" i="1"/>
  <c r="QU28" i="1"/>
  <c r="QV28" i="1"/>
  <c r="QW28" i="1"/>
  <c r="QX28" i="1"/>
  <c r="QY28" i="1"/>
  <c r="QZ28" i="1"/>
  <c r="RA28" i="1"/>
  <c r="RB28" i="1"/>
  <c r="RC28" i="1"/>
  <c r="RD28" i="1"/>
  <c r="RE28" i="1"/>
  <c r="RF28" i="1"/>
  <c r="RG28" i="1"/>
  <c r="RH28" i="1"/>
  <c r="RI28" i="1"/>
  <c r="RJ28" i="1"/>
  <c r="RK28" i="1"/>
  <c r="RL28" i="1"/>
  <c r="RM28" i="1"/>
  <c r="RN28" i="1"/>
  <c r="RO28" i="1"/>
  <c r="RP28" i="1"/>
  <c r="RQ28" i="1"/>
  <c r="RR28" i="1"/>
  <c r="RS28" i="1"/>
  <c r="RT28" i="1"/>
  <c r="RU28" i="1"/>
  <c r="RV28" i="1"/>
  <c r="RW28" i="1"/>
  <c r="RX28" i="1"/>
  <c r="RY28" i="1"/>
  <c r="RZ28" i="1"/>
  <c r="SA28" i="1"/>
  <c r="SB28" i="1"/>
  <c r="SC28" i="1"/>
  <c r="SD28" i="1"/>
  <c r="SE28" i="1"/>
  <c r="SF28" i="1"/>
  <c r="SG28" i="1"/>
  <c r="SH28" i="1"/>
  <c r="SI28" i="1"/>
  <c r="SJ28" i="1"/>
  <c r="SK28" i="1"/>
  <c r="SL28" i="1"/>
  <c r="SM28" i="1"/>
  <c r="SN28" i="1"/>
  <c r="SO28" i="1"/>
  <c r="SP28" i="1"/>
  <c r="SQ28" i="1"/>
  <c r="SR28" i="1"/>
  <c r="SS28" i="1"/>
  <c r="ST28" i="1"/>
  <c r="SU28" i="1"/>
  <c r="SV28" i="1"/>
  <c r="SW28" i="1"/>
  <c r="SX28" i="1"/>
  <c r="SY28" i="1"/>
  <c r="SZ28" i="1"/>
  <c r="TA28" i="1"/>
  <c r="TB28" i="1"/>
  <c r="TC28" i="1"/>
  <c r="TD28" i="1"/>
  <c r="TE28" i="1"/>
  <c r="TF28" i="1"/>
  <c r="TG28" i="1"/>
  <c r="TH28" i="1"/>
  <c r="TI28" i="1"/>
  <c r="TJ28" i="1"/>
  <c r="TK28" i="1"/>
  <c r="TL28" i="1"/>
  <c r="TM28" i="1"/>
  <c r="TN28" i="1"/>
  <c r="TO28" i="1"/>
  <c r="TP28" i="1"/>
  <c r="TQ28" i="1"/>
  <c r="TR28" i="1"/>
  <c r="TS28" i="1"/>
  <c r="TT28" i="1"/>
  <c r="TU28" i="1"/>
  <c r="TV28" i="1"/>
  <c r="TW28" i="1"/>
  <c r="TX28" i="1"/>
  <c r="TY28" i="1"/>
  <c r="TZ28" i="1"/>
  <c r="UA28" i="1"/>
  <c r="UB28" i="1"/>
  <c r="UC28" i="1"/>
  <c r="UD28" i="1"/>
  <c r="UE28" i="1"/>
  <c r="UF28" i="1"/>
  <c r="UG28" i="1"/>
  <c r="UH28" i="1"/>
  <c r="UI28" i="1"/>
  <c r="UJ28" i="1"/>
  <c r="UK28" i="1"/>
  <c r="UL28" i="1"/>
  <c r="UM28" i="1"/>
  <c r="UN28" i="1"/>
  <c r="UO28" i="1"/>
  <c r="UP28" i="1"/>
  <c r="UQ28" i="1"/>
  <c r="UR28" i="1"/>
  <c r="US28" i="1"/>
  <c r="UT28" i="1"/>
  <c r="UU28" i="1"/>
  <c r="UV28" i="1"/>
  <c r="UW28" i="1"/>
  <c r="UX28" i="1"/>
  <c r="UY28" i="1"/>
  <c r="UZ28" i="1"/>
  <c r="VA28" i="1"/>
  <c r="VB28" i="1"/>
  <c r="VC28" i="1"/>
  <c r="VD28" i="1"/>
  <c r="VE28" i="1"/>
  <c r="VF28" i="1"/>
  <c r="VG28" i="1"/>
  <c r="VH28" i="1"/>
  <c r="VI28" i="1"/>
  <c r="VJ28" i="1"/>
  <c r="VK28" i="1"/>
  <c r="VL28" i="1"/>
  <c r="VM28" i="1"/>
  <c r="VN28" i="1"/>
  <c r="VO28" i="1"/>
  <c r="VP28" i="1"/>
  <c r="VQ28" i="1"/>
  <c r="VR28" i="1"/>
  <c r="VS28" i="1"/>
  <c r="VT28" i="1"/>
  <c r="VU28" i="1"/>
  <c r="VV28" i="1"/>
  <c r="VW28" i="1"/>
  <c r="VX28" i="1"/>
  <c r="VY28" i="1"/>
  <c r="VZ28" i="1"/>
  <c r="WA28" i="1"/>
  <c r="WB28" i="1"/>
  <c r="WC28" i="1"/>
  <c r="WD28" i="1"/>
  <c r="WE28" i="1"/>
  <c r="WF28" i="1"/>
  <c r="WG28" i="1"/>
  <c r="WH28" i="1"/>
  <c r="WI28" i="1"/>
  <c r="WJ28" i="1"/>
  <c r="WK28" i="1"/>
  <c r="WL28" i="1"/>
  <c r="WM28" i="1"/>
  <c r="WN28" i="1"/>
  <c r="WO28" i="1"/>
  <c r="WP28" i="1"/>
  <c r="WQ28" i="1"/>
  <c r="WR28" i="1"/>
  <c r="WS28" i="1"/>
  <c r="WT28" i="1"/>
  <c r="WU28" i="1"/>
  <c r="WV28" i="1"/>
  <c r="WW28" i="1"/>
  <c r="WX28" i="1"/>
  <c r="WY28" i="1"/>
  <c r="WZ28" i="1"/>
  <c r="XA28" i="1"/>
  <c r="XB28" i="1"/>
  <c r="XC28" i="1"/>
  <c r="XD28" i="1"/>
  <c r="XE28" i="1"/>
  <c r="XF28" i="1"/>
  <c r="XG28" i="1"/>
  <c r="XH28" i="1"/>
  <c r="XI28" i="1"/>
  <c r="XJ28" i="1"/>
  <c r="XK28" i="1"/>
  <c r="XL28" i="1"/>
  <c r="XM28" i="1"/>
  <c r="XN28" i="1"/>
  <c r="XO28" i="1"/>
  <c r="XP28" i="1"/>
  <c r="XQ28" i="1"/>
  <c r="XR28" i="1"/>
  <c r="XS28" i="1"/>
  <c r="XT28" i="1"/>
  <c r="XU28" i="1"/>
  <c r="XV28" i="1"/>
  <c r="XW28" i="1"/>
  <c r="XX28" i="1"/>
  <c r="XY28" i="1"/>
  <c r="XZ28" i="1"/>
  <c r="YA28" i="1"/>
  <c r="YB28" i="1"/>
  <c r="YC28" i="1"/>
  <c r="YD28" i="1"/>
  <c r="YE28" i="1"/>
  <c r="YF28" i="1"/>
  <c r="YG28" i="1"/>
  <c r="YH28" i="1"/>
  <c r="YI28" i="1"/>
  <c r="YJ28" i="1"/>
  <c r="YK28" i="1"/>
  <c r="YL28" i="1"/>
  <c r="YM28" i="1"/>
  <c r="YN28" i="1"/>
  <c r="YO28" i="1"/>
  <c r="YP28" i="1"/>
  <c r="YQ28" i="1"/>
  <c r="YR28" i="1"/>
  <c r="YS28" i="1"/>
  <c r="YT28" i="1"/>
  <c r="YU28" i="1"/>
  <c r="YV28" i="1"/>
  <c r="YW28" i="1"/>
  <c r="YX28" i="1"/>
  <c r="YY28" i="1"/>
  <c r="YZ28" i="1"/>
  <c r="ZA28" i="1"/>
  <c r="ZB28" i="1"/>
  <c r="ZC28" i="1"/>
  <c r="ZD28" i="1"/>
  <c r="ZE28" i="1"/>
  <c r="ZF28" i="1"/>
  <c r="ZG28" i="1"/>
  <c r="ZH28" i="1"/>
  <c r="ZI28" i="1"/>
  <c r="ZJ28" i="1"/>
  <c r="ZK28" i="1"/>
  <c r="ZL28" i="1"/>
  <c r="ZM28" i="1"/>
  <c r="ZN28" i="1"/>
  <c r="ZO28" i="1"/>
  <c r="ZP28" i="1"/>
  <c r="ZQ28" i="1"/>
  <c r="ZR28" i="1"/>
  <c r="ZS28" i="1"/>
  <c r="ZT28" i="1"/>
  <c r="ZU28" i="1"/>
  <c r="ZV28" i="1"/>
  <c r="ZW28" i="1"/>
  <c r="ZX28" i="1"/>
  <c r="ZY28" i="1"/>
  <c r="ZZ28" i="1"/>
  <c r="AAA28" i="1"/>
  <c r="AAB28" i="1"/>
  <c r="AAC28" i="1"/>
  <c r="AAD28" i="1"/>
  <c r="AAE28" i="1"/>
  <c r="AAF28" i="1"/>
  <c r="AAG28" i="1"/>
  <c r="AAH28" i="1"/>
  <c r="AAI28" i="1"/>
  <c r="AAJ28" i="1"/>
  <c r="AAK28" i="1"/>
  <c r="AAL28" i="1"/>
  <c r="AAM28" i="1"/>
  <c r="AAN28" i="1"/>
  <c r="AAO28" i="1"/>
  <c r="AAP28" i="1"/>
  <c r="AAQ28" i="1"/>
  <c r="AAR28" i="1"/>
  <c r="AAS28" i="1"/>
  <c r="AAT28" i="1"/>
  <c r="AAU28" i="1"/>
  <c r="AAV28" i="1"/>
  <c r="AAW28" i="1"/>
  <c r="AAX28" i="1"/>
  <c r="AAY28" i="1"/>
  <c r="AAZ28" i="1"/>
  <c r="ABA28" i="1"/>
  <c r="ABB28" i="1"/>
  <c r="ABC28" i="1"/>
  <c r="ABD28" i="1"/>
  <c r="ABE28" i="1"/>
  <c r="ABF28" i="1"/>
  <c r="ABG28" i="1"/>
  <c r="ABH28" i="1"/>
  <c r="ABI28" i="1"/>
  <c r="ABJ28" i="1"/>
  <c r="ABK28" i="1"/>
  <c r="ABL28" i="1"/>
  <c r="ABM28" i="1"/>
  <c r="ABN28" i="1"/>
  <c r="ABO28" i="1"/>
  <c r="ABP28" i="1"/>
  <c r="ABQ28" i="1"/>
  <c r="ABR28" i="1"/>
  <c r="ABS28" i="1"/>
  <c r="ABT28" i="1"/>
  <c r="ABU28" i="1"/>
  <c r="ABV28" i="1"/>
  <c r="ABW28" i="1"/>
  <c r="ABX28" i="1"/>
  <c r="ABY28" i="1"/>
  <c r="ABZ28" i="1"/>
  <c r="ACA28" i="1"/>
  <c r="ACB28" i="1"/>
  <c r="ACC28" i="1"/>
  <c r="ACD28" i="1"/>
  <c r="ACE28" i="1"/>
  <c r="ACF28" i="1"/>
  <c r="ACG28" i="1"/>
  <c r="ACH28" i="1"/>
  <c r="ACI28" i="1"/>
  <c r="ACJ28" i="1"/>
  <c r="ACK28" i="1"/>
  <c r="ACL28" i="1"/>
  <c r="ACM28" i="1"/>
  <c r="ACN28" i="1"/>
  <c r="ACO28" i="1"/>
  <c r="ACP28" i="1"/>
  <c r="ACQ28" i="1"/>
  <c r="ACR28" i="1"/>
  <c r="ACS28" i="1"/>
  <c r="ACT28" i="1"/>
  <c r="ACU28" i="1"/>
  <c r="ACV28" i="1"/>
  <c r="ACW28" i="1"/>
  <c r="ACX28" i="1"/>
  <c r="ACY28" i="1"/>
  <c r="ACZ28" i="1"/>
  <c r="ADA28" i="1"/>
  <c r="ADB28" i="1"/>
  <c r="ADC28" i="1"/>
  <c r="ADD28" i="1"/>
  <c r="ADE28" i="1"/>
  <c r="ADF28" i="1"/>
  <c r="ADG28" i="1"/>
  <c r="ADH28" i="1"/>
  <c r="ADI28" i="1"/>
  <c r="ADJ28" i="1"/>
  <c r="ADK28" i="1"/>
  <c r="ADL28" i="1"/>
  <c r="ADM28" i="1"/>
  <c r="ADN28" i="1"/>
  <c r="ADO28" i="1"/>
  <c r="ADP28" i="1"/>
  <c r="ADQ28" i="1"/>
  <c r="ADR28" i="1"/>
  <c r="ADS28" i="1"/>
  <c r="ADT28" i="1"/>
  <c r="ADU28" i="1"/>
  <c r="ADV28" i="1"/>
  <c r="ADW28" i="1"/>
  <c r="ADX28" i="1"/>
  <c r="ADY28" i="1"/>
  <c r="ADZ28" i="1"/>
  <c r="AEA28" i="1"/>
  <c r="AEB28" i="1"/>
  <c r="AEC28" i="1"/>
  <c r="AED28" i="1"/>
  <c r="AEE28" i="1"/>
  <c r="AEF28" i="1"/>
  <c r="AEG28" i="1"/>
  <c r="AEH28" i="1"/>
  <c r="AEI28" i="1"/>
  <c r="AEJ28" i="1"/>
  <c r="AEK28" i="1"/>
  <c r="AEL28" i="1"/>
  <c r="AEM28" i="1"/>
  <c r="AEN28" i="1"/>
  <c r="AEO28" i="1"/>
  <c r="AEP28" i="1"/>
  <c r="AEQ28" i="1"/>
  <c r="AER28" i="1"/>
  <c r="AES28" i="1"/>
  <c r="AET28" i="1"/>
  <c r="AEU28" i="1"/>
  <c r="AEV28" i="1"/>
  <c r="AEW28" i="1"/>
  <c r="AEX28" i="1"/>
  <c r="AEY28" i="1"/>
  <c r="AEZ28" i="1"/>
  <c r="AFA28" i="1"/>
  <c r="AFB28" i="1"/>
  <c r="AFC28" i="1"/>
  <c r="AFD28" i="1"/>
  <c r="AFE28" i="1"/>
  <c r="AFF28" i="1"/>
  <c r="AFG28" i="1"/>
  <c r="AFH28" i="1"/>
  <c r="AFI28" i="1"/>
  <c r="AFJ28" i="1"/>
  <c r="AFK28" i="1"/>
  <c r="AFL28" i="1"/>
  <c r="AFM28" i="1"/>
  <c r="AFN28" i="1"/>
  <c r="AFO28" i="1"/>
  <c r="AFP28" i="1"/>
  <c r="AFQ28" i="1"/>
  <c r="AFR28" i="1"/>
  <c r="AFS28" i="1"/>
  <c r="AFT28" i="1"/>
  <c r="AFU28" i="1"/>
  <c r="AFV28" i="1"/>
  <c r="AFW28" i="1"/>
  <c r="AFX28" i="1"/>
  <c r="AFY28" i="1"/>
  <c r="AFZ28" i="1"/>
  <c r="AGA28" i="1"/>
  <c r="AGB28" i="1"/>
  <c r="AGC28" i="1"/>
  <c r="AGD28" i="1"/>
  <c r="AGE28" i="1"/>
  <c r="AGF28" i="1"/>
  <c r="AGG28" i="1"/>
  <c r="AGH28" i="1"/>
  <c r="AGI28" i="1"/>
  <c r="AGJ28" i="1"/>
  <c r="AGK28" i="1"/>
  <c r="AGL28" i="1"/>
  <c r="AGM28" i="1"/>
  <c r="AGN28" i="1"/>
  <c r="AGO28" i="1"/>
  <c r="AGP28" i="1"/>
  <c r="AGQ28" i="1"/>
  <c r="AGR28" i="1"/>
  <c r="AGS28" i="1"/>
  <c r="AGT28" i="1"/>
  <c r="AGU28" i="1"/>
  <c r="AGV28" i="1"/>
  <c r="AGW28" i="1"/>
  <c r="AGX28" i="1"/>
  <c r="AGY28" i="1"/>
  <c r="AGZ28" i="1"/>
  <c r="AHA28" i="1"/>
  <c r="AHB28" i="1"/>
  <c r="AHC28" i="1"/>
  <c r="AHD28" i="1"/>
  <c r="AHE28" i="1"/>
  <c r="AHF28" i="1"/>
  <c r="AHG28" i="1"/>
  <c r="AHH28" i="1"/>
  <c r="AHI28" i="1"/>
  <c r="AHJ28" i="1"/>
  <c r="AHK28" i="1"/>
  <c r="AHL28" i="1"/>
  <c r="AHM28" i="1"/>
  <c r="AHN28" i="1"/>
  <c r="AHO28" i="1"/>
  <c r="AHP28" i="1"/>
  <c r="AHQ28" i="1"/>
  <c r="AHR28" i="1"/>
  <c r="AHS28" i="1"/>
  <c r="AHT28" i="1"/>
  <c r="AHU28" i="1"/>
  <c r="AHV28" i="1"/>
  <c r="AHW28" i="1"/>
  <c r="AHX28" i="1"/>
  <c r="AHY28" i="1"/>
  <c r="AHZ28" i="1"/>
  <c r="AIA28" i="1"/>
  <c r="AIB28" i="1"/>
  <c r="AIC28" i="1"/>
  <c r="AID28" i="1"/>
  <c r="AIE28" i="1"/>
  <c r="AIF28" i="1"/>
  <c r="AIG28" i="1"/>
  <c r="AIH28" i="1"/>
  <c r="AII28" i="1"/>
  <c r="AIJ28" i="1"/>
  <c r="AIK28" i="1"/>
  <c r="AIL28" i="1"/>
  <c r="AIM28" i="1"/>
  <c r="AIN28" i="1"/>
  <c r="AIO28" i="1"/>
  <c r="AIP28" i="1"/>
  <c r="AIQ28" i="1"/>
  <c r="AIR28" i="1"/>
  <c r="AIS28" i="1"/>
  <c r="AIT28" i="1"/>
  <c r="AIU28" i="1"/>
  <c r="AIV28" i="1"/>
  <c r="AIW28" i="1"/>
  <c r="AIX28" i="1"/>
  <c r="AIY28" i="1"/>
  <c r="AIZ28" i="1"/>
  <c r="AJA28" i="1"/>
  <c r="AJB28" i="1"/>
  <c r="AJC28" i="1"/>
  <c r="AJD28" i="1"/>
  <c r="AJE28" i="1"/>
  <c r="AJF28" i="1"/>
  <c r="AJG28" i="1"/>
  <c r="AJH28" i="1"/>
  <c r="AJI28" i="1"/>
  <c r="AJJ28" i="1"/>
  <c r="AJK28" i="1"/>
  <c r="AJL28" i="1"/>
  <c r="AJM28" i="1"/>
  <c r="AJN28" i="1"/>
  <c r="AJO28" i="1"/>
  <c r="AJP28" i="1"/>
  <c r="AJQ28" i="1"/>
  <c r="AJR28" i="1"/>
  <c r="AJS28" i="1"/>
  <c r="AJT28" i="1"/>
  <c r="AJU28" i="1"/>
  <c r="AJV28" i="1"/>
  <c r="AJW28" i="1"/>
  <c r="AJX28" i="1"/>
  <c r="AJY28" i="1"/>
  <c r="AJZ28" i="1"/>
  <c r="AKA28" i="1"/>
  <c r="AKB28" i="1"/>
  <c r="AKC28" i="1"/>
  <c r="AKD28" i="1"/>
  <c r="AKE28" i="1"/>
  <c r="AKF28" i="1"/>
  <c r="AKG28" i="1"/>
  <c r="AKH28" i="1"/>
  <c r="AKI28" i="1"/>
  <c r="AKJ28" i="1"/>
  <c r="AKK28" i="1"/>
  <c r="AKL28" i="1"/>
  <c r="AKM28" i="1"/>
  <c r="AKN28" i="1"/>
  <c r="AKO28" i="1"/>
  <c r="AKP28" i="1"/>
  <c r="AKQ28" i="1"/>
  <c r="AKR28" i="1"/>
  <c r="AKS28" i="1"/>
  <c r="AKT28" i="1"/>
  <c r="AKU28" i="1"/>
  <c r="AKV28" i="1"/>
  <c r="AKW28" i="1"/>
  <c r="AKX28" i="1"/>
  <c r="AKY28" i="1"/>
  <c r="AKZ28" i="1"/>
  <c r="ALA28" i="1"/>
  <c r="ALB28" i="1"/>
  <c r="ALC28" i="1"/>
  <c r="ALD28" i="1"/>
  <c r="ALE28" i="1"/>
  <c r="ALF28" i="1"/>
  <c r="ALG28" i="1"/>
  <c r="ALH28" i="1"/>
  <c r="ALI28" i="1"/>
  <c r="ALJ28" i="1"/>
  <c r="ALK28" i="1"/>
  <c r="ALL28" i="1"/>
  <c r="ALM28" i="1"/>
  <c r="ALN28" i="1"/>
  <c r="ALO28" i="1"/>
  <c r="ALP28" i="1"/>
  <c r="ALQ28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GA29" i="1"/>
  <c r="GB29" i="1"/>
  <c r="GC29" i="1"/>
  <c r="GD29" i="1"/>
  <c r="GE29" i="1"/>
  <c r="GF29" i="1"/>
  <c r="GG29" i="1"/>
  <c r="GH29" i="1"/>
  <c r="GI29" i="1"/>
  <c r="GJ29" i="1"/>
  <c r="GK29" i="1"/>
  <c r="GL29" i="1"/>
  <c r="GM29" i="1"/>
  <c r="GN29" i="1"/>
  <c r="GO29" i="1"/>
  <c r="GP29" i="1"/>
  <c r="GQ29" i="1"/>
  <c r="GR29" i="1"/>
  <c r="GS29" i="1"/>
  <c r="GT29" i="1"/>
  <c r="GU29" i="1"/>
  <c r="GV29" i="1"/>
  <c r="GW29" i="1"/>
  <c r="GX29" i="1"/>
  <c r="GY29" i="1"/>
  <c r="GZ29" i="1"/>
  <c r="HA29" i="1"/>
  <c r="HB29" i="1"/>
  <c r="HC29" i="1"/>
  <c r="HD29" i="1"/>
  <c r="HE29" i="1"/>
  <c r="HF29" i="1"/>
  <c r="HG29" i="1"/>
  <c r="HH29" i="1"/>
  <c r="HI29" i="1"/>
  <c r="HJ29" i="1"/>
  <c r="HK29" i="1"/>
  <c r="HL29" i="1"/>
  <c r="HM29" i="1"/>
  <c r="HN29" i="1"/>
  <c r="HO29" i="1"/>
  <c r="HP29" i="1"/>
  <c r="HQ29" i="1"/>
  <c r="HR29" i="1"/>
  <c r="HS29" i="1"/>
  <c r="HT29" i="1"/>
  <c r="HU29" i="1"/>
  <c r="HV29" i="1"/>
  <c r="HW29" i="1"/>
  <c r="HX29" i="1"/>
  <c r="HY29" i="1"/>
  <c r="HZ29" i="1"/>
  <c r="IA29" i="1"/>
  <c r="IB29" i="1"/>
  <c r="IC29" i="1"/>
  <c r="ID29" i="1"/>
  <c r="IE29" i="1"/>
  <c r="IF29" i="1"/>
  <c r="IG29" i="1"/>
  <c r="IH29" i="1"/>
  <c r="II29" i="1"/>
  <c r="IJ29" i="1"/>
  <c r="IK29" i="1"/>
  <c r="IL29" i="1"/>
  <c r="IM29" i="1"/>
  <c r="IN29" i="1"/>
  <c r="IO29" i="1"/>
  <c r="IP29" i="1"/>
  <c r="IQ29" i="1"/>
  <c r="IR29" i="1"/>
  <c r="IS29" i="1"/>
  <c r="IT29" i="1"/>
  <c r="IU29" i="1"/>
  <c r="IV29" i="1"/>
  <c r="IW29" i="1"/>
  <c r="IX29" i="1"/>
  <c r="IY29" i="1"/>
  <c r="IZ29" i="1"/>
  <c r="JA29" i="1"/>
  <c r="JB29" i="1"/>
  <c r="JC29" i="1"/>
  <c r="JD29" i="1"/>
  <c r="JE29" i="1"/>
  <c r="JF29" i="1"/>
  <c r="JG29" i="1"/>
  <c r="JH29" i="1"/>
  <c r="JI29" i="1"/>
  <c r="JJ29" i="1"/>
  <c r="JK29" i="1"/>
  <c r="JL29" i="1"/>
  <c r="JM29" i="1"/>
  <c r="JN29" i="1"/>
  <c r="JO29" i="1"/>
  <c r="JP29" i="1"/>
  <c r="JQ29" i="1"/>
  <c r="JR29" i="1"/>
  <c r="JS29" i="1"/>
  <c r="JT29" i="1"/>
  <c r="JU29" i="1"/>
  <c r="JV29" i="1"/>
  <c r="JW29" i="1"/>
  <c r="JX29" i="1"/>
  <c r="JY29" i="1"/>
  <c r="JZ29" i="1"/>
  <c r="KA29" i="1"/>
  <c r="KB29" i="1"/>
  <c r="KC29" i="1"/>
  <c r="KD29" i="1"/>
  <c r="KE29" i="1"/>
  <c r="KF29" i="1"/>
  <c r="KG29" i="1"/>
  <c r="KH29" i="1"/>
  <c r="KI29" i="1"/>
  <c r="KJ29" i="1"/>
  <c r="KK29" i="1"/>
  <c r="KL29" i="1"/>
  <c r="KM29" i="1"/>
  <c r="KN29" i="1"/>
  <c r="KO29" i="1"/>
  <c r="KP29" i="1"/>
  <c r="KQ29" i="1"/>
  <c r="KR29" i="1"/>
  <c r="KS29" i="1"/>
  <c r="KT29" i="1"/>
  <c r="KU29" i="1"/>
  <c r="KV29" i="1"/>
  <c r="KW29" i="1"/>
  <c r="KX29" i="1"/>
  <c r="KY29" i="1"/>
  <c r="KZ29" i="1"/>
  <c r="LA29" i="1"/>
  <c r="LB29" i="1"/>
  <c r="LC29" i="1"/>
  <c r="LD29" i="1"/>
  <c r="LE29" i="1"/>
  <c r="LF29" i="1"/>
  <c r="LG29" i="1"/>
  <c r="LH29" i="1"/>
  <c r="LI29" i="1"/>
  <c r="LJ29" i="1"/>
  <c r="LK29" i="1"/>
  <c r="LL29" i="1"/>
  <c r="LM29" i="1"/>
  <c r="LN29" i="1"/>
  <c r="LO29" i="1"/>
  <c r="LP29" i="1"/>
  <c r="LQ29" i="1"/>
  <c r="LR29" i="1"/>
  <c r="LS29" i="1"/>
  <c r="LT29" i="1"/>
  <c r="LU29" i="1"/>
  <c r="LV29" i="1"/>
  <c r="LW29" i="1"/>
  <c r="LX29" i="1"/>
  <c r="LY29" i="1"/>
  <c r="LZ29" i="1"/>
  <c r="MA29" i="1"/>
  <c r="MB29" i="1"/>
  <c r="MC29" i="1"/>
  <c r="MD29" i="1"/>
  <c r="ME29" i="1"/>
  <c r="MF29" i="1"/>
  <c r="MG29" i="1"/>
  <c r="MH29" i="1"/>
  <c r="MI29" i="1"/>
  <c r="MJ29" i="1"/>
  <c r="MK29" i="1"/>
  <c r="ML29" i="1"/>
  <c r="MM29" i="1"/>
  <c r="MN29" i="1"/>
  <c r="MO29" i="1"/>
  <c r="MP29" i="1"/>
  <c r="MQ29" i="1"/>
  <c r="MR29" i="1"/>
  <c r="MS29" i="1"/>
  <c r="MT29" i="1"/>
  <c r="MU29" i="1"/>
  <c r="MV29" i="1"/>
  <c r="MW29" i="1"/>
  <c r="MX29" i="1"/>
  <c r="MY29" i="1"/>
  <c r="MZ29" i="1"/>
  <c r="NA29" i="1"/>
  <c r="NB29" i="1"/>
  <c r="NC29" i="1"/>
  <c r="ND29" i="1"/>
  <c r="NE29" i="1"/>
  <c r="NF29" i="1"/>
  <c r="NG29" i="1"/>
  <c r="NH29" i="1"/>
  <c r="NI29" i="1"/>
  <c r="NJ29" i="1"/>
  <c r="NK29" i="1"/>
  <c r="NL29" i="1"/>
  <c r="NM29" i="1"/>
  <c r="NN29" i="1"/>
  <c r="NO29" i="1"/>
  <c r="NP29" i="1"/>
  <c r="NQ29" i="1"/>
  <c r="NR29" i="1"/>
  <c r="NS29" i="1"/>
  <c r="NT29" i="1"/>
  <c r="NU29" i="1"/>
  <c r="NV29" i="1"/>
  <c r="NW29" i="1"/>
  <c r="NX29" i="1"/>
  <c r="NY29" i="1"/>
  <c r="NZ29" i="1"/>
  <c r="OA29" i="1"/>
  <c r="OB29" i="1"/>
  <c r="OC29" i="1"/>
  <c r="OD29" i="1"/>
  <c r="OE29" i="1"/>
  <c r="OF29" i="1"/>
  <c r="OG29" i="1"/>
  <c r="OH29" i="1"/>
  <c r="OI29" i="1"/>
  <c r="OJ29" i="1"/>
  <c r="OK29" i="1"/>
  <c r="OL29" i="1"/>
  <c r="OM29" i="1"/>
  <c r="ON29" i="1"/>
  <c r="OO29" i="1"/>
  <c r="OP29" i="1"/>
  <c r="OQ29" i="1"/>
  <c r="OR29" i="1"/>
  <c r="OS29" i="1"/>
  <c r="OT29" i="1"/>
  <c r="OU29" i="1"/>
  <c r="OV29" i="1"/>
  <c r="OW29" i="1"/>
  <c r="OX29" i="1"/>
  <c r="OY29" i="1"/>
  <c r="OZ29" i="1"/>
  <c r="PA29" i="1"/>
  <c r="PB29" i="1"/>
  <c r="PC29" i="1"/>
  <c r="PD29" i="1"/>
  <c r="PE29" i="1"/>
  <c r="PF29" i="1"/>
  <c r="PG29" i="1"/>
  <c r="PH29" i="1"/>
  <c r="PI29" i="1"/>
  <c r="PJ29" i="1"/>
  <c r="PK29" i="1"/>
  <c r="PL29" i="1"/>
  <c r="PM29" i="1"/>
  <c r="PN29" i="1"/>
  <c r="PO29" i="1"/>
  <c r="PP29" i="1"/>
  <c r="PQ29" i="1"/>
  <c r="PR29" i="1"/>
  <c r="PS29" i="1"/>
  <c r="PT29" i="1"/>
  <c r="PU29" i="1"/>
  <c r="PV29" i="1"/>
  <c r="PW29" i="1"/>
  <c r="PX29" i="1"/>
  <c r="PY29" i="1"/>
  <c r="PZ29" i="1"/>
  <c r="QA29" i="1"/>
  <c r="QB29" i="1"/>
  <c r="QC29" i="1"/>
  <c r="QD29" i="1"/>
  <c r="QE29" i="1"/>
  <c r="QF29" i="1"/>
  <c r="QG29" i="1"/>
  <c r="QH29" i="1"/>
  <c r="QI29" i="1"/>
  <c r="QJ29" i="1"/>
  <c r="QK29" i="1"/>
  <c r="QL29" i="1"/>
  <c r="QM29" i="1"/>
  <c r="QN29" i="1"/>
  <c r="QO29" i="1"/>
  <c r="QP29" i="1"/>
  <c r="QQ29" i="1"/>
  <c r="QR29" i="1"/>
  <c r="QS29" i="1"/>
  <c r="QT29" i="1"/>
  <c r="QU29" i="1"/>
  <c r="QV29" i="1"/>
  <c r="QW29" i="1"/>
  <c r="QX29" i="1"/>
  <c r="QY29" i="1"/>
  <c r="QZ29" i="1"/>
  <c r="RA29" i="1"/>
  <c r="RB29" i="1"/>
  <c r="RC29" i="1"/>
  <c r="RD29" i="1"/>
  <c r="RE29" i="1"/>
  <c r="RF29" i="1"/>
  <c r="RG29" i="1"/>
  <c r="RH29" i="1"/>
  <c r="RI29" i="1"/>
  <c r="RJ29" i="1"/>
  <c r="RK29" i="1"/>
  <c r="RL29" i="1"/>
  <c r="RM29" i="1"/>
  <c r="RN29" i="1"/>
  <c r="RO29" i="1"/>
  <c r="RP29" i="1"/>
  <c r="RQ29" i="1"/>
  <c r="RR29" i="1"/>
  <c r="RS29" i="1"/>
  <c r="RT29" i="1"/>
  <c r="RU29" i="1"/>
  <c r="RV29" i="1"/>
  <c r="RW29" i="1"/>
  <c r="RX29" i="1"/>
  <c r="RY29" i="1"/>
  <c r="RZ29" i="1"/>
  <c r="SA29" i="1"/>
  <c r="SB29" i="1"/>
  <c r="SC29" i="1"/>
  <c r="SD29" i="1"/>
  <c r="SE29" i="1"/>
  <c r="SF29" i="1"/>
  <c r="SG29" i="1"/>
  <c r="SH29" i="1"/>
  <c r="SI29" i="1"/>
  <c r="SJ29" i="1"/>
  <c r="SK29" i="1"/>
  <c r="SL29" i="1"/>
  <c r="SM29" i="1"/>
  <c r="SN29" i="1"/>
  <c r="SO29" i="1"/>
  <c r="SP29" i="1"/>
  <c r="SQ29" i="1"/>
  <c r="SR29" i="1"/>
  <c r="SS29" i="1"/>
  <c r="ST29" i="1"/>
  <c r="SU29" i="1"/>
  <c r="SV29" i="1"/>
  <c r="SW29" i="1"/>
  <c r="SX29" i="1"/>
  <c r="SY29" i="1"/>
  <c r="SZ29" i="1"/>
  <c r="TA29" i="1"/>
  <c r="TB29" i="1"/>
  <c r="TC29" i="1"/>
  <c r="TD29" i="1"/>
  <c r="TE29" i="1"/>
  <c r="TF29" i="1"/>
  <c r="TG29" i="1"/>
  <c r="TH29" i="1"/>
  <c r="TI29" i="1"/>
  <c r="TJ29" i="1"/>
  <c r="TK29" i="1"/>
  <c r="TL29" i="1"/>
  <c r="TM29" i="1"/>
  <c r="TN29" i="1"/>
  <c r="TO29" i="1"/>
  <c r="TP29" i="1"/>
  <c r="TQ29" i="1"/>
  <c r="TR29" i="1"/>
  <c r="TS29" i="1"/>
  <c r="TT29" i="1"/>
  <c r="TU29" i="1"/>
  <c r="TV29" i="1"/>
  <c r="TW29" i="1"/>
  <c r="TX29" i="1"/>
  <c r="TY29" i="1"/>
  <c r="TZ29" i="1"/>
  <c r="UA29" i="1"/>
  <c r="UB29" i="1"/>
  <c r="UC29" i="1"/>
  <c r="UD29" i="1"/>
  <c r="UE29" i="1"/>
  <c r="UF29" i="1"/>
  <c r="UG29" i="1"/>
  <c r="UH29" i="1"/>
  <c r="UI29" i="1"/>
  <c r="UJ29" i="1"/>
  <c r="UK29" i="1"/>
  <c r="UL29" i="1"/>
  <c r="UM29" i="1"/>
  <c r="UN29" i="1"/>
  <c r="UO29" i="1"/>
  <c r="UP29" i="1"/>
  <c r="UQ29" i="1"/>
  <c r="UR29" i="1"/>
  <c r="US29" i="1"/>
  <c r="UT29" i="1"/>
  <c r="UU29" i="1"/>
  <c r="UV29" i="1"/>
  <c r="UW29" i="1"/>
  <c r="UX29" i="1"/>
  <c r="UY29" i="1"/>
  <c r="UZ29" i="1"/>
  <c r="VA29" i="1"/>
  <c r="VB29" i="1"/>
  <c r="VC29" i="1"/>
  <c r="VD29" i="1"/>
  <c r="VE29" i="1"/>
  <c r="VF29" i="1"/>
  <c r="VG29" i="1"/>
  <c r="VH29" i="1"/>
  <c r="VI29" i="1"/>
  <c r="VJ29" i="1"/>
  <c r="VK29" i="1"/>
  <c r="VL29" i="1"/>
  <c r="VM29" i="1"/>
  <c r="VN29" i="1"/>
  <c r="VO29" i="1"/>
  <c r="VP29" i="1"/>
  <c r="VQ29" i="1"/>
  <c r="VR29" i="1"/>
  <c r="VS29" i="1"/>
  <c r="VT29" i="1"/>
  <c r="VU29" i="1"/>
  <c r="VV29" i="1"/>
  <c r="VW29" i="1"/>
  <c r="VX29" i="1"/>
  <c r="VY29" i="1"/>
  <c r="VZ29" i="1"/>
  <c r="WA29" i="1"/>
  <c r="WB29" i="1"/>
  <c r="WC29" i="1"/>
  <c r="WD29" i="1"/>
  <c r="WE29" i="1"/>
  <c r="WF29" i="1"/>
  <c r="WG29" i="1"/>
  <c r="WH29" i="1"/>
  <c r="WI29" i="1"/>
  <c r="WJ29" i="1"/>
  <c r="WK29" i="1"/>
  <c r="WL29" i="1"/>
  <c r="WM29" i="1"/>
  <c r="WN29" i="1"/>
  <c r="WO29" i="1"/>
  <c r="WP29" i="1"/>
  <c r="WQ29" i="1"/>
  <c r="WR29" i="1"/>
  <c r="WS29" i="1"/>
  <c r="WT29" i="1"/>
  <c r="WU29" i="1"/>
  <c r="WV29" i="1"/>
  <c r="WW29" i="1"/>
  <c r="WX29" i="1"/>
  <c r="WY29" i="1"/>
  <c r="WZ29" i="1"/>
  <c r="XA29" i="1"/>
  <c r="XB29" i="1"/>
  <c r="XC29" i="1"/>
  <c r="XD29" i="1"/>
  <c r="XE29" i="1"/>
  <c r="XF29" i="1"/>
  <c r="XG29" i="1"/>
  <c r="XH29" i="1"/>
  <c r="XI29" i="1"/>
  <c r="XJ29" i="1"/>
  <c r="XK29" i="1"/>
  <c r="XL29" i="1"/>
  <c r="XM29" i="1"/>
  <c r="XN29" i="1"/>
  <c r="XO29" i="1"/>
  <c r="XP29" i="1"/>
  <c r="XQ29" i="1"/>
  <c r="XR29" i="1"/>
  <c r="XS29" i="1"/>
  <c r="XT29" i="1"/>
  <c r="XU29" i="1"/>
  <c r="XV29" i="1"/>
  <c r="XW29" i="1"/>
  <c r="XX29" i="1"/>
  <c r="XY29" i="1"/>
  <c r="XZ29" i="1"/>
  <c r="YA29" i="1"/>
  <c r="YB29" i="1"/>
  <c r="YC29" i="1"/>
  <c r="YD29" i="1"/>
  <c r="YE29" i="1"/>
  <c r="YF29" i="1"/>
  <c r="YG29" i="1"/>
  <c r="YH29" i="1"/>
  <c r="YI29" i="1"/>
  <c r="YJ29" i="1"/>
  <c r="YK29" i="1"/>
  <c r="YL29" i="1"/>
  <c r="YM29" i="1"/>
  <c r="YN29" i="1"/>
  <c r="YO29" i="1"/>
  <c r="YP29" i="1"/>
  <c r="YQ29" i="1"/>
  <c r="YR29" i="1"/>
  <c r="YS29" i="1"/>
  <c r="YT29" i="1"/>
  <c r="YU29" i="1"/>
  <c r="YV29" i="1"/>
  <c r="YW29" i="1"/>
  <c r="YX29" i="1"/>
  <c r="YY29" i="1"/>
  <c r="YZ29" i="1"/>
  <c r="ZA29" i="1"/>
  <c r="ZB29" i="1"/>
  <c r="ZC29" i="1"/>
  <c r="ZD29" i="1"/>
  <c r="ZE29" i="1"/>
  <c r="ZF29" i="1"/>
  <c r="ZG29" i="1"/>
  <c r="ZH29" i="1"/>
  <c r="ZI29" i="1"/>
  <c r="ZJ29" i="1"/>
  <c r="ZK29" i="1"/>
  <c r="ZL29" i="1"/>
  <c r="ZM29" i="1"/>
  <c r="ZN29" i="1"/>
  <c r="ZO29" i="1"/>
  <c r="ZP29" i="1"/>
  <c r="ZQ29" i="1"/>
  <c r="ZR29" i="1"/>
  <c r="ZS29" i="1"/>
  <c r="ZT29" i="1"/>
  <c r="ZU29" i="1"/>
  <c r="ZV29" i="1"/>
  <c r="ZW29" i="1"/>
  <c r="ZX29" i="1"/>
  <c r="ZY29" i="1"/>
  <c r="ZZ29" i="1"/>
  <c r="AAA29" i="1"/>
  <c r="AAB29" i="1"/>
  <c r="AAC29" i="1"/>
  <c r="AAD29" i="1"/>
  <c r="AAE29" i="1"/>
  <c r="AAF29" i="1"/>
  <c r="AAG29" i="1"/>
  <c r="AAH29" i="1"/>
  <c r="AAI29" i="1"/>
  <c r="AAJ29" i="1"/>
  <c r="AAK29" i="1"/>
  <c r="AAL29" i="1"/>
  <c r="AAM29" i="1"/>
  <c r="AAN29" i="1"/>
  <c r="AAO29" i="1"/>
  <c r="AAP29" i="1"/>
  <c r="AAQ29" i="1"/>
  <c r="AAR29" i="1"/>
  <c r="AAS29" i="1"/>
  <c r="AAT29" i="1"/>
  <c r="AAU29" i="1"/>
  <c r="AAV29" i="1"/>
  <c r="AAW29" i="1"/>
  <c r="AAX29" i="1"/>
  <c r="AAY29" i="1"/>
  <c r="AAZ29" i="1"/>
  <c r="ABA29" i="1"/>
  <c r="ABB29" i="1"/>
  <c r="ABC29" i="1"/>
  <c r="ABD29" i="1"/>
  <c r="ABE29" i="1"/>
  <c r="ABF29" i="1"/>
  <c r="ABG29" i="1"/>
  <c r="ABH29" i="1"/>
  <c r="ABI29" i="1"/>
  <c r="ABJ29" i="1"/>
  <c r="ABK29" i="1"/>
  <c r="ABL29" i="1"/>
  <c r="ABM29" i="1"/>
  <c r="ABN29" i="1"/>
  <c r="ABO29" i="1"/>
  <c r="ABP29" i="1"/>
  <c r="ABQ29" i="1"/>
  <c r="ABR29" i="1"/>
  <c r="ABS29" i="1"/>
  <c r="ABT29" i="1"/>
  <c r="ABU29" i="1"/>
  <c r="ABV29" i="1"/>
  <c r="ABW29" i="1"/>
  <c r="ABX29" i="1"/>
  <c r="ABY29" i="1"/>
  <c r="ABZ29" i="1"/>
  <c r="ACA29" i="1"/>
  <c r="ACB29" i="1"/>
  <c r="ACC29" i="1"/>
  <c r="ACD29" i="1"/>
  <c r="ACE29" i="1"/>
  <c r="ACF29" i="1"/>
  <c r="ACG29" i="1"/>
  <c r="ACH29" i="1"/>
  <c r="ACI29" i="1"/>
  <c r="ACJ29" i="1"/>
  <c r="ACK29" i="1"/>
  <c r="ACL29" i="1"/>
  <c r="ACM29" i="1"/>
  <c r="ACN29" i="1"/>
  <c r="ACO29" i="1"/>
  <c r="ACP29" i="1"/>
  <c r="ACQ29" i="1"/>
  <c r="ACR29" i="1"/>
  <c r="ACS29" i="1"/>
  <c r="ACT29" i="1"/>
  <c r="ACU29" i="1"/>
  <c r="ACV29" i="1"/>
  <c r="ACW29" i="1"/>
  <c r="ACX29" i="1"/>
  <c r="ACY29" i="1"/>
  <c r="ACZ29" i="1"/>
  <c r="ADA29" i="1"/>
  <c r="ADB29" i="1"/>
  <c r="ADC29" i="1"/>
  <c r="ADD29" i="1"/>
  <c r="ADE29" i="1"/>
  <c r="ADF29" i="1"/>
  <c r="ADG29" i="1"/>
  <c r="ADH29" i="1"/>
  <c r="ADI29" i="1"/>
  <c r="ADJ29" i="1"/>
  <c r="ADK29" i="1"/>
  <c r="ADL29" i="1"/>
  <c r="ADM29" i="1"/>
  <c r="ADN29" i="1"/>
  <c r="ADO29" i="1"/>
  <c r="ADP29" i="1"/>
  <c r="ADQ29" i="1"/>
  <c r="ADR29" i="1"/>
  <c r="ADS29" i="1"/>
  <c r="ADT29" i="1"/>
  <c r="ADU29" i="1"/>
  <c r="ADV29" i="1"/>
  <c r="ADW29" i="1"/>
  <c r="ADX29" i="1"/>
  <c r="ADY29" i="1"/>
  <c r="ADZ29" i="1"/>
  <c r="AEA29" i="1"/>
  <c r="AEB29" i="1"/>
  <c r="AEC29" i="1"/>
  <c r="AED29" i="1"/>
  <c r="AEE29" i="1"/>
  <c r="AEF29" i="1"/>
  <c r="AEG29" i="1"/>
  <c r="AEH29" i="1"/>
  <c r="AEI29" i="1"/>
  <c r="AEJ29" i="1"/>
  <c r="AEK29" i="1"/>
  <c r="AEL29" i="1"/>
  <c r="AEM29" i="1"/>
  <c r="AEN29" i="1"/>
  <c r="AEO29" i="1"/>
  <c r="AEP29" i="1"/>
  <c r="AEQ29" i="1"/>
  <c r="AER29" i="1"/>
  <c r="AES29" i="1"/>
  <c r="AET29" i="1"/>
  <c r="AEU29" i="1"/>
  <c r="AEV29" i="1"/>
  <c r="AEW29" i="1"/>
  <c r="AEX29" i="1"/>
  <c r="AEY29" i="1"/>
  <c r="AEZ29" i="1"/>
  <c r="AFA29" i="1"/>
  <c r="AFB29" i="1"/>
  <c r="AFC29" i="1"/>
  <c r="AFD29" i="1"/>
  <c r="AFE29" i="1"/>
  <c r="AFF29" i="1"/>
  <c r="AFG29" i="1"/>
  <c r="AFH29" i="1"/>
  <c r="AFI29" i="1"/>
  <c r="AFJ29" i="1"/>
  <c r="AFK29" i="1"/>
  <c r="AFL29" i="1"/>
  <c r="AFM29" i="1"/>
  <c r="AFN29" i="1"/>
  <c r="AFO29" i="1"/>
  <c r="AFP29" i="1"/>
  <c r="AFQ29" i="1"/>
  <c r="AFR29" i="1"/>
  <c r="AFS29" i="1"/>
  <c r="AFT29" i="1"/>
  <c r="AFU29" i="1"/>
  <c r="AFV29" i="1"/>
  <c r="AFW29" i="1"/>
  <c r="AFX29" i="1"/>
  <c r="AFY29" i="1"/>
  <c r="AFZ29" i="1"/>
  <c r="AGA29" i="1"/>
  <c r="AGB29" i="1"/>
  <c r="AGC29" i="1"/>
  <c r="AGD29" i="1"/>
  <c r="AGE29" i="1"/>
  <c r="AGF29" i="1"/>
  <c r="AGG29" i="1"/>
  <c r="AGH29" i="1"/>
  <c r="AGI29" i="1"/>
  <c r="AGJ29" i="1"/>
  <c r="AGK29" i="1"/>
  <c r="AGL29" i="1"/>
  <c r="AGM29" i="1"/>
  <c r="AGN29" i="1"/>
  <c r="AGO29" i="1"/>
  <c r="AGP29" i="1"/>
  <c r="AGQ29" i="1"/>
  <c r="AGR29" i="1"/>
  <c r="AGS29" i="1"/>
  <c r="AGT29" i="1"/>
  <c r="AGU29" i="1"/>
  <c r="AGV29" i="1"/>
  <c r="AGW29" i="1"/>
  <c r="AGX29" i="1"/>
  <c r="AGY29" i="1"/>
  <c r="AGZ29" i="1"/>
  <c r="AHA29" i="1"/>
  <c r="AHB29" i="1"/>
  <c r="AHC29" i="1"/>
  <c r="AHD29" i="1"/>
  <c r="AHE29" i="1"/>
  <c r="AHF29" i="1"/>
  <c r="AHG29" i="1"/>
  <c r="AHH29" i="1"/>
  <c r="AHI29" i="1"/>
  <c r="AHJ29" i="1"/>
  <c r="AHK29" i="1"/>
  <c r="AHL29" i="1"/>
  <c r="AHM29" i="1"/>
  <c r="AHN29" i="1"/>
  <c r="AHO29" i="1"/>
  <c r="AHP29" i="1"/>
  <c r="AHQ29" i="1"/>
  <c r="AHR29" i="1"/>
  <c r="AHS29" i="1"/>
  <c r="AHT29" i="1"/>
  <c r="AHU29" i="1"/>
  <c r="AHV29" i="1"/>
  <c r="AHW29" i="1"/>
  <c r="AHX29" i="1"/>
  <c r="AHY29" i="1"/>
  <c r="AHZ29" i="1"/>
  <c r="AIA29" i="1"/>
  <c r="AIB29" i="1"/>
  <c r="AIC29" i="1"/>
  <c r="AID29" i="1"/>
  <c r="AIE29" i="1"/>
  <c r="AIF29" i="1"/>
  <c r="AIG29" i="1"/>
  <c r="AIH29" i="1"/>
  <c r="AII29" i="1"/>
  <c r="AIJ29" i="1"/>
  <c r="AIK29" i="1"/>
  <c r="AIL29" i="1"/>
  <c r="AIM29" i="1"/>
  <c r="AIN29" i="1"/>
  <c r="AIO29" i="1"/>
  <c r="AIP29" i="1"/>
  <c r="AIQ29" i="1"/>
  <c r="AIR29" i="1"/>
  <c r="AIS29" i="1"/>
  <c r="AIT29" i="1"/>
  <c r="AIU29" i="1"/>
  <c r="AIV29" i="1"/>
  <c r="AIW29" i="1"/>
  <c r="AIX29" i="1"/>
  <c r="AIY29" i="1"/>
  <c r="AIZ29" i="1"/>
  <c r="AJA29" i="1"/>
  <c r="AJB29" i="1"/>
  <c r="AJC29" i="1"/>
  <c r="AJD29" i="1"/>
  <c r="AJE29" i="1"/>
  <c r="AJF29" i="1"/>
  <c r="AJG29" i="1"/>
  <c r="AJH29" i="1"/>
  <c r="AJI29" i="1"/>
  <c r="AJJ29" i="1"/>
  <c r="AJK29" i="1"/>
  <c r="AJL29" i="1"/>
  <c r="AJM29" i="1"/>
  <c r="AJN29" i="1"/>
  <c r="AJO29" i="1"/>
  <c r="AJP29" i="1"/>
  <c r="AJQ29" i="1"/>
  <c r="AJR29" i="1"/>
  <c r="AJS29" i="1"/>
  <c r="AJT29" i="1"/>
  <c r="AJU29" i="1"/>
  <c r="AJV29" i="1"/>
  <c r="AJW29" i="1"/>
  <c r="AJX29" i="1"/>
  <c r="AJY29" i="1"/>
  <c r="AJZ29" i="1"/>
  <c r="AKA29" i="1"/>
  <c r="AKB29" i="1"/>
  <c r="AKC29" i="1"/>
  <c r="AKD29" i="1"/>
  <c r="AKE29" i="1"/>
  <c r="AKF29" i="1"/>
  <c r="AKG29" i="1"/>
  <c r="AKH29" i="1"/>
  <c r="AKI29" i="1"/>
  <c r="AKJ29" i="1"/>
  <c r="AKK29" i="1"/>
  <c r="AKL29" i="1"/>
  <c r="AKM29" i="1"/>
  <c r="AKN29" i="1"/>
  <c r="AKO29" i="1"/>
  <c r="AKP29" i="1"/>
  <c r="AKQ29" i="1"/>
  <c r="AKR29" i="1"/>
  <c r="AKS29" i="1"/>
  <c r="AKT29" i="1"/>
  <c r="AKU29" i="1"/>
  <c r="AKV29" i="1"/>
  <c r="AKW29" i="1"/>
  <c r="AKX29" i="1"/>
  <c r="AKY29" i="1"/>
  <c r="AKZ29" i="1"/>
  <c r="ALA29" i="1"/>
  <c r="ALB29" i="1"/>
  <c r="ALC29" i="1"/>
  <c r="ALD29" i="1"/>
  <c r="ALE29" i="1"/>
  <c r="ALF29" i="1"/>
  <c r="ALG29" i="1"/>
  <c r="ALH29" i="1"/>
  <c r="ALI29" i="1"/>
  <c r="ALJ29" i="1"/>
  <c r="ALK29" i="1"/>
  <c r="ALL29" i="1"/>
  <c r="ALM29" i="1"/>
  <c r="ALN29" i="1"/>
  <c r="ALO29" i="1"/>
  <c r="ALP29" i="1"/>
  <c r="ALQ29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GA30" i="1"/>
  <c r="GB30" i="1"/>
  <c r="GC30" i="1"/>
  <c r="GD30" i="1"/>
  <c r="GE30" i="1"/>
  <c r="GF30" i="1"/>
  <c r="GG30" i="1"/>
  <c r="GH30" i="1"/>
  <c r="GI30" i="1"/>
  <c r="GJ30" i="1"/>
  <c r="GK30" i="1"/>
  <c r="GL30" i="1"/>
  <c r="GM30" i="1"/>
  <c r="GN30" i="1"/>
  <c r="GO30" i="1"/>
  <c r="GP30" i="1"/>
  <c r="GQ30" i="1"/>
  <c r="GR30" i="1"/>
  <c r="GS30" i="1"/>
  <c r="GT30" i="1"/>
  <c r="GU30" i="1"/>
  <c r="GV30" i="1"/>
  <c r="GW30" i="1"/>
  <c r="GX30" i="1"/>
  <c r="GY30" i="1"/>
  <c r="GZ30" i="1"/>
  <c r="HA30" i="1"/>
  <c r="HB30" i="1"/>
  <c r="HC30" i="1"/>
  <c r="HD30" i="1"/>
  <c r="HE30" i="1"/>
  <c r="HF30" i="1"/>
  <c r="HG30" i="1"/>
  <c r="HH30" i="1"/>
  <c r="HI30" i="1"/>
  <c r="HJ30" i="1"/>
  <c r="HK30" i="1"/>
  <c r="HL30" i="1"/>
  <c r="HM30" i="1"/>
  <c r="HN30" i="1"/>
  <c r="HO30" i="1"/>
  <c r="HP30" i="1"/>
  <c r="HQ30" i="1"/>
  <c r="HR30" i="1"/>
  <c r="HS30" i="1"/>
  <c r="HT30" i="1"/>
  <c r="HU30" i="1"/>
  <c r="HV30" i="1"/>
  <c r="HW30" i="1"/>
  <c r="HX30" i="1"/>
  <c r="HY30" i="1"/>
  <c r="HZ30" i="1"/>
  <c r="IA30" i="1"/>
  <c r="IB30" i="1"/>
  <c r="IC30" i="1"/>
  <c r="ID30" i="1"/>
  <c r="IE30" i="1"/>
  <c r="IF30" i="1"/>
  <c r="IG30" i="1"/>
  <c r="IH30" i="1"/>
  <c r="II30" i="1"/>
  <c r="IJ30" i="1"/>
  <c r="IK30" i="1"/>
  <c r="IL30" i="1"/>
  <c r="IM30" i="1"/>
  <c r="IN30" i="1"/>
  <c r="IO30" i="1"/>
  <c r="IP30" i="1"/>
  <c r="IQ30" i="1"/>
  <c r="IR30" i="1"/>
  <c r="IS30" i="1"/>
  <c r="IT30" i="1"/>
  <c r="IU30" i="1"/>
  <c r="IV30" i="1"/>
  <c r="IW30" i="1"/>
  <c r="IX30" i="1"/>
  <c r="IY30" i="1"/>
  <c r="IZ30" i="1"/>
  <c r="JA30" i="1"/>
  <c r="JB30" i="1"/>
  <c r="JC30" i="1"/>
  <c r="JD30" i="1"/>
  <c r="JE30" i="1"/>
  <c r="JF30" i="1"/>
  <c r="JG30" i="1"/>
  <c r="JH30" i="1"/>
  <c r="JI30" i="1"/>
  <c r="JJ30" i="1"/>
  <c r="JK30" i="1"/>
  <c r="JL30" i="1"/>
  <c r="JM30" i="1"/>
  <c r="JN30" i="1"/>
  <c r="JO30" i="1"/>
  <c r="JP30" i="1"/>
  <c r="JQ30" i="1"/>
  <c r="JR30" i="1"/>
  <c r="JS30" i="1"/>
  <c r="JT30" i="1"/>
  <c r="JU30" i="1"/>
  <c r="JV30" i="1"/>
  <c r="JW30" i="1"/>
  <c r="JX30" i="1"/>
  <c r="JY30" i="1"/>
  <c r="JZ30" i="1"/>
  <c r="KA30" i="1"/>
  <c r="KB30" i="1"/>
  <c r="KC30" i="1"/>
  <c r="KD30" i="1"/>
  <c r="KE30" i="1"/>
  <c r="KF30" i="1"/>
  <c r="KG30" i="1"/>
  <c r="KH30" i="1"/>
  <c r="KI30" i="1"/>
  <c r="KJ30" i="1"/>
  <c r="KK30" i="1"/>
  <c r="KL30" i="1"/>
  <c r="KM30" i="1"/>
  <c r="KN30" i="1"/>
  <c r="KO30" i="1"/>
  <c r="KP30" i="1"/>
  <c r="KQ30" i="1"/>
  <c r="KR30" i="1"/>
  <c r="KS30" i="1"/>
  <c r="KT30" i="1"/>
  <c r="KU30" i="1"/>
  <c r="KV30" i="1"/>
  <c r="KW30" i="1"/>
  <c r="KX30" i="1"/>
  <c r="KY30" i="1"/>
  <c r="KZ30" i="1"/>
  <c r="LA30" i="1"/>
  <c r="LB30" i="1"/>
  <c r="LC30" i="1"/>
  <c r="LD30" i="1"/>
  <c r="LE30" i="1"/>
  <c r="LF30" i="1"/>
  <c r="LG30" i="1"/>
  <c r="LH30" i="1"/>
  <c r="LI30" i="1"/>
  <c r="LJ30" i="1"/>
  <c r="LK30" i="1"/>
  <c r="LL30" i="1"/>
  <c r="LM30" i="1"/>
  <c r="LN30" i="1"/>
  <c r="LO30" i="1"/>
  <c r="LP30" i="1"/>
  <c r="LQ30" i="1"/>
  <c r="LR30" i="1"/>
  <c r="LS30" i="1"/>
  <c r="LT30" i="1"/>
  <c r="LU30" i="1"/>
  <c r="LV30" i="1"/>
  <c r="LW30" i="1"/>
  <c r="LX30" i="1"/>
  <c r="LY30" i="1"/>
  <c r="LZ30" i="1"/>
  <c r="MA30" i="1"/>
  <c r="MB30" i="1"/>
  <c r="MC30" i="1"/>
  <c r="MD30" i="1"/>
  <c r="ME30" i="1"/>
  <c r="MF30" i="1"/>
  <c r="MG30" i="1"/>
  <c r="MH30" i="1"/>
  <c r="MI30" i="1"/>
  <c r="MJ30" i="1"/>
  <c r="MK30" i="1"/>
  <c r="ML30" i="1"/>
  <c r="MM30" i="1"/>
  <c r="MN30" i="1"/>
  <c r="MO30" i="1"/>
  <c r="MP30" i="1"/>
  <c r="MQ30" i="1"/>
  <c r="MR30" i="1"/>
  <c r="MS30" i="1"/>
  <c r="MT30" i="1"/>
  <c r="MU30" i="1"/>
  <c r="MV30" i="1"/>
  <c r="MW30" i="1"/>
  <c r="MX30" i="1"/>
  <c r="MY30" i="1"/>
  <c r="MZ30" i="1"/>
  <c r="NA30" i="1"/>
  <c r="NB30" i="1"/>
  <c r="NC30" i="1"/>
  <c r="ND30" i="1"/>
  <c r="NE30" i="1"/>
  <c r="NF30" i="1"/>
  <c r="NG30" i="1"/>
  <c r="NH30" i="1"/>
  <c r="NI30" i="1"/>
  <c r="NJ30" i="1"/>
  <c r="NK30" i="1"/>
  <c r="NL30" i="1"/>
  <c r="NM30" i="1"/>
  <c r="NN30" i="1"/>
  <c r="NO30" i="1"/>
  <c r="NP30" i="1"/>
  <c r="NQ30" i="1"/>
  <c r="NR30" i="1"/>
  <c r="NS30" i="1"/>
  <c r="NT30" i="1"/>
  <c r="NU30" i="1"/>
  <c r="NV30" i="1"/>
  <c r="NW30" i="1"/>
  <c r="NX30" i="1"/>
  <c r="NY30" i="1"/>
  <c r="NZ30" i="1"/>
  <c r="OA30" i="1"/>
  <c r="OB30" i="1"/>
  <c r="OC30" i="1"/>
  <c r="OD30" i="1"/>
  <c r="OE30" i="1"/>
  <c r="OF30" i="1"/>
  <c r="OG30" i="1"/>
  <c r="OH30" i="1"/>
  <c r="OI30" i="1"/>
  <c r="OJ30" i="1"/>
  <c r="OK30" i="1"/>
  <c r="OL30" i="1"/>
  <c r="OM30" i="1"/>
  <c r="ON30" i="1"/>
  <c r="OO30" i="1"/>
  <c r="OP30" i="1"/>
  <c r="OQ30" i="1"/>
  <c r="OR30" i="1"/>
  <c r="OS30" i="1"/>
  <c r="OT30" i="1"/>
  <c r="OU30" i="1"/>
  <c r="OV30" i="1"/>
  <c r="OW30" i="1"/>
  <c r="OX30" i="1"/>
  <c r="OY30" i="1"/>
  <c r="OZ30" i="1"/>
  <c r="PA30" i="1"/>
  <c r="PB30" i="1"/>
  <c r="PC30" i="1"/>
  <c r="PD30" i="1"/>
  <c r="PE30" i="1"/>
  <c r="PF30" i="1"/>
  <c r="PG30" i="1"/>
  <c r="PH30" i="1"/>
  <c r="PI30" i="1"/>
  <c r="PJ30" i="1"/>
  <c r="PK30" i="1"/>
  <c r="PL30" i="1"/>
  <c r="PM30" i="1"/>
  <c r="PN30" i="1"/>
  <c r="PO30" i="1"/>
  <c r="PP30" i="1"/>
  <c r="PQ30" i="1"/>
  <c r="PR30" i="1"/>
  <c r="PS30" i="1"/>
  <c r="PT30" i="1"/>
  <c r="PU30" i="1"/>
  <c r="PV30" i="1"/>
  <c r="PW30" i="1"/>
  <c r="PX30" i="1"/>
  <c r="PY30" i="1"/>
  <c r="PZ30" i="1"/>
  <c r="QA30" i="1"/>
  <c r="QB30" i="1"/>
  <c r="QC30" i="1"/>
  <c r="QD30" i="1"/>
  <c r="QE30" i="1"/>
  <c r="QF30" i="1"/>
  <c r="QG30" i="1"/>
  <c r="QH30" i="1"/>
  <c r="QI30" i="1"/>
  <c r="QJ30" i="1"/>
  <c r="QK30" i="1"/>
  <c r="QL30" i="1"/>
  <c r="QM30" i="1"/>
  <c r="QN30" i="1"/>
  <c r="QO30" i="1"/>
  <c r="QP30" i="1"/>
  <c r="QQ30" i="1"/>
  <c r="QR30" i="1"/>
  <c r="QS30" i="1"/>
  <c r="QT30" i="1"/>
  <c r="QU30" i="1"/>
  <c r="QV30" i="1"/>
  <c r="QW30" i="1"/>
  <c r="QX30" i="1"/>
  <c r="QY30" i="1"/>
  <c r="QZ30" i="1"/>
  <c r="RA30" i="1"/>
  <c r="RB30" i="1"/>
  <c r="RC30" i="1"/>
  <c r="RD30" i="1"/>
  <c r="RE30" i="1"/>
  <c r="RF30" i="1"/>
  <c r="RG30" i="1"/>
  <c r="RH30" i="1"/>
  <c r="RI30" i="1"/>
  <c r="RJ30" i="1"/>
  <c r="RK30" i="1"/>
  <c r="RL30" i="1"/>
  <c r="RM30" i="1"/>
  <c r="RN30" i="1"/>
  <c r="RO30" i="1"/>
  <c r="RP30" i="1"/>
  <c r="RQ30" i="1"/>
  <c r="RR30" i="1"/>
  <c r="RS30" i="1"/>
  <c r="RT30" i="1"/>
  <c r="RU30" i="1"/>
  <c r="RV30" i="1"/>
  <c r="RW30" i="1"/>
  <c r="RX30" i="1"/>
  <c r="RY30" i="1"/>
  <c r="RZ30" i="1"/>
  <c r="SA30" i="1"/>
  <c r="SB30" i="1"/>
  <c r="SC30" i="1"/>
  <c r="SD30" i="1"/>
  <c r="SE30" i="1"/>
  <c r="SF30" i="1"/>
  <c r="SG30" i="1"/>
  <c r="SH30" i="1"/>
  <c r="SI30" i="1"/>
  <c r="SJ30" i="1"/>
  <c r="SK30" i="1"/>
  <c r="SL30" i="1"/>
  <c r="SM30" i="1"/>
  <c r="SN30" i="1"/>
  <c r="SO30" i="1"/>
  <c r="SP30" i="1"/>
  <c r="SQ30" i="1"/>
  <c r="SR30" i="1"/>
  <c r="SS30" i="1"/>
  <c r="ST30" i="1"/>
  <c r="SU30" i="1"/>
  <c r="SV30" i="1"/>
  <c r="SW30" i="1"/>
  <c r="SX30" i="1"/>
  <c r="SY30" i="1"/>
  <c r="SZ30" i="1"/>
  <c r="TA30" i="1"/>
  <c r="TB30" i="1"/>
  <c r="TC30" i="1"/>
  <c r="TD30" i="1"/>
  <c r="TE30" i="1"/>
  <c r="TF30" i="1"/>
  <c r="TG30" i="1"/>
  <c r="TH30" i="1"/>
  <c r="TI30" i="1"/>
  <c r="TJ30" i="1"/>
  <c r="TK30" i="1"/>
  <c r="TL30" i="1"/>
  <c r="TM30" i="1"/>
  <c r="TN30" i="1"/>
  <c r="TO30" i="1"/>
  <c r="TP30" i="1"/>
  <c r="TQ30" i="1"/>
  <c r="TR30" i="1"/>
  <c r="TS30" i="1"/>
  <c r="TT30" i="1"/>
  <c r="TU30" i="1"/>
  <c r="TV30" i="1"/>
  <c r="TW30" i="1"/>
  <c r="TX30" i="1"/>
  <c r="TY30" i="1"/>
  <c r="TZ30" i="1"/>
  <c r="UA30" i="1"/>
  <c r="UB30" i="1"/>
  <c r="UC30" i="1"/>
  <c r="UD30" i="1"/>
  <c r="UE30" i="1"/>
  <c r="UF30" i="1"/>
  <c r="UG30" i="1"/>
  <c r="UH30" i="1"/>
  <c r="UI30" i="1"/>
  <c r="UJ30" i="1"/>
  <c r="UK30" i="1"/>
  <c r="UL30" i="1"/>
  <c r="UM30" i="1"/>
  <c r="UN30" i="1"/>
  <c r="UO30" i="1"/>
  <c r="UP30" i="1"/>
  <c r="UQ30" i="1"/>
  <c r="UR30" i="1"/>
  <c r="US30" i="1"/>
  <c r="UT30" i="1"/>
  <c r="UU30" i="1"/>
  <c r="UV30" i="1"/>
  <c r="UW30" i="1"/>
  <c r="UX30" i="1"/>
  <c r="UY30" i="1"/>
  <c r="UZ30" i="1"/>
  <c r="VA30" i="1"/>
  <c r="VB30" i="1"/>
  <c r="VC30" i="1"/>
  <c r="VD30" i="1"/>
  <c r="VE30" i="1"/>
  <c r="VF30" i="1"/>
  <c r="VG30" i="1"/>
  <c r="VH30" i="1"/>
  <c r="VI30" i="1"/>
  <c r="VJ30" i="1"/>
  <c r="VK30" i="1"/>
  <c r="VL30" i="1"/>
  <c r="VM30" i="1"/>
  <c r="VN30" i="1"/>
  <c r="VO30" i="1"/>
  <c r="VP30" i="1"/>
  <c r="VQ30" i="1"/>
  <c r="VR30" i="1"/>
  <c r="VS30" i="1"/>
  <c r="VT30" i="1"/>
  <c r="VU30" i="1"/>
  <c r="VV30" i="1"/>
  <c r="VW30" i="1"/>
  <c r="VX30" i="1"/>
  <c r="VY30" i="1"/>
  <c r="VZ30" i="1"/>
  <c r="WA30" i="1"/>
  <c r="WB30" i="1"/>
  <c r="WC30" i="1"/>
  <c r="WD30" i="1"/>
  <c r="WE30" i="1"/>
  <c r="WF30" i="1"/>
  <c r="WG30" i="1"/>
  <c r="WH30" i="1"/>
  <c r="WI30" i="1"/>
  <c r="WJ30" i="1"/>
  <c r="WK30" i="1"/>
  <c r="WL30" i="1"/>
  <c r="WM30" i="1"/>
  <c r="WN30" i="1"/>
  <c r="WO30" i="1"/>
  <c r="WP30" i="1"/>
  <c r="WQ30" i="1"/>
  <c r="WR30" i="1"/>
  <c r="WS30" i="1"/>
  <c r="WT30" i="1"/>
  <c r="WU30" i="1"/>
  <c r="WV30" i="1"/>
  <c r="WW30" i="1"/>
  <c r="WX30" i="1"/>
  <c r="WY30" i="1"/>
  <c r="WZ30" i="1"/>
  <c r="XA30" i="1"/>
  <c r="XB30" i="1"/>
  <c r="XC30" i="1"/>
  <c r="XD30" i="1"/>
  <c r="XE30" i="1"/>
  <c r="XF30" i="1"/>
  <c r="XG30" i="1"/>
  <c r="XH30" i="1"/>
  <c r="XI30" i="1"/>
  <c r="XJ30" i="1"/>
  <c r="XK30" i="1"/>
  <c r="XL30" i="1"/>
  <c r="XM30" i="1"/>
  <c r="XN30" i="1"/>
  <c r="XO30" i="1"/>
  <c r="XP30" i="1"/>
  <c r="XQ30" i="1"/>
  <c r="XR30" i="1"/>
  <c r="XS30" i="1"/>
  <c r="XT30" i="1"/>
  <c r="XU30" i="1"/>
  <c r="XV30" i="1"/>
  <c r="XW30" i="1"/>
  <c r="XX30" i="1"/>
  <c r="XY30" i="1"/>
  <c r="XZ30" i="1"/>
  <c r="YA30" i="1"/>
  <c r="YB30" i="1"/>
  <c r="YC30" i="1"/>
  <c r="YD30" i="1"/>
  <c r="YE30" i="1"/>
  <c r="YF30" i="1"/>
  <c r="YG30" i="1"/>
  <c r="YH30" i="1"/>
  <c r="YI30" i="1"/>
  <c r="YJ30" i="1"/>
  <c r="YK30" i="1"/>
  <c r="YL30" i="1"/>
  <c r="YM30" i="1"/>
  <c r="YN30" i="1"/>
  <c r="YO30" i="1"/>
  <c r="YP30" i="1"/>
  <c r="YQ30" i="1"/>
  <c r="YR30" i="1"/>
  <c r="YS30" i="1"/>
  <c r="YT30" i="1"/>
  <c r="YU30" i="1"/>
  <c r="YV30" i="1"/>
  <c r="YW30" i="1"/>
  <c r="YX30" i="1"/>
  <c r="YY30" i="1"/>
  <c r="YZ30" i="1"/>
  <c r="ZA30" i="1"/>
  <c r="ZB30" i="1"/>
  <c r="ZC30" i="1"/>
  <c r="ZD30" i="1"/>
  <c r="ZE30" i="1"/>
  <c r="ZF30" i="1"/>
  <c r="ZG30" i="1"/>
  <c r="ZH30" i="1"/>
  <c r="ZI30" i="1"/>
  <c r="ZJ30" i="1"/>
  <c r="ZK30" i="1"/>
  <c r="ZL30" i="1"/>
  <c r="ZM30" i="1"/>
  <c r="ZN30" i="1"/>
  <c r="ZO30" i="1"/>
  <c r="ZP30" i="1"/>
  <c r="ZQ30" i="1"/>
  <c r="ZR30" i="1"/>
  <c r="ZS30" i="1"/>
  <c r="ZT30" i="1"/>
  <c r="ZU30" i="1"/>
  <c r="ZV30" i="1"/>
  <c r="ZW30" i="1"/>
  <c r="ZX30" i="1"/>
  <c r="ZY30" i="1"/>
  <c r="ZZ30" i="1"/>
  <c r="AAA30" i="1"/>
  <c r="AAB30" i="1"/>
  <c r="AAC30" i="1"/>
  <c r="AAD30" i="1"/>
  <c r="AAE30" i="1"/>
  <c r="AAF30" i="1"/>
  <c r="AAG30" i="1"/>
  <c r="AAH30" i="1"/>
  <c r="AAI30" i="1"/>
  <c r="AAJ30" i="1"/>
  <c r="AAK30" i="1"/>
  <c r="AAL30" i="1"/>
  <c r="AAM30" i="1"/>
  <c r="AAN30" i="1"/>
  <c r="AAO30" i="1"/>
  <c r="AAP30" i="1"/>
  <c r="AAQ30" i="1"/>
  <c r="AAR30" i="1"/>
  <c r="AAS30" i="1"/>
  <c r="AAT30" i="1"/>
  <c r="AAU30" i="1"/>
  <c r="AAV30" i="1"/>
  <c r="AAW30" i="1"/>
  <c r="AAX30" i="1"/>
  <c r="AAY30" i="1"/>
  <c r="AAZ30" i="1"/>
  <c r="ABA30" i="1"/>
  <c r="ABB30" i="1"/>
  <c r="ABC30" i="1"/>
  <c r="ABD30" i="1"/>
  <c r="ABE30" i="1"/>
  <c r="ABF30" i="1"/>
  <c r="ABG30" i="1"/>
  <c r="ABH30" i="1"/>
  <c r="ABI30" i="1"/>
  <c r="ABJ30" i="1"/>
  <c r="ABK30" i="1"/>
  <c r="ABL30" i="1"/>
  <c r="ABM30" i="1"/>
  <c r="ABN30" i="1"/>
  <c r="ABO30" i="1"/>
  <c r="ABP30" i="1"/>
  <c r="ABQ30" i="1"/>
  <c r="ABR30" i="1"/>
  <c r="ABS30" i="1"/>
  <c r="ABT30" i="1"/>
  <c r="ABU30" i="1"/>
  <c r="ABV30" i="1"/>
  <c r="ABW30" i="1"/>
  <c r="ABX30" i="1"/>
  <c r="ABY30" i="1"/>
  <c r="ABZ30" i="1"/>
  <c r="ACA30" i="1"/>
  <c r="ACB30" i="1"/>
  <c r="ACC30" i="1"/>
  <c r="ACD30" i="1"/>
  <c r="ACE30" i="1"/>
  <c r="ACF30" i="1"/>
  <c r="ACG30" i="1"/>
  <c r="ACH30" i="1"/>
  <c r="ACI30" i="1"/>
  <c r="ACJ30" i="1"/>
  <c r="ACK30" i="1"/>
  <c r="ACL30" i="1"/>
  <c r="ACM30" i="1"/>
  <c r="ACN30" i="1"/>
  <c r="ACO30" i="1"/>
  <c r="ACP30" i="1"/>
  <c r="ACQ30" i="1"/>
  <c r="ACR30" i="1"/>
  <c r="ACS30" i="1"/>
  <c r="ACT30" i="1"/>
  <c r="ACU30" i="1"/>
  <c r="ACV30" i="1"/>
  <c r="ACW30" i="1"/>
  <c r="ACX30" i="1"/>
  <c r="ACY30" i="1"/>
  <c r="ACZ30" i="1"/>
  <c r="ADA30" i="1"/>
  <c r="ADB30" i="1"/>
  <c r="ADC30" i="1"/>
  <c r="ADD30" i="1"/>
  <c r="ADE30" i="1"/>
  <c r="ADF30" i="1"/>
  <c r="ADG30" i="1"/>
  <c r="ADH30" i="1"/>
  <c r="ADI30" i="1"/>
  <c r="ADJ30" i="1"/>
  <c r="ADK30" i="1"/>
  <c r="ADL30" i="1"/>
  <c r="ADM30" i="1"/>
  <c r="ADN30" i="1"/>
  <c r="ADO30" i="1"/>
  <c r="ADP30" i="1"/>
  <c r="ADQ30" i="1"/>
  <c r="ADR30" i="1"/>
  <c r="ADS30" i="1"/>
  <c r="ADT30" i="1"/>
  <c r="ADU30" i="1"/>
  <c r="ADV30" i="1"/>
  <c r="ADW30" i="1"/>
  <c r="ADX30" i="1"/>
  <c r="ADY30" i="1"/>
  <c r="ADZ30" i="1"/>
  <c r="AEA30" i="1"/>
  <c r="AEB30" i="1"/>
  <c r="AEC30" i="1"/>
  <c r="AED30" i="1"/>
  <c r="AEE30" i="1"/>
  <c r="AEF30" i="1"/>
  <c r="AEG30" i="1"/>
  <c r="AEH30" i="1"/>
  <c r="AEI30" i="1"/>
  <c r="AEJ30" i="1"/>
  <c r="AEK30" i="1"/>
  <c r="AEL30" i="1"/>
  <c r="AEM30" i="1"/>
  <c r="AEN30" i="1"/>
  <c r="AEO30" i="1"/>
  <c r="AEP30" i="1"/>
  <c r="AEQ30" i="1"/>
  <c r="AER30" i="1"/>
  <c r="AES30" i="1"/>
  <c r="AET30" i="1"/>
  <c r="AEU30" i="1"/>
  <c r="AEV30" i="1"/>
  <c r="AEW30" i="1"/>
  <c r="AEX30" i="1"/>
  <c r="AEY30" i="1"/>
  <c r="AEZ30" i="1"/>
  <c r="AFA30" i="1"/>
  <c r="AFB30" i="1"/>
  <c r="AFC30" i="1"/>
  <c r="AFD30" i="1"/>
  <c r="AFE30" i="1"/>
  <c r="AFF30" i="1"/>
  <c r="AFG30" i="1"/>
  <c r="AFH30" i="1"/>
  <c r="AFI30" i="1"/>
  <c r="AFJ30" i="1"/>
  <c r="AFK30" i="1"/>
  <c r="AFL30" i="1"/>
  <c r="AFM30" i="1"/>
  <c r="AFN30" i="1"/>
  <c r="AFO30" i="1"/>
  <c r="AFP30" i="1"/>
  <c r="AFQ30" i="1"/>
  <c r="AFR30" i="1"/>
  <c r="AFS30" i="1"/>
  <c r="AFT30" i="1"/>
  <c r="AFU30" i="1"/>
  <c r="AFV30" i="1"/>
  <c r="AFW30" i="1"/>
  <c r="AFX30" i="1"/>
  <c r="AFY30" i="1"/>
  <c r="AFZ30" i="1"/>
  <c r="AGA30" i="1"/>
  <c r="AGB30" i="1"/>
  <c r="AGC30" i="1"/>
  <c r="AGD30" i="1"/>
  <c r="AGE30" i="1"/>
  <c r="AGF30" i="1"/>
  <c r="AGG30" i="1"/>
  <c r="AGH30" i="1"/>
  <c r="AGI30" i="1"/>
  <c r="AGJ30" i="1"/>
  <c r="AGK30" i="1"/>
  <c r="AGL30" i="1"/>
  <c r="AGM30" i="1"/>
  <c r="AGN30" i="1"/>
  <c r="AGO30" i="1"/>
  <c r="AGP30" i="1"/>
  <c r="AGQ30" i="1"/>
  <c r="AGR30" i="1"/>
  <c r="AGS30" i="1"/>
  <c r="AGT30" i="1"/>
  <c r="AGU30" i="1"/>
  <c r="AGV30" i="1"/>
  <c r="AGW30" i="1"/>
  <c r="AGX30" i="1"/>
  <c r="AGY30" i="1"/>
  <c r="AGZ30" i="1"/>
  <c r="AHA30" i="1"/>
  <c r="AHB30" i="1"/>
  <c r="AHC30" i="1"/>
  <c r="AHD30" i="1"/>
  <c r="AHE30" i="1"/>
  <c r="AHF30" i="1"/>
  <c r="AHG30" i="1"/>
  <c r="AHH30" i="1"/>
  <c r="AHI30" i="1"/>
  <c r="AHJ30" i="1"/>
  <c r="AHK30" i="1"/>
  <c r="AHL30" i="1"/>
  <c r="AHM30" i="1"/>
  <c r="AHN30" i="1"/>
  <c r="AHO30" i="1"/>
  <c r="AHP30" i="1"/>
  <c r="AHQ30" i="1"/>
  <c r="AHR30" i="1"/>
  <c r="AHS30" i="1"/>
  <c r="AHT30" i="1"/>
  <c r="AHU30" i="1"/>
  <c r="AHV30" i="1"/>
  <c r="AHW30" i="1"/>
  <c r="AHX30" i="1"/>
  <c r="AHY30" i="1"/>
  <c r="AHZ30" i="1"/>
  <c r="AIA30" i="1"/>
  <c r="AIB30" i="1"/>
  <c r="AIC30" i="1"/>
  <c r="AID30" i="1"/>
  <c r="AIE30" i="1"/>
  <c r="AIF30" i="1"/>
  <c r="AIG30" i="1"/>
  <c r="AIH30" i="1"/>
  <c r="AII30" i="1"/>
  <c r="AIJ30" i="1"/>
  <c r="AIK30" i="1"/>
  <c r="AIL30" i="1"/>
  <c r="AIM30" i="1"/>
  <c r="AIN30" i="1"/>
  <c r="AIO30" i="1"/>
  <c r="AIP30" i="1"/>
  <c r="AIQ30" i="1"/>
  <c r="AIR30" i="1"/>
  <c r="AIS30" i="1"/>
  <c r="AIT30" i="1"/>
  <c r="AIU30" i="1"/>
  <c r="AIV30" i="1"/>
  <c r="AIW30" i="1"/>
  <c r="AIX30" i="1"/>
  <c r="AIY30" i="1"/>
  <c r="AIZ30" i="1"/>
  <c r="AJA30" i="1"/>
  <c r="AJB30" i="1"/>
  <c r="AJC30" i="1"/>
  <c r="AJD30" i="1"/>
  <c r="AJE30" i="1"/>
  <c r="AJF30" i="1"/>
  <c r="AJG30" i="1"/>
  <c r="AJH30" i="1"/>
  <c r="AJI30" i="1"/>
  <c r="AJJ30" i="1"/>
  <c r="AJK30" i="1"/>
  <c r="AJL30" i="1"/>
  <c r="AJM30" i="1"/>
  <c r="AJN30" i="1"/>
  <c r="AJO30" i="1"/>
  <c r="AJP30" i="1"/>
  <c r="AJQ30" i="1"/>
  <c r="AJR30" i="1"/>
  <c r="AJS30" i="1"/>
  <c r="AJT30" i="1"/>
  <c r="AJU30" i="1"/>
  <c r="AJV30" i="1"/>
  <c r="AJW30" i="1"/>
  <c r="AJX30" i="1"/>
  <c r="AJY30" i="1"/>
  <c r="AJZ30" i="1"/>
  <c r="AKA30" i="1"/>
  <c r="AKB30" i="1"/>
  <c r="AKC30" i="1"/>
  <c r="AKD30" i="1"/>
  <c r="AKE30" i="1"/>
  <c r="AKF30" i="1"/>
  <c r="AKG30" i="1"/>
  <c r="AKH30" i="1"/>
  <c r="AKI30" i="1"/>
  <c r="AKJ30" i="1"/>
  <c r="AKK30" i="1"/>
  <c r="AKL30" i="1"/>
  <c r="AKM30" i="1"/>
  <c r="AKN30" i="1"/>
  <c r="AKO30" i="1"/>
  <c r="AKP30" i="1"/>
  <c r="AKQ30" i="1"/>
  <c r="AKR30" i="1"/>
  <c r="AKS30" i="1"/>
  <c r="AKT30" i="1"/>
  <c r="AKU30" i="1"/>
  <c r="AKV30" i="1"/>
  <c r="AKW30" i="1"/>
  <c r="AKX30" i="1"/>
  <c r="AKY30" i="1"/>
  <c r="AKZ30" i="1"/>
  <c r="ALA30" i="1"/>
  <c r="ALB30" i="1"/>
  <c r="ALC30" i="1"/>
  <c r="ALD30" i="1"/>
  <c r="ALE30" i="1"/>
  <c r="ALF30" i="1"/>
  <c r="ALG30" i="1"/>
  <c r="ALH30" i="1"/>
  <c r="ALI30" i="1"/>
  <c r="ALJ30" i="1"/>
  <c r="ALK30" i="1"/>
  <c r="ALL30" i="1"/>
  <c r="ALM30" i="1"/>
  <c r="ALN30" i="1"/>
  <c r="ALO30" i="1"/>
  <c r="ALP30" i="1"/>
  <c r="ALQ30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GA6" i="1"/>
  <c r="GB6" i="1"/>
  <c r="GC6" i="1"/>
  <c r="GD6" i="1"/>
  <c r="GE6" i="1"/>
  <c r="GF6" i="1"/>
  <c r="GG6" i="1"/>
  <c r="GH6" i="1"/>
  <c r="GI6" i="1"/>
  <c r="GJ6" i="1"/>
  <c r="GK6" i="1"/>
  <c r="GL6" i="1"/>
  <c r="GM6" i="1"/>
  <c r="GN6" i="1"/>
  <c r="GO6" i="1"/>
  <c r="GP6" i="1"/>
  <c r="GQ6" i="1"/>
  <c r="GR6" i="1"/>
  <c r="GS6" i="1"/>
  <c r="GT6" i="1"/>
  <c r="GU6" i="1"/>
  <c r="GV6" i="1"/>
  <c r="GW6" i="1"/>
  <c r="GX6" i="1"/>
  <c r="GY6" i="1"/>
  <c r="GZ6" i="1"/>
  <c r="HA6" i="1"/>
  <c r="HB6" i="1"/>
  <c r="HC6" i="1"/>
  <c r="HD6" i="1"/>
  <c r="HE6" i="1"/>
  <c r="HF6" i="1"/>
  <c r="HG6" i="1"/>
  <c r="HH6" i="1"/>
  <c r="HI6" i="1"/>
  <c r="HJ6" i="1"/>
  <c r="HK6" i="1"/>
  <c r="HL6" i="1"/>
  <c r="HM6" i="1"/>
  <c r="HN6" i="1"/>
  <c r="HO6" i="1"/>
  <c r="HP6" i="1"/>
  <c r="HQ6" i="1"/>
  <c r="HR6" i="1"/>
  <c r="HS6" i="1"/>
  <c r="HT6" i="1"/>
  <c r="HU6" i="1"/>
  <c r="HV6" i="1"/>
  <c r="HW6" i="1"/>
  <c r="HX6" i="1"/>
  <c r="HY6" i="1"/>
  <c r="HZ6" i="1"/>
  <c r="IA6" i="1"/>
  <c r="IB6" i="1"/>
  <c r="IC6" i="1"/>
  <c r="ID6" i="1"/>
  <c r="IE6" i="1"/>
  <c r="IF6" i="1"/>
  <c r="IG6" i="1"/>
  <c r="IH6" i="1"/>
  <c r="II6" i="1"/>
  <c r="IJ6" i="1"/>
  <c r="IK6" i="1"/>
  <c r="IL6" i="1"/>
  <c r="IM6" i="1"/>
  <c r="IN6" i="1"/>
  <c r="IO6" i="1"/>
  <c r="IP6" i="1"/>
  <c r="IQ6" i="1"/>
  <c r="IR6" i="1"/>
  <c r="IS6" i="1"/>
  <c r="IT6" i="1"/>
  <c r="IU6" i="1"/>
  <c r="IV6" i="1"/>
  <c r="IW6" i="1"/>
  <c r="IX6" i="1"/>
  <c r="IY6" i="1"/>
  <c r="IZ6" i="1"/>
  <c r="JA6" i="1"/>
  <c r="JB6" i="1"/>
  <c r="JC6" i="1"/>
  <c r="JD6" i="1"/>
  <c r="JE6" i="1"/>
  <c r="JF6" i="1"/>
  <c r="JG6" i="1"/>
  <c r="JH6" i="1"/>
  <c r="JI6" i="1"/>
  <c r="JJ6" i="1"/>
  <c r="JK6" i="1"/>
  <c r="JL6" i="1"/>
  <c r="JM6" i="1"/>
  <c r="JN6" i="1"/>
  <c r="JO6" i="1"/>
  <c r="JP6" i="1"/>
  <c r="JQ6" i="1"/>
  <c r="JR6" i="1"/>
  <c r="JS6" i="1"/>
  <c r="JT6" i="1"/>
  <c r="JU6" i="1"/>
  <c r="JV6" i="1"/>
  <c r="JW6" i="1"/>
  <c r="JX6" i="1"/>
  <c r="JY6" i="1"/>
  <c r="JZ6" i="1"/>
  <c r="KA6" i="1"/>
  <c r="KB6" i="1"/>
  <c r="KC6" i="1"/>
  <c r="KD6" i="1"/>
  <c r="KE6" i="1"/>
  <c r="KF6" i="1"/>
  <c r="KG6" i="1"/>
  <c r="KH6" i="1"/>
  <c r="KI6" i="1"/>
  <c r="KJ6" i="1"/>
  <c r="KK6" i="1"/>
  <c r="KL6" i="1"/>
  <c r="KM6" i="1"/>
  <c r="KN6" i="1"/>
  <c r="KO6" i="1"/>
  <c r="KP6" i="1"/>
  <c r="KQ6" i="1"/>
  <c r="KR6" i="1"/>
  <c r="KS6" i="1"/>
  <c r="KT6" i="1"/>
  <c r="KU6" i="1"/>
  <c r="KV6" i="1"/>
  <c r="KW6" i="1"/>
  <c r="KX6" i="1"/>
  <c r="KY6" i="1"/>
  <c r="KZ6" i="1"/>
  <c r="LA6" i="1"/>
  <c r="LB6" i="1"/>
  <c r="LC6" i="1"/>
  <c r="LD6" i="1"/>
  <c r="LE6" i="1"/>
  <c r="LF6" i="1"/>
  <c r="LG6" i="1"/>
  <c r="LH6" i="1"/>
  <c r="LI6" i="1"/>
  <c r="LJ6" i="1"/>
  <c r="LK6" i="1"/>
  <c r="LL6" i="1"/>
  <c r="LM6" i="1"/>
  <c r="LN6" i="1"/>
  <c r="LO6" i="1"/>
  <c r="LP6" i="1"/>
  <c r="LQ6" i="1"/>
  <c r="LR6" i="1"/>
  <c r="LS6" i="1"/>
  <c r="LT6" i="1"/>
  <c r="LU6" i="1"/>
  <c r="LV6" i="1"/>
  <c r="LW6" i="1"/>
  <c r="LX6" i="1"/>
  <c r="LY6" i="1"/>
  <c r="LZ6" i="1"/>
  <c r="MA6" i="1"/>
  <c r="MB6" i="1"/>
  <c r="MC6" i="1"/>
  <c r="MD6" i="1"/>
  <c r="ME6" i="1"/>
  <c r="MF6" i="1"/>
  <c r="MG6" i="1"/>
  <c r="MH6" i="1"/>
  <c r="MI6" i="1"/>
  <c r="MJ6" i="1"/>
  <c r="MK6" i="1"/>
  <c r="ML6" i="1"/>
  <c r="MM6" i="1"/>
  <c r="MN6" i="1"/>
  <c r="MO6" i="1"/>
  <c r="MP6" i="1"/>
  <c r="MQ6" i="1"/>
  <c r="MR6" i="1"/>
  <c r="MS6" i="1"/>
  <c r="MT6" i="1"/>
  <c r="MU6" i="1"/>
  <c r="MV6" i="1"/>
  <c r="MW6" i="1"/>
  <c r="MX6" i="1"/>
  <c r="MY6" i="1"/>
  <c r="MZ6" i="1"/>
  <c r="NA6" i="1"/>
  <c r="NB6" i="1"/>
  <c r="NC6" i="1"/>
  <c r="ND6" i="1"/>
  <c r="NE6" i="1"/>
  <c r="NF6" i="1"/>
  <c r="NG6" i="1"/>
  <c r="NH6" i="1"/>
  <c r="NI6" i="1"/>
  <c r="NJ6" i="1"/>
  <c r="NK6" i="1"/>
  <c r="NL6" i="1"/>
  <c r="NM6" i="1"/>
  <c r="NN6" i="1"/>
  <c r="NO6" i="1"/>
  <c r="NP6" i="1"/>
  <c r="NQ6" i="1"/>
  <c r="NR6" i="1"/>
  <c r="NS6" i="1"/>
  <c r="NT6" i="1"/>
  <c r="NU6" i="1"/>
  <c r="NV6" i="1"/>
  <c r="NW6" i="1"/>
  <c r="NX6" i="1"/>
  <c r="NY6" i="1"/>
  <c r="NZ6" i="1"/>
  <c r="OA6" i="1"/>
  <c r="OB6" i="1"/>
  <c r="OC6" i="1"/>
  <c r="OD6" i="1"/>
  <c r="OE6" i="1"/>
  <c r="OF6" i="1"/>
  <c r="OG6" i="1"/>
  <c r="OH6" i="1"/>
  <c r="OI6" i="1"/>
  <c r="OJ6" i="1"/>
  <c r="OK6" i="1"/>
  <c r="OL6" i="1"/>
  <c r="OM6" i="1"/>
  <c r="ON6" i="1"/>
  <c r="OO6" i="1"/>
  <c r="OP6" i="1"/>
  <c r="OQ6" i="1"/>
  <c r="OR6" i="1"/>
  <c r="OS6" i="1"/>
  <c r="OT6" i="1"/>
  <c r="OU6" i="1"/>
  <c r="OV6" i="1"/>
  <c r="OW6" i="1"/>
  <c r="OX6" i="1"/>
  <c r="OY6" i="1"/>
  <c r="OZ6" i="1"/>
  <c r="PA6" i="1"/>
  <c r="PB6" i="1"/>
  <c r="PC6" i="1"/>
  <c r="PD6" i="1"/>
  <c r="PE6" i="1"/>
  <c r="PF6" i="1"/>
  <c r="PG6" i="1"/>
  <c r="PH6" i="1"/>
  <c r="PI6" i="1"/>
  <c r="PJ6" i="1"/>
  <c r="PK6" i="1"/>
  <c r="PL6" i="1"/>
  <c r="PM6" i="1"/>
  <c r="PN6" i="1"/>
  <c r="PO6" i="1"/>
  <c r="PP6" i="1"/>
  <c r="PQ6" i="1"/>
  <c r="PR6" i="1"/>
  <c r="PS6" i="1"/>
  <c r="PT6" i="1"/>
  <c r="PU6" i="1"/>
  <c r="PV6" i="1"/>
  <c r="PW6" i="1"/>
  <c r="PX6" i="1"/>
  <c r="PY6" i="1"/>
  <c r="PZ6" i="1"/>
  <c r="QA6" i="1"/>
  <c r="QB6" i="1"/>
  <c r="QC6" i="1"/>
  <c r="QD6" i="1"/>
  <c r="QE6" i="1"/>
  <c r="QF6" i="1"/>
  <c r="QG6" i="1"/>
  <c r="QH6" i="1"/>
  <c r="QI6" i="1"/>
  <c r="QJ6" i="1"/>
  <c r="QK6" i="1"/>
  <c r="QL6" i="1"/>
  <c r="QM6" i="1"/>
  <c r="QN6" i="1"/>
  <c r="QO6" i="1"/>
  <c r="QP6" i="1"/>
  <c r="QQ6" i="1"/>
  <c r="QR6" i="1"/>
  <c r="QS6" i="1"/>
  <c r="QT6" i="1"/>
  <c r="QU6" i="1"/>
  <c r="QV6" i="1"/>
  <c r="QW6" i="1"/>
  <c r="QX6" i="1"/>
  <c r="QY6" i="1"/>
  <c r="QZ6" i="1"/>
  <c r="RA6" i="1"/>
  <c r="RB6" i="1"/>
  <c r="RC6" i="1"/>
  <c r="RD6" i="1"/>
  <c r="RE6" i="1"/>
  <c r="RF6" i="1"/>
  <c r="RG6" i="1"/>
  <c r="RH6" i="1"/>
  <c r="RI6" i="1"/>
  <c r="RJ6" i="1"/>
  <c r="RK6" i="1"/>
  <c r="RL6" i="1"/>
  <c r="RM6" i="1"/>
  <c r="RN6" i="1"/>
  <c r="RO6" i="1"/>
  <c r="RP6" i="1"/>
  <c r="RQ6" i="1"/>
  <c r="RR6" i="1"/>
  <c r="RS6" i="1"/>
  <c r="RT6" i="1"/>
  <c r="RU6" i="1"/>
  <c r="RV6" i="1"/>
  <c r="RW6" i="1"/>
  <c r="RX6" i="1"/>
  <c r="RY6" i="1"/>
  <c r="RZ6" i="1"/>
  <c r="SA6" i="1"/>
  <c r="SB6" i="1"/>
  <c r="SC6" i="1"/>
  <c r="SD6" i="1"/>
  <c r="SE6" i="1"/>
  <c r="SF6" i="1"/>
  <c r="SG6" i="1"/>
  <c r="SH6" i="1"/>
  <c r="SI6" i="1"/>
  <c r="SJ6" i="1"/>
  <c r="SK6" i="1"/>
  <c r="SL6" i="1"/>
  <c r="SM6" i="1"/>
  <c r="SN6" i="1"/>
  <c r="SO6" i="1"/>
  <c r="SP6" i="1"/>
  <c r="SQ6" i="1"/>
  <c r="SR6" i="1"/>
  <c r="SS6" i="1"/>
  <c r="ST6" i="1"/>
  <c r="SU6" i="1"/>
  <c r="SV6" i="1"/>
  <c r="SW6" i="1"/>
  <c r="SX6" i="1"/>
  <c r="SY6" i="1"/>
  <c r="SZ6" i="1"/>
  <c r="TA6" i="1"/>
  <c r="TB6" i="1"/>
  <c r="TC6" i="1"/>
  <c r="TD6" i="1"/>
  <c r="TE6" i="1"/>
  <c r="TF6" i="1"/>
  <c r="TG6" i="1"/>
  <c r="TH6" i="1"/>
  <c r="TI6" i="1"/>
  <c r="TJ6" i="1"/>
  <c r="TK6" i="1"/>
  <c r="TL6" i="1"/>
  <c r="TM6" i="1"/>
  <c r="TN6" i="1"/>
  <c r="TO6" i="1"/>
  <c r="TP6" i="1"/>
  <c r="TQ6" i="1"/>
  <c r="TR6" i="1"/>
  <c r="TS6" i="1"/>
  <c r="TT6" i="1"/>
  <c r="TU6" i="1"/>
  <c r="TV6" i="1"/>
  <c r="TW6" i="1"/>
  <c r="TX6" i="1"/>
  <c r="TY6" i="1"/>
  <c r="TZ6" i="1"/>
  <c r="UA6" i="1"/>
  <c r="UB6" i="1"/>
  <c r="UC6" i="1"/>
  <c r="UD6" i="1"/>
  <c r="UE6" i="1"/>
  <c r="UF6" i="1"/>
  <c r="UG6" i="1"/>
  <c r="UH6" i="1"/>
  <c r="UI6" i="1"/>
  <c r="UJ6" i="1"/>
  <c r="UK6" i="1"/>
  <c r="UL6" i="1"/>
  <c r="UM6" i="1"/>
  <c r="UN6" i="1"/>
  <c r="UO6" i="1"/>
  <c r="UP6" i="1"/>
  <c r="UQ6" i="1"/>
  <c r="UR6" i="1"/>
  <c r="US6" i="1"/>
  <c r="UT6" i="1"/>
  <c r="UU6" i="1"/>
  <c r="UV6" i="1"/>
  <c r="UW6" i="1"/>
  <c r="UX6" i="1"/>
  <c r="UY6" i="1"/>
  <c r="UZ6" i="1"/>
  <c r="VA6" i="1"/>
  <c r="VB6" i="1"/>
  <c r="VC6" i="1"/>
  <c r="VD6" i="1"/>
  <c r="VE6" i="1"/>
  <c r="VF6" i="1"/>
  <c r="VG6" i="1"/>
  <c r="VH6" i="1"/>
  <c r="VI6" i="1"/>
  <c r="VJ6" i="1"/>
  <c r="VK6" i="1"/>
  <c r="VL6" i="1"/>
  <c r="VM6" i="1"/>
  <c r="VN6" i="1"/>
  <c r="VO6" i="1"/>
  <c r="VP6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WD6" i="1"/>
  <c r="WE6" i="1"/>
  <c r="WF6" i="1"/>
  <c r="WG6" i="1"/>
  <c r="WH6" i="1"/>
  <c r="WI6" i="1"/>
  <c r="WJ6" i="1"/>
  <c r="WK6" i="1"/>
  <c r="WL6" i="1"/>
  <c r="WM6" i="1"/>
  <c r="WN6" i="1"/>
  <c r="WO6" i="1"/>
  <c r="WP6" i="1"/>
  <c r="WQ6" i="1"/>
  <c r="WR6" i="1"/>
  <c r="WS6" i="1"/>
  <c r="WT6" i="1"/>
  <c r="WU6" i="1"/>
  <c r="WV6" i="1"/>
  <c r="WW6" i="1"/>
  <c r="WX6" i="1"/>
  <c r="WY6" i="1"/>
  <c r="WZ6" i="1"/>
  <c r="XA6" i="1"/>
  <c r="XB6" i="1"/>
  <c r="XC6" i="1"/>
  <c r="XD6" i="1"/>
  <c r="XE6" i="1"/>
  <c r="XF6" i="1"/>
  <c r="XG6" i="1"/>
  <c r="XH6" i="1"/>
  <c r="XI6" i="1"/>
  <c r="XJ6" i="1"/>
  <c r="XK6" i="1"/>
  <c r="XL6" i="1"/>
  <c r="XM6" i="1"/>
  <c r="XN6" i="1"/>
  <c r="XO6" i="1"/>
  <c r="XP6" i="1"/>
  <c r="XQ6" i="1"/>
  <c r="XR6" i="1"/>
  <c r="XS6" i="1"/>
  <c r="XT6" i="1"/>
  <c r="XU6" i="1"/>
  <c r="XV6" i="1"/>
  <c r="XW6" i="1"/>
  <c r="XX6" i="1"/>
  <c r="XY6" i="1"/>
  <c r="XZ6" i="1"/>
  <c r="YA6" i="1"/>
  <c r="YB6" i="1"/>
  <c r="YC6" i="1"/>
  <c r="YD6" i="1"/>
  <c r="YE6" i="1"/>
  <c r="YF6" i="1"/>
  <c r="YG6" i="1"/>
  <c r="YH6" i="1"/>
  <c r="YI6" i="1"/>
  <c r="YJ6" i="1"/>
  <c r="YK6" i="1"/>
  <c r="YL6" i="1"/>
  <c r="YM6" i="1"/>
  <c r="YN6" i="1"/>
  <c r="YO6" i="1"/>
  <c r="YP6" i="1"/>
  <c r="YQ6" i="1"/>
  <c r="YR6" i="1"/>
  <c r="YS6" i="1"/>
  <c r="YT6" i="1"/>
  <c r="YU6" i="1"/>
  <c r="YV6" i="1"/>
  <c r="YW6" i="1"/>
  <c r="YX6" i="1"/>
  <c r="YY6" i="1"/>
  <c r="YZ6" i="1"/>
  <c r="ZA6" i="1"/>
  <c r="ZB6" i="1"/>
  <c r="ZC6" i="1"/>
  <c r="ZD6" i="1"/>
  <c r="ZE6" i="1"/>
  <c r="ZF6" i="1"/>
  <c r="ZG6" i="1"/>
  <c r="ZH6" i="1"/>
  <c r="ZI6" i="1"/>
  <c r="ZJ6" i="1"/>
  <c r="ZK6" i="1"/>
  <c r="ZL6" i="1"/>
  <c r="ZM6" i="1"/>
  <c r="ZN6" i="1"/>
  <c r="ZO6" i="1"/>
  <c r="ZP6" i="1"/>
  <c r="ZQ6" i="1"/>
  <c r="ZR6" i="1"/>
  <c r="ZS6" i="1"/>
  <c r="ZT6" i="1"/>
  <c r="ZU6" i="1"/>
  <c r="ZV6" i="1"/>
  <c r="ZW6" i="1"/>
  <c r="ZX6" i="1"/>
  <c r="ZY6" i="1"/>
  <c r="ZZ6" i="1"/>
  <c r="AAA6" i="1"/>
  <c r="AAB6" i="1"/>
  <c r="AAC6" i="1"/>
  <c r="AAD6" i="1"/>
  <c r="AAE6" i="1"/>
  <c r="AAF6" i="1"/>
  <c r="AAG6" i="1"/>
  <c r="AAH6" i="1"/>
  <c r="AAI6" i="1"/>
  <c r="AAJ6" i="1"/>
  <c r="AAK6" i="1"/>
  <c r="AAL6" i="1"/>
  <c r="AAM6" i="1"/>
  <c r="AAN6" i="1"/>
  <c r="AAO6" i="1"/>
  <c r="AAP6" i="1"/>
  <c r="AAQ6" i="1"/>
  <c r="AAR6" i="1"/>
  <c r="AAS6" i="1"/>
  <c r="AAT6" i="1"/>
  <c r="AAU6" i="1"/>
  <c r="AAV6" i="1"/>
  <c r="AAW6" i="1"/>
  <c r="AAX6" i="1"/>
  <c r="AAY6" i="1"/>
  <c r="AAZ6" i="1"/>
  <c r="ABA6" i="1"/>
  <c r="ABB6" i="1"/>
  <c r="ABC6" i="1"/>
  <c r="ABD6" i="1"/>
  <c r="ABE6" i="1"/>
  <c r="ABF6" i="1"/>
  <c r="ABG6" i="1"/>
  <c r="ABH6" i="1"/>
  <c r="ABI6" i="1"/>
  <c r="ABJ6" i="1"/>
  <c r="ABK6" i="1"/>
  <c r="ABL6" i="1"/>
  <c r="ABM6" i="1"/>
  <c r="ABN6" i="1"/>
  <c r="ABO6" i="1"/>
  <c r="ABP6" i="1"/>
  <c r="ABQ6" i="1"/>
  <c r="ABR6" i="1"/>
  <c r="ABS6" i="1"/>
  <c r="ABT6" i="1"/>
  <c r="ABU6" i="1"/>
  <c r="ABV6" i="1"/>
  <c r="ABW6" i="1"/>
  <c r="ABX6" i="1"/>
  <c r="ABY6" i="1"/>
  <c r="ABZ6" i="1"/>
  <c r="ACA6" i="1"/>
  <c r="ACB6" i="1"/>
  <c r="ACC6" i="1"/>
  <c r="ACD6" i="1"/>
  <c r="ACE6" i="1"/>
  <c r="ACF6" i="1"/>
  <c r="ACG6" i="1"/>
  <c r="ACH6" i="1"/>
  <c r="ACI6" i="1"/>
  <c r="ACJ6" i="1"/>
  <c r="ACK6" i="1"/>
  <c r="ACL6" i="1"/>
  <c r="ACM6" i="1"/>
  <c r="ACN6" i="1"/>
  <c r="ACO6" i="1"/>
  <c r="ACP6" i="1"/>
  <c r="ACQ6" i="1"/>
  <c r="ACR6" i="1"/>
  <c r="ACS6" i="1"/>
  <c r="ACT6" i="1"/>
  <c r="ACU6" i="1"/>
  <c r="ACV6" i="1"/>
  <c r="ACW6" i="1"/>
  <c r="ACX6" i="1"/>
  <c r="ACY6" i="1"/>
  <c r="ACZ6" i="1"/>
  <c r="ADA6" i="1"/>
  <c r="ADB6" i="1"/>
  <c r="ADC6" i="1"/>
  <c r="ADD6" i="1"/>
  <c r="ADE6" i="1"/>
  <c r="ADF6" i="1"/>
  <c r="ADG6" i="1"/>
  <c r="ADH6" i="1"/>
  <c r="ADI6" i="1"/>
  <c r="ADJ6" i="1"/>
  <c r="ADK6" i="1"/>
  <c r="ADL6" i="1"/>
  <c r="ADM6" i="1"/>
  <c r="ADN6" i="1"/>
  <c r="ADO6" i="1"/>
  <c r="ADP6" i="1"/>
  <c r="ADQ6" i="1"/>
  <c r="ADR6" i="1"/>
  <c r="ADS6" i="1"/>
  <c r="ADT6" i="1"/>
  <c r="ADU6" i="1"/>
  <c r="ADV6" i="1"/>
  <c r="ADW6" i="1"/>
  <c r="ADX6" i="1"/>
  <c r="ADY6" i="1"/>
  <c r="ADZ6" i="1"/>
  <c r="AEA6" i="1"/>
  <c r="AEB6" i="1"/>
  <c r="AEC6" i="1"/>
  <c r="AED6" i="1"/>
  <c r="AEE6" i="1"/>
  <c r="AEF6" i="1"/>
  <c r="AEG6" i="1"/>
  <c r="AEH6" i="1"/>
  <c r="AEI6" i="1"/>
  <c r="AEJ6" i="1"/>
  <c r="AEK6" i="1"/>
  <c r="AEL6" i="1"/>
  <c r="AEM6" i="1"/>
  <c r="AEN6" i="1"/>
  <c r="AEO6" i="1"/>
  <c r="AEP6" i="1"/>
  <c r="AEQ6" i="1"/>
  <c r="AER6" i="1"/>
  <c r="AES6" i="1"/>
  <c r="AET6" i="1"/>
  <c r="AEU6" i="1"/>
  <c r="AEV6" i="1"/>
  <c r="AEW6" i="1"/>
  <c r="AEX6" i="1"/>
  <c r="AEY6" i="1"/>
  <c r="AEZ6" i="1"/>
  <c r="AFA6" i="1"/>
  <c r="AFB6" i="1"/>
  <c r="AFC6" i="1"/>
  <c r="AFD6" i="1"/>
  <c r="AFE6" i="1"/>
  <c r="AFF6" i="1"/>
  <c r="AFG6" i="1"/>
  <c r="AFH6" i="1"/>
  <c r="AFI6" i="1"/>
  <c r="AFJ6" i="1"/>
  <c r="AFK6" i="1"/>
  <c r="AFL6" i="1"/>
  <c r="AFM6" i="1"/>
  <c r="AFN6" i="1"/>
  <c r="AFO6" i="1"/>
  <c r="AFP6" i="1"/>
  <c r="AFQ6" i="1"/>
  <c r="AFR6" i="1"/>
  <c r="AFS6" i="1"/>
  <c r="AFT6" i="1"/>
  <c r="AFU6" i="1"/>
  <c r="AFV6" i="1"/>
  <c r="AFW6" i="1"/>
  <c r="AFX6" i="1"/>
  <c r="AFY6" i="1"/>
  <c r="AFZ6" i="1"/>
  <c r="AGA6" i="1"/>
  <c r="AGB6" i="1"/>
  <c r="AGC6" i="1"/>
  <c r="AGD6" i="1"/>
  <c r="AGE6" i="1"/>
  <c r="AGF6" i="1"/>
  <c r="AGG6" i="1"/>
  <c r="AGH6" i="1"/>
  <c r="AGI6" i="1"/>
  <c r="AGJ6" i="1"/>
  <c r="AGK6" i="1"/>
  <c r="AGL6" i="1"/>
  <c r="AGM6" i="1"/>
  <c r="AGN6" i="1"/>
  <c r="AGO6" i="1"/>
  <c r="AGP6" i="1"/>
  <c r="AGQ6" i="1"/>
  <c r="AGR6" i="1"/>
  <c r="AGS6" i="1"/>
  <c r="AGT6" i="1"/>
  <c r="AGU6" i="1"/>
  <c r="AGV6" i="1"/>
  <c r="AGW6" i="1"/>
  <c r="AGX6" i="1"/>
  <c r="AGY6" i="1"/>
  <c r="AGZ6" i="1"/>
  <c r="AHA6" i="1"/>
  <c r="AHB6" i="1"/>
  <c r="AHC6" i="1"/>
  <c r="AHD6" i="1"/>
  <c r="AHE6" i="1"/>
  <c r="AHF6" i="1"/>
  <c r="AHG6" i="1"/>
  <c r="AHH6" i="1"/>
  <c r="AHI6" i="1"/>
  <c r="AHJ6" i="1"/>
  <c r="AHK6" i="1"/>
  <c r="AHL6" i="1"/>
  <c r="AHM6" i="1"/>
  <c r="AHN6" i="1"/>
  <c r="AHO6" i="1"/>
  <c r="AHP6" i="1"/>
  <c r="AHQ6" i="1"/>
  <c r="AHR6" i="1"/>
  <c r="AHS6" i="1"/>
  <c r="AHT6" i="1"/>
  <c r="AHU6" i="1"/>
  <c r="AHV6" i="1"/>
  <c r="AHW6" i="1"/>
  <c r="AHX6" i="1"/>
  <c r="AHY6" i="1"/>
  <c r="AHZ6" i="1"/>
  <c r="AIA6" i="1"/>
  <c r="AIB6" i="1"/>
  <c r="AIC6" i="1"/>
  <c r="AID6" i="1"/>
  <c r="AIE6" i="1"/>
  <c r="AIF6" i="1"/>
  <c r="AIG6" i="1"/>
  <c r="AIH6" i="1"/>
  <c r="AII6" i="1"/>
  <c r="AIJ6" i="1"/>
  <c r="AIK6" i="1"/>
  <c r="AIL6" i="1"/>
  <c r="AIM6" i="1"/>
  <c r="AIN6" i="1"/>
  <c r="AIO6" i="1"/>
  <c r="AIP6" i="1"/>
  <c r="AIQ6" i="1"/>
  <c r="AIR6" i="1"/>
  <c r="AIS6" i="1"/>
  <c r="AIT6" i="1"/>
  <c r="AIU6" i="1"/>
  <c r="AIV6" i="1"/>
  <c r="AIW6" i="1"/>
  <c r="AIX6" i="1"/>
  <c r="AIY6" i="1"/>
  <c r="AIZ6" i="1"/>
  <c r="AJA6" i="1"/>
  <c r="AJB6" i="1"/>
  <c r="AJC6" i="1"/>
  <c r="AJD6" i="1"/>
  <c r="AJE6" i="1"/>
  <c r="AJF6" i="1"/>
  <c r="AJG6" i="1"/>
  <c r="AJH6" i="1"/>
  <c r="AJI6" i="1"/>
  <c r="AJJ6" i="1"/>
  <c r="AJK6" i="1"/>
  <c r="AJL6" i="1"/>
  <c r="AJM6" i="1"/>
  <c r="AJN6" i="1"/>
  <c r="AJO6" i="1"/>
  <c r="AJP6" i="1"/>
  <c r="AJQ6" i="1"/>
  <c r="AJR6" i="1"/>
  <c r="AJS6" i="1"/>
  <c r="AJT6" i="1"/>
  <c r="AJU6" i="1"/>
  <c r="AJV6" i="1"/>
  <c r="AJW6" i="1"/>
  <c r="AJX6" i="1"/>
  <c r="AJY6" i="1"/>
  <c r="AJZ6" i="1"/>
  <c r="AKA6" i="1"/>
  <c r="AKB6" i="1"/>
  <c r="AKC6" i="1"/>
  <c r="AKD6" i="1"/>
  <c r="AKE6" i="1"/>
  <c r="AKF6" i="1"/>
  <c r="AKG6" i="1"/>
  <c r="AKH6" i="1"/>
  <c r="AKI6" i="1"/>
  <c r="AKJ6" i="1"/>
  <c r="AKK6" i="1"/>
  <c r="AKL6" i="1"/>
  <c r="AKM6" i="1"/>
  <c r="AKN6" i="1"/>
  <c r="AKO6" i="1"/>
  <c r="AKP6" i="1"/>
  <c r="AKQ6" i="1"/>
  <c r="AKR6" i="1"/>
  <c r="AKS6" i="1"/>
  <c r="AKT6" i="1"/>
  <c r="AKU6" i="1"/>
  <c r="AKV6" i="1"/>
  <c r="AKW6" i="1"/>
  <c r="AKX6" i="1"/>
  <c r="AKY6" i="1"/>
  <c r="AKZ6" i="1"/>
  <c r="ALA6" i="1"/>
  <c r="ALB6" i="1"/>
  <c r="ALC6" i="1"/>
  <c r="ALD6" i="1"/>
  <c r="ALE6" i="1"/>
  <c r="ALF6" i="1"/>
  <c r="ALG6" i="1"/>
  <c r="ALH6" i="1"/>
  <c r="ALI6" i="1"/>
  <c r="ALJ6" i="1"/>
  <c r="ALK6" i="1"/>
  <c r="ALL6" i="1"/>
  <c r="ALM6" i="1"/>
  <c r="ALN6" i="1"/>
  <c r="ALO6" i="1"/>
  <c r="ALP6" i="1"/>
  <c r="ALQ6" i="1"/>
  <c r="F6" i="1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6" i="3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FQ32" i="2"/>
  <c r="FR32" i="2"/>
  <c r="FS32" i="2"/>
  <c r="FT32" i="2"/>
  <c r="FU32" i="2"/>
  <c r="FV32" i="2"/>
  <c r="FW32" i="2"/>
  <c r="FX32" i="2"/>
  <c r="FY32" i="2"/>
  <c r="FZ32" i="2"/>
  <c r="GA32" i="2"/>
  <c r="GB32" i="2"/>
  <c r="GC32" i="2"/>
  <c r="GD32" i="2"/>
  <c r="GE32" i="2"/>
  <c r="GF32" i="2"/>
  <c r="GG32" i="2"/>
  <c r="GH32" i="2"/>
  <c r="GI32" i="2"/>
  <c r="GJ32" i="2"/>
  <c r="GK32" i="2"/>
  <c r="GL32" i="2"/>
  <c r="GM32" i="2"/>
  <c r="GN32" i="2"/>
  <c r="GO32" i="2"/>
  <c r="GP32" i="2"/>
  <c r="GQ32" i="2"/>
  <c r="GR32" i="2"/>
  <c r="GS32" i="2"/>
  <c r="GT32" i="2"/>
  <c r="GU32" i="2"/>
  <c r="GV32" i="2"/>
  <c r="GW32" i="2"/>
  <c r="GX32" i="2"/>
  <c r="GY32" i="2"/>
  <c r="GZ32" i="2"/>
  <c r="HA32" i="2"/>
  <c r="HB32" i="2"/>
  <c r="HC32" i="2"/>
  <c r="HD32" i="2"/>
  <c r="HE32" i="2"/>
  <c r="HF32" i="2"/>
  <c r="HG32" i="2"/>
  <c r="HH32" i="2"/>
  <c r="HI32" i="2"/>
  <c r="HJ32" i="2"/>
  <c r="HK32" i="2"/>
  <c r="HL32" i="2"/>
  <c r="HM32" i="2"/>
  <c r="HN32" i="2"/>
  <c r="HO32" i="2"/>
  <c r="HP32" i="2"/>
  <c r="HQ32" i="2"/>
  <c r="HR32" i="2"/>
  <c r="HS32" i="2"/>
  <c r="HT32" i="2"/>
  <c r="HU32" i="2"/>
  <c r="HV32" i="2"/>
  <c r="HW32" i="2"/>
  <c r="HX32" i="2"/>
  <c r="HY32" i="2"/>
  <c r="HZ32" i="2"/>
  <c r="IA32" i="2"/>
  <c r="IB32" i="2"/>
  <c r="IC32" i="2"/>
  <c r="ID32" i="2"/>
  <c r="IE32" i="2"/>
  <c r="IF32" i="2"/>
  <c r="IG32" i="2"/>
  <c r="IH32" i="2"/>
  <c r="II32" i="2"/>
  <c r="IJ32" i="2"/>
  <c r="IK32" i="2"/>
  <c r="IL32" i="2"/>
  <c r="IM32" i="2"/>
  <c r="IN32" i="2"/>
  <c r="IO32" i="2"/>
  <c r="IP32" i="2"/>
  <c r="IQ32" i="2"/>
  <c r="IR32" i="2"/>
  <c r="IS32" i="2"/>
  <c r="IT32" i="2"/>
  <c r="IU32" i="2"/>
  <c r="IV32" i="2"/>
  <c r="IW32" i="2"/>
  <c r="IX32" i="2"/>
  <c r="IY32" i="2"/>
  <c r="IZ32" i="2"/>
  <c r="JA32" i="2"/>
  <c r="JB32" i="2"/>
  <c r="JC32" i="2"/>
  <c r="JD32" i="2"/>
  <c r="JE32" i="2"/>
  <c r="JF32" i="2"/>
  <c r="JG32" i="2"/>
  <c r="JH32" i="2"/>
  <c r="JI32" i="2"/>
  <c r="JJ32" i="2"/>
  <c r="JK32" i="2"/>
  <c r="JL32" i="2"/>
  <c r="JM32" i="2"/>
  <c r="JN32" i="2"/>
  <c r="JO32" i="2"/>
  <c r="JP32" i="2"/>
  <c r="JQ32" i="2"/>
  <c r="JR32" i="2"/>
  <c r="JS32" i="2"/>
  <c r="JT32" i="2"/>
  <c r="JU32" i="2"/>
  <c r="JV32" i="2"/>
  <c r="JW32" i="2"/>
  <c r="JX32" i="2"/>
  <c r="JY32" i="2"/>
  <c r="JZ32" i="2"/>
  <c r="KA32" i="2"/>
  <c r="KB32" i="2"/>
  <c r="KC32" i="2"/>
  <c r="KD32" i="2"/>
  <c r="KE32" i="2"/>
  <c r="KF32" i="2"/>
  <c r="KG32" i="2"/>
  <c r="KH32" i="2"/>
  <c r="KI32" i="2"/>
  <c r="KJ32" i="2"/>
  <c r="KK32" i="2"/>
  <c r="KL32" i="2"/>
  <c r="KM32" i="2"/>
  <c r="KN32" i="2"/>
  <c r="KO32" i="2"/>
  <c r="KP32" i="2"/>
  <c r="KQ32" i="2"/>
  <c r="KR32" i="2"/>
  <c r="KS32" i="2"/>
  <c r="KT32" i="2"/>
  <c r="KU32" i="2"/>
  <c r="KV32" i="2"/>
  <c r="KW32" i="2"/>
  <c r="KX32" i="2"/>
  <c r="KY32" i="2"/>
  <c r="KZ32" i="2"/>
  <c r="LA32" i="2"/>
  <c r="LB32" i="2"/>
  <c r="LC32" i="2"/>
  <c r="LD32" i="2"/>
  <c r="LE32" i="2"/>
  <c r="LF32" i="2"/>
  <c r="LG32" i="2"/>
  <c r="LH32" i="2"/>
  <c r="LI32" i="2"/>
  <c r="LJ32" i="2"/>
  <c r="LK32" i="2"/>
  <c r="LL32" i="2"/>
  <c r="LM32" i="2"/>
  <c r="LN32" i="2"/>
  <c r="LO32" i="2"/>
  <c r="LP32" i="2"/>
  <c r="LQ32" i="2"/>
  <c r="LR32" i="2"/>
  <c r="LS32" i="2"/>
  <c r="LT32" i="2"/>
  <c r="LU32" i="2"/>
  <c r="LV32" i="2"/>
  <c r="LW32" i="2"/>
  <c r="LX32" i="2"/>
  <c r="LY32" i="2"/>
  <c r="LZ32" i="2"/>
  <c r="MA32" i="2"/>
  <c r="MB32" i="2"/>
  <c r="MC32" i="2"/>
  <c r="MD32" i="2"/>
  <c r="ME32" i="2"/>
  <c r="MF32" i="2"/>
  <c r="MG32" i="2"/>
  <c r="MH32" i="2"/>
  <c r="MI32" i="2"/>
  <c r="MJ32" i="2"/>
  <c r="MK32" i="2"/>
  <c r="ML32" i="2"/>
  <c r="MM32" i="2"/>
  <c r="MN32" i="2"/>
  <c r="MO32" i="2"/>
  <c r="MP32" i="2"/>
  <c r="MQ32" i="2"/>
  <c r="MR32" i="2"/>
  <c r="MS32" i="2"/>
  <c r="MT32" i="2"/>
  <c r="MU32" i="2"/>
  <c r="MV32" i="2"/>
  <c r="MW32" i="2"/>
  <c r="MX32" i="2"/>
  <c r="MY32" i="2"/>
  <c r="MZ32" i="2"/>
  <c r="NA32" i="2"/>
  <c r="NB32" i="2"/>
  <c r="NC32" i="2"/>
  <c r="ND32" i="2"/>
  <c r="NE32" i="2"/>
  <c r="NF32" i="2"/>
  <c r="NG32" i="2"/>
  <c r="NH32" i="2"/>
  <c r="NI32" i="2"/>
  <c r="NJ32" i="2"/>
  <c r="NK32" i="2"/>
  <c r="NL32" i="2"/>
  <c r="NM32" i="2"/>
  <c r="NN32" i="2"/>
  <c r="NO32" i="2"/>
  <c r="NP32" i="2"/>
  <c r="NQ32" i="2"/>
  <c r="NR32" i="2"/>
  <c r="NS32" i="2"/>
  <c r="NT32" i="2"/>
  <c r="NU32" i="2"/>
  <c r="NV32" i="2"/>
  <c r="NW32" i="2"/>
  <c r="NX32" i="2"/>
  <c r="NY32" i="2"/>
  <c r="NZ32" i="2"/>
  <c r="OA32" i="2"/>
  <c r="OB32" i="2"/>
  <c r="OC32" i="2"/>
  <c r="OD32" i="2"/>
  <c r="OE32" i="2"/>
  <c r="OF32" i="2"/>
  <c r="OG32" i="2"/>
  <c r="OH32" i="2"/>
  <c r="OI32" i="2"/>
  <c r="OJ32" i="2"/>
  <c r="OK32" i="2"/>
  <c r="OL32" i="2"/>
  <c r="OM32" i="2"/>
  <c r="ON32" i="2"/>
  <c r="OO32" i="2"/>
  <c r="OP32" i="2"/>
  <c r="OQ32" i="2"/>
  <c r="OR32" i="2"/>
  <c r="OS32" i="2"/>
  <c r="OT32" i="2"/>
  <c r="OU32" i="2"/>
  <c r="OV32" i="2"/>
  <c r="OW32" i="2"/>
  <c r="OX32" i="2"/>
  <c r="OY32" i="2"/>
  <c r="OZ32" i="2"/>
  <c r="PA32" i="2"/>
  <c r="PB32" i="2"/>
  <c r="PC32" i="2"/>
  <c r="PD32" i="2"/>
  <c r="PE32" i="2"/>
  <c r="PF32" i="2"/>
  <c r="PG32" i="2"/>
  <c r="PH32" i="2"/>
  <c r="PI32" i="2"/>
  <c r="PJ32" i="2"/>
  <c r="PK32" i="2"/>
  <c r="PL32" i="2"/>
  <c r="PM32" i="2"/>
  <c r="PN32" i="2"/>
  <c r="PO32" i="2"/>
  <c r="PP32" i="2"/>
  <c r="PQ32" i="2"/>
  <c r="PR32" i="2"/>
  <c r="PS32" i="2"/>
  <c r="PT32" i="2"/>
  <c r="PU32" i="2"/>
  <c r="PV32" i="2"/>
  <c r="PW32" i="2"/>
  <c r="PX32" i="2"/>
  <c r="PY32" i="2"/>
  <c r="PZ32" i="2"/>
  <c r="QA32" i="2"/>
  <c r="QB32" i="2"/>
  <c r="QC32" i="2"/>
  <c r="QD32" i="2"/>
  <c r="QE32" i="2"/>
  <c r="QF32" i="2"/>
  <c r="QG32" i="2"/>
  <c r="QH32" i="2"/>
  <c r="QI32" i="2"/>
  <c r="QJ32" i="2"/>
  <c r="QK32" i="2"/>
  <c r="QL32" i="2"/>
  <c r="QM32" i="2"/>
  <c r="QN32" i="2"/>
  <c r="QO32" i="2"/>
  <c r="QP32" i="2"/>
  <c r="QQ32" i="2"/>
  <c r="QR32" i="2"/>
  <c r="QS32" i="2"/>
  <c r="QT32" i="2"/>
  <c r="QU32" i="2"/>
  <c r="QV32" i="2"/>
  <c r="QW32" i="2"/>
  <c r="QX32" i="2"/>
  <c r="QY32" i="2"/>
  <c r="QZ32" i="2"/>
  <c r="RA32" i="2"/>
  <c r="RB32" i="2"/>
  <c r="RC32" i="2"/>
  <c r="RD32" i="2"/>
  <c r="RE32" i="2"/>
  <c r="RF32" i="2"/>
  <c r="RG32" i="2"/>
  <c r="RH32" i="2"/>
  <c r="RI32" i="2"/>
  <c r="RJ32" i="2"/>
  <c r="RK32" i="2"/>
  <c r="RL32" i="2"/>
  <c r="RM32" i="2"/>
  <c r="RN32" i="2"/>
  <c r="RO32" i="2"/>
  <c r="RP32" i="2"/>
  <c r="RQ32" i="2"/>
  <c r="RR32" i="2"/>
  <c r="RS32" i="2"/>
  <c r="RT32" i="2"/>
  <c r="RU32" i="2"/>
  <c r="RV32" i="2"/>
  <c r="RW32" i="2"/>
  <c r="RX32" i="2"/>
  <c r="RY32" i="2"/>
  <c r="RZ32" i="2"/>
  <c r="SA32" i="2"/>
  <c r="SB32" i="2"/>
  <c r="SC32" i="2"/>
  <c r="SD32" i="2"/>
  <c r="SE32" i="2"/>
  <c r="SF32" i="2"/>
  <c r="SG32" i="2"/>
  <c r="SH32" i="2"/>
  <c r="SI32" i="2"/>
  <c r="SJ32" i="2"/>
  <c r="SK32" i="2"/>
  <c r="SL32" i="2"/>
  <c r="SM32" i="2"/>
  <c r="SN32" i="2"/>
  <c r="SO32" i="2"/>
  <c r="SP32" i="2"/>
  <c r="SQ32" i="2"/>
  <c r="SR32" i="2"/>
  <c r="SS32" i="2"/>
  <c r="ST32" i="2"/>
  <c r="SU32" i="2"/>
  <c r="SV32" i="2"/>
  <c r="SW32" i="2"/>
  <c r="SX32" i="2"/>
  <c r="SY32" i="2"/>
  <c r="SZ32" i="2"/>
  <c r="TA32" i="2"/>
  <c r="TB32" i="2"/>
  <c r="TC32" i="2"/>
  <c r="TD32" i="2"/>
  <c r="TE32" i="2"/>
  <c r="TF32" i="2"/>
  <c r="TG32" i="2"/>
  <c r="TH32" i="2"/>
  <c r="TI32" i="2"/>
  <c r="TJ32" i="2"/>
  <c r="TK32" i="2"/>
  <c r="TL32" i="2"/>
  <c r="TM32" i="2"/>
  <c r="TN32" i="2"/>
  <c r="TO32" i="2"/>
  <c r="TP32" i="2"/>
  <c r="TQ32" i="2"/>
  <c r="TR32" i="2"/>
  <c r="TS32" i="2"/>
  <c r="TT32" i="2"/>
  <c r="TU32" i="2"/>
  <c r="TV32" i="2"/>
  <c r="TW32" i="2"/>
  <c r="TX32" i="2"/>
  <c r="TY32" i="2"/>
  <c r="TZ32" i="2"/>
  <c r="UA32" i="2"/>
  <c r="UB32" i="2"/>
  <c r="UC32" i="2"/>
  <c r="UD32" i="2"/>
  <c r="UE32" i="2"/>
  <c r="UF32" i="2"/>
  <c r="UG32" i="2"/>
  <c r="UH32" i="2"/>
  <c r="UI32" i="2"/>
  <c r="UJ32" i="2"/>
  <c r="UK32" i="2"/>
  <c r="UL32" i="2"/>
  <c r="UM32" i="2"/>
  <c r="UN32" i="2"/>
  <c r="UO32" i="2"/>
  <c r="UP32" i="2"/>
  <c r="UQ32" i="2"/>
  <c r="UR32" i="2"/>
  <c r="US32" i="2"/>
  <c r="UT32" i="2"/>
  <c r="UU32" i="2"/>
  <c r="UV32" i="2"/>
  <c r="UW32" i="2"/>
  <c r="UX32" i="2"/>
  <c r="UY32" i="2"/>
  <c r="UZ32" i="2"/>
  <c r="VA32" i="2"/>
  <c r="VB32" i="2"/>
  <c r="VC32" i="2"/>
  <c r="VD32" i="2"/>
  <c r="VE32" i="2"/>
  <c r="VF32" i="2"/>
  <c r="VG32" i="2"/>
  <c r="VH32" i="2"/>
  <c r="VI32" i="2"/>
  <c r="VJ32" i="2"/>
  <c r="VK32" i="2"/>
  <c r="VL32" i="2"/>
  <c r="VM32" i="2"/>
  <c r="VN32" i="2"/>
  <c r="VO32" i="2"/>
  <c r="VP32" i="2"/>
  <c r="VQ32" i="2"/>
  <c r="VR32" i="2"/>
  <c r="VS32" i="2"/>
  <c r="VT32" i="2"/>
  <c r="VU32" i="2"/>
  <c r="VV32" i="2"/>
  <c r="VW32" i="2"/>
  <c r="VX32" i="2"/>
  <c r="VY32" i="2"/>
  <c r="VZ32" i="2"/>
  <c r="WA32" i="2"/>
  <c r="WB32" i="2"/>
  <c r="WC32" i="2"/>
  <c r="WD32" i="2"/>
  <c r="WE32" i="2"/>
  <c r="WF32" i="2"/>
  <c r="WG32" i="2"/>
  <c r="WH32" i="2"/>
  <c r="WI32" i="2"/>
  <c r="WJ32" i="2"/>
  <c r="WK32" i="2"/>
  <c r="WL32" i="2"/>
  <c r="WM32" i="2"/>
  <c r="WN32" i="2"/>
  <c r="WO32" i="2"/>
  <c r="WP32" i="2"/>
  <c r="WQ32" i="2"/>
  <c r="WR32" i="2"/>
  <c r="WS32" i="2"/>
  <c r="WT32" i="2"/>
  <c r="WU32" i="2"/>
  <c r="WV32" i="2"/>
  <c r="WW32" i="2"/>
  <c r="WX32" i="2"/>
  <c r="WY32" i="2"/>
  <c r="WZ32" i="2"/>
  <c r="XA32" i="2"/>
  <c r="XB32" i="2"/>
  <c r="XC32" i="2"/>
  <c r="XD32" i="2"/>
  <c r="XE32" i="2"/>
  <c r="XF32" i="2"/>
  <c r="XG32" i="2"/>
  <c r="XH32" i="2"/>
  <c r="XI32" i="2"/>
  <c r="XJ32" i="2"/>
  <c r="XK32" i="2"/>
  <c r="XL32" i="2"/>
  <c r="XM32" i="2"/>
  <c r="XN32" i="2"/>
  <c r="XO32" i="2"/>
  <c r="XP32" i="2"/>
  <c r="XQ32" i="2"/>
  <c r="XR32" i="2"/>
  <c r="XS32" i="2"/>
  <c r="XT32" i="2"/>
  <c r="XU32" i="2"/>
  <c r="XV32" i="2"/>
  <c r="XW32" i="2"/>
  <c r="XX32" i="2"/>
  <c r="XY32" i="2"/>
  <c r="XZ32" i="2"/>
  <c r="YA32" i="2"/>
  <c r="YB32" i="2"/>
  <c r="YC32" i="2"/>
  <c r="YD32" i="2"/>
  <c r="YE32" i="2"/>
  <c r="YF32" i="2"/>
  <c r="YG32" i="2"/>
  <c r="YH32" i="2"/>
  <c r="YI32" i="2"/>
  <c r="YJ32" i="2"/>
  <c r="YK32" i="2"/>
  <c r="YL32" i="2"/>
  <c r="YM32" i="2"/>
  <c r="YN32" i="2"/>
  <c r="YO32" i="2"/>
  <c r="YP32" i="2"/>
  <c r="YQ32" i="2"/>
  <c r="YR32" i="2"/>
  <c r="YS32" i="2"/>
  <c r="YT32" i="2"/>
  <c r="YU32" i="2"/>
  <c r="YV32" i="2"/>
  <c r="YW32" i="2"/>
  <c r="YX32" i="2"/>
  <c r="YY32" i="2"/>
  <c r="YZ32" i="2"/>
  <c r="ZA32" i="2"/>
  <c r="ZB32" i="2"/>
  <c r="ZC32" i="2"/>
  <c r="ZD32" i="2"/>
  <c r="ZE32" i="2"/>
  <c r="ZF32" i="2"/>
  <c r="ZG32" i="2"/>
  <c r="ZH32" i="2"/>
  <c r="ZI32" i="2"/>
  <c r="ZJ32" i="2"/>
  <c r="ZK32" i="2"/>
  <c r="ZL32" i="2"/>
  <c r="ZM32" i="2"/>
  <c r="ZN32" i="2"/>
  <c r="ZO32" i="2"/>
  <c r="ZP32" i="2"/>
  <c r="ZQ32" i="2"/>
  <c r="ZR32" i="2"/>
  <c r="ZS32" i="2"/>
  <c r="ZT32" i="2"/>
  <c r="ZU32" i="2"/>
  <c r="ZV32" i="2"/>
  <c r="ZW32" i="2"/>
  <c r="ZX32" i="2"/>
  <c r="ZY32" i="2"/>
  <c r="ZZ32" i="2"/>
  <c r="AAA32" i="2"/>
  <c r="AAB32" i="2"/>
  <c r="AAC32" i="2"/>
  <c r="AAD32" i="2"/>
  <c r="AAE32" i="2"/>
  <c r="AAF32" i="2"/>
  <c r="AAG32" i="2"/>
  <c r="AAH32" i="2"/>
  <c r="AAI32" i="2"/>
  <c r="AAJ32" i="2"/>
  <c r="AAK32" i="2"/>
  <c r="AAL32" i="2"/>
  <c r="AAM32" i="2"/>
  <c r="AAN32" i="2"/>
  <c r="AAO32" i="2"/>
  <c r="AAP32" i="2"/>
  <c r="AAQ32" i="2"/>
  <c r="AAR32" i="2"/>
  <c r="AAS32" i="2"/>
  <c r="AAT32" i="2"/>
  <c r="AAU32" i="2"/>
  <c r="AAV32" i="2"/>
  <c r="AAW32" i="2"/>
  <c r="AAX32" i="2"/>
  <c r="AAY32" i="2"/>
  <c r="AAZ32" i="2"/>
  <c r="ABA32" i="2"/>
  <c r="ABB32" i="2"/>
  <c r="ABC32" i="2"/>
  <c r="ABD32" i="2"/>
  <c r="ABE32" i="2"/>
  <c r="ABF32" i="2"/>
  <c r="ABG32" i="2"/>
  <c r="ABH32" i="2"/>
  <c r="ABI32" i="2"/>
  <c r="ABJ32" i="2"/>
  <c r="ABK32" i="2"/>
  <c r="ABL32" i="2"/>
  <c r="ABM32" i="2"/>
  <c r="ABN32" i="2"/>
  <c r="ABO32" i="2"/>
  <c r="ABP32" i="2"/>
  <c r="ABQ32" i="2"/>
  <c r="ABR32" i="2"/>
  <c r="ABS32" i="2"/>
  <c r="ABT32" i="2"/>
  <c r="ABU32" i="2"/>
  <c r="ABV32" i="2"/>
  <c r="ABW32" i="2"/>
  <c r="ABX32" i="2"/>
  <c r="ABY32" i="2"/>
  <c r="ABZ32" i="2"/>
  <c r="ACA32" i="2"/>
  <c r="ACB32" i="2"/>
  <c r="ACC32" i="2"/>
  <c r="ACD32" i="2"/>
  <c r="ACE32" i="2"/>
  <c r="ACF32" i="2"/>
  <c r="ACG32" i="2"/>
  <c r="ACH32" i="2"/>
  <c r="ACI32" i="2"/>
  <c r="ACJ32" i="2"/>
  <c r="ACK32" i="2"/>
  <c r="ACL32" i="2"/>
  <c r="ACM32" i="2"/>
  <c r="ACN32" i="2"/>
  <c r="ACO32" i="2"/>
  <c r="ACP32" i="2"/>
  <c r="ACQ32" i="2"/>
  <c r="ACR32" i="2"/>
  <c r="ACS32" i="2"/>
  <c r="ACT32" i="2"/>
  <c r="ACU32" i="2"/>
  <c r="ACV32" i="2"/>
  <c r="ACW32" i="2"/>
  <c r="ACX32" i="2"/>
  <c r="ACY32" i="2"/>
  <c r="ACZ32" i="2"/>
  <c r="ADA32" i="2"/>
  <c r="ADB32" i="2"/>
  <c r="ADC32" i="2"/>
  <c r="ADD32" i="2"/>
  <c r="ADE32" i="2"/>
  <c r="ADF32" i="2"/>
  <c r="ADG32" i="2"/>
  <c r="ADH32" i="2"/>
  <c r="ADI32" i="2"/>
  <c r="ADJ32" i="2"/>
  <c r="ADK32" i="2"/>
  <c r="ADL32" i="2"/>
  <c r="ADM32" i="2"/>
  <c r="ADN32" i="2"/>
  <c r="ADO32" i="2"/>
  <c r="ADP32" i="2"/>
  <c r="ADQ32" i="2"/>
  <c r="ADR32" i="2"/>
  <c r="ADS32" i="2"/>
  <c r="ADT32" i="2"/>
  <c r="ADU32" i="2"/>
  <c r="ADV32" i="2"/>
  <c r="ADW32" i="2"/>
  <c r="ADX32" i="2"/>
  <c r="ADY32" i="2"/>
  <c r="ADZ32" i="2"/>
  <c r="AEA32" i="2"/>
  <c r="AEB32" i="2"/>
  <c r="AEC32" i="2"/>
  <c r="AED32" i="2"/>
  <c r="AEE32" i="2"/>
  <c r="AEF32" i="2"/>
  <c r="AEG32" i="2"/>
  <c r="AEH32" i="2"/>
  <c r="AEI32" i="2"/>
  <c r="AEJ32" i="2"/>
  <c r="AEK32" i="2"/>
  <c r="AEL32" i="2"/>
  <c r="AEM32" i="2"/>
  <c r="AEN32" i="2"/>
  <c r="AEO32" i="2"/>
  <c r="AEP32" i="2"/>
  <c r="AEQ32" i="2"/>
  <c r="AER32" i="2"/>
  <c r="AES32" i="2"/>
  <c r="AET32" i="2"/>
  <c r="AEU32" i="2"/>
  <c r="AEV32" i="2"/>
  <c r="AEW32" i="2"/>
  <c r="AEX32" i="2"/>
  <c r="AEY32" i="2"/>
  <c r="AEZ32" i="2"/>
  <c r="AFA32" i="2"/>
  <c r="AFB32" i="2"/>
  <c r="AFC32" i="2"/>
  <c r="AFD32" i="2"/>
  <c r="AFE32" i="2"/>
  <c r="AFF32" i="2"/>
  <c r="AFG32" i="2"/>
  <c r="AFH32" i="2"/>
  <c r="AFI32" i="2"/>
  <c r="AFJ32" i="2"/>
  <c r="AFK32" i="2"/>
  <c r="AFL32" i="2"/>
  <c r="AFM32" i="2"/>
  <c r="AFN32" i="2"/>
  <c r="AFO32" i="2"/>
  <c r="AFP32" i="2"/>
  <c r="AFQ32" i="2"/>
  <c r="AFR32" i="2"/>
  <c r="AFS32" i="2"/>
  <c r="AFT32" i="2"/>
  <c r="AFU32" i="2"/>
  <c r="AFV32" i="2"/>
  <c r="AFW32" i="2"/>
  <c r="AFX32" i="2"/>
  <c r="AFY32" i="2"/>
  <c r="AFZ32" i="2"/>
  <c r="AGA32" i="2"/>
  <c r="AGB32" i="2"/>
  <c r="AGC32" i="2"/>
  <c r="AGD32" i="2"/>
  <c r="AGE32" i="2"/>
  <c r="AGF32" i="2"/>
  <c r="AGG32" i="2"/>
  <c r="AGH32" i="2"/>
  <c r="AGI32" i="2"/>
  <c r="AGJ32" i="2"/>
  <c r="AGK32" i="2"/>
  <c r="AGL32" i="2"/>
  <c r="AGM32" i="2"/>
  <c r="AGN32" i="2"/>
  <c r="AGO32" i="2"/>
  <c r="AGP32" i="2"/>
  <c r="AGQ32" i="2"/>
  <c r="AGR32" i="2"/>
  <c r="AGS32" i="2"/>
  <c r="AGT32" i="2"/>
  <c r="AGU32" i="2"/>
  <c r="AGV32" i="2"/>
  <c r="AGW32" i="2"/>
  <c r="AGX32" i="2"/>
  <c r="AGY32" i="2"/>
  <c r="AGZ32" i="2"/>
  <c r="AHA32" i="2"/>
  <c r="AHB32" i="2"/>
  <c r="AHC32" i="2"/>
  <c r="AHD32" i="2"/>
  <c r="AHE32" i="2"/>
  <c r="AHF32" i="2"/>
  <c r="AHG32" i="2"/>
  <c r="AHH32" i="2"/>
  <c r="AHI32" i="2"/>
  <c r="AHJ32" i="2"/>
  <c r="AHK32" i="2"/>
  <c r="AHL32" i="2"/>
  <c r="AHM32" i="2"/>
  <c r="AHN32" i="2"/>
  <c r="AHO32" i="2"/>
  <c r="AHP32" i="2"/>
  <c r="AHQ32" i="2"/>
  <c r="AHR32" i="2"/>
  <c r="AHS32" i="2"/>
  <c r="AHT32" i="2"/>
  <c r="AHU32" i="2"/>
  <c r="AHV32" i="2"/>
  <c r="AHW32" i="2"/>
  <c r="AHX32" i="2"/>
  <c r="AHY32" i="2"/>
  <c r="AHZ32" i="2"/>
  <c r="AIA32" i="2"/>
  <c r="AIB32" i="2"/>
  <c r="AIC32" i="2"/>
  <c r="AID32" i="2"/>
  <c r="AIE32" i="2"/>
  <c r="AIF32" i="2"/>
  <c r="AIG32" i="2"/>
  <c r="AIH32" i="2"/>
  <c r="AII32" i="2"/>
  <c r="AIJ32" i="2"/>
  <c r="AIK32" i="2"/>
  <c r="AIL32" i="2"/>
  <c r="AIM32" i="2"/>
  <c r="AIN32" i="2"/>
  <c r="AIO32" i="2"/>
  <c r="AIP32" i="2"/>
  <c r="AIQ32" i="2"/>
  <c r="AIR32" i="2"/>
  <c r="AIS32" i="2"/>
  <c r="AIT32" i="2"/>
  <c r="AIU32" i="2"/>
  <c r="AIV32" i="2"/>
  <c r="AIW32" i="2"/>
  <c r="AIX32" i="2"/>
  <c r="AIY32" i="2"/>
  <c r="AIZ32" i="2"/>
  <c r="AJA32" i="2"/>
  <c r="AJB32" i="2"/>
  <c r="AJC32" i="2"/>
  <c r="AJD32" i="2"/>
  <c r="AJE32" i="2"/>
  <c r="AJF32" i="2"/>
  <c r="AJG32" i="2"/>
  <c r="AJH32" i="2"/>
  <c r="AJI32" i="2"/>
  <c r="AJJ32" i="2"/>
  <c r="AJK32" i="2"/>
  <c r="AJL32" i="2"/>
  <c r="AJM32" i="2"/>
  <c r="AJN32" i="2"/>
  <c r="AJO32" i="2"/>
  <c r="AJP32" i="2"/>
  <c r="AJQ32" i="2"/>
  <c r="AJR32" i="2"/>
  <c r="AJS32" i="2"/>
  <c r="AJT32" i="2"/>
  <c r="AJU32" i="2"/>
  <c r="AJV32" i="2"/>
  <c r="AJW32" i="2"/>
  <c r="AJX32" i="2"/>
  <c r="AJY32" i="2"/>
  <c r="AJZ32" i="2"/>
  <c r="AKA32" i="2"/>
  <c r="AKB32" i="2"/>
  <c r="AKC32" i="2"/>
  <c r="AKD32" i="2"/>
  <c r="AKE32" i="2"/>
  <c r="AKF32" i="2"/>
  <c r="AKG32" i="2"/>
  <c r="AKH32" i="2"/>
  <c r="AKI32" i="2"/>
  <c r="AKJ32" i="2"/>
  <c r="AKK32" i="2"/>
  <c r="AKL32" i="2"/>
  <c r="AKM32" i="2"/>
  <c r="AKN32" i="2"/>
  <c r="AKO32" i="2"/>
  <c r="AKP32" i="2"/>
  <c r="AKQ32" i="2"/>
  <c r="AKR32" i="2"/>
  <c r="AKS32" i="2"/>
  <c r="AKT32" i="2"/>
  <c r="AKU32" i="2"/>
  <c r="AKV32" i="2"/>
  <c r="AKW32" i="2"/>
  <c r="AKX32" i="2"/>
  <c r="AKY32" i="2"/>
  <c r="AKZ32" i="2"/>
  <c r="ALA32" i="2"/>
  <c r="ALB32" i="2"/>
  <c r="ALC32" i="2"/>
  <c r="ALD32" i="2"/>
  <c r="ALE32" i="2"/>
  <c r="ALF32" i="2"/>
  <c r="ALG32" i="2"/>
  <c r="ALH32" i="2"/>
  <c r="ALI32" i="2"/>
  <c r="ALJ32" i="2"/>
  <c r="ALK32" i="2"/>
  <c r="ALL32" i="2"/>
  <c r="ALM32" i="2"/>
  <c r="ALN32" i="2"/>
  <c r="ALO32" i="2"/>
  <c r="ALP32" i="2"/>
  <c r="ALQ32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FQ33" i="2"/>
  <c r="FR33" i="2"/>
  <c r="FS33" i="2"/>
  <c r="FT33" i="2"/>
  <c r="FU33" i="2"/>
  <c r="FV33" i="2"/>
  <c r="FW33" i="2"/>
  <c r="FX33" i="2"/>
  <c r="FY33" i="2"/>
  <c r="FZ33" i="2"/>
  <c r="GA33" i="2"/>
  <c r="GB33" i="2"/>
  <c r="GC33" i="2"/>
  <c r="GD33" i="2"/>
  <c r="GE33" i="2"/>
  <c r="GF33" i="2"/>
  <c r="GG33" i="2"/>
  <c r="GH33" i="2"/>
  <c r="GI33" i="2"/>
  <c r="GJ33" i="2"/>
  <c r="GK33" i="2"/>
  <c r="GL33" i="2"/>
  <c r="GM33" i="2"/>
  <c r="GN33" i="2"/>
  <c r="GO33" i="2"/>
  <c r="GP33" i="2"/>
  <c r="GQ33" i="2"/>
  <c r="GR33" i="2"/>
  <c r="GS33" i="2"/>
  <c r="GT33" i="2"/>
  <c r="GU33" i="2"/>
  <c r="GV33" i="2"/>
  <c r="GW33" i="2"/>
  <c r="GX33" i="2"/>
  <c r="GY33" i="2"/>
  <c r="GZ33" i="2"/>
  <c r="HA33" i="2"/>
  <c r="HB33" i="2"/>
  <c r="HC33" i="2"/>
  <c r="HD33" i="2"/>
  <c r="HE33" i="2"/>
  <c r="HF33" i="2"/>
  <c r="HG33" i="2"/>
  <c r="HH33" i="2"/>
  <c r="HI33" i="2"/>
  <c r="HJ33" i="2"/>
  <c r="HK33" i="2"/>
  <c r="HL33" i="2"/>
  <c r="HM33" i="2"/>
  <c r="HN33" i="2"/>
  <c r="HO33" i="2"/>
  <c r="HP33" i="2"/>
  <c r="HQ33" i="2"/>
  <c r="HR33" i="2"/>
  <c r="HS33" i="2"/>
  <c r="HT33" i="2"/>
  <c r="HU33" i="2"/>
  <c r="HV33" i="2"/>
  <c r="HW33" i="2"/>
  <c r="HX33" i="2"/>
  <c r="HY33" i="2"/>
  <c r="HZ33" i="2"/>
  <c r="IA33" i="2"/>
  <c r="IB33" i="2"/>
  <c r="IC33" i="2"/>
  <c r="ID33" i="2"/>
  <c r="IE33" i="2"/>
  <c r="IF33" i="2"/>
  <c r="IG33" i="2"/>
  <c r="IH33" i="2"/>
  <c r="II33" i="2"/>
  <c r="IJ33" i="2"/>
  <c r="IK33" i="2"/>
  <c r="IL33" i="2"/>
  <c r="IM33" i="2"/>
  <c r="IN33" i="2"/>
  <c r="IO33" i="2"/>
  <c r="IP33" i="2"/>
  <c r="IQ33" i="2"/>
  <c r="IR33" i="2"/>
  <c r="IS33" i="2"/>
  <c r="IT33" i="2"/>
  <c r="IU33" i="2"/>
  <c r="IV33" i="2"/>
  <c r="IW33" i="2"/>
  <c r="IX33" i="2"/>
  <c r="IY33" i="2"/>
  <c r="IZ33" i="2"/>
  <c r="JA33" i="2"/>
  <c r="JB33" i="2"/>
  <c r="JC33" i="2"/>
  <c r="JD33" i="2"/>
  <c r="JE33" i="2"/>
  <c r="JF33" i="2"/>
  <c r="JG33" i="2"/>
  <c r="JH33" i="2"/>
  <c r="JI33" i="2"/>
  <c r="JJ33" i="2"/>
  <c r="JK33" i="2"/>
  <c r="JL33" i="2"/>
  <c r="JM33" i="2"/>
  <c r="JN33" i="2"/>
  <c r="JO33" i="2"/>
  <c r="JP33" i="2"/>
  <c r="JQ33" i="2"/>
  <c r="JR33" i="2"/>
  <c r="JS33" i="2"/>
  <c r="JT33" i="2"/>
  <c r="JU33" i="2"/>
  <c r="JV33" i="2"/>
  <c r="JW33" i="2"/>
  <c r="JX33" i="2"/>
  <c r="JY33" i="2"/>
  <c r="JZ33" i="2"/>
  <c r="KA33" i="2"/>
  <c r="KB33" i="2"/>
  <c r="KC33" i="2"/>
  <c r="KD33" i="2"/>
  <c r="KE33" i="2"/>
  <c r="KF33" i="2"/>
  <c r="KG33" i="2"/>
  <c r="KH33" i="2"/>
  <c r="KI33" i="2"/>
  <c r="KJ33" i="2"/>
  <c r="KK33" i="2"/>
  <c r="KL33" i="2"/>
  <c r="KM33" i="2"/>
  <c r="KN33" i="2"/>
  <c r="KO33" i="2"/>
  <c r="KP33" i="2"/>
  <c r="KQ33" i="2"/>
  <c r="KR33" i="2"/>
  <c r="KS33" i="2"/>
  <c r="KT33" i="2"/>
  <c r="KU33" i="2"/>
  <c r="KV33" i="2"/>
  <c r="KW33" i="2"/>
  <c r="KX33" i="2"/>
  <c r="KY33" i="2"/>
  <c r="KZ33" i="2"/>
  <c r="LA33" i="2"/>
  <c r="LB33" i="2"/>
  <c r="LC33" i="2"/>
  <c r="LD33" i="2"/>
  <c r="LE33" i="2"/>
  <c r="LF33" i="2"/>
  <c r="LG33" i="2"/>
  <c r="LH33" i="2"/>
  <c r="LI33" i="2"/>
  <c r="LJ33" i="2"/>
  <c r="LK33" i="2"/>
  <c r="LL33" i="2"/>
  <c r="LM33" i="2"/>
  <c r="LN33" i="2"/>
  <c r="LO33" i="2"/>
  <c r="LP33" i="2"/>
  <c r="LQ33" i="2"/>
  <c r="LR33" i="2"/>
  <c r="LS33" i="2"/>
  <c r="LT33" i="2"/>
  <c r="LU33" i="2"/>
  <c r="LV33" i="2"/>
  <c r="LW33" i="2"/>
  <c r="LX33" i="2"/>
  <c r="LY33" i="2"/>
  <c r="LZ33" i="2"/>
  <c r="MA33" i="2"/>
  <c r="MB33" i="2"/>
  <c r="MC33" i="2"/>
  <c r="MD33" i="2"/>
  <c r="ME33" i="2"/>
  <c r="MF33" i="2"/>
  <c r="MG33" i="2"/>
  <c r="MH33" i="2"/>
  <c r="MI33" i="2"/>
  <c r="MJ33" i="2"/>
  <c r="MK33" i="2"/>
  <c r="ML33" i="2"/>
  <c r="MM33" i="2"/>
  <c r="MN33" i="2"/>
  <c r="MO33" i="2"/>
  <c r="MP33" i="2"/>
  <c r="MQ33" i="2"/>
  <c r="MR33" i="2"/>
  <c r="MS33" i="2"/>
  <c r="MT33" i="2"/>
  <c r="MU33" i="2"/>
  <c r="MV33" i="2"/>
  <c r="MW33" i="2"/>
  <c r="MX33" i="2"/>
  <c r="MY33" i="2"/>
  <c r="MZ33" i="2"/>
  <c r="NA33" i="2"/>
  <c r="NB33" i="2"/>
  <c r="NC33" i="2"/>
  <c r="ND33" i="2"/>
  <c r="NE33" i="2"/>
  <c r="NF33" i="2"/>
  <c r="NG33" i="2"/>
  <c r="NH33" i="2"/>
  <c r="NI33" i="2"/>
  <c r="NJ33" i="2"/>
  <c r="NK33" i="2"/>
  <c r="NL33" i="2"/>
  <c r="NM33" i="2"/>
  <c r="NN33" i="2"/>
  <c r="NO33" i="2"/>
  <c r="NP33" i="2"/>
  <c r="NQ33" i="2"/>
  <c r="NR33" i="2"/>
  <c r="NS33" i="2"/>
  <c r="NT33" i="2"/>
  <c r="NU33" i="2"/>
  <c r="NV33" i="2"/>
  <c r="NW33" i="2"/>
  <c r="NX33" i="2"/>
  <c r="NY33" i="2"/>
  <c r="NZ33" i="2"/>
  <c r="OA33" i="2"/>
  <c r="OB33" i="2"/>
  <c r="OC33" i="2"/>
  <c r="OD33" i="2"/>
  <c r="OE33" i="2"/>
  <c r="OF33" i="2"/>
  <c r="OG33" i="2"/>
  <c r="OH33" i="2"/>
  <c r="OI33" i="2"/>
  <c r="OJ33" i="2"/>
  <c r="OK33" i="2"/>
  <c r="OL33" i="2"/>
  <c r="OM33" i="2"/>
  <c r="ON33" i="2"/>
  <c r="OO33" i="2"/>
  <c r="OP33" i="2"/>
  <c r="OQ33" i="2"/>
  <c r="OR33" i="2"/>
  <c r="OS33" i="2"/>
  <c r="OT33" i="2"/>
  <c r="OU33" i="2"/>
  <c r="OV33" i="2"/>
  <c r="OW33" i="2"/>
  <c r="OX33" i="2"/>
  <c r="OY33" i="2"/>
  <c r="OZ33" i="2"/>
  <c r="PA33" i="2"/>
  <c r="PB33" i="2"/>
  <c r="PC33" i="2"/>
  <c r="PD33" i="2"/>
  <c r="PE33" i="2"/>
  <c r="PF33" i="2"/>
  <c r="PG33" i="2"/>
  <c r="PH33" i="2"/>
  <c r="PI33" i="2"/>
  <c r="PJ33" i="2"/>
  <c r="PK33" i="2"/>
  <c r="PL33" i="2"/>
  <c r="PM33" i="2"/>
  <c r="PN33" i="2"/>
  <c r="PO33" i="2"/>
  <c r="PP33" i="2"/>
  <c r="PQ33" i="2"/>
  <c r="PR33" i="2"/>
  <c r="PS33" i="2"/>
  <c r="PT33" i="2"/>
  <c r="PU33" i="2"/>
  <c r="PV33" i="2"/>
  <c r="PW33" i="2"/>
  <c r="PX33" i="2"/>
  <c r="PY33" i="2"/>
  <c r="PZ33" i="2"/>
  <c r="QA33" i="2"/>
  <c r="QB33" i="2"/>
  <c r="QC33" i="2"/>
  <c r="QD33" i="2"/>
  <c r="QE33" i="2"/>
  <c r="QF33" i="2"/>
  <c r="QG33" i="2"/>
  <c r="QH33" i="2"/>
  <c r="QI33" i="2"/>
  <c r="QJ33" i="2"/>
  <c r="QK33" i="2"/>
  <c r="QL33" i="2"/>
  <c r="QM33" i="2"/>
  <c r="QN33" i="2"/>
  <c r="QO33" i="2"/>
  <c r="QP33" i="2"/>
  <c r="QQ33" i="2"/>
  <c r="QR33" i="2"/>
  <c r="QS33" i="2"/>
  <c r="QT33" i="2"/>
  <c r="QU33" i="2"/>
  <c r="QV33" i="2"/>
  <c r="QW33" i="2"/>
  <c r="QX33" i="2"/>
  <c r="QY33" i="2"/>
  <c r="QZ33" i="2"/>
  <c r="RA33" i="2"/>
  <c r="RB33" i="2"/>
  <c r="RC33" i="2"/>
  <c r="RD33" i="2"/>
  <c r="RE33" i="2"/>
  <c r="RF33" i="2"/>
  <c r="RG33" i="2"/>
  <c r="RH33" i="2"/>
  <c r="RI33" i="2"/>
  <c r="RJ33" i="2"/>
  <c r="RK33" i="2"/>
  <c r="RL33" i="2"/>
  <c r="RM33" i="2"/>
  <c r="RN33" i="2"/>
  <c r="RO33" i="2"/>
  <c r="RP33" i="2"/>
  <c r="RQ33" i="2"/>
  <c r="RR33" i="2"/>
  <c r="RS33" i="2"/>
  <c r="RT33" i="2"/>
  <c r="RU33" i="2"/>
  <c r="RV33" i="2"/>
  <c r="RW33" i="2"/>
  <c r="RX33" i="2"/>
  <c r="RY33" i="2"/>
  <c r="RZ33" i="2"/>
  <c r="SA33" i="2"/>
  <c r="SB33" i="2"/>
  <c r="SC33" i="2"/>
  <c r="SD33" i="2"/>
  <c r="SE33" i="2"/>
  <c r="SF33" i="2"/>
  <c r="SG33" i="2"/>
  <c r="SH33" i="2"/>
  <c r="SI33" i="2"/>
  <c r="SJ33" i="2"/>
  <c r="SK33" i="2"/>
  <c r="SL33" i="2"/>
  <c r="SM33" i="2"/>
  <c r="SN33" i="2"/>
  <c r="SO33" i="2"/>
  <c r="SP33" i="2"/>
  <c r="SQ33" i="2"/>
  <c r="SR33" i="2"/>
  <c r="SS33" i="2"/>
  <c r="ST33" i="2"/>
  <c r="SU33" i="2"/>
  <c r="SV33" i="2"/>
  <c r="SW33" i="2"/>
  <c r="SX33" i="2"/>
  <c r="SY33" i="2"/>
  <c r="SZ33" i="2"/>
  <c r="TA33" i="2"/>
  <c r="TB33" i="2"/>
  <c r="TC33" i="2"/>
  <c r="TD33" i="2"/>
  <c r="TE33" i="2"/>
  <c r="TF33" i="2"/>
  <c r="TG33" i="2"/>
  <c r="TH33" i="2"/>
  <c r="TI33" i="2"/>
  <c r="TJ33" i="2"/>
  <c r="TK33" i="2"/>
  <c r="TL33" i="2"/>
  <c r="TM33" i="2"/>
  <c r="TN33" i="2"/>
  <c r="TO33" i="2"/>
  <c r="TP33" i="2"/>
  <c r="TQ33" i="2"/>
  <c r="TR33" i="2"/>
  <c r="TS33" i="2"/>
  <c r="TT33" i="2"/>
  <c r="TU33" i="2"/>
  <c r="TV33" i="2"/>
  <c r="TW33" i="2"/>
  <c r="TX33" i="2"/>
  <c r="TY33" i="2"/>
  <c r="TZ33" i="2"/>
  <c r="UA33" i="2"/>
  <c r="UB33" i="2"/>
  <c r="UC33" i="2"/>
  <c r="UD33" i="2"/>
  <c r="UE33" i="2"/>
  <c r="UF33" i="2"/>
  <c r="UG33" i="2"/>
  <c r="UH33" i="2"/>
  <c r="UI33" i="2"/>
  <c r="UJ33" i="2"/>
  <c r="UK33" i="2"/>
  <c r="UL33" i="2"/>
  <c r="UM33" i="2"/>
  <c r="UN33" i="2"/>
  <c r="UO33" i="2"/>
  <c r="UP33" i="2"/>
  <c r="UQ33" i="2"/>
  <c r="UR33" i="2"/>
  <c r="US33" i="2"/>
  <c r="UT33" i="2"/>
  <c r="UU33" i="2"/>
  <c r="UV33" i="2"/>
  <c r="UW33" i="2"/>
  <c r="UX33" i="2"/>
  <c r="UY33" i="2"/>
  <c r="UZ33" i="2"/>
  <c r="VA33" i="2"/>
  <c r="VB33" i="2"/>
  <c r="VC33" i="2"/>
  <c r="VD33" i="2"/>
  <c r="VE33" i="2"/>
  <c r="VF33" i="2"/>
  <c r="VG33" i="2"/>
  <c r="VH33" i="2"/>
  <c r="VI33" i="2"/>
  <c r="VJ33" i="2"/>
  <c r="VK33" i="2"/>
  <c r="VL33" i="2"/>
  <c r="VM33" i="2"/>
  <c r="VN33" i="2"/>
  <c r="VO33" i="2"/>
  <c r="VP33" i="2"/>
  <c r="VQ33" i="2"/>
  <c r="VR33" i="2"/>
  <c r="VS33" i="2"/>
  <c r="VT33" i="2"/>
  <c r="VU33" i="2"/>
  <c r="VV33" i="2"/>
  <c r="VW33" i="2"/>
  <c r="VX33" i="2"/>
  <c r="VY33" i="2"/>
  <c r="VZ33" i="2"/>
  <c r="WA33" i="2"/>
  <c r="WB33" i="2"/>
  <c r="WC33" i="2"/>
  <c r="WD33" i="2"/>
  <c r="WE33" i="2"/>
  <c r="WF33" i="2"/>
  <c r="WG33" i="2"/>
  <c r="WH33" i="2"/>
  <c r="WI33" i="2"/>
  <c r="WJ33" i="2"/>
  <c r="WK33" i="2"/>
  <c r="WL33" i="2"/>
  <c r="WM33" i="2"/>
  <c r="WN33" i="2"/>
  <c r="WO33" i="2"/>
  <c r="WP33" i="2"/>
  <c r="WQ33" i="2"/>
  <c r="WR33" i="2"/>
  <c r="WS33" i="2"/>
  <c r="WT33" i="2"/>
  <c r="WU33" i="2"/>
  <c r="WV33" i="2"/>
  <c r="WW33" i="2"/>
  <c r="WX33" i="2"/>
  <c r="WY33" i="2"/>
  <c r="WZ33" i="2"/>
  <c r="XA33" i="2"/>
  <c r="XB33" i="2"/>
  <c r="XC33" i="2"/>
  <c r="XD33" i="2"/>
  <c r="XE33" i="2"/>
  <c r="XF33" i="2"/>
  <c r="XG33" i="2"/>
  <c r="XH33" i="2"/>
  <c r="XI33" i="2"/>
  <c r="XJ33" i="2"/>
  <c r="XK33" i="2"/>
  <c r="XL33" i="2"/>
  <c r="XM33" i="2"/>
  <c r="XN33" i="2"/>
  <c r="XO33" i="2"/>
  <c r="XP33" i="2"/>
  <c r="XQ33" i="2"/>
  <c r="XR33" i="2"/>
  <c r="XS33" i="2"/>
  <c r="XT33" i="2"/>
  <c r="XU33" i="2"/>
  <c r="XV33" i="2"/>
  <c r="XW33" i="2"/>
  <c r="XX33" i="2"/>
  <c r="XY33" i="2"/>
  <c r="XZ33" i="2"/>
  <c r="YA33" i="2"/>
  <c r="YB33" i="2"/>
  <c r="YC33" i="2"/>
  <c r="YD33" i="2"/>
  <c r="YE33" i="2"/>
  <c r="YF33" i="2"/>
  <c r="YG33" i="2"/>
  <c r="YH33" i="2"/>
  <c r="YI33" i="2"/>
  <c r="YJ33" i="2"/>
  <c r="YK33" i="2"/>
  <c r="YL33" i="2"/>
  <c r="YM33" i="2"/>
  <c r="YN33" i="2"/>
  <c r="YO33" i="2"/>
  <c r="YP33" i="2"/>
  <c r="YQ33" i="2"/>
  <c r="YR33" i="2"/>
  <c r="YS33" i="2"/>
  <c r="YT33" i="2"/>
  <c r="YU33" i="2"/>
  <c r="YV33" i="2"/>
  <c r="YW33" i="2"/>
  <c r="YX33" i="2"/>
  <c r="YY33" i="2"/>
  <c r="YZ33" i="2"/>
  <c r="ZA33" i="2"/>
  <c r="ZB33" i="2"/>
  <c r="ZC33" i="2"/>
  <c r="ZD33" i="2"/>
  <c r="ZE33" i="2"/>
  <c r="ZF33" i="2"/>
  <c r="ZG33" i="2"/>
  <c r="ZH33" i="2"/>
  <c r="ZI33" i="2"/>
  <c r="ZJ33" i="2"/>
  <c r="ZK33" i="2"/>
  <c r="ZL33" i="2"/>
  <c r="ZM33" i="2"/>
  <c r="ZN33" i="2"/>
  <c r="ZO33" i="2"/>
  <c r="ZP33" i="2"/>
  <c r="ZQ33" i="2"/>
  <c r="ZR33" i="2"/>
  <c r="ZS33" i="2"/>
  <c r="ZT33" i="2"/>
  <c r="ZU33" i="2"/>
  <c r="ZV33" i="2"/>
  <c r="ZW33" i="2"/>
  <c r="ZX33" i="2"/>
  <c r="ZY33" i="2"/>
  <c r="ZZ33" i="2"/>
  <c r="AAA33" i="2"/>
  <c r="AAB33" i="2"/>
  <c r="AAC33" i="2"/>
  <c r="AAD33" i="2"/>
  <c r="AAE33" i="2"/>
  <c r="AAF33" i="2"/>
  <c r="AAG33" i="2"/>
  <c r="AAH33" i="2"/>
  <c r="AAI33" i="2"/>
  <c r="AAJ33" i="2"/>
  <c r="AAK33" i="2"/>
  <c r="AAL33" i="2"/>
  <c r="AAM33" i="2"/>
  <c r="AAN33" i="2"/>
  <c r="AAO33" i="2"/>
  <c r="AAP33" i="2"/>
  <c r="AAQ33" i="2"/>
  <c r="AAR33" i="2"/>
  <c r="AAS33" i="2"/>
  <c r="AAT33" i="2"/>
  <c r="AAU33" i="2"/>
  <c r="AAV33" i="2"/>
  <c r="AAW33" i="2"/>
  <c r="AAX33" i="2"/>
  <c r="AAY33" i="2"/>
  <c r="AAZ33" i="2"/>
  <c r="ABA33" i="2"/>
  <c r="ABB33" i="2"/>
  <c r="ABC33" i="2"/>
  <c r="ABD33" i="2"/>
  <c r="ABE33" i="2"/>
  <c r="ABF33" i="2"/>
  <c r="ABG33" i="2"/>
  <c r="ABH33" i="2"/>
  <c r="ABI33" i="2"/>
  <c r="ABJ33" i="2"/>
  <c r="ABK33" i="2"/>
  <c r="ABL33" i="2"/>
  <c r="ABM33" i="2"/>
  <c r="ABN33" i="2"/>
  <c r="ABO33" i="2"/>
  <c r="ABP33" i="2"/>
  <c r="ABQ33" i="2"/>
  <c r="ABR33" i="2"/>
  <c r="ABS33" i="2"/>
  <c r="ABT33" i="2"/>
  <c r="ABU33" i="2"/>
  <c r="ABV33" i="2"/>
  <c r="ABW33" i="2"/>
  <c r="ABX33" i="2"/>
  <c r="ABY33" i="2"/>
  <c r="ABZ33" i="2"/>
  <c r="ACA33" i="2"/>
  <c r="ACB33" i="2"/>
  <c r="ACC33" i="2"/>
  <c r="ACD33" i="2"/>
  <c r="ACE33" i="2"/>
  <c r="ACF33" i="2"/>
  <c r="ACG33" i="2"/>
  <c r="ACH33" i="2"/>
  <c r="ACI33" i="2"/>
  <c r="ACJ33" i="2"/>
  <c r="ACK33" i="2"/>
  <c r="ACL33" i="2"/>
  <c r="ACM33" i="2"/>
  <c r="ACN33" i="2"/>
  <c r="ACO33" i="2"/>
  <c r="ACP33" i="2"/>
  <c r="ACQ33" i="2"/>
  <c r="ACR33" i="2"/>
  <c r="ACS33" i="2"/>
  <c r="ACT33" i="2"/>
  <c r="ACU33" i="2"/>
  <c r="ACV33" i="2"/>
  <c r="ACW33" i="2"/>
  <c r="ACX33" i="2"/>
  <c r="ACY33" i="2"/>
  <c r="ACZ33" i="2"/>
  <c r="ADA33" i="2"/>
  <c r="ADB33" i="2"/>
  <c r="ADC33" i="2"/>
  <c r="ADD33" i="2"/>
  <c r="ADE33" i="2"/>
  <c r="ADF33" i="2"/>
  <c r="ADG33" i="2"/>
  <c r="ADH33" i="2"/>
  <c r="ADI33" i="2"/>
  <c r="ADJ33" i="2"/>
  <c r="ADK33" i="2"/>
  <c r="ADL33" i="2"/>
  <c r="ADM33" i="2"/>
  <c r="ADN33" i="2"/>
  <c r="ADO33" i="2"/>
  <c r="ADP33" i="2"/>
  <c r="ADQ33" i="2"/>
  <c r="ADR33" i="2"/>
  <c r="ADS33" i="2"/>
  <c r="ADT33" i="2"/>
  <c r="ADU33" i="2"/>
  <c r="ADV33" i="2"/>
  <c r="ADW33" i="2"/>
  <c r="ADX33" i="2"/>
  <c r="ADY33" i="2"/>
  <c r="ADZ33" i="2"/>
  <c r="AEA33" i="2"/>
  <c r="AEB33" i="2"/>
  <c r="AEC33" i="2"/>
  <c r="AED33" i="2"/>
  <c r="AEE33" i="2"/>
  <c r="AEF33" i="2"/>
  <c r="AEG33" i="2"/>
  <c r="AEH33" i="2"/>
  <c r="AEI33" i="2"/>
  <c r="AEJ33" i="2"/>
  <c r="AEK33" i="2"/>
  <c r="AEL33" i="2"/>
  <c r="AEM33" i="2"/>
  <c r="AEN33" i="2"/>
  <c r="AEO33" i="2"/>
  <c r="AEP33" i="2"/>
  <c r="AEQ33" i="2"/>
  <c r="AER33" i="2"/>
  <c r="AES33" i="2"/>
  <c r="AET33" i="2"/>
  <c r="AEU33" i="2"/>
  <c r="AEV33" i="2"/>
  <c r="AEW33" i="2"/>
  <c r="AEX33" i="2"/>
  <c r="AEY33" i="2"/>
  <c r="AEZ33" i="2"/>
  <c r="AFA33" i="2"/>
  <c r="AFB33" i="2"/>
  <c r="AFC33" i="2"/>
  <c r="AFD33" i="2"/>
  <c r="AFE33" i="2"/>
  <c r="AFF33" i="2"/>
  <c r="AFG33" i="2"/>
  <c r="AFH33" i="2"/>
  <c r="AFI33" i="2"/>
  <c r="AFJ33" i="2"/>
  <c r="AFK33" i="2"/>
  <c r="AFL33" i="2"/>
  <c r="AFM33" i="2"/>
  <c r="AFN33" i="2"/>
  <c r="AFO33" i="2"/>
  <c r="AFP33" i="2"/>
  <c r="AFQ33" i="2"/>
  <c r="AFR33" i="2"/>
  <c r="AFS33" i="2"/>
  <c r="AFT33" i="2"/>
  <c r="AFU33" i="2"/>
  <c r="AFV33" i="2"/>
  <c r="AFW33" i="2"/>
  <c r="AFX33" i="2"/>
  <c r="AFY33" i="2"/>
  <c r="AFZ33" i="2"/>
  <c r="AGA33" i="2"/>
  <c r="AGB33" i="2"/>
  <c r="AGC33" i="2"/>
  <c r="AGD33" i="2"/>
  <c r="AGE33" i="2"/>
  <c r="AGF33" i="2"/>
  <c r="AGG33" i="2"/>
  <c r="AGH33" i="2"/>
  <c r="AGI33" i="2"/>
  <c r="AGJ33" i="2"/>
  <c r="AGK33" i="2"/>
  <c r="AGL33" i="2"/>
  <c r="AGM33" i="2"/>
  <c r="AGN33" i="2"/>
  <c r="AGO33" i="2"/>
  <c r="AGP33" i="2"/>
  <c r="AGQ33" i="2"/>
  <c r="AGR33" i="2"/>
  <c r="AGS33" i="2"/>
  <c r="AGT33" i="2"/>
  <c r="AGU33" i="2"/>
  <c r="AGV33" i="2"/>
  <c r="AGW33" i="2"/>
  <c r="AGX33" i="2"/>
  <c r="AGY33" i="2"/>
  <c r="AGZ33" i="2"/>
  <c r="AHA33" i="2"/>
  <c r="AHB33" i="2"/>
  <c r="AHC33" i="2"/>
  <c r="AHD33" i="2"/>
  <c r="AHE33" i="2"/>
  <c r="AHF33" i="2"/>
  <c r="AHG33" i="2"/>
  <c r="AHH33" i="2"/>
  <c r="AHI33" i="2"/>
  <c r="AHJ33" i="2"/>
  <c r="AHK33" i="2"/>
  <c r="AHL33" i="2"/>
  <c r="AHM33" i="2"/>
  <c r="AHN33" i="2"/>
  <c r="AHO33" i="2"/>
  <c r="AHP33" i="2"/>
  <c r="AHQ33" i="2"/>
  <c r="AHR33" i="2"/>
  <c r="AHS33" i="2"/>
  <c r="AHT33" i="2"/>
  <c r="AHU33" i="2"/>
  <c r="AHV33" i="2"/>
  <c r="AHW33" i="2"/>
  <c r="AHX33" i="2"/>
  <c r="AHY33" i="2"/>
  <c r="AHZ33" i="2"/>
  <c r="AIA33" i="2"/>
  <c r="AIB33" i="2"/>
  <c r="AIC33" i="2"/>
  <c r="AID33" i="2"/>
  <c r="AIE33" i="2"/>
  <c r="AIF33" i="2"/>
  <c r="AIG33" i="2"/>
  <c r="AIH33" i="2"/>
  <c r="AII33" i="2"/>
  <c r="AIJ33" i="2"/>
  <c r="AIK33" i="2"/>
  <c r="AIL33" i="2"/>
  <c r="AIM33" i="2"/>
  <c r="AIN33" i="2"/>
  <c r="AIO33" i="2"/>
  <c r="AIP33" i="2"/>
  <c r="AIQ33" i="2"/>
  <c r="AIR33" i="2"/>
  <c r="AIS33" i="2"/>
  <c r="AIT33" i="2"/>
  <c r="AIU33" i="2"/>
  <c r="AIV33" i="2"/>
  <c r="AIW33" i="2"/>
  <c r="AIX33" i="2"/>
  <c r="AIY33" i="2"/>
  <c r="AIZ33" i="2"/>
  <c r="AJA33" i="2"/>
  <c r="AJB33" i="2"/>
  <c r="AJC33" i="2"/>
  <c r="AJD33" i="2"/>
  <c r="AJE33" i="2"/>
  <c r="AJF33" i="2"/>
  <c r="AJG33" i="2"/>
  <c r="AJH33" i="2"/>
  <c r="AJI33" i="2"/>
  <c r="AJJ33" i="2"/>
  <c r="AJK33" i="2"/>
  <c r="AJL33" i="2"/>
  <c r="AJM33" i="2"/>
  <c r="AJN33" i="2"/>
  <c r="AJO33" i="2"/>
  <c r="AJP33" i="2"/>
  <c r="AJQ33" i="2"/>
  <c r="AJR33" i="2"/>
  <c r="AJS33" i="2"/>
  <c r="AJT33" i="2"/>
  <c r="AJU33" i="2"/>
  <c r="AJV33" i="2"/>
  <c r="AJW33" i="2"/>
  <c r="AJX33" i="2"/>
  <c r="AJY33" i="2"/>
  <c r="AJZ33" i="2"/>
  <c r="AKA33" i="2"/>
  <c r="AKB33" i="2"/>
  <c r="AKC33" i="2"/>
  <c r="AKD33" i="2"/>
  <c r="AKE33" i="2"/>
  <c r="AKF33" i="2"/>
  <c r="AKG33" i="2"/>
  <c r="AKH33" i="2"/>
  <c r="AKI33" i="2"/>
  <c r="AKJ33" i="2"/>
  <c r="AKK33" i="2"/>
  <c r="AKL33" i="2"/>
  <c r="AKM33" i="2"/>
  <c r="AKN33" i="2"/>
  <c r="AKO33" i="2"/>
  <c r="AKP33" i="2"/>
  <c r="AKQ33" i="2"/>
  <c r="AKR33" i="2"/>
  <c r="AKS33" i="2"/>
  <c r="AKT33" i="2"/>
  <c r="AKU33" i="2"/>
  <c r="AKV33" i="2"/>
  <c r="AKW33" i="2"/>
  <c r="AKX33" i="2"/>
  <c r="AKY33" i="2"/>
  <c r="AKZ33" i="2"/>
  <c r="ALA33" i="2"/>
  <c r="ALB33" i="2"/>
  <c r="ALC33" i="2"/>
  <c r="ALD33" i="2"/>
  <c r="ALE33" i="2"/>
  <c r="ALF33" i="2"/>
  <c r="ALG33" i="2"/>
  <c r="ALH33" i="2"/>
  <c r="ALI33" i="2"/>
  <c r="ALJ33" i="2"/>
  <c r="ALK33" i="2"/>
  <c r="ALL33" i="2"/>
  <c r="ALM33" i="2"/>
  <c r="ALN33" i="2"/>
  <c r="ALO33" i="2"/>
  <c r="ALP33" i="2"/>
  <c r="ALQ33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FQ34" i="2"/>
  <c r="FR34" i="2"/>
  <c r="FS34" i="2"/>
  <c r="FT34" i="2"/>
  <c r="FU34" i="2"/>
  <c r="FV34" i="2"/>
  <c r="FW34" i="2"/>
  <c r="FX34" i="2"/>
  <c r="FY34" i="2"/>
  <c r="FZ34" i="2"/>
  <c r="GA34" i="2"/>
  <c r="GB34" i="2"/>
  <c r="GC34" i="2"/>
  <c r="GD34" i="2"/>
  <c r="GE34" i="2"/>
  <c r="GF34" i="2"/>
  <c r="GG34" i="2"/>
  <c r="GH34" i="2"/>
  <c r="GI34" i="2"/>
  <c r="GJ34" i="2"/>
  <c r="GK34" i="2"/>
  <c r="GL34" i="2"/>
  <c r="GM34" i="2"/>
  <c r="GN34" i="2"/>
  <c r="GO34" i="2"/>
  <c r="GP34" i="2"/>
  <c r="GQ34" i="2"/>
  <c r="GR34" i="2"/>
  <c r="GS34" i="2"/>
  <c r="GT34" i="2"/>
  <c r="GU34" i="2"/>
  <c r="GV34" i="2"/>
  <c r="GW34" i="2"/>
  <c r="GX34" i="2"/>
  <c r="GY34" i="2"/>
  <c r="GZ34" i="2"/>
  <c r="HA34" i="2"/>
  <c r="HB34" i="2"/>
  <c r="HC34" i="2"/>
  <c r="HD34" i="2"/>
  <c r="HE34" i="2"/>
  <c r="HF34" i="2"/>
  <c r="HG34" i="2"/>
  <c r="HH34" i="2"/>
  <c r="HI34" i="2"/>
  <c r="HJ34" i="2"/>
  <c r="HK34" i="2"/>
  <c r="HL34" i="2"/>
  <c r="HM34" i="2"/>
  <c r="HN34" i="2"/>
  <c r="HO34" i="2"/>
  <c r="HP34" i="2"/>
  <c r="HQ34" i="2"/>
  <c r="HR34" i="2"/>
  <c r="HS34" i="2"/>
  <c r="HT34" i="2"/>
  <c r="HU34" i="2"/>
  <c r="HV34" i="2"/>
  <c r="HW34" i="2"/>
  <c r="HX34" i="2"/>
  <c r="HY34" i="2"/>
  <c r="HZ34" i="2"/>
  <c r="IA34" i="2"/>
  <c r="IB34" i="2"/>
  <c r="IC34" i="2"/>
  <c r="ID34" i="2"/>
  <c r="IE34" i="2"/>
  <c r="IF34" i="2"/>
  <c r="IG34" i="2"/>
  <c r="IH34" i="2"/>
  <c r="II34" i="2"/>
  <c r="IJ34" i="2"/>
  <c r="IK34" i="2"/>
  <c r="IL34" i="2"/>
  <c r="IM34" i="2"/>
  <c r="IN34" i="2"/>
  <c r="IO34" i="2"/>
  <c r="IP34" i="2"/>
  <c r="IQ34" i="2"/>
  <c r="IR34" i="2"/>
  <c r="IS34" i="2"/>
  <c r="IT34" i="2"/>
  <c r="IU34" i="2"/>
  <c r="IV34" i="2"/>
  <c r="IW34" i="2"/>
  <c r="IX34" i="2"/>
  <c r="IY34" i="2"/>
  <c r="IZ34" i="2"/>
  <c r="JA34" i="2"/>
  <c r="JB34" i="2"/>
  <c r="JC34" i="2"/>
  <c r="JD34" i="2"/>
  <c r="JE34" i="2"/>
  <c r="JF34" i="2"/>
  <c r="JG34" i="2"/>
  <c r="JH34" i="2"/>
  <c r="JI34" i="2"/>
  <c r="JJ34" i="2"/>
  <c r="JK34" i="2"/>
  <c r="JL34" i="2"/>
  <c r="JM34" i="2"/>
  <c r="JN34" i="2"/>
  <c r="JO34" i="2"/>
  <c r="JP34" i="2"/>
  <c r="JQ34" i="2"/>
  <c r="JR34" i="2"/>
  <c r="JS34" i="2"/>
  <c r="JT34" i="2"/>
  <c r="JU34" i="2"/>
  <c r="JV34" i="2"/>
  <c r="JW34" i="2"/>
  <c r="JX34" i="2"/>
  <c r="JY34" i="2"/>
  <c r="JZ34" i="2"/>
  <c r="KA34" i="2"/>
  <c r="KB34" i="2"/>
  <c r="KC34" i="2"/>
  <c r="KD34" i="2"/>
  <c r="KE34" i="2"/>
  <c r="KF34" i="2"/>
  <c r="KG34" i="2"/>
  <c r="KH34" i="2"/>
  <c r="KI34" i="2"/>
  <c r="KJ34" i="2"/>
  <c r="KK34" i="2"/>
  <c r="KL34" i="2"/>
  <c r="KM34" i="2"/>
  <c r="KN34" i="2"/>
  <c r="KO34" i="2"/>
  <c r="KP34" i="2"/>
  <c r="KQ34" i="2"/>
  <c r="KR34" i="2"/>
  <c r="KS34" i="2"/>
  <c r="KT34" i="2"/>
  <c r="KU34" i="2"/>
  <c r="KV34" i="2"/>
  <c r="KW34" i="2"/>
  <c r="KX34" i="2"/>
  <c r="KY34" i="2"/>
  <c r="KZ34" i="2"/>
  <c r="LA34" i="2"/>
  <c r="LB34" i="2"/>
  <c r="LC34" i="2"/>
  <c r="LD34" i="2"/>
  <c r="LE34" i="2"/>
  <c r="LF34" i="2"/>
  <c r="LG34" i="2"/>
  <c r="LH34" i="2"/>
  <c r="LI34" i="2"/>
  <c r="LJ34" i="2"/>
  <c r="LK34" i="2"/>
  <c r="LL34" i="2"/>
  <c r="LM34" i="2"/>
  <c r="LN34" i="2"/>
  <c r="LO34" i="2"/>
  <c r="LP34" i="2"/>
  <c r="LQ34" i="2"/>
  <c r="LR34" i="2"/>
  <c r="LS34" i="2"/>
  <c r="LT34" i="2"/>
  <c r="LU34" i="2"/>
  <c r="LV34" i="2"/>
  <c r="LW34" i="2"/>
  <c r="LX34" i="2"/>
  <c r="LY34" i="2"/>
  <c r="LZ34" i="2"/>
  <c r="MA34" i="2"/>
  <c r="MB34" i="2"/>
  <c r="MC34" i="2"/>
  <c r="MD34" i="2"/>
  <c r="ME34" i="2"/>
  <c r="MF34" i="2"/>
  <c r="MG34" i="2"/>
  <c r="MH34" i="2"/>
  <c r="MI34" i="2"/>
  <c r="MJ34" i="2"/>
  <c r="MK34" i="2"/>
  <c r="ML34" i="2"/>
  <c r="MM34" i="2"/>
  <c r="MN34" i="2"/>
  <c r="MO34" i="2"/>
  <c r="MP34" i="2"/>
  <c r="MQ34" i="2"/>
  <c r="MR34" i="2"/>
  <c r="MS34" i="2"/>
  <c r="MT34" i="2"/>
  <c r="MU34" i="2"/>
  <c r="MV34" i="2"/>
  <c r="MW34" i="2"/>
  <c r="MX34" i="2"/>
  <c r="MY34" i="2"/>
  <c r="MZ34" i="2"/>
  <c r="NA34" i="2"/>
  <c r="NB34" i="2"/>
  <c r="NC34" i="2"/>
  <c r="ND34" i="2"/>
  <c r="NE34" i="2"/>
  <c r="NF34" i="2"/>
  <c r="NG34" i="2"/>
  <c r="NH34" i="2"/>
  <c r="NI34" i="2"/>
  <c r="NJ34" i="2"/>
  <c r="NK34" i="2"/>
  <c r="NL34" i="2"/>
  <c r="NM34" i="2"/>
  <c r="NN34" i="2"/>
  <c r="NO34" i="2"/>
  <c r="NP34" i="2"/>
  <c r="NQ34" i="2"/>
  <c r="NR34" i="2"/>
  <c r="NS34" i="2"/>
  <c r="NT34" i="2"/>
  <c r="NU34" i="2"/>
  <c r="NV34" i="2"/>
  <c r="NW34" i="2"/>
  <c r="NX34" i="2"/>
  <c r="NY34" i="2"/>
  <c r="NZ34" i="2"/>
  <c r="OA34" i="2"/>
  <c r="OB34" i="2"/>
  <c r="OC34" i="2"/>
  <c r="OD34" i="2"/>
  <c r="OE34" i="2"/>
  <c r="OF34" i="2"/>
  <c r="OG34" i="2"/>
  <c r="OH34" i="2"/>
  <c r="OI34" i="2"/>
  <c r="OJ34" i="2"/>
  <c r="OK34" i="2"/>
  <c r="OL34" i="2"/>
  <c r="OM34" i="2"/>
  <c r="ON34" i="2"/>
  <c r="OO34" i="2"/>
  <c r="OP34" i="2"/>
  <c r="OQ34" i="2"/>
  <c r="OR34" i="2"/>
  <c r="OS34" i="2"/>
  <c r="OT34" i="2"/>
  <c r="OU34" i="2"/>
  <c r="OV34" i="2"/>
  <c r="OW34" i="2"/>
  <c r="OX34" i="2"/>
  <c r="OY34" i="2"/>
  <c r="OZ34" i="2"/>
  <c r="PA34" i="2"/>
  <c r="PB34" i="2"/>
  <c r="PC34" i="2"/>
  <c r="PD34" i="2"/>
  <c r="PE34" i="2"/>
  <c r="PF34" i="2"/>
  <c r="PG34" i="2"/>
  <c r="PH34" i="2"/>
  <c r="PI34" i="2"/>
  <c r="PJ34" i="2"/>
  <c r="PK34" i="2"/>
  <c r="PL34" i="2"/>
  <c r="PM34" i="2"/>
  <c r="PN34" i="2"/>
  <c r="PO34" i="2"/>
  <c r="PP34" i="2"/>
  <c r="PQ34" i="2"/>
  <c r="PR34" i="2"/>
  <c r="PS34" i="2"/>
  <c r="PT34" i="2"/>
  <c r="PU34" i="2"/>
  <c r="PV34" i="2"/>
  <c r="PW34" i="2"/>
  <c r="PX34" i="2"/>
  <c r="PY34" i="2"/>
  <c r="PZ34" i="2"/>
  <c r="QA34" i="2"/>
  <c r="QB34" i="2"/>
  <c r="QC34" i="2"/>
  <c r="QD34" i="2"/>
  <c r="QE34" i="2"/>
  <c r="QF34" i="2"/>
  <c r="QG34" i="2"/>
  <c r="QH34" i="2"/>
  <c r="QI34" i="2"/>
  <c r="QJ34" i="2"/>
  <c r="QK34" i="2"/>
  <c r="QL34" i="2"/>
  <c r="QM34" i="2"/>
  <c r="QN34" i="2"/>
  <c r="QO34" i="2"/>
  <c r="QP34" i="2"/>
  <c r="QQ34" i="2"/>
  <c r="QR34" i="2"/>
  <c r="QS34" i="2"/>
  <c r="QT34" i="2"/>
  <c r="QU34" i="2"/>
  <c r="QV34" i="2"/>
  <c r="QW34" i="2"/>
  <c r="QX34" i="2"/>
  <c r="QY34" i="2"/>
  <c r="QZ34" i="2"/>
  <c r="RA34" i="2"/>
  <c r="RB34" i="2"/>
  <c r="RC34" i="2"/>
  <c r="RD34" i="2"/>
  <c r="RE34" i="2"/>
  <c r="RF34" i="2"/>
  <c r="RG34" i="2"/>
  <c r="RH34" i="2"/>
  <c r="RI34" i="2"/>
  <c r="RJ34" i="2"/>
  <c r="RK34" i="2"/>
  <c r="RL34" i="2"/>
  <c r="RM34" i="2"/>
  <c r="RN34" i="2"/>
  <c r="RO34" i="2"/>
  <c r="RP34" i="2"/>
  <c r="RQ34" i="2"/>
  <c r="RR34" i="2"/>
  <c r="RS34" i="2"/>
  <c r="RT34" i="2"/>
  <c r="RU34" i="2"/>
  <c r="RV34" i="2"/>
  <c r="RW34" i="2"/>
  <c r="RX34" i="2"/>
  <c r="RY34" i="2"/>
  <c r="RZ34" i="2"/>
  <c r="SA34" i="2"/>
  <c r="SB34" i="2"/>
  <c r="SC34" i="2"/>
  <c r="SD34" i="2"/>
  <c r="SE34" i="2"/>
  <c r="SF34" i="2"/>
  <c r="SG34" i="2"/>
  <c r="SH34" i="2"/>
  <c r="SI34" i="2"/>
  <c r="SJ34" i="2"/>
  <c r="SK34" i="2"/>
  <c r="SL34" i="2"/>
  <c r="SM34" i="2"/>
  <c r="SN34" i="2"/>
  <c r="SO34" i="2"/>
  <c r="SP34" i="2"/>
  <c r="SQ34" i="2"/>
  <c r="SR34" i="2"/>
  <c r="SS34" i="2"/>
  <c r="ST34" i="2"/>
  <c r="SU34" i="2"/>
  <c r="SV34" i="2"/>
  <c r="SW34" i="2"/>
  <c r="SX34" i="2"/>
  <c r="SY34" i="2"/>
  <c r="SZ34" i="2"/>
  <c r="TA34" i="2"/>
  <c r="TB34" i="2"/>
  <c r="TC34" i="2"/>
  <c r="TD34" i="2"/>
  <c r="TE34" i="2"/>
  <c r="TF34" i="2"/>
  <c r="TG34" i="2"/>
  <c r="TH34" i="2"/>
  <c r="TI34" i="2"/>
  <c r="TJ34" i="2"/>
  <c r="TK34" i="2"/>
  <c r="TL34" i="2"/>
  <c r="TM34" i="2"/>
  <c r="TN34" i="2"/>
  <c r="TO34" i="2"/>
  <c r="TP34" i="2"/>
  <c r="TQ34" i="2"/>
  <c r="TR34" i="2"/>
  <c r="TS34" i="2"/>
  <c r="TT34" i="2"/>
  <c r="TU34" i="2"/>
  <c r="TV34" i="2"/>
  <c r="TW34" i="2"/>
  <c r="TX34" i="2"/>
  <c r="TY34" i="2"/>
  <c r="TZ34" i="2"/>
  <c r="UA34" i="2"/>
  <c r="UB34" i="2"/>
  <c r="UC34" i="2"/>
  <c r="UD34" i="2"/>
  <c r="UE34" i="2"/>
  <c r="UF34" i="2"/>
  <c r="UG34" i="2"/>
  <c r="UH34" i="2"/>
  <c r="UI34" i="2"/>
  <c r="UJ34" i="2"/>
  <c r="UK34" i="2"/>
  <c r="UL34" i="2"/>
  <c r="UM34" i="2"/>
  <c r="UN34" i="2"/>
  <c r="UO34" i="2"/>
  <c r="UP34" i="2"/>
  <c r="UQ34" i="2"/>
  <c r="UR34" i="2"/>
  <c r="US34" i="2"/>
  <c r="UT34" i="2"/>
  <c r="UU34" i="2"/>
  <c r="UV34" i="2"/>
  <c r="UW34" i="2"/>
  <c r="UX34" i="2"/>
  <c r="UY34" i="2"/>
  <c r="UZ34" i="2"/>
  <c r="VA34" i="2"/>
  <c r="VB34" i="2"/>
  <c r="VC34" i="2"/>
  <c r="VD34" i="2"/>
  <c r="VE34" i="2"/>
  <c r="VF34" i="2"/>
  <c r="VG34" i="2"/>
  <c r="VH34" i="2"/>
  <c r="VI34" i="2"/>
  <c r="VJ34" i="2"/>
  <c r="VK34" i="2"/>
  <c r="VL34" i="2"/>
  <c r="VM34" i="2"/>
  <c r="VN34" i="2"/>
  <c r="VO34" i="2"/>
  <c r="VP34" i="2"/>
  <c r="VQ34" i="2"/>
  <c r="VR34" i="2"/>
  <c r="VS34" i="2"/>
  <c r="VT34" i="2"/>
  <c r="VU34" i="2"/>
  <c r="VV34" i="2"/>
  <c r="VW34" i="2"/>
  <c r="VX34" i="2"/>
  <c r="VY34" i="2"/>
  <c r="VZ34" i="2"/>
  <c r="WA34" i="2"/>
  <c r="WB34" i="2"/>
  <c r="WC34" i="2"/>
  <c r="WD34" i="2"/>
  <c r="WE34" i="2"/>
  <c r="WF34" i="2"/>
  <c r="WG34" i="2"/>
  <c r="WH34" i="2"/>
  <c r="WI34" i="2"/>
  <c r="WJ34" i="2"/>
  <c r="WK34" i="2"/>
  <c r="WL34" i="2"/>
  <c r="WM34" i="2"/>
  <c r="WN34" i="2"/>
  <c r="WO34" i="2"/>
  <c r="WP34" i="2"/>
  <c r="WQ34" i="2"/>
  <c r="WR34" i="2"/>
  <c r="WS34" i="2"/>
  <c r="WT34" i="2"/>
  <c r="WU34" i="2"/>
  <c r="WV34" i="2"/>
  <c r="WW34" i="2"/>
  <c r="WX34" i="2"/>
  <c r="WY34" i="2"/>
  <c r="WZ34" i="2"/>
  <c r="XA34" i="2"/>
  <c r="XB34" i="2"/>
  <c r="XC34" i="2"/>
  <c r="XD34" i="2"/>
  <c r="XE34" i="2"/>
  <c r="XF34" i="2"/>
  <c r="XG34" i="2"/>
  <c r="XH34" i="2"/>
  <c r="XI34" i="2"/>
  <c r="XJ34" i="2"/>
  <c r="XK34" i="2"/>
  <c r="XL34" i="2"/>
  <c r="XM34" i="2"/>
  <c r="XN34" i="2"/>
  <c r="XO34" i="2"/>
  <c r="XP34" i="2"/>
  <c r="XQ34" i="2"/>
  <c r="XR34" i="2"/>
  <c r="XS34" i="2"/>
  <c r="XT34" i="2"/>
  <c r="XU34" i="2"/>
  <c r="XV34" i="2"/>
  <c r="XW34" i="2"/>
  <c r="XX34" i="2"/>
  <c r="XY34" i="2"/>
  <c r="XZ34" i="2"/>
  <c r="YA34" i="2"/>
  <c r="YB34" i="2"/>
  <c r="YC34" i="2"/>
  <c r="YD34" i="2"/>
  <c r="YE34" i="2"/>
  <c r="YF34" i="2"/>
  <c r="YG34" i="2"/>
  <c r="YH34" i="2"/>
  <c r="YI34" i="2"/>
  <c r="YJ34" i="2"/>
  <c r="YK34" i="2"/>
  <c r="YL34" i="2"/>
  <c r="YM34" i="2"/>
  <c r="YN34" i="2"/>
  <c r="YO34" i="2"/>
  <c r="YP34" i="2"/>
  <c r="YQ34" i="2"/>
  <c r="YR34" i="2"/>
  <c r="YS34" i="2"/>
  <c r="YT34" i="2"/>
  <c r="YU34" i="2"/>
  <c r="YV34" i="2"/>
  <c r="YW34" i="2"/>
  <c r="YX34" i="2"/>
  <c r="YY34" i="2"/>
  <c r="YZ34" i="2"/>
  <c r="ZA34" i="2"/>
  <c r="ZB34" i="2"/>
  <c r="ZC34" i="2"/>
  <c r="ZD34" i="2"/>
  <c r="ZE34" i="2"/>
  <c r="ZF34" i="2"/>
  <c r="ZG34" i="2"/>
  <c r="ZH34" i="2"/>
  <c r="ZI34" i="2"/>
  <c r="ZJ34" i="2"/>
  <c r="ZK34" i="2"/>
  <c r="ZL34" i="2"/>
  <c r="ZM34" i="2"/>
  <c r="ZN34" i="2"/>
  <c r="ZO34" i="2"/>
  <c r="ZP34" i="2"/>
  <c r="ZQ34" i="2"/>
  <c r="ZR34" i="2"/>
  <c r="ZS34" i="2"/>
  <c r="ZT34" i="2"/>
  <c r="ZU34" i="2"/>
  <c r="ZV34" i="2"/>
  <c r="ZW34" i="2"/>
  <c r="ZX34" i="2"/>
  <c r="ZY34" i="2"/>
  <c r="ZZ34" i="2"/>
  <c r="AAA34" i="2"/>
  <c r="AAB34" i="2"/>
  <c r="AAC34" i="2"/>
  <c r="AAD34" i="2"/>
  <c r="AAE34" i="2"/>
  <c r="AAF34" i="2"/>
  <c r="AAG34" i="2"/>
  <c r="AAH34" i="2"/>
  <c r="AAI34" i="2"/>
  <c r="AAJ34" i="2"/>
  <c r="AAK34" i="2"/>
  <c r="AAL34" i="2"/>
  <c r="AAM34" i="2"/>
  <c r="AAN34" i="2"/>
  <c r="AAO34" i="2"/>
  <c r="AAP34" i="2"/>
  <c r="AAQ34" i="2"/>
  <c r="AAR34" i="2"/>
  <c r="AAS34" i="2"/>
  <c r="AAT34" i="2"/>
  <c r="AAU34" i="2"/>
  <c r="AAV34" i="2"/>
  <c r="AAW34" i="2"/>
  <c r="AAX34" i="2"/>
  <c r="AAY34" i="2"/>
  <c r="AAZ34" i="2"/>
  <c r="ABA34" i="2"/>
  <c r="ABB34" i="2"/>
  <c r="ABC34" i="2"/>
  <c r="ABD34" i="2"/>
  <c r="ABE34" i="2"/>
  <c r="ABF34" i="2"/>
  <c r="ABG34" i="2"/>
  <c r="ABH34" i="2"/>
  <c r="ABI34" i="2"/>
  <c r="ABJ34" i="2"/>
  <c r="ABK34" i="2"/>
  <c r="ABL34" i="2"/>
  <c r="ABM34" i="2"/>
  <c r="ABN34" i="2"/>
  <c r="ABO34" i="2"/>
  <c r="ABP34" i="2"/>
  <c r="ABQ34" i="2"/>
  <c r="ABR34" i="2"/>
  <c r="ABS34" i="2"/>
  <c r="ABT34" i="2"/>
  <c r="ABU34" i="2"/>
  <c r="ABV34" i="2"/>
  <c r="ABW34" i="2"/>
  <c r="ABX34" i="2"/>
  <c r="ABY34" i="2"/>
  <c r="ABZ34" i="2"/>
  <c r="ACA34" i="2"/>
  <c r="ACB34" i="2"/>
  <c r="ACC34" i="2"/>
  <c r="ACD34" i="2"/>
  <c r="ACE34" i="2"/>
  <c r="ACF34" i="2"/>
  <c r="ACG34" i="2"/>
  <c r="ACH34" i="2"/>
  <c r="ACI34" i="2"/>
  <c r="ACJ34" i="2"/>
  <c r="ACK34" i="2"/>
  <c r="ACL34" i="2"/>
  <c r="ACM34" i="2"/>
  <c r="ACN34" i="2"/>
  <c r="ACO34" i="2"/>
  <c r="ACP34" i="2"/>
  <c r="ACQ34" i="2"/>
  <c r="ACR34" i="2"/>
  <c r="ACS34" i="2"/>
  <c r="ACT34" i="2"/>
  <c r="ACU34" i="2"/>
  <c r="ACV34" i="2"/>
  <c r="ACW34" i="2"/>
  <c r="ACX34" i="2"/>
  <c r="ACY34" i="2"/>
  <c r="ACZ34" i="2"/>
  <c r="ADA34" i="2"/>
  <c r="ADB34" i="2"/>
  <c r="ADC34" i="2"/>
  <c r="ADD34" i="2"/>
  <c r="ADE34" i="2"/>
  <c r="ADF34" i="2"/>
  <c r="ADG34" i="2"/>
  <c r="ADH34" i="2"/>
  <c r="ADI34" i="2"/>
  <c r="ADJ34" i="2"/>
  <c r="ADK34" i="2"/>
  <c r="ADL34" i="2"/>
  <c r="ADM34" i="2"/>
  <c r="ADN34" i="2"/>
  <c r="ADO34" i="2"/>
  <c r="ADP34" i="2"/>
  <c r="ADQ34" i="2"/>
  <c r="ADR34" i="2"/>
  <c r="ADS34" i="2"/>
  <c r="ADT34" i="2"/>
  <c r="ADU34" i="2"/>
  <c r="ADV34" i="2"/>
  <c r="ADW34" i="2"/>
  <c r="ADX34" i="2"/>
  <c r="ADY34" i="2"/>
  <c r="ADZ34" i="2"/>
  <c r="AEA34" i="2"/>
  <c r="AEB34" i="2"/>
  <c r="AEC34" i="2"/>
  <c r="AED34" i="2"/>
  <c r="AEE34" i="2"/>
  <c r="AEF34" i="2"/>
  <c r="AEG34" i="2"/>
  <c r="AEH34" i="2"/>
  <c r="AEI34" i="2"/>
  <c r="AEJ34" i="2"/>
  <c r="AEK34" i="2"/>
  <c r="AEL34" i="2"/>
  <c r="AEM34" i="2"/>
  <c r="AEN34" i="2"/>
  <c r="AEO34" i="2"/>
  <c r="AEP34" i="2"/>
  <c r="AEQ34" i="2"/>
  <c r="AER34" i="2"/>
  <c r="AES34" i="2"/>
  <c r="AET34" i="2"/>
  <c r="AEU34" i="2"/>
  <c r="AEV34" i="2"/>
  <c r="AEW34" i="2"/>
  <c r="AEX34" i="2"/>
  <c r="AEY34" i="2"/>
  <c r="AEZ34" i="2"/>
  <c r="AFA34" i="2"/>
  <c r="AFB34" i="2"/>
  <c r="AFC34" i="2"/>
  <c r="AFD34" i="2"/>
  <c r="AFE34" i="2"/>
  <c r="AFF34" i="2"/>
  <c r="AFG34" i="2"/>
  <c r="AFH34" i="2"/>
  <c r="AFI34" i="2"/>
  <c r="AFJ34" i="2"/>
  <c r="AFK34" i="2"/>
  <c r="AFL34" i="2"/>
  <c r="AFM34" i="2"/>
  <c r="AFN34" i="2"/>
  <c r="AFO34" i="2"/>
  <c r="AFP34" i="2"/>
  <c r="AFQ34" i="2"/>
  <c r="AFR34" i="2"/>
  <c r="AFS34" i="2"/>
  <c r="AFT34" i="2"/>
  <c r="AFU34" i="2"/>
  <c r="AFV34" i="2"/>
  <c r="AFW34" i="2"/>
  <c r="AFX34" i="2"/>
  <c r="AFY34" i="2"/>
  <c r="AFZ34" i="2"/>
  <c r="AGA34" i="2"/>
  <c r="AGB34" i="2"/>
  <c r="AGC34" i="2"/>
  <c r="AGD34" i="2"/>
  <c r="AGE34" i="2"/>
  <c r="AGF34" i="2"/>
  <c r="AGG34" i="2"/>
  <c r="AGH34" i="2"/>
  <c r="AGI34" i="2"/>
  <c r="AGJ34" i="2"/>
  <c r="AGK34" i="2"/>
  <c r="AGL34" i="2"/>
  <c r="AGM34" i="2"/>
  <c r="AGN34" i="2"/>
  <c r="AGO34" i="2"/>
  <c r="AGP34" i="2"/>
  <c r="AGQ34" i="2"/>
  <c r="AGR34" i="2"/>
  <c r="AGS34" i="2"/>
  <c r="AGT34" i="2"/>
  <c r="AGU34" i="2"/>
  <c r="AGV34" i="2"/>
  <c r="AGW34" i="2"/>
  <c r="AGX34" i="2"/>
  <c r="AGY34" i="2"/>
  <c r="AGZ34" i="2"/>
  <c r="AHA34" i="2"/>
  <c r="AHB34" i="2"/>
  <c r="AHC34" i="2"/>
  <c r="AHD34" i="2"/>
  <c r="AHE34" i="2"/>
  <c r="AHF34" i="2"/>
  <c r="AHG34" i="2"/>
  <c r="AHH34" i="2"/>
  <c r="AHI34" i="2"/>
  <c r="AHJ34" i="2"/>
  <c r="AHK34" i="2"/>
  <c r="AHL34" i="2"/>
  <c r="AHM34" i="2"/>
  <c r="AHN34" i="2"/>
  <c r="AHO34" i="2"/>
  <c r="AHP34" i="2"/>
  <c r="AHQ34" i="2"/>
  <c r="AHR34" i="2"/>
  <c r="AHS34" i="2"/>
  <c r="AHT34" i="2"/>
  <c r="AHU34" i="2"/>
  <c r="AHV34" i="2"/>
  <c r="AHW34" i="2"/>
  <c r="AHX34" i="2"/>
  <c r="AHY34" i="2"/>
  <c r="AHZ34" i="2"/>
  <c r="AIA34" i="2"/>
  <c r="AIB34" i="2"/>
  <c r="AIC34" i="2"/>
  <c r="AID34" i="2"/>
  <c r="AIE34" i="2"/>
  <c r="AIF34" i="2"/>
  <c r="AIG34" i="2"/>
  <c r="AIH34" i="2"/>
  <c r="AII34" i="2"/>
  <c r="AIJ34" i="2"/>
  <c r="AIK34" i="2"/>
  <c r="AIL34" i="2"/>
  <c r="AIM34" i="2"/>
  <c r="AIN34" i="2"/>
  <c r="AIO34" i="2"/>
  <c r="AIP34" i="2"/>
  <c r="AIQ34" i="2"/>
  <c r="AIR34" i="2"/>
  <c r="AIS34" i="2"/>
  <c r="AIT34" i="2"/>
  <c r="AIU34" i="2"/>
  <c r="AIV34" i="2"/>
  <c r="AIW34" i="2"/>
  <c r="AIX34" i="2"/>
  <c r="AIY34" i="2"/>
  <c r="AIZ34" i="2"/>
  <c r="AJA34" i="2"/>
  <c r="AJB34" i="2"/>
  <c r="AJC34" i="2"/>
  <c r="AJD34" i="2"/>
  <c r="AJE34" i="2"/>
  <c r="AJF34" i="2"/>
  <c r="AJG34" i="2"/>
  <c r="AJH34" i="2"/>
  <c r="AJI34" i="2"/>
  <c r="AJJ34" i="2"/>
  <c r="AJK34" i="2"/>
  <c r="AJL34" i="2"/>
  <c r="AJM34" i="2"/>
  <c r="AJN34" i="2"/>
  <c r="AJO34" i="2"/>
  <c r="AJP34" i="2"/>
  <c r="AJQ34" i="2"/>
  <c r="AJR34" i="2"/>
  <c r="AJS34" i="2"/>
  <c r="AJT34" i="2"/>
  <c r="AJU34" i="2"/>
  <c r="AJV34" i="2"/>
  <c r="AJW34" i="2"/>
  <c r="AJX34" i="2"/>
  <c r="AJY34" i="2"/>
  <c r="AJZ34" i="2"/>
  <c r="AKA34" i="2"/>
  <c r="AKB34" i="2"/>
  <c r="AKC34" i="2"/>
  <c r="AKD34" i="2"/>
  <c r="AKE34" i="2"/>
  <c r="AKF34" i="2"/>
  <c r="AKG34" i="2"/>
  <c r="AKH34" i="2"/>
  <c r="AKI34" i="2"/>
  <c r="AKJ34" i="2"/>
  <c r="AKK34" i="2"/>
  <c r="AKL34" i="2"/>
  <c r="AKM34" i="2"/>
  <c r="AKN34" i="2"/>
  <c r="AKO34" i="2"/>
  <c r="AKP34" i="2"/>
  <c r="AKQ34" i="2"/>
  <c r="AKR34" i="2"/>
  <c r="AKS34" i="2"/>
  <c r="AKT34" i="2"/>
  <c r="AKU34" i="2"/>
  <c r="AKV34" i="2"/>
  <c r="AKW34" i="2"/>
  <c r="AKX34" i="2"/>
  <c r="AKY34" i="2"/>
  <c r="AKZ34" i="2"/>
  <c r="ALA34" i="2"/>
  <c r="ALB34" i="2"/>
  <c r="ALC34" i="2"/>
  <c r="ALD34" i="2"/>
  <c r="ALE34" i="2"/>
  <c r="ALF34" i="2"/>
  <c r="ALG34" i="2"/>
  <c r="ALH34" i="2"/>
  <c r="ALI34" i="2"/>
  <c r="ALJ34" i="2"/>
  <c r="ALK34" i="2"/>
  <c r="ALL34" i="2"/>
  <c r="ALM34" i="2"/>
  <c r="ALN34" i="2"/>
  <c r="ALO34" i="2"/>
  <c r="ALP34" i="2"/>
  <c r="ALQ34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FQ35" i="2"/>
  <c r="FR35" i="2"/>
  <c r="FS35" i="2"/>
  <c r="FT35" i="2"/>
  <c r="FU35" i="2"/>
  <c r="FV35" i="2"/>
  <c r="FW35" i="2"/>
  <c r="FX35" i="2"/>
  <c r="FY35" i="2"/>
  <c r="FZ35" i="2"/>
  <c r="GA35" i="2"/>
  <c r="GB35" i="2"/>
  <c r="GC35" i="2"/>
  <c r="GD35" i="2"/>
  <c r="GE35" i="2"/>
  <c r="GF35" i="2"/>
  <c r="GG35" i="2"/>
  <c r="GH35" i="2"/>
  <c r="GI35" i="2"/>
  <c r="GJ35" i="2"/>
  <c r="GK35" i="2"/>
  <c r="GL35" i="2"/>
  <c r="GM35" i="2"/>
  <c r="GN35" i="2"/>
  <c r="GO35" i="2"/>
  <c r="GP35" i="2"/>
  <c r="GQ35" i="2"/>
  <c r="GR35" i="2"/>
  <c r="GS35" i="2"/>
  <c r="GT35" i="2"/>
  <c r="GU35" i="2"/>
  <c r="GV35" i="2"/>
  <c r="GW35" i="2"/>
  <c r="GX35" i="2"/>
  <c r="GY35" i="2"/>
  <c r="GZ35" i="2"/>
  <c r="HA35" i="2"/>
  <c r="HB35" i="2"/>
  <c r="HC35" i="2"/>
  <c r="HD35" i="2"/>
  <c r="HE35" i="2"/>
  <c r="HF35" i="2"/>
  <c r="HG35" i="2"/>
  <c r="HH35" i="2"/>
  <c r="HI35" i="2"/>
  <c r="HJ35" i="2"/>
  <c r="HK35" i="2"/>
  <c r="HL35" i="2"/>
  <c r="HM35" i="2"/>
  <c r="HN35" i="2"/>
  <c r="HO35" i="2"/>
  <c r="HP35" i="2"/>
  <c r="HQ35" i="2"/>
  <c r="HR35" i="2"/>
  <c r="HS35" i="2"/>
  <c r="HT35" i="2"/>
  <c r="HU35" i="2"/>
  <c r="HV35" i="2"/>
  <c r="HW35" i="2"/>
  <c r="HX35" i="2"/>
  <c r="HY35" i="2"/>
  <c r="HZ35" i="2"/>
  <c r="IA35" i="2"/>
  <c r="IB35" i="2"/>
  <c r="IC35" i="2"/>
  <c r="ID35" i="2"/>
  <c r="IE35" i="2"/>
  <c r="IF35" i="2"/>
  <c r="IG35" i="2"/>
  <c r="IH35" i="2"/>
  <c r="II35" i="2"/>
  <c r="IJ35" i="2"/>
  <c r="IK35" i="2"/>
  <c r="IL35" i="2"/>
  <c r="IM35" i="2"/>
  <c r="IN35" i="2"/>
  <c r="IO35" i="2"/>
  <c r="IP35" i="2"/>
  <c r="IQ35" i="2"/>
  <c r="IR35" i="2"/>
  <c r="IS35" i="2"/>
  <c r="IT35" i="2"/>
  <c r="IU35" i="2"/>
  <c r="IV35" i="2"/>
  <c r="IW35" i="2"/>
  <c r="IX35" i="2"/>
  <c r="IY35" i="2"/>
  <c r="IZ35" i="2"/>
  <c r="JA35" i="2"/>
  <c r="JB35" i="2"/>
  <c r="JC35" i="2"/>
  <c r="JD35" i="2"/>
  <c r="JE35" i="2"/>
  <c r="JF35" i="2"/>
  <c r="JG35" i="2"/>
  <c r="JH35" i="2"/>
  <c r="JI35" i="2"/>
  <c r="JJ35" i="2"/>
  <c r="JK35" i="2"/>
  <c r="JL35" i="2"/>
  <c r="JM35" i="2"/>
  <c r="JN35" i="2"/>
  <c r="JO35" i="2"/>
  <c r="JP35" i="2"/>
  <c r="JQ35" i="2"/>
  <c r="JR35" i="2"/>
  <c r="JS35" i="2"/>
  <c r="JT35" i="2"/>
  <c r="JU35" i="2"/>
  <c r="JV35" i="2"/>
  <c r="JW35" i="2"/>
  <c r="JX35" i="2"/>
  <c r="JY35" i="2"/>
  <c r="JZ35" i="2"/>
  <c r="KA35" i="2"/>
  <c r="KB35" i="2"/>
  <c r="KC35" i="2"/>
  <c r="KD35" i="2"/>
  <c r="KE35" i="2"/>
  <c r="KF35" i="2"/>
  <c r="KG35" i="2"/>
  <c r="KH35" i="2"/>
  <c r="KI35" i="2"/>
  <c r="KJ35" i="2"/>
  <c r="KK35" i="2"/>
  <c r="KL35" i="2"/>
  <c r="KM35" i="2"/>
  <c r="KN35" i="2"/>
  <c r="KO35" i="2"/>
  <c r="KP35" i="2"/>
  <c r="KQ35" i="2"/>
  <c r="KR35" i="2"/>
  <c r="KS35" i="2"/>
  <c r="KT35" i="2"/>
  <c r="KU35" i="2"/>
  <c r="KV35" i="2"/>
  <c r="KW35" i="2"/>
  <c r="KX35" i="2"/>
  <c r="KY35" i="2"/>
  <c r="KZ35" i="2"/>
  <c r="LA35" i="2"/>
  <c r="LB35" i="2"/>
  <c r="LC35" i="2"/>
  <c r="LD35" i="2"/>
  <c r="LE35" i="2"/>
  <c r="LF35" i="2"/>
  <c r="LG35" i="2"/>
  <c r="LH35" i="2"/>
  <c r="LI35" i="2"/>
  <c r="LJ35" i="2"/>
  <c r="LK35" i="2"/>
  <c r="LL35" i="2"/>
  <c r="LM35" i="2"/>
  <c r="LN35" i="2"/>
  <c r="LO35" i="2"/>
  <c r="LP35" i="2"/>
  <c r="LQ35" i="2"/>
  <c r="LR35" i="2"/>
  <c r="LS35" i="2"/>
  <c r="LT35" i="2"/>
  <c r="LU35" i="2"/>
  <c r="LV35" i="2"/>
  <c r="LW35" i="2"/>
  <c r="LX35" i="2"/>
  <c r="LY35" i="2"/>
  <c r="LZ35" i="2"/>
  <c r="MA35" i="2"/>
  <c r="MB35" i="2"/>
  <c r="MC35" i="2"/>
  <c r="MD35" i="2"/>
  <c r="ME35" i="2"/>
  <c r="MF35" i="2"/>
  <c r="MG35" i="2"/>
  <c r="MH35" i="2"/>
  <c r="MI35" i="2"/>
  <c r="MJ35" i="2"/>
  <c r="MK35" i="2"/>
  <c r="ML35" i="2"/>
  <c r="MM35" i="2"/>
  <c r="MN35" i="2"/>
  <c r="MO35" i="2"/>
  <c r="MP35" i="2"/>
  <c r="MQ35" i="2"/>
  <c r="MR35" i="2"/>
  <c r="MS35" i="2"/>
  <c r="MT35" i="2"/>
  <c r="MU35" i="2"/>
  <c r="MV35" i="2"/>
  <c r="MW35" i="2"/>
  <c r="MX35" i="2"/>
  <c r="MY35" i="2"/>
  <c r="MZ35" i="2"/>
  <c r="NA35" i="2"/>
  <c r="NB35" i="2"/>
  <c r="NC35" i="2"/>
  <c r="ND35" i="2"/>
  <c r="NE35" i="2"/>
  <c r="NF35" i="2"/>
  <c r="NG35" i="2"/>
  <c r="NH35" i="2"/>
  <c r="NI35" i="2"/>
  <c r="NJ35" i="2"/>
  <c r="NK35" i="2"/>
  <c r="NL35" i="2"/>
  <c r="NM35" i="2"/>
  <c r="NN35" i="2"/>
  <c r="NO35" i="2"/>
  <c r="NP35" i="2"/>
  <c r="NQ35" i="2"/>
  <c r="NR35" i="2"/>
  <c r="NS35" i="2"/>
  <c r="NT35" i="2"/>
  <c r="NU35" i="2"/>
  <c r="NV35" i="2"/>
  <c r="NW35" i="2"/>
  <c r="NX35" i="2"/>
  <c r="NY35" i="2"/>
  <c r="NZ35" i="2"/>
  <c r="OA35" i="2"/>
  <c r="OB35" i="2"/>
  <c r="OC35" i="2"/>
  <c r="OD35" i="2"/>
  <c r="OE35" i="2"/>
  <c r="OF35" i="2"/>
  <c r="OG35" i="2"/>
  <c r="OH35" i="2"/>
  <c r="OI35" i="2"/>
  <c r="OJ35" i="2"/>
  <c r="OK35" i="2"/>
  <c r="OL35" i="2"/>
  <c r="OM35" i="2"/>
  <c r="ON35" i="2"/>
  <c r="OO35" i="2"/>
  <c r="OP35" i="2"/>
  <c r="OQ35" i="2"/>
  <c r="OR35" i="2"/>
  <c r="OS35" i="2"/>
  <c r="OT35" i="2"/>
  <c r="OU35" i="2"/>
  <c r="OV35" i="2"/>
  <c r="OW35" i="2"/>
  <c r="OX35" i="2"/>
  <c r="OY35" i="2"/>
  <c r="OZ35" i="2"/>
  <c r="PA35" i="2"/>
  <c r="PB35" i="2"/>
  <c r="PC35" i="2"/>
  <c r="PD35" i="2"/>
  <c r="PE35" i="2"/>
  <c r="PF35" i="2"/>
  <c r="PG35" i="2"/>
  <c r="PH35" i="2"/>
  <c r="PI35" i="2"/>
  <c r="PJ35" i="2"/>
  <c r="PK35" i="2"/>
  <c r="PL35" i="2"/>
  <c r="PM35" i="2"/>
  <c r="PN35" i="2"/>
  <c r="PO35" i="2"/>
  <c r="PP35" i="2"/>
  <c r="PQ35" i="2"/>
  <c r="PR35" i="2"/>
  <c r="PS35" i="2"/>
  <c r="PT35" i="2"/>
  <c r="PU35" i="2"/>
  <c r="PV35" i="2"/>
  <c r="PW35" i="2"/>
  <c r="PX35" i="2"/>
  <c r="PY35" i="2"/>
  <c r="PZ35" i="2"/>
  <c r="QA35" i="2"/>
  <c r="QB35" i="2"/>
  <c r="QC35" i="2"/>
  <c r="QD35" i="2"/>
  <c r="QE35" i="2"/>
  <c r="QF35" i="2"/>
  <c r="QG35" i="2"/>
  <c r="QH35" i="2"/>
  <c r="QI35" i="2"/>
  <c r="QJ35" i="2"/>
  <c r="QK35" i="2"/>
  <c r="QL35" i="2"/>
  <c r="QM35" i="2"/>
  <c r="QN35" i="2"/>
  <c r="QO35" i="2"/>
  <c r="QP35" i="2"/>
  <c r="QQ35" i="2"/>
  <c r="QR35" i="2"/>
  <c r="QS35" i="2"/>
  <c r="QT35" i="2"/>
  <c r="QU35" i="2"/>
  <c r="QV35" i="2"/>
  <c r="QW35" i="2"/>
  <c r="QX35" i="2"/>
  <c r="QY35" i="2"/>
  <c r="QZ35" i="2"/>
  <c r="RA35" i="2"/>
  <c r="RB35" i="2"/>
  <c r="RC35" i="2"/>
  <c r="RD35" i="2"/>
  <c r="RE35" i="2"/>
  <c r="RF35" i="2"/>
  <c r="RG35" i="2"/>
  <c r="RH35" i="2"/>
  <c r="RI35" i="2"/>
  <c r="RJ35" i="2"/>
  <c r="RK35" i="2"/>
  <c r="RL35" i="2"/>
  <c r="RM35" i="2"/>
  <c r="RN35" i="2"/>
  <c r="RO35" i="2"/>
  <c r="RP35" i="2"/>
  <c r="RQ35" i="2"/>
  <c r="RR35" i="2"/>
  <c r="RS35" i="2"/>
  <c r="RT35" i="2"/>
  <c r="RU35" i="2"/>
  <c r="RV35" i="2"/>
  <c r="RW35" i="2"/>
  <c r="RX35" i="2"/>
  <c r="RY35" i="2"/>
  <c r="RZ35" i="2"/>
  <c r="SA35" i="2"/>
  <c r="SB35" i="2"/>
  <c r="SC35" i="2"/>
  <c r="SD35" i="2"/>
  <c r="SE35" i="2"/>
  <c r="SF35" i="2"/>
  <c r="SG35" i="2"/>
  <c r="SH35" i="2"/>
  <c r="SI35" i="2"/>
  <c r="SJ35" i="2"/>
  <c r="SK35" i="2"/>
  <c r="SL35" i="2"/>
  <c r="SM35" i="2"/>
  <c r="SN35" i="2"/>
  <c r="SO35" i="2"/>
  <c r="SP35" i="2"/>
  <c r="SQ35" i="2"/>
  <c r="SR35" i="2"/>
  <c r="SS35" i="2"/>
  <c r="ST35" i="2"/>
  <c r="SU35" i="2"/>
  <c r="SV35" i="2"/>
  <c r="SW35" i="2"/>
  <c r="SX35" i="2"/>
  <c r="SY35" i="2"/>
  <c r="SZ35" i="2"/>
  <c r="TA35" i="2"/>
  <c r="TB35" i="2"/>
  <c r="TC35" i="2"/>
  <c r="TD35" i="2"/>
  <c r="TE35" i="2"/>
  <c r="TF35" i="2"/>
  <c r="TG35" i="2"/>
  <c r="TH35" i="2"/>
  <c r="TI35" i="2"/>
  <c r="TJ35" i="2"/>
  <c r="TK35" i="2"/>
  <c r="TL35" i="2"/>
  <c r="TM35" i="2"/>
  <c r="TN35" i="2"/>
  <c r="TO35" i="2"/>
  <c r="TP35" i="2"/>
  <c r="TQ35" i="2"/>
  <c r="TR35" i="2"/>
  <c r="TS35" i="2"/>
  <c r="TT35" i="2"/>
  <c r="TU35" i="2"/>
  <c r="TV35" i="2"/>
  <c r="TW35" i="2"/>
  <c r="TX35" i="2"/>
  <c r="TY35" i="2"/>
  <c r="TZ35" i="2"/>
  <c r="UA35" i="2"/>
  <c r="UB35" i="2"/>
  <c r="UC35" i="2"/>
  <c r="UD35" i="2"/>
  <c r="UE35" i="2"/>
  <c r="UF35" i="2"/>
  <c r="UG35" i="2"/>
  <c r="UH35" i="2"/>
  <c r="UI35" i="2"/>
  <c r="UJ35" i="2"/>
  <c r="UK35" i="2"/>
  <c r="UL35" i="2"/>
  <c r="UM35" i="2"/>
  <c r="UN35" i="2"/>
  <c r="UO35" i="2"/>
  <c r="UP35" i="2"/>
  <c r="UQ35" i="2"/>
  <c r="UR35" i="2"/>
  <c r="US35" i="2"/>
  <c r="UT35" i="2"/>
  <c r="UU35" i="2"/>
  <c r="UV35" i="2"/>
  <c r="UW35" i="2"/>
  <c r="UX35" i="2"/>
  <c r="UY35" i="2"/>
  <c r="UZ35" i="2"/>
  <c r="VA35" i="2"/>
  <c r="VB35" i="2"/>
  <c r="VC35" i="2"/>
  <c r="VD35" i="2"/>
  <c r="VE35" i="2"/>
  <c r="VF35" i="2"/>
  <c r="VG35" i="2"/>
  <c r="VH35" i="2"/>
  <c r="VI35" i="2"/>
  <c r="VJ35" i="2"/>
  <c r="VK35" i="2"/>
  <c r="VL35" i="2"/>
  <c r="VM35" i="2"/>
  <c r="VN35" i="2"/>
  <c r="VO35" i="2"/>
  <c r="VP35" i="2"/>
  <c r="VQ35" i="2"/>
  <c r="VR35" i="2"/>
  <c r="VS35" i="2"/>
  <c r="VT35" i="2"/>
  <c r="VU35" i="2"/>
  <c r="VV35" i="2"/>
  <c r="VW35" i="2"/>
  <c r="VX35" i="2"/>
  <c r="VY35" i="2"/>
  <c r="VZ35" i="2"/>
  <c r="WA35" i="2"/>
  <c r="WB35" i="2"/>
  <c r="WC35" i="2"/>
  <c r="WD35" i="2"/>
  <c r="WE35" i="2"/>
  <c r="WF35" i="2"/>
  <c r="WG35" i="2"/>
  <c r="WH35" i="2"/>
  <c r="WI35" i="2"/>
  <c r="WJ35" i="2"/>
  <c r="WK35" i="2"/>
  <c r="WL35" i="2"/>
  <c r="WM35" i="2"/>
  <c r="WN35" i="2"/>
  <c r="WO35" i="2"/>
  <c r="WP35" i="2"/>
  <c r="WQ35" i="2"/>
  <c r="WR35" i="2"/>
  <c r="WS35" i="2"/>
  <c r="WT35" i="2"/>
  <c r="WU35" i="2"/>
  <c r="WV35" i="2"/>
  <c r="WW35" i="2"/>
  <c r="WX35" i="2"/>
  <c r="WY35" i="2"/>
  <c r="WZ35" i="2"/>
  <c r="XA35" i="2"/>
  <c r="XB35" i="2"/>
  <c r="XC35" i="2"/>
  <c r="XD35" i="2"/>
  <c r="XE35" i="2"/>
  <c r="XF35" i="2"/>
  <c r="XG35" i="2"/>
  <c r="XH35" i="2"/>
  <c r="XI35" i="2"/>
  <c r="XJ35" i="2"/>
  <c r="XK35" i="2"/>
  <c r="XL35" i="2"/>
  <c r="XM35" i="2"/>
  <c r="XN35" i="2"/>
  <c r="XO35" i="2"/>
  <c r="XP35" i="2"/>
  <c r="XQ35" i="2"/>
  <c r="XR35" i="2"/>
  <c r="XS35" i="2"/>
  <c r="XT35" i="2"/>
  <c r="XU35" i="2"/>
  <c r="XV35" i="2"/>
  <c r="XW35" i="2"/>
  <c r="XX35" i="2"/>
  <c r="XY35" i="2"/>
  <c r="XZ35" i="2"/>
  <c r="YA35" i="2"/>
  <c r="YB35" i="2"/>
  <c r="YC35" i="2"/>
  <c r="YD35" i="2"/>
  <c r="YE35" i="2"/>
  <c r="YF35" i="2"/>
  <c r="YG35" i="2"/>
  <c r="YH35" i="2"/>
  <c r="YI35" i="2"/>
  <c r="YJ35" i="2"/>
  <c r="YK35" i="2"/>
  <c r="YL35" i="2"/>
  <c r="YM35" i="2"/>
  <c r="YN35" i="2"/>
  <c r="YO35" i="2"/>
  <c r="YP35" i="2"/>
  <c r="YQ35" i="2"/>
  <c r="YR35" i="2"/>
  <c r="YS35" i="2"/>
  <c r="YT35" i="2"/>
  <c r="YU35" i="2"/>
  <c r="YV35" i="2"/>
  <c r="YW35" i="2"/>
  <c r="YX35" i="2"/>
  <c r="YY35" i="2"/>
  <c r="YZ35" i="2"/>
  <c r="ZA35" i="2"/>
  <c r="ZB35" i="2"/>
  <c r="ZC35" i="2"/>
  <c r="ZD35" i="2"/>
  <c r="ZE35" i="2"/>
  <c r="ZF35" i="2"/>
  <c r="ZG35" i="2"/>
  <c r="ZH35" i="2"/>
  <c r="ZI35" i="2"/>
  <c r="ZJ35" i="2"/>
  <c r="ZK35" i="2"/>
  <c r="ZL35" i="2"/>
  <c r="ZM35" i="2"/>
  <c r="ZN35" i="2"/>
  <c r="ZO35" i="2"/>
  <c r="ZP35" i="2"/>
  <c r="ZQ35" i="2"/>
  <c r="ZR35" i="2"/>
  <c r="ZS35" i="2"/>
  <c r="ZT35" i="2"/>
  <c r="ZU35" i="2"/>
  <c r="ZV35" i="2"/>
  <c r="ZW35" i="2"/>
  <c r="ZX35" i="2"/>
  <c r="ZY35" i="2"/>
  <c r="ZZ35" i="2"/>
  <c r="AAA35" i="2"/>
  <c r="AAB35" i="2"/>
  <c r="AAC35" i="2"/>
  <c r="AAD35" i="2"/>
  <c r="AAE35" i="2"/>
  <c r="AAF35" i="2"/>
  <c r="AAG35" i="2"/>
  <c r="AAH35" i="2"/>
  <c r="AAI35" i="2"/>
  <c r="AAJ35" i="2"/>
  <c r="AAK35" i="2"/>
  <c r="AAL35" i="2"/>
  <c r="AAM35" i="2"/>
  <c r="AAN35" i="2"/>
  <c r="AAO35" i="2"/>
  <c r="AAP35" i="2"/>
  <c r="AAQ35" i="2"/>
  <c r="AAR35" i="2"/>
  <c r="AAS35" i="2"/>
  <c r="AAT35" i="2"/>
  <c r="AAU35" i="2"/>
  <c r="AAV35" i="2"/>
  <c r="AAW35" i="2"/>
  <c r="AAX35" i="2"/>
  <c r="AAY35" i="2"/>
  <c r="AAZ35" i="2"/>
  <c r="ABA35" i="2"/>
  <c r="ABB35" i="2"/>
  <c r="ABC35" i="2"/>
  <c r="ABD35" i="2"/>
  <c r="ABE35" i="2"/>
  <c r="ABF35" i="2"/>
  <c r="ABG35" i="2"/>
  <c r="ABH35" i="2"/>
  <c r="ABI35" i="2"/>
  <c r="ABJ35" i="2"/>
  <c r="ABK35" i="2"/>
  <c r="ABL35" i="2"/>
  <c r="ABM35" i="2"/>
  <c r="ABN35" i="2"/>
  <c r="ABO35" i="2"/>
  <c r="ABP35" i="2"/>
  <c r="ABQ35" i="2"/>
  <c r="ABR35" i="2"/>
  <c r="ABS35" i="2"/>
  <c r="ABT35" i="2"/>
  <c r="ABU35" i="2"/>
  <c r="ABV35" i="2"/>
  <c r="ABW35" i="2"/>
  <c r="ABX35" i="2"/>
  <c r="ABY35" i="2"/>
  <c r="ABZ35" i="2"/>
  <c r="ACA35" i="2"/>
  <c r="ACB35" i="2"/>
  <c r="ACC35" i="2"/>
  <c r="ACD35" i="2"/>
  <c r="ACE35" i="2"/>
  <c r="ACF35" i="2"/>
  <c r="ACG35" i="2"/>
  <c r="ACH35" i="2"/>
  <c r="ACI35" i="2"/>
  <c r="ACJ35" i="2"/>
  <c r="ACK35" i="2"/>
  <c r="ACL35" i="2"/>
  <c r="ACM35" i="2"/>
  <c r="ACN35" i="2"/>
  <c r="ACO35" i="2"/>
  <c r="ACP35" i="2"/>
  <c r="ACQ35" i="2"/>
  <c r="ACR35" i="2"/>
  <c r="ACS35" i="2"/>
  <c r="ACT35" i="2"/>
  <c r="ACU35" i="2"/>
  <c r="ACV35" i="2"/>
  <c r="ACW35" i="2"/>
  <c r="ACX35" i="2"/>
  <c r="ACY35" i="2"/>
  <c r="ACZ35" i="2"/>
  <c r="ADA35" i="2"/>
  <c r="ADB35" i="2"/>
  <c r="ADC35" i="2"/>
  <c r="ADD35" i="2"/>
  <c r="ADE35" i="2"/>
  <c r="ADF35" i="2"/>
  <c r="ADG35" i="2"/>
  <c r="ADH35" i="2"/>
  <c r="ADI35" i="2"/>
  <c r="ADJ35" i="2"/>
  <c r="ADK35" i="2"/>
  <c r="ADL35" i="2"/>
  <c r="ADM35" i="2"/>
  <c r="ADN35" i="2"/>
  <c r="ADO35" i="2"/>
  <c r="ADP35" i="2"/>
  <c r="ADQ35" i="2"/>
  <c r="ADR35" i="2"/>
  <c r="ADS35" i="2"/>
  <c r="ADT35" i="2"/>
  <c r="ADU35" i="2"/>
  <c r="ADV35" i="2"/>
  <c r="ADW35" i="2"/>
  <c r="ADX35" i="2"/>
  <c r="ADY35" i="2"/>
  <c r="ADZ35" i="2"/>
  <c r="AEA35" i="2"/>
  <c r="AEB35" i="2"/>
  <c r="AEC35" i="2"/>
  <c r="AED35" i="2"/>
  <c r="AEE35" i="2"/>
  <c r="AEF35" i="2"/>
  <c r="AEG35" i="2"/>
  <c r="AEH35" i="2"/>
  <c r="AEI35" i="2"/>
  <c r="AEJ35" i="2"/>
  <c r="AEK35" i="2"/>
  <c r="AEL35" i="2"/>
  <c r="AEM35" i="2"/>
  <c r="AEN35" i="2"/>
  <c r="AEO35" i="2"/>
  <c r="AEP35" i="2"/>
  <c r="AEQ35" i="2"/>
  <c r="AER35" i="2"/>
  <c r="AES35" i="2"/>
  <c r="AET35" i="2"/>
  <c r="AEU35" i="2"/>
  <c r="AEV35" i="2"/>
  <c r="AEW35" i="2"/>
  <c r="AEX35" i="2"/>
  <c r="AEY35" i="2"/>
  <c r="AEZ35" i="2"/>
  <c r="AFA35" i="2"/>
  <c r="AFB35" i="2"/>
  <c r="AFC35" i="2"/>
  <c r="AFD35" i="2"/>
  <c r="AFE35" i="2"/>
  <c r="AFF35" i="2"/>
  <c r="AFG35" i="2"/>
  <c r="AFH35" i="2"/>
  <c r="AFI35" i="2"/>
  <c r="AFJ35" i="2"/>
  <c r="AFK35" i="2"/>
  <c r="AFL35" i="2"/>
  <c r="AFM35" i="2"/>
  <c r="AFN35" i="2"/>
  <c r="AFO35" i="2"/>
  <c r="AFP35" i="2"/>
  <c r="AFQ35" i="2"/>
  <c r="AFR35" i="2"/>
  <c r="AFS35" i="2"/>
  <c r="AFT35" i="2"/>
  <c r="AFU35" i="2"/>
  <c r="AFV35" i="2"/>
  <c r="AFW35" i="2"/>
  <c r="AFX35" i="2"/>
  <c r="AFY35" i="2"/>
  <c r="AFZ35" i="2"/>
  <c r="AGA35" i="2"/>
  <c r="AGB35" i="2"/>
  <c r="AGC35" i="2"/>
  <c r="AGD35" i="2"/>
  <c r="AGE35" i="2"/>
  <c r="AGF35" i="2"/>
  <c r="AGG35" i="2"/>
  <c r="AGH35" i="2"/>
  <c r="AGI35" i="2"/>
  <c r="AGJ35" i="2"/>
  <c r="AGK35" i="2"/>
  <c r="AGL35" i="2"/>
  <c r="AGM35" i="2"/>
  <c r="AGN35" i="2"/>
  <c r="AGO35" i="2"/>
  <c r="AGP35" i="2"/>
  <c r="AGQ35" i="2"/>
  <c r="AGR35" i="2"/>
  <c r="AGS35" i="2"/>
  <c r="AGT35" i="2"/>
  <c r="AGU35" i="2"/>
  <c r="AGV35" i="2"/>
  <c r="AGW35" i="2"/>
  <c r="AGX35" i="2"/>
  <c r="AGY35" i="2"/>
  <c r="AGZ35" i="2"/>
  <c r="AHA35" i="2"/>
  <c r="AHB35" i="2"/>
  <c r="AHC35" i="2"/>
  <c r="AHD35" i="2"/>
  <c r="AHE35" i="2"/>
  <c r="AHF35" i="2"/>
  <c r="AHG35" i="2"/>
  <c r="AHH35" i="2"/>
  <c r="AHI35" i="2"/>
  <c r="AHJ35" i="2"/>
  <c r="AHK35" i="2"/>
  <c r="AHL35" i="2"/>
  <c r="AHM35" i="2"/>
  <c r="AHN35" i="2"/>
  <c r="AHO35" i="2"/>
  <c r="AHP35" i="2"/>
  <c r="AHQ35" i="2"/>
  <c r="AHR35" i="2"/>
  <c r="AHS35" i="2"/>
  <c r="AHT35" i="2"/>
  <c r="AHU35" i="2"/>
  <c r="AHV35" i="2"/>
  <c r="AHW35" i="2"/>
  <c r="AHX35" i="2"/>
  <c r="AHY35" i="2"/>
  <c r="AHZ35" i="2"/>
  <c r="AIA35" i="2"/>
  <c r="AIB35" i="2"/>
  <c r="AIC35" i="2"/>
  <c r="AID35" i="2"/>
  <c r="AIE35" i="2"/>
  <c r="AIF35" i="2"/>
  <c r="AIG35" i="2"/>
  <c r="AIH35" i="2"/>
  <c r="AII35" i="2"/>
  <c r="AIJ35" i="2"/>
  <c r="AIK35" i="2"/>
  <c r="AIL35" i="2"/>
  <c r="AIM35" i="2"/>
  <c r="AIN35" i="2"/>
  <c r="AIO35" i="2"/>
  <c r="AIP35" i="2"/>
  <c r="AIQ35" i="2"/>
  <c r="AIR35" i="2"/>
  <c r="AIS35" i="2"/>
  <c r="AIT35" i="2"/>
  <c r="AIU35" i="2"/>
  <c r="AIV35" i="2"/>
  <c r="AIW35" i="2"/>
  <c r="AIX35" i="2"/>
  <c r="AIY35" i="2"/>
  <c r="AIZ35" i="2"/>
  <c r="AJA35" i="2"/>
  <c r="AJB35" i="2"/>
  <c r="AJC35" i="2"/>
  <c r="AJD35" i="2"/>
  <c r="AJE35" i="2"/>
  <c r="AJF35" i="2"/>
  <c r="AJG35" i="2"/>
  <c r="AJH35" i="2"/>
  <c r="AJI35" i="2"/>
  <c r="AJJ35" i="2"/>
  <c r="AJK35" i="2"/>
  <c r="AJL35" i="2"/>
  <c r="AJM35" i="2"/>
  <c r="AJN35" i="2"/>
  <c r="AJO35" i="2"/>
  <c r="AJP35" i="2"/>
  <c r="AJQ35" i="2"/>
  <c r="AJR35" i="2"/>
  <c r="AJS35" i="2"/>
  <c r="AJT35" i="2"/>
  <c r="AJU35" i="2"/>
  <c r="AJV35" i="2"/>
  <c r="AJW35" i="2"/>
  <c r="AJX35" i="2"/>
  <c r="AJY35" i="2"/>
  <c r="AJZ35" i="2"/>
  <c r="AKA35" i="2"/>
  <c r="AKB35" i="2"/>
  <c r="AKC35" i="2"/>
  <c r="AKD35" i="2"/>
  <c r="AKE35" i="2"/>
  <c r="AKF35" i="2"/>
  <c r="AKG35" i="2"/>
  <c r="AKH35" i="2"/>
  <c r="AKI35" i="2"/>
  <c r="AKJ35" i="2"/>
  <c r="AKK35" i="2"/>
  <c r="AKL35" i="2"/>
  <c r="AKM35" i="2"/>
  <c r="AKN35" i="2"/>
  <c r="AKO35" i="2"/>
  <c r="AKP35" i="2"/>
  <c r="AKQ35" i="2"/>
  <c r="AKR35" i="2"/>
  <c r="AKS35" i="2"/>
  <c r="AKT35" i="2"/>
  <c r="AKU35" i="2"/>
  <c r="AKV35" i="2"/>
  <c r="AKW35" i="2"/>
  <c r="AKX35" i="2"/>
  <c r="AKY35" i="2"/>
  <c r="AKZ35" i="2"/>
  <c r="ALA35" i="2"/>
  <c r="ALB35" i="2"/>
  <c r="ALC35" i="2"/>
  <c r="ALD35" i="2"/>
  <c r="ALE35" i="2"/>
  <c r="ALF35" i="2"/>
  <c r="ALG35" i="2"/>
  <c r="ALH35" i="2"/>
  <c r="ALI35" i="2"/>
  <c r="ALJ35" i="2"/>
  <c r="ALK35" i="2"/>
  <c r="ALL35" i="2"/>
  <c r="ALM35" i="2"/>
  <c r="ALN35" i="2"/>
  <c r="ALO35" i="2"/>
  <c r="ALP35" i="2"/>
  <c r="ALQ35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GH36" i="2"/>
  <c r="GI36" i="2"/>
  <c r="GJ36" i="2"/>
  <c r="GK36" i="2"/>
  <c r="GL36" i="2"/>
  <c r="GM36" i="2"/>
  <c r="GN36" i="2"/>
  <c r="GO36" i="2"/>
  <c r="GP36" i="2"/>
  <c r="GQ36" i="2"/>
  <c r="GR36" i="2"/>
  <c r="GS36" i="2"/>
  <c r="GT36" i="2"/>
  <c r="GU36" i="2"/>
  <c r="GV36" i="2"/>
  <c r="GW36" i="2"/>
  <c r="GX36" i="2"/>
  <c r="GY36" i="2"/>
  <c r="GZ36" i="2"/>
  <c r="HA36" i="2"/>
  <c r="HB36" i="2"/>
  <c r="HC36" i="2"/>
  <c r="HD36" i="2"/>
  <c r="HE36" i="2"/>
  <c r="HF36" i="2"/>
  <c r="HG36" i="2"/>
  <c r="HH36" i="2"/>
  <c r="HI36" i="2"/>
  <c r="HJ36" i="2"/>
  <c r="HK36" i="2"/>
  <c r="HL36" i="2"/>
  <c r="HM36" i="2"/>
  <c r="HN36" i="2"/>
  <c r="HO36" i="2"/>
  <c r="HP36" i="2"/>
  <c r="HQ36" i="2"/>
  <c r="HR36" i="2"/>
  <c r="HS36" i="2"/>
  <c r="HT36" i="2"/>
  <c r="HU36" i="2"/>
  <c r="HV36" i="2"/>
  <c r="HW36" i="2"/>
  <c r="HX36" i="2"/>
  <c r="HY36" i="2"/>
  <c r="HZ36" i="2"/>
  <c r="IA36" i="2"/>
  <c r="IB36" i="2"/>
  <c r="IC36" i="2"/>
  <c r="ID36" i="2"/>
  <c r="IE36" i="2"/>
  <c r="IF36" i="2"/>
  <c r="IG36" i="2"/>
  <c r="IH36" i="2"/>
  <c r="II36" i="2"/>
  <c r="IJ36" i="2"/>
  <c r="IK36" i="2"/>
  <c r="IL36" i="2"/>
  <c r="IM36" i="2"/>
  <c r="IN36" i="2"/>
  <c r="IO36" i="2"/>
  <c r="IP36" i="2"/>
  <c r="IQ36" i="2"/>
  <c r="IR36" i="2"/>
  <c r="IS36" i="2"/>
  <c r="IT36" i="2"/>
  <c r="IU36" i="2"/>
  <c r="IV36" i="2"/>
  <c r="IW36" i="2"/>
  <c r="IX36" i="2"/>
  <c r="IY36" i="2"/>
  <c r="IZ36" i="2"/>
  <c r="JA36" i="2"/>
  <c r="JB36" i="2"/>
  <c r="JC36" i="2"/>
  <c r="JD36" i="2"/>
  <c r="JE36" i="2"/>
  <c r="JF36" i="2"/>
  <c r="JG36" i="2"/>
  <c r="JH36" i="2"/>
  <c r="JI36" i="2"/>
  <c r="JJ36" i="2"/>
  <c r="JK36" i="2"/>
  <c r="JL36" i="2"/>
  <c r="JM36" i="2"/>
  <c r="JN36" i="2"/>
  <c r="JO36" i="2"/>
  <c r="JP36" i="2"/>
  <c r="JQ36" i="2"/>
  <c r="JR36" i="2"/>
  <c r="JS36" i="2"/>
  <c r="JT36" i="2"/>
  <c r="JU36" i="2"/>
  <c r="JV36" i="2"/>
  <c r="JW36" i="2"/>
  <c r="JX36" i="2"/>
  <c r="JY36" i="2"/>
  <c r="JZ36" i="2"/>
  <c r="KA36" i="2"/>
  <c r="KB36" i="2"/>
  <c r="KC36" i="2"/>
  <c r="KD36" i="2"/>
  <c r="KE36" i="2"/>
  <c r="KF36" i="2"/>
  <c r="KG36" i="2"/>
  <c r="KH36" i="2"/>
  <c r="KI36" i="2"/>
  <c r="KJ36" i="2"/>
  <c r="KK36" i="2"/>
  <c r="KL36" i="2"/>
  <c r="KM36" i="2"/>
  <c r="KN36" i="2"/>
  <c r="KO36" i="2"/>
  <c r="KP36" i="2"/>
  <c r="KQ36" i="2"/>
  <c r="KR36" i="2"/>
  <c r="KS36" i="2"/>
  <c r="KT36" i="2"/>
  <c r="KU36" i="2"/>
  <c r="KV36" i="2"/>
  <c r="KW36" i="2"/>
  <c r="KX36" i="2"/>
  <c r="KY36" i="2"/>
  <c r="KZ36" i="2"/>
  <c r="LA36" i="2"/>
  <c r="LB36" i="2"/>
  <c r="LC36" i="2"/>
  <c r="LD36" i="2"/>
  <c r="LE36" i="2"/>
  <c r="LF36" i="2"/>
  <c r="LG36" i="2"/>
  <c r="LH36" i="2"/>
  <c r="LI36" i="2"/>
  <c r="LJ36" i="2"/>
  <c r="LK36" i="2"/>
  <c r="LL36" i="2"/>
  <c r="LM36" i="2"/>
  <c r="LN36" i="2"/>
  <c r="LO36" i="2"/>
  <c r="LP36" i="2"/>
  <c r="LQ36" i="2"/>
  <c r="LR36" i="2"/>
  <c r="LS36" i="2"/>
  <c r="LT36" i="2"/>
  <c r="LU36" i="2"/>
  <c r="LV36" i="2"/>
  <c r="LW36" i="2"/>
  <c r="LX36" i="2"/>
  <c r="LY36" i="2"/>
  <c r="LZ36" i="2"/>
  <c r="MA36" i="2"/>
  <c r="MB36" i="2"/>
  <c r="MC36" i="2"/>
  <c r="MD36" i="2"/>
  <c r="ME36" i="2"/>
  <c r="MF36" i="2"/>
  <c r="MG36" i="2"/>
  <c r="MH36" i="2"/>
  <c r="MI36" i="2"/>
  <c r="MJ36" i="2"/>
  <c r="MK36" i="2"/>
  <c r="ML36" i="2"/>
  <c r="MM36" i="2"/>
  <c r="MN36" i="2"/>
  <c r="MO36" i="2"/>
  <c r="MP36" i="2"/>
  <c r="MQ36" i="2"/>
  <c r="MR36" i="2"/>
  <c r="MS36" i="2"/>
  <c r="MT36" i="2"/>
  <c r="MU36" i="2"/>
  <c r="MV36" i="2"/>
  <c r="MW36" i="2"/>
  <c r="MX36" i="2"/>
  <c r="MY36" i="2"/>
  <c r="MZ36" i="2"/>
  <c r="NA36" i="2"/>
  <c r="NB36" i="2"/>
  <c r="NC36" i="2"/>
  <c r="ND36" i="2"/>
  <c r="NE36" i="2"/>
  <c r="NF36" i="2"/>
  <c r="NG36" i="2"/>
  <c r="NH36" i="2"/>
  <c r="NI36" i="2"/>
  <c r="NJ36" i="2"/>
  <c r="NK36" i="2"/>
  <c r="NL36" i="2"/>
  <c r="NM36" i="2"/>
  <c r="NN36" i="2"/>
  <c r="NO36" i="2"/>
  <c r="NP36" i="2"/>
  <c r="NQ36" i="2"/>
  <c r="NR36" i="2"/>
  <c r="NS36" i="2"/>
  <c r="NT36" i="2"/>
  <c r="NU36" i="2"/>
  <c r="NV36" i="2"/>
  <c r="NW36" i="2"/>
  <c r="NX36" i="2"/>
  <c r="NY36" i="2"/>
  <c r="NZ36" i="2"/>
  <c r="OA36" i="2"/>
  <c r="OB36" i="2"/>
  <c r="OC36" i="2"/>
  <c r="OD36" i="2"/>
  <c r="OE36" i="2"/>
  <c r="OF36" i="2"/>
  <c r="OG36" i="2"/>
  <c r="OH36" i="2"/>
  <c r="OI36" i="2"/>
  <c r="OJ36" i="2"/>
  <c r="OK36" i="2"/>
  <c r="OL36" i="2"/>
  <c r="OM36" i="2"/>
  <c r="ON36" i="2"/>
  <c r="OO36" i="2"/>
  <c r="OP36" i="2"/>
  <c r="OQ36" i="2"/>
  <c r="OR36" i="2"/>
  <c r="OS36" i="2"/>
  <c r="OT36" i="2"/>
  <c r="OU36" i="2"/>
  <c r="OV36" i="2"/>
  <c r="OW36" i="2"/>
  <c r="OX36" i="2"/>
  <c r="OY36" i="2"/>
  <c r="OZ36" i="2"/>
  <c r="PA36" i="2"/>
  <c r="PB36" i="2"/>
  <c r="PC36" i="2"/>
  <c r="PD36" i="2"/>
  <c r="PE36" i="2"/>
  <c r="PF36" i="2"/>
  <c r="PG36" i="2"/>
  <c r="PH36" i="2"/>
  <c r="PI36" i="2"/>
  <c r="PJ36" i="2"/>
  <c r="PK36" i="2"/>
  <c r="PL36" i="2"/>
  <c r="PM36" i="2"/>
  <c r="PN36" i="2"/>
  <c r="PO36" i="2"/>
  <c r="PP36" i="2"/>
  <c r="PQ36" i="2"/>
  <c r="PR36" i="2"/>
  <c r="PS36" i="2"/>
  <c r="PT36" i="2"/>
  <c r="PU36" i="2"/>
  <c r="PV36" i="2"/>
  <c r="PW36" i="2"/>
  <c r="PX36" i="2"/>
  <c r="PY36" i="2"/>
  <c r="PZ36" i="2"/>
  <c r="QA36" i="2"/>
  <c r="QB36" i="2"/>
  <c r="QC36" i="2"/>
  <c r="QD36" i="2"/>
  <c r="QE36" i="2"/>
  <c r="QF36" i="2"/>
  <c r="QG36" i="2"/>
  <c r="QH36" i="2"/>
  <c r="QI36" i="2"/>
  <c r="QJ36" i="2"/>
  <c r="QK36" i="2"/>
  <c r="QL36" i="2"/>
  <c r="QM36" i="2"/>
  <c r="QN36" i="2"/>
  <c r="QO36" i="2"/>
  <c r="QP36" i="2"/>
  <c r="QQ36" i="2"/>
  <c r="QR36" i="2"/>
  <c r="QS36" i="2"/>
  <c r="QT36" i="2"/>
  <c r="QU36" i="2"/>
  <c r="QV36" i="2"/>
  <c r="QW36" i="2"/>
  <c r="QX36" i="2"/>
  <c r="QY36" i="2"/>
  <c r="QZ36" i="2"/>
  <c r="RA36" i="2"/>
  <c r="RB36" i="2"/>
  <c r="RC36" i="2"/>
  <c r="RD36" i="2"/>
  <c r="RE36" i="2"/>
  <c r="RF36" i="2"/>
  <c r="RG36" i="2"/>
  <c r="RH36" i="2"/>
  <c r="RI36" i="2"/>
  <c r="RJ36" i="2"/>
  <c r="RK36" i="2"/>
  <c r="RL36" i="2"/>
  <c r="RM36" i="2"/>
  <c r="RN36" i="2"/>
  <c r="RO36" i="2"/>
  <c r="RP36" i="2"/>
  <c r="RQ36" i="2"/>
  <c r="RR36" i="2"/>
  <c r="RS36" i="2"/>
  <c r="RT36" i="2"/>
  <c r="RU36" i="2"/>
  <c r="RV36" i="2"/>
  <c r="RW36" i="2"/>
  <c r="RX36" i="2"/>
  <c r="RY36" i="2"/>
  <c r="RZ36" i="2"/>
  <c r="SA36" i="2"/>
  <c r="SB36" i="2"/>
  <c r="SC36" i="2"/>
  <c r="SD36" i="2"/>
  <c r="SE36" i="2"/>
  <c r="SF36" i="2"/>
  <c r="SG36" i="2"/>
  <c r="SH36" i="2"/>
  <c r="SI36" i="2"/>
  <c r="SJ36" i="2"/>
  <c r="SK36" i="2"/>
  <c r="SL36" i="2"/>
  <c r="SM36" i="2"/>
  <c r="SN36" i="2"/>
  <c r="SO36" i="2"/>
  <c r="SP36" i="2"/>
  <c r="SQ36" i="2"/>
  <c r="SR36" i="2"/>
  <c r="SS36" i="2"/>
  <c r="ST36" i="2"/>
  <c r="SU36" i="2"/>
  <c r="SV36" i="2"/>
  <c r="SW36" i="2"/>
  <c r="SX36" i="2"/>
  <c r="SY36" i="2"/>
  <c r="SZ36" i="2"/>
  <c r="TA36" i="2"/>
  <c r="TB36" i="2"/>
  <c r="TC36" i="2"/>
  <c r="TD36" i="2"/>
  <c r="TE36" i="2"/>
  <c r="TF36" i="2"/>
  <c r="TG36" i="2"/>
  <c r="TH36" i="2"/>
  <c r="TI36" i="2"/>
  <c r="TJ36" i="2"/>
  <c r="TK36" i="2"/>
  <c r="TL36" i="2"/>
  <c r="TM36" i="2"/>
  <c r="TN36" i="2"/>
  <c r="TO36" i="2"/>
  <c r="TP36" i="2"/>
  <c r="TQ36" i="2"/>
  <c r="TR36" i="2"/>
  <c r="TS36" i="2"/>
  <c r="TT36" i="2"/>
  <c r="TU36" i="2"/>
  <c r="TV36" i="2"/>
  <c r="TW36" i="2"/>
  <c r="TX36" i="2"/>
  <c r="TY36" i="2"/>
  <c r="TZ36" i="2"/>
  <c r="UA36" i="2"/>
  <c r="UB36" i="2"/>
  <c r="UC36" i="2"/>
  <c r="UD36" i="2"/>
  <c r="UE36" i="2"/>
  <c r="UF36" i="2"/>
  <c r="UG36" i="2"/>
  <c r="UH36" i="2"/>
  <c r="UI36" i="2"/>
  <c r="UJ36" i="2"/>
  <c r="UK36" i="2"/>
  <c r="UL36" i="2"/>
  <c r="UM36" i="2"/>
  <c r="UN36" i="2"/>
  <c r="UO36" i="2"/>
  <c r="UP36" i="2"/>
  <c r="UQ36" i="2"/>
  <c r="UR36" i="2"/>
  <c r="US36" i="2"/>
  <c r="UT36" i="2"/>
  <c r="UU36" i="2"/>
  <c r="UV36" i="2"/>
  <c r="UW36" i="2"/>
  <c r="UX36" i="2"/>
  <c r="UY36" i="2"/>
  <c r="UZ36" i="2"/>
  <c r="VA36" i="2"/>
  <c r="VB36" i="2"/>
  <c r="VC36" i="2"/>
  <c r="VD36" i="2"/>
  <c r="VE36" i="2"/>
  <c r="VF36" i="2"/>
  <c r="VG36" i="2"/>
  <c r="VH36" i="2"/>
  <c r="VI36" i="2"/>
  <c r="VJ36" i="2"/>
  <c r="VK36" i="2"/>
  <c r="VL36" i="2"/>
  <c r="VM36" i="2"/>
  <c r="VN36" i="2"/>
  <c r="VO36" i="2"/>
  <c r="VP36" i="2"/>
  <c r="VQ36" i="2"/>
  <c r="VR36" i="2"/>
  <c r="VS36" i="2"/>
  <c r="VT36" i="2"/>
  <c r="VU36" i="2"/>
  <c r="VV36" i="2"/>
  <c r="VW36" i="2"/>
  <c r="VX36" i="2"/>
  <c r="VY36" i="2"/>
  <c r="VZ36" i="2"/>
  <c r="WA36" i="2"/>
  <c r="WB36" i="2"/>
  <c r="WC36" i="2"/>
  <c r="WD36" i="2"/>
  <c r="WE36" i="2"/>
  <c r="WF36" i="2"/>
  <c r="WG36" i="2"/>
  <c r="WH36" i="2"/>
  <c r="WI36" i="2"/>
  <c r="WJ36" i="2"/>
  <c r="WK36" i="2"/>
  <c r="WL36" i="2"/>
  <c r="WM36" i="2"/>
  <c r="WN36" i="2"/>
  <c r="WO36" i="2"/>
  <c r="WP36" i="2"/>
  <c r="WQ36" i="2"/>
  <c r="WR36" i="2"/>
  <c r="WS36" i="2"/>
  <c r="WT36" i="2"/>
  <c r="WU36" i="2"/>
  <c r="WV36" i="2"/>
  <c r="WW36" i="2"/>
  <c r="WX36" i="2"/>
  <c r="WY36" i="2"/>
  <c r="WZ36" i="2"/>
  <c r="XA36" i="2"/>
  <c r="XB36" i="2"/>
  <c r="XC36" i="2"/>
  <c r="XD36" i="2"/>
  <c r="XE36" i="2"/>
  <c r="XF36" i="2"/>
  <c r="XG36" i="2"/>
  <c r="XH36" i="2"/>
  <c r="XI36" i="2"/>
  <c r="XJ36" i="2"/>
  <c r="XK36" i="2"/>
  <c r="XL36" i="2"/>
  <c r="XM36" i="2"/>
  <c r="XN36" i="2"/>
  <c r="XO36" i="2"/>
  <c r="XP36" i="2"/>
  <c r="XQ36" i="2"/>
  <c r="XR36" i="2"/>
  <c r="XS36" i="2"/>
  <c r="XT36" i="2"/>
  <c r="XU36" i="2"/>
  <c r="XV36" i="2"/>
  <c r="XW36" i="2"/>
  <c r="XX36" i="2"/>
  <c r="XY36" i="2"/>
  <c r="XZ36" i="2"/>
  <c r="YA36" i="2"/>
  <c r="YB36" i="2"/>
  <c r="YC36" i="2"/>
  <c r="YD36" i="2"/>
  <c r="YE36" i="2"/>
  <c r="YF36" i="2"/>
  <c r="YG36" i="2"/>
  <c r="YH36" i="2"/>
  <c r="YI36" i="2"/>
  <c r="YJ36" i="2"/>
  <c r="YK36" i="2"/>
  <c r="YL36" i="2"/>
  <c r="YM36" i="2"/>
  <c r="YN36" i="2"/>
  <c r="YO36" i="2"/>
  <c r="YP36" i="2"/>
  <c r="YQ36" i="2"/>
  <c r="YR36" i="2"/>
  <c r="YS36" i="2"/>
  <c r="YT36" i="2"/>
  <c r="YU36" i="2"/>
  <c r="YV36" i="2"/>
  <c r="YW36" i="2"/>
  <c r="YX36" i="2"/>
  <c r="YY36" i="2"/>
  <c r="YZ36" i="2"/>
  <c r="ZA36" i="2"/>
  <c r="ZB36" i="2"/>
  <c r="ZC36" i="2"/>
  <c r="ZD36" i="2"/>
  <c r="ZE36" i="2"/>
  <c r="ZF36" i="2"/>
  <c r="ZG36" i="2"/>
  <c r="ZH36" i="2"/>
  <c r="ZI36" i="2"/>
  <c r="ZJ36" i="2"/>
  <c r="ZK36" i="2"/>
  <c r="ZL36" i="2"/>
  <c r="ZM36" i="2"/>
  <c r="ZN36" i="2"/>
  <c r="ZO36" i="2"/>
  <c r="ZP36" i="2"/>
  <c r="ZQ36" i="2"/>
  <c r="ZR36" i="2"/>
  <c r="ZS36" i="2"/>
  <c r="ZT36" i="2"/>
  <c r="ZU36" i="2"/>
  <c r="ZV36" i="2"/>
  <c r="ZW36" i="2"/>
  <c r="ZX36" i="2"/>
  <c r="ZY36" i="2"/>
  <c r="ZZ36" i="2"/>
  <c r="AAA36" i="2"/>
  <c r="AAB36" i="2"/>
  <c r="AAC36" i="2"/>
  <c r="AAD36" i="2"/>
  <c r="AAE36" i="2"/>
  <c r="AAF36" i="2"/>
  <c r="AAG36" i="2"/>
  <c r="AAH36" i="2"/>
  <c r="AAI36" i="2"/>
  <c r="AAJ36" i="2"/>
  <c r="AAK36" i="2"/>
  <c r="AAL36" i="2"/>
  <c r="AAM36" i="2"/>
  <c r="AAN36" i="2"/>
  <c r="AAO36" i="2"/>
  <c r="AAP36" i="2"/>
  <c r="AAQ36" i="2"/>
  <c r="AAR36" i="2"/>
  <c r="AAS36" i="2"/>
  <c r="AAT36" i="2"/>
  <c r="AAU36" i="2"/>
  <c r="AAV36" i="2"/>
  <c r="AAW36" i="2"/>
  <c r="AAX36" i="2"/>
  <c r="AAY36" i="2"/>
  <c r="AAZ36" i="2"/>
  <c r="ABA36" i="2"/>
  <c r="ABB36" i="2"/>
  <c r="ABC36" i="2"/>
  <c r="ABD36" i="2"/>
  <c r="ABE36" i="2"/>
  <c r="ABF36" i="2"/>
  <c r="ABG36" i="2"/>
  <c r="ABH36" i="2"/>
  <c r="ABI36" i="2"/>
  <c r="ABJ36" i="2"/>
  <c r="ABK36" i="2"/>
  <c r="ABL36" i="2"/>
  <c r="ABM36" i="2"/>
  <c r="ABN36" i="2"/>
  <c r="ABO36" i="2"/>
  <c r="ABP36" i="2"/>
  <c r="ABQ36" i="2"/>
  <c r="ABR36" i="2"/>
  <c r="ABS36" i="2"/>
  <c r="ABT36" i="2"/>
  <c r="ABU36" i="2"/>
  <c r="ABV36" i="2"/>
  <c r="ABW36" i="2"/>
  <c r="ABX36" i="2"/>
  <c r="ABY36" i="2"/>
  <c r="ABZ36" i="2"/>
  <c r="ACA36" i="2"/>
  <c r="ACB36" i="2"/>
  <c r="ACC36" i="2"/>
  <c r="ACD36" i="2"/>
  <c r="ACE36" i="2"/>
  <c r="ACF36" i="2"/>
  <c r="ACG36" i="2"/>
  <c r="ACH36" i="2"/>
  <c r="ACI36" i="2"/>
  <c r="ACJ36" i="2"/>
  <c r="ACK36" i="2"/>
  <c r="ACL36" i="2"/>
  <c r="ACM36" i="2"/>
  <c r="ACN36" i="2"/>
  <c r="ACO36" i="2"/>
  <c r="ACP36" i="2"/>
  <c r="ACQ36" i="2"/>
  <c r="ACR36" i="2"/>
  <c r="ACS36" i="2"/>
  <c r="ACT36" i="2"/>
  <c r="ACU36" i="2"/>
  <c r="ACV36" i="2"/>
  <c r="ACW36" i="2"/>
  <c r="ACX36" i="2"/>
  <c r="ACY36" i="2"/>
  <c r="ACZ36" i="2"/>
  <c r="ADA36" i="2"/>
  <c r="ADB36" i="2"/>
  <c r="ADC36" i="2"/>
  <c r="ADD36" i="2"/>
  <c r="ADE36" i="2"/>
  <c r="ADF36" i="2"/>
  <c r="ADG36" i="2"/>
  <c r="ADH36" i="2"/>
  <c r="ADI36" i="2"/>
  <c r="ADJ36" i="2"/>
  <c r="ADK36" i="2"/>
  <c r="ADL36" i="2"/>
  <c r="ADM36" i="2"/>
  <c r="ADN36" i="2"/>
  <c r="ADO36" i="2"/>
  <c r="ADP36" i="2"/>
  <c r="ADQ36" i="2"/>
  <c r="ADR36" i="2"/>
  <c r="ADS36" i="2"/>
  <c r="ADT36" i="2"/>
  <c r="ADU36" i="2"/>
  <c r="ADV36" i="2"/>
  <c r="ADW36" i="2"/>
  <c r="ADX36" i="2"/>
  <c r="ADY36" i="2"/>
  <c r="ADZ36" i="2"/>
  <c r="AEA36" i="2"/>
  <c r="AEB36" i="2"/>
  <c r="AEC36" i="2"/>
  <c r="AED36" i="2"/>
  <c r="AEE36" i="2"/>
  <c r="AEF36" i="2"/>
  <c r="AEG36" i="2"/>
  <c r="AEH36" i="2"/>
  <c r="AEI36" i="2"/>
  <c r="AEJ36" i="2"/>
  <c r="AEK36" i="2"/>
  <c r="AEL36" i="2"/>
  <c r="AEM36" i="2"/>
  <c r="AEN36" i="2"/>
  <c r="AEO36" i="2"/>
  <c r="AEP36" i="2"/>
  <c r="AEQ36" i="2"/>
  <c r="AER36" i="2"/>
  <c r="AES36" i="2"/>
  <c r="AET36" i="2"/>
  <c r="AEU36" i="2"/>
  <c r="AEV36" i="2"/>
  <c r="AEW36" i="2"/>
  <c r="AEX36" i="2"/>
  <c r="AEY36" i="2"/>
  <c r="AEZ36" i="2"/>
  <c r="AFA36" i="2"/>
  <c r="AFB36" i="2"/>
  <c r="AFC36" i="2"/>
  <c r="AFD36" i="2"/>
  <c r="AFE36" i="2"/>
  <c r="AFF36" i="2"/>
  <c r="AFG36" i="2"/>
  <c r="AFH36" i="2"/>
  <c r="AFI36" i="2"/>
  <c r="AFJ36" i="2"/>
  <c r="AFK36" i="2"/>
  <c r="AFL36" i="2"/>
  <c r="AFM36" i="2"/>
  <c r="AFN36" i="2"/>
  <c r="AFO36" i="2"/>
  <c r="AFP36" i="2"/>
  <c r="AFQ36" i="2"/>
  <c r="AFR36" i="2"/>
  <c r="AFS36" i="2"/>
  <c r="AFT36" i="2"/>
  <c r="AFU36" i="2"/>
  <c r="AFV36" i="2"/>
  <c r="AFW36" i="2"/>
  <c r="AFX36" i="2"/>
  <c r="AFY36" i="2"/>
  <c r="AFZ36" i="2"/>
  <c r="AGA36" i="2"/>
  <c r="AGB36" i="2"/>
  <c r="AGC36" i="2"/>
  <c r="AGD36" i="2"/>
  <c r="AGE36" i="2"/>
  <c r="AGF36" i="2"/>
  <c r="AGG36" i="2"/>
  <c r="AGH36" i="2"/>
  <c r="AGI36" i="2"/>
  <c r="AGJ36" i="2"/>
  <c r="AGK36" i="2"/>
  <c r="AGL36" i="2"/>
  <c r="AGM36" i="2"/>
  <c r="AGN36" i="2"/>
  <c r="AGO36" i="2"/>
  <c r="AGP36" i="2"/>
  <c r="AGQ36" i="2"/>
  <c r="AGR36" i="2"/>
  <c r="AGS36" i="2"/>
  <c r="AGT36" i="2"/>
  <c r="AGU36" i="2"/>
  <c r="AGV36" i="2"/>
  <c r="AGW36" i="2"/>
  <c r="AGX36" i="2"/>
  <c r="AGY36" i="2"/>
  <c r="AGZ36" i="2"/>
  <c r="AHA36" i="2"/>
  <c r="AHB36" i="2"/>
  <c r="AHC36" i="2"/>
  <c r="AHD36" i="2"/>
  <c r="AHE36" i="2"/>
  <c r="AHF36" i="2"/>
  <c r="AHG36" i="2"/>
  <c r="AHH36" i="2"/>
  <c r="AHI36" i="2"/>
  <c r="AHJ36" i="2"/>
  <c r="AHK36" i="2"/>
  <c r="AHL36" i="2"/>
  <c r="AHM36" i="2"/>
  <c r="AHN36" i="2"/>
  <c r="AHO36" i="2"/>
  <c r="AHP36" i="2"/>
  <c r="AHQ36" i="2"/>
  <c r="AHR36" i="2"/>
  <c r="AHS36" i="2"/>
  <c r="AHT36" i="2"/>
  <c r="AHU36" i="2"/>
  <c r="AHV36" i="2"/>
  <c r="AHW36" i="2"/>
  <c r="AHX36" i="2"/>
  <c r="AHY36" i="2"/>
  <c r="AHZ36" i="2"/>
  <c r="AIA36" i="2"/>
  <c r="AIB36" i="2"/>
  <c r="AIC36" i="2"/>
  <c r="AID36" i="2"/>
  <c r="AIE36" i="2"/>
  <c r="AIF36" i="2"/>
  <c r="AIG36" i="2"/>
  <c r="AIH36" i="2"/>
  <c r="AII36" i="2"/>
  <c r="AIJ36" i="2"/>
  <c r="AIK36" i="2"/>
  <c r="AIL36" i="2"/>
  <c r="AIM36" i="2"/>
  <c r="AIN36" i="2"/>
  <c r="AIO36" i="2"/>
  <c r="AIP36" i="2"/>
  <c r="AIQ36" i="2"/>
  <c r="AIR36" i="2"/>
  <c r="AIS36" i="2"/>
  <c r="AIT36" i="2"/>
  <c r="AIU36" i="2"/>
  <c r="AIV36" i="2"/>
  <c r="AIW36" i="2"/>
  <c r="AIX36" i="2"/>
  <c r="AIY36" i="2"/>
  <c r="AIZ36" i="2"/>
  <c r="AJA36" i="2"/>
  <c r="AJB36" i="2"/>
  <c r="AJC36" i="2"/>
  <c r="AJD36" i="2"/>
  <c r="AJE36" i="2"/>
  <c r="AJF36" i="2"/>
  <c r="AJG36" i="2"/>
  <c r="AJH36" i="2"/>
  <c r="AJI36" i="2"/>
  <c r="AJJ36" i="2"/>
  <c r="AJK36" i="2"/>
  <c r="AJL36" i="2"/>
  <c r="AJM36" i="2"/>
  <c r="AJN36" i="2"/>
  <c r="AJO36" i="2"/>
  <c r="AJP36" i="2"/>
  <c r="AJQ36" i="2"/>
  <c r="AJR36" i="2"/>
  <c r="AJS36" i="2"/>
  <c r="AJT36" i="2"/>
  <c r="AJU36" i="2"/>
  <c r="AJV36" i="2"/>
  <c r="AJW36" i="2"/>
  <c r="AJX36" i="2"/>
  <c r="AJY36" i="2"/>
  <c r="AJZ36" i="2"/>
  <c r="AKA36" i="2"/>
  <c r="AKB36" i="2"/>
  <c r="AKC36" i="2"/>
  <c r="AKD36" i="2"/>
  <c r="AKE36" i="2"/>
  <c r="AKF36" i="2"/>
  <c r="AKG36" i="2"/>
  <c r="AKH36" i="2"/>
  <c r="AKI36" i="2"/>
  <c r="AKJ36" i="2"/>
  <c r="AKK36" i="2"/>
  <c r="AKL36" i="2"/>
  <c r="AKM36" i="2"/>
  <c r="AKN36" i="2"/>
  <c r="AKO36" i="2"/>
  <c r="AKP36" i="2"/>
  <c r="AKQ36" i="2"/>
  <c r="AKR36" i="2"/>
  <c r="AKS36" i="2"/>
  <c r="AKT36" i="2"/>
  <c r="AKU36" i="2"/>
  <c r="AKV36" i="2"/>
  <c r="AKW36" i="2"/>
  <c r="AKX36" i="2"/>
  <c r="AKY36" i="2"/>
  <c r="AKZ36" i="2"/>
  <c r="ALA36" i="2"/>
  <c r="ALB36" i="2"/>
  <c r="ALC36" i="2"/>
  <c r="ALD36" i="2"/>
  <c r="ALE36" i="2"/>
  <c r="ALF36" i="2"/>
  <c r="ALG36" i="2"/>
  <c r="ALH36" i="2"/>
  <c r="ALI36" i="2"/>
  <c r="ALJ36" i="2"/>
  <c r="ALK36" i="2"/>
  <c r="ALL36" i="2"/>
  <c r="ALM36" i="2"/>
  <c r="ALN36" i="2"/>
  <c r="ALO36" i="2"/>
  <c r="ALP36" i="2"/>
  <c r="ALQ36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FQ39" i="2"/>
  <c r="FR39" i="2"/>
  <c r="FS39" i="2"/>
  <c r="FT39" i="2"/>
  <c r="FU39" i="2"/>
  <c r="FV39" i="2"/>
  <c r="FW39" i="2"/>
  <c r="FX39" i="2"/>
  <c r="FY39" i="2"/>
  <c r="FZ39" i="2"/>
  <c r="GA39" i="2"/>
  <c r="GB39" i="2"/>
  <c r="GC39" i="2"/>
  <c r="GD39" i="2"/>
  <c r="GE39" i="2"/>
  <c r="GF39" i="2"/>
  <c r="GG39" i="2"/>
  <c r="GH39" i="2"/>
  <c r="GI39" i="2"/>
  <c r="GJ39" i="2"/>
  <c r="GK39" i="2"/>
  <c r="GL39" i="2"/>
  <c r="GM39" i="2"/>
  <c r="GN39" i="2"/>
  <c r="GO39" i="2"/>
  <c r="GP39" i="2"/>
  <c r="GQ39" i="2"/>
  <c r="GR39" i="2"/>
  <c r="GS39" i="2"/>
  <c r="GT39" i="2"/>
  <c r="GU39" i="2"/>
  <c r="GV39" i="2"/>
  <c r="GW39" i="2"/>
  <c r="GX39" i="2"/>
  <c r="GY39" i="2"/>
  <c r="GZ39" i="2"/>
  <c r="HA39" i="2"/>
  <c r="HB39" i="2"/>
  <c r="HC39" i="2"/>
  <c r="HD39" i="2"/>
  <c r="HE39" i="2"/>
  <c r="HF39" i="2"/>
  <c r="HG39" i="2"/>
  <c r="HH39" i="2"/>
  <c r="HI39" i="2"/>
  <c r="HJ39" i="2"/>
  <c r="HK39" i="2"/>
  <c r="HL39" i="2"/>
  <c r="HM39" i="2"/>
  <c r="HN39" i="2"/>
  <c r="HO39" i="2"/>
  <c r="HP39" i="2"/>
  <c r="HQ39" i="2"/>
  <c r="HR39" i="2"/>
  <c r="HS39" i="2"/>
  <c r="HT39" i="2"/>
  <c r="HU39" i="2"/>
  <c r="HV39" i="2"/>
  <c r="HW39" i="2"/>
  <c r="HX39" i="2"/>
  <c r="HY39" i="2"/>
  <c r="HZ39" i="2"/>
  <c r="IA39" i="2"/>
  <c r="IB39" i="2"/>
  <c r="IC39" i="2"/>
  <c r="ID39" i="2"/>
  <c r="IE39" i="2"/>
  <c r="IF39" i="2"/>
  <c r="IG39" i="2"/>
  <c r="IH39" i="2"/>
  <c r="II39" i="2"/>
  <c r="IJ39" i="2"/>
  <c r="IK39" i="2"/>
  <c r="IL39" i="2"/>
  <c r="IM39" i="2"/>
  <c r="IN39" i="2"/>
  <c r="IO39" i="2"/>
  <c r="IP39" i="2"/>
  <c r="IQ39" i="2"/>
  <c r="IR39" i="2"/>
  <c r="IS39" i="2"/>
  <c r="IT39" i="2"/>
  <c r="IU39" i="2"/>
  <c r="IV39" i="2"/>
  <c r="IW39" i="2"/>
  <c r="IX39" i="2"/>
  <c r="IY39" i="2"/>
  <c r="IZ39" i="2"/>
  <c r="JA39" i="2"/>
  <c r="JB39" i="2"/>
  <c r="JC39" i="2"/>
  <c r="JD39" i="2"/>
  <c r="JE39" i="2"/>
  <c r="JF39" i="2"/>
  <c r="JG39" i="2"/>
  <c r="JH39" i="2"/>
  <c r="JI39" i="2"/>
  <c r="JJ39" i="2"/>
  <c r="JK39" i="2"/>
  <c r="JL39" i="2"/>
  <c r="JM39" i="2"/>
  <c r="JN39" i="2"/>
  <c r="JO39" i="2"/>
  <c r="JP39" i="2"/>
  <c r="JQ39" i="2"/>
  <c r="JR39" i="2"/>
  <c r="JS39" i="2"/>
  <c r="JT39" i="2"/>
  <c r="JU39" i="2"/>
  <c r="JV39" i="2"/>
  <c r="JW39" i="2"/>
  <c r="JX39" i="2"/>
  <c r="JY39" i="2"/>
  <c r="JZ39" i="2"/>
  <c r="KA39" i="2"/>
  <c r="KB39" i="2"/>
  <c r="KC39" i="2"/>
  <c r="KD39" i="2"/>
  <c r="KE39" i="2"/>
  <c r="KF39" i="2"/>
  <c r="KG39" i="2"/>
  <c r="KH39" i="2"/>
  <c r="KI39" i="2"/>
  <c r="KJ39" i="2"/>
  <c r="KK39" i="2"/>
  <c r="KL39" i="2"/>
  <c r="KM39" i="2"/>
  <c r="KN39" i="2"/>
  <c r="KO39" i="2"/>
  <c r="KP39" i="2"/>
  <c r="KQ39" i="2"/>
  <c r="KR39" i="2"/>
  <c r="KS39" i="2"/>
  <c r="KT39" i="2"/>
  <c r="KU39" i="2"/>
  <c r="KV39" i="2"/>
  <c r="KW39" i="2"/>
  <c r="KX39" i="2"/>
  <c r="KY39" i="2"/>
  <c r="KZ39" i="2"/>
  <c r="LA39" i="2"/>
  <c r="LB39" i="2"/>
  <c r="LC39" i="2"/>
  <c r="LD39" i="2"/>
  <c r="LE39" i="2"/>
  <c r="LF39" i="2"/>
  <c r="LG39" i="2"/>
  <c r="LH39" i="2"/>
  <c r="LI39" i="2"/>
  <c r="LJ39" i="2"/>
  <c r="LK39" i="2"/>
  <c r="LL39" i="2"/>
  <c r="LM39" i="2"/>
  <c r="LN39" i="2"/>
  <c r="LO39" i="2"/>
  <c r="LP39" i="2"/>
  <c r="LQ39" i="2"/>
  <c r="LR39" i="2"/>
  <c r="LS39" i="2"/>
  <c r="LT39" i="2"/>
  <c r="LU39" i="2"/>
  <c r="LV39" i="2"/>
  <c r="LW39" i="2"/>
  <c r="LX39" i="2"/>
  <c r="LY39" i="2"/>
  <c r="LZ39" i="2"/>
  <c r="MA39" i="2"/>
  <c r="MB39" i="2"/>
  <c r="MC39" i="2"/>
  <c r="MD39" i="2"/>
  <c r="ME39" i="2"/>
  <c r="MF39" i="2"/>
  <c r="MG39" i="2"/>
  <c r="MH39" i="2"/>
  <c r="MI39" i="2"/>
  <c r="MJ39" i="2"/>
  <c r="MK39" i="2"/>
  <c r="ML39" i="2"/>
  <c r="MM39" i="2"/>
  <c r="MN39" i="2"/>
  <c r="MO39" i="2"/>
  <c r="MP39" i="2"/>
  <c r="MQ39" i="2"/>
  <c r="MR39" i="2"/>
  <c r="MS39" i="2"/>
  <c r="MT39" i="2"/>
  <c r="MU39" i="2"/>
  <c r="MV39" i="2"/>
  <c r="MW39" i="2"/>
  <c r="MX39" i="2"/>
  <c r="MY39" i="2"/>
  <c r="MZ39" i="2"/>
  <c r="NA39" i="2"/>
  <c r="NB39" i="2"/>
  <c r="NC39" i="2"/>
  <c r="ND39" i="2"/>
  <c r="NE39" i="2"/>
  <c r="NF39" i="2"/>
  <c r="NG39" i="2"/>
  <c r="NH39" i="2"/>
  <c r="NI39" i="2"/>
  <c r="NJ39" i="2"/>
  <c r="NK39" i="2"/>
  <c r="NL39" i="2"/>
  <c r="NM39" i="2"/>
  <c r="NN39" i="2"/>
  <c r="NO39" i="2"/>
  <c r="NP39" i="2"/>
  <c r="NQ39" i="2"/>
  <c r="NR39" i="2"/>
  <c r="NS39" i="2"/>
  <c r="NT39" i="2"/>
  <c r="NU39" i="2"/>
  <c r="NV39" i="2"/>
  <c r="NW39" i="2"/>
  <c r="NX39" i="2"/>
  <c r="NY39" i="2"/>
  <c r="NZ39" i="2"/>
  <c r="OA39" i="2"/>
  <c r="OB39" i="2"/>
  <c r="OC39" i="2"/>
  <c r="OD39" i="2"/>
  <c r="OE39" i="2"/>
  <c r="OF39" i="2"/>
  <c r="OG39" i="2"/>
  <c r="OH39" i="2"/>
  <c r="OI39" i="2"/>
  <c r="OJ39" i="2"/>
  <c r="OK39" i="2"/>
  <c r="OL39" i="2"/>
  <c r="OM39" i="2"/>
  <c r="ON39" i="2"/>
  <c r="OO39" i="2"/>
  <c r="OP39" i="2"/>
  <c r="OQ39" i="2"/>
  <c r="OR39" i="2"/>
  <c r="OS39" i="2"/>
  <c r="OT39" i="2"/>
  <c r="OU39" i="2"/>
  <c r="OV39" i="2"/>
  <c r="OW39" i="2"/>
  <c r="OX39" i="2"/>
  <c r="OY39" i="2"/>
  <c r="OZ39" i="2"/>
  <c r="PA39" i="2"/>
  <c r="PB39" i="2"/>
  <c r="PC39" i="2"/>
  <c r="PD39" i="2"/>
  <c r="PE39" i="2"/>
  <c r="PF39" i="2"/>
  <c r="PG39" i="2"/>
  <c r="PH39" i="2"/>
  <c r="PI39" i="2"/>
  <c r="PJ39" i="2"/>
  <c r="PK39" i="2"/>
  <c r="PL39" i="2"/>
  <c r="PM39" i="2"/>
  <c r="PN39" i="2"/>
  <c r="PO39" i="2"/>
  <c r="PP39" i="2"/>
  <c r="PQ39" i="2"/>
  <c r="PR39" i="2"/>
  <c r="PS39" i="2"/>
  <c r="PT39" i="2"/>
  <c r="PU39" i="2"/>
  <c r="PV39" i="2"/>
  <c r="PW39" i="2"/>
  <c r="PX39" i="2"/>
  <c r="PY39" i="2"/>
  <c r="PZ39" i="2"/>
  <c r="QA39" i="2"/>
  <c r="QB39" i="2"/>
  <c r="QC39" i="2"/>
  <c r="QD39" i="2"/>
  <c r="QE39" i="2"/>
  <c r="QF39" i="2"/>
  <c r="QG39" i="2"/>
  <c r="QH39" i="2"/>
  <c r="QI39" i="2"/>
  <c r="QJ39" i="2"/>
  <c r="QK39" i="2"/>
  <c r="QL39" i="2"/>
  <c r="QM39" i="2"/>
  <c r="QN39" i="2"/>
  <c r="QO39" i="2"/>
  <c r="QP39" i="2"/>
  <c r="QQ39" i="2"/>
  <c r="QR39" i="2"/>
  <c r="QS39" i="2"/>
  <c r="QT39" i="2"/>
  <c r="QU39" i="2"/>
  <c r="QV39" i="2"/>
  <c r="QW39" i="2"/>
  <c r="QX39" i="2"/>
  <c r="QY39" i="2"/>
  <c r="QZ39" i="2"/>
  <c r="RA39" i="2"/>
  <c r="RB39" i="2"/>
  <c r="RC39" i="2"/>
  <c r="RD39" i="2"/>
  <c r="RE39" i="2"/>
  <c r="RF39" i="2"/>
  <c r="RG39" i="2"/>
  <c r="RH39" i="2"/>
  <c r="RI39" i="2"/>
  <c r="RJ39" i="2"/>
  <c r="RK39" i="2"/>
  <c r="RL39" i="2"/>
  <c r="RM39" i="2"/>
  <c r="RN39" i="2"/>
  <c r="RO39" i="2"/>
  <c r="RP39" i="2"/>
  <c r="RQ39" i="2"/>
  <c r="RR39" i="2"/>
  <c r="RS39" i="2"/>
  <c r="RT39" i="2"/>
  <c r="RU39" i="2"/>
  <c r="RV39" i="2"/>
  <c r="RW39" i="2"/>
  <c r="RX39" i="2"/>
  <c r="RY39" i="2"/>
  <c r="RZ39" i="2"/>
  <c r="SA39" i="2"/>
  <c r="SB39" i="2"/>
  <c r="SC39" i="2"/>
  <c r="SD39" i="2"/>
  <c r="SE39" i="2"/>
  <c r="SF39" i="2"/>
  <c r="SG39" i="2"/>
  <c r="SH39" i="2"/>
  <c r="SI39" i="2"/>
  <c r="SJ39" i="2"/>
  <c r="SK39" i="2"/>
  <c r="SL39" i="2"/>
  <c r="SM39" i="2"/>
  <c r="SN39" i="2"/>
  <c r="SO39" i="2"/>
  <c r="SP39" i="2"/>
  <c r="SQ39" i="2"/>
  <c r="SR39" i="2"/>
  <c r="SS39" i="2"/>
  <c r="ST39" i="2"/>
  <c r="SU39" i="2"/>
  <c r="SV39" i="2"/>
  <c r="SW39" i="2"/>
  <c r="SX39" i="2"/>
  <c r="SY39" i="2"/>
  <c r="SZ39" i="2"/>
  <c r="TA39" i="2"/>
  <c r="TB39" i="2"/>
  <c r="TC39" i="2"/>
  <c r="TD39" i="2"/>
  <c r="TE39" i="2"/>
  <c r="TF39" i="2"/>
  <c r="TG39" i="2"/>
  <c r="TH39" i="2"/>
  <c r="TI39" i="2"/>
  <c r="TJ39" i="2"/>
  <c r="TK39" i="2"/>
  <c r="TL39" i="2"/>
  <c r="TM39" i="2"/>
  <c r="TN39" i="2"/>
  <c r="TO39" i="2"/>
  <c r="TP39" i="2"/>
  <c r="TQ39" i="2"/>
  <c r="TR39" i="2"/>
  <c r="TS39" i="2"/>
  <c r="TT39" i="2"/>
  <c r="TU39" i="2"/>
  <c r="TV39" i="2"/>
  <c r="TW39" i="2"/>
  <c r="TX39" i="2"/>
  <c r="TY39" i="2"/>
  <c r="TZ39" i="2"/>
  <c r="UA39" i="2"/>
  <c r="UB39" i="2"/>
  <c r="UC39" i="2"/>
  <c r="UD39" i="2"/>
  <c r="UE39" i="2"/>
  <c r="UF39" i="2"/>
  <c r="UG39" i="2"/>
  <c r="UH39" i="2"/>
  <c r="UI39" i="2"/>
  <c r="UJ39" i="2"/>
  <c r="UK39" i="2"/>
  <c r="UL39" i="2"/>
  <c r="UM39" i="2"/>
  <c r="UN39" i="2"/>
  <c r="UO39" i="2"/>
  <c r="UP39" i="2"/>
  <c r="UQ39" i="2"/>
  <c r="UR39" i="2"/>
  <c r="US39" i="2"/>
  <c r="UT39" i="2"/>
  <c r="UU39" i="2"/>
  <c r="UV39" i="2"/>
  <c r="UW39" i="2"/>
  <c r="UX39" i="2"/>
  <c r="UY39" i="2"/>
  <c r="UZ39" i="2"/>
  <c r="VA39" i="2"/>
  <c r="VB39" i="2"/>
  <c r="VC39" i="2"/>
  <c r="VD39" i="2"/>
  <c r="VE39" i="2"/>
  <c r="VF39" i="2"/>
  <c r="VG39" i="2"/>
  <c r="VH39" i="2"/>
  <c r="VI39" i="2"/>
  <c r="VJ39" i="2"/>
  <c r="VK39" i="2"/>
  <c r="VL39" i="2"/>
  <c r="VM39" i="2"/>
  <c r="VN39" i="2"/>
  <c r="VO39" i="2"/>
  <c r="VP39" i="2"/>
  <c r="VQ39" i="2"/>
  <c r="VR39" i="2"/>
  <c r="VS39" i="2"/>
  <c r="VT39" i="2"/>
  <c r="VU39" i="2"/>
  <c r="VV39" i="2"/>
  <c r="VW39" i="2"/>
  <c r="VX39" i="2"/>
  <c r="VY39" i="2"/>
  <c r="VZ39" i="2"/>
  <c r="WA39" i="2"/>
  <c r="WB39" i="2"/>
  <c r="WC39" i="2"/>
  <c r="WD39" i="2"/>
  <c r="WE39" i="2"/>
  <c r="WF39" i="2"/>
  <c r="WG39" i="2"/>
  <c r="WH39" i="2"/>
  <c r="WI39" i="2"/>
  <c r="WJ39" i="2"/>
  <c r="WK39" i="2"/>
  <c r="WL39" i="2"/>
  <c r="WM39" i="2"/>
  <c r="WN39" i="2"/>
  <c r="WO39" i="2"/>
  <c r="WP39" i="2"/>
  <c r="WQ39" i="2"/>
  <c r="WR39" i="2"/>
  <c r="WS39" i="2"/>
  <c r="WT39" i="2"/>
  <c r="WU39" i="2"/>
  <c r="WV39" i="2"/>
  <c r="WW39" i="2"/>
  <c r="WX39" i="2"/>
  <c r="WY39" i="2"/>
  <c r="WZ39" i="2"/>
  <c r="XA39" i="2"/>
  <c r="XB39" i="2"/>
  <c r="XC39" i="2"/>
  <c r="XD39" i="2"/>
  <c r="XE39" i="2"/>
  <c r="XF39" i="2"/>
  <c r="XG39" i="2"/>
  <c r="XH39" i="2"/>
  <c r="XI39" i="2"/>
  <c r="XJ39" i="2"/>
  <c r="XK39" i="2"/>
  <c r="XL39" i="2"/>
  <c r="XM39" i="2"/>
  <c r="XN39" i="2"/>
  <c r="XO39" i="2"/>
  <c r="XP39" i="2"/>
  <c r="XQ39" i="2"/>
  <c r="XR39" i="2"/>
  <c r="XS39" i="2"/>
  <c r="XT39" i="2"/>
  <c r="XU39" i="2"/>
  <c r="XV39" i="2"/>
  <c r="XW39" i="2"/>
  <c r="XX39" i="2"/>
  <c r="XY39" i="2"/>
  <c r="XZ39" i="2"/>
  <c r="YA39" i="2"/>
  <c r="YB39" i="2"/>
  <c r="YC39" i="2"/>
  <c r="YD39" i="2"/>
  <c r="YE39" i="2"/>
  <c r="YF39" i="2"/>
  <c r="YG39" i="2"/>
  <c r="YH39" i="2"/>
  <c r="YI39" i="2"/>
  <c r="YJ39" i="2"/>
  <c r="YK39" i="2"/>
  <c r="YL39" i="2"/>
  <c r="YM39" i="2"/>
  <c r="YN39" i="2"/>
  <c r="YO39" i="2"/>
  <c r="YP39" i="2"/>
  <c r="YQ39" i="2"/>
  <c r="YR39" i="2"/>
  <c r="YS39" i="2"/>
  <c r="YT39" i="2"/>
  <c r="YU39" i="2"/>
  <c r="YV39" i="2"/>
  <c r="YW39" i="2"/>
  <c r="YX39" i="2"/>
  <c r="YY39" i="2"/>
  <c r="YZ39" i="2"/>
  <c r="ZA39" i="2"/>
  <c r="ZB39" i="2"/>
  <c r="ZC39" i="2"/>
  <c r="ZD39" i="2"/>
  <c r="ZE39" i="2"/>
  <c r="ZF39" i="2"/>
  <c r="ZG39" i="2"/>
  <c r="ZH39" i="2"/>
  <c r="ZI39" i="2"/>
  <c r="ZJ39" i="2"/>
  <c r="ZK39" i="2"/>
  <c r="ZL39" i="2"/>
  <c r="ZM39" i="2"/>
  <c r="ZN39" i="2"/>
  <c r="ZO39" i="2"/>
  <c r="ZP39" i="2"/>
  <c r="ZQ39" i="2"/>
  <c r="ZR39" i="2"/>
  <c r="ZS39" i="2"/>
  <c r="ZT39" i="2"/>
  <c r="ZU39" i="2"/>
  <c r="ZV39" i="2"/>
  <c r="ZW39" i="2"/>
  <c r="ZX39" i="2"/>
  <c r="ZY39" i="2"/>
  <c r="ZZ39" i="2"/>
  <c r="AAA39" i="2"/>
  <c r="AAB39" i="2"/>
  <c r="AAC39" i="2"/>
  <c r="AAD39" i="2"/>
  <c r="AAE39" i="2"/>
  <c r="AAF39" i="2"/>
  <c r="AAG39" i="2"/>
  <c r="AAH39" i="2"/>
  <c r="AAI39" i="2"/>
  <c r="AAJ39" i="2"/>
  <c r="AAK39" i="2"/>
  <c r="AAL39" i="2"/>
  <c r="AAM39" i="2"/>
  <c r="AAN39" i="2"/>
  <c r="AAO39" i="2"/>
  <c r="AAP39" i="2"/>
  <c r="AAQ39" i="2"/>
  <c r="AAR39" i="2"/>
  <c r="AAS39" i="2"/>
  <c r="AAT39" i="2"/>
  <c r="AAU39" i="2"/>
  <c r="AAV39" i="2"/>
  <c r="AAW39" i="2"/>
  <c r="AAX39" i="2"/>
  <c r="AAY39" i="2"/>
  <c r="AAZ39" i="2"/>
  <c r="ABA39" i="2"/>
  <c r="ABB39" i="2"/>
  <c r="ABC39" i="2"/>
  <c r="ABD39" i="2"/>
  <c r="ABE39" i="2"/>
  <c r="ABF39" i="2"/>
  <c r="ABG39" i="2"/>
  <c r="ABH39" i="2"/>
  <c r="ABI39" i="2"/>
  <c r="ABJ39" i="2"/>
  <c r="ABK39" i="2"/>
  <c r="ABL39" i="2"/>
  <c r="ABM39" i="2"/>
  <c r="ABN39" i="2"/>
  <c r="ABO39" i="2"/>
  <c r="ABP39" i="2"/>
  <c r="ABQ39" i="2"/>
  <c r="ABR39" i="2"/>
  <c r="ABS39" i="2"/>
  <c r="ABT39" i="2"/>
  <c r="ABU39" i="2"/>
  <c r="ABV39" i="2"/>
  <c r="ABW39" i="2"/>
  <c r="ABX39" i="2"/>
  <c r="ABY39" i="2"/>
  <c r="ABZ39" i="2"/>
  <c r="ACA39" i="2"/>
  <c r="ACB39" i="2"/>
  <c r="ACC39" i="2"/>
  <c r="ACD39" i="2"/>
  <c r="ACE39" i="2"/>
  <c r="ACF39" i="2"/>
  <c r="ACG39" i="2"/>
  <c r="ACH39" i="2"/>
  <c r="ACI39" i="2"/>
  <c r="ACJ39" i="2"/>
  <c r="ACK39" i="2"/>
  <c r="ACL39" i="2"/>
  <c r="ACM39" i="2"/>
  <c r="ACN39" i="2"/>
  <c r="ACO39" i="2"/>
  <c r="ACP39" i="2"/>
  <c r="ACQ39" i="2"/>
  <c r="ACR39" i="2"/>
  <c r="ACS39" i="2"/>
  <c r="ACT39" i="2"/>
  <c r="ACU39" i="2"/>
  <c r="ACV39" i="2"/>
  <c r="ACW39" i="2"/>
  <c r="ACX39" i="2"/>
  <c r="ACY39" i="2"/>
  <c r="ACZ39" i="2"/>
  <c r="ADA39" i="2"/>
  <c r="ADB39" i="2"/>
  <c r="ADC39" i="2"/>
  <c r="ADD39" i="2"/>
  <c r="ADE39" i="2"/>
  <c r="ADF39" i="2"/>
  <c r="ADG39" i="2"/>
  <c r="ADH39" i="2"/>
  <c r="ADI39" i="2"/>
  <c r="ADJ39" i="2"/>
  <c r="ADK39" i="2"/>
  <c r="ADL39" i="2"/>
  <c r="ADM39" i="2"/>
  <c r="ADN39" i="2"/>
  <c r="ADO39" i="2"/>
  <c r="ADP39" i="2"/>
  <c r="ADQ39" i="2"/>
  <c r="ADR39" i="2"/>
  <c r="ADS39" i="2"/>
  <c r="ADT39" i="2"/>
  <c r="ADU39" i="2"/>
  <c r="ADV39" i="2"/>
  <c r="ADW39" i="2"/>
  <c r="ADX39" i="2"/>
  <c r="ADY39" i="2"/>
  <c r="ADZ39" i="2"/>
  <c r="AEA39" i="2"/>
  <c r="AEB39" i="2"/>
  <c r="AEC39" i="2"/>
  <c r="AED39" i="2"/>
  <c r="AEE39" i="2"/>
  <c r="AEF39" i="2"/>
  <c r="AEG39" i="2"/>
  <c r="AEH39" i="2"/>
  <c r="AEI39" i="2"/>
  <c r="AEJ39" i="2"/>
  <c r="AEK39" i="2"/>
  <c r="AEL39" i="2"/>
  <c r="AEM39" i="2"/>
  <c r="AEN39" i="2"/>
  <c r="AEO39" i="2"/>
  <c r="AEP39" i="2"/>
  <c r="AEQ39" i="2"/>
  <c r="AER39" i="2"/>
  <c r="AES39" i="2"/>
  <c r="AET39" i="2"/>
  <c r="AEU39" i="2"/>
  <c r="AEV39" i="2"/>
  <c r="AEW39" i="2"/>
  <c r="AEX39" i="2"/>
  <c r="AEY39" i="2"/>
  <c r="AEZ39" i="2"/>
  <c r="AFA39" i="2"/>
  <c r="AFB39" i="2"/>
  <c r="AFC39" i="2"/>
  <c r="AFD39" i="2"/>
  <c r="AFE39" i="2"/>
  <c r="AFF39" i="2"/>
  <c r="AFG39" i="2"/>
  <c r="AFH39" i="2"/>
  <c r="AFI39" i="2"/>
  <c r="AFJ39" i="2"/>
  <c r="AFK39" i="2"/>
  <c r="AFL39" i="2"/>
  <c r="AFM39" i="2"/>
  <c r="AFN39" i="2"/>
  <c r="AFO39" i="2"/>
  <c r="AFP39" i="2"/>
  <c r="AFQ39" i="2"/>
  <c r="AFR39" i="2"/>
  <c r="AFS39" i="2"/>
  <c r="AFT39" i="2"/>
  <c r="AFU39" i="2"/>
  <c r="AFV39" i="2"/>
  <c r="AFW39" i="2"/>
  <c r="AFX39" i="2"/>
  <c r="AFY39" i="2"/>
  <c r="AFZ39" i="2"/>
  <c r="AGA39" i="2"/>
  <c r="AGB39" i="2"/>
  <c r="AGC39" i="2"/>
  <c r="AGD39" i="2"/>
  <c r="AGE39" i="2"/>
  <c r="AGF39" i="2"/>
  <c r="AGG39" i="2"/>
  <c r="AGH39" i="2"/>
  <c r="AGI39" i="2"/>
  <c r="AGJ39" i="2"/>
  <c r="AGK39" i="2"/>
  <c r="AGL39" i="2"/>
  <c r="AGM39" i="2"/>
  <c r="AGN39" i="2"/>
  <c r="AGO39" i="2"/>
  <c r="AGP39" i="2"/>
  <c r="AGQ39" i="2"/>
  <c r="AGR39" i="2"/>
  <c r="AGS39" i="2"/>
  <c r="AGT39" i="2"/>
  <c r="AGU39" i="2"/>
  <c r="AGV39" i="2"/>
  <c r="AGW39" i="2"/>
  <c r="AGX39" i="2"/>
  <c r="AGY39" i="2"/>
  <c r="AGZ39" i="2"/>
  <c r="AHA39" i="2"/>
  <c r="AHB39" i="2"/>
  <c r="AHC39" i="2"/>
  <c r="AHD39" i="2"/>
  <c r="AHE39" i="2"/>
  <c r="AHF39" i="2"/>
  <c r="AHG39" i="2"/>
  <c r="AHH39" i="2"/>
  <c r="AHI39" i="2"/>
  <c r="AHJ39" i="2"/>
  <c r="AHK39" i="2"/>
  <c r="AHL39" i="2"/>
  <c r="AHM39" i="2"/>
  <c r="AHN39" i="2"/>
  <c r="AHO39" i="2"/>
  <c r="AHP39" i="2"/>
  <c r="AHQ39" i="2"/>
  <c r="AHR39" i="2"/>
  <c r="AHS39" i="2"/>
  <c r="AHT39" i="2"/>
  <c r="AHU39" i="2"/>
  <c r="AHV39" i="2"/>
  <c r="AHW39" i="2"/>
  <c r="AHX39" i="2"/>
  <c r="AHY39" i="2"/>
  <c r="AHZ39" i="2"/>
  <c r="AIA39" i="2"/>
  <c r="AIB39" i="2"/>
  <c r="AIC39" i="2"/>
  <c r="AID39" i="2"/>
  <c r="AIE39" i="2"/>
  <c r="AIF39" i="2"/>
  <c r="AIG39" i="2"/>
  <c r="AIH39" i="2"/>
  <c r="AII39" i="2"/>
  <c r="AIJ39" i="2"/>
  <c r="AIK39" i="2"/>
  <c r="AIL39" i="2"/>
  <c r="AIM39" i="2"/>
  <c r="AIN39" i="2"/>
  <c r="AIO39" i="2"/>
  <c r="AIP39" i="2"/>
  <c r="AIQ39" i="2"/>
  <c r="AIR39" i="2"/>
  <c r="AIS39" i="2"/>
  <c r="AIT39" i="2"/>
  <c r="AIU39" i="2"/>
  <c r="AIV39" i="2"/>
  <c r="AIW39" i="2"/>
  <c r="AIX39" i="2"/>
  <c r="AIY39" i="2"/>
  <c r="AIZ39" i="2"/>
  <c r="AJA39" i="2"/>
  <c r="AJB39" i="2"/>
  <c r="AJC39" i="2"/>
  <c r="AJD39" i="2"/>
  <c r="AJE39" i="2"/>
  <c r="AJF39" i="2"/>
  <c r="AJG39" i="2"/>
  <c r="AJH39" i="2"/>
  <c r="AJI39" i="2"/>
  <c r="AJJ39" i="2"/>
  <c r="AJK39" i="2"/>
  <c r="AJL39" i="2"/>
  <c r="AJM39" i="2"/>
  <c r="AJN39" i="2"/>
  <c r="AJO39" i="2"/>
  <c r="AJP39" i="2"/>
  <c r="AJQ39" i="2"/>
  <c r="AJR39" i="2"/>
  <c r="AJS39" i="2"/>
  <c r="AJT39" i="2"/>
  <c r="AJU39" i="2"/>
  <c r="AJV39" i="2"/>
  <c r="AJW39" i="2"/>
  <c r="AJX39" i="2"/>
  <c r="AJY39" i="2"/>
  <c r="AJZ39" i="2"/>
  <c r="AKA39" i="2"/>
  <c r="AKB39" i="2"/>
  <c r="AKC39" i="2"/>
  <c r="AKD39" i="2"/>
  <c r="AKE39" i="2"/>
  <c r="AKF39" i="2"/>
  <c r="AKG39" i="2"/>
  <c r="AKH39" i="2"/>
  <c r="AKI39" i="2"/>
  <c r="AKJ39" i="2"/>
  <c r="AKK39" i="2"/>
  <c r="AKL39" i="2"/>
  <c r="AKM39" i="2"/>
  <c r="AKN39" i="2"/>
  <c r="AKO39" i="2"/>
  <c r="AKP39" i="2"/>
  <c r="AKQ39" i="2"/>
  <c r="AKR39" i="2"/>
  <c r="AKS39" i="2"/>
  <c r="AKT39" i="2"/>
  <c r="AKU39" i="2"/>
  <c r="AKV39" i="2"/>
  <c r="AKW39" i="2"/>
  <c r="AKX39" i="2"/>
  <c r="AKY39" i="2"/>
  <c r="AKZ39" i="2"/>
  <c r="ALA39" i="2"/>
  <c r="ALB39" i="2"/>
  <c r="ALC39" i="2"/>
  <c r="ALD39" i="2"/>
  <c r="ALE39" i="2"/>
  <c r="ALF39" i="2"/>
  <c r="ALG39" i="2"/>
  <c r="ALH39" i="2"/>
  <c r="ALI39" i="2"/>
  <c r="ALJ39" i="2"/>
  <c r="ALK39" i="2"/>
  <c r="ALL39" i="2"/>
  <c r="ALM39" i="2"/>
  <c r="ALN39" i="2"/>
  <c r="ALO39" i="2"/>
  <c r="ALP39" i="2"/>
  <c r="ALQ39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GA40" i="2"/>
  <c r="GB40" i="2"/>
  <c r="GC40" i="2"/>
  <c r="GD40" i="2"/>
  <c r="GE40" i="2"/>
  <c r="GF40" i="2"/>
  <c r="GG40" i="2"/>
  <c r="GH40" i="2"/>
  <c r="GI40" i="2"/>
  <c r="GJ40" i="2"/>
  <c r="GK40" i="2"/>
  <c r="GL40" i="2"/>
  <c r="GM40" i="2"/>
  <c r="GN40" i="2"/>
  <c r="GO40" i="2"/>
  <c r="GP40" i="2"/>
  <c r="GQ40" i="2"/>
  <c r="GR40" i="2"/>
  <c r="GS40" i="2"/>
  <c r="GT40" i="2"/>
  <c r="GU40" i="2"/>
  <c r="GV40" i="2"/>
  <c r="GW40" i="2"/>
  <c r="GX40" i="2"/>
  <c r="GY40" i="2"/>
  <c r="GZ40" i="2"/>
  <c r="HA40" i="2"/>
  <c r="HB40" i="2"/>
  <c r="HC40" i="2"/>
  <c r="HD40" i="2"/>
  <c r="HE40" i="2"/>
  <c r="HF40" i="2"/>
  <c r="HG40" i="2"/>
  <c r="HH40" i="2"/>
  <c r="HI40" i="2"/>
  <c r="HJ40" i="2"/>
  <c r="HK40" i="2"/>
  <c r="HL40" i="2"/>
  <c r="HM40" i="2"/>
  <c r="HN40" i="2"/>
  <c r="HO40" i="2"/>
  <c r="HP40" i="2"/>
  <c r="HQ40" i="2"/>
  <c r="HR40" i="2"/>
  <c r="HS40" i="2"/>
  <c r="HT40" i="2"/>
  <c r="HU40" i="2"/>
  <c r="HV40" i="2"/>
  <c r="HW40" i="2"/>
  <c r="HX40" i="2"/>
  <c r="HY40" i="2"/>
  <c r="HZ40" i="2"/>
  <c r="IA40" i="2"/>
  <c r="IB40" i="2"/>
  <c r="IC40" i="2"/>
  <c r="ID40" i="2"/>
  <c r="IE40" i="2"/>
  <c r="IF40" i="2"/>
  <c r="IG40" i="2"/>
  <c r="IH40" i="2"/>
  <c r="II40" i="2"/>
  <c r="IJ40" i="2"/>
  <c r="IK40" i="2"/>
  <c r="IL40" i="2"/>
  <c r="IM40" i="2"/>
  <c r="IN40" i="2"/>
  <c r="IO40" i="2"/>
  <c r="IP40" i="2"/>
  <c r="IQ40" i="2"/>
  <c r="IR40" i="2"/>
  <c r="IS40" i="2"/>
  <c r="IT40" i="2"/>
  <c r="IU40" i="2"/>
  <c r="IV40" i="2"/>
  <c r="IW40" i="2"/>
  <c r="IX40" i="2"/>
  <c r="IY40" i="2"/>
  <c r="IZ40" i="2"/>
  <c r="JA40" i="2"/>
  <c r="JB40" i="2"/>
  <c r="JC40" i="2"/>
  <c r="JD40" i="2"/>
  <c r="JE40" i="2"/>
  <c r="JF40" i="2"/>
  <c r="JG40" i="2"/>
  <c r="JH40" i="2"/>
  <c r="JI40" i="2"/>
  <c r="JJ40" i="2"/>
  <c r="JK40" i="2"/>
  <c r="JL40" i="2"/>
  <c r="JM40" i="2"/>
  <c r="JN40" i="2"/>
  <c r="JO40" i="2"/>
  <c r="JP40" i="2"/>
  <c r="JQ40" i="2"/>
  <c r="JR40" i="2"/>
  <c r="JS40" i="2"/>
  <c r="JT40" i="2"/>
  <c r="JU40" i="2"/>
  <c r="JV40" i="2"/>
  <c r="JW40" i="2"/>
  <c r="JX40" i="2"/>
  <c r="JY40" i="2"/>
  <c r="JZ40" i="2"/>
  <c r="KA40" i="2"/>
  <c r="KB40" i="2"/>
  <c r="KC40" i="2"/>
  <c r="KD40" i="2"/>
  <c r="KE40" i="2"/>
  <c r="KF40" i="2"/>
  <c r="KG40" i="2"/>
  <c r="KH40" i="2"/>
  <c r="KI40" i="2"/>
  <c r="KJ40" i="2"/>
  <c r="KK40" i="2"/>
  <c r="KL40" i="2"/>
  <c r="KM40" i="2"/>
  <c r="KN40" i="2"/>
  <c r="KO40" i="2"/>
  <c r="KP40" i="2"/>
  <c r="KQ40" i="2"/>
  <c r="KR40" i="2"/>
  <c r="KS40" i="2"/>
  <c r="KT40" i="2"/>
  <c r="KU40" i="2"/>
  <c r="KV40" i="2"/>
  <c r="KW40" i="2"/>
  <c r="KX40" i="2"/>
  <c r="KY40" i="2"/>
  <c r="KZ40" i="2"/>
  <c r="LA40" i="2"/>
  <c r="LB40" i="2"/>
  <c r="LC40" i="2"/>
  <c r="LD40" i="2"/>
  <c r="LE40" i="2"/>
  <c r="LF40" i="2"/>
  <c r="LG40" i="2"/>
  <c r="LH40" i="2"/>
  <c r="LI40" i="2"/>
  <c r="LJ40" i="2"/>
  <c r="LK40" i="2"/>
  <c r="LL40" i="2"/>
  <c r="LM40" i="2"/>
  <c r="LN40" i="2"/>
  <c r="LO40" i="2"/>
  <c r="LP40" i="2"/>
  <c r="LQ40" i="2"/>
  <c r="LR40" i="2"/>
  <c r="LS40" i="2"/>
  <c r="LT40" i="2"/>
  <c r="LU40" i="2"/>
  <c r="LV40" i="2"/>
  <c r="LW40" i="2"/>
  <c r="LX40" i="2"/>
  <c r="LY40" i="2"/>
  <c r="LZ40" i="2"/>
  <c r="MA40" i="2"/>
  <c r="MB40" i="2"/>
  <c r="MC40" i="2"/>
  <c r="MD40" i="2"/>
  <c r="ME40" i="2"/>
  <c r="MF40" i="2"/>
  <c r="MG40" i="2"/>
  <c r="MH40" i="2"/>
  <c r="MI40" i="2"/>
  <c r="MJ40" i="2"/>
  <c r="MK40" i="2"/>
  <c r="ML40" i="2"/>
  <c r="MM40" i="2"/>
  <c r="MN40" i="2"/>
  <c r="MO40" i="2"/>
  <c r="MP40" i="2"/>
  <c r="MQ40" i="2"/>
  <c r="MR40" i="2"/>
  <c r="MS40" i="2"/>
  <c r="MT40" i="2"/>
  <c r="MU40" i="2"/>
  <c r="MV40" i="2"/>
  <c r="MW40" i="2"/>
  <c r="MX40" i="2"/>
  <c r="MY40" i="2"/>
  <c r="MZ40" i="2"/>
  <c r="NA40" i="2"/>
  <c r="NB40" i="2"/>
  <c r="NC40" i="2"/>
  <c r="ND40" i="2"/>
  <c r="NE40" i="2"/>
  <c r="NF40" i="2"/>
  <c r="NG40" i="2"/>
  <c r="NH40" i="2"/>
  <c r="NI40" i="2"/>
  <c r="NJ40" i="2"/>
  <c r="NK40" i="2"/>
  <c r="NL40" i="2"/>
  <c r="NM40" i="2"/>
  <c r="NN40" i="2"/>
  <c r="NO40" i="2"/>
  <c r="NP40" i="2"/>
  <c r="NQ40" i="2"/>
  <c r="NR40" i="2"/>
  <c r="NS40" i="2"/>
  <c r="NT40" i="2"/>
  <c r="NU40" i="2"/>
  <c r="NV40" i="2"/>
  <c r="NW40" i="2"/>
  <c r="NX40" i="2"/>
  <c r="NY40" i="2"/>
  <c r="NZ40" i="2"/>
  <c r="OA40" i="2"/>
  <c r="OB40" i="2"/>
  <c r="OC40" i="2"/>
  <c r="OD40" i="2"/>
  <c r="OE40" i="2"/>
  <c r="OF40" i="2"/>
  <c r="OG40" i="2"/>
  <c r="OH40" i="2"/>
  <c r="OI40" i="2"/>
  <c r="OJ40" i="2"/>
  <c r="OK40" i="2"/>
  <c r="OL40" i="2"/>
  <c r="OM40" i="2"/>
  <c r="ON40" i="2"/>
  <c r="OO40" i="2"/>
  <c r="OP40" i="2"/>
  <c r="OQ40" i="2"/>
  <c r="OR40" i="2"/>
  <c r="OS40" i="2"/>
  <c r="OT40" i="2"/>
  <c r="OU40" i="2"/>
  <c r="OV40" i="2"/>
  <c r="OW40" i="2"/>
  <c r="OX40" i="2"/>
  <c r="OY40" i="2"/>
  <c r="OZ40" i="2"/>
  <c r="PA40" i="2"/>
  <c r="PB40" i="2"/>
  <c r="PC40" i="2"/>
  <c r="PD40" i="2"/>
  <c r="PE40" i="2"/>
  <c r="PF40" i="2"/>
  <c r="PG40" i="2"/>
  <c r="PH40" i="2"/>
  <c r="PI40" i="2"/>
  <c r="PJ40" i="2"/>
  <c r="PK40" i="2"/>
  <c r="PL40" i="2"/>
  <c r="PM40" i="2"/>
  <c r="PN40" i="2"/>
  <c r="PO40" i="2"/>
  <c r="PP40" i="2"/>
  <c r="PQ40" i="2"/>
  <c r="PR40" i="2"/>
  <c r="PS40" i="2"/>
  <c r="PT40" i="2"/>
  <c r="PU40" i="2"/>
  <c r="PV40" i="2"/>
  <c r="PW40" i="2"/>
  <c r="PX40" i="2"/>
  <c r="PY40" i="2"/>
  <c r="PZ40" i="2"/>
  <c r="QA40" i="2"/>
  <c r="QB40" i="2"/>
  <c r="QC40" i="2"/>
  <c r="QD40" i="2"/>
  <c r="QE40" i="2"/>
  <c r="QF40" i="2"/>
  <c r="QG40" i="2"/>
  <c r="QH40" i="2"/>
  <c r="QI40" i="2"/>
  <c r="QJ40" i="2"/>
  <c r="QK40" i="2"/>
  <c r="QL40" i="2"/>
  <c r="QM40" i="2"/>
  <c r="QN40" i="2"/>
  <c r="QO40" i="2"/>
  <c r="QP40" i="2"/>
  <c r="QQ40" i="2"/>
  <c r="QR40" i="2"/>
  <c r="QS40" i="2"/>
  <c r="QT40" i="2"/>
  <c r="QU40" i="2"/>
  <c r="QV40" i="2"/>
  <c r="QW40" i="2"/>
  <c r="QX40" i="2"/>
  <c r="QY40" i="2"/>
  <c r="QZ40" i="2"/>
  <c r="RA40" i="2"/>
  <c r="RB40" i="2"/>
  <c r="RC40" i="2"/>
  <c r="RD40" i="2"/>
  <c r="RE40" i="2"/>
  <c r="RF40" i="2"/>
  <c r="RG40" i="2"/>
  <c r="RH40" i="2"/>
  <c r="RI40" i="2"/>
  <c r="RJ40" i="2"/>
  <c r="RK40" i="2"/>
  <c r="RL40" i="2"/>
  <c r="RM40" i="2"/>
  <c r="RN40" i="2"/>
  <c r="RO40" i="2"/>
  <c r="RP40" i="2"/>
  <c r="RQ40" i="2"/>
  <c r="RR40" i="2"/>
  <c r="RS40" i="2"/>
  <c r="RT40" i="2"/>
  <c r="RU40" i="2"/>
  <c r="RV40" i="2"/>
  <c r="RW40" i="2"/>
  <c r="RX40" i="2"/>
  <c r="RY40" i="2"/>
  <c r="RZ40" i="2"/>
  <c r="SA40" i="2"/>
  <c r="SB40" i="2"/>
  <c r="SC40" i="2"/>
  <c r="SD40" i="2"/>
  <c r="SE40" i="2"/>
  <c r="SF40" i="2"/>
  <c r="SG40" i="2"/>
  <c r="SH40" i="2"/>
  <c r="SI40" i="2"/>
  <c r="SJ40" i="2"/>
  <c r="SK40" i="2"/>
  <c r="SL40" i="2"/>
  <c r="SM40" i="2"/>
  <c r="SN40" i="2"/>
  <c r="SO40" i="2"/>
  <c r="SP40" i="2"/>
  <c r="SQ40" i="2"/>
  <c r="SR40" i="2"/>
  <c r="SS40" i="2"/>
  <c r="ST40" i="2"/>
  <c r="SU40" i="2"/>
  <c r="SV40" i="2"/>
  <c r="SW40" i="2"/>
  <c r="SX40" i="2"/>
  <c r="SY40" i="2"/>
  <c r="SZ40" i="2"/>
  <c r="TA40" i="2"/>
  <c r="TB40" i="2"/>
  <c r="TC40" i="2"/>
  <c r="TD40" i="2"/>
  <c r="TE40" i="2"/>
  <c r="TF40" i="2"/>
  <c r="TG40" i="2"/>
  <c r="TH40" i="2"/>
  <c r="TI40" i="2"/>
  <c r="TJ40" i="2"/>
  <c r="TK40" i="2"/>
  <c r="TL40" i="2"/>
  <c r="TM40" i="2"/>
  <c r="TN40" i="2"/>
  <c r="TO40" i="2"/>
  <c r="TP40" i="2"/>
  <c r="TQ40" i="2"/>
  <c r="TR40" i="2"/>
  <c r="TS40" i="2"/>
  <c r="TT40" i="2"/>
  <c r="TU40" i="2"/>
  <c r="TV40" i="2"/>
  <c r="TW40" i="2"/>
  <c r="TX40" i="2"/>
  <c r="TY40" i="2"/>
  <c r="TZ40" i="2"/>
  <c r="UA40" i="2"/>
  <c r="UB40" i="2"/>
  <c r="UC40" i="2"/>
  <c r="UD40" i="2"/>
  <c r="UE40" i="2"/>
  <c r="UF40" i="2"/>
  <c r="UG40" i="2"/>
  <c r="UH40" i="2"/>
  <c r="UI40" i="2"/>
  <c r="UJ40" i="2"/>
  <c r="UK40" i="2"/>
  <c r="UL40" i="2"/>
  <c r="UM40" i="2"/>
  <c r="UN40" i="2"/>
  <c r="UO40" i="2"/>
  <c r="UP40" i="2"/>
  <c r="UQ40" i="2"/>
  <c r="UR40" i="2"/>
  <c r="US40" i="2"/>
  <c r="UT40" i="2"/>
  <c r="UU40" i="2"/>
  <c r="UV40" i="2"/>
  <c r="UW40" i="2"/>
  <c r="UX40" i="2"/>
  <c r="UY40" i="2"/>
  <c r="UZ40" i="2"/>
  <c r="VA40" i="2"/>
  <c r="VB40" i="2"/>
  <c r="VC40" i="2"/>
  <c r="VD40" i="2"/>
  <c r="VE40" i="2"/>
  <c r="VF40" i="2"/>
  <c r="VG40" i="2"/>
  <c r="VH40" i="2"/>
  <c r="VI40" i="2"/>
  <c r="VJ40" i="2"/>
  <c r="VK40" i="2"/>
  <c r="VL40" i="2"/>
  <c r="VM40" i="2"/>
  <c r="VN40" i="2"/>
  <c r="VO40" i="2"/>
  <c r="VP40" i="2"/>
  <c r="VQ40" i="2"/>
  <c r="VR40" i="2"/>
  <c r="VS40" i="2"/>
  <c r="VT40" i="2"/>
  <c r="VU40" i="2"/>
  <c r="VV40" i="2"/>
  <c r="VW40" i="2"/>
  <c r="VX40" i="2"/>
  <c r="VY40" i="2"/>
  <c r="VZ40" i="2"/>
  <c r="WA40" i="2"/>
  <c r="WB40" i="2"/>
  <c r="WC40" i="2"/>
  <c r="WD40" i="2"/>
  <c r="WE40" i="2"/>
  <c r="WF40" i="2"/>
  <c r="WG40" i="2"/>
  <c r="WH40" i="2"/>
  <c r="WI40" i="2"/>
  <c r="WJ40" i="2"/>
  <c r="WK40" i="2"/>
  <c r="WL40" i="2"/>
  <c r="WM40" i="2"/>
  <c r="WN40" i="2"/>
  <c r="WO40" i="2"/>
  <c r="WP40" i="2"/>
  <c r="WQ40" i="2"/>
  <c r="WR40" i="2"/>
  <c r="WS40" i="2"/>
  <c r="WT40" i="2"/>
  <c r="WU40" i="2"/>
  <c r="WV40" i="2"/>
  <c r="WW40" i="2"/>
  <c r="WX40" i="2"/>
  <c r="WY40" i="2"/>
  <c r="WZ40" i="2"/>
  <c r="XA40" i="2"/>
  <c r="XB40" i="2"/>
  <c r="XC40" i="2"/>
  <c r="XD40" i="2"/>
  <c r="XE40" i="2"/>
  <c r="XF40" i="2"/>
  <c r="XG40" i="2"/>
  <c r="XH40" i="2"/>
  <c r="XI40" i="2"/>
  <c r="XJ40" i="2"/>
  <c r="XK40" i="2"/>
  <c r="XL40" i="2"/>
  <c r="XM40" i="2"/>
  <c r="XN40" i="2"/>
  <c r="XO40" i="2"/>
  <c r="XP40" i="2"/>
  <c r="XQ40" i="2"/>
  <c r="XR40" i="2"/>
  <c r="XS40" i="2"/>
  <c r="XT40" i="2"/>
  <c r="XU40" i="2"/>
  <c r="XV40" i="2"/>
  <c r="XW40" i="2"/>
  <c r="XX40" i="2"/>
  <c r="XY40" i="2"/>
  <c r="XZ40" i="2"/>
  <c r="YA40" i="2"/>
  <c r="YB40" i="2"/>
  <c r="YC40" i="2"/>
  <c r="YD40" i="2"/>
  <c r="YE40" i="2"/>
  <c r="YF40" i="2"/>
  <c r="YG40" i="2"/>
  <c r="YH40" i="2"/>
  <c r="YI40" i="2"/>
  <c r="YJ40" i="2"/>
  <c r="YK40" i="2"/>
  <c r="YL40" i="2"/>
  <c r="YM40" i="2"/>
  <c r="YN40" i="2"/>
  <c r="YO40" i="2"/>
  <c r="YP40" i="2"/>
  <c r="YQ40" i="2"/>
  <c r="YR40" i="2"/>
  <c r="YS40" i="2"/>
  <c r="YT40" i="2"/>
  <c r="YU40" i="2"/>
  <c r="YV40" i="2"/>
  <c r="YW40" i="2"/>
  <c r="YX40" i="2"/>
  <c r="YY40" i="2"/>
  <c r="YZ40" i="2"/>
  <c r="ZA40" i="2"/>
  <c r="ZB40" i="2"/>
  <c r="ZC40" i="2"/>
  <c r="ZD40" i="2"/>
  <c r="ZE40" i="2"/>
  <c r="ZF40" i="2"/>
  <c r="ZG40" i="2"/>
  <c r="ZH40" i="2"/>
  <c r="ZI40" i="2"/>
  <c r="ZJ40" i="2"/>
  <c r="ZK40" i="2"/>
  <c r="ZL40" i="2"/>
  <c r="ZM40" i="2"/>
  <c r="ZN40" i="2"/>
  <c r="ZO40" i="2"/>
  <c r="ZP40" i="2"/>
  <c r="ZQ40" i="2"/>
  <c r="ZR40" i="2"/>
  <c r="ZS40" i="2"/>
  <c r="ZT40" i="2"/>
  <c r="ZU40" i="2"/>
  <c r="ZV40" i="2"/>
  <c r="ZW40" i="2"/>
  <c r="ZX40" i="2"/>
  <c r="ZY40" i="2"/>
  <c r="ZZ40" i="2"/>
  <c r="AAA40" i="2"/>
  <c r="AAB40" i="2"/>
  <c r="AAC40" i="2"/>
  <c r="AAD40" i="2"/>
  <c r="AAE40" i="2"/>
  <c r="AAF40" i="2"/>
  <c r="AAG40" i="2"/>
  <c r="AAH40" i="2"/>
  <c r="AAI40" i="2"/>
  <c r="AAJ40" i="2"/>
  <c r="AAK40" i="2"/>
  <c r="AAL40" i="2"/>
  <c r="AAM40" i="2"/>
  <c r="AAN40" i="2"/>
  <c r="AAO40" i="2"/>
  <c r="AAP40" i="2"/>
  <c r="AAQ40" i="2"/>
  <c r="AAR40" i="2"/>
  <c r="AAS40" i="2"/>
  <c r="AAT40" i="2"/>
  <c r="AAU40" i="2"/>
  <c r="AAV40" i="2"/>
  <c r="AAW40" i="2"/>
  <c r="AAX40" i="2"/>
  <c r="AAY40" i="2"/>
  <c r="AAZ40" i="2"/>
  <c r="ABA40" i="2"/>
  <c r="ABB40" i="2"/>
  <c r="ABC40" i="2"/>
  <c r="ABD40" i="2"/>
  <c r="ABE40" i="2"/>
  <c r="ABF40" i="2"/>
  <c r="ABG40" i="2"/>
  <c r="ABH40" i="2"/>
  <c r="ABI40" i="2"/>
  <c r="ABJ40" i="2"/>
  <c r="ABK40" i="2"/>
  <c r="ABL40" i="2"/>
  <c r="ABM40" i="2"/>
  <c r="ABN40" i="2"/>
  <c r="ABO40" i="2"/>
  <c r="ABP40" i="2"/>
  <c r="ABQ40" i="2"/>
  <c r="ABR40" i="2"/>
  <c r="ABS40" i="2"/>
  <c r="ABT40" i="2"/>
  <c r="ABU40" i="2"/>
  <c r="ABV40" i="2"/>
  <c r="ABW40" i="2"/>
  <c r="ABX40" i="2"/>
  <c r="ABY40" i="2"/>
  <c r="ABZ40" i="2"/>
  <c r="ACA40" i="2"/>
  <c r="ACB40" i="2"/>
  <c r="ACC40" i="2"/>
  <c r="ACD40" i="2"/>
  <c r="ACE40" i="2"/>
  <c r="ACF40" i="2"/>
  <c r="ACG40" i="2"/>
  <c r="ACH40" i="2"/>
  <c r="ACI40" i="2"/>
  <c r="ACJ40" i="2"/>
  <c r="ACK40" i="2"/>
  <c r="ACL40" i="2"/>
  <c r="ACM40" i="2"/>
  <c r="ACN40" i="2"/>
  <c r="ACO40" i="2"/>
  <c r="ACP40" i="2"/>
  <c r="ACQ40" i="2"/>
  <c r="ACR40" i="2"/>
  <c r="ACS40" i="2"/>
  <c r="ACT40" i="2"/>
  <c r="ACU40" i="2"/>
  <c r="ACV40" i="2"/>
  <c r="ACW40" i="2"/>
  <c r="ACX40" i="2"/>
  <c r="ACY40" i="2"/>
  <c r="ACZ40" i="2"/>
  <c r="ADA40" i="2"/>
  <c r="ADB40" i="2"/>
  <c r="ADC40" i="2"/>
  <c r="ADD40" i="2"/>
  <c r="ADE40" i="2"/>
  <c r="ADF40" i="2"/>
  <c r="ADG40" i="2"/>
  <c r="ADH40" i="2"/>
  <c r="ADI40" i="2"/>
  <c r="ADJ40" i="2"/>
  <c r="ADK40" i="2"/>
  <c r="ADL40" i="2"/>
  <c r="ADM40" i="2"/>
  <c r="ADN40" i="2"/>
  <c r="ADO40" i="2"/>
  <c r="ADP40" i="2"/>
  <c r="ADQ40" i="2"/>
  <c r="ADR40" i="2"/>
  <c r="ADS40" i="2"/>
  <c r="ADT40" i="2"/>
  <c r="ADU40" i="2"/>
  <c r="ADV40" i="2"/>
  <c r="ADW40" i="2"/>
  <c r="ADX40" i="2"/>
  <c r="ADY40" i="2"/>
  <c r="ADZ40" i="2"/>
  <c r="AEA40" i="2"/>
  <c r="AEB40" i="2"/>
  <c r="AEC40" i="2"/>
  <c r="AED40" i="2"/>
  <c r="AEE40" i="2"/>
  <c r="AEF40" i="2"/>
  <c r="AEG40" i="2"/>
  <c r="AEH40" i="2"/>
  <c r="AEI40" i="2"/>
  <c r="AEJ40" i="2"/>
  <c r="AEK40" i="2"/>
  <c r="AEL40" i="2"/>
  <c r="AEM40" i="2"/>
  <c r="AEN40" i="2"/>
  <c r="AEO40" i="2"/>
  <c r="AEP40" i="2"/>
  <c r="AEQ40" i="2"/>
  <c r="AER40" i="2"/>
  <c r="AES40" i="2"/>
  <c r="AET40" i="2"/>
  <c r="AEU40" i="2"/>
  <c r="AEV40" i="2"/>
  <c r="AEW40" i="2"/>
  <c r="AEX40" i="2"/>
  <c r="AEY40" i="2"/>
  <c r="AEZ40" i="2"/>
  <c r="AFA40" i="2"/>
  <c r="AFB40" i="2"/>
  <c r="AFC40" i="2"/>
  <c r="AFD40" i="2"/>
  <c r="AFE40" i="2"/>
  <c r="AFF40" i="2"/>
  <c r="AFG40" i="2"/>
  <c r="AFH40" i="2"/>
  <c r="AFI40" i="2"/>
  <c r="AFJ40" i="2"/>
  <c r="AFK40" i="2"/>
  <c r="AFL40" i="2"/>
  <c r="AFM40" i="2"/>
  <c r="AFN40" i="2"/>
  <c r="AFO40" i="2"/>
  <c r="AFP40" i="2"/>
  <c r="AFQ40" i="2"/>
  <c r="AFR40" i="2"/>
  <c r="AFS40" i="2"/>
  <c r="AFT40" i="2"/>
  <c r="AFU40" i="2"/>
  <c r="AFV40" i="2"/>
  <c r="AFW40" i="2"/>
  <c r="AFX40" i="2"/>
  <c r="AFY40" i="2"/>
  <c r="AFZ40" i="2"/>
  <c r="AGA40" i="2"/>
  <c r="AGB40" i="2"/>
  <c r="AGC40" i="2"/>
  <c r="AGD40" i="2"/>
  <c r="AGE40" i="2"/>
  <c r="AGF40" i="2"/>
  <c r="AGG40" i="2"/>
  <c r="AGH40" i="2"/>
  <c r="AGI40" i="2"/>
  <c r="AGJ40" i="2"/>
  <c r="AGK40" i="2"/>
  <c r="AGL40" i="2"/>
  <c r="AGM40" i="2"/>
  <c r="AGN40" i="2"/>
  <c r="AGO40" i="2"/>
  <c r="AGP40" i="2"/>
  <c r="AGQ40" i="2"/>
  <c r="AGR40" i="2"/>
  <c r="AGS40" i="2"/>
  <c r="AGT40" i="2"/>
  <c r="AGU40" i="2"/>
  <c r="AGV40" i="2"/>
  <c r="AGW40" i="2"/>
  <c r="AGX40" i="2"/>
  <c r="AGY40" i="2"/>
  <c r="AGZ40" i="2"/>
  <c r="AHA40" i="2"/>
  <c r="AHB40" i="2"/>
  <c r="AHC40" i="2"/>
  <c r="AHD40" i="2"/>
  <c r="AHE40" i="2"/>
  <c r="AHF40" i="2"/>
  <c r="AHG40" i="2"/>
  <c r="AHH40" i="2"/>
  <c r="AHI40" i="2"/>
  <c r="AHJ40" i="2"/>
  <c r="AHK40" i="2"/>
  <c r="AHL40" i="2"/>
  <c r="AHM40" i="2"/>
  <c r="AHN40" i="2"/>
  <c r="AHO40" i="2"/>
  <c r="AHP40" i="2"/>
  <c r="AHQ40" i="2"/>
  <c r="AHR40" i="2"/>
  <c r="AHS40" i="2"/>
  <c r="AHT40" i="2"/>
  <c r="AHU40" i="2"/>
  <c r="AHV40" i="2"/>
  <c r="AHW40" i="2"/>
  <c r="AHX40" i="2"/>
  <c r="AHY40" i="2"/>
  <c r="AHZ40" i="2"/>
  <c r="AIA40" i="2"/>
  <c r="AIB40" i="2"/>
  <c r="AIC40" i="2"/>
  <c r="AID40" i="2"/>
  <c r="AIE40" i="2"/>
  <c r="AIF40" i="2"/>
  <c r="AIG40" i="2"/>
  <c r="AIH40" i="2"/>
  <c r="AII40" i="2"/>
  <c r="AIJ40" i="2"/>
  <c r="AIK40" i="2"/>
  <c r="AIL40" i="2"/>
  <c r="AIM40" i="2"/>
  <c r="AIN40" i="2"/>
  <c r="AIO40" i="2"/>
  <c r="AIP40" i="2"/>
  <c r="AIQ40" i="2"/>
  <c r="AIR40" i="2"/>
  <c r="AIS40" i="2"/>
  <c r="AIT40" i="2"/>
  <c r="AIU40" i="2"/>
  <c r="AIV40" i="2"/>
  <c r="AIW40" i="2"/>
  <c r="AIX40" i="2"/>
  <c r="AIY40" i="2"/>
  <c r="AIZ40" i="2"/>
  <c r="AJA40" i="2"/>
  <c r="AJB40" i="2"/>
  <c r="AJC40" i="2"/>
  <c r="AJD40" i="2"/>
  <c r="AJE40" i="2"/>
  <c r="AJF40" i="2"/>
  <c r="AJG40" i="2"/>
  <c r="AJH40" i="2"/>
  <c r="AJI40" i="2"/>
  <c r="AJJ40" i="2"/>
  <c r="AJK40" i="2"/>
  <c r="AJL40" i="2"/>
  <c r="AJM40" i="2"/>
  <c r="AJN40" i="2"/>
  <c r="AJO40" i="2"/>
  <c r="AJP40" i="2"/>
  <c r="AJQ40" i="2"/>
  <c r="AJR40" i="2"/>
  <c r="AJS40" i="2"/>
  <c r="AJT40" i="2"/>
  <c r="AJU40" i="2"/>
  <c r="AJV40" i="2"/>
  <c r="AJW40" i="2"/>
  <c r="AJX40" i="2"/>
  <c r="AJY40" i="2"/>
  <c r="AJZ40" i="2"/>
  <c r="AKA40" i="2"/>
  <c r="AKB40" i="2"/>
  <c r="AKC40" i="2"/>
  <c r="AKD40" i="2"/>
  <c r="AKE40" i="2"/>
  <c r="AKF40" i="2"/>
  <c r="AKG40" i="2"/>
  <c r="AKH40" i="2"/>
  <c r="AKI40" i="2"/>
  <c r="AKJ40" i="2"/>
  <c r="AKK40" i="2"/>
  <c r="AKL40" i="2"/>
  <c r="AKM40" i="2"/>
  <c r="AKN40" i="2"/>
  <c r="AKO40" i="2"/>
  <c r="AKP40" i="2"/>
  <c r="AKQ40" i="2"/>
  <c r="AKR40" i="2"/>
  <c r="AKS40" i="2"/>
  <c r="AKT40" i="2"/>
  <c r="AKU40" i="2"/>
  <c r="AKV40" i="2"/>
  <c r="AKW40" i="2"/>
  <c r="AKX40" i="2"/>
  <c r="AKY40" i="2"/>
  <c r="AKZ40" i="2"/>
  <c r="ALA40" i="2"/>
  <c r="ALB40" i="2"/>
  <c r="ALC40" i="2"/>
  <c r="ALD40" i="2"/>
  <c r="ALE40" i="2"/>
  <c r="ALF40" i="2"/>
  <c r="ALG40" i="2"/>
  <c r="ALH40" i="2"/>
  <c r="ALI40" i="2"/>
  <c r="ALJ40" i="2"/>
  <c r="ALK40" i="2"/>
  <c r="ALL40" i="2"/>
  <c r="ALM40" i="2"/>
  <c r="ALN40" i="2"/>
  <c r="ALO40" i="2"/>
  <c r="ALP40" i="2"/>
  <c r="ALQ40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GA41" i="2"/>
  <c r="GB41" i="2"/>
  <c r="GC41" i="2"/>
  <c r="GD41" i="2"/>
  <c r="GE41" i="2"/>
  <c r="GF41" i="2"/>
  <c r="GG41" i="2"/>
  <c r="GH41" i="2"/>
  <c r="GI41" i="2"/>
  <c r="GJ41" i="2"/>
  <c r="GK41" i="2"/>
  <c r="GL41" i="2"/>
  <c r="GM41" i="2"/>
  <c r="GN41" i="2"/>
  <c r="GO41" i="2"/>
  <c r="GP41" i="2"/>
  <c r="GQ41" i="2"/>
  <c r="GR41" i="2"/>
  <c r="GS41" i="2"/>
  <c r="GT41" i="2"/>
  <c r="GU41" i="2"/>
  <c r="GV41" i="2"/>
  <c r="GW41" i="2"/>
  <c r="GX41" i="2"/>
  <c r="GY41" i="2"/>
  <c r="GZ41" i="2"/>
  <c r="HA41" i="2"/>
  <c r="HB41" i="2"/>
  <c r="HC41" i="2"/>
  <c r="HD41" i="2"/>
  <c r="HE41" i="2"/>
  <c r="HF41" i="2"/>
  <c r="HG41" i="2"/>
  <c r="HH41" i="2"/>
  <c r="HI41" i="2"/>
  <c r="HJ41" i="2"/>
  <c r="HK41" i="2"/>
  <c r="HL41" i="2"/>
  <c r="HM41" i="2"/>
  <c r="HN41" i="2"/>
  <c r="HO41" i="2"/>
  <c r="HP41" i="2"/>
  <c r="HQ41" i="2"/>
  <c r="HR41" i="2"/>
  <c r="HS41" i="2"/>
  <c r="HT41" i="2"/>
  <c r="HU41" i="2"/>
  <c r="HV41" i="2"/>
  <c r="HW41" i="2"/>
  <c r="HX41" i="2"/>
  <c r="HY41" i="2"/>
  <c r="HZ41" i="2"/>
  <c r="IA41" i="2"/>
  <c r="IB41" i="2"/>
  <c r="IC41" i="2"/>
  <c r="ID41" i="2"/>
  <c r="IE41" i="2"/>
  <c r="IF41" i="2"/>
  <c r="IG41" i="2"/>
  <c r="IH41" i="2"/>
  <c r="II41" i="2"/>
  <c r="IJ41" i="2"/>
  <c r="IK41" i="2"/>
  <c r="IL41" i="2"/>
  <c r="IM41" i="2"/>
  <c r="IN41" i="2"/>
  <c r="IO41" i="2"/>
  <c r="IP41" i="2"/>
  <c r="IQ41" i="2"/>
  <c r="IR41" i="2"/>
  <c r="IS41" i="2"/>
  <c r="IT41" i="2"/>
  <c r="IU41" i="2"/>
  <c r="IV41" i="2"/>
  <c r="IW41" i="2"/>
  <c r="IX41" i="2"/>
  <c r="IY41" i="2"/>
  <c r="IZ41" i="2"/>
  <c r="JA41" i="2"/>
  <c r="JB41" i="2"/>
  <c r="JC41" i="2"/>
  <c r="JD41" i="2"/>
  <c r="JE41" i="2"/>
  <c r="JF41" i="2"/>
  <c r="JG41" i="2"/>
  <c r="JH41" i="2"/>
  <c r="JI41" i="2"/>
  <c r="JJ41" i="2"/>
  <c r="JK41" i="2"/>
  <c r="JL41" i="2"/>
  <c r="JM41" i="2"/>
  <c r="JN41" i="2"/>
  <c r="JO41" i="2"/>
  <c r="JP41" i="2"/>
  <c r="JQ41" i="2"/>
  <c r="JR41" i="2"/>
  <c r="JS41" i="2"/>
  <c r="JT41" i="2"/>
  <c r="JU41" i="2"/>
  <c r="JV41" i="2"/>
  <c r="JW41" i="2"/>
  <c r="JX41" i="2"/>
  <c r="JY41" i="2"/>
  <c r="JZ41" i="2"/>
  <c r="KA41" i="2"/>
  <c r="KB41" i="2"/>
  <c r="KC41" i="2"/>
  <c r="KD41" i="2"/>
  <c r="KE41" i="2"/>
  <c r="KF41" i="2"/>
  <c r="KG41" i="2"/>
  <c r="KH41" i="2"/>
  <c r="KI41" i="2"/>
  <c r="KJ41" i="2"/>
  <c r="KK41" i="2"/>
  <c r="KL41" i="2"/>
  <c r="KM41" i="2"/>
  <c r="KN41" i="2"/>
  <c r="KO41" i="2"/>
  <c r="KP41" i="2"/>
  <c r="KQ41" i="2"/>
  <c r="KR41" i="2"/>
  <c r="KS41" i="2"/>
  <c r="KT41" i="2"/>
  <c r="KU41" i="2"/>
  <c r="KV41" i="2"/>
  <c r="KW41" i="2"/>
  <c r="KX41" i="2"/>
  <c r="KY41" i="2"/>
  <c r="KZ41" i="2"/>
  <c r="LA41" i="2"/>
  <c r="LB41" i="2"/>
  <c r="LC41" i="2"/>
  <c r="LD41" i="2"/>
  <c r="LE41" i="2"/>
  <c r="LF41" i="2"/>
  <c r="LG41" i="2"/>
  <c r="LH41" i="2"/>
  <c r="LI41" i="2"/>
  <c r="LJ41" i="2"/>
  <c r="LK41" i="2"/>
  <c r="LL41" i="2"/>
  <c r="LM41" i="2"/>
  <c r="LN41" i="2"/>
  <c r="LO41" i="2"/>
  <c r="LP41" i="2"/>
  <c r="LQ41" i="2"/>
  <c r="LR41" i="2"/>
  <c r="LS41" i="2"/>
  <c r="LT41" i="2"/>
  <c r="LU41" i="2"/>
  <c r="LV41" i="2"/>
  <c r="LW41" i="2"/>
  <c r="LX41" i="2"/>
  <c r="LY41" i="2"/>
  <c r="LZ41" i="2"/>
  <c r="MA41" i="2"/>
  <c r="MB41" i="2"/>
  <c r="MC41" i="2"/>
  <c r="MD41" i="2"/>
  <c r="ME41" i="2"/>
  <c r="MF41" i="2"/>
  <c r="MG41" i="2"/>
  <c r="MH41" i="2"/>
  <c r="MI41" i="2"/>
  <c r="MJ41" i="2"/>
  <c r="MK41" i="2"/>
  <c r="ML41" i="2"/>
  <c r="MM41" i="2"/>
  <c r="MN41" i="2"/>
  <c r="MO41" i="2"/>
  <c r="MP41" i="2"/>
  <c r="MQ41" i="2"/>
  <c r="MR41" i="2"/>
  <c r="MS41" i="2"/>
  <c r="MT41" i="2"/>
  <c r="MU41" i="2"/>
  <c r="MV41" i="2"/>
  <c r="MW41" i="2"/>
  <c r="MX41" i="2"/>
  <c r="MY41" i="2"/>
  <c r="MZ41" i="2"/>
  <c r="NA41" i="2"/>
  <c r="NB41" i="2"/>
  <c r="NC41" i="2"/>
  <c r="ND41" i="2"/>
  <c r="NE41" i="2"/>
  <c r="NF41" i="2"/>
  <c r="NG41" i="2"/>
  <c r="NH41" i="2"/>
  <c r="NI41" i="2"/>
  <c r="NJ41" i="2"/>
  <c r="NK41" i="2"/>
  <c r="NL41" i="2"/>
  <c r="NM41" i="2"/>
  <c r="NN41" i="2"/>
  <c r="NO41" i="2"/>
  <c r="NP41" i="2"/>
  <c r="NQ41" i="2"/>
  <c r="NR41" i="2"/>
  <c r="NS41" i="2"/>
  <c r="NT41" i="2"/>
  <c r="NU41" i="2"/>
  <c r="NV41" i="2"/>
  <c r="NW41" i="2"/>
  <c r="NX41" i="2"/>
  <c r="NY41" i="2"/>
  <c r="NZ41" i="2"/>
  <c r="OA41" i="2"/>
  <c r="OB41" i="2"/>
  <c r="OC41" i="2"/>
  <c r="OD41" i="2"/>
  <c r="OE41" i="2"/>
  <c r="OF41" i="2"/>
  <c r="OG41" i="2"/>
  <c r="OH41" i="2"/>
  <c r="OI41" i="2"/>
  <c r="OJ41" i="2"/>
  <c r="OK41" i="2"/>
  <c r="OL41" i="2"/>
  <c r="OM41" i="2"/>
  <c r="ON41" i="2"/>
  <c r="OO41" i="2"/>
  <c r="OP41" i="2"/>
  <c r="OQ41" i="2"/>
  <c r="OR41" i="2"/>
  <c r="OS41" i="2"/>
  <c r="OT41" i="2"/>
  <c r="OU41" i="2"/>
  <c r="OV41" i="2"/>
  <c r="OW41" i="2"/>
  <c r="OX41" i="2"/>
  <c r="OY41" i="2"/>
  <c r="OZ41" i="2"/>
  <c r="PA41" i="2"/>
  <c r="PB41" i="2"/>
  <c r="PC41" i="2"/>
  <c r="PD41" i="2"/>
  <c r="PE41" i="2"/>
  <c r="PF41" i="2"/>
  <c r="PG41" i="2"/>
  <c r="PH41" i="2"/>
  <c r="PI41" i="2"/>
  <c r="PJ41" i="2"/>
  <c r="PK41" i="2"/>
  <c r="PL41" i="2"/>
  <c r="PM41" i="2"/>
  <c r="PN41" i="2"/>
  <c r="PO41" i="2"/>
  <c r="PP41" i="2"/>
  <c r="PQ41" i="2"/>
  <c r="PR41" i="2"/>
  <c r="PS41" i="2"/>
  <c r="PT41" i="2"/>
  <c r="PU41" i="2"/>
  <c r="PV41" i="2"/>
  <c r="PW41" i="2"/>
  <c r="PX41" i="2"/>
  <c r="PY41" i="2"/>
  <c r="PZ41" i="2"/>
  <c r="QA41" i="2"/>
  <c r="QB41" i="2"/>
  <c r="QC41" i="2"/>
  <c r="QD41" i="2"/>
  <c r="QE41" i="2"/>
  <c r="QF41" i="2"/>
  <c r="QG41" i="2"/>
  <c r="QH41" i="2"/>
  <c r="QI41" i="2"/>
  <c r="QJ41" i="2"/>
  <c r="QK41" i="2"/>
  <c r="QL41" i="2"/>
  <c r="QM41" i="2"/>
  <c r="QN41" i="2"/>
  <c r="QO41" i="2"/>
  <c r="QP41" i="2"/>
  <c r="QQ41" i="2"/>
  <c r="QR41" i="2"/>
  <c r="QS41" i="2"/>
  <c r="QT41" i="2"/>
  <c r="QU41" i="2"/>
  <c r="QV41" i="2"/>
  <c r="QW41" i="2"/>
  <c r="QX41" i="2"/>
  <c r="QY41" i="2"/>
  <c r="QZ41" i="2"/>
  <c r="RA41" i="2"/>
  <c r="RB41" i="2"/>
  <c r="RC41" i="2"/>
  <c r="RD41" i="2"/>
  <c r="RE41" i="2"/>
  <c r="RF41" i="2"/>
  <c r="RG41" i="2"/>
  <c r="RH41" i="2"/>
  <c r="RI41" i="2"/>
  <c r="RJ41" i="2"/>
  <c r="RK41" i="2"/>
  <c r="RL41" i="2"/>
  <c r="RM41" i="2"/>
  <c r="RN41" i="2"/>
  <c r="RO41" i="2"/>
  <c r="RP41" i="2"/>
  <c r="RQ41" i="2"/>
  <c r="RR41" i="2"/>
  <c r="RS41" i="2"/>
  <c r="RT41" i="2"/>
  <c r="RU41" i="2"/>
  <c r="RV41" i="2"/>
  <c r="RW41" i="2"/>
  <c r="RX41" i="2"/>
  <c r="RY41" i="2"/>
  <c r="RZ41" i="2"/>
  <c r="SA41" i="2"/>
  <c r="SB41" i="2"/>
  <c r="SC41" i="2"/>
  <c r="SD41" i="2"/>
  <c r="SE41" i="2"/>
  <c r="SF41" i="2"/>
  <c r="SG41" i="2"/>
  <c r="SH41" i="2"/>
  <c r="SI41" i="2"/>
  <c r="SJ41" i="2"/>
  <c r="SK41" i="2"/>
  <c r="SL41" i="2"/>
  <c r="SM41" i="2"/>
  <c r="SN41" i="2"/>
  <c r="SO41" i="2"/>
  <c r="SP41" i="2"/>
  <c r="SQ41" i="2"/>
  <c r="SR41" i="2"/>
  <c r="SS41" i="2"/>
  <c r="ST41" i="2"/>
  <c r="SU41" i="2"/>
  <c r="SV41" i="2"/>
  <c r="SW41" i="2"/>
  <c r="SX41" i="2"/>
  <c r="SY41" i="2"/>
  <c r="SZ41" i="2"/>
  <c r="TA41" i="2"/>
  <c r="TB41" i="2"/>
  <c r="TC41" i="2"/>
  <c r="TD41" i="2"/>
  <c r="TE41" i="2"/>
  <c r="TF41" i="2"/>
  <c r="TG41" i="2"/>
  <c r="TH41" i="2"/>
  <c r="TI41" i="2"/>
  <c r="TJ41" i="2"/>
  <c r="TK41" i="2"/>
  <c r="TL41" i="2"/>
  <c r="TM41" i="2"/>
  <c r="TN41" i="2"/>
  <c r="TO41" i="2"/>
  <c r="TP41" i="2"/>
  <c r="TQ41" i="2"/>
  <c r="TR41" i="2"/>
  <c r="TS41" i="2"/>
  <c r="TT41" i="2"/>
  <c r="TU41" i="2"/>
  <c r="TV41" i="2"/>
  <c r="TW41" i="2"/>
  <c r="TX41" i="2"/>
  <c r="TY41" i="2"/>
  <c r="TZ41" i="2"/>
  <c r="UA41" i="2"/>
  <c r="UB41" i="2"/>
  <c r="UC41" i="2"/>
  <c r="UD41" i="2"/>
  <c r="UE41" i="2"/>
  <c r="UF41" i="2"/>
  <c r="UG41" i="2"/>
  <c r="UH41" i="2"/>
  <c r="UI41" i="2"/>
  <c r="UJ41" i="2"/>
  <c r="UK41" i="2"/>
  <c r="UL41" i="2"/>
  <c r="UM41" i="2"/>
  <c r="UN41" i="2"/>
  <c r="UO41" i="2"/>
  <c r="UP41" i="2"/>
  <c r="UQ41" i="2"/>
  <c r="UR41" i="2"/>
  <c r="US41" i="2"/>
  <c r="UT41" i="2"/>
  <c r="UU41" i="2"/>
  <c r="UV41" i="2"/>
  <c r="UW41" i="2"/>
  <c r="UX41" i="2"/>
  <c r="UY41" i="2"/>
  <c r="UZ41" i="2"/>
  <c r="VA41" i="2"/>
  <c r="VB41" i="2"/>
  <c r="VC41" i="2"/>
  <c r="VD41" i="2"/>
  <c r="VE41" i="2"/>
  <c r="VF41" i="2"/>
  <c r="VG41" i="2"/>
  <c r="VH41" i="2"/>
  <c r="VI41" i="2"/>
  <c r="VJ41" i="2"/>
  <c r="VK41" i="2"/>
  <c r="VL41" i="2"/>
  <c r="VM41" i="2"/>
  <c r="VN41" i="2"/>
  <c r="VO41" i="2"/>
  <c r="VP41" i="2"/>
  <c r="VQ41" i="2"/>
  <c r="VR41" i="2"/>
  <c r="VS41" i="2"/>
  <c r="VT41" i="2"/>
  <c r="VU41" i="2"/>
  <c r="VV41" i="2"/>
  <c r="VW41" i="2"/>
  <c r="VX41" i="2"/>
  <c r="VY41" i="2"/>
  <c r="VZ41" i="2"/>
  <c r="WA41" i="2"/>
  <c r="WB41" i="2"/>
  <c r="WC41" i="2"/>
  <c r="WD41" i="2"/>
  <c r="WE41" i="2"/>
  <c r="WF41" i="2"/>
  <c r="WG41" i="2"/>
  <c r="WH41" i="2"/>
  <c r="WI41" i="2"/>
  <c r="WJ41" i="2"/>
  <c r="WK41" i="2"/>
  <c r="WL41" i="2"/>
  <c r="WM41" i="2"/>
  <c r="WN41" i="2"/>
  <c r="WO41" i="2"/>
  <c r="WP41" i="2"/>
  <c r="WQ41" i="2"/>
  <c r="WR41" i="2"/>
  <c r="WS41" i="2"/>
  <c r="WT41" i="2"/>
  <c r="WU41" i="2"/>
  <c r="WV41" i="2"/>
  <c r="WW41" i="2"/>
  <c r="WX41" i="2"/>
  <c r="WY41" i="2"/>
  <c r="WZ41" i="2"/>
  <c r="XA41" i="2"/>
  <c r="XB41" i="2"/>
  <c r="XC41" i="2"/>
  <c r="XD41" i="2"/>
  <c r="XE41" i="2"/>
  <c r="XF41" i="2"/>
  <c r="XG41" i="2"/>
  <c r="XH41" i="2"/>
  <c r="XI41" i="2"/>
  <c r="XJ41" i="2"/>
  <c r="XK41" i="2"/>
  <c r="XL41" i="2"/>
  <c r="XM41" i="2"/>
  <c r="XN41" i="2"/>
  <c r="XO41" i="2"/>
  <c r="XP41" i="2"/>
  <c r="XQ41" i="2"/>
  <c r="XR41" i="2"/>
  <c r="XS41" i="2"/>
  <c r="XT41" i="2"/>
  <c r="XU41" i="2"/>
  <c r="XV41" i="2"/>
  <c r="XW41" i="2"/>
  <c r="XX41" i="2"/>
  <c r="XY41" i="2"/>
  <c r="XZ41" i="2"/>
  <c r="YA41" i="2"/>
  <c r="YB41" i="2"/>
  <c r="YC41" i="2"/>
  <c r="YD41" i="2"/>
  <c r="YE41" i="2"/>
  <c r="YF41" i="2"/>
  <c r="YG41" i="2"/>
  <c r="YH41" i="2"/>
  <c r="YI41" i="2"/>
  <c r="YJ41" i="2"/>
  <c r="YK41" i="2"/>
  <c r="YL41" i="2"/>
  <c r="YM41" i="2"/>
  <c r="YN41" i="2"/>
  <c r="YO41" i="2"/>
  <c r="YP41" i="2"/>
  <c r="YQ41" i="2"/>
  <c r="YR41" i="2"/>
  <c r="YS41" i="2"/>
  <c r="YT41" i="2"/>
  <c r="YU41" i="2"/>
  <c r="YV41" i="2"/>
  <c r="YW41" i="2"/>
  <c r="YX41" i="2"/>
  <c r="YY41" i="2"/>
  <c r="YZ41" i="2"/>
  <c r="ZA41" i="2"/>
  <c r="ZB41" i="2"/>
  <c r="ZC41" i="2"/>
  <c r="ZD41" i="2"/>
  <c r="ZE41" i="2"/>
  <c r="ZF41" i="2"/>
  <c r="ZG41" i="2"/>
  <c r="ZH41" i="2"/>
  <c r="ZI41" i="2"/>
  <c r="ZJ41" i="2"/>
  <c r="ZK41" i="2"/>
  <c r="ZL41" i="2"/>
  <c r="ZM41" i="2"/>
  <c r="ZN41" i="2"/>
  <c r="ZO41" i="2"/>
  <c r="ZP41" i="2"/>
  <c r="ZQ41" i="2"/>
  <c r="ZR41" i="2"/>
  <c r="ZS41" i="2"/>
  <c r="ZT41" i="2"/>
  <c r="ZU41" i="2"/>
  <c r="ZV41" i="2"/>
  <c r="ZW41" i="2"/>
  <c r="ZX41" i="2"/>
  <c r="ZY41" i="2"/>
  <c r="ZZ41" i="2"/>
  <c r="AAA41" i="2"/>
  <c r="AAB41" i="2"/>
  <c r="AAC41" i="2"/>
  <c r="AAD41" i="2"/>
  <c r="AAE41" i="2"/>
  <c r="AAF41" i="2"/>
  <c r="AAG41" i="2"/>
  <c r="AAH41" i="2"/>
  <c r="AAI41" i="2"/>
  <c r="AAJ41" i="2"/>
  <c r="AAK41" i="2"/>
  <c r="AAL41" i="2"/>
  <c r="AAM41" i="2"/>
  <c r="AAN41" i="2"/>
  <c r="AAO41" i="2"/>
  <c r="AAP41" i="2"/>
  <c r="AAQ41" i="2"/>
  <c r="AAR41" i="2"/>
  <c r="AAS41" i="2"/>
  <c r="AAT41" i="2"/>
  <c r="AAU41" i="2"/>
  <c r="AAV41" i="2"/>
  <c r="AAW41" i="2"/>
  <c r="AAX41" i="2"/>
  <c r="AAY41" i="2"/>
  <c r="AAZ41" i="2"/>
  <c r="ABA41" i="2"/>
  <c r="ABB41" i="2"/>
  <c r="ABC41" i="2"/>
  <c r="ABD41" i="2"/>
  <c r="ABE41" i="2"/>
  <c r="ABF41" i="2"/>
  <c r="ABG41" i="2"/>
  <c r="ABH41" i="2"/>
  <c r="ABI41" i="2"/>
  <c r="ABJ41" i="2"/>
  <c r="ABK41" i="2"/>
  <c r="ABL41" i="2"/>
  <c r="ABM41" i="2"/>
  <c r="ABN41" i="2"/>
  <c r="ABO41" i="2"/>
  <c r="ABP41" i="2"/>
  <c r="ABQ41" i="2"/>
  <c r="ABR41" i="2"/>
  <c r="ABS41" i="2"/>
  <c r="ABT41" i="2"/>
  <c r="ABU41" i="2"/>
  <c r="ABV41" i="2"/>
  <c r="ABW41" i="2"/>
  <c r="ABX41" i="2"/>
  <c r="ABY41" i="2"/>
  <c r="ABZ41" i="2"/>
  <c r="ACA41" i="2"/>
  <c r="ACB41" i="2"/>
  <c r="ACC41" i="2"/>
  <c r="ACD41" i="2"/>
  <c r="ACE41" i="2"/>
  <c r="ACF41" i="2"/>
  <c r="ACG41" i="2"/>
  <c r="ACH41" i="2"/>
  <c r="ACI41" i="2"/>
  <c r="ACJ41" i="2"/>
  <c r="ACK41" i="2"/>
  <c r="ACL41" i="2"/>
  <c r="ACM41" i="2"/>
  <c r="ACN41" i="2"/>
  <c r="ACO41" i="2"/>
  <c r="ACP41" i="2"/>
  <c r="ACQ41" i="2"/>
  <c r="ACR41" i="2"/>
  <c r="ACS41" i="2"/>
  <c r="ACT41" i="2"/>
  <c r="ACU41" i="2"/>
  <c r="ACV41" i="2"/>
  <c r="ACW41" i="2"/>
  <c r="ACX41" i="2"/>
  <c r="ACY41" i="2"/>
  <c r="ACZ41" i="2"/>
  <c r="ADA41" i="2"/>
  <c r="ADB41" i="2"/>
  <c r="ADC41" i="2"/>
  <c r="ADD41" i="2"/>
  <c r="ADE41" i="2"/>
  <c r="ADF41" i="2"/>
  <c r="ADG41" i="2"/>
  <c r="ADH41" i="2"/>
  <c r="ADI41" i="2"/>
  <c r="ADJ41" i="2"/>
  <c r="ADK41" i="2"/>
  <c r="ADL41" i="2"/>
  <c r="ADM41" i="2"/>
  <c r="ADN41" i="2"/>
  <c r="ADO41" i="2"/>
  <c r="ADP41" i="2"/>
  <c r="ADQ41" i="2"/>
  <c r="ADR41" i="2"/>
  <c r="ADS41" i="2"/>
  <c r="ADT41" i="2"/>
  <c r="ADU41" i="2"/>
  <c r="ADV41" i="2"/>
  <c r="ADW41" i="2"/>
  <c r="ADX41" i="2"/>
  <c r="ADY41" i="2"/>
  <c r="ADZ41" i="2"/>
  <c r="AEA41" i="2"/>
  <c r="AEB41" i="2"/>
  <c r="AEC41" i="2"/>
  <c r="AED41" i="2"/>
  <c r="AEE41" i="2"/>
  <c r="AEF41" i="2"/>
  <c r="AEG41" i="2"/>
  <c r="AEH41" i="2"/>
  <c r="AEI41" i="2"/>
  <c r="AEJ41" i="2"/>
  <c r="AEK41" i="2"/>
  <c r="AEL41" i="2"/>
  <c r="AEM41" i="2"/>
  <c r="AEN41" i="2"/>
  <c r="AEO41" i="2"/>
  <c r="AEP41" i="2"/>
  <c r="AEQ41" i="2"/>
  <c r="AER41" i="2"/>
  <c r="AES41" i="2"/>
  <c r="AET41" i="2"/>
  <c r="AEU41" i="2"/>
  <c r="AEV41" i="2"/>
  <c r="AEW41" i="2"/>
  <c r="AEX41" i="2"/>
  <c r="AEY41" i="2"/>
  <c r="AEZ41" i="2"/>
  <c r="AFA41" i="2"/>
  <c r="AFB41" i="2"/>
  <c r="AFC41" i="2"/>
  <c r="AFD41" i="2"/>
  <c r="AFE41" i="2"/>
  <c r="AFF41" i="2"/>
  <c r="AFG41" i="2"/>
  <c r="AFH41" i="2"/>
  <c r="AFI41" i="2"/>
  <c r="AFJ41" i="2"/>
  <c r="AFK41" i="2"/>
  <c r="AFL41" i="2"/>
  <c r="AFM41" i="2"/>
  <c r="AFN41" i="2"/>
  <c r="AFO41" i="2"/>
  <c r="AFP41" i="2"/>
  <c r="AFQ41" i="2"/>
  <c r="AFR41" i="2"/>
  <c r="AFS41" i="2"/>
  <c r="AFT41" i="2"/>
  <c r="AFU41" i="2"/>
  <c r="AFV41" i="2"/>
  <c r="AFW41" i="2"/>
  <c r="AFX41" i="2"/>
  <c r="AFY41" i="2"/>
  <c r="AFZ41" i="2"/>
  <c r="AGA41" i="2"/>
  <c r="AGB41" i="2"/>
  <c r="AGC41" i="2"/>
  <c r="AGD41" i="2"/>
  <c r="AGE41" i="2"/>
  <c r="AGF41" i="2"/>
  <c r="AGG41" i="2"/>
  <c r="AGH41" i="2"/>
  <c r="AGI41" i="2"/>
  <c r="AGJ41" i="2"/>
  <c r="AGK41" i="2"/>
  <c r="AGL41" i="2"/>
  <c r="AGM41" i="2"/>
  <c r="AGN41" i="2"/>
  <c r="AGO41" i="2"/>
  <c r="AGP41" i="2"/>
  <c r="AGQ41" i="2"/>
  <c r="AGR41" i="2"/>
  <c r="AGS41" i="2"/>
  <c r="AGT41" i="2"/>
  <c r="AGU41" i="2"/>
  <c r="AGV41" i="2"/>
  <c r="AGW41" i="2"/>
  <c r="AGX41" i="2"/>
  <c r="AGY41" i="2"/>
  <c r="AGZ41" i="2"/>
  <c r="AHA41" i="2"/>
  <c r="AHB41" i="2"/>
  <c r="AHC41" i="2"/>
  <c r="AHD41" i="2"/>
  <c r="AHE41" i="2"/>
  <c r="AHF41" i="2"/>
  <c r="AHG41" i="2"/>
  <c r="AHH41" i="2"/>
  <c r="AHI41" i="2"/>
  <c r="AHJ41" i="2"/>
  <c r="AHK41" i="2"/>
  <c r="AHL41" i="2"/>
  <c r="AHM41" i="2"/>
  <c r="AHN41" i="2"/>
  <c r="AHO41" i="2"/>
  <c r="AHP41" i="2"/>
  <c r="AHQ41" i="2"/>
  <c r="AHR41" i="2"/>
  <c r="AHS41" i="2"/>
  <c r="AHT41" i="2"/>
  <c r="AHU41" i="2"/>
  <c r="AHV41" i="2"/>
  <c r="AHW41" i="2"/>
  <c r="AHX41" i="2"/>
  <c r="AHY41" i="2"/>
  <c r="AHZ41" i="2"/>
  <c r="AIA41" i="2"/>
  <c r="AIB41" i="2"/>
  <c r="AIC41" i="2"/>
  <c r="AID41" i="2"/>
  <c r="AIE41" i="2"/>
  <c r="AIF41" i="2"/>
  <c r="AIG41" i="2"/>
  <c r="AIH41" i="2"/>
  <c r="AII41" i="2"/>
  <c r="AIJ41" i="2"/>
  <c r="AIK41" i="2"/>
  <c r="AIL41" i="2"/>
  <c r="AIM41" i="2"/>
  <c r="AIN41" i="2"/>
  <c r="AIO41" i="2"/>
  <c r="AIP41" i="2"/>
  <c r="AIQ41" i="2"/>
  <c r="AIR41" i="2"/>
  <c r="AIS41" i="2"/>
  <c r="AIT41" i="2"/>
  <c r="AIU41" i="2"/>
  <c r="AIV41" i="2"/>
  <c r="AIW41" i="2"/>
  <c r="AIX41" i="2"/>
  <c r="AIY41" i="2"/>
  <c r="AIZ41" i="2"/>
  <c r="AJA41" i="2"/>
  <c r="AJB41" i="2"/>
  <c r="AJC41" i="2"/>
  <c r="AJD41" i="2"/>
  <c r="AJE41" i="2"/>
  <c r="AJF41" i="2"/>
  <c r="AJG41" i="2"/>
  <c r="AJH41" i="2"/>
  <c r="AJI41" i="2"/>
  <c r="AJJ41" i="2"/>
  <c r="AJK41" i="2"/>
  <c r="AJL41" i="2"/>
  <c r="AJM41" i="2"/>
  <c r="AJN41" i="2"/>
  <c r="AJO41" i="2"/>
  <c r="AJP41" i="2"/>
  <c r="AJQ41" i="2"/>
  <c r="AJR41" i="2"/>
  <c r="AJS41" i="2"/>
  <c r="AJT41" i="2"/>
  <c r="AJU41" i="2"/>
  <c r="AJV41" i="2"/>
  <c r="AJW41" i="2"/>
  <c r="AJX41" i="2"/>
  <c r="AJY41" i="2"/>
  <c r="AJZ41" i="2"/>
  <c r="AKA41" i="2"/>
  <c r="AKB41" i="2"/>
  <c r="AKC41" i="2"/>
  <c r="AKD41" i="2"/>
  <c r="AKE41" i="2"/>
  <c r="AKF41" i="2"/>
  <c r="AKG41" i="2"/>
  <c r="AKH41" i="2"/>
  <c r="AKI41" i="2"/>
  <c r="AKJ41" i="2"/>
  <c r="AKK41" i="2"/>
  <c r="AKL41" i="2"/>
  <c r="AKM41" i="2"/>
  <c r="AKN41" i="2"/>
  <c r="AKO41" i="2"/>
  <c r="AKP41" i="2"/>
  <c r="AKQ41" i="2"/>
  <c r="AKR41" i="2"/>
  <c r="AKS41" i="2"/>
  <c r="AKT41" i="2"/>
  <c r="AKU41" i="2"/>
  <c r="AKV41" i="2"/>
  <c r="AKW41" i="2"/>
  <c r="AKX41" i="2"/>
  <c r="AKY41" i="2"/>
  <c r="AKZ41" i="2"/>
  <c r="ALA41" i="2"/>
  <c r="ALB41" i="2"/>
  <c r="ALC41" i="2"/>
  <c r="ALD41" i="2"/>
  <c r="ALE41" i="2"/>
  <c r="ALF41" i="2"/>
  <c r="ALG41" i="2"/>
  <c r="ALH41" i="2"/>
  <c r="ALI41" i="2"/>
  <c r="ALJ41" i="2"/>
  <c r="ALK41" i="2"/>
  <c r="ALL41" i="2"/>
  <c r="ALM41" i="2"/>
  <c r="ALN41" i="2"/>
  <c r="ALO41" i="2"/>
  <c r="ALP41" i="2"/>
  <c r="ALQ41" i="2"/>
  <c r="F33" i="2"/>
  <c r="F40" i="2"/>
  <c r="F39" i="2"/>
  <c r="F41" i="2"/>
  <c r="F35" i="2"/>
  <c r="F36" i="2"/>
  <c r="F34" i="2"/>
  <c r="F32" i="2"/>
</calcChain>
</file>

<file path=xl/sharedStrings.xml><?xml version="1.0" encoding="utf-8"?>
<sst xmlns="http://schemas.openxmlformats.org/spreadsheetml/2006/main" count="25070" uniqueCount="13">
  <si>
    <t>Block #X</t>
  </si>
  <si>
    <t>Set #</t>
  </si>
  <si>
    <t>L*</t>
  </si>
  <si>
    <t>Block #X Randomization (25 points)</t>
  </si>
  <si>
    <t>Means</t>
  </si>
  <si>
    <t>StDevs</t>
  </si>
  <si>
    <t>Vars</t>
  </si>
  <si>
    <t>T-Test (Against Original)</t>
  </si>
  <si>
    <t>Result (Against Original)</t>
  </si>
  <si>
    <t>Absolute Mean Differences</t>
  </si>
  <si>
    <t>Pooled StDevs</t>
  </si>
  <si>
    <t>Paste Your Data Here</t>
  </si>
  <si>
    <t>Effect Size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</si>
</sst>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2"/>
      <color theme="1"/>
      <name val="Calibri"/>
      <family val="2"/>
      <charset val="136"/>
      <scheme val="minor"/>
    </font>
    <font>
      <b/>
      <sz val="12"/>
      <color theme="1"/>
      <name val="Times New Roman"/>
    </font>
    <font>
      <u/>
      <sz val="12"/>
      <color theme="10"/>
      <name val="Calibri"/>
      <family val="2"/>
      <charset val="136"/>
      <scheme val="minor"/>
    </font>
    <font>
      <u/>
      <sz val="12"/>
      <color theme="11"/>
      <name val="Calibri"/>
      <family val="2"/>
      <charset val="136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17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1" fillId="2" borderId="0" xfId="0" applyFont="1" applyFill="1"/>
    <xf numFmtId="0" fontId="1" fillId="3" borderId="0" xfId="0" applyFont="1" applyFill="1"/>
  </cellXfs>
  <cellStyles count="1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119"/>
  <sheetViews>
    <sheetView topLeftCell="D1" workbookViewId="0">
      <selection activeCell="F6" sqref="F6:ALQ30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2" t="s">
        <v>11</v>
      </c>
      <c r="F6" s="1" t="str">
        <f ca="1">INDEX($A$6:$A$55,RANK(F70,F$70:F$119))</f>
        <v>Paste Your Data Here</v>
      </c>
      <c r="G6" s="1" t="str">
        <f t="shared" ref="G6:BR7" ca="1" si="0">INDEX($A$6:$A$55,RANK(G70,G$70:G$119))</f>
        <v>Paste Your Data Here</v>
      </c>
      <c r="H6" s="1" t="str">
        <f t="shared" ca="1" si="0"/>
        <v>Paste Your Data Here</v>
      </c>
      <c r="I6" s="1" t="str">
        <f t="shared" ca="1" si="0"/>
        <v>Paste Your Data Here</v>
      </c>
      <c r="J6" s="1" t="str">
        <f t="shared" ca="1" si="0"/>
        <v>Paste Your Data Here</v>
      </c>
      <c r="K6" s="1" t="str">
        <f t="shared" ca="1" si="0"/>
        <v>Paste Your Data Here</v>
      </c>
      <c r="L6" s="1" t="str">
        <f t="shared" ca="1" si="0"/>
        <v>Paste Your Data Here</v>
      </c>
      <c r="M6" s="1" t="str">
        <f t="shared" ca="1" si="0"/>
        <v>Paste Your Data Here</v>
      </c>
      <c r="N6" s="1" t="str">
        <f t="shared" ca="1" si="0"/>
        <v>Paste Your Data Here</v>
      </c>
      <c r="O6" s="1" t="str">
        <f t="shared" ca="1" si="0"/>
        <v>Paste Your Data Here</v>
      </c>
      <c r="P6" s="1" t="str">
        <f t="shared" ca="1" si="0"/>
        <v>Paste Your Data Here</v>
      </c>
      <c r="Q6" s="1" t="str">
        <f t="shared" ca="1" si="0"/>
        <v>Paste Your Data Here</v>
      </c>
      <c r="R6" s="1" t="str">
        <f t="shared" ca="1" si="0"/>
        <v>Paste Your Data Here</v>
      </c>
      <c r="S6" s="1" t="str">
        <f t="shared" ca="1" si="0"/>
        <v>Paste Your Data Here</v>
      </c>
      <c r="T6" s="1" t="str">
        <f t="shared" ca="1" si="0"/>
        <v>Paste Your Data Here</v>
      </c>
      <c r="U6" s="1" t="str">
        <f t="shared" ca="1" si="0"/>
        <v>Paste Your Data Here</v>
      </c>
      <c r="V6" s="1" t="str">
        <f t="shared" ca="1" si="0"/>
        <v>Paste Your Data Here</v>
      </c>
      <c r="W6" s="1" t="str">
        <f t="shared" ca="1" si="0"/>
        <v>Paste Your Data Here</v>
      </c>
      <c r="X6" s="1" t="str">
        <f t="shared" ca="1" si="0"/>
        <v>Paste Your Data Here</v>
      </c>
      <c r="Y6" s="1" t="str">
        <f t="shared" ca="1" si="0"/>
        <v>Paste Your Data Here</v>
      </c>
      <c r="Z6" s="1" t="str">
        <f t="shared" ca="1" si="0"/>
        <v>Paste Your Data Here</v>
      </c>
      <c r="AA6" s="1" t="str">
        <f t="shared" ca="1" si="0"/>
        <v>Paste Your Data Here</v>
      </c>
      <c r="AB6" s="1" t="str">
        <f t="shared" ca="1" si="0"/>
        <v>Paste Your Data Here</v>
      </c>
      <c r="AC6" s="1" t="str">
        <f t="shared" ca="1" si="0"/>
        <v>Paste Your Data Here</v>
      </c>
      <c r="AD6" s="1" t="str">
        <f t="shared" ca="1" si="0"/>
        <v>Paste Your Data Here</v>
      </c>
      <c r="AE6" s="1" t="str">
        <f t="shared" ca="1" si="0"/>
        <v>Paste Your Data Here</v>
      </c>
      <c r="AF6" s="1" t="str">
        <f t="shared" ca="1" si="0"/>
        <v>Paste Your Data Here</v>
      </c>
      <c r="AG6" s="1" t="str">
        <f t="shared" ca="1" si="0"/>
        <v>Paste Your Data Here</v>
      </c>
      <c r="AH6" s="1" t="str">
        <f t="shared" ca="1" si="0"/>
        <v>Paste Your Data Here</v>
      </c>
      <c r="AI6" s="1" t="str">
        <f t="shared" ca="1" si="0"/>
        <v>Paste Your Data Here</v>
      </c>
      <c r="AJ6" s="1" t="str">
        <f t="shared" ca="1" si="0"/>
        <v>Paste Your Data Here</v>
      </c>
      <c r="AK6" s="1" t="str">
        <f t="shared" ca="1" si="0"/>
        <v>Paste Your Data Here</v>
      </c>
      <c r="AL6" s="1" t="str">
        <f t="shared" ca="1" si="0"/>
        <v>Paste Your Data Here</v>
      </c>
      <c r="AM6" s="1" t="str">
        <f t="shared" ca="1" si="0"/>
        <v>Paste Your Data Here</v>
      </c>
      <c r="AN6" s="1" t="str">
        <f t="shared" ca="1" si="0"/>
        <v>Paste Your Data Here</v>
      </c>
      <c r="AO6" s="1" t="str">
        <f t="shared" ca="1" si="0"/>
        <v>Paste Your Data Here</v>
      </c>
      <c r="AP6" s="1" t="str">
        <f t="shared" ca="1" si="0"/>
        <v>Paste Your Data Here</v>
      </c>
      <c r="AQ6" s="1" t="str">
        <f t="shared" ca="1" si="0"/>
        <v>Paste Your Data Here</v>
      </c>
      <c r="AR6" s="1" t="str">
        <f t="shared" ca="1" si="0"/>
        <v>Paste Your Data Here</v>
      </c>
      <c r="AS6" s="1" t="str">
        <f t="shared" ca="1" si="0"/>
        <v>Paste Your Data Here</v>
      </c>
      <c r="AT6" s="1" t="str">
        <f t="shared" ca="1" si="0"/>
        <v>Paste Your Data Here</v>
      </c>
      <c r="AU6" s="1" t="str">
        <f t="shared" ca="1" si="0"/>
        <v>Paste Your Data Here</v>
      </c>
      <c r="AV6" s="1" t="str">
        <f t="shared" ca="1" si="0"/>
        <v>Paste Your Data Here</v>
      </c>
      <c r="AW6" s="1" t="str">
        <f t="shared" ca="1" si="0"/>
        <v>Paste Your Data Here</v>
      </c>
      <c r="AX6" s="1" t="str">
        <f t="shared" ca="1" si="0"/>
        <v>Paste Your Data Here</v>
      </c>
      <c r="AY6" s="1" t="str">
        <f t="shared" ca="1" si="0"/>
        <v>Paste Your Data Here</v>
      </c>
      <c r="AZ6" s="1" t="str">
        <f t="shared" ca="1" si="0"/>
        <v>Paste Your Data Here</v>
      </c>
      <c r="BA6" s="1" t="str">
        <f t="shared" ca="1" si="0"/>
        <v>Paste Your Data Here</v>
      </c>
      <c r="BB6" s="1" t="str">
        <f t="shared" ca="1" si="0"/>
        <v>Paste Your Data Here</v>
      </c>
      <c r="BC6" s="1" t="str">
        <f t="shared" ca="1" si="0"/>
        <v>Paste Your Data Here</v>
      </c>
      <c r="BD6" s="1" t="str">
        <f t="shared" ca="1" si="0"/>
        <v>Paste Your Data Here</v>
      </c>
      <c r="BE6" s="1" t="str">
        <f t="shared" ca="1" si="0"/>
        <v>Paste Your Data Here</v>
      </c>
      <c r="BF6" s="1" t="str">
        <f t="shared" ca="1" si="0"/>
        <v>Paste Your Data Here</v>
      </c>
      <c r="BG6" s="1" t="str">
        <f t="shared" ca="1" si="0"/>
        <v>Paste Your Data Here</v>
      </c>
      <c r="BH6" s="1" t="str">
        <f t="shared" ca="1" si="0"/>
        <v>Paste Your Data Here</v>
      </c>
      <c r="BI6" s="1" t="str">
        <f t="shared" ca="1" si="0"/>
        <v>Paste Your Data Here</v>
      </c>
      <c r="BJ6" s="1" t="str">
        <f t="shared" ca="1" si="0"/>
        <v>Paste Your Data Here</v>
      </c>
      <c r="BK6" s="1" t="str">
        <f t="shared" ca="1" si="0"/>
        <v>Paste Your Data Here</v>
      </c>
      <c r="BL6" s="1" t="str">
        <f t="shared" ca="1" si="0"/>
        <v>Paste Your Data Here</v>
      </c>
      <c r="BM6" s="1" t="str">
        <f t="shared" ca="1" si="0"/>
        <v>Paste Your Data Here</v>
      </c>
      <c r="BN6" s="1" t="str">
        <f t="shared" ca="1" si="0"/>
        <v>Paste Your Data Here</v>
      </c>
      <c r="BO6" s="1" t="str">
        <f t="shared" ca="1" si="0"/>
        <v>Paste Your Data Here</v>
      </c>
      <c r="BP6" s="1" t="str">
        <f t="shared" ca="1" si="0"/>
        <v>Paste Your Data Here</v>
      </c>
      <c r="BQ6" s="1" t="str">
        <f t="shared" ca="1" si="0"/>
        <v>Paste Your Data Here</v>
      </c>
      <c r="BR6" s="1" t="str">
        <f t="shared" ca="1" si="0"/>
        <v>Paste Your Data Here</v>
      </c>
      <c r="BS6" s="1" t="str">
        <f t="shared" ref="BS6:ED9" ca="1" si="1">INDEX($A$6:$A$55,RANK(BS70,BS$70:BS$119))</f>
        <v>Paste Your Data Here</v>
      </c>
      <c r="BT6" s="1" t="str">
        <f t="shared" ca="1" si="1"/>
        <v>Paste Your Data Here</v>
      </c>
      <c r="BU6" s="1" t="str">
        <f t="shared" ca="1" si="1"/>
        <v>Paste Your Data Here</v>
      </c>
      <c r="BV6" s="1" t="str">
        <f t="shared" ca="1" si="1"/>
        <v>Paste Your Data Here</v>
      </c>
      <c r="BW6" s="1" t="str">
        <f t="shared" ca="1" si="1"/>
        <v>Paste Your Data Here</v>
      </c>
      <c r="BX6" s="1" t="str">
        <f t="shared" ca="1" si="1"/>
        <v>Paste Your Data Here</v>
      </c>
      <c r="BY6" s="1" t="str">
        <f t="shared" ca="1" si="1"/>
        <v>Paste Your Data Here</v>
      </c>
      <c r="BZ6" s="1" t="str">
        <f t="shared" ca="1" si="1"/>
        <v>Paste Your Data Here</v>
      </c>
      <c r="CA6" s="1" t="str">
        <f t="shared" ca="1" si="1"/>
        <v>Paste Your Data Here</v>
      </c>
      <c r="CB6" s="1" t="str">
        <f t="shared" ca="1" si="1"/>
        <v>Paste Your Data Here</v>
      </c>
      <c r="CC6" s="1" t="str">
        <f t="shared" ca="1" si="1"/>
        <v>Paste Your Data Here</v>
      </c>
      <c r="CD6" s="1" t="str">
        <f t="shared" ca="1" si="1"/>
        <v>Paste Your Data Here</v>
      </c>
      <c r="CE6" s="1" t="str">
        <f t="shared" ca="1" si="1"/>
        <v>Paste Your Data Here</v>
      </c>
      <c r="CF6" s="1" t="str">
        <f t="shared" ca="1" si="1"/>
        <v>Paste Your Data Here</v>
      </c>
      <c r="CG6" s="1" t="str">
        <f t="shared" ca="1" si="1"/>
        <v>Paste Your Data Here</v>
      </c>
      <c r="CH6" s="1" t="str">
        <f t="shared" ca="1" si="1"/>
        <v>Paste Your Data Here</v>
      </c>
      <c r="CI6" s="1" t="str">
        <f t="shared" ca="1" si="1"/>
        <v>Paste Your Data Here</v>
      </c>
      <c r="CJ6" s="1" t="str">
        <f t="shared" ca="1" si="1"/>
        <v>Paste Your Data Here</v>
      </c>
      <c r="CK6" s="1" t="str">
        <f t="shared" ca="1" si="1"/>
        <v>Paste Your Data Here</v>
      </c>
      <c r="CL6" s="1" t="str">
        <f t="shared" ca="1" si="1"/>
        <v>Paste Your Data Here</v>
      </c>
      <c r="CM6" s="1" t="str">
        <f t="shared" ca="1" si="1"/>
        <v>Paste Your Data Here</v>
      </c>
      <c r="CN6" s="1" t="str">
        <f t="shared" ca="1" si="1"/>
        <v>Paste Your Data Here</v>
      </c>
      <c r="CO6" s="1" t="str">
        <f t="shared" ca="1" si="1"/>
        <v>Paste Your Data Here</v>
      </c>
      <c r="CP6" s="1" t="str">
        <f t="shared" ca="1" si="1"/>
        <v>Paste Your Data Here</v>
      </c>
      <c r="CQ6" s="1" t="str">
        <f t="shared" ca="1" si="1"/>
        <v>Paste Your Data Here</v>
      </c>
      <c r="CR6" s="1" t="str">
        <f t="shared" ca="1" si="1"/>
        <v>Paste Your Data Here</v>
      </c>
      <c r="CS6" s="1" t="str">
        <f t="shared" ca="1" si="1"/>
        <v>Paste Your Data Here</v>
      </c>
      <c r="CT6" s="1" t="str">
        <f t="shared" ca="1" si="1"/>
        <v>Paste Your Data Here</v>
      </c>
      <c r="CU6" s="1" t="str">
        <f t="shared" ca="1" si="1"/>
        <v>Paste Your Data Here</v>
      </c>
      <c r="CV6" s="1" t="str">
        <f t="shared" ca="1" si="1"/>
        <v>Paste Your Data Here</v>
      </c>
      <c r="CW6" s="1" t="str">
        <f t="shared" ca="1" si="1"/>
        <v>Paste Your Data Here</v>
      </c>
      <c r="CX6" s="1" t="str">
        <f t="shared" ca="1" si="1"/>
        <v>Paste Your Data Here</v>
      </c>
      <c r="CY6" s="1" t="str">
        <f t="shared" ca="1" si="1"/>
        <v>Paste Your Data Here</v>
      </c>
      <c r="CZ6" s="1" t="str">
        <f t="shared" ca="1" si="1"/>
        <v>Paste Your Data Here</v>
      </c>
      <c r="DA6" s="1" t="str">
        <f t="shared" ca="1" si="1"/>
        <v>Paste Your Data Here</v>
      </c>
      <c r="DB6" s="1" t="str">
        <f t="shared" ca="1" si="1"/>
        <v>Paste Your Data Here</v>
      </c>
      <c r="DC6" s="1" t="str">
        <f t="shared" ca="1" si="1"/>
        <v>Paste Your Data Here</v>
      </c>
      <c r="DD6" s="1" t="str">
        <f t="shared" ca="1" si="1"/>
        <v>Paste Your Data Here</v>
      </c>
      <c r="DE6" s="1" t="str">
        <f t="shared" ca="1" si="1"/>
        <v>Paste Your Data Here</v>
      </c>
      <c r="DF6" s="1" t="str">
        <f t="shared" ca="1" si="1"/>
        <v>Paste Your Data Here</v>
      </c>
      <c r="DG6" s="1" t="str">
        <f t="shared" ca="1" si="1"/>
        <v>Paste Your Data Here</v>
      </c>
      <c r="DH6" s="1" t="str">
        <f t="shared" ca="1" si="1"/>
        <v>Paste Your Data Here</v>
      </c>
      <c r="DI6" s="1" t="str">
        <f t="shared" ca="1" si="1"/>
        <v>Paste Your Data Here</v>
      </c>
      <c r="DJ6" s="1" t="str">
        <f t="shared" ca="1" si="1"/>
        <v>Paste Your Data Here</v>
      </c>
      <c r="DK6" s="1" t="str">
        <f t="shared" ca="1" si="1"/>
        <v>Paste Your Data Here</v>
      </c>
      <c r="DL6" s="1" t="str">
        <f t="shared" ca="1" si="1"/>
        <v>Paste Your Data Here</v>
      </c>
      <c r="DM6" s="1" t="str">
        <f t="shared" ca="1" si="1"/>
        <v>Paste Your Data Here</v>
      </c>
      <c r="DN6" s="1" t="str">
        <f t="shared" ca="1" si="1"/>
        <v>Paste Your Data Here</v>
      </c>
      <c r="DO6" s="1" t="str">
        <f t="shared" ca="1" si="1"/>
        <v>Paste Your Data Here</v>
      </c>
      <c r="DP6" s="1" t="str">
        <f t="shared" ca="1" si="1"/>
        <v>Paste Your Data Here</v>
      </c>
      <c r="DQ6" s="1" t="str">
        <f t="shared" ca="1" si="1"/>
        <v>Paste Your Data Here</v>
      </c>
      <c r="DR6" s="1" t="str">
        <f t="shared" ca="1" si="1"/>
        <v>Paste Your Data Here</v>
      </c>
      <c r="DS6" s="1" t="str">
        <f t="shared" ca="1" si="1"/>
        <v>Paste Your Data Here</v>
      </c>
      <c r="DT6" s="1" t="str">
        <f t="shared" ca="1" si="1"/>
        <v>Paste Your Data Here</v>
      </c>
      <c r="DU6" s="1" t="str">
        <f t="shared" ca="1" si="1"/>
        <v>Paste Your Data Here</v>
      </c>
      <c r="DV6" s="1" t="str">
        <f t="shared" ca="1" si="1"/>
        <v>Paste Your Data Here</v>
      </c>
      <c r="DW6" s="1" t="str">
        <f t="shared" ca="1" si="1"/>
        <v>Paste Your Data Here</v>
      </c>
      <c r="DX6" s="1" t="str">
        <f t="shared" ca="1" si="1"/>
        <v>Paste Your Data Here</v>
      </c>
      <c r="DY6" s="1" t="str">
        <f t="shared" ca="1" si="1"/>
        <v>Paste Your Data Here</v>
      </c>
      <c r="DZ6" s="1" t="str">
        <f t="shared" ca="1" si="1"/>
        <v>Paste Your Data Here</v>
      </c>
      <c r="EA6" s="1" t="str">
        <f t="shared" ca="1" si="1"/>
        <v>Paste Your Data Here</v>
      </c>
      <c r="EB6" s="1" t="str">
        <f t="shared" ca="1" si="1"/>
        <v>Paste Your Data Here</v>
      </c>
      <c r="EC6" s="1" t="str">
        <f t="shared" ca="1" si="1"/>
        <v>Paste Your Data Here</v>
      </c>
      <c r="ED6" s="1" t="str">
        <f t="shared" ca="1" si="1"/>
        <v>Paste Your Data Here</v>
      </c>
      <c r="EE6" s="1" t="str">
        <f t="shared" ref="EE6:GP12" ca="1" si="2">INDEX($A$6:$A$55,RANK(EE70,EE$70:EE$119))</f>
        <v>Paste Your Data Here</v>
      </c>
      <c r="EF6" s="1" t="str">
        <f t="shared" ca="1" si="2"/>
        <v>Paste Your Data Here</v>
      </c>
      <c r="EG6" s="1" t="str">
        <f t="shared" ca="1" si="2"/>
        <v>Paste Your Data Here</v>
      </c>
      <c r="EH6" s="1" t="str">
        <f t="shared" ca="1" si="2"/>
        <v>Paste Your Data Here</v>
      </c>
      <c r="EI6" s="1" t="str">
        <f t="shared" ca="1" si="2"/>
        <v>Paste Your Data Here</v>
      </c>
      <c r="EJ6" s="1" t="str">
        <f t="shared" ca="1" si="2"/>
        <v>Paste Your Data Here</v>
      </c>
      <c r="EK6" s="1" t="str">
        <f t="shared" ca="1" si="2"/>
        <v>Paste Your Data Here</v>
      </c>
      <c r="EL6" s="1" t="str">
        <f t="shared" ca="1" si="2"/>
        <v>Paste Your Data Here</v>
      </c>
      <c r="EM6" s="1" t="str">
        <f t="shared" ca="1" si="2"/>
        <v>Paste Your Data Here</v>
      </c>
      <c r="EN6" s="1" t="str">
        <f t="shared" ca="1" si="2"/>
        <v>Paste Your Data Here</v>
      </c>
      <c r="EO6" s="1" t="str">
        <f t="shared" ca="1" si="2"/>
        <v>Paste Your Data Here</v>
      </c>
      <c r="EP6" s="1" t="str">
        <f t="shared" ca="1" si="2"/>
        <v>Paste Your Data Here</v>
      </c>
      <c r="EQ6" s="1" t="str">
        <f t="shared" ca="1" si="2"/>
        <v>Paste Your Data Here</v>
      </c>
      <c r="ER6" s="1" t="str">
        <f t="shared" ca="1" si="2"/>
        <v>Paste Your Data Here</v>
      </c>
      <c r="ES6" s="1" t="str">
        <f t="shared" ca="1" si="2"/>
        <v>Paste Your Data Here</v>
      </c>
      <c r="ET6" s="1" t="str">
        <f t="shared" ca="1" si="2"/>
        <v>Paste Your Data Here</v>
      </c>
      <c r="EU6" s="1" t="str">
        <f t="shared" ca="1" si="2"/>
        <v>Paste Your Data Here</v>
      </c>
      <c r="EV6" s="1" t="str">
        <f t="shared" ca="1" si="2"/>
        <v>Paste Your Data Here</v>
      </c>
      <c r="EW6" s="1" t="str">
        <f t="shared" ca="1" si="2"/>
        <v>Paste Your Data Here</v>
      </c>
      <c r="EX6" s="1" t="str">
        <f t="shared" ca="1" si="2"/>
        <v>Paste Your Data Here</v>
      </c>
      <c r="EY6" s="1" t="str">
        <f t="shared" ca="1" si="2"/>
        <v>Paste Your Data Here</v>
      </c>
      <c r="EZ6" s="1" t="str">
        <f t="shared" ca="1" si="2"/>
        <v>Paste Your Data Here</v>
      </c>
      <c r="FA6" s="1" t="str">
        <f t="shared" ca="1" si="2"/>
        <v>Paste Your Data Here</v>
      </c>
      <c r="FB6" s="1" t="str">
        <f t="shared" ca="1" si="2"/>
        <v>Paste Your Data Here</v>
      </c>
      <c r="FC6" s="1" t="str">
        <f t="shared" ca="1" si="2"/>
        <v>Paste Your Data Here</v>
      </c>
      <c r="FD6" s="1" t="str">
        <f t="shared" ca="1" si="2"/>
        <v>Paste Your Data Here</v>
      </c>
      <c r="FE6" s="1" t="str">
        <f t="shared" ca="1" si="2"/>
        <v>Paste Your Data Here</v>
      </c>
      <c r="FF6" s="1" t="str">
        <f t="shared" ca="1" si="2"/>
        <v>Paste Your Data Here</v>
      </c>
      <c r="FG6" s="1" t="str">
        <f t="shared" ca="1" si="2"/>
        <v>Paste Your Data Here</v>
      </c>
      <c r="FH6" s="1" t="str">
        <f t="shared" ca="1" si="2"/>
        <v>Paste Your Data Here</v>
      </c>
      <c r="FI6" s="1" t="str">
        <f t="shared" ca="1" si="2"/>
        <v>Paste Your Data Here</v>
      </c>
      <c r="FJ6" s="1" t="str">
        <f t="shared" ca="1" si="2"/>
        <v>Paste Your Data Here</v>
      </c>
      <c r="FK6" s="1" t="str">
        <f t="shared" ca="1" si="2"/>
        <v>Paste Your Data Here</v>
      </c>
      <c r="FL6" s="1" t="str">
        <f t="shared" ca="1" si="2"/>
        <v>Paste Your Data Here</v>
      </c>
      <c r="FM6" s="1" t="str">
        <f t="shared" ca="1" si="2"/>
        <v>Paste Your Data Here</v>
      </c>
      <c r="FN6" s="1" t="str">
        <f t="shared" ca="1" si="2"/>
        <v>Paste Your Data Here</v>
      </c>
      <c r="FO6" s="1" t="str">
        <f t="shared" ca="1" si="2"/>
        <v>Paste Your Data Here</v>
      </c>
      <c r="FP6" s="1" t="str">
        <f t="shared" ca="1" si="2"/>
        <v>Paste Your Data Here</v>
      </c>
      <c r="FQ6" s="1" t="str">
        <f t="shared" ca="1" si="2"/>
        <v>Paste Your Data Here</v>
      </c>
      <c r="FR6" s="1" t="str">
        <f t="shared" ca="1" si="2"/>
        <v>Paste Your Data Here</v>
      </c>
      <c r="FS6" s="1" t="str">
        <f t="shared" ca="1" si="2"/>
        <v>Paste Your Data Here</v>
      </c>
      <c r="FT6" s="1" t="str">
        <f t="shared" ca="1" si="2"/>
        <v>Paste Your Data Here</v>
      </c>
      <c r="FU6" s="1" t="str">
        <f t="shared" ca="1" si="2"/>
        <v>Paste Your Data Here</v>
      </c>
      <c r="FV6" s="1" t="str">
        <f t="shared" ca="1" si="2"/>
        <v>Paste Your Data Here</v>
      </c>
      <c r="FW6" s="1" t="str">
        <f t="shared" ca="1" si="2"/>
        <v>Paste Your Data Here</v>
      </c>
      <c r="FX6" s="1" t="str">
        <f t="shared" ca="1" si="2"/>
        <v>Paste Your Data Here</v>
      </c>
      <c r="FY6" s="1" t="str">
        <f t="shared" ca="1" si="2"/>
        <v>Paste Your Data Here</v>
      </c>
      <c r="FZ6" s="1" t="str">
        <f t="shared" ca="1" si="2"/>
        <v>Paste Your Data Here</v>
      </c>
      <c r="GA6" s="1" t="str">
        <f t="shared" ca="1" si="2"/>
        <v>Paste Your Data Here</v>
      </c>
      <c r="GB6" s="1" t="str">
        <f t="shared" ca="1" si="2"/>
        <v>Paste Your Data Here</v>
      </c>
      <c r="GC6" s="1" t="str">
        <f t="shared" ca="1" si="2"/>
        <v>Paste Your Data Here</v>
      </c>
      <c r="GD6" s="1" t="str">
        <f t="shared" ca="1" si="2"/>
        <v>Paste Your Data Here</v>
      </c>
      <c r="GE6" s="1" t="str">
        <f t="shared" ca="1" si="2"/>
        <v>Paste Your Data Here</v>
      </c>
      <c r="GF6" s="1" t="str">
        <f t="shared" ca="1" si="2"/>
        <v>Paste Your Data Here</v>
      </c>
      <c r="GG6" s="1" t="str">
        <f t="shared" ca="1" si="2"/>
        <v>Paste Your Data Here</v>
      </c>
      <c r="GH6" s="1" t="str">
        <f t="shared" ca="1" si="2"/>
        <v>Paste Your Data Here</v>
      </c>
      <c r="GI6" s="1" t="str">
        <f t="shared" ca="1" si="2"/>
        <v>Paste Your Data Here</v>
      </c>
      <c r="GJ6" s="1" t="str">
        <f t="shared" ca="1" si="2"/>
        <v>Paste Your Data Here</v>
      </c>
      <c r="GK6" s="1" t="str">
        <f t="shared" ca="1" si="2"/>
        <v>Paste Your Data Here</v>
      </c>
      <c r="GL6" s="1" t="str">
        <f t="shared" ca="1" si="2"/>
        <v>Paste Your Data Here</v>
      </c>
      <c r="GM6" s="1" t="str">
        <f t="shared" ca="1" si="2"/>
        <v>Paste Your Data Here</v>
      </c>
      <c r="GN6" s="1" t="str">
        <f t="shared" ca="1" si="2"/>
        <v>Paste Your Data Here</v>
      </c>
      <c r="GO6" s="1" t="str">
        <f t="shared" ca="1" si="2"/>
        <v>Paste Your Data Here</v>
      </c>
      <c r="GP6" s="1" t="str">
        <f t="shared" ca="1" si="2"/>
        <v>Paste Your Data Here</v>
      </c>
      <c r="GQ6" s="1" t="str">
        <f t="shared" ref="GQ6:JB9" ca="1" si="3">INDEX($A$6:$A$55,RANK(GQ70,GQ$70:GQ$119))</f>
        <v>Paste Your Data Here</v>
      </c>
      <c r="GR6" s="1" t="str">
        <f t="shared" ca="1" si="3"/>
        <v>Paste Your Data Here</v>
      </c>
      <c r="GS6" s="1" t="str">
        <f t="shared" ca="1" si="3"/>
        <v>Paste Your Data Here</v>
      </c>
      <c r="GT6" s="1" t="str">
        <f t="shared" ca="1" si="3"/>
        <v>Paste Your Data Here</v>
      </c>
      <c r="GU6" s="1" t="str">
        <f t="shared" ca="1" si="3"/>
        <v>Paste Your Data Here</v>
      </c>
      <c r="GV6" s="1" t="str">
        <f t="shared" ca="1" si="3"/>
        <v>Paste Your Data Here</v>
      </c>
      <c r="GW6" s="1" t="str">
        <f t="shared" ca="1" si="3"/>
        <v>Paste Your Data Here</v>
      </c>
      <c r="GX6" s="1" t="str">
        <f t="shared" ca="1" si="3"/>
        <v>Paste Your Data Here</v>
      </c>
      <c r="GY6" s="1" t="str">
        <f t="shared" ca="1" si="3"/>
        <v>Paste Your Data Here</v>
      </c>
      <c r="GZ6" s="1" t="str">
        <f t="shared" ca="1" si="3"/>
        <v>Paste Your Data Here</v>
      </c>
      <c r="HA6" s="1" t="str">
        <f t="shared" ca="1" si="3"/>
        <v>Paste Your Data Here</v>
      </c>
      <c r="HB6" s="1" t="str">
        <f t="shared" ca="1" si="3"/>
        <v>Paste Your Data Here</v>
      </c>
      <c r="HC6" s="1" t="str">
        <f t="shared" ca="1" si="3"/>
        <v>Paste Your Data Here</v>
      </c>
      <c r="HD6" s="1" t="str">
        <f t="shared" ca="1" si="3"/>
        <v>Paste Your Data Here</v>
      </c>
      <c r="HE6" s="1" t="str">
        <f t="shared" ca="1" si="3"/>
        <v>Paste Your Data Here</v>
      </c>
      <c r="HF6" s="1" t="str">
        <f t="shared" ca="1" si="3"/>
        <v>Paste Your Data Here</v>
      </c>
      <c r="HG6" s="1" t="str">
        <f t="shared" ca="1" si="3"/>
        <v>Paste Your Data Here</v>
      </c>
      <c r="HH6" s="1" t="str">
        <f t="shared" ca="1" si="3"/>
        <v>Paste Your Data Here</v>
      </c>
      <c r="HI6" s="1" t="str">
        <f t="shared" ca="1" si="3"/>
        <v>Paste Your Data Here</v>
      </c>
      <c r="HJ6" s="1" t="str">
        <f t="shared" ca="1" si="3"/>
        <v>Paste Your Data Here</v>
      </c>
      <c r="HK6" s="1" t="str">
        <f t="shared" ca="1" si="3"/>
        <v>Paste Your Data Here</v>
      </c>
      <c r="HL6" s="1" t="str">
        <f t="shared" ca="1" si="3"/>
        <v>Paste Your Data Here</v>
      </c>
      <c r="HM6" s="1" t="str">
        <f t="shared" ca="1" si="3"/>
        <v>Paste Your Data Here</v>
      </c>
      <c r="HN6" s="1" t="str">
        <f t="shared" ca="1" si="3"/>
        <v>Paste Your Data Here</v>
      </c>
      <c r="HO6" s="1" t="str">
        <f t="shared" ca="1" si="3"/>
        <v>Paste Your Data Here</v>
      </c>
      <c r="HP6" s="1" t="str">
        <f t="shared" ca="1" si="3"/>
        <v>Paste Your Data Here</v>
      </c>
      <c r="HQ6" s="1" t="str">
        <f t="shared" ca="1" si="3"/>
        <v>Paste Your Data Here</v>
      </c>
      <c r="HR6" s="1" t="str">
        <f t="shared" ca="1" si="3"/>
        <v>Paste Your Data Here</v>
      </c>
      <c r="HS6" s="1" t="str">
        <f t="shared" ca="1" si="3"/>
        <v>Paste Your Data Here</v>
      </c>
      <c r="HT6" s="1" t="str">
        <f t="shared" ca="1" si="3"/>
        <v>Paste Your Data Here</v>
      </c>
      <c r="HU6" s="1" t="str">
        <f t="shared" ca="1" si="3"/>
        <v>Paste Your Data Here</v>
      </c>
      <c r="HV6" s="1" t="str">
        <f t="shared" ca="1" si="3"/>
        <v>Paste Your Data Here</v>
      </c>
      <c r="HW6" s="1" t="str">
        <f t="shared" ca="1" si="3"/>
        <v>Paste Your Data Here</v>
      </c>
      <c r="HX6" s="1" t="str">
        <f t="shared" ca="1" si="3"/>
        <v>Paste Your Data Here</v>
      </c>
      <c r="HY6" s="1" t="str">
        <f t="shared" ca="1" si="3"/>
        <v>Paste Your Data Here</v>
      </c>
      <c r="HZ6" s="1" t="str">
        <f t="shared" ca="1" si="3"/>
        <v>Paste Your Data Here</v>
      </c>
      <c r="IA6" s="1" t="str">
        <f t="shared" ca="1" si="3"/>
        <v>Paste Your Data Here</v>
      </c>
      <c r="IB6" s="1" t="str">
        <f t="shared" ca="1" si="3"/>
        <v>Paste Your Data Here</v>
      </c>
      <c r="IC6" s="1" t="str">
        <f t="shared" ca="1" si="3"/>
        <v>Paste Your Data Here</v>
      </c>
      <c r="ID6" s="1" t="str">
        <f t="shared" ca="1" si="3"/>
        <v>Paste Your Data Here</v>
      </c>
      <c r="IE6" s="1" t="str">
        <f t="shared" ca="1" si="3"/>
        <v>Paste Your Data Here</v>
      </c>
      <c r="IF6" s="1" t="str">
        <f t="shared" ca="1" si="3"/>
        <v>Paste Your Data Here</v>
      </c>
      <c r="IG6" s="1" t="str">
        <f t="shared" ca="1" si="3"/>
        <v>Paste Your Data Here</v>
      </c>
      <c r="IH6" s="1" t="str">
        <f t="shared" ca="1" si="3"/>
        <v>Paste Your Data Here</v>
      </c>
      <c r="II6" s="1" t="str">
        <f t="shared" ca="1" si="3"/>
        <v>Paste Your Data Here</v>
      </c>
      <c r="IJ6" s="1" t="str">
        <f t="shared" ca="1" si="3"/>
        <v>Paste Your Data Here</v>
      </c>
      <c r="IK6" s="1" t="str">
        <f t="shared" ca="1" si="3"/>
        <v>Paste Your Data Here</v>
      </c>
      <c r="IL6" s="1" t="str">
        <f t="shared" ca="1" si="3"/>
        <v>Paste Your Data Here</v>
      </c>
      <c r="IM6" s="1" t="str">
        <f t="shared" ca="1" si="3"/>
        <v>Paste Your Data Here</v>
      </c>
      <c r="IN6" s="1" t="str">
        <f t="shared" ca="1" si="3"/>
        <v>Paste Your Data Here</v>
      </c>
      <c r="IO6" s="1" t="str">
        <f t="shared" ca="1" si="3"/>
        <v>Paste Your Data Here</v>
      </c>
      <c r="IP6" s="1" t="str">
        <f t="shared" ca="1" si="3"/>
        <v>Paste Your Data Here</v>
      </c>
      <c r="IQ6" s="1" t="str">
        <f t="shared" ca="1" si="3"/>
        <v>Paste Your Data Here</v>
      </c>
      <c r="IR6" s="1" t="str">
        <f t="shared" ca="1" si="3"/>
        <v>Paste Your Data Here</v>
      </c>
      <c r="IS6" s="1" t="str">
        <f t="shared" ca="1" si="3"/>
        <v>Paste Your Data Here</v>
      </c>
      <c r="IT6" s="1" t="str">
        <f t="shared" ca="1" si="3"/>
        <v>Paste Your Data Here</v>
      </c>
      <c r="IU6" s="1" t="str">
        <f t="shared" ca="1" si="3"/>
        <v>Paste Your Data Here</v>
      </c>
      <c r="IV6" s="1" t="str">
        <f t="shared" ca="1" si="3"/>
        <v>Paste Your Data Here</v>
      </c>
      <c r="IW6" s="1" t="str">
        <f t="shared" ca="1" si="3"/>
        <v>Paste Your Data Here</v>
      </c>
      <c r="IX6" s="1" t="str">
        <f t="shared" ca="1" si="3"/>
        <v>Paste Your Data Here</v>
      </c>
      <c r="IY6" s="1" t="str">
        <f t="shared" ca="1" si="3"/>
        <v>Paste Your Data Here</v>
      </c>
      <c r="IZ6" s="1" t="str">
        <f t="shared" ca="1" si="3"/>
        <v>Paste Your Data Here</v>
      </c>
      <c r="JA6" s="1" t="str">
        <f t="shared" ca="1" si="3"/>
        <v>Paste Your Data Here</v>
      </c>
      <c r="JB6" s="1" t="str">
        <f t="shared" ca="1" si="3"/>
        <v>Paste Your Data Here</v>
      </c>
      <c r="JC6" s="1" t="str">
        <f t="shared" ref="JC6:LN12" ca="1" si="4">INDEX($A$6:$A$55,RANK(JC70,JC$70:JC$119))</f>
        <v>Paste Your Data Here</v>
      </c>
      <c r="JD6" s="1" t="str">
        <f t="shared" ca="1" si="4"/>
        <v>Paste Your Data Here</v>
      </c>
      <c r="JE6" s="1" t="str">
        <f t="shared" ca="1" si="4"/>
        <v>Paste Your Data Here</v>
      </c>
      <c r="JF6" s="1" t="str">
        <f t="shared" ca="1" si="4"/>
        <v>Paste Your Data Here</v>
      </c>
      <c r="JG6" s="1" t="str">
        <f t="shared" ca="1" si="4"/>
        <v>Paste Your Data Here</v>
      </c>
      <c r="JH6" s="1" t="str">
        <f t="shared" ca="1" si="4"/>
        <v>Paste Your Data Here</v>
      </c>
      <c r="JI6" s="1" t="str">
        <f t="shared" ca="1" si="4"/>
        <v>Paste Your Data Here</v>
      </c>
      <c r="JJ6" s="1" t="str">
        <f t="shared" ca="1" si="4"/>
        <v>Paste Your Data Here</v>
      </c>
      <c r="JK6" s="1" t="str">
        <f t="shared" ca="1" si="4"/>
        <v>Paste Your Data Here</v>
      </c>
      <c r="JL6" s="1" t="str">
        <f t="shared" ca="1" si="4"/>
        <v>Paste Your Data Here</v>
      </c>
      <c r="JM6" s="1" t="str">
        <f t="shared" ca="1" si="4"/>
        <v>Paste Your Data Here</v>
      </c>
      <c r="JN6" s="1" t="str">
        <f t="shared" ca="1" si="4"/>
        <v>Paste Your Data Here</v>
      </c>
      <c r="JO6" s="1" t="str">
        <f t="shared" ca="1" si="4"/>
        <v>Paste Your Data Here</v>
      </c>
      <c r="JP6" s="1" t="str">
        <f t="shared" ca="1" si="4"/>
        <v>Paste Your Data Here</v>
      </c>
      <c r="JQ6" s="1" t="str">
        <f t="shared" ca="1" si="4"/>
        <v>Paste Your Data Here</v>
      </c>
      <c r="JR6" s="1" t="str">
        <f t="shared" ca="1" si="4"/>
        <v>Paste Your Data Here</v>
      </c>
      <c r="JS6" s="1" t="str">
        <f t="shared" ca="1" si="4"/>
        <v>Paste Your Data Here</v>
      </c>
      <c r="JT6" s="1" t="str">
        <f t="shared" ca="1" si="4"/>
        <v>Paste Your Data Here</v>
      </c>
      <c r="JU6" s="1" t="str">
        <f t="shared" ca="1" si="4"/>
        <v>Paste Your Data Here</v>
      </c>
      <c r="JV6" s="1" t="str">
        <f t="shared" ca="1" si="4"/>
        <v>Paste Your Data Here</v>
      </c>
      <c r="JW6" s="1" t="str">
        <f t="shared" ca="1" si="4"/>
        <v>Paste Your Data Here</v>
      </c>
      <c r="JX6" s="1" t="str">
        <f t="shared" ca="1" si="4"/>
        <v>Paste Your Data Here</v>
      </c>
      <c r="JY6" s="1" t="str">
        <f t="shared" ca="1" si="4"/>
        <v>Paste Your Data Here</v>
      </c>
      <c r="JZ6" s="1" t="str">
        <f t="shared" ca="1" si="4"/>
        <v>Paste Your Data Here</v>
      </c>
      <c r="KA6" s="1" t="str">
        <f t="shared" ca="1" si="4"/>
        <v>Paste Your Data Here</v>
      </c>
      <c r="KB6" s="1" t="str">
        <f t="shared" ca="1" si="4"/>
        <v>Paste Your Data Here</v>
      </c>
      <c r="KC6" s="1" t="str">
        <f t="shared" ca="1" si="4"/>
        <v>Paste Your Data Here</v>
      </c>
      <c r="KD6" s="1" t="str">
        <f t="shared" ca="1" si="4"/>
        <v>Paste Your Data Here</v>
      </c>
      <c r="KE6" s="1" t="str">
        <f t="shared" ca="1" si="4"/>
        <v>Paste Your Data Here</v>
      </c>
      <c r="KF6" s="1" t="str">
        <f t="shared" ca="1" si="4"/>
        <v>Paste Your Data Here</v>
      </c>
      <c r="KG6" s="1" t="str">
        <f t="shared" ca="1" si="4"/>
        <v>Paste Your Data Here</v>
      </c>
      <c r="KH6" s="1" t="str">
        <f t="shared" ca="1" si="4"/>
        <v>Paste Your Data Here</v>
      </c>
      <c r="KI6" s="1" t="str">
        <f t="shared" ca="1" si="4"/>
        <v>Paste Your Data Here</v>
      </c>
      <c r="KJ6" s="1" t="str">
        <f t="shared" ca="1" si="4"/>
        <v>Paste Your Data Here</v>
      </c>
      <c r="KK6" s="1" t="str">
        <f t="shared" ca="1" si="4"/>
        <v>Paste Your Data Here</v>
      </c>
      <c r="KL6" s="1" t="str">
        <f t="shared" ca="1" si="4"/>
        <v>Paste Your Data Here</v>
      </c>
      <c r="KM6" s="1" t="str">
        <f t="shared" ca="1" si="4"/>
        <v>Paste Your Data Here</v>
      </c>
      <c r="KN6" s="1" t="str">
        <f t="shared" ca="1" si="4"/>
        <v>Paste Your Data Here</v>
      </c>
      <c r="KO6" s="1" t="str">
        <f t="shared" ca="1" si="4"/>
        <v>Paste Your Data Here</v>
      </c>
      <c r="KP6" s="1" t="str">
        <f t="shared" ca="1" si="4"/>
        <v>Paste Your Data Here</v>
      </c>
      <c r="KQ6" s="1" t="str">
        <f t="shared" ca="1" si="4"/>
        <v>Paste Your Data Here</v>
      </c>
      <c r="KR6" s="1" t="str">
        <f t="shared" ca="1" si="4"/>
        <v>Paste Your Data Here</v>
      </c>
      <c r="KS6" s="1" t="str">
        <f t="shared" ca="1" si="4"/>
        <v>Paste Your Data Here</v>
      </c>
      <c r="KT6" s="1" t="str">
        <f t="shared" ca="1" si="4"/>
        <v>Paste Your Data Here</v>
      </c>
      <c r="KU6" s="1" t="str">
        <f t="shared" ca="1" si="4"/>
        <v>Paste Your Data Here</v>
      </c>
      <c r="KV6" s="1" t="str">
        <f t="shared" ca="1" si="4"/>
        <v>Paste Your Data Here</v>
      </c>
      <c r="KW6" s="1" t="str">
        <f t="shared" ca="1" si="4"/>
        <v>Paste Your Data Here</v>
      </c>
      <c r="KX6" s="1" t="str">
        <f t="shared" ca="1" si="4"/>
        <v>Paste Your Data Here</v>
      </c>
      <c r="KY6" s="1" t="str">
        <f t="shared" ca="1" si="4"/>
        <v>Paste Your Data Here</v>
      </c>
      <c r="KZ6" s="1" t="str">
        <f t="shared" ca="1" si="4"/>
        <v>Paste Your Data Here</v>
      </c>
      <c r="LA6" s="1" t="str">
        <f t="shared" ca="1" si="4"/>
        <v>Paste Your Data Here</v>
      </c>
      <c r="LB6" s="1" t="str">
        <f t="shared" ca="1" si="4"/>
        <v>Paste Your Data Here</v>
      </c>
      <c r="LC6" s="1" t="str">
        <f t="shared" ca="1" si="4"/>
        <v>Paste Your Data Here</v>
      </c>
      <c r="LD6" s="1" t="str">
        <f t="shared" ca="1" si="4"/>
        <v>Paste Your Data Here</v>
      </c>
      <c r="LE6" s="1" t="str">
        <f t="shared" ca="1" si="4"/>
        <v>Paste Your Data Here</v>
      </c>
      <c r="LF6" s="1" t="str">
        <f t="shared" ca="1" si="4"/>
        <v>Paste Your Data Here</v>
      </c>
      <c r="LG6" s="1" t="str">
        <f t="shared" ca="1" si="4"/>
        <v>Paste Your Data Here</v>
      </c>
      <c r="LH6" s="1" t="str">
        <f t="shared" ca="1" si="4"/>
        <v>Paste Your Data Here</v>
      </c>
      <c r="LI6" s="1" t="str">
        <f t="shared" ca="1" si="4"/>
        <v>Paste Your Data Here</v>
      </c>
      <c r="LJ6" s="1" t="str">
        <f t="shared" ca="1" si="4"/>
        <v>Paste Your Data Here</v>
      </c>
      <c r="LK6" s="1" t="str">
        <f t="shared" ca="1" si="4"/>
        <v>Paste Your Data Here</v>
      </c>
      <c r="LL6" s="1" t="str">
        <f t="shared" ca="1" si="4"/>
        <v>Paste Your Data Here</v>
      </c>
      <c r="LM6" s="1" t="str">
        <f t="shared" ca="1" si="4"/>
        <v>Paste Your Data Here</v>
      </c>
      <c r="LN6" s="1" t="str">
        <f t="shared" ca="1" si="4"/>
        <v>Paste Your Data Here</v>
      </c>
      <c r="LO6" s="1" t="str">
        <f t="shared" ref="LO6:NZ9" ca="1" si="5">INDEX($A$6:$A$55,RANK(LO70,LO$70:LO$119))</f>
        <v>Paste Your Data Here</v>
      </c>
      <c r="LP6" s="1" t="str">
        <f t="shared" ca="1" si="5"/>
        <v>Paste Your Data Here</v>
      </c>
      <c r="LQ6" s="1" t="str">
        <f t="shared" ca="1" si="5"/>
        <v>Paste Your Data Here</v>
      </c>
      <c r="LR6" s="1" t="str">
        <f t="shared" ca="1" si="5"/>
        <v>Paste Your Data Here</v>
      </c>
      <c r="LS6" s="1" t="str">
        <f t="shared" ca="1" si="5"/>
        <v>Paste Your Data Here</v>
      </c>
      <c r="LT6" s="1" t="str">
        <f t="shared" ca="1" si="5"/>
        <v>Paste Your Data Here</v>
      </c>
      <c r="LU6" s="1" t="str">
        <f t="shared" ca="1" si="5"/>
        <v>Paste Your Data Here</v>
      </c>
      <c r="LV6" s="1" t="str">
        <f t="shared" ca="1" si="5"/>
        <v>Paste Your Data Here</v>
      </c>
      <c r="LW6" s="1" t="str">
        <f t="shared" ca="1" si="5"/>
        <v>Paste Your Data Here</v>
      </c>
      <c r="LX6" s="1" t="str">
        <f t="shared" ca="1" si="5"/>
        <v>Paste Your Data Here</v>
      </c>
      <c r="LY6" s="1" t="str">
        <f t="shared" ca="1" si="5"/>
        <v>Paste Your Data Here</v>
      </c>
      <c r="LZ6" s="1" t="str">
        <f t="shared" ca="1" si="5"/>
        <v>Paste Your Data Here</v>
      </c>
      <c r="MA6" s="1" t="str">
        <f t="shared" ca="1" si="5"/>
        <v>Paste Your Data Here</v>
      </c>
      <c r="MB6" s="1" t="str">
        <f t="shared" ca="1" si="5"/>
        <v>Paste Your Data Here</v>
      </c>
      <c r="MC6" s="1" t="str">
        <f t="shared" ca="1" si="5"/>
        <v>Paste Your Data Here</v>
      </c>
      <c r="MD6" s="1" t="str">
        <f t="shared" ca="1" si="5"/>
        <v>Paste Your Data Here</v>
      </c>
      <c r="ME6" s="1" t="str">
        <f t="shared" ca="1" si="5"/>
        <v>Paste Your Data Here</v>
      </c>
      <c r="MF6" s="1" t="str">
        <f t="shared" ca="1" si="5"/>
        <v>Paste Your Data Here</v>
      </c>
      <c r="MG6" s="1" t="str">
        <f t="shared" ca="1" si="5"/>
        <v>Paste Your Data Here</v>
      </c>
      <c r="MH6" s="1" t="str">
        <f t="shared" ca="1" si="5"/>
        <v>Paste Your Data Here</v>
      </c>
      <c r="MI6" s="1" t="str">
        <f t="shared" ca="1" si="5"/>
        <v>Paste Your Data Here</v>
      </c>
      <c r="MJ6" s="1" t="str">
        <f t="shared" ca="1" si="5"/>
        <v>Paste Your Data Here</v>
      </c>
      <c r="MK6" s="1" t="str">
        <f t="shared" ca="1" si="5"/>
        <v>Paste Your Data Here</v>
      </c>
      <c r="ML6" s="1" t="str">
        <f t="shared" ca="1" si="5"/>
        <v>Paste Your Data Here</v>
      </c>
      <c r="MM6" s="1" t="str">
        <f t="shared" ca="1" si="5"/>
        <v>Paste Your Data Here</v>
      </c>
      <c r="MN6" s="1" t="str">
        <f t="shared" ca="1" si="5"/>
        <v>Paste Your Data Here</v>
      </c>
      <c r="MO6" s="1" t="str">
        <f t="shared" ca="1" si="5"/>
        <v>Paste Your Data Here</v>
      </c>
      <c r="MP6" s="1" t="str">
        <f t="shared" ca="1" si="5"/>
        <v>Paste Your Data Here</v>
      </c>
      <c r="MQ6" s="1" t="str">
        <f t="shared" ca="1" si="5"/>
        <v>Paste Your Data Here</v>
      </c>
      <c r="MR6" s="1" t="str">
        <f t="shared" ca="1" si="5"/>
        <v>Paste Your Data Here</v>
      </c>
      <c r="MS6" s="1" t="str">
        <f t="shared" ca="1" si="5"/>
        <v>Paste Your Data Here</v>
      </c>
      <c r="MT6" s="1" t="str">
        <f t="shared" ca="1" si="5"/>
        <v>Paste Your Data Here</v>
      </c>
      <c r="MU6" s="1" t="str">
        <f t="shared" ca="1" si="5"/>
        <v>Paste Your Data Here</v>
      </c>
      <c r="MV6" s="1" t="str">
        <f t="shared" ca="1" si="5"/>
        <v>Paste Your Data Here</v>
      </c>
      <c r="MW6" s="1" t="str">
        <f t="shared" ca="1" si="5"/>
        <v>Paste Your Data Here</v>
      </c>
      <c r="MX6" s="1" t="str">
        <f t="shared" ca="1" si="5"/>
        <v>Paste Your Data Here</v>
      </c>
      <c r="MY6" s="1" t="str">
        <f t="shared" ca="1" si="5"/>
        <v>Paste Your Data Here</v>
      </c>
      <c r="MZ6" s="1" t="str">
        <f t="shared" ca="1" si="5"/>
        <v>Paste Your Data Here</v>
      </c>
      <c r="NA6" s="1" t="str">
        <f t="shared" ca="1" si="5"/>
        <v>Paste Your Data Here</v>
      </c>
      <c r="NB6" s="1" t="str">
        <f t="shared" ca="1" si="5"/>
        <v>Paste Your Data Here</v>
      </c>
      <c r="NC6" s="1" t="str">
        <f t="shared" ca="1" si="5"/>
        <v>Paste Your Data Here</v>
      </c>
      <c r="ND6" s="1" t="str">
        <f t="shared" ca="1" si="5"/>
        <v>Paste Your Data Here</v>
      </c>
      <c r="NE6" s="1" t="str">
        <f t="shared" ca="1" si="5"/>
        <v>Paste Your Data Here</v>
      </c>
      <c r="NF6" s="1" t="str">
        <f t="shared" ca="1" si="5"/>
        <v>Paste Your Data Here</v>
      </c>
      <c r="NG6" s="1" t="str">
        <f t="shared" ca="1" si="5"/>
        <v>Paste Your Data Here</v>
      </c>
      <c r="NH6" s="1" t="str">
        <f t="shared" ca="1" si="5"/>
        <v>Paste Your Data Here</v>
      </c>
      <c r="NI6" s="1" t="str">
        <f t="shared" ca="1" si="5"/>
        <v>Paste Your Data Here</v>
      </c>
      <c r="NJ6" s="1" t="str">
        <f t="shared" ca="1" si="5"/>
        <v>Paste Your Data Here</v>
      </c>
      <c r="NK6" s="1" t="str">
        <f t="shared" ca="1" si="5"/>
        <v>Paste Your Data Here</v>
      </c>
      <c r="NL6" s="1" t="str">
        <f t="shared" ca="1" si="5"/>
        <v>Paste Your Data Here</v>
      </c>
      <c r="NM6" s="1" t="str">
        <f t="shared" ca="1" si="5"/>
        <v>Paste Your Data Here</v>
      </c>
      <c r="NN6" s="1" t="str">
        <f t="shared" ca="1" si="5"/>
        <v>Paste Your Data Here</v>
      </c>
      <c r="NO6" s="1" t="str">
        <f t="shared" ca="1" si="5"/>
        <v>Paste Your Data Here</v>
      </c>
      <c r="NP6" s="1" t="str">
        <f t="shared" ca="1" si="5"/>
        <v>Paste Your Data Here</v>
      </c>
      <c r="NQ6" s="1" t="str">
        <f t="shared" ca="1" si="5"/>
        <v>Paste Your Data Here</v>
      </c>
      <c r="NR6" s="1" t="str">
        <f t="shared" ca="1" si="5"/>
        <v>Paste Your Data Here</v>
      </c>
      <c r="NS6" s="1" t="str">
        <f t="shared" ca="1" si="5"/>
        <v>Paste Your Data Here</v>
      </c>
      <c r="NT6" s="1" t="str">
        <f t="shared" ca="1" si="5"/>
        <v>Paste Your Data Here</v>
      </c>
      <c r="NU6" s="1" t="str">
        <f t="shared" ca="1" si="5"/>
        <v>Paste Your Data Here</v>
      </c>
      <c r="NV6" s="1" t="str">
        <f t="shared" ca="1" si="5"/>
        <v>Paste Your Data Here</v>
      </c>
      <c r="NW6" s="1" t="str">
        <f t="shared" ca="1" si="5"/>
        <v>Paste Your Data Here</v>
      </c>
      <c r="NX6" s="1" t="str">
        <f t="shared" ca="1" si="5"/>
        <v>Paste Your Data Here</v>
      </c>
      <c r="NY6" s="1" t="str">
        <f t="shared" ca="1" si="5"/>
        <v>Paste Your Data Here</v>
      </c>
      <c r="NZ6" s="1" t="str">
        <f t="shared" ca="1" si="5"/>
        <v>Paste Your Data Here</v>
      </c>
      <c r="OA6" s="1" t="str">
        <f t="shared" ref="OA6:QL12" ca="1" si="6">INDEX($A$6:$A$55,RANK(OA70,OA$70:OA$119))</f>
        <v>Paste Your Data Here</v>
      </c>
      <c r="OB6" s="1" t="str">
        <f t="shared" ca="1" si="6"/>
        <v>Paste Your Data Here</v>
      </c>
      <c r="OC6" s="1" t="str">
        <f t="shared" ca="1" si="6"/>
        <v>Paste Your Data Here</v>
      </c>
      <c r="OD6" s="1" t="str">
        <f t="shared" ca="1" si="6"/>
        <v>Paste Your Data Here</v>
      </c>
      <c r="OE6" s="1" t="str">
        <f t="shared" ca="1" si="6"/>
        <v>Paste Your Data Here</v>
      </c>
      <c r="OF6" s="1" t="str">
        <f t="shared" ca="1" si="6"/>
        <v>Paste Your Data Here</v>
      </c>
      <c r="OG6" s="1" t="str">
        <f t="shared" ca="1" si="6"/>
        <v>Paste Your Data Here</v>
      </c>
      <c r="OH6" s="1" t="str">
        <f t="shared" ca="1" si="6"/>
        <v>Paste Your Data Here</v>
      </c>
      <c r="OI6" s="1" t="str">
        <f t="shared" ca="1" si="6"/>
        <v>Paste Your Data Here</v>
      </c>
      <c r="OJ6" s="1" t="str">
        <f t="shared" ca="1" si="6"/>
        <v>Paste Your Data Here</v>
      </c>
      <c r="OK6" s="1" t="str">
        <f t="shared" ca="1" si="6"/>
        <v>Paste Your Data Here</v>
      </c>
      <c r="OL6" s="1" t="str">
        <f t="shared" ca="1" si="6"/>
        <v>Paste Your Data Here</v>
      </c>
      <c r="OM6" s="1" t="str">
        <f t="shared" ca="1" si="6"/>
        <v>Paste Your Data Here</v>
      </c>
      <c r="ON6" s="1" t="str">
        <f t="shared" ca="1" si="6"/>
        <v>Paste Your Data Here</v>
      </c>
      <c r="OO6" s="1" t="str">
        <f t="shared" ca="1" si="6"/>
        <v>Paste Your Data Here</v>
      </c>
      <c r="OP6" s="1" t="str">
        <f t="shared" ca="1" si="6"/>
        <v>Paste Your Data Here</v>
      </c>
      <c r="OQ6" s="1" t="str">
        <f t="shared" ca="1" si="6"/>
        <v>Paste Your Data Here</v>
      </c>
      <c r="OR6" s="1" t="str">
        <f t="shared" ca="1" si="6"/>
        <v>Paste Your Data Here</v>
      </c>
      <c r="OS6" s="1" t="str">
        <f t="shared" ca="1" si="6"/>
        <v>Paste Your Data Here</v>
      </c>
      <c r="OT6" s="1" t="str">
        <f t="shared" ca="1" si="6"/>
        <v>Paste Your Data Here</v>
      </c>
      <c r="OU6" s="1" t="str">
        <f t="shared" ca="1" si="6"/>
        <v>Paste Your Data Here</v>
      </c>
      <c r="OV6" s="1" t="str">
        <f t="shared" ca="1" si="6"/>
        <v>Paste Your Data Here</v>
      </c>
      <c r="OW6" s="1" t="str">
        <f t="shared" ca="1" si="6"/>
        <v>Paste Your Data Here</v>
      </c>
      <c r="OX6" s="1" t="str">
        <f t="shared" ca="1" si="6"/>
        <v>Paste Your Data Here</v>
      </c>
      <c r="OY6" s="1" t="str">
        <f t="shared" ca="1" si="6"/>
        <v>Paste Your Data Here</v>
      </c>
      <c r="OZ6" s="1" t="str">
        <f t="shared" ca="1" si="6"/>
        <v>Paste Your Data Here</v>
      </c>
      <c r="PA6" s="1" t="str">
        <f t="shared" ca="1" si="6"/>
        <v>Paste Your Data Here</v>
      </c>
      <c r="PB6" s="1" t="str">
        <f t="shared" ca="1" si="6"/>
        <v>Paste Your Data Here</v>
      </c>
      <c r="PC6" s="1" t="str">
        <f t="shared" ca="1" si="6"/>
        <v>Paste Your Data Here</v>
      </c>
      <c r="PD6" s="1" t="str">
        <f t="shared" ca="1" si="6"/>
        <v>Paste Your Data Here</v>
      </c>
      <c r="PE6" s="1" t="str">
        <f t="shared" ca="1" si="6"/>
        <v>Paste Your Data Here</v>
      </c>
      <c r="PF6" s="1" t="str">
        <f t="shared" ca="1" si="6"/>
        <v>Paste Your Data Here</v>
      </c>
      <c r="PG6" s="1" t="str">
        <f t="shared" ca="1" si="6"/>
        <v>Paste Your Data Here</v>
      </c>
      <c r="PH6" s="1" t="str">
        <f t="shared" ca="1" si="6"/>
        <v>Paste Your Data Here</v>
      </c>
      <c r="PI6" s="1" t="str">
        <f t="shared" ca="1" si="6"/>
        <v>Paste Your Data Here</v>
      </c>
      <c r="PJ6" s="1" t="str">
        <f t="shared" ca="1" si="6"/>
        <v>Paste Your Data Here</v>
      </c>
      <c r="PK6" s="1" t="str">
        <f t="shared" ca="1" si="6"/>
        <v>Paste Your Data Here</v>
      </c>
      <c r="PL6" s="1" t="str">
        <f t="shared" ca="1" si="6"/>
        <v>Paste Your Data Here</v>
      </c>
      <c r="PM6" s="1" t="str">
        <f t="shared" ca="1" si="6"/>
        <v>Paste Your Data Here</v>
      </c>
      <c r="PN6" s="1" t="str">
        <f t="shared" ca="1" si="6"/>
        <v>Paste Your Data Here</v>
      </c>
      <c r="PO6" s="1" t="str">
        <f t="shared" ca="1" si="6"/>
        <v>Paste Your Data Here</v>
      </c>
      <c r="PP6" s="1" t="str">
        <f t="shared" ca="1" si="6"/>
        <v>Paste Your Data Here</v>
      </c>
      <c r="PQ6" s="1" t="str">
        <f t="shared" ca="1" si="6"/>
        <v>Paste Your Data Here</v>
      </c>
      <c r="PR6" s="1" t="str">
        <f t="shared" ca="1" si="6"/>
        <v>Paste Your Data Here</v>
      </c>
      <c r="PS6" s="1" t="str">
        <f t="shared" ca="1" si="6"/>
        <v>Paste Your Data Here</v>
      </c>
      <c r="PT6" s="1" t="str">
        <f t="shared" ca="1" si="6"/>
        <v>Paste Your Data Here</v>
      </c>
      <c r="PU6" s="1" t="str">
        <f t="shared" ca="1" si="6"/>
        <v>Paste Your Data Here</v>
      </c>
      <c r="PV6" s="1" t="str">
        <f t="shared" ca="1" si="6"/>
        <v>Paste Your Data Here</v>
      </c>
      <c r="PW6" s="1" t="str">
        <f t="shared" ca="1" si="6"/>
        <v>Paste Your Data Here</v>
      </c>
      <c r="PX6" s="1" t="str">
        <f t="shared" ca="1" si="6"/>
        <v>Paste Your Data Here</v>
      </c>
      <c r="PY6" s="1" t="str">
        <f t="shared" ca="1" si="6"/>
        <v>Paste Your Data Here</v>
      </c>
      <c r="PZ6" s="1" t="str">
        <f t="shared" ca="1" si="6"/>
        <v>Paste Your Data Here</v>
      </c>
      <c r="QA6" s="1" t="str">
        <f t="shared" ca="1" si="6"/>
        <v>Paste Your Data Here</v>
      </c>
      <c r="QB6" s="1" t="str">
        <f t="shared" ca="1" si="6"/>
        <v>Paste Your Data Here</v>
      </c>
      <c r="QC6" s="1" t="str">
        <f t="shared" ca="1" si="6"/>
        <v>Paste Your Data Here</v>
      </c>
      <c r="QD6" s="1" t="str">
        <f t="shared" ca="1" si="6"/>
        <v>Paste Your Data Here</v>
      </c>
      <c r="QE6" s="1" t="str">
        <f t="shared" ca="1" si="6"/>
        <v>Paste Your Data Here</v>
      </c>
      <c r="QF6" s="1" t="str">
        <f t="shared" ca="1" si="6"/>
        <v>Paste Your Data Here</v>
      </c>
      <c r="QG6" s="1" t="str">
        <f t="shared" ca="1" si="6"/>
        <v>Paste Your Data Here</v>
      </c>
      <c r="QH6" s="1" t="str">
        <f t="shared" ca="1" si="6"/>
        <v>Paste Your Data Here</v>
      </c>
      <c r="QI6" s="1" t="str">
        <f t="shared" ca="1" si="6"/>
        <v>Paste Your Data Here</v>
      </c>
      <c r="QJ6" s="1" t="str">
        <f t="shared" ca="1" si="6"/>
        <v>Paste Your Data Here</v>
      </c>
      <c r="QK6" s="1" t="str">
        <f t="shared" ca="1" si="6"/>
        <v>Paste Your Data Here</v>
      </c>
      <c r="QL6" s="1" t="str">
        <f t="shared" ca="1" si="6"/>
        <v>Paste Your Data Here</v>
      </c>
      <c r="QM6" s="1" t="str">
        <f t="shared" ref="QM6:SX9" ca="1" si="7">INDEX($A$6:$A$55,RANK(QM70,QM$70:QM$119))</f>
        <v>Paste Your Data Here</v>
      </c>
      <c r="QN6" s="1" t="str">
        <f t="shared" ca="1" si="7"/>
        <v>Paste Your Data Here</v>
      </c>
      <c r="QO6" s="1" t="str">
        <f t="shared" ca="1" si="7"/>
        <v>Paste Your Data Here</v>
      </c>
      <c r="QP6" s="1" t="str">
        <f t="shared" ca="1" si="7"/>
        <v>Paste Your Data Here</v>
      </c>
      <c r="QQ6" s="1" t="str">
        <f t="shared" ca="1" si="7"/>
        <v>Paste Your Data Here</v>
      </c>
      <c r="QR6" s="1" t="str">
        <f t="shared" ca="1" si="7"/>
        <v>Paste Your Data Here</v>
      </c>
      <c r="QS6" s="1" t="str">
        <f t="shared" ca="1" si="7"/>
        <v>Paste Your Data Here</v>
      </c>
      <c r="QT6" s="1" t="str">
        <f t="shared" ca="1" si="7"/>
        <v>Paste Your Data Here</v>
      </c>
      <c r="QU6" s="1" t="str">
        <f t="shared" ca="1" si="7"/>
        <v>Paste Your Data Here</v>
      </c>
      <c r="QV6" s="1" t="str">
        <f t="shared" ca="1" si="7"/>
        <v>Paste Your Data Here</v>
      </c>
      <c r="QW6" s="1" t="str">
        <f t="shared" ca="1" si="7"/>
        <v>Paste Your Data Here</v>
      </c>
      <c r="QX6" s="1" t="str">
        <f t="shared" ca="1" si="7"/>
        <v>Paste Your Data Here</v>
      </c>
      <c r="QY6" s="1" t="str">
        <f t="shared" ca="1" si="7"/>
        <v>Paste Your Data Here</v>
      </c>
      <c r="QZ6" s="1" t="str">
        <f t="shared" ca="1" si="7"/>
        <v>Paste Your Data Here</v>
      </c>
      <c r="RA6" s="1" t="str">
        <f t="shared" ca="1" si="7"/>
        <v>Paste Your Data Here</v>
      </c>
      <c r="RB6" s="1" t="str">
        <f t="shared" ca="1" si="7"/>
        <v>Paste Your Data Here</v>
      </c>
      <c r="RC6" s="1" t="str">
        <f t="shared" ca="1" si="7"/>
        <v>Paste Your Data Here</v>
      </c>
      <c r="RD6" s="1" t="str">
        <f t="shared" ca="1" si="7"/>
        <v>Paste Your Data Here</v>
      </c>
      <c r="RE6" s="1" t="str">
        <f t="shared" ca="1" si="7"/>
        <v>Paste Your Data Here</v>
      </c>
      <c r="RF6" s="1" t="str">
        <f t="shared" ca="1" si="7"/>
        <v>Paste Your Data Here</v>
      </c>
      <c r="RG6" s="1" t="str">
        <f t="shared" ca="1" si="7"/>
        <v>Paste Your Data Here</v>
      </c>
      <c r="RH6" s="1" t="str">
        <f t="shared" ca="1" si="7"/>
        <v>Paste Your Data Here</v>
      </c>
      <c r="RI6" s="1" t="str">
        <f t="shared" ca="1" si="7"/>
        <v>Paste Your Data Here</v>
      </c>
      <c r="RJ6" s="1" t="str">
        <f t="shared" ca="1" si="7"/>
        <v>Paste Your Data Here</v>
      </c>
      <c r="RK6" s="1" t="str">
        <f t="shared" ca="1" si="7"/>
        <v>Paste Your Data Here</v>
      </c>
      <c r="RL6" s="1" t="str">
        <f t="shared" ca="1" si="7"/>
        <v>Paste Your Data Here</v>
      </c>
      <c r="RM6" s="1" t="str">
        <f t="shared" ca="1" si="7"/>
        <v>Paste Your Data Here</v>
      </c>
      <c r="RN6" s="1" t="str">
        <f t="shared" ca="1" si="7"/>
        <v>Paste Your Data Here</v>
      </c>
      <c r="RO6" s="1" t="str">
        <f t="shared" ca="1" si="7"/>
        <v>Paste Your Data Here</v>
      </c>
      <c r="RP6" s="1" t="str">
        <f t="shared" ca="1" si="7"/>
        <v>Paste Your Data Here</v>
      </c>
      <c r="RQ6" s="1" t="str">
        <f t="shared" ca="1" si="7"/>
        <v>Paste Your Data Here</v>
      </c>
      <c r="RR6" s="1" t="str">
        <f t="shared" ca="1" si="7"/>
        <v>Paste Your Data Here</v>
      </c>
      <c r="RS6" s="1" t="str">
        <f t="shared" ca="1" si="7"/>
        <v>Paste Your Data Here</v>
      </c>
      <c r="RT6" s="1" t="str">
        <f t="shared" ca="1" si="7"/>
        <v>Paste Your Data Here</v>
      </c>
      <c r="RU6" s="1" t="str">
        <f t="shared" ca="1" si="7"/>
        <v>Paste Your Data Here</v>
      </c>
      <c r="RV6" s="1" t="str">
        <f t="shared" ca="1" si="7"/>
        <v>Paste Your Data Here</v>
      </c>
      <c r="RW6" s="1" t="str">
        <f t="shared" ca="1" si="7"/>
        <v>Paste Your Data Here</v>
      </c>
      <c r="RX6" s="1" t="str">
        <f t="shared" ca="1" si="7"/>
        <v>Paste Your Data Here</v>
      </c>
      <c r="RY6" s="1" t="str">
        <f t="shared" ca="1" si="7"/>
        <v>Paste Your Data Here</v>
      </c>
      <c r="RZ6" s="1" t="str">
        <f t="shared" ca="1" si="7"/>
        <v>Paste Your Data Here</v>
      </c>
      <c r="SA6" s="1" t="str">
        <f t="shared" ca="1" si="7"/>
        <v>Paste Your Data Here</v>
      </c>
      <c r="SB6" s="1" t="str">
        <f t="shared" ca="1" si="7"/>
        <v>Paste Your Data Here</v>
      </c>
      <c r="SC6" s="1" t="str">
        <f t="shared" ca="1" si="7"/>
        <v>Paste Your Data Here</v>
      </c>
      <c r="SD6" s="1" t="str">
        <f t="shared" ca="1" si="7"/>
        <v>Paste Your Data Here</v>
      </c>
      <c r="SE6" s="1" t="str">
        <f t="shared" ca="1" si="7"/>
        <v>Paste Your Data Here</v>
      </c>
      <c r="SF6" s="1" t="str">
        <f t="shared" ca="1" si="7"/>
        <v>Paste Your Data Here</v>
      </c>
      <c r="SG6" s="1" t="str">
        <f t="shared" ca="1" si="7"/>
        <v>Paste Your Data Here</v>
      </c>
      <c r="SH6" s="1" t="str">
        <f t="shared" ca="1" si="7"/>
        <v>Paste Your Data Here</v>
      </c>
      <c r="SI6" s="1" t="str">
        <f t="shared" ca="1" si="7"/>
        <v>Paste Your Data Here</v>
      </c>
      <c r="SJ6" s="1" t="str">
        <f t="shared" ca="1" si="7"/>
        <v>Paste Your Data Here</v>
      </c>
      <c r="SK6" s="1" t="str">
        <f t="shared" ca="1" si="7"/>
        <v>Paste Your Data Here</v>
      </c>
      <c r="SL6" s="1" t="str">
        <f t="shared" ca="1" si="7"/>
        <v>Paste Your Data Here</v>
      </c>
      <c r="SM6" s="1" t="str">
        <f t="shared" ca="1" si="7"/>
        <v>Paste Your Data Here</v>
      </c>
      <c r="SN6" s="1" t="str">
        <f t="shared" ca="1" si="7"/>
        <v>Paste Your Data Here</v>
      </c>
      <c r="SO6" s="1" t="str">
        <f t="shared" ca="1" si="7"/>
        <v>Paste Your Data Here</v>
      </c>
      <c r="SP6" s="1" t="str">
        <f t="shared" ca="1" si="7"/>
        <v>Paste Your Data Here</v>
      </c>
      <c r="SQ6" s="1" t="str">
        <f t="shared" ca="1" si="7"/>
        <v>Paste Your Data Here</v>
      </c>
      <c r="SR6" s="1" t="str">
        <f t="shared" ca="1" si="7"/>
        <v>Paste Your Data Here</v>
      </c>
      <c r="SS6" s="1" t="str">
        <f t="shared" ca="1" si="7"/>
        <v>Paste Your Data Here</v>
      </c>
      <c r="ST6" s="1" t="str">
        <f t="shared" ca="1" si="7"/>
        <v>Paste Your Data Here</v>
      </c>
      <c r="SU6" s="1" t="str">
        <f t="shared" ca="1" si="7"/>
        <v>Paste Your Data Here</v>
      </c>
      <c r="SV6" s="1" t="str">
        <f t="shared" ca="1" si="7"/>
        <v>Paste Your Data Here</v>
      </c>
      <c r="SW6" s="1" t="str">
        <f t="shared" ca="1" si="7"/>
        <v>Paste Your Data Here</v>
      </c>
      <c r="SX6" s="1" t="str">
        <f t="shared" ca="1" si="7"/>
        <v>Paste Your Data Here</v>
      </c>
      <c r="SY6" s="1" t="str">
        <f t="shared" ref="SY6:VJ12" ca="1" si="8">INDEX($A$6:$A$55,RANK(SY70,SY$70:SY$119))</f>
        <v>Paste Your Data Here</v>
      </c>
      <c r="SZ6" s="1" t="str">
        <f t="shared" ca="1" si="8"/>
        <v>Paste Your Data Here</v>
      </c>
      <c r="TA6" s="1" t="str">
        <f t="shared" ca="1" si="8"/>
        <v>Paste Your Data Here</v>
      </c>
      <c r="TB6" s="1" t="str">
        <f t="shared" ca="1" si="8"/>
        <v>Paste Your Data Here</v>
      </c>
      <c r="TC6" s="1" t="str">
        <f t="shared" ca="1" si="8"/>
        <v>Paste Your Data Here</v>
      </c>
      <c r="TD6" s="1" t="str">
        <f t="shared" ca="1" si="8"/>
        <v>Paste Your Data Here</v>
      </c>
      <c r="TE6" s="1" t="str">
        <f t="shared" ca="1" si="8"/>
        <v>Paste Your Data Here</v>
      </c>
      <c r="TF6" s="1" t="str">
        <f t="shared" ca="1" si="8"/>
        <v>Paste Your Data Here</v>
      </c>
      <c r="TG6" s="1" t="str">
        <f t="shared" ca="1" si="8"/>
        <v>Paste Your Data Here</v>
      </c>
      <c r="TH6" s="1" t="str">
        <f t="shared" ca="1" si="8"/>
        <v>Paste Your Data Here</v>
      </c>
      <c r="TI6" s="1" t="str">
        <f t="shared" ca="1" si="8"/>
        <v>Paste Your Data Here</v>
      </c>
      <c r="TJ6" s="1" t="str">
        <f t="shared" ca="1" si="8"/>
        <v>Paste Your Data Here</v>
      </c>
      <c r="TK6" s="1" t="str">
        <f t="shared" ca="1" si="8"/>
        <v>Paste Your Data Here</v>
      </c>
      <c r="TL6" s="1" t="str">
        <f t="shared" ca="1" si="8"/>
        <v>Paste Your Data Here</v>
      </c>
      <c r="TM6" s="1" t="str">
        <f t="shared" ca="1" si="8"/>
        <v>Paste Your Data Here</v>
      </c>
      <c r="TN6" s="1" t="str">
        <f t="shared" ca="1" si="8"/>
        <v>Paste Your Data Here</v>
      </c>
      <c r="TO6" s="1" t="str">
        <f t="shared" ca="1" si="8"/>
        <v>Paste Your Data Here</v>
      </c>
      <c r="TP6" s="1" t="str">
        <f t="shared" ca="1" si="8"/>
        <v>Paste Your Data Here</v>
      </c>
      <c r="TQ6" s="1" t="str">
        <f t="shared" ca="1" si="8"/>
        <v>Paste Your Data Here</v>
      </c>
      <c r="TR6" s="1" t="str">
        <f t="shared" ca="1" si="8"/>
        <v>Paste Your Data Here</v>
      </c>
      <c r="TS6" s="1" t="str">
        <f t="shared" ca="1" si="8"/>
        <v>Paste Your Data Here</v>
      </c>
      <c r="TT6" s="1" t="str">
        <f t="shared" ca="1" si="8"/>
        <v>Paste Your Data Here</v>
      </c>
      <c r="TU6" s="1" t="str">
        <f t="shared" ca="1" si="8"/>
        <v>Paste Your Data Here</v>
      </c>
      <c r="TV6" s="1" t="str">
        <f t="shared" ca="1" si="8"/>
        <v>Paste Your Data Here</v>
      </c>
      <c r="TW6" s="1" t="str">
        <f t="shared" ca="1" si="8"/>
        <v>Paste Your Data Here</v>
      </c>
      <c r="TX6" s="1" t="str">
        <f t="shared" ca="1" si="8"/>
        <v>Paste Your Data Here</v>
      </c>
      <c r="TY6" s="1" t="str">
        <f t="shared" ca="1" si="8"/>
        <v>Paste Your Data Here</v>
      </c>
      <c r="TZ6" s="1" t="str">
        <f t="shared" ca="1" si="8"/>
        <v>Paste Your Data Here</v>
      </c>
      <c r="UA6" s="1" t="str">
        <f t="shared" ca="1" si="8"/>
        <v>Paste Your Data Here</v>
      </c>
      <c r="UB6" s="1" t="str">
        <f t="shared" ca="1" si="8"/>
        <v>Paste Your Data Here</v>
      </c>
      <c r="UC6" s="1" t="str">
        <f t="shared" ca="1" si="8"/>
        <v>Paste Your Data Here</v>
      </c>
      <c r="UD6" s="1" t="str">
        <f t="shared" ca="1" si="8"/>
        <v>Paste Your Data Here</v>
      </c>
      <c r="UE6" s="1" t="str">
        <f t="shared" ca="1" si="8"/>
        <v>Paste Your Data Here</v>
      </c>
      <c r="UF6" s="1" t="str">
        <f t="shared" ca="1" si="8"/>
        <v>Paste Your Data Here</v>
      </c>
      <c r="UG6" s="1" t="str">
        <f t="shared" ca="1" si="8"/>
        <v>Paste Your Data Here</v>
      </c>
      <c r="UH6" s="1" t="str">
        <f t="shared" ca="1" si="8"/>
        <v>Paste Your Data Here</v>
      </c>
      <c r="UI6" s="1" t="str">
        <f t="shared" ca="1" si="8"/>
        <v>Paste Your Data Here</v>
      </c>
      <c r="UJ6" s="1" t="str">
        <f t="shared" ca="1" si="8"/>
        <v>Paste Your Data Here</v>
      </c>
      <c r="UK6" s="1" t="str">
        <f t="shared" ca="1" si="8"/>
        <v>Paste Your Data Here</v>
      </c>
      <c r="UL6" s="1" t="str">
        <f t="shared" ca="1" si="8"/>
        <v>Paste Your Data Here</v>
      </c>
      <c r="UM6" s="1" t="str">
        <f t="shared" ca="1" si="8"/>
        <v>Paste Your Data Here</v>
      </c>
      <c r="UN6" s="1" t="str">
        <f t="shared" ca="1" si="8"/>
        <v>Paste Your Data Here</v>
      </c>
      <c r="UO6" s="1" t="str">
        <f t="shared" ca="1" si="8"/>
        <v>Paste Your Data Here</v>
      </c>
      <c r="UP6" s="1" t="str">
        <f t="shared" ca="1" si="8"/>
        <v>Paste Your Data Here</v>
      </c>
      <c r="UQ6" s="1" t="str">
        <f t="shared" ca="1" si="8"/>
        <v>Paste Your Data Here</v>
      </c>
      <c r="UR6" s="1" t="str">
        <f t="shared" ca="1" si="8"/>
        <v>Paste Your Data Here</v>
      </c>
      <c r="US6" s="1" t="str">
        <f t="shared" ca="1" si="8"/>
        <v>Paste Your Data Here</v>
      </c>
      <c r="UT6" s="1" t="str">
        <f t="shared" ca="1" si="8"/>
        <v>Paste Your Data Here</v>
      </c>
      <c r="UU6" s="1" t="str">
        <f t="shared" ca="1" si="8"/>
        <v>Paste Your Data Here</v>
      </c>
      <c r="UV6" s="1" t="str">
        <f t="shared" ca="1" si="8"/>
        <v>Paste Your Data Here</v>
      </c>
      <c r="UW6" s="1" t="str">
        <f t="shared" ca="1" si="8"/>
        <v>Paste Your Data Here</v>
      </c>
      <c r="UX6" s="1" t="str">
        <f t="shared" ca="1" si="8"/>
        <v>Paste Your Data Here</v>
      </c>
      <c r="UY6" s="1" t="str">
        <f t="shared" ca="1" si="8"/>
        <v>Paste Your Data Here</v>
      </c>
      <c r="UZ6" s="1" t="str">
        <f t="shared" ca="1" si="8"/>
        <v>Paste Your Data Here</v>
      </c>
      <c r="VA6" s="1" t="str">
        <f t="shared" ca="1" si="8"/>
        <v>Paste Your Data Here</v>
      </c>
      <c r="VB6" s="1" t="str">
        <f t="shared" ca="1" si="8"/>
        <v>Paste Your Data Here</v>
      </c>
      <c r="VC6" s="1" t="str">
        <f t="shared" ca="1" si="8"/>
        <v>Paste Your Data Here</v>
      </c>
      <c r="VD6" s="1" t="str">
        <f t="shared" ca="1" si="8"/>
        <v>Paste Your Data Here</v>
      </c>
      <c r="VE6" s="1" t="str">
        <f t="shared" ca="1" si="8"/>
        <v>Paste Your Data Here</v>
      </c>
      <c r="VF6" s="1" t="str">
        <f t="shared" ca="1" si="8"/>
        <v>Paste Your Data Here</v>
      </c>
      <c r="VG6" s="1" t="str">
        <f t="shared" ca="1" si="8"/>
        <v>Paste Your Data Here</v>
      </c>
      <c r="VH6" s="1" t="str">
        <f t="shared" ca="1" si="8"/>
        <v>Paste Your Data Here</v>
      </c>
      <c r="VI6" s="1" t="str">
        <f t="shared" ca="1" si="8"/>
        <v>Paste Your Data Here</v>
      </c>
      <c r="VJ6" s="1" t="str">
        <f t="shared" ca="1" si="8"/>
        <v>Paste Your Data Here</v>
      </c>
      <c r="VK6" s="1" t="str">
        <f t="shared" ref="VK6:XV9" ca="1" si="9">INDEX($A$6:$A$55,RANK(VK70,VK$70:VK$119))</f>
        <v>Paste Your Data Here</v>
      </c>
      <c r="VL6" s="1" t="str">
        <f t="shared" ca="1" si="9"/>
        <v>Paste Your Data Here</v>
      </c>
      <c r="VM6" s="1" t="str">
        <f t="shared" ca="1" si="9"/>
        <v>Paste Your Data Here</v>
      </c>
      <c r="VN6" s="1" t="str">
        <f t="shared" ca="1" si="9"/>
        <v>Paste Your Data Here</v>
      </c>
      <c r="VO6" s="1" t="str">
        <f t="shared" ca="1" si="9"/>
        <v>Paste Your Data Here</v>
      </c>
      <c r="VP6" s="1" t="str">
        <f t="shared" ca="1" si="9"/>
        <v>Paste Your Data Here</v>
      </c>
      <c r="VQ6" s="1" t="str">
        <f t="shared" ca="1" si="9"/>
        <v>Paste Your Data Here</v>
      </c>
      <c r="VR6" s="1" t="str">
        <f t="shared" ca="1" si="9"/>
        <v>Paste Your Data Here</v>
      </c>
      <c r="VS6" s="1" t="str">
        <f t="shared" ca="1" si="9"/>
        <v>Paste Your Data Here</v>
      </c>
      <c r="VT6" s="1" t="str">
        <f t="shared" ca="1" si="9"/>
        <v>Paste Your Data Here</v>
      </c>
      <c r="VU6" s="1" t="str">
        <f t="shared" ca="1" si="9"/>
        <v>Paste Your Data Here</v>
      </c>
      <c r="VV6" s="1" t="str">
        <f t="shared" ca="1" si="9"/>
        <v>Paste Your Data Here</v>
      </c>
      <c r="VW6" s="1" t="str">
        <f t="shared" ca="1" si="9"/>
        <v>Paste Your Data Here</v>
      </c>
      <c r="VX6" s="1" t="str">
        <f t="shared" ca="1" si="9"/>
        <v>Paste Your Data Here</v>
      </c>
      <c r="VY6" s="1" t="str">
        <f t="shared" ca="1" si="9"/>
        <v>Paste Your Data Here</v>
      </c>
      <c r="VZ6" s="1" t="str">
        <f t="shared" ca="1" si="9"/>
        <v>Paste Your Data Here</v>
      </c>
      <c r="WA6" s="1" t="str">
        <f t="shared" ca="1" si="9"/>
        <v>Paste Your Data Here</v>
      </c>
      <c r="WB6" s="1" t="str">
        <f t="shared" ca="1" si="9"/>
        <v>Paste Your Data Here</v>
      </c>
      <c r="WC6" s="1" t="str">
        <f t="shared" ca="1" si="9"/>
        <v>Paste Your Data Here</v>
      </c>
      <c r="WD6" s="1" t="str">
        <f t="shared" ca="1" si="9"/>
        <v>Paste Your Data Here</v>
      </c>
      <c r="WE6" s="1" t="str">
        <f t="shared" ca="1" si="9"/>
        <v>Paste Your Data Here</v>
      </c>
      <c r="WF6" s="1" t="str">
        <f t="shared" ca="1" si="9"/>
        <v>Paste Your Data Here</v>
      </c>
      <c r="WG6" s="1" t="str">
        <f t="shared" ca="1" si="9"/>
        <v>Paste Your Data Here</v>
      </c>
      <c r="WH6" s="1" t="str">
        <f t="shared" ca="1" si="9"/>
        <v>Paste Your Data Here</v>
      </c>
      <c r="WI6" s="1" t="str">
        <f t="shared" ca="1" si="9"/>
        <v>Paste Your Data Here</v>
      </c>
      <c r="WJ6" s="1" t="str">
        <f t="shared" ca="1" si="9"/>
        <v>Paste Your Data Here</v>
      </c>
      <c r="WK6" s="1" t="str">
        <f t="shared" ca="1" si="9"/>
        <v>Paste Your Data Here</v>
      </c>
      <c r="WL6" s="1" t="str">
        <f t="shared" ca="1" si="9"/>
        <v>Paste Your Data Here</v>
      </c>
      <c r="WM6" s="1" t="str">
        <f t="shared" ca="1" si="9"/>
        <v>Paste Your Data Here</v>
      </c>
      <c r="WN6" s="1" t="str">
        <f t="shared" ca="1" si="9"/>
        <v>Paste Your Data Here</v>
      </c>
      <c r="WO6" s="1" t="str">
        <f t="shared" ca="1" si="9"/>
        <v>Paste Your Data Here</v>
      </c>
      <c r="WP6" s="1" t="str">
        <f t="shared" ca="1" si="9"/>
        <v>Paste Your Data Here</v>
      </c>
      <c r="WQ6" s="1" t="str">
        <f t="shared" ca="1" si="9"/>
        <v>Paste Your Data Here</v>
      </c>
      <c r="WR6" s="1" t="str">
        <f t="shared" ca="1" si="9"/>
        <v>Paste Your Data Here</v>
      </c>
      <c r="WS6" s="1" t="str">
        <f t="shared" ca="1" si="9"/>
        <v>Paste Your Data Here</v>
      </c>
      <c r="WT6" s="1" t="str">
        <f t="shared" ca="1" si="9"/>
        <v>Paste Your Data Here</v>
      </c>
      <c r="WU6" s="1" t="str">
        <f t="shared" ca="1" si="9"/>
        <v>Paste Your Data Here</v>
      </c>
      <c r="WV6" s="1" t="str">
        <f t="shared" ca="1" si="9"/>
        <v>Paste Your Data Here</v>
      </c>
      <c r="WW6" s="1" t="str">
        <f t="shared" ca="1" si="9"/>
        <v>Paste Your Data Here</v>
      </c>
      <c r="WX6" s="1" t="str">
        <f t="shared" ca="1" si="9"/>
        <v>Paste Your Data Here</v>
      </c>
      <c r="WY6" s="1" t="str">
        <f t="shared" ca="1" si="9"/>
        <v>Paste Your Data Here</v>
      </c>
      <c r="WZ6" s="1" t="str">
        <f t="shared" ca="1" si="9"/>
        <v>Paste Your Data Here</v>
      </c>
      <c r="XA6" s="1" t="str">
        <f t="shared" ca="1" si="9"/>
        <v>Paste Your Data Here</v>
      </c>
      <c r="XB6" s="1" t="str">
        <f t="shared" ca="1" si="9"/>
        <v>Paste Your Data Here</v>
      </c>
      <c r="XC6" s="1" t="str">
        <f t="shared" ca="1" si="9"/>
        <v>Paste Your Data Here</v>
      </c>
      <c r="XD6" s="1" t="str">
        <f t="shared" ca="1" si="9"/>
        <v>Paste Your Data Here</v>
      </c>
      <c r="XE6" s="1" t="str">
        <f t="shared" ca="1" si="9"/>
        <v>Paste Your Data Here</v>
      </c>
      <c r="XF6" s="1" t="str">
        <f t="shared" ca="1" si="9"/>
        <v>Paste Your Data Here</v>
      </c>
      <c r="XG6" s="1" t="str">
        <f t="shared" ca="1" si="9"/>
        <v>Paste Your Data Here</v>
      </c>
      <c r="XH6" s="1" t="str">
        <f t="shared" ca="1" si="9"/>
        <v>Paste Your Data Here</v>
      </c>
      <c r="XI6" s="1" t="str">
        <f t="shared" ca="1" si="9"/>
        <v>Paste Your Data Here</v>
      </c>
      <c r="XJ6" s="1" t="str">
        <f t="shared" ca="1" si="9"/>
        <v>Paste Your Data Here</v>
      </c>
      <c r="XK6" s="1" t="str">
        <f t="shared" ca="1" si="9"/>
        <v>Paste Your Data Here</v>
      </c>
      <c r="XL6" s="1" t="str">
        <f t="shared" ca="1" si="9"/>
        <v>Paste Your Data Here</v>
      </c>
      <c r="XM6" s="1" t="str">
        <f t="shared" ca="1" si="9"/>
        <v>Paste Your Data Here</v>
      </c>
      <c r="XN6" s="1" t="str">
        <f t="shared" ca="1" si="9"/>
        <v>Paste Your Data Here</v>
      </c>
      <c r="XO6" s="1" t="str">
        <f t="shared" ca="1" si="9"/>
        <v>Paste Your Data Here</v>
      </c>
      <c r="XP6" s="1" t="str">
        <f t="shared" ca="1" si="9"/>
        <v>Paste Your Data Here</v>
      </c>
      <c r="XQ6" s="1" t="str">
        <f t="shared" ca="1" si="9"/>
        <v>Paste Your Data Here</v>
      </c>
      <c r="XR6" s="1" t="str">
        <f t="shared" ca="1" si="9"/>
        <v>Paste Your Data Here</v>
      </c>
      <c r="XS6" s="1" t="str">
        <f t="shared" ca="1" si="9"/>
        <v>Paste Your Data Here</v>
      </c>
      <c r="XT6" s="1" t="str">
        <f t="shared" ca="1" si="9"/>
        <v>Paste Your Data Here</v>
      </c>
      <c r="XU6" s="1" t="str">
        <f t="shared" ca="1" si="9"/>
        <v>Paste Your Data Here</v>
      </c>
      <c r="XV6" s="1" t="str">
        <f t="shared" ca="1" si="9"/>
        <v>Paste Your Data Here</v>
      </c>
      <c r="XW6" s="1" t="str">
        <f t="shared" ref="XW6:AAH12" ca="1" si="10">INDEX($A$6:$A$55,RANK(XW70,XW$70:XW$119))</f>
        <v>Paste Your Data Here</v>
      </c>
      <c r="XX6" s="1" t="str">
        <f t="shared" ca="1" si="10"/>
        <v>Paste Your Data Here</v>
      </c>
      <c r="XY6" s="1" t="str">
        <f t="shared" ca="1" si="10"/>
        <v>Paste Your Data Here</v>
      </c>
      <c r="XZ6" s="1" t="str">
        <f t="shared" ca="1" si="10"/>
        <v>Paste Your Data Here</v>
      </c>
      <c r="YA6" s="1" t="str">
        <f t="shared" ca="1" si="10"/>
        <v>Paste Your Data Here</v>
      </c>
      <c r="YB6" s="1" t="str">
        <f t="shared" ca="1" si="10"/>
        <v>Paste Your Data Here</v>
      </c>
      <c r="YC6" s="1" t="str">
        <f t="shared" ca="1" si="10"/>
        <v>Paste Your Data Here</v>
      </c>
      <c r="YD6" s="1" t="str">
        <f t="shared" ca="1" si="10"/>
        <v>Paste Your Data Here</v>
      </c>
      <c r="YE6" s="1" t="str">
        <f t="shared" ca="1" si="10"/>
        <v>Paste Your Data Here</v>
      </c>
      <c r="YF6" s="1" t="str">
        <f t="shared" ca="1" si="10"/>
        <v>Paste Your Data Here</v>
      </c>
      <c r="YG6" s="1" t="str">
        <f t="shared" ca="1" si="10"/>
        <v>Paste Your Data Here</v>
      </c>
      <c r="YH6" s="1" t="str">
        <f t="shared" ca="1" si="10"/>
        <v>Paste Your Data Here</v>
      </c>
      <c r="YI6" s="1" t="str">
        <f t="shared" ca="1" si="10"/>
        <v>Paste Your Data Here</v>
      </c>
      <c r="YJ6" s="1" t="str">
        <f t="shared" ca="1" si="10"/>
        <v>Paste Your Data Here</v>
      </c>
      <c r="YK6" s="1" t="str">
        <f t="shared" ca="1" si="10"/>
        <v>Paste Your Data Here</v>
      </c>
      <c r="YL6" s="1" t="str">
        <f t="shared" ca="1" si="10"/>
        <v>Paste Your Data Here</v>
      </c>
      <c r="YM6" s="1" t="str">
        <f t="shared" ca="1" si="10"/>
        <v>Paste Your Data Here</v>
      </c>
      <c r="YN6" s="1" t="str">
        <f t="shared" ca="1" si="10"/>
        <v>Paste Your Data Here</v>
      </c>
      <c r="YO6" s="1" t="str">
        <f t="shared" ca="1" si="10"/>
        <v>Paste Your Data Here</v>
      </c>
      <c r="YP6" s="1" t="str">
        <f t="shared" ca="1" si="10"/>
        <v>Paste Your Data Here</v>
      </c>
      <c r="YQ6" s="1" t="str">
        <f t="shared" ca="1" si="10"/>
        <v>Paste Your Data Here</v>
      </c>
      <c r="YR6" s="1" t="str">
        <f t="shared" ca="1" si="10"/>
        <v>Paste Your Data Here</v>
      </c>
      <c r="YS6" s="1" t="str">
        <f t="shared" ca="1" si="10"/>
        <v>Paste Your Data Here</v>
      </c>
      <c r="YT6" s="1" t="str">
        <f t="shared" ca="1" si="10"/>
        <v>Paste Your Data Here</v>
      </c>
      <c r="YU6" s="1" t="str">
        <f t="shared" ca="1" si="10"/>
        <v>Paste Your Data Here</v>
      </c>
      <c r="YV6" s="1" t="str">
        <f t="shared" ca="1" si="10"/>
        <v>Paste Your Data Here</v>
      </c>
      <c r="YW6" s="1" t="str">
        <f t="shared" ca="1" si="10"/>
        <v>Paste Your Data Here</v>
      </c>
      <c r="YX6" s="1" t="str">
        <f t="shared" ca="1" si="10"/>
        <v>Paste Your Data Here</v>
      </c>
      <c r="YY6" s="1" t="str">
        <f t="shared" ca="1" si="10"/>
        <v>Paste Your Data Here</v>
      </c>
      <c r="YZ6" s="1" t="str">
        <f t="shared" ca="1" si="10"/>
        <v>Paste Your Data Here</v>
      </c>
      <c r="ZA6" s="1" t="str">
        <f t="shared" ca="1" si="10"/>
        <v>Paste Your Data Here</v>
      </c>
      <c r="ZB6" s="1" t="str">
        <f t="shared" ca="1" si="10"/>
        <v>Paste Your Data Here</v>
      </c>
      <c r="ZC6" s="1" t="str">
        <f t="shared" ca="1" si="10"/>
        <v>Paste Your Data Here</v>
      </c>
      <c r="ZD6" s="1" t="str">
        <f t="shared" ca="1" si="10"/>
        <v>Paste Your Data Here</v>
      </c>
      <c r="ZE6" s="1" t="str">
        <f t="shared" ca="1" si="10"/>
        <v>Paste Your Data Here</v>
      </c>
      <c r="ZF6" s="1" t="str">
        <f t="shared" ca="1" si="10"/>
        <v>Paste Your Data Here</v>
      </c>
      <c r="ZG6" s="1" t="str">
        <f t="shared" ca="1" si="10"/>
        <v>Paste Your Data Here</v>
      </c>
      <c r="ZH6" s="1" t="str">
        <f t="shared" ca="1" si="10"/>
        <v>Paste Your Data Here</v>
      </c>
      <c r="ZI6" s="1" t="str">
        <f t="shared" ca="1" si="10"/>
        <v>Paste Your Data Here</v>
      </c>
      <c r="ZJ6" s="1" t="str">
        <f t="shared" ca="1" si="10"/>
        <v>Paste Your Data Here</v>
      </c>
      <c r="ZK6" s="1" t="str">
        <f t="shared" ca="1" si="10"/>
        <v>Paste Your Data Here</v>
      </c>
      <c r="ZL6" s="1" t="str">
        <f t="shared" ca="1" si="10"/>
        <v>Paste Your Data Here</v>
      </c>
      <c r="ZM6" s="1" t="str">
        <f t="shared" ca="1" si="10"/>
        <v>Paste Your Data Here</v>
      </c>
      <c r="ZN6" s="1" t="str">
        <f t="shared" ca="1" si="10"/>
        <v>Paste Your Data Here</v>
      </c>
      <c r="ZO6" s="1" t="str">
        <f t="shared" ca="1" si="10"/>
        <v>Paste Your Data Here</v>
      </c>
      <c r="ZP6" s="1" t="str">
        <f t="shared" ca="1" si="10"/>
        <v>Paste Your Data Here</v>
      </c>
      <c r="ZQ6" s="1" t="str">
        <f t="shared" ca="1" si="10"/>
        <v>Paste Your Data Here</v>
      </c>
      <c r="ZR6" s="1" t="str">
        <f t="shared" ca="1" si="10"/>
        <v>Paste Your Data Here</v>
      </c>
      <c r="ZS6" s="1" t="str">
        <f t="shared" ca="1" si="10"/>
        <v>Paste Your Data Here</v>
      </c>
      <c r="ZT6" s="1" t="str">
        <f t="shared" ca="1" si="10"/>
        <v>Paste Your Data Here</v>
      </c>
      <c r="ZU6" s="1" t="str">
        <f t="shared" ca="1" si="10"/>
        <v>Paste Your Data Here</v>
      </c>
      <c r="ZV6" s="1" t="str">
        <f t="shared" ca="1" si="10"/>
        <v>Paste Your Data Here</v>
      </c>
      <c r="ZW6" s="1" t="str">
        <f t="shared" ca="1" si="10"/>
        <v>Paste Your Data Here</v>
      </c>
      <c r="ZX6" s="1" t="str">
        <f t="shared" ca="1" si="10"/>
        <v>Paste Your Data Here</v>
      </c>
      <c r="ZY6" s="1" t="str">
        <f t="shared" ca="1" si="10"/>
        <v>Paste Your Data Here</v>
      </c>
      <c r="ZZ6" s="1" t="str">
        <f t="shared" ca="1" si="10"/>
        <v>Paste Your Data Here</v>
      </c>
      <c r="AAA6" s="1" t="str">
        <f t="shared" ca="1" si="10"/>
        <v>Paste Your Data Here</v>
      </c>
      <c r="AAB6" s="1" t="str">
        <f t="shared" ca="1" si="10"/>
        <v>Paste Your Data Here</v>
      </c>
      <c r="AAC6" s="1" t="str">
        <f t="shared" ca="1" si="10"/>
        <v>Paste Your Data Here</v>
      </c>
      <c r="AAD6" s="1" t="str">
        <f t="shared" ca="1" si="10"/>
        <v>Paste Your Data Here</v>
      </c>
      <c r="AAE6" s="1" t="str">
        <f t="shared" ca="1" si="10"/>
        <v>Paste Your Data Here</v>
      </c>
      <c r="AAF6" s="1" t="str">
        <f t="shared" ca="1" si="10"/>
        <v>Paste Your Data Here</v>
      </c>
      <c r="AAG6" s="1" t="str">
        <f t="shared" ca="1" si="10"/>
        <v>Paste Your Data Here</v>
      </c>
      <c r="AAH6" s="1" t="str">
        <f t="shared" ca="1" si="10"/>
        <v>Paste Your Data Here</v>
      </c>
      <c r="AAI6" s="1" t="str">
        <f t="shared" ref="AAI6:ACT9" ca="1" si="11">INDEX($A$6:$A$55,RANK(AAI70,AAI$70:AAI$119))</f>
        <v>Paste Your Data Here</v>
      </c>
      <c r="AAJ6" s="1" t="str">
        <f t="shared" ca="1" si="11"/>
        <v>Paste Your Data Here</v>
      </c>
      <c r="AAK6" s="1" t="str">
        <f t="shared" ca="1" si="11"/>
        <v>Paste Your Data Here</v>
      </c>
      <c r="AAL6" s="1" t="str">
        <f t="shared" ca="1" si="11"/>
        <v>Paste Your Data Here</v>
      </c>
      <c r="AAM6" s="1" t="str">
        <f t="shared" ca="1" si="11"/>
        <v>Paste Your Data Here</v>
      </c>
      <c r="AAN6" s="1" t="str">
        <f t="shared" ca="1" si="11"/>
        <v>Paste Your Data Here</v>
      </c>
      <c r="AAO6" s="1" t="str">
        <f t="shared" ca="1" si="11"/>
        <v>Paste Your Data Here</v>
      </c>
      <c r="AAP6" s="1" t="str">
        <f t="shared" ca="1" si="11"/>
        <v>Paste Your Data Here</v>
      </c>
      <c r="AAQ6" s="1" t="str">
        <f t="shared" ca="1" si="11"/>
        <v>Paste Your Data Here</v>
      </c>
      <c r="AAR6" s="1" t="str">
        <f t="shared" ca="1" si="11"/>
        <v>Paste Your Data Here</v>
      </c>
      <c r="AAS6" s="1" t="str">
        <f t="shared" ca="1" si="11"/>
        <v>Paste Your Data Here</v>
      </c>
      <c r="AAT6" s="1" t="str">
        <f t="shared" ca="1" si="11"/>
        <v>Paste Your Data Here</v>
      </c>
      <c r="AAU6" s="1" t="str">
        <f t="shared" ca="1" si="11"/>
        <v>Paste Your Data Here</v>
      </c>
      <c r="AAV6" s="1" t="str">
        <f t="shared" ca="1" si="11"/>
        <v>Paste Your Data Here</v>
      </c>
      <c r="AAW6" s="1" t="str">
        <f t="shared" ca="1" si="11"/>
        <v>Paste Your Data Here</v>
      </c>
      <c r="AAX6" s="1" t="str">
        <f t="shared" ca="1" si="11"/>
        <v>Paste Your Data Here</v>
      </c>
      <c r="AAY6" s="1" t="str">
        <f t="shared" ca="1" si="11"/>
        <v>Paste Your Data Here</v>
      </c>
      <c r="AAZ6" s="1" t="str">
        <f t="shared" ca="1" si="11"/>
        <v>Paste Your Data Here</v>
      </c>
      <c r="ABA6" s="1" t="str">
        <f t="shared" ca="1" si="11"/>
        <v>Paste Your Data Here</v>
      </c>
      <c r="ABB6" s="1" t="str">
        <f t="shared" ca="1" si="11"/>
        <v>Paste Your Data Here</v>
      </c>
      <c r="ABC6" s="1" t="str">
        <f t="shared" ca="1" si="11"/>
        <v>Paste Your Data Here</v>
      </c>
      <c r="ABD6" s="1" t="str">
        <f t="shared" ca="1" si="11"/>
        <v>Paste Your Data Here</v>
      </c>
      <c r="ABE6" s="1" t="str">
        <f t="shared" ca="1" si="11"/>
        <v>Paste Your Data Here</v>
      </c>
      <c r="ABF6" s="1" t="str">
        <f t="shared" ca="1" si="11"/>
        <v>Paste Your Data Here</v>
      </c>
      <c r="ABG6" s="1" t="str">
        <f t="shared" ca="1" si="11"/>
        <v>Paste Your Data Here</v>
      </c>
      <c r="ABH6" s="1" t="str">
        <f t="shared" ca="1" si="11"/>
        <v>Paste Your Data Here</v>
      </c>
      <c r="ABI6" s="1" t="str">
        <f t="shared" ca="1" si="11"/>
        <v>Paste Your Data Here</v>
      </c>
      <c r="ABJ6" s="1" t="str">
        <f t="shared" ca="1" si="11"/>
        <v>Paste Your Data Here</v>
      </c>
      <c r="ABK6" s="1" t="str">
        <f t="shared" ca="1" si="11"/>
        <v>Paste Your Data Here</v>
      </c>
      <c r="ABL6" s="1" t="str">
        <f t="shared" ca="1" si="11"/>
        <v>Paste Your Data Here</v>
      </c>
      <c r="ABM6" s="1" t="str">
        <f t="shared" ca="1" si="11"/>
        <v>Paste Your Data Here</v>
      </c>
      <c r="ABN6" s="1" t="str">
        <f t="shared" ca="1" si="11"/>
        <v>Paste Your Data Here</v>
      </c>
      <c r="ABO6" s="1" t="str">
        <f t="shared" ca="1" si="11"/>
        <v>Paste Your Data Here</v>
      </c>
      <c r="ABP6" s="1" t="str">
        <f t="shared" ca="1" si="11"/>
        <v>Paste Your Data Here</v>
      </c>
      <c r="ABQ6" s="1" t="str">
        <f t="shared" ca="1" si="11"/>
        <v>Paste Your Data Here</v>
      </c>
      <c r="ABR6" s="1" t="str">
        <f t="shared" ca="1" si="11"/>
        <v>Paste Your Data Here</v>
      </c>
      <c r="ABS6" s="1" t="str">
        <f t="shared" ca="1" si="11"/>
        <v>Paste Your Data Here</v>
      </c>
      <c r="ABT6" s="1" t="str">
        <f t="shared" ca="1" si="11"/>
        <v>Paste Your Data Here</v>
      </c>
      <c r="ABU6" s="1" t="str">
        <f t="shared" ca="1" si="11"/>
        <v>Paste Your Data Here</v>
      </c>
      <c r="ABV6" s="1" t="str">
        <f t="shared" ca="1" si="11"/>
        <v>Paste Your Data Here</v>
      </c>
      <c r="ABW6" s="1" t="str">
        <f t="shared" ca="1" si="11"/>
        <v>Paste Your Data Here</v>
      </c>
      <c r="ABX6" s="1" t="str">
        <f t="shared" ca="1" si="11"/>
        <v>Paste Your Data Here</v>
      </c>
      <c r="ABY6" s="1" t="str">
        <f t="shared" ca="1" si="11"/>
        <v>Paste Your Data Here</v>
      </c>
      <c r="ABZ6" s="1" t="str">
        <f t="shared" ca="1" si="11"/>
        <v>Paste Your Data Here</v>
      </c>
      <c r="ACA6" s="1" t="str">
        <f t="shared" ca="1" si="11"/>
        <v>Paste Your Data Here</v>
      </c>
      <c r="ACB6" s="1" t="str">
        <f t="shared" ca="1" si="11"/>
        <v>Paste Your Data Here</v>
      </c>
      <c r="ACC6" s="1" t="str">
        <f t="shared" ca="1" si="11"/>
        <v>Paste Your Data Here</v>
      </c>
      <c r="ACD6" s="1" t="str">
        <f t="shared" ca="1" si="11"/>
        <v>Paste Your Data Here</v>
      </c>
      <c r="ACE6" s="1" t="str">
        <f t="shared" ca="1" si="11"/>
        <v>Paste Your Data Here</v>
      </c>
      <c r="ACF6" s="1" t="str">
        <f t="shared" ca="1" si="11"/>
        <v>Paste Your Data Here</v>
      </c>
      <c r="ACG6" s="1" t="str">
        <f t="shared" ca="1" si="11"/>
        <v>Paste Your Data Here</v>
      </c>
      <c r="ACH6" s="1" t="str">
        <f t="shared" ca="1" si="11"/>
        <v>Paste Your Data Here</v>
      </c>
      <c r="ACI6" s="1" t="str">
        <f t="shared" ca="1" si="11"/>
        <v>Paste Your Data Here</v>
      </c>
      <c r="ACJ6" s="1" t="str">
        <f t="shared" ca="1" si="11"/>
        <v>Paste Your Data Here</v>
      </c>
      <c r="ACK6" s="1" t="str">
        <f t="shared" ca="1" si="11"/>
        <v>Paste Your Data Here</v>
      </c>
      <c r="ACL6" s="1" t="str">
        <f t="shared" ca="1" si="11"/>
        <v>Paste Your Data Here</v>
      </c>
      <c r="ACM6" s="1" t="str">
        <f t="shared" ca="1" si="11"/>
        <v>Paste Your Data Here</v>
      </c>
      <c r="ACN6" s="1" t="str">
        <f t="shared" ca="1" si="11"/>
        <v>Paste Your Data Here</v>
      </c>
      <c r="ACO6" s="1" t="str">
        <f t="shared" ca="1" si="11"/>
        <v>Paste Your Data Here</v>
      </c>
      <c r="ACP6" s="1" t="str">
        <f t="shared" ca="1" si="11"/>
        <v>Paste Your Data Here</v>
      </c>
      <c r="ACQ6" s="1" t="str">
        <f t="shared" ca="1" si="11"/>
        <v>Paste Your Data Here</v>
      </c>
      <c r="ACR6" s="1" t="str">
        <f t="shared" ca="1" si="11"/>
        <v>Paste Your Data Here</v>
      </c>
      <c r="ACS6" s="1" t="str">
        <f t="shared" ca="1" si="11"/>
        <v>Paste Your Data Here</v>
      </c>
      <c r="ACT6" s="1" t="str">
        <f t="shared" ca="1" si="11"/>
        <v>Paste Your Data Here</v>
      </c>
      <c r="ACU6" s="1" t="str">
        <f t="shared" ref="ACU6:AFF12" ca="1" si="12">INDEX($A$6:$A$55,RANK(ACU70,ACU$70:ACU$119))</f>
        <v>Paste Your Data Here</v>
      </c>
      <c r="ACV6" s="1" t="str">
        <f t="shared" ca="1" si="12"/>
        <v>Paste Your Data Here</v>
      </c>
      <c r="ACW6" s="1" t="str">
        <f t="shared" ca="1" si="12"/>
        <v>Paste Your Data Here</v>
      </c>
      <c r="ACX6" s="1" t="str">
        <f t="shared" ca="1" si="12"/>
        <v>Paste Your Data Here</v>
      </c>
      <c r="ACY6" s="1" t="str">
        <f t="shared" ca="1" si="12"/>
        <v>Paste Your Data Here</v>
      </c>
      <c r="ACZ6" s="1" t="str">
        <f t="shared" ca="1" si="12"/>
        <v>Paste Your Data Here</v>
      </c>
      <c r="ADA6" s="1" t="str">
        <f t="shared" ca="1" si="12"/>
        <v>Paste Your Data Here</v>
      </c>
      <c r="ADB6" s="1" t="str">
        <f t="shared" ca="1" si="12"/>
        <v>Paste Your Data Here</v>
      </c>
      <c r="ADC6" s="1" t="str">
        <f t="shared" ca="1" si="12"/>
        <v>Paste Your Data Here</v>
      </c>
      <c r="ADD6" s="1" t="str">
        <f t="shared" ca="1" si="12"/>
        <v>Paste Your Data Here</v>
      </c>
      <c r="ADE6" s="1" t="str">
        <f t="shared" ca="1" si="12"/>
        <v>Paste Your Data Here</v>
      </c>
      <c r="ADF6" s="1" t="str">
        <f t="shared" ca="1" si="12"/>
        <v>Paste Your Data Here</v>
      </c>
      <c r="ADG6" s="1" t="str">
        <f t="shared" ca="1" si="12"/>
        <v>Paste Your Data Here</v>
      </c>
      <c r="ADH6" s="1" t="str">
        <f t="shared" ca="1" si="12"/>
        <v>Paste Your Data Here</v>
      </c>
      <c r="ADI6" s="1" t="str">
        <f t="shared" ca="1" si="12"/>
        <v>Paste Your Data Here</v>
      </c>
      <c r="ADJ6" s="1" t="str">
        <f t="shared" ca="1" si="12"/>
        <v>Paste Your Data Here</v>
      </c>
      <c r="ADK6" s="1" t="str">
        <f t="shared" ca="1" si="12"/>
        <v>Paste Your Data Here</v>
      </c>
      <c r="ADL6" s="1" t="str">
        <f t="shared" ca="1" si="12"/>
        <v>Paste Your Data Here</v>
      </c>
      <c r="ADM6" s="1" t="str">
        <f t="shared" ca="1" si="12"/>
        <v>Paste Your Data Here</v>
      </c>
      <c r="ADN6" s="1" t="str">
        <f t="shared" ca="1" si="12"/>
        <v>Paste Your Data Here</v>
      </c>
      <c r="ADO6" s="1" t="str">
        <f t="shared" ca="1" si="12"/>
        <v>Paste Your Data Here</v>
      </c>
      <c r="ADP6" s="1" t="str">
        <f t="shared" ca="1" si="12"/>
        <v>Paste Your Data Here</v>
      </c>
      <c r="ADQ6" s="1" t="str">
        <f t="shared" ca="1" si="12"/>
        <v>Paste Your Data Here</v>
      </c>
      <c r="ADR6" s="1" t="str">
        <f t="shared" ca="1" si="12"/>
        <v>Paste Your Data Here</v>
      </c>
      <c r="ADS6" s="1" t="str">
        <f t="shared" ca="1" si="12"/>
        <v>Paste Your Data Here</v>
      </c>
      <c r="ADT6" s="1" t="str">
        <f t="shared" ca="1" si="12"/>
        <v>Paste Your Data Here</v>
      </c>
      <c r="ADU6" s="1" t="str">
        <f t="shared" ca="1" si="12"/>
        <v>Paste Your Data Here</v>
      </c>
      <c r="ADV6" s="1" t="str">
        <f t="shared" ca="1" si="12"/>
        <v>Paste Your Data Here</v>
      </c>
      <c r="ADW6" s="1" t="str">
        <f t="shared" ca="1" si="12"/>
        <v>Paste Your Data Here</v>
      </c>
      <c r="ADX6" s="1" t="str">
        <f t="shared" ca="1" si="12"/>
        <v>Paste Your Data Here</v>
      </c>
      <c r="ADY6" s="1" t="str">
        <f t="shared" ca="1" si="12"/>
        <v>Paste Your Data Here</v>
      </c>
      <c r="ADZ6" s="1" t="str">
        <f t="shared" ca="1" si="12"/>
        <v>Paste Your Data Here</v>
      </c>
      <c r="AEA6" s="1" t="str">
        <f t="shared" ca="1" si="12"/>
        <v>Paste Your Data Here</v>
      </c>
      <c r="AEB6" s="1" t="str">
        <f t="shared" ca="1" si="12"/>
        <v>Paste Your Data Here</v>
      </c>
      <c r="AEC6" s="1" t="str">
        <f t="shared" ca="1" si="12"/>
        <v>Paste Your Data Here</v>
      </c>
      <c r="AED6" s="1" t="str">
        <f t="shared" ca="1" si="12"/>
        <v>Paste Your Data Here</v>
      </c>
      <c r="AEE6" s="1" t="str">
        <f t="shared" ca="1" si="12"/>
        <v>Paste Your Data Here</v>
      </c>
      <c r="AEF6" s="1" t="str">
        <f t="shared" ca="1" si="12"/>
        <v>Paste Your Data Here</v>
      </c>
      <c r="AEG6" s="1" t="str">
        <f t="shared" ca="1" si="12"/>
        <v>Paste Your Data Here</v>
      </c>
      <c r="AEH6" s="1" t="str">
        <f t="shared" ca="1" si="12"/>
        <v>Paste Your Data Here</v>
      </c>
      <c r="AEI6" s="1" t="str">
        <f t="shared" ca="1" si="12"/>
        <v>Paste Your Data Here</v>
      </c>
      <c r="AEJ6" s="1" t="str">
        <f t="shared" ca="1" si="12"/>
        <v>Paste Your Data Here</v>
      </c>
      <c r="AEK6" s="1" t="str">
        <f t="shared" ca="1" si="12"/>
        <v>Paste Your Data Here</v>
      </c>
      <c r="AEL6" s="1" t="str">
        <f t="shared" ca="1" si="12"/>
        <v>Paste Your Data Here</v>
      </c>
      <c r="AEM6" s="1" t="str">
        <f t="shared" ca="1" si="12"/>
        <v>Paste Your Data Here</v>
      </c>
      <c r="AEN6" s="1" t="str">
        <f t="shared" ca="1" si="12"/>
        <v>Paste Your Data Here</v>
      </c>
      <c r="AEO6" s="1" t="str">
        <f t="shared" ca="1" si="12"/>
        <v>Paste Your Data Here</v>
      </c>
      <c r="AEP6" s="1" t="str">
        <f t="shared" ca="1" si="12"/>
        <v>Paste Your Data Here</v>
      </c>
      <c r="AEQ6" s="1" t="str">
        <f t="shared" ca="1" si="12"/>
        <v>Paste Your Data Here</v>
      </c>
      <c r="AER6" s="1" t="str">
        <f t="shared" ca="1" si="12"/>
        <v>Paste Your Data Here</v>
      </c>
      <c r="AES6" s="1" t="str">
        <f t="shared" ca="1" si="12"/>
        <v>Paste Your Data Here</v>
      </c>
      <c r="AET6" s="1" t="str">
        <f t="shared" ca="1" si="12"/>
        <v>Paste Your Data Here</v>
      </c>
      <c r="AEU6" s="1" t="str">
        <f t="shared" ca="1" si="12"/>
        <v>Paste Your Data Here</v>
      </c>
      <c r="AEV6" s="1" t="str">
        <f t="shared" ca="1" si="12"/>
        <v>Paste Your Data Here</v>
      </c>
      <c r="AEW6" s="1" t="str">
        <f t="shared" ca="1" si="12"/>
        <v>Paste Your Data Here</v>
      </c>
      <c r="AEX6" s="1" t="str">
        <f t="shared" ca="1" si="12"/>
        <v>Paste Your Data Here</v>
      </c>
      <c r="AEY6" s="1" t="str">
        <f t="shared" ca="1" si="12"/>
        <v>Paste Your Data Here</v>
      </c>
      <c r="AEZ6" s="1" t="str">
        <f t="shared" ca="1" si="12"/>
        <v>Paste Your Data Here</v>
      </c>
      <c r="AFA6" s="1" t="str">
        <f t="shared" ca="1" si="12"/>
        <v>Paste Your Data Here</v>
      </c>
      <c r="AFB6" s="1" t="str">
        <f t="shared" ca="1" si="12"/>
        <v>Paste Your Data Here</v>
      </c>
      <c r="AFC6" s="1" t="str">
        <f t="shared" ca="1" si="12"/>
        <v>Paste Your Data Here</v>
      </c>
      <c r="AFD6" s="1" t="str">
        <f t="shared" ca="1" si="12"/>
        <v>Paste Your Data Here</v>
      </c>
      <c r="AFE6" s="1" t="str">
        <f t="shared" ca="1" si="12"/>
        <v>Paste Your Data Here</v>
      </c>
      <c r="AFF6" s="1" t="str">
        <f t="shared" ca="1" si="12"/>
        <v>Paste Your Data Here</v>
      </c>
      <c r="AFG6" s="1" t="str">
        <f t="shared" ref="AFG6:AHR9" ca="1" si="13">INDEX($A$6:$A$55,RANK(AFG70,AFG$70:AFG$119))</f>
        <v>Paste Your Data Here</v>
      </c>
      <c r="AFH6" s="1" t="str">
        <f t="shared" ca="1" si="13"/>
        <v>Paste Your Data Here</v>
      </c>
      <c r="AFI6" s="1" t="str">
        <f t="shared" ca="1" si="13"/>
        <v>Paste Your Data Here</v>
      </c>
      <c r="AFJ6" s="1" t="str">
        <f t="shared" ca="1" si="13"/>
        <v>Paste Your Data Here</v>
      </c>
      <c r="AFK6" s="1" t="str">
        <f t="shared" ca="1" si="13"/>
        <v>Paste Your Data Here</v>
      </c>
      <c r="AFL6" s="1" t="str">
        <f t="shared" ca="1" si="13"/>
        <v>Paste Your Data Here</v>
      </c>
      <c r="AFM6" s="1" t="str">
        <f t="shared" ca="1" si="13"/>
        <v>Paste Your Data Here</v>
      </c>
      <c r="AFN6" s="1" t="str">
        <f t="shared" ca="1" si="13"/>
        <v>Paste Your Data Here</v>
      </c>
      <c r="AFO6" s="1" t="str">
        <f t="shared" ca="1" si="13"/>
        <v>Paste Your Data Here</v>
      </c>
      <c r="AFP6" s="1" t="str">
        <f t="shared" ca="1" si="13"/>
        <v>Paste Your Data Here</v>
      </c>
      <c r="AFQ6" s="1" t="str">
        <f t="shared" ca="1" si="13"/>
        <v>Paste Your Data Here</v>
      </c>
      <c r="AFR6" s="1" t="str">
        <f t="shared" ca="1" si="13"/>
        <v>Paste Your Data Here</v>
      </c>
      <c r="AFS6" s="1" t="str">
        <f t="shared" ca="1" si="13"/>
        <v>Paste Your Data Here</v>
      </c>
      <c r="AFT6" s="1" t="str">
        <f t="shared" ca="1" si="13"/>
        <v>Paste Your Data Here</v>
      </c>
      <c r="AFU6" s="1" t="str">
        <f t="shared" ca="1" si="13"/>
        <v>Paste Your Data Here</v>
      </c>
      <c r="AFV6" s="1" t="str">
        <f t="shared" ca="1" si="13"/>
        <v>Paste Your Data Here</v>
      </c>
      <c r="AFW6" s="1" t="str">
        <f t="shared" ca="1" si="13"/>
        <v>Paste Your Data Here</v>
      </c>
      <c r="AFX6" s="1" t="str">
        <f t="shared" ca="1" si="13"/>
        <v>Paste Your Data Here</v>
      </c>
      <c r="AFY6" s="1" t="str">
        <f t="shared" ca="1" si="13"/>
        <v>Paste Your Data Here</v>
      </c>
      <c r="AFZ6" s="1" t="str">
        <f t="shared" ca="1" si="13"/>
        <v>Paste Your Data Here</v>
      </c>
      <c r="AGA6" s="1" t="str">
        <f t="shared" ca="1" si="13"/>
        <v>Paste Your Data Here</v>
      </c>
      <c r="AGB6" s="1" t="str">
        <f t="shared" ca="1" si="13"/>
        <v>Paste Your Data Here</v>
      </c>
      <c r="AGC6" s="1" t="str">
        <f t="shared" ca="1" si="13"/>
        <v>Paste Your Data Here</v>
      </c>
      <c r="AGD6" s="1" t="str">
        <f t="shared" ca="1" si="13"/>
        <v>Paste Your Data Here</v>
      </c>
      <c r="AGE6" s="1" t="str">
        <f t="shared" ca="1" si="13"/>
        <v>Paste Your Data Here</v>
      </c>
      <c r="AGF6" s="1" t="str">
        <f t="shared" ca="1" si="13"/>
        <v>Paste Your Data Here</v>
      </c>
      <c r="AGG6" s="1" t="str">
        <f t="shared" ca="1" si="13"/>
        <v>Paste Your Data Here</v>
      </c>
      <c r="AGH6" s="1" t="str">
        <f t="shared" ca="1" si="13"/>
        <v>Paste Your Data Here</v>
      </c>
      <c r="AGI6" s="1" t="str">
        <f t="shared" ca="1" si="13"/>
        <v>Paste Your Data Here</v>
      </c>
      <c r="AGJ6" s="1" t="str">
        <f t="shared" ca="1" si="13"/>
        <v>Paste Your Data Here</v>
      </c>
      <c r="AGK6" s="1" t="str">
        <f t="shared" ca="1" si="13"/>
        <v>Paste Your Data Here</v>
      </c>
      <c r="AGL6" s="1" t="str">
        <f t="shared" ca="1" si="13"/>
        <v>Paste Your Data Here</v>
      </c>
      <c r="AGM6" s="1" t="str">
        <f t="shared" ca="1" si="13"/>
        <v>Paste Your Data Here</v>
      </c>
      <c r="AGN6" s="1" t="str">
        <f t="shared" ca="1" si="13"/>
        <v>Paste Your Data Here</v>
      </c>
      <c r="AGO6" s="1" t="str">
        <f t="shared" ca="1" si="13"/>
        <v>Paste Your Data Here</v>
      </c>
      <c r="AGP6" s="1" t="str">
        <f t="shared" ca="1" si="13"/>
        <v>Paste Your Data Here</v>
      </c>
      <c r="AGQ6" s="1" t="str">
        <f t="shared" ca="1" si="13"/>
        <v>Paste Your Data Here</v>
      </c>
      <c r="AGR6" s="1" t="str">
        <f t="shared" ca="1" si="13"/>
        <v>Paste Your Data Here</v>
      </c>
      <c r="AGS6" s="1" t="str">
        <f t="shared" ca="1" si="13"/>
        <v>Paste Your Data Here</v>
      </c>
      <c r="AGT6" s="1" t="str">
        <f t="shared" ca="1" si="13"/>
        <v>Paste Your Data Here</v>
      </c>
      <c r="AGU6" s="1" t="str">
        <f t="shared" ca="1" si="13"/>
        <v>Paste Your Data Here</v>
      </c>
      <c r="AGV6" s="1" t="str">
        <f t="shared" ca="1" si="13"/>
        <v>Paste Your Data Here</v>
      </c>
      <c r="AGW6" s="1" t="str">
        <f t="shared" ca="1" si="13"/>
        <v>Paste Your Data Here</v>
      </c>
      <c r="AGX6" s="1" t="str">
        <f t="shared" ca="1" si="13"/>
        <v>Paste Your Data Here</v>
      </c>
      <c r="AGY6" s="1" t="str">
        <f t="shared" ca="1" si="13"/>
        <v>Paste Your Data Here</v>
      </c>
      <c r="AGZ6" s="1" t="str">
        <f t="shared" ca="1" si="13"/>
        <v>Paste Your Data Here</v>
      </c>
      <c r="AHA6" s="1" t="str">
        <f t="shared" ca="1" si="13"/>
        <v>Paste Your Data Here</v>
      </c>
      <c r="AHB6" s="1" t="str">
        <f t="shared" ca="1" si="13"/>
        <v>Paste Your Data Here</v>
      </c>
      <c r="AHC6" s="1" t="str">
        <f t="shared" ca="1" si="13"/>
        <v>Paste Your Data Here</v>
      </c>
      <c r="AHD6" s="1" t="str">
        <f t="shared" ca="1" si="13"/>
        <v>Paste Your Data Here</v>
      </c>
      <c r="AHE6" s="1" t="str">
        <f t="shared" ca="1" si="13"/>
        <v>Paste Your Data Here</v>
      </c>
      <c r="AHF6" s="1" t="str">
        <f t="shared" ca="1" si="13"/>
        <v>Paste Your Data Here</v>
      </c>
      <c r="AHG6" s="1" t="str">
        <f t="shared" ca="1" si="13"/>
        <v>Paste Your Data Here</v>
      </c>
      <c r="AHH6" s="1" t="str">
        <f t="shared" ca="1" si="13"/>
        <v>Paste Your Data Here</v>
      </c>
      <c r="AHI6" s="1" t="str">
        <f t="shared" ca="1" si="13"/>
        <v>Paste Your Data Here</v>
      </c>
      <c r="AHJ6" s="1" t="str">
        <f t="shared" ca="1" si="13"/>
        <v>Paste Your Data Here</v>
      </c>
      <c r="AHK6" s="1" t="str">
        <f t="shared" ca="1" si="13"/>
        <v>Paste Your Data Here</v>
      </c>
      <c r="AHL6" s="1" t="str">
        <f t="shared" ca="1" si="13"/>
        <v>Paste Your Data Here</v>
      </c>
      <c r="AHM6" s="1" t="str">
        <f t="shared" ca="1" si="13"/>
        <v>Paste Your Data Here</v>
      </c>
      <c r="AHN6" s="1" t="str">
        <f t="shared" ca="1" si="13"/>
        <v>Paste Your Data Here</v>
      </c>
      <c r="AHO6" s="1" t="str">
        <f t="shared" ca="1" si="13"/>
        <v>Paste Your Data Here</v>
      </c>
      <c r="AHP6" s="1" t="str">
        <f t="shared" ca="1" si="13"/>
        <v>Paste Your Data Here</v>
      </c>
      <c r="AHQ6" s="1" t="str">
        <f t="shared" ca="1" si="13"/>
        <v>Paste Your Data Here</v>
      </c>
      <c r="AHR6" s="1" t="str">
        <f t="shared" ca="1" si="13"/>
        <v>Paste Your Data Here</v>
      </c>
      <c r="AHS6" s="1" t="str">
        <f t="shared" ref="AHS6:AKD12" ca="1" si="14">INDEX($A$6:$A$55,RANK(AHS70,AHS$70:AHS$119))</f>
        <v>Paste Your Data Here</v>
      </c>
      <c r="AHT6" s="1" t="str">
        <f t="shared" ca="1" si="14"/>
        <v>Paste Your Data Here</v>
      </c>
      <c r="AHU6" s="1" t="str">
        <f t="shared" ca="1" si="14"/>
        <v>Paste Your Data Here</v>
      </c>
      <c r="AHV6" s="1" t="str">
        <f t="shared" ca="1" si="14"/>
        <v>Paste Your Data Here</v>
      </c>
      <c r="AHW6" s="1" t="str">
        <f t="shared" ca="1" si="14"/>
        <v>Paste Your Data Here</v>
      </c>
      <c r="AHX6" s="1" t="str">
        <f t="shared" ca="1" si="14"/>
        <v>Paste Your Data Here</v>
      </c>
      <c r="AHY6" s="1" t="str">
        <f t="shared" ca="1" si="14"/>
        <v>Paste Your Data Here</v>
      </c>
      <c r="AHZ6" s="1" t="str">
        <f t="shared" ca="1" si="14"/>
        <v>Paste Your Data Here</v>
      </c>
      <c r="AIA6" s="1" t="str">
        <f t="shared" ca="1" si="14"/>
        <v>Paste Your Data Here</v>
      </c>
      <c r="AIB6" s="1" t="str">
        <f t="shared" ca="1" si="14"/>
        <v>Paste Your Data Here</v>
      </c>
      <c r="AIC6" s="1" t="str">
        <f t="shared" ca="1" si="14"/>
        <v>Paste Your Data Here</v>
      </c>
      <c r="AID6" s="1" t="str">
        <f t="shared" ca="1" si="14"/>
        <v>Paste Your Data Here</v>
      </c>
      <c r="AIE6" s="1" t="str">
        <f t="shared" ca="1" si="14"/>
        <v>Paste Your Data Here</v>
      </c>
      <c r="AIF6" s="1" t="str">
        <f t="shared" ca="1" si="14"/>
        <v>Paste Your Data Here</v>
      </c>
      <c r="AIG6" s="1" t="str">
        <f t="shared" ca="1" si="14"/>
        <v>Paste Your Data Here</v>
      </c>
      <c r="AIH6" s="1" t="str">
        <f t="shared" ca="1" si="14"/>
        <v>Paste Your Data Here</v>
      </c>
      <c r="AII6" s="1" t="str">
        <f t="shared" ca="1" si="14"/>
        <v>Paste Your Data Here</v>
      </c>
      <c r="AIJ6" s="1" t="str">
        <f t="shared" ca="1" si="14"/>
        <v>Paste Your Data Here</v>
      </c>
      <c r="AIK6" s="1" t="str">
        <f t="shared" ca="1" si="14"/>
        <v>Paste Your Data Here</v>
      </c>
      <c r="AIL6" s="1" t="str">
        <f t="shared" ca="1" si="14"/>
        <v>Paste Your Data Here</v>
      </c>
      <c r="AIM6" s="1" t="str">
        <f t="shared" ca="1" si="14"/>
        <v>Paste Your Data Here</v>
      </c>
      <c r="AIN6" s="1" t="str">
        <f t="shared" ca="1" si="14"/>
        <v>Paste Your Data Here</v>
      </c>
      <c r="AIO6" s="1" t="str">
        <f t="shared" ca="1" si="14"/>
        <v>Paste Your Data Here</v>
      </c>
      <c r="AIP6" s="1" t="str">
        <f t="shared" ca="1" si="14"/>
        <v>Paste Your Data Here</v>
      </c>
      <c r="AIQ6" s="1" t="str">
        <f t="shared" ca="1" si="14"/>
        <v>Paste Your Data Here</v>
      </c>
      <c r="AIR6" s="1" t="str">
        <f t="shared" ca="1" si="14"/>
        <v>Paste Your Data Here</v>
      </c>
      <c r="AIS6" s="1" t="str">
        <f t="shared" ca="1" si="14"/>
        <v>Paste Your Data Here</v>
      </c>
      <c r="AIT6" s="1" t="str">
        <f t="shared" ca="1" si="14"/>
        <v>Paste Your Data Here</v>
      </c>
      <c r="AIU6" s="1" t="str">
        <f t="shared" ca="1" si="14"/>
        <v>Paste Your Data Here</v>
      </c>
      <c r="AIV6" s="1" t="str">
        <f t="shared" ca="1" si="14"/>
        <v>Paste Your Data Here</v>
      </c>
      <c r="AIW6" s="1" t="str">
        <f t="shared" ca="1" si="14"/>
        <v>Paste Your Data Here</v>
      </c>
      <c r="AIX6" s="1" t="str">
        <f t="shared" ca="1" si="14"/>
        <v>Paste Your Data Here</v>
      </c>
      <c r="AIY6" s="1" t="str">
        <f t="shared" ca="1" si="14"/>
        <v>Paste Your Data Here</v>
      </c>
      <c r="AIZ6" s="1" t="str">
        <f t="shared" ca="1" si="14"/>
        <v>Paste Your Data Here</v>
      </c>
      <c r="AJA6" s="1" t="str">
        <f t="shared" ca="1" si="14"/>
        <v>Paste Your Data Here</v>
      </c>
      <c r="AJB6" s="1" t="str">
        <f t="shared" ca="1" si="14"/>
        <v>Paste Your Data Here</v>
      </c>
      <c r="AJC6" s="1" t="str">
        <f t="shared" ca="1" si="14"/>
        <v>Paste Your Data Here</v>
      </c>
      <c r="AJD6" s="1" t="str">
        <f t="shared" ca="1" si="14"/>
        <v>Paste Your Data Here</v>
      </c>
      <c r="AJE6" s="1" t="str">
        <f t="shared" ca="1" si="14"/>
        <v>Paste Your Data Here</v>
      </c>
      <c r="AJF6" s="1" t="str">
        <f t="shared" ca="1" si="14"/>
        <v>Paste Your Data Here</v>
      </c>
      <c r="AJG6" s="1" t="str">
        <f t="shared" ca="1" si="14"/>
        <v>Paste Your Data Here</v>
      </c>
      <c r="AJH6" s="1" t="str">
        <f t="shared" ca="1" si="14"/>
        <v>Paste Your Data Here</v>
      </c>
      <c r="AJI6" s="1" t="str">
        <f t="shared" ca="1" si="14"/>
        <v>Paste Your Data Here</v>
      </c>
      <c r="AJJ6" s="1" t="str">
        <f t="shared" ca="1" si="14"/>
        <v>Paste Your Data Here</v>
      </c>
      <c r="AJK6" s="1" t="str">
        <f t="shared" ca="1" si="14"/>
        <v>Paste Your Data Here</v>
      </c>
      <c r="AJL6" s="1" t="str">
        <f t="shared" ca="1" si="14"/>
        <v>Paste Your Data Here</v>
      </c>
      <c r="AJM6" s="1" t="str">
        <f t="shared" ca="1" si="14"/>
        <v>Paste Your Data Here</v>
      </c>
      <c r="AJN6" s="1" t="str">
        <f t="shared" ca="1" si="14"/>
        <v>Paste Your Data Here</v>
      </c>
      <c r="AJO6" s="1" t="str">
        <f t="shared" ca="1" si="14"/>
        <v>Paste Your Data Here</v>
      </c>
      <c r="AJP6" s="1" t="str">
        <f t="shared" ca="1" si="14"/>
        <v>Paste Your Data Here</v>
      </c>
      <c r="AJQ6" s="1" t="str">
        <f t="shared" ca="1" si="14"/>
        <v>Paste Your Data Here</v>
      </c>
      <c r="AJR6" s="1" t="str">
        <f t="shared" ca="1" si="14"/>
        <v>Paste Your Data Here</v>
      </c>
      <c r="AJS6" s="1" t="str">
        <f t="shared" ca="1" si="14"/>
        <v>Paste Your Data Here</v>
      </c>
      <c r="AJT6" s="1" t="str">
        <f t="shared" ca="1" si="14"/>
        <v>Paste Your Data Here</v>
      </c>
      <c r="AJU6" s="1" t="str">
        <f t="shared" ca="1" si="14"/>
        <v>Paste Your Data Here</v>
      </c>
      <c r="AJV6" s="1" t="str">
        <f t="shared" ca="1" si="14"/>
        <v>Paste Your Data Here</v>
      </c>
      <c r="AJW6" s="1" t="str">
        <f t="shared" ca="1" si="14"/>
        <v>Paste Your Data Here</v>
      </c>
      <c r="AJX6" s="1" t="str">
        <f t="shared" ca="1" si="14"/>
        <v>Paste Your Data Here</v>
      </c>
      <c r="AJY6" s="1" t="str">
        <f t="shared" ca="1" si="14"/>
        <v>Paste Your Data Here</v>
      </c>
      <c r="AJZ6" s="1" t="str">
        <f t="shared" ca="1" si="14"/>
        <v>Paste Your Data Here</v>
      </c>
      <c r="AKA6" s="1" t="str">
        <f t="shared" ca="1" si="14"/>
        <v>Paste Your Data Here</v>
      </c>
      <c r="AKB6" s="1" t="str">
        <f t="shared" ca="1" si="14"/>
        <v>Paste Your Data Here</v>
      </c>
      <c r="AKC6" s="1" t="str">
        <f t="shared" ca="1" si="14"/>
        <v>Paste Your Data Here</v>
      </c>
      <c r="AKD6" s="1" t="str">
        <f t="shared" ca="1" si="14"/>
        <v>Paste Your Data Here</v>
      </c>
      <c r="AKE6" s="1" t="str">
        <f t="shared" ref="AKE6:ALQ12" ca="1" si="15">INDEX($A$6:$A$55,RANK(AKE70,AKE$70:AKE$119))</f>
        <v>Paste Your Data Here</v>
      </c>
      <c r="AKF6" s="1" t="str">
        <f t="shared" ca="1" si="15"/>
        <v>Paste Your Data Here</v>
      </c>
      <c r="AKG6" s="1" t="str">
        <f t="shared" ca="1" si="15"/>
        <v>Paste Your Data Here</v>
      </c>
      <c r="AKH6" s="1" t="str">
        <f t="shared" ca="1" si="15"/>
        <v>Paste Your Data Here</v>
      </c>
      <c r="AKI6" s="1" t="str">
        <f t="shared" ca="1" si="15"/>
        <v>Paste Your Data Here</v>
      </c>
      <c r="AKJ6" s="1" t="str">
        <f t="shared" ca="1" si="15"/>
        <v>Paste Your Data Here</v>
      </c>
      <c r="AKK6" s="1" t="str">
        <f t="shared" ca="1" si="15"/>
        <v>Paste Your Data Here</v>
      </c>
      <c r="AKL6" s="1" t="str">
        <f t="shared" ca="1" si="15"/>
        <v>Paste Your Data Here</v>
      </c>
      <c r="AKM6" s="1" t="str">
        <f t="shared" ca="1" si="15"/>
        <v>Paste Your Data Here</v>
      </c>
      <c r="AKN6" s="1" t="str">
        <f t="shared" ca="1" si="15"/>
        <v>Paste Your Data Here</v>
      </c>
      <c r="AKO6" s="1" t="str">
        <f t="shared" ca="1" si="15"/>
        <v>Paste Your Data Here</v>
      </c>
      <c r="AKP6" s="1" t="str">
        <f t="shared" ca="1" si="15"/>
        <v>Paste Your Data Here</v>
      </c>
      <c r="AKQ6" s="1" t="str">
        <f t="shared" ca="1" si="15"/>
        <v>Paste Your Data Here</v>
      </c>
      <c r="AKR6" s="1" t="str">
        <f t="shared" ca="1" si="15"/>
        <v>Paste Your Data Here</v>
      </c>
      <c r="AKS6" s="1" t="str">
        <f t="shared" ca="1" si="15"/>
        <v>Paste Your Data Here</v>
      </c>
      <c r="AKT6" s="1" t="str">
        <f t="shared" ca="1" si="15"/>
        <v>Paste Your Data Here</v>
      </c>
      <c r="AKU6" s="1" t="str">
        <f t="shared" ca="1" si="15"/>
        <v>Paste Your Data Here</v>
      </c>
      <c r="AKV6" s="1" t="str">
        <f t="shared" ca="1" si="15"/>
        <v>Paste Your Data Here</v>
      </c>
      <c r="AKW6" s="1" t="str">
        <f t="shared" ca="1" si="15"/>
        <v>Paste Your Data Here</v>
      </c>
      <c r="AKX6" s="1" t="str">
        <f t="shared" ca="1" si="15"/>
        <v>Paste Your Data Here</v>
      </c>
      <c r="AKY6" s="1" t="str">
        <f t="shared" ca="1" si="15"/>
        <v>Paste Your Data Here</v>
      </c>
      <c r="AKZ6" s="1" t="str">
        <f t="shared" ca="1" si="15"/>
        <v>Paste Your Data Here</v>
      </c>
      <c r="ALA6" s="1" t="str">
        <f t="shared" ca="1" si="15"/>
        <v>Paste Your Data Here</v>
      </c>
      <c r="ALB6" s="1" t="str">
        <f t="shared" ca="1" si="15"/>
        <v>Paste Your Data Here</v>
      </c>
      <c r="ALC6" s="1" t="str">
        <f t="shared" ca="1" si="15"/>
        <v>Paste Your Data Here</v>
      </c>
      <c r="ALD6" s="1" t="str">
        <f t="shared" ca="1" si="15"/>
        <v>Paste Your Data Here</v>
      </c>
      <c r="ALE6" s="1" t="str">
        <f t="shared" ca="1" si="15"/>
        <v>Paste Your Data Here</v>
      </c>
      <c r="ALF6" s="1" t="str">
        <f t="shared" ca="1" si="15"/>
        <v>Paste Your Data Here</v>
      </c>
      <c r="ALG6" s="1" t="str">
        <f t="shared" ca="1" si="15"/>
        <v>Paste Your Data Here</v>
      </c>
      <c r="ALH6" s="1" t="str">
        <f t="shared" ca="1" si="15"/>
        <v>Paste Your Data Here</v>
      </c>
      <c r="ALI6" s="1" t="str">
        <f t="shared" ca="1" si="15"/>
        <v>Paste Your Data Here</v>
      </c>
      <c r="ALJ6" s="1" t="str">
        <f t="shared" ca="1" si="15"/>
        <v>Paste Your Data Here</v>
      </c>
      <c r="ALK6" s="1" t="str">
        <f t="shared" ca="1" si="15"/>
        <v>Paste Your Data Here</v>
      </c>
      <c r="ALL6" s="1" t="str">
        <f t="shared" ca="1" si="15"/>
        <v>Paste Your Data Here</v>
      </c>
      <c r="ALM6" s="1" t="str">
        <f t="shared" ca="1" si="15"/>
        <v>Paste Your Data Here</v>
      </c>
      <c r="ALN6" s="1" t="str">
        <f t="shared" ca="1" si="15"/>
        <v>Paste Your Data Here</v>
      </c>
      <c r="ALO6" s="1" t="str">
        <f t="shared" ca="1" si="15"/>
        <v>Paste Your Data Here</v>
      </c>
      <c r="ALP6" s="1" t="str">
        <f t="shared" ca="1" si="15"/>
        <v>Paste Your Data Here</v>
      </c>
      <c r="ALQ6" s="1" t="str">
        <f t="shared" ca="1" si="15"/>
        <v>Paste Your Data Here</v>
      </c>
    </row>
    <row r="7" spans="1:1005">
      <c r="A7" s="2" t="s">
        <v>11</v>
      </c>
      <c r="F7" s="1" t="str">
        <f t="shared" ref="F7:U30" ca="1" si="16">INDEX($A$6:$A$55,RANK(F71,F$70:F$119))</f>
        <v>Paste Your Data Here</v>
      </c>
      <c r="G7" s="1" t="str">
        <f t="shared" ca="1" si="16"/>
        <v>Paste Your Data Here</v>
      </c>
      <c r="H7" s="1" t="str">
        <f t="shared" ca="1" si="16"/>
        <v>Paste Your Data Here</v>
      </c>
      <c r="I7" s="1" t="str">
        <f t="shared" ca="1" si="16"/>
        <v>Paste Your Data Here</v>
      </c>
      <c r="J7" s="1" t="str">
        <f t="shared" ca="1" si="16"/>
        <v>Paste Your Data Here</v>
      </c>
      <c r="K7" s="1" t="str">
        <f t="shared" ca="1" si="16"/>
        <v>Paste Your Data Here</v>
      </c>
      <c r="L7" s="1" t="str">
        <f t="shared" ca="1" si="16"/>
        <v>Paste Your Data Here</v>
      </c>
      <c r="M7" s="1" t="str">
        <f t="shared" ca="1" si="16"/>
        <v>Paste Your Data Here</v>
      </c>
      <c r="N7" s="1" t="str">
        <f t="shared" ca="1" si="16"/>
        <v>Paste Your Data Here</v>
      </c>
      <c r="O7" s="1" t="str">
        <f t="shared" ca="1" si="16"/>
        <v>Paste Your Data Here</v>
      </c>
      <c r="P7" s="1" t="str">
        <f t="shared" ca="1" si="16"/>
        <v>Paste Your Data Here</v>
      </c>
      <c r="Q7" s="1" t="str">
        <f t="shared" ca="1" si="16"/>
        <v>Paste Your Data Here</v>
      </c>
      <c r="R7" s="1" t="str">
        <f t="shared" ca="1" si="16"/>
        <v>Paste Your Data Here</v>
      </c>
      <c r="S7" s="1" t="str">
        <f t="shared" ca="1" si="16"/>
        <v>Paste Your Data Here</v>
      </c>
      <c r="T7" s="1" t="str">
        <f t="shared" ca="1" si="16"/>
        <v>Paste Your Data Here</v>
      </c>
      <c r="U7" s="1" t="str">
        <f t="shared" ca="1" si="16"/>
        <v>Paste Your Data Here</v>
      </c>
      <c r="V7" s="1" t="str">
        <f t="shared" ca="1" si="0"/>
        <v>Paste Your Data Here</v>
      </c>
      <c r="W7" s="1" t="str">
        <f t="shared" ca="1" si="0"/>
        <v>Paste Your Data Here</v>
      </c>
      <c r="X7" s="1" t="str">
        <f t="shared" ca="1" si="0"/>
        <v>Paste Your Data Here</v>
      </c>
      <c r="Y7" s="1" t="str">
        <f t="shared" ca="1" si="0"/>
        <v>Paste Your Data Here</v>
      </c>
      <c r="Z7" s="1" t="str">
        <f t="shared" ca="1" si="0"/>
        <v>Paste Your Data Here</v>
      </c>
      <c r="AA7" s="1" t="str">
        <f t="shared" ca="1" si="0"/>
        <v>Paste Your Data Here</v>
      </c>
      <c r="AB7" s="1" t="str">
        <f t="shared" ca="1" si="0"/>
        <v>Paste Your Data Here</v>
      </c>
      <c r="AC7" s="1" t="str">
        <f t="shared" ca="1" si="0"/>
        <v>Paste Your Data Here</v>
      </c>
      <c r="AD7" s="1" t="str">
        <f t="shared" ca="1" si="0"/>
        <v>Paste Your Data Here</v>
      </c>
      <c r="AE7" s="1" t="str">
        <f t="shared" ca="1" si="0"/>
        <v>Paste Your Data Here</v>
      </c>
      <c r="AF7" s="1" t="str">
        <f t="shared" ca="1" si="0"/>
        <v>Paste Your Data Here</v>
      </c>
      <c r="AG7" s="1" t="str">
        <f t="shared" ca="1" si="0"/>
        <v>Paste Your Data Here</v>
      </c>
      <c r="AH7" s="1" t="str">
        <f t="shared" ca="1" si="0"/>
        <v>Paste Your Data Here</v>
      </c>
      <c r="AI7" s="1" t="str">
        <f t="shared" ca="1" si="0"/>
        <v>Paste Your Data Here</v>
      </c>
      <c r="AJ7" s="1" t="str">
        <f t="shared" ca="1" si="0"/>
        <v>Paste Your Data Here</v>
      </c>
      <c r="AK7" s="1" t="str">
        <f t="shared" ca="1" si="0"/>
        <v>Paste Your Data Here</v>
      </c>
      <c r="AL7" s="1" t="str">
        <f t="shared" ca="1" si="0"/>
        <v>Paste Your Data Here</v>
      </c>
      <c r="AM7" s="1" t="str">
        <f t="shared" ca="1" si="0"/>
        <v>Paste Your Data Here</v>
      </c>
      <c r="AN7" s="1" t="str">
        <f t="shared" ca="1" si="0"/>
        <v>Paste Your Data Here</v>
      </c>
      <c r="AO7" s="1" t="str">
        <f t="shared" ca="1" si="0"/>
        <v>Paste Your Data Here</v>
      </c>
      <c r="AP7" s="1" t="str">
        <f t="shared" ca="1" si="0"/>
        <v>Paste Your Data Here</v>
      </c>
      <c r="AQ7" s="1" t="str">
        <f t="shared" ca="1" si="0"/>
        <v>Paste Your Data Here</v>
      </c>
      <c r="AR7" s="1" t="str">
        <f t="shared" ca="1" si="0"/>
        <v>Paste Your Data Here</v>
      </c>
      <c r="AS7" s="1" t="str">
        <f t="shared" ca="1" si="0"/>
        <v>Paste Your Data Here</v>
      </c>
      <c r="AT7" s="1" t="str">
        <f t="shared" ca="1" si="0"/>
        <v>Paste Your Data Here</v>
      </c>
      <c r="AU7" s="1" t="str">
        <f t="shared" ca="1" si="0"/>
        <v>Paste Your Data Here</v>
      </c>
      <c r="AV7" s="1" t="str">
        <f t="shared" ca="1" si="0"/>
        <v>Paste Your Data Here</v>
      </c>
      <c r="AW7" s="1" t="str">
        <f t="shared" ca="1" si="0"/>
        <v>Paste Your Data Here</v>
      </c>
      <c r="AX7" s="1" t="str">
        <f t="shared" ca="1" si="0"/>
        <v>Paste Your Data Here</v>
      </c>
      <c r="AY7" s="1" t="str">
        <f t="shared" ca="1" si="0"/>
        <v>Paste Your Data Here</v>
      </c>
      <c r="AZ7" s="1" t="str">
        <f t="shared" ca="1" si="0"/>
        <v>Paste Your Data Here</v>
      </c>
      <c r="BA7" s="1" t="str">
        <f t="shared" ca="1" si="0"/>
        <v>Paste Your Data Here</v>
      </c>
      <c r="BB7" s="1" t="str">
        <f t="shared" ca="1" si="0"/>
        <v>Paste Your Data Here</v>
      </c>
      <c r="BC7" s="1" t="str">
        <f t="shared" ca="1" si="0"/>
        <v>Paste Your Data Here</v>
      </c>
      <c r="BD7" s="1" t="str">
        <f t="shared" ca="1" si="0"/>
        <v>Paste Your Data Here</v>
      </c>
      <c r="BE7" s="1" t="str">
        <f t="shared" ca="1" si="0"/>
        <v>Paste Your Data Here</v>
      </c>
      <c r="BF7" s="1" t="str">
        <f t="shared" ca="1" si="0"/>
        <v>Paste Your Data Here</v>
      </c>
      <c r="BG7" s="1" t="str">
        <f t="shared" ca="1" si="0"/>
        <v>Paste Your Data Here</v>
      </c>
      <c r="BH7" s="1" t="str">
        <f t="shared" ca="1" si="0"/>
        <v>Paste Your Data Here</v>
      </c>
      <c r="BI7" s="1" t="str">
        <f t="shared" ca="1" si="0"/>
        <v>Paste Your Data Here</v>
      </c>
      <c r="BJ7" s="1" t="str">
        <f t="shared" ca="1" si="0"/>
        <v>Paste Your Data Here</v>
      </c>
      <c r="BK7" s="1" t="str">
        <f t="shared" ca="1" si="0"/>
        <v>Paste Your Data Here</v>
      </c>
      <c r="BL7" s="1" t="str">
        <f t="shared" ca="1" si="0"/>
        <v>Paste Your Data Here</v>
      </c>
      <c r="BM7" s="1" t="str">
        <f t="shared" ca="1" si="0"/>
        <v>Paste Your Data Here</v>
      </c>
      <c r="BN7" s="1" t="str">
        <f t="shared" ca="1" si="0"/>
        <v>Paste Your Data Here</v>
      </c>
      <c r="BO7" s="1" t="str">
        <f t="shared" ca="1" si="0"/>
        <v>Paste Your Data Here</v>
      </c>
      <c r="BP7" s="1" t="str">
        <f t="shared" ca="1" si="0"/>
        <v>Paste Your Data Here</v>
      </c>
      <c r="BQ7" s="1" t="str">
        <f t="shared" ca="1" si="0"/>
        <v>Paste Your Data Here</v>
      </c>
      <c r="BR7" s="1" t="str">
        <f t="shared" ca="1" si="0"/>
        <v>Paste Your Data Here</v>
      </c>
      <c r="BS7" s="1" t="str">
        <f t="shared" ca="1" si="1"/>
        <v>Paste Your Data Here</v>
      </c>
      <c r="BT7" s="1" t="str">
        <f t="shared" ca="1" si="1"/>
        <v>Paste Your Data Here</v>
      </c>
      <c r="BU7" s="1" t="str">
        <f t="shared" ca="1" si="1"/>
        <v>Paste Your Data Here</v>
      </c>
      <c r="BV7" s="1" t="str">
        <f t="shared" ca="1" si="1"/>
        <v>Paste Your Data Here</v>
      </c>
      <c r="BW7" s="1" t="str">
        <f t="shared" ca="1" si="1"/>
        <v>Paste Your Data Here</v>
      </c>
      <c r="BX7" s="1" t="str">
        <f t="shared" ca="1" si="1"/>
        <v>Paste Your Data Here</v>
      </c>
      <c r="BY7" s="1" t="str">
        <f t="shared" ca="1" si="1"/>
        <v>Paste Your Data Here</v>
      </c>
      <c r="BZ7" s="1" t="str">
        <f t="shared" ca="1" si="1"/>
        <v>Paste Your Data Here</v>
      </c>
      <c r="CA7" s="1" t="str">
        <f t="shared" ca="1" si="1"/>
        <v>Paste Your Data Here</v>
      </c>
      <c r="CB7" s="1" t="str">
        <f t="shared" ca="1" si="1"/>
        <v>Paste Your Data Here</v>
      </c>
      <c r="CC7" s="1" t="str">
        <f t="shared" ca="1" si="1"/>
        <v>Paste Your Data Here</v>
      </c>
      <c r="CD7" s="1" t="str">
        <f t="shared" ca="1" si="1"/>
        <v>Paste Your Data Here</v>
      </c>
      <c r="CE7" s="1" t="str">
        <f t="shared" ca="1" si="1"/>
        <v>Paste Your Data Here</v>
      </c>
      <c r="CF7" s="1" t="str">
        <f t="shared" ca="1" si="1"/>
        <v>Paste Your Data Here</v>
      </c>
      <c r="CG7" s="1" t="str">
        <f t="shared" ca="1" si="1"/>
        <v>Paste Your Data Here</v>
      </c>
      <c r="CH7" s="1" t="str">
        <f t="shared" ca="1" si="1"/>
        <v>Paste Your Data Here</v>
      </c>
      <c r="CI7" s="1" t="str">
        <f t="shared" ca="1" si="1"/>
        <v>Paste Your Data Here</v>
      </c>
      <c r="CJ7" s="1" t="str">
        <f t="shared" ca="1" si="1"/>
        <v>Paste Your Data Here</v>
      </c>
      <c r="CK7" s="1" t="str">
        <f t="shared" ca="1" si="1"/>
        <v>Paste Your Data Here</v>
      </c>
      <c r="CL7" s="1" t="str">
        <f t="shared" ca="1" si="1"/>
        <v>Paste Your Data Here</v>
      </c>
      <c r="CM7" s="1" t="str">
        <f t="shared" ca="1" si="1"/>
        <v>Paste Your Data Here</v>
      </c>
      <c r="CN7" s="1" t="str">
        <f t="shared" ca="1" si="1"/>
        <v>Paste Your Data Here</v>
      </c>
      <c r="CO7" s="1" t="str">
        <f t="shared" ca="1" si="1"/>
        <v>Paste Your Data Here</v>
      </c>
      <c r="CP7" s="1" t="str">
        <f t="shared" ca="1" si="1"/>
        <v>Paste Your Data Here</v>
      </c>
      <c r="CQ7" s="1" t="str">
        <f t="shared" ca="1" si="1"/>
        <v>Paste Your Data Here</v>
      </c>
      <c r="CR7" s="1" t="str">
        <f t="shared" ca="1" si="1"/>
        <v>Paste Your Data Here</v>
      </c>
      <c r="CS7" s="1" t="str">
        <f t="shared" ca="1" si="1"/>
        <v>Paste Your Data Here</v>
      </c>
      <c r="CT7" s="1" t="str">
        <f t="shared" ca="1" si="1"/>
        <v>Paste Your Data Here</v>
      </c>
      <c r="CU7" s="1" t="str">
        <f t="shared" ca="1" si="1"/>
        <v>Paste Your Data Here</v>
      </c>
      <c r="CV7" s="1" t="str">
        <f t="shared" ca="1" si="1"/>
        <v>Paste Your Data Here</v>
      </c>
      <c r="CW7" s="1" t="str">
        <f t="shared" ca="1" si="1"/>
        <v>Paste Your Data Here</v>
      </c>
      <c r="CX7" s="1" t="str">
        <f t="shared" ca="1" si="1"/>
        <v>Paste Your Data Here</v>
      </c>
      <c r="CY7" s="1" t="str">
        <f t="shared" ca="1" si="1"/>
        <v>Paste Your Data Here</v>
      </c>
      <c r="CZ7" s="1" t="str">
        <f t="shared" ca="1" si="1"/>
        <v>Paste Your Data Here</v>
      </c>
      <c r="DA7" s="1" t="str">
        <f t="shared" ca="1" si="1"/>
        <v>Paste Your Data Here</v>
      </c>
      <c r="DB7" s="1" t="str">
        <f t="shared" ca="1" si="1"/>
        <v>Paste Your Data Here</v>
      </c>
      <c r="DC7" s="1" t="str">
        <f t="shared" ca="1" si="1"/>
        <v>Paste Your Data Here</v>
      </c>
      <c r="DD7" s="1" t="str">
        <f t="shared" ca="1" si="1"/>
        <v>Paste Your Data Here</v>
      </c>
      <c r="DE7" s="1" t="str">
        <f t="shared" ca="1" si="1"/>
        <v>Paste Your Data Here</v>
      </c>
      <c r="DF7" s="1" t="str">
        <f t="shared" ca="1" si="1"/>
        <v>Paste Your Data Here</v>
      </c>
      <c r="DG7" s="1" t="str">
        <f t="shared" ca="1" si="1"/>
        <v>Paste Your Data Here</v>
      </c>
      <c r="DH7" s="1" t="str">
        <f t="shared" ca="1" si="1"/>
        <v>Paste Your Data Here</v>
      </c>
      <c r="DI7" s="1" t="str">
        <f t="shared" ca="1" si="1"/>
        <v>Paste Your Data Here</v>
      </c>
      <c r="DJ7" s="1" t="str">
        <f t="shared" ca="1" si="1"/>
        <v>Paste Your Data Here</v>
      </c>
      <c r="DK7" s="1" t="str">
        <f t="shared" ca="1" si="1"/>
        <v>Paste Your Data Here</v>
      </c>
      <c r="DL7" s="1" t="str">
        <f t="shared" ca="1" si="1"/>
        <v>Paste Your Data Here</v>
      </c>
      <c r="DM7" s="1" t="str">
        <f t="shared" ca="1" si="1"/>
        <v>Paste Your Data Here</v>
      </c>
      <c r="DN7" s="1" t="str">
        <f t="shared" ca="1" si="1"/>
        <v>Paste Your Data Here</v>
      </c>
      <c r="DO7" s="1" t="str">
        <f t="shared" ca="1" si="1"/>
        <v>Paste Your Data Here</v>
      </c>
      <c r="DP7" s="1" t="str">
        <f t="shared" ca="1" si="1"/>
        <v>Paste Your Data Here</v>
      </c>
      <c r="DQ7" s="1" t="str">
        <f t="shared" ca="1" si="1"/>
        <v>Paste Your Data Here</v>
      </c>
      <c r="DR7" s="1" t="str">
        <f t="shared" ca="1" si="1"/>
        <v>Paste Your Data Here</v>
      </c>
      <c r="DS7" s="1" t="str">
        <f t="shared" ca="1" si="1"/>
        <v>Paste Your Data Here</v>
      </c>
      <c r="DT7" s="1" t="str">
        <f t="shared" ca="1" si="1"/>
        <v>Paste Your Data Here</v>
      </c>
      <c r="DU7" s="1" t="str">
        <f t="shared" ca="1" si="1"/>
        <v>Paste Your Data Here</v>
      </c>
      <c r="DV7" s="1" t="str">
        <f t="shared" ca="1" si="1"/>
        <v>Paste Your Data Here</v>
      </c>
      <c r="DW7" s="1" t="str">
        <f t="shared" ca="1" si="1"/>
        <v>Paste Your Data Here</v>
      </c>
      <c r="DX7" s="1" t="str">
        <f t="shared" ca="1" si="1"/>
        <v>Paste Your Data Here</v>
      </c>
      <c r="DY7" s="1" t="str">
        <f t="shared" ca="1" si="1"/>
        <v>Paste Your Data Here</v>
      </c>
      <c r="DZ7" s="1" t="str">
        <f t="shared" ca="1" si="1"/>
        <v>Paste Your Data Here</v>
      </c>
      <c r="EA7" s="1" t="str">
        <f t="shared" ca="1" si="1"/>
        <v>Paste Your Data Here</v>
      </c>
      <c r="EB7" s="1" t="str">
        <f t="shared" ca="1" si="1"/>
        <v>Paste Your Data Here</v>
      </c>
      <c r="EC7" s="1" t="str">
        <f t="shared" ca="1" si="1"/>
        <v>Paste Your Data Here</v>
      </c>
      <c r="ED7" s="1" t="str">
        <f t="shared" ca="1" si="1"/>
        <v>Paste Your Data Here</v>
      </c>
      <c r="EE7" s="1" t="str">
        <f t="shared" ca="1" si="2"/>
        <v>Paste Your Data Here</v>
      </c>
      <c r="EF7" s="1" t="str">
        <f t="shared" ca="1" si="2"/>
        <v>Paste Your Data Here</v>
      </c>
      <c r="EG7" s="1" t="str">
        <f t="shared" ca="1" si="2"/>
        <v>Paste Your Data Here</v>
      </c>
      <c r="EH7" s="1" t="str">
        <f t="shared" ca="1" si="2"/>
        <v>Paste Your Data Here</v>
      </c>
      <c r="EI7" s="1" t="str">
        <f t="shared" ca="1" si="2"/>
        <v>Paste Your Data Here</v>
      </c>
      <c r="EJ7" s="1" t="str">
        <f t="shared" ca="1" si="2"/>
        <v>Paste Your Data Here</v>
      </c>
      <c r="EK7" s="1" t="str">
        <f t="shared" ca="1" si="2"/>
        <v>Paste Your Data Here</v>
      </c>
      <c r="EL7" s="1" t="str">
        <f t="shared" ca="1" si="2"/>
        <v>Paste Your Data Here</v>
      </c>
      <c r="EM7" s="1" t="str">
        <f t="shared" ca="1" si="2"/>
        <v>Paste Your Data Here</v>
      </c>
      <c r="EN7" s="1" t="str">
        <f t="shared" ca="1" si="2"/>
        <v>Paste Your Data Here</v>
      </c>
      <c r="EO7" s="1" t="str">
        <f t="shared" ca="1" si="2"/>
        <v>Paste Your Data Here</v>
      </c>
      <c r="EP7" s="1" t="str">
        <f t="shared" ca="1" si="2"/>
        <v>Paste Your Data Here</v>
      </c>
      <c r="EQ7" s="1" t="str">
        <f t="shared" ca="1" si="2"/>
        <v>Paste Your Data Here</v>
      </c>
      <c r="ER7" s="1" t="str">
        <f t="shared" ca="1" si="2"/>
        <v>Paste Your Data Here</v>
      </c>
      <c r="ES7" s="1" t="str">
        <f t="shared" ca="1" si="2"/>
        <v>Paste Your Data Here</v>
      </c>
      <c r="ET7" s="1" t="str">
        <f t="shared" ca="1" si="2"/>
        <v>Paste Your Data Here</v>
      </c>
      <c r="EU7" s="1" t="str">
        <f t="shared" ca="1" si="2"/>
        <v>Paste Your Data Here</v>
      </c>
      <c r="EV7" s="1" t="str">
        <f t="shared" ca="1" si="2"/>
        <v>Paste Your Data Here</v>
      </c>
      <c r="EW7" s="1" t="str">
        <f t="shared" ca="1" si="2"/>
        <v>Paste Your Data Here</v>
      </c>
      <c r="EX7" s="1" t="str">
        <f t="shared" ca="1" si="2"/>
        <v>Paste Your Data Here</v>
      </c>
      <c r="EY7" s="1" t="str">
        <f t="shared" ca="1" si="2"/>
        <v>Paste Your Data Here</v>
      </c>
      <c r="EZ7" s="1" t="str">
        <f t="shared" ca="1" si="2"/>
        <v>Paste Your Data Here</v>
      </c>
      <c r="FA7" s="1" t="str">
        <f t="shared" ca="1" si="2"/>
        <v>Paste Your Data Here</v>
      </c>
      <c r="FB7" s="1" t="str">
        <f t="shared" ca="1" si="2"/>
        <v>Paste Your Data Here</v>
      </c>
      <c r="FC7" s="1" t="str">
        <f t="shared" ca="1" si="2"/>
        <v>Paste Your Data Here</v>
      </c>
      <c r="FD7" s="1" t="str">
        <f t="shared" ca="1" si="2"/>
        <v>Paste Your Data Here</v>
      </c>
      <c r="FE7" s="1" t="str">
        <f t="shared" ca="1" si="2"/>
        <v>Paste Your Data Here</v>
      </c>
      <c r="FF7" s="1" t="str">
        <f t="shared" ca="1" si="2"/>
        <v>Paste Your Data Here</v>
      </c>
      <c r="FG7" s="1" t="str">
        <f t="shared" ca="1" si="2"/>
        <v>Paste Your Data Here</v>
      </c>
      <c r="FH7" s="1" t="str">
        <f t="shared" ca="1" si="2"/>
        <v>Paste Your Data Here</v>
      </c>
      <c r="FI7" s="1" t="str">
        <f t="shared" ca="1" si="2"/>
        <v>Paste Your Data Here</v>
      </c>
      <c r="FJ7" s="1" t="str">
        <f t="shared" ca="1" si="2"/>
        <v>Paste Your Data Here</v>
      </c>
      <c r="FK7" s="1" t="str">
        <f t="shared" ca="1" si="2"/>
        <v>Paste Your Data Here</v>
      </c>
      <c r="FL7" s="1" t="str">
        <f t="shared" ca="1" si="2"/>
        <v>Paste Your Data Here</v>
      </c>
      <c r="FM7" s="1" t="str">
        <f t="shared" ca="1" si="2"/>
        <v>Paste Your Data Here</v>
      </c>
      <c r="FN7" s="1" t="str">
        <f t="shared" ca="1" si="2"/>
        <v>Paste Your Data Here</v>
      </c>
      <c r="FO7" s="1" t="str">
        <f t="shared" ca="1" si="2"/>
        <v>Paste Your Data Here</v>
      </c>
      <c r="FP7" s="1" t="str">
        <f t="shared" ca="1" si="2"/>
        <v>Paste Your Data Here</v>
      </c>
      <c r="FQ7" s="1" t="str">
        <f t="shared" ca="1" si="2"/>
        <v>Paste Your Data Here</v>
      </c>
      <c r="FR7" s="1" t="str">
        <f t="shared" ca="1" si="2"/>
        <v>Paste Your Data Here</v>
      </c>
      <c r="FS7" s="1" t="str">
        <f t="shared" ca="1" si="2"/>
        <v>Paste Your Data Here</v>
      </c>
      <c r="FT7" s="1" t="str">
        <f t="shared" ca="1" si="2"/>
        <v>Paste Your Data Here</v>
      </c>
      <c r="FU7" s="1" t="str">
        <f t="shared" ca="1" si="2"/>
        <v>Paste Your Data Here</v>
      </c>
      <c r="FV7" s="1" t="str">
        <f t="shared" ca="1" si="2"/>
        <v>Paste Your Data Here</v>
      </c>
      <c r="FW7" s="1" t="str">
        <f t="shared" ca="1" si="2"/>
        <v>Paste Your Data Here</v>
      </c>
      <c r="FX7" s="1" t="str">
        <f t="shared" ca="1" si="2"/>
        <v>Paste Your Data Here</v>
      </c>
      <c r="FY7" s="1" t="str">
        <f t="shared" ca="1" si="2"/>
        <v>Paste Your Data Here</v>
      </c>
      <c r="FZ7" s="1" t="str">
        <f t="shared" ca="1" si="2"/>
        <v>Paste Your Data Here</v>
      </c>
      <c r="GA7" s="1" t="str">
        <f t="shared" ca="1" si="2"/>
        <v>Paste Your Data Here</v>
      </c>
      <c r="GB7" s="1" t="str">
        <f t="shared" ca="1" si="2"/>
        <v>Paste Your Data Here</v>
      </c>
      <c r="GC7" s="1" t="str">
        <f t="shared" ca="1" si="2"/>
        <v>Paste Your Data Here</v>
      </c>
      <c r="GD7" s="1" t="str">
        <f t="shared" ca="1" si="2"/>
        <v>Paste Your Data Here</v>
      </c>
      <c r="GE7" s="1" t="str">
        <f t="shared" ca="1" si="2"/>
        <v>Paste Your Data Here</v>
      </c>
      <c r="GF7" s="1" t="str">
        <f t="shared" ca="1" si="2"/>
        <v>Paste Your Data Here</v>
      </c>
      <c r="GG7" s="1" t="str">
        <f t="shared" ca="1" si="2"/>
        <v>Paste Your Data Here</v>
      </c>
      <c r="GH7" s="1" t="str">
        <f t="shared" ca="1" si="2"/>
        <v>Paste Your Data Here</v>
      </c>
      <c r="GI7" s="1" t="str">
        <f t="shared" ca="1" si="2"/>
        <v>Paste Your Data Here</v>
      </c>
      <c r="GJ7" s="1" t="str">
        <f t="shared" ca="1" si="2"/>
        <v>Paste Your Data Here</v>
      </c>
      <c r="GK7" s="1" t="str">
        <f t="shared" ca="1" si="2"/>
        <v>Paste Your Data Here</v>
      </c>
      <c r="GL7" s="1" t="str">
        <f t="shared" ca="1" si="2"/>
        <v>Paste Your Data Here</v>
      </c>
      <c r="GM7" s="1" t="str">
        <f t="shared" ca="1" si="2"/>
        <v>Paste Your Data Here</v>
      </c>
      <c r="GN7" s="1" t="str">
        <f t="shared" ca="1" si="2"/>
        <v>Paste Your Data Here</v>
      </c>
      <c r="GO7" s="1" t="str">
        <f t="shared" ca="1" si="2"/>
        <v>Paste Your Data Here</v>
      </c>
      <c r="GP7" s="1" t="str">
        <f t="shared" ca="1" si="2"/>
        <v>Paste Your Data Here</v>
      </c>
      <c r="GQ7" s="1" t="str">
        <f t="shared" ca="1" si="3"/>
        <v>Paste Your Data Here</v>
      </c>
      <c r="GR7" s="1" t="str">
        <f t="shared" ca="1" si="3"/>
        <v>Paste Your Data Here</v>
      </c>
      <c r="GS7" s="1" t="str">
        <f t="shared" ca="1" si="3"/>
        <v>Paste Your Data Here</v>
      </c>
      <c r="GT7" s="1" t="str">
        <f t="shared" ca="1" si="3"/>
        <v>Paste Your Data Here</v>
      </c>
      <c r="GU7" s="1" t="str">
        <f t="shared" ca="1" si="3"/>
        <v>Paste Your Data Here</v>
      </c>
      <c r="GV7" s="1" t="str">
        <f t="shared" ca="1" si="3"/>
        <v>Paste Your Data Here</v>
      </c>
      <c r="GW7" s="1" t="str">
        <f t="shared" ca="1" si="3"/>
        <v>Paste Your Data Here</v>
      </c>
      <c r="GX7" s="1" t="str">
        <f t="shared" ca="1" si="3"/>
        <v>Paste Your Data Here</v>
      </c>
      <c r="GY7" s="1" t="str">
        <f t="shared" ca="1" si="3"/>
        <v>Paste Your Data Here</v>
      </c>
      <c r="GZ7" s="1" t="str">
        <f t="shared" ca="1" si="3"/>
        <v>Paste Your Data Here</v>
      </c>
      <c r="HA7" s="1" t="str">
        <f t="shared" ca="1" si="3"/>
        <v>Paste Your Data Here</v>
      </c>
      <c r="HB7" s="1" t="str">
        <f t="shared" ca="1" si="3"/>
        <v>Paste Your Data Here</v>
      </c>
      <c r="HC7" s="1" t="str">
        <f t="shared" ca="1" si="3"/>
        <v>Paste Your Data Here</v>
      </c>
      <c r="HD7" s="1" t="str">
        <f t="shared" ca="1" si="3"/>
        <v>Paste Your Data Here</v>
      </c>
      <c r="HE7" s="1" t="str">
        <f t="shared" ca="1" si="3"/>
        <v>Paste Your Data Here</v>
      </c>
      <c r="HF7" s="1" t="str">
        <f t="shared" ca="1" si="3"/>
        <v>Paste Your Data Here</v>
      </c>
      <c r="HG7" s="1" t="str">
        <f t="shared" ca="1" si="3"/>
        <v>Paste Your Data Here</v>
      </c>
      <c r="HH7" s="1" t="str">
        <f t="shared" ca="1" si="3"/>
        <v>Paste Your Data Here</v>
      </c>
      <c r="HI7" s="1" t="str">
        <f t="shared" ca="1" si="3"/>
        <v>Paste Your Data Here</v>
      </c>
      <c r="HJ7" s="1" t="str">
        <f t="shared" ca="1" si="3"/>
        <v>Paste Your Data Here</v>
      </c>
      <c r="HK7" s="1" t="str">
        <f t="shared" ca="1" si="3"/>
        <v>Paste Your Data Here</v>
      </c>
      <c r="HL7" s="1" t="str">
        <f t="shared" ca="1" si="3"/>
        <v>Paste Your Data Here</v>
      </c>
      <c r="HM7" s="1" t="str">
        <f t="shared" ca="1" si="3"/>
        <v>Paste Your Data Here</v>
      </c>
      <c r="HN7" s="1" t="str">
        <f t="shared" ca="1" si="3"/>
        <v>Paste Your Data Here</v>
      </c>
      <c r="HO7" s="1" t="str">
        <f t="shared" ca="1" si="3"/>
        <v>Paste Your Data Here</v>
      </c>
      <c r="HP7" s="1" t="str">
        <f t="shared" ca="1" si="3"/>
        <v>Paste Your Data Here</v>
      </c>
      <c r="HQ7" s="1" t="str">
        <f t="shared" ca="1" si="3"/>
        <v>Paste Your Data Here</v>
      </c>
      <c r="HR7" s="1" t="str">
        <f t="shared" ca="1" si="3"/>
        <v>Paste Your Data Here</v>
      </c>
      <c r="HS7" s="1" t="str">
        <f t="shared" ca="1" si="3"/>
        <v>Paste Your Data Here</v>
      </c>
      <c r="HT7" s="1" t="str">
        <f t="shared" ca="1" si="3"/>
        <v>Paste Your Data Here</v>
      </c>
      <c r="HU7" s="1" t="str">
        <f t="shared" ca="1" si="3"/>
        <v>Paste Your Data Here</v>
      </c>
      <c r="HV7" s="1" t="str">
        <f t="shared" ca="1" si="3"/>
        <v>Paste Your Data Here</v>
      </c>
      <c r="HW7" s="1" t="str">
        <f t="shared" ca="1" si="3"/>
        <v>Paste Your Data Here</v>
      </c>
      <c r="HX7" s="1" t="str">
        <f t="shared" ca="1" si="3"/>
        <v>Paste Your Data Here</v>
      </c>
      <c r="HY7" s="1" t="str">
        <f t="shared" ca="1" si="3"/>
        <v>Paste Your Data Here</v>
      </c>
      <c r="HZ7" s="1" t="str">
        <f t="shared" ca="1" si="3"/>
        <v>Paste Your Data Here</v>
      </c>
      <c r="IA7" s="1" t="str">
        <f t="shared" ca="1" si="3"/>
        <v>Paste Your Data Here</v>
      </c>
      <c r="IB7" s="1" t="str">
        <f t="shared" ca="1" si="3"/>
        <v>Paste Your Data Here</v>
      </c>
      <c r="IC7" s="1" t="str">
        <f t="shared" ca="1" si="3"/>
        <v>Paste Your Data Here</v>
      </c>
      <c r="ID7" s="1" t="str">
        <f t="shared" ca="1" si="3"/>
        <v>Paste Your Data Here</v>
      </c>
      <c r="IE7" s="1" t="str">
        <f t="shared" ca="1" si="3"/>
        <v>Paste Your Data Here</v>
      </c>
      <c r="IF7" s="1" t="str">
        <f t="shared" ca="1" si="3"/>
        <v>Paste Your Data Here</v>
      </c>
      <c r="IG7" s="1" t="str">
        <f t="shared" ca="1" si="3"/>
        <v>Paste Your Data Here</v>
      </c>
      <c r="IH7" s="1" t="str">
        <f t="shared" ca="1" si="3"/>
        <v>Paste Your Data Here</v>
      </c>
      <c r="II7" s="1" t="str">
        <f t="shared" ca="1" si="3"/>
        <v>Paste Your Data Here</v>
      </c>
      <c r="IJ7" s="1" t="str">
        <f t="shared" ca="1" si="3"/>
        <v>Paste Your Data Here</v>
      </c>
      <c r="IK7" s="1" t="str">
        <f t="shared" ca="1" si="3"/>
        <v>Paste Your Data Here</v>
      </c>
      <c r="IL7" s="1" t="str">
        <f t="shared" ca="1" si="3"/>
        <v>Paste Your Data Here</v>
      </c>
      <c r="IM7" s="1" t="str">
        <f t="shared" ca="1" si="3"/>
        <v>Paste Your Data Here</v>
      </c>
      <c r="IN7" s="1" t="str">
        <f t="shared" ca="1" si="3"/>
        <v>Paste Your Data Here</v>
      </c>
      <c r="IO7" s="1" t="str">
        <f t="shared" ca="1" si="3"/>
        <v>Paste Your Data Here</v>
      </c>
      <c r="IP7" s="1" t="str">
        <f t="shared" ca="1" si="3"/>
        <v>Paste Your Data Here</v>
      </c>
      <c r="IQ7" s="1" t="str">
        <f t="shared" ca="1" si="3"/>
        <v>Paste Your Data Here</v>
      </c>
      <c r="IR7" s="1" t="str">
        <f t="shared" ca="1" si="3"/>
        <v>Paste Your Data Here</v>
      </c>
      <c r="IS7" s="1" t="str">
        <f t="shared" ca="1" si="3"/>
        <v>Paste Your Data Here</v>
      </c>
      <c r="IT7" s="1" t="str">
        <f t="shared" ca="1" si="3"/>
        <v>Paste Your Data Here</v>
      </c>
      <c r="IU7" s="1" t="str">
        <f t="shared" ca="1" si="3"/>
        <v>Paste Your Data Here</v>
      </c>
      <c r="IV7" s="1" t="str">
        <f t="shared" ca="1" si="3"/>
        <v>Paste Your Data Here</v>
      </c>
      <c r="IW7" s="1" t="str">
        <f t="shared" ca="1" si="3"/>
        <v>Paste Your Data Here</v>
      </c>
      <c r="IX7" s="1" t="str">
        <f t="shared" ca="1" si="3"/>
        <v>Paste Your Data Here</v>
      </c>
      <c r="IY7" s="1" t="str">
        <f t="shared" ca="1" si="3"/>
        <v>Paste Your Data Here</v>
      </c>
      <c r="IZ7" s="1" t="str">
        <f t="shared" ca="1" si="3"/>
        <v>Paste Your Data Here</v>
      </c>
      <c r="JA7" s="1" t="str">
        <f t="shared" ca="1" si="3"/>
        <v>Paste Your Data Here</v>
      </c>
      <c r="JB7" s="1" t="str">
        <f t="shared" ca="1" si="3"/>
        <v>Paste Your Data Here</v>
      </c>
      <c r="JC7" s="1" t="str">
        <f t="shared" ca="1" si="4"/>
        <v>Paste Your Data Here</v>
      </c>
      <c r="JD7" s="1" t="str">
        <f t="shared" ca="1" si="4"/>
        <v>Paste Your Data Here</v>
      </c>
      <c r="JE7" s="1" t="str">
        <f t="shared" ca="1" si="4"/>
        <v>Paste Your Data Here</v>
      </c>
      <c r="JF7" s="1" t="str">
        <f t="shared" ca="1" si="4"/>
        <v>Paste Your Data Here</v>
      </c>
      <c r="JG7" s="1" t="str">
        <f t="shared" ca="1" si="4"/>
        <v>Paste Your Data Here</v>
      </c>
      <c r="JH7" s="1" t="str">
        <f t="shared" ca="1" si="4"/>
        <v>Paste Your Data Here</v>
      </c>
      <c r="JI7" s="1" t="str">
        <f t="shared" ca="1" si="4"/>
        <v>Paste Your Data Here</v>
      </c>
      <c r="JJ7" s="1" t="str">
        <f t="shared" ca="1" si="4"/>
        <v>Paste Your Data Here</v>
      </c>
      <c r="JK7" s="1" t="str">
        <f t="shared" ca="1" si="4"/>
        <v>Paste Your Data Here</v>
      </c>
      <c r="JL7" s="1" t="str">
        <f t="shared" ca="1" si="4"/>
        <v>Paste Your Data Here</v>
      </c>
      <c r="JM7" s="1" t="str">
        <f t="shared" ca="1" si="4"/>
        <v>Paste Your Data Here</v>
      </c>
      <c r="JN7" s="1" t="str">
        <f t="shared" ca="1" si="4"/>
        <v>Paste Your Data Here</v>
      </c>
      <c r="JO7" s="1" t="str">
        <f t="shared" ca="1" si="4"/>
        <v>Paste Your Data Here</v>
      </c>
      <c r="JP7" s="1" t="str">
        <f t="shared" ca="1" si="4"/>
        <v>Paste Your Data Here</v>
      </c>
      <c r="JQ7" s="1" t="str">
        <f t="shared" ca="1" si="4"/>
        <v>Paste Your Data Here</v>
      </c>
      <c r="JR7" s="1" t="str">
        <f t="shared" ca="1" si="4"/>
        <v>Paste Your Data Here</v>
      </c>
      <c r="JS7" s="1" t="str">
        <f t="shared" ca="1" si="4"/>
        <v>Paste Your Data Here</v>
      </c>
      <c r="JT7" s="1" t="str">
        <f t="shared" ca="1" si="4"/>
        <v>Paste Your Data Here</v>
      </c>
      <c r="JU7" s="1" t="str">
        <f t="shared" ca="1" si="4"/>
        <v>Paste Your Data Here</v>
      </c>
      <c r="JV7" s="1" t="str">
        <f t="shared" ca="1" si="4"/>
        <v>Paste Your Data Here</v>
      </c>
      <c r="JW7" s="1" t="str">
        <f t="shared" ca="1" si="4"/>
        <v>Paste Your Data Here</v>
      </c>
      <c r="JX7" s="1" t="str">
        <f t="shared" ca="1" si="4"/>
        <v>Paste Your Data Here</v>
      </c>
      <c r="JY7" s="1" t="str">
        <f t="shared" ca="1" si="4"/>
        <v>Paste Your Data Here</v>
      </c>
      <c r="JZ7" s="1" t="str">
        <f t="shared" ca="1" si="4"/>
        <v>Paste Your Data Here</v>
      </c>
      <c r="KA7" s="1" t="str">
        <f t="shared" ca="1" si="4"/>
        <v>Paste Your Data Here</v>
      </c>
      <c r="KB7" s="1" t="str">
        <f t="shared" ca="1" si="4"/>
        <v>Paste Your Data Here</v>
      </c>
      <c r="KC7" s="1" t="str">
        <f t="shared" ca="1" si="4"/>
        <v>Paste Your Data Here</v>
      </c>
      <c r="KD7" s="1" t="str">
        <f t="shared" ca="1" si="4"/>
        <v>Paste Your Data Here</v>
      </c>
      <c r="KE7" s="1" t="str">
        <f t="shared" ca="1" si="4"/>
        <v>Paste Your Data Here</v>
      </c>
      <c r="KF7" s="1" t="str">
        <f t="shared" ca="1" si="4"/>
        <v>Paste Your Data Here</v>
      </c>
      <c r="KG7" s="1" t="str">
        <f t="shared" ca="1" si="4"/>
        <v>Paste Your Data Here</v>
      </c>
      <c r="KH7" s="1" t="str">
        <f t="shared" ca="1" si="4"/>
        <v>Paste Your Data Here</v>
      </c>
      <c r="KI7" s="1" t="str">
        <f t="shared" ca="1" si="4"/>
        <v>Paste Your Data Here</v>
      </c>
      <c r="KJ7" s="1" t="str">
        <f t="shared" ca="1" si="4"/>
        <v>Paste Your Data Here</v>
      </c>
      <c r="KK7" s="1" t="str">
        <f t="shared" ca="1" si="4"/>
        <v>Paste Your Data Here</v>
      </c>
      <c r="KL7" s="1" t="str">
        <f t="shared" ca="1" si="4"/>
        <v>Paste Your Data Here</v>
      </c>
      <c r="KM7" s="1" t="str">
        <f t="shared" ca="1" si="4"/>
        <v>Paste Your Data Here</v>
      </c>
      <c r="KN7" s="1" t="str">
        <f t="shared" ca="1" si="4"/>
        <v>Paste Your Data Here</v>
      </c>
      <c r="KO7" s="1" t="str">
        <f t="shared" ca="1" si="4"/>
        <v>Paste Your Data Here</v>
      </c>
      <c r="KP7" s="1" t="str">
        <f t="shared" ca="1" si="4"/>
        <v>Paste Your Data Here</v>
      </c>
      <c r="KQ7" s="1" t="str">
        <f t="shared" ca="1" si="4"/>
        <v>Paste Your Data Here</v>
      </c>
      <c r="KR7" s="1" t="str">
        <f t="shared" ca="1" si="4"/>
        <v>Paste Your Data Here</v>
      </c>
      <c r="KS7" s="1" t="str">
        <f t="shared" ca="1" si="4"/>
        <v>Paste Your Data Here</v>
      </c>
      <c r="KT7" s="1" t="str">
        <f t="shared" ca="1" si="4"/>
        <v>Paste Your Data Here</v>
      </c>
      <c r="KU7" s="1" t="str">
        <f t="shared" ca="1" si="4"/>
        <v>Paste Your Data Here</v>
      </c>
      <c r="KV7" s="1" t="str">
        <f t="shared" ca="1" si="4"/>
        <v>Paste Your Data Here</v>
      </c>
      <c r="KW7" s="1" t="str">
        <f t="shared" ca="1" si="4"/>
        <v>Paste Your Data Here</v>
      </c>
      <c r="KX7" s="1" t="str">
        <f t="shared" ca="1" si="4"/>
        <v>Paste Your Data Here</v>
      </c>
      <c r="KY7" s="1" t="str">
        <f t="shared" ca="1" si="4"/>
        <v>Paste Your Data Here</v>
      </c>
      <c r="KZ7" s="1" t="str">
        <f t="shared" ca="1" si="4"/>
        <v>Paste Your Data Here</v>
      </c>
      <c r="LA7" s="1" t="str">
        <f t="shared" ca="1" si="4"/>
        <v>Paste Your Data Here</v>
      </c>
      <c r="LB7" s="1" t="str">
        <f t="shared" ca="1" si="4"/>
        <v>Paste Your Data Here</v>
      </c>
      <c r="LC7" s="1" t="str">
        <f t="shared" ca="1" si="4"/>
        <v>Paste Your Data Here</v>
      </c>
      <c r="LD7" s="1" t="str">
        <f t="shared" ca="1" si="4"/>
        <v>Paste Your Data Here</v>
      </c>
      <c r="LE7" s="1" t="str">
        <f t="shared" ca="1" si="4"/>
        <v>Paste Your Data Here</v>
      </c>
      <c r="LF7" s="1" t="str">
        <f t="shared" ca="1" si="4"/>
        <v>Paste Your Data Here</v>
      </c>
      <c r="LG7" s="1" t="str">
        <f t="shared" ca="1" si="4"/>
        <v>Paste Your Data Here</v>
      </c>
      <c r="LH7" s="1" t="str">
        <f t="shared" ca="1" si="4"/>
        <v>Paste Your Data Here</v>
      </c>
      <c r="LI7" s="1" t="str">
        <f t="shared" ca="1" si="4"/>
        <v>Paste Your Data Here</v>
      </c>
      <c r="LJ7" s="1" t="str">
        <f t="shared" ca="1" si="4"/>
        <v>Paste Your Data Here</v>
      </c>
      <c r="LK7" s="1" t="str">
        <f t="shared" ca="1" si="4"/>
        <v>Paste Your Data Here</v>
      </c>
      <c r="LL7" s="1" t="str">
        <f t="shared" ca="1" si="4"/>
        <v>Paste Your Data Here</v>
      </c>
      <c r="LM7" s="1" t="str">
        <f t="shared" ca="1" si="4"/>
        <v>Paste Your Data Here</v>
      </c>
      <c r="LN7" s="1" t="str">
        <f t="shared" ca="1" si="4"/>
        <v>Paste Your Data Here</v>
      </c>
      <c r="LO7" s="1" t="str">
        <f t="shared" ca="1" si="5"/>
        <v>Paste Your Data Here</v>
      </c>
      <c r="LP7" s="1" t="str">
        <f t="shared" ca="1" si="5"/>
        <v>Paste Your Data Here</v>
      </c>
      <c r="LQ7" s="1" t="str">
        <f t="shared" ca="1" si="5"/>
        <v>Paste Your Data Here</v>
      </c>
      <c r="LR7" s="1" t="str">
        <f t="shared" ca="1" si="5"/>
        <v>Paste Your Data Here</v>
      </c>
      <c r="LS7" s="1" t="str">
        <f t="shared" ca="1" si="5"/>
        <v>Paste Your Data Here</v>
      </c>
      <c r="LT7" s="1" t="str">
        <f t="shared" ca="1" si="5"/>
        <v>Paste Your Data Here</v>
      </c>
      <c r="LU7" s="1" t="str">
        <f t="shared" ca="1" si="5"/>
        <v>Paste Your Data Here</v>
      </c>
      <c r="LV7" s="1" t="str">
        <f t="shared" ca="1" si="5"/>
        <v>Paste Your Data Here</v>
      </c>
      <c r="LW7" s="1" t="str">
        <f t="shared" ca="1" si="5"/>
        <v>Paste Your Data Here</v>
      </c>
      <c r="LX7" s="1" t="str">
        <f t="shared" ca="1" si="5"/>
        <v>Paste Your Data Here</v>
      </c>
      <c r="LY7" s="1" t="str">
        <f t="shared" ca="1" si="5"/>
        <v>Paste Your Data Here</v>
      </c>
      <c r="LZ7" s="1" t="str">
        <f t="shared" ca="1" si="5"/>
        <v>Paste Your Data Here</v>
      </c>
      <c r="MA7" s="1" t="str">
        <f t="shared" ca="1" si="5"/>
        <v>Paste Your Data Here</v>
      </c>
      <c r="MB7" s="1" t="str">
        <f t="shared" ca="1" si="5"/>
        <v>Paste Your Data Here</v>
      </c>
      <c r="MC7" s="1" t="str">
        <f t="shared" ca="1" si="5"/>
        <v>Paste Your Data Here</v>
      </c>
      <c r="MD7" s="1" t="str">
        <f t="shared" ca="1" si="5"/>
        <v>Paste Your Data Here</v>
      </c>
      <c r="ME7" s="1" t="str">
        <f t="shared" ca="1" si="5"/>
        <v>Paste Your Data Here</v>
      </c>
      <c r="MF7" s="1" t="str">
        <f t="shared" ca="1" si="5"/>
        <v>Paste Your Data Here</v>
      </c>
      <c r="MG7" s="1" t="str">
        <f t="shared" ca="1" si="5"/>
        <v>Paste Your Data Here</v>
      </c>
      <c r="MH7" s="1" t="str">
        <f t="shared" ca="1" si="5"/>
        <v>Paste Your Data Here</v>
      </c>
      <c r="MI7" s="1" t="str">
        <f t="shared" ca="1" si="5"/>
        <v>Paste Your Data Here</v>
      </c>
      <c r="MJ7" s="1" t="str">
        <f t="shared" ca="1" si="5"/>
        <v>Paste Your Data Here</v>
      </c>
      <c r="MK7" s="1" t="str">
        <f t="shared" ca="1" si="5"/>
        <v>Paste Your Data Here</v>
      </c>
      <c r="ML7" s="1" t="str">
        <f t="shared" ca="1" si="5"/>
        <v>Paste Your Data Here</v>
      </c>
      <c r="MM7" s="1" t="str">
        <f t="shared" ca="1" si="5"/>
        <v>Paste Your Data Here</v>
      </c>
      <c r="MN7" s="1" t="str">
        <f t="shared" ca="1" si="5"/>
        <v>Paste Your Data Here</v>
      </c>
      <c r="MO7" s="1" t="str">
        <f t="shared" ca="1" si="5"/>
        <v>Paste Your Data Here</v>
      </c>
      <c r="MP7" s="1" t="str">
        <f t="shared" ca="1" si="5"/>
        <v>Paste Your Data Here</v>
      </c>
      <c r="MQ7" s="1" t="str">
        <f t="shared" ca="1" si="5"/>
        <v>Paste Your Data Here</v>
      </c>
      <c r="MR7" s="1" t="str">
        <f t="shared" ca="1" si="5"/>
        <v>Paste Your Data Here</v>
      </c>
      <c r="MS7" s="1" t="str">
        <f t="shared" ca="1" si="5"/>
        <v>Paste Your Data Here</v>
      </c>
      <c r="MT7" s="1" t="str">
        <f t="shared" ca="1" si="5"/>
        <v>Paste Your Data Here</v>
      </c>
      <c r="MU7" s="1" t="str">
        <f t="shared" ca="1" si="5"/>
        <v>Paste Your Data Here</v>
      </c>
      <c r="MV7" s="1" t="str">
        <f t="shared" ca="1" si="5"/>
        <v>Paste Your Data Here</v>
      </c>
      <c r="MW7" s="1" t="str">
        <f t="shared" ca="1" si="5"/>
        <v>Paste Your Data Here</v>
      </c>
      <c r="MX7" s="1" t="str">
        <f t="shared" ca="1" si="5"/>
        <v>Paste Your Data Here</v>
      </c>
      <c r="MY7" s="1" t="str">
        <f t="shared" ca="1" si="5"/>
        <v>Paste Your Data Here</v>
      </c>
      <c r="MZ7" s="1" t="str">
        <f t="shared" ca="1" si="5"/>
        <v>Paste Your Data Here</v>
      </c>
      <c r="NA7" s="1" t="str">
        <f t="shared" ca="1" si="5"/>
        <v>Paste Your Data Here</v>
      </c>
      <c r="NB7" s="1" t="str">
        <f t="shared" ca="1" si="5"/>
        <v>Paste Your Data Here</v>
      </c>
      <c r="NC7" s="1" t="str">
        <f t="shared" ca="1" si="5"/>
        <v>Paste Your Data Here</v>
      </c>
      <c r="ND7" s="1" t="str">
        <f t="shared" ca="1" si="5"/>
        <v>Paste Your Data Here</v>
      </c>
      <c r="NE7" s="1" t="str">
        <f t="shared" ca="1" si="5"/>
        <v>Paste Your Data Here</v>
      </c>
      <c r="NF7" s="1" t="str">
        <f t="shared" ca="1" si="5"/>
        <v>Paste Your Data Here</v>
      </c>
      <c r="NG7" s="1" t="str">
        <f t="shared" ca="1" si="5"/>
        <v>Paste Your Data Here</v>
      </c>
      <c r="NH7" s="1" t="str">
        <f t="shared" ca="1" si="5"/>
        <v>Paste Your Data Here</v>
      </c>
      <c r="NI7" s="1" t="str">
        <f t="shared" ca="1" si="5"/>
        <v>Paste Your Data Here</v>
      </c>
      <c r="NJ7" s="1" t="str">
        <f t="shared" ca="1" si="5"/>
        <v>Paste Your Data Here</v>
      </c>
      <c r="NK7" s="1" t="str">
        <f t="shared" ca="1" si="5"/>
        <v>Paste Your Data Here</v>
      </c>
      <c r="NL7" s="1" t="str">
        <f t="shared" ca="1" si="5"/>
        <v>Paste Your Data Here</v>
      </c>
      <c r="NM7" s="1" t="str">
        <f t="shared" ca="1" si="5"/>
        <v>Paste Your Data Here</v>
      </c>
      <c r="NN7" s="1" t="str">
        <f t="shared" ca="1" si="5"/>
        <v>Paste Your Data Here</v>
      </c>
      <c r="NO7" s="1" t="str">
        <f t="shared" ca="1" si="5"/>
        <v>Paste Your Data Here</v>
      </c>
      <c r="NP7" s="1" t="str">
        <f t="shared" ca="1" si="5"/>
        <v>Paste Your Data Here</v>
      </c>
      <c r="NQ7" s="1" t="str">
        <f t="shared" ca="1" si="5"/>
        <v>Paste Your Data Here</v>
      </c>
      <c r="NR7" s="1" t="str">
        <f t="shared" ca="1" si="5"/>
        <v>Paste Your Data Here</v>
      </c>
      <c r="NS7" s="1" t="str">
        <f t="shared" ca="1" si="5"/>
        <v>Paste Your Data Here</v>
      </c>
      <c r="NT7" s="1" t="str">
        <f t="shared" ca="1" si="5"/>
        <v>Paste Your Data Here</v>
      </c>
      <c r="NU7" s="1" t="str">
        <f t="shared" ca="1" si="5"/>
        <v>Paste Your Data Here</v>
      </c>
      <c r="NV7" s="1" t="str">
        <f t="shared" ca="1" si="5"/>
        <v>Paste Your Data Here</v>
      </c>
      <c r="NW7" s="1" t="str">
        <f t="shared" ca="1" si="5"/>
        <v>Paste Your Data Here</v>
      </c>
      <c r="NX7" s="1" t="str">
        <f t="shared" ca="1" si="5"/>
        <v>Paste Your Data Here</v>
      </c>
      <c r="NY7" s="1" t="str">
        <f t="shared" ca="1" si="5"/>
        <v>Paste Your Data Here</v>
      </c>
      <c r="NZ7" s="1" t="str">
        <f t="shared" ca="1" si="5"/>
        <v>Paste Your Data Here</v>
      </c>
      <c r="OA7" s="1" t="str">
        <f t="shared" ca="1" si="6"/>
        <v>Paste Your Data Here</v>
      </c>
      <c r="OB7" s="1" t="str">
        <f t="shared" ca="1" si="6"/>
        <v>Paste Your Data Here</v>
      </c>
      <c r="OC7" s="1" t="str">
        <f t="shared" ca="1" si="6"/>
        <v>Paste Your Data Here</v>
      </c>
      <c r="OD7" s="1" t="str">
        <f t="shared" ca="1" si="6"/>
        <v>Paste Your Data Here</v>
      </c>
      <c r="OE7" s="1" t="str">
        <f t="shared" ca="1" si="6"/>
        <v>Paste Your Data Here</v>
      </c>
      <c r="OF7" s="1" t="str">
        <f t="shared" ca="1" si="6"/>
        <v>Paste Your Data Here</v>
      </c>
      <c r="OG7" s="1" t="str">
        <f t="shared" ca="1" si="6"/>
        <v>Paste Your Data Here</v>
      </c>
      <c r="OH7" s="1" t="str">
        <f t="shared" ca="1" si="6"/>
        <v>Paste Your Data Here</v>
      </c>
      <c r="OI7" s="1" t="str">
        <f t="shared" ca="1" si="6"/>
        <v>Paste Your Data Here</v>
      </c>
      <c r="OJ7" s="1" t="str">
        <f t="shared" ca="1" si="6"/>
        <v>Paste Your Data Here</v>
      </c>
      <c r="OK7" s="1" t="str">
        <f t="shared" ca="1" si="6"/>
        <v>Paste Your Data Here</v>
      </c>
      <c r="OL7" s="1" t="str">
        <f t="shared" ca="1" si="6"/>
        <v>Paste Your Data Here</v>
      </c>
      <c r="OM7" s="1" t="str">
        <f t="shared" ca="1" si="6"/>
        <v>Paste Your Data Here</v>
      </c>
      <c r="ON7" s="1" t="str">
        <f t="shared" ca="1" si="6"/>
        <v>Paste Your Data Here</v>
      </c>
      <c r="OO7" s="1" t="str">
        <f t="shared" ca="1" si="6"/>
        <v>Paste Your Data Here</v>
      </c>
      <c r="OP7" s="1" t="str">
        <f t="shared" ca="1" si="6"/>
        <v>Paste Your Data Here</v>
      </c>
      <c r="OQ7" s="1" t="str">
        <f t="shared" ca="1" si="6"/>
        <v>Paste Your Data Here</v>
      </c>
      <c r="OR7" s="1" t="str">
        <f t="shared" ca="1" si="6"/>
        <v>Paste Your Data Here</v>
      </c>
      <c r="OS7" s="1" t="str">
        <f t="shared" ca="1" si="6"/>
        <v>Paste Your Data Here</v>
      </c>
      <c r="OT7" s="1" t="str">
        <f t="shared" ca="1" si="6"/>
        <v>Paste Your Data Here</v>
      </c>
      <c r="OU7" s="1" t="str">
        <f t="shared" ca="1" si="6"/>
        <v>Paste Your Data Here</v>
      </c>
      <c r="OV7" s="1" t="str">
        <f t="shared" ca="1" si="6"/>
        <v>Paste Your Data Here</v>
      </c>
      <c r="OW7" s="1" t="str">
        <f t="shared" ca="1" si="6"/>
        <v>Paste Your Data Here</v>
      </c>
      <c r="OX7" s="1" t="str">
        <f t="shared" ca="1" si="6"/>
        <v>Paste Your Data Here</v>
      </c>
      <c r="OY7" s="1" t="str">
        <f t="shared" ca="1" si="6"/>
        <v>Paste Your Data Here</v>
      </c>
      <c r="OZ7" s="1" t="str">
        <f t="shared" ca="1" si="6"/>
        <v>Paste Your Data Here</v>
      </c>
      <c r="PA7" s="1" t="str">
        <f t="shared" ca="1" si="6"/>
        <v>Paste Your Data Here</v>
      </c>
      <c r="PB7" s="1" t="str">
        <f t="shared" ca="1" si="6"/>
        <v>Paste Your Data Here</v>
      </c>
      <c r="PC7" s="1" t="str">
        <f t="shared" ca="1" si="6"/>
        <v>Paste Your Data Here</v>
      </c>
      <c r="PD7" s="1" t="str">
        <f t="shared" ca="1" si="6"/>
        <v>Paste Your Data Here</v>
      </c>
      <c r="PE7" s="1" t="str">
        <f t="shared" ca="1" si="6"/>
        <v>Paste Your Data Here</v>
      </c>
      <c r="PF7" s="1" t="str">
        <f t="shared" ca="1" si="6"/>
        <v>Paste Your Data Here</v>
      </c>
      <c r="PG7" s="1" t="str">
        <f t="shared" ca="1" si="6"/>
        <v>Paste Your Data Here</v>
      </c>
      <c r="PH7" s="1" t="str">
        <f t="shared" ca="1" si="6"/>
        <v>Paste Your Data Here</v>
      </c>
      <c r="PI7" s="1" t="str">
        <f t="shared" ca="1" si="6"/>
        <v>Paste Your Data Here</v>
      </c>
      <c r="PJ7" s="1" t="str">
        <f t="shared" ca="1" si="6"/>
        <v>Paste Your Data Here</v>
      </c>
      <c r="PK7" s="1" t="str">
        <f t="shared" ca="1" si="6"/>
        <v>Paste Your Data Here</v>
      </c>
      <c r="PL7" s="1" t="str">
        <f t="shared" ca="1" si="6"/>
        <v>Paste Your Data Here</v>
      </c>
      <c r="PM7" s="1" t="str">
        <f t="shared" ca="1" si="6"/>
        <v>Paste Your Data Here</v>
      </c>
      <c r="PN7" s="1" t="str">
        <f t="shared" ca="1" si="6"/>
        <v>Paste Your Data Here</v>
      </c>
      <c r="PO7" s="1" t="str">
        <f t="shared" ca="1" si="6"/>
        <v>Paste Your Data Here</v>
      </c>
      <c r="PP7" s="1" t="str">
        <f t="shared" ca="1" si="6"/>
        <v>Paste Your Data Here</v>
      </c>
      <c r="PQ7" s="1" t="str">
        <f t="shared" ca="1" si="6"/>
        <v>Paste Your Data Here</v>
      </c>
      <c r="PR7" s="1" t="str">
        <f t="shared" ca="1" si="6"/>
        <v>Paste Your Data Here</v>
      </c>
      <c r="PS7" s="1" t="str">
        <f t="shared" ca="1" si="6"/>
        <v>Paste Your Data Here</v>
      </c>
      <c r="PT7" s="1" t="str">
        <f t="shared" ca="1" si="6"/>
        <v>Paste Your Data Here</v>
      </c>
      <c r="PU7" s="1" t="str">
        <f t="shared" ca="1" si="6"/>
        <v>Paste Your Data Here</v>
      </c>
      <c r="PV7" s="1" t="str">
        <f t="shared" ca="1" si="6"/>
        <v>Paste Your Data Here</v>
      </c>
      <c r="PW7" s="1" t="str">
        <f t="shared" ca="1" si="6"/>
        <v>Paste Your Data Here</v>
      </c>
      <c r="PX7" s="1" t="str">
        <f t="shared" ca="1" si="6"/>
        <v>Paste Your Data Here</v>
      </c>
      <c r="PY7" s="1" t="str">
        <f t="shared" ca="1" si="6"/>
        <v>Paste Your Data Here</v>
      </c>
      <c r="PZ7" s="1" t="str">
        <f t="shared" ca="1" si="6"/>
        <v>Paste Your Data Here</v>
      </c>
      <c r="QA7" s="1" t="str">
        <f t="shared" ca="1" si="6"/>
        <v>Paste Your Data Here</v>
      </c>
      <c r="QB7" s="1" t="str">
        <f t="shared" ca="1" si="6"/>
        <v>Paste Your Data Here</v>
      </c>
      <c r="QC7" s="1" t="str">
        <f t="shared" ca="1" si="6"/>
        <v>Paste Your Data Here</v>
      </c>
      <c r="QD7" s="1" t="str">
        <f t="shared" ca="1" si="6"/>
        <v>Paste Your Data Here</v>
      </c>
      <c r="QE7" s="1" t="str">
        <f t="shared" ca="1" si="6"/>
        <v>Paste Your Data Here</v>
      </c>
      <c r="QF7" s="1" t="str">
        <f t="shared" ca="1" si="6"/>
        <v>Paste Your Data Here</v>
      </c>
      <c r="QG7" s="1" t="str">
        <f t="shared" ca="1" si="6"/>
        <v>Paste Your Data Here</v>
      </c>
      <c r="QH7" s="1" t="str">
        <f t="shared" ca="1" si="6"/>
        <v>Paste Your Data Here</v>
      </c>
      <c r="QI7" s="1" t="str">
        <f t="shared" ca="1" si="6"/>
        <v>Paste Your Data Here</v>
      </c>
      <c r="QJ7" s="1" t="str">
        <f t="shared" ca="1" si="6"/>
        <v>Paste Your Data Here</v>
      </c>
      <c r="QK7" s="1" t="str">
        <f t="shared" ca="1" si="6"/>
        <v>Paste Your Data Here</v>
      </c>
      <c r="QL7" s="1" t="str">
        <f t="shared" ca="1" si="6"/>
        <v>Paste Your Data Here</v>
      </c>
      <c r="QM7" s="1" t="str">
        <f t="shared" ca="1" si="7"/>
        <v>Paste Your Data Here</v>
      </c>
      <c r="QN7" s="1" t="str">
        <f t="shared" ca="1" si="7"/>
        <v>Paste Your Data Here</v>
      </c>
      <c r="QO7" s="1" t="str">
        <f t="shared" ca="1" si="7"/>
        <v>Paste Your Data Here</v>
      </c>
      <c r="QP7" s="1" t="str">
        <f t="shared" ca="1" si="7"/>
        <v>Paste Your Data Here</v>
      </c>
      <c r="QQ7" s="1" t="str">
        <f t="shared" ca="1" si="7"/>
        <v>Paste Your Data Here</v>
      </c>
      <c r="QR7" s="1" t="str">
        <f t="shared" ca="1" si="7"/>
        <v>Paste Your Data Here</v>
      </c>
      <c r="QS7" s="1" t="str">
        <f t="shared" ca="1" si="7"/>
        <v>Paste Your Data Here</v>
      </c>
      <c r="QT7" s="1" t="str">
        <f t="shared" ca="1" si="7"/>
        <v>Paste Your Data Here</v>
      </c>
      <c r="QU7" s="1" t="str">
        <f t="shared" ca="1" si="7"/>
        <v>Paste Your Data Here</v>
      </c>
      <c r="QV7" s="1" t="str">
        <f t="shared" ca="1" si="7"/>
        <v>Paste Your Data Here</v>
      </c>
      <c r="QW7" s="1" t="str">
        <f t="shared" ca="1" si="7"/>
        <v>Paste Your Data Here</v>
      </c>
      <c r="QX7" s="1" t="str">
        <f t="shared" ca="1" si="7"/>
        <v>Paste Your Data Here</v>
      </c>
      <c r="QY7" s="1" t="str">
        <f t="shared" ca="1" si="7"/>
        <v>Paste Your Data Here</v>
      </c>
      <c r="QZ7" s="1" t="str">
        <f t="shared" ca="1" si="7"/>
        <v>Paste Your Data Here</v>
      </c>
      <c r="RA7" s="1" t="str">
        <f t="shared" ca="1" si="7"/>
        <v>Paste Your Data Here</v>
      </c>
      <c r="RB7" s="1" t="str">
        <f t="shared" ca="1" si="7"/>
        <v>Paste Your Data Here</v>
      </c>
      <c r="RC7" s="1" t="str">
        <f t="shared" ca="1" si="7"/>
        <v>Paste Your Data Here</v>
      </c>
      <c r="RD7" s="1" t="str">
        <f t="shared" ca="1" si="7"/>
        <v>Paste Your Data Here</v>
      </c>
      <c r="RE7" s="1" t="str">
        <f t="shared" ca="1" si="7"/>
        <v>Paste Your Data Here</v>
      </c>
      <c r="RF7" s="1" t="str">
        <f t="shared" ca="1" si="7"/>
        <v>Paste Your Data Here</v>
      </c>
      <c r="RG7" s="1" t="str">
        <f t="shared" ca="1" si="7"/>
        <v>Paste Your Data Here</v>
      </c>
      <c r="RH7" s="1" t="str">
        <f t="shared" ca="1" si="7"/>
        <v>Paste Your Data Here</v>
      </c>
      <c r="RI7" s="1" t="str">
        <f t="shared" ca="1" si="7"/>
        <v>Paste Your Data Here</v>
      </c>
      <c r="RJ7" s="1" t="str">
        <f t="shared" ca="1" si="7"/>
        <v>Paste Your Data Here</v>
      </c>
      <c r="RK7" s="1" t="str">
        <f t="shared" ca="1" si="7"/>
        <v>Paste Your Data Here</v>
      </c>
      <c r="RL7" s="1" t="str">
        <f t="shared" ca="1" si="7"/>
        <v>Paste Your Data Here</v>
      </c>
      <c r="RM7" s="1" t="str">
        <f t="shared" ca="1" si="7"/>
        <v>Paste Your Data Here</v>
      </c>
      <c r="RN7" s="1" t="str">
        <f t="shared" ca="1" si="7"/>
        <v>Paste Your Data Here</v>
      </c>
      <c r="RO7" s="1" t="str">
        <f t="shared" ca="1" si="7"/>
        <v>Paste Your Data Here</v>
      </c>
      <c r="RP7" s="1" t="str">
        <f t="shared" ca="1" si="7"/>
        <v>Paste Your Data Here</v>
      </c>
      <c r="RQ7" s="1" t="str">
        <f t="shared" ca="1" si="7"/>
        <v>Paste Your Data Here</v>
      </c>
      <c r="RR7" s="1" t="str">
        <f t="shared" ca="1" si="7"/>
        <v>Paste Your Data Here</v>
      </c>
      <c r="RS7" s="1" t="str">
        <f t="shared" ca="1" si="7"/>
        <v>Paste Your Data Here</v>
      </c>
      <c r="RT7" s="1" t="str">
        <f t="shared" ca="1" si="7"/>
        <v>Paste Your Data Here</v>
      </c>
      <c r="RU7" s="1" t="str">
        <f t="shared" ca="1" si="7"/>
        <v>Paste Your Data Here</v>
      </c>
      <c r="RV7" s="1" t="str">
        <f t="shared" ca="1" si="7"/>
        <v>Paste Your Data Here</v>
      </c>
      <c r="RW7" s="1" t="str">
        <f t="shared" ca="1" si="7"/>
        <v>Paste Your Data Here</v>
      </c>
      <c r="RX7" s="1" t="str">
        <f t="shared" ca="1" si="7"/>
        <v>Paste Your Data Here</v>
      </c>
      <c r="RY7" s="1" t="str">
        <f t="shared" ca="1" si="7"/>
        <v>Paste Your Data Here</v>
      </c>
      <c r="RZ7" s="1" t="str">
        <f t="shared" ca="1" si="7"/>
        <v>Paste Your Data Here</v>
      </c>
      <c r="SA7" s="1" t="str">
        <f t="shared" ca="1" si="7"/>
        <v>Paste Your Data Here</v>
      </c>
      <c r="SB7" s="1" t="str">
        <f t="shared" ca="1" si="7"/>
        <v>Paste Your Data Here</v>
      </c>
      <c r="SC7" s="1" t="str">
        <f t="shared" ca="1" si="7"/>
        <v>Paste Your Data Here</v>
      </c>
      <c r="SD7" s="1" t="str">
        <f t="shared" ca="1" si="7"/>
        <v>Paste Your Data Here</v>
      </c>
      <c r="SE7" s="1" t="str">
        <f t="shared" ca="1" si="7"/>
        <v>Paste Your Data Here</v>
      </c>
      <c r="SF7" s="1" t="str">
        <f t="shared" ca="1" si="7"/>
        <v>Paste Your Data Here</v>
      </c>
      <c r="SG7" s="1" t="str">
        <f t="shared" ca="1" si="7"/>
        <v>Paste Your Data Here</v>
      </c>
      <c r="SH7" s="1" t="str">
        <f t="shared" ca="1" si="7"/>
        <v>Paste Your Data Here</v>
      </c>
      <c r="SI7" s="1" t="str">
        <f t="shared" ca="1" si="7"/>
        <v>Paste Your Data Here</v>
      </c>
      <c r="SJ7" s="1" t="str">
        <f t="shared" ca="1" si="7"/>
        <v>Paste Your Data Here</v>
      </c>
      <c r="SK7" s="1" t="str">
        <f t="shared" ca="1" si="7"/>
        <v>Paste Your Data Here</v>
      </c>
      <c r="SL7" s="1" t="str">
        <f t="shared" ca="1" si="7"/>
        <v>Paste Your Data Here</v>
      </c>
      <c r="SM7" s="1" t="str">
        <f t="shared" ca="1" si="7"/>
        <v>Paste Your Data Here</v>
      </c>
      <c r="SN7" s="1" t="str">
        <f t="shared" ca="1" si="7"/>
        <v>Paste Your Data Here</v>
      </c>
      <c r="SO7" s="1" t="str">
        <f t="shared" ca="1" si="7"/>
        <v>Paste Your Data Here</v>
      </c>
      <c r="SP7" s="1" t="str">
        <f t="shared" ca="1" si="7"/>
        <v>Paste Your Data Here</v>
      </c>
      <c r="SQ7" s="1" t="str">
        <f t="shared" ca="1" si="7"/>
        <v>Paste Your Data Here</v>
      </c>
      <c r="SR7" s="1" t="str">
        <f t="shared" ca="1" si="7"/>
        <v>Paste Your Data Here</v>
      </c>
      <c r="SS7" s="1" t="str">
        <f t="shared" ca="1" si="7"/>
        <v>Paste Your Data Here</v>
      </c>
      <c r="ST7" s="1" t="str">
        <f t="shared" ca="1" si="7"/>
        <v>Paste Your Data Here</v>
      </c>
      <c r="SU7" s="1" t="str">
        <f t="shared" ca="1" si="7"/>
        <v>Paste Your Data Here</v>
      </c>
      <c r="SV7" s="1" t="str">
        <f t="shared" ca="1" si="7"/>
        <v>Paste Your Data Here</v>
      </c>
      <c r="SW7" s="1" t="str">
        <f t="shared" ca="1" si="7"/>
        <v>Paste Your Data Here</v>
      </c>
      <c r="SX7" s="1" t="str">
        <f t="shared" ca="1" si="7"/>
        <v>Paste Your Data Here</v>
      </c>
      <c r="SY7" s="1" t="str">
        <f t="shared" ca="1" si="8"/>
        <v>Paste Your Data Here</v>
      </c>
      <c r="SZ7" s="1" t="str">
        <f t="shared" ca="1" si="8"/>
        <v>Paste Your Data Here</v>
      </c>
      <c r="TA7" s="1" t="str">
        <f t="shared" ca="1" si="8"/>
        <v>Paste Your Data Here</v>
      </c>
      <c r="TB7" s="1" t="str">
        <f t="shared" ca="1" si="8"/>
        <v>Paste Your Data Here</v>
      </c>
      <c r="TC7" s="1" t="str">
        <f t="shared" ca="1" si="8"/>
        <v>Paste Your Data Here</v>
      </c>
      <c r="TD7" s="1" t="str">
        <f t="shared" ca="1" si="8"/>
        <v>Paste Your Data Here</v>
      </c>
      <c r="TE7" s="1" t="str">
        <f t="shared" ca="1" si="8"/>
        <v>Paste Your Data Here</v>
      </c>
      <c r="TF7" s="1" t="str">
        <f t="shared" ca="1" si="8"/>
        <v>Paste Your Data Here</v>
      </c>
      <c r="TG7" s="1" t="str">
        <f t="shared" ca="1" si="8"/>
        <v>Paste Your Data Here</v>
      </c>
      <c r="TH7" s="1" t="str">
        <f t="shared" ca="1" si="8"/>
        <v>Paste Your Data Here</v>
      </c>
      <c r="TI7" s="1" t="str">
        <f t="shared" ca="1" si="8"/>
        <v>Paste Your Data Here</v>
      </c>
      <c r="TJ7" s="1" t="str">
        <f t="shared" ca="1" si="8"/>
        <v>Paste Your Data Here</v>
      </c>
      <c r="TK7" s="1" t="str">
        <f t="shared" ca="1" si="8"/>
        <v>Paste Your Data Here</v>
      </c>
      <c r="TL7" s="1" t="str">
        <f t="shared" ca="1" si="8"/>
        <v>Paste Your Data Here</v>
      </c>
      <c r="TM7" s="1" t="str">
        <f t="shared" ca="1" si="8"/>
        <v>Paste Your Data Here</v>
      </c>
      <c r="TN7" s="1" t="str">
        <f t="shared" ca="1" si="8"/>
        <v>Paste Your Data Here</v>
      </c>
      <c r="TO7" s="1" t="str">
        <f t="shared" ca="1" si="8"/>
        <v>Paste Your Data Here</v>
      </c>
      <c r="TP7" s="1" t="str">
        <f t="shared" ca="1" si="8"/>
        <v>Paste Your Data Here</v>
      </c>
      <c r="TQ7" s="1" t="str">
        <f t="shared" ca="1" si="8"/>
        <v>Paste Your Data Here</v>
      </c>
      <c r="TR7" s="1" t="str">
        <f t="shared" ca="1" si="8"/>
        <v>Paste Your Data Here</v>
      </c>
      <c r="TS7" s="1" t="str">
        <f t="shared" ca="1" si="8"/>
        <v>Paste Your Data Here</v>
      </c>
      <c r="TT7" s="1" t="str">
        <f t="shared" ca="1" si="8"/>
        <v>Paste Your Data Here</v>
      </c>
      <c r="TU7" s="1" t="str">
        <f t="shared" ca="1" si="8"/>
        <v>Paste Your Data Here</v>
      </c>
      <c r="TV7" s="1" t="str">
        <f t="shared" ca="1" si="8"/>
        <v>Paste Your Data Here</v>
      </c>
      <c r="TW7" s="1" t="str">
        <f t="shared" ca="1" si="8"/>
        <v>Paste Your Data Here</v>
      </c>
      <c r="TX7" s="1" t="str">
        <f t="shared" ca="1" si="8"/>
        <v>Paste Your Data Here</v>
      </c>
      <c r="TY7" s="1" t="str">
        <f t="shared" ca="1" si="8"/>
        <v>Paste Your Data Here</v>
      </c>
      <c r="TZ7" s="1" t="str">
        <f t="shared" ca="1" si="8"/>
        <v>Paste Your Data Here</v>
      </c>
      <c r="UA7" s="1" t="str">
        <f t="shared" ca="1" si="8"/>
        <v>Paste Your Data Here</v>
      </c>
      <c r="UB7" s="1" t="str">
        <f t="shared" ca="1" si="8"/>
        <v>Paste Your Data Here</v>
      </c>
      <c r="UC7" s="1" t="str">
        <f t="shared" ca="1" si="8"/>
        <v>Paste Your Data Here</v>
      </c>
      <c r="UD7" s="1" t="str">
        <f t="shared" ca="1" si="8"/>
        <v>Paste Your Data Here</v>
      </c>
      <c r="UE7" s="1" t="str">
        <f t="shared" ca="1" si="8"/>
        <v>Paste Your Data Here</v>
      </c>
      <c r="UF7" s="1" t="str">
        <f t="shared" ca="1" si="8"/>
        <v>Paste Your Data Here</v>
      </c>
      <c r="UG7" s="1" t="str">
        <f t="shared" ca="1" si="8"/>
        <v>Paste Your Data Here</v>
      </c>
      <c r="UH7" s="1" t="str">
        <f t="shared" ca="1" si="8"/>
        <v>Paste Your Data Here</v>
      </c>
      <c r="UI7" s="1" t="str">
        <f t="shared" ca="1" si="8"/>
        <v>Paste Your Data Here</v>
      </c>
      <c r="UJ7" s="1" t="str">
        <f t="shared" ca="1" si="8"/>
        <v>Paste Your Data Here</v>
      </c>
      <c r="UK7" s="1" t="str">
        <f t="shared" ca="1" si="8"/>
        <v>Paste Your Data Here</v>
      </c>
      <c r="UL7" s="1" t="str">
        <f t="shared" ca="1" si="8"/>
        <v>Paste Your Data Here</v>
      </c>
      <c r="UM7" s="1" t="str">
        <f t="shared" ca="1" si="8"/>
        <v>Paste Your Data Here</v>
      </c>
      <c r="UN7" s="1" t="str">
        <f t="shared" ca="1" si="8"/>
        <v>Paste Your Data Here</v>
      </c>
      <c r="UO7" s="1" t="str">
        <f t="shared" ca="1" si="8"/>
        <v>Paste Your Data Here</v>
      </c>
      <c r="UP7" s="1" t="str">
        <f t="shared" ca="1" si="8"/>
        <v>Paste Your Data Here</v>
      </c>
      <c r="UQ7" s="1" t="str">
        <f t="shared" ca="1" si="8"/>
        <v>Paste Your Data Here</v>
      </c>
      <c r="UR7" s="1" t="str">
        <f t="shared" ca="1" si="8"/>
        <v>Paste Your Data Here</v>
      </c>
      <c r="US7" s="1" t="str">
        <f t="shared" ca="1" si="8"/>
        <v>Paste Your Data Here</v>
      </c>
      <c r="UT7" s="1" t="str">
        <f t="shared" ca="1" si="8"/>
        <v>Paste Your Data Here</v>
      </c>
      <c r="UU7" s="1" t="str">
        <f t="shared" ca="1" si="8"/>
        <v>Paste Your Data Here</v>
      </c>
      <c r="UV7" s="1" t="str">
        <f t="shared" ca="1" si="8"/>
        <v>Paste Your Data Here</v>
      </c>
      <c r="UW7" s="1" t="str">
        <f t="shared" ca="1" si="8"/>
        <v>Paste Your Data Here</v>
      </c>
      <c r="UX7" s="1" t="str">
        <f t="shared" ca="1" si="8"/>
        <v>Paste Your Data Here</v>
      </c>
      <c r="UY7" s="1" t="str">
        <f t="shared" ca="1" si="8"/>
        <v>Paste Your Data Here</v>
      </c>
      <c r="UZ7" s="1" t="str">
        <f t="shared" ca="1" si="8"/>
        <v>Paste Your Data Here</v>
      </c>
      <c r="VA7" s="1" t="str">
        <f t="shared" ca="1" si="8"/>
        <v>Paste Your Data Here</v>
      </c>
      <c r="VB7" s="1" t="str">
        <f t="shared" ca="1" si="8"/>
        <v>Paste Your Data Here</v>
      </c>
      <c r="VC7" s="1" t="str">
        <f t="shared" ca="1" si="8"/>
        <v>Paste Your Data Here</v>
      </c>
      <c r="VD7" s="1" t="str">
        <f t="shared" ca="1" si="8"/>
        <v>Paste Your Data Here</v>
      </c>
      <c r="VE7" s="1" t="str">
        <f t="shared" ca="1" si="8"/>
        <v>Paste Your Data Here</v>
      </c>
      <c r="VF7" s="1" t="str">
        <f t="shared" ca="1" si="8"/>
        <v>Paste Your Data Here</v>
      </c>
      <c r="VG7" s="1" t="str">
        <f t="shared" ca="1" si="8"/>
        <v>Paste Your Data Here</v>
      </c>
      <c r="VH7" s="1" t="str">
        <f t="shared" ca="1" si="8"/>
        <v>Paste Your Data Here</v>
      </c>
      <c r="VI7" s="1" t="str">
        <f t="shared" ca="1" si="8"/>
        <v>Paste Your Data Here</v>
      </c>
      <c r="VJ7" s="1" t="str">
        <f t="shared" ca="1" si="8"/>
        <v>Paste Your Data Here</v>
      </c>
      <c r="VK7" s="1" t="str">
        <f t="shared" ca="1" si="9"/>
        <v>Paste Your Data Here</v>
      </c>
      <c r="VL7" s="1" t="str">
        <f t="shared" ca="1" si="9"/>
        <v>Paste Your Data Here</v>
      </c>
      <c r="VM7" s="1" t="str">
        <f t="shared" ca="1" si="9"/>
        <v>Paste Your Data Here</v>
      </c>
      <c r="VN7" s="1" t="str">
        <f t="shared" ca="1" si="9"/>
        <v>Paste Your Data Here</v>
      </c>
      <c r="VO7" s="1" t="str">
        <f t="shared" ca="1" si="9"/>
        <v>Paste Your Data Here</v>
      </c>
      <c r="VP7" s="1" t="str">
        <f t="shared" ca="1" si="9"/>
        <v>Paste Your Data Here</v>
      </c>
      <c r="VQ7" s="1" t="str">
        <f t="shared" ca="1" si="9"/>
        <v>Paste Your Data Here</v>
      </c>
      <c r="VR7" s="1" t="str">
        <f t="shared" ca="1" si="9"/>
        <v>Paste Your Data Here</v>
      </c>
      <c r="VS7" s="1" t="str">
        <f t="shared" ca="1" si="9"/>
        <v>Paste Your Data Here</v>
      </c>
      <c r="VT7" s="1" t="str">
        <f t="shared" ca="1" si="9"/>
        <v>Paste Your Data Here</v>
      </c>
      <c r="VU7" s="1" t="str">
        <f t="shared" ca="1" si="9"/>
        <v>Paste Your Data Here</v>
      </c>
      <c r="VV7" s="1" t="str">
        <f t="shared" ca="1" si="9"/>
        <v>Paste Your Data Here</v>
      </c>
      <c r="VW7" s="1" t="str">
        <f t="shared" ca="1" si="9"/>
        <v>Paste Your Data Here</v>
      </c>
      <c r="VX7" s="1" t="str">
        <f t="shared" ca="1" si="9"/>
        <v>Paste Your Data Here</v>
      </c>
      <c r="VY7" s="1" t="str">
        <f t="shared" ca="1" si="9"/>
        <v>Paste Your Data Here</v>
      </c>
      <c r="VZ7" s="1" t="str">
        <f t="shared" ca="1" si="9"/>
        <v>Paste Your Data Here</v>
      </c>
      <c r="WA7" s="1" t="str">
        <f t="shared" ca="1" si="9"/>
        <v>Paste Your Data Here</v>
      </c>
      <c r="WB7" s="1" t="str">
        <f t="shared" ca="1" si="9"/>
        <v>Paste Your Data Here</v>
      </c>
      <c r="WC7" s="1" t="str">
        <f t="shared" ca="1" si="9"/>
        <v>Paste Your Data Here</v>
      </c>
      <c r="WD7" s="1" t="str">
        <f t="shared" ca="1" si="9"/>
        <v>Paste Your Data Here</v>
      </c>
      <c r="WE7" s="1" t="str">
        <f t="shared" ca="1" si="9"/>
        <v>Paste Your Data Here</v>
      </c>
      <c r="WF7" s="1" t="str">
        <f t="shared" ca="1" si="9"/>
        <v>Paste Your Data Here</v>
      </c>
      <c r="WG7" s="1" t="str">
        <f t="shared" ca="1" si="9"/>
        <v>Paste Your Data Here</v>
      </c>
      <c r="WH7" s="1" t="str">
        <f t="shared" ca="1" si="9"/>
        <v>Paste Your Data Here</v>
      </c>
      <c r="WI7" s="1" t="str">
        <f t="shared" ca="1" si="9"/>
        <v>Paste Your Data Here</v>
      </c>
      <c r="WJ7" s="1" t="str">
        <f t="shared" ca="1" si="9"/>
        <v>Paste Your Data Here</v>
      </c>
      <c r="WK7" s="1" t="str">
        <f t="shared" ca="1" si="9"/>
        <v>Paste Your Data Here</v>
      </c>
      <c r="WL7" s="1" t="str">
        <f t="shared" ca="1" si="9"/>
        <v>Paste Your Data Here</v>
      </c>
      <c r="WM7" s="1" t="str">
        <f t="shared" ca="1" si="9"/>
        <v>Paste Your Data Here</v>
      </c>
      <c r="WN7" s="1" t="str">
        <f t="shared" ca="1" si="9"/>
        <v>Paste Your Data Here</v>
      </c>
      <c r="WO7" s="1" t="str">
        <f t="shared" ca="1" si="9"/>
        <v>Paste Your Data Here</v>
      </c>
      <c r="WP7" s="1" t="str">
        <f t="shared" ca="1" si="9"/>
        <v>Paste Your Data Here</v>
      </c>
      <c r="WQ7" s="1" t="str">
        <f t="shared" ca="1" si="9"/>
        <v>Paste Your Data Here</v>
      </c>
      <c r="WR7" s="1" t="str">
        <f t="shared" ca="1" si="9"/>
        <v>Paste Your Data Here</v>
      </c>
      <c r="WS7" s="1" t="str">
        <f t="shared" ca="1" si="9"/>
        <v>Paste Your Data Here</v>
      </c>
      <c r="WT7" s="1" t="str">
        <f t="shared" ca="1" si="9"/>
        <v>Paste Your Data Here</v>
      </c>
      <c r="WU7" s="1" t="str">
        <f t="shared" ca="1" si="9"/>
        <v>Paste Your Data Here</v>
      </c>
      <c r="WV7" s="1" t="str">
        <f t="shared" ca="1" si="9"/>
        <v>Paste Your Data Here</v>
      </c>
      <c r="WW7" s="1" t="str">
        <f t="shared" ca="1" si="9"/>
        <v>Paste Your Data Here</v>
      </c>
      <c r="WX7" s="1" t="str">
        <f t="shared" ca="1" si="9"/>
        <v>Paste Your Data Here</v>
      </c>
      <c r="WY7" s="1" t="str">
        <f t="shared" ca="1" si="9"/>
        <v>Paste Your Data Here</v>
      </c>
      <c r="WZ7" s="1" t="str">
        <f t="shared" ca="1" si="9"/>
        <v>Paste Your Data Here</v>
      </c>
      <c r="XA7" s="1" t="str">
        <f t="shared" ca="1" si="9"/>
        <v>Paste Your Data Here</v>
      </c>
      <c r="XB7" s="1" t="str">
        <f t="shared" ca="1" si="9"/>
        <v>Paste Your Data Here</v>
      </c>
      <c r="XC7" s="1" t="str">
        <f t="shared" ca="1" si="9"/>
        <v>Paste Your Data Here</v>
      </c>
      <c r="XD7" s="1" t="str">
        <f t="shared" ca="1" si="9"/>
        <v>Paste Your Data Here</v>
      </c>
      <c r="XE7" s="1" t="str">
        <f t="shared" ca="1" si="9"/>
        <v>Paste Your Data Here</v>
      </c>
      <c r="XF7" s="1" t="str">
        <f t="shared" ca="1" si="9"/>
        <v>Paste Your Data Here</v>
      </c>
      <c r="XG7" s="1" t="str">
        <f t="shared" ca="1" si="9"/>
        <v>Paste Your Data Here</v>
      </c>
      <c r="XH7" s="1" t="str">
        <f t="shared" ca="1" si="9"/>
        <v>Paste Your Data Here</v>
      </c>
      <c r="XI7" s="1" t="str">
        <f t="shared" ca="1" si="9"/>
        <v>Paste Your Data Here</v>
      </c>
      <c r="XJ7" s="1" t="str">
        <f t="shared" ca="1" si="9"/>
        <v>Paste Your Data Here</v>
      </c>
      <c r="XK7" s="1" t="str">
        <f t="shared" ca="1" si="9"/>
        <v>Paste Your Data Here</v>
      </c>
      <c r="XL7" s="1" t="str">
        <f t="shared" ca="1" si="9"/>
        <v>Paste Your Data Here</v>
      </c>
      <c r="XM7" s="1" t="str">
        <f t="shared" ca="1" si="9"/>
        <v>Paste Your Data Here</v>
      </c>
      <c r="XN7" s="1" t="str">
        <f t="shared" ca="1" si="9"/>
        <v>Paste Your Data Here</v>
      </c>
      <c r="XO7" s="1" t="str">
        <f t="shared" ca="1" si="9"/>
        <v>Paste Your Data Here</v>
      </c>
      <c r="XP7" s="1" t="str">
        <f t="shared" ca="1" si="9"/>
        <v>Paste Your Data Here</v>
      </c>
      <c r="XQ7" s="1" t="str">
        <f t="shared" ca="1" si="9"/>
        <v>Paste Your Data Here</v>
      </c>
      <c r="XR7" s="1" t="str">
        <f t="shared" ca="1" si="9"/>
        <v>Paste Your Data Here</v>
      </c>
      <c r="XS7" s="1" t="str">
        <f t="shared" ca="1" si="9"/>
        <v>Paste Your Data Here</v>
      </c>
      <c r="XT7" s="1" t="str">
        <f t="shared" ca="1" si="9"/>
        <v>Paste Your Data Here</v>
      </c>
      <c r="XU7" s="1" t="str">
        <f t="shared" ca="1" si="9"/>
        <v>Paste Your Data Here</v>
      </c>
      <c r="XV7" s="1" t="str">
        <f t="shared" ca="1" si="9"/>
        <v>Paste Your Data Here</v>
      </c>
      <c r="XW7" s="1" t="str">
        <f t="shared" ca="1" si="10"/>
        <v>Paste Your Data Here</v>
      </c>
      <c r="XX7" s="1" t="str">
        <f t="shared" ca="1" si="10"/>
        <v>Paste Your Data Here</v>
      </c>
      <c r="XY7" s="1" t="str">
        <f t="shared" ca="1" si="10"/>
        <v>Paste Your Data Here</v>
      </c>
      <c r="XZ7" s="1" t="str">
        <f t="shared" ca="1" si="10"/>
        <v>Paste Your Data Here</v>
      </c>
      <c r="YA7" s="1" t="str">
        <f t="shared" ca="1" si="10"/>
        <v>Paste Your Data Here</v>
      </c>
      <c r="YB7" s="1" t="str">
        <f t="shared" ca="1" si="10"/>
        <v>Paste Your Data Here</v>
      </c>
      <c r="YC7" s="1" t="str">
        <f t="shared" ca="1" si="10"/>
        <v>Paste Your Data Here</v>
      </c>
      <c r="YD7" s="1" t="str">
        <f t="shared" ca="1" si="10"/>
        <v>Paste Your Data Here</v>
      </c>
      <c r="YE7" s="1" t="str">
        <f t="shared" ca="1" si="10"/>
        <v>Paste Your Data Here</v>
      </c>
      <c r="YF7" s="1" t="str">
        <f t="shared" ca="1" si="10"/>
        <v>Paste Your Data Here</v>
      </c>
      <c r="YG7" s="1" t="str">
        <f t="shared" ca="1" si="10"/>
        <v>Paste Your Data Here</v>
      </c>
      <c r="YH7" s="1" t="str">
        <f t="shared" ca="1" si="10"/>
        <v>Paste Your Data Here</v>
      </c>
      <c r="YI7" s="1" t="str">
        <f t="shared" ca="1" si="10"/>
        <v>Paste Your Data Here</v>
      </c>
      <c r="YJ7" s="1" t="str">
        <f t="shared" ca="1" si="10"/>
        <v>Paste Your Data Here</v>
      </c>
      <c r="YK7" s="1" t="str">
        <f t="shared" ca="1" si="10"/>
        <v>Paste Your Data Here</v>
      </c>
      <c r="YL7" s="1" t="str">
        <f t="shared" ca="1" si="10"/>
        <v>Paste Your Data Here</v>
      </c>
      <c r="YM7" s="1" t="str">
        <f t="shared" ca="1" si="10"/>
        <v>Paste Your Data Here</v>
      </c>
      <c r="YN7" s="1" t="str">
        <f t="shared" ca="1" si="10"/>
        <v>Paste Your Data Here</v>
      </c>
      <c r="YO7" s="1" t="str">
        <f t="shared" ca="1" si="10"/>
        <v>Paste Your Data Here</v>
      </c>
      <c r="YP7" s="1" t="str">
        <f t="shared" ca="1" si="10"/>
        <v>Paste Your Data Here</v>
      </c>
      <c r="YQ7" s="1" t="str">
        <f t="shared" ca="1" si="10"/>
        <v>Paste Your Data Here</v>
      </c>
      <c r="YR7" s="1" t="str">
        <f t="shared" ca="1" si="10"/>
        <v>Paste Your Data Here</v>
      </c>
      <c r="YS7" s="1" t="str">
        <f t="shared" ca="1" si="10"/>
        <v>Paste Your Data Here</v>
      </c>
      <c r="YT7" s="1" t="str">
        <f t="shared" ca="1" si="10"/>
        <v>Paste Your Data Here</v>
      </c>
      <c r="YU7" s="1" t="str">
        <f t="shared" ca="1" si="10"/>
        <v>Paste Your Data Here</v>
      </c>
      <c r="YV7" s="1" t="str">
        <f t="shared" ca="1" si="10"/>
        <v>Paste Your Data Here</v>
      </c>
      <c r="YW7" s="1" t="str">
        <f t="shared" ca="1" si="10"/>
        <v>Paste Your Data Here</v>
      </c>
      <c r="YX7" s="1" t="str">
        <f t="shared" ca="1" si="10"/>
        <v>Paste Your Data Here</v>
      </c>
      <c r="YY7" s="1" t="str">
        <f t="shared" ca="1" si="10"/>
        <v>Paste Your Data Here</v>
      </c>
      <c r="YZ7" s="1" t="str">
        <f t="shared" ca="1" si="10"/>
        <v>Paste Your Data Here</v>
      </c>
      <c r="ZA7" s="1" t="str">
        <f t="shared" ca="1" si="10"/>
        <v>Paste Your Data Here</v>
      </c>
      <c r="ZB7" s="1" t="str">
        <f t="shared" ca="1" si="10"/>
        <v>Paste Your Data Here</v>
      </c>
      <c r="ZC7" s="1" t="str">
        <f t="shared" ca="1" si="10"/>
        <v>Paste Your Data Here</v>
      </c>
      <c r="ZD7" s="1" t="str">
        <f t="shared" ca="1" si="10"/>
        <v>Paste Your Data Here</v>
      </c>
      <c r="ZE7" s="1" t="str">
        <f t="shared" ca="1" si="10"/>
        <v>Paste Your Data Here</v>
      </c>
      <c r="ZF7" s="1" t="str">
        <f t="shared" ca="1" si="10"/>
        <v>Paste Your Data Here</v>
      </c>
      <c r="ZG7" s="1" t="str">
        <f t="shared" ca="1" si="10"/>
        <v>Paste Your Data Here</v>
      </c>
      <c r="ZH7" s="1" t="str">
        <f t="shared" ca="1" si="10"/>
        <v>Paste Your Data Here</v>
      </c>
      <c r="ZI7" s="1" t="str">
        <f t="shared" ca="1" si="10"/>
        <v>Paste Your Data Here</v>
      </c>
      <c r="ZJ7" s="1" t="str">
        <f t="shared" ca="1" si="10"/>
        <v>Paste Your Data Here</v>
      </c>
      <c r="ZK7" s="1" t="str">
        <f t="shared" ca="1" si="10"/>
        <v>Paste Your Data Here</v>
      </c>
      <c r="ZL7" s="1" t="str">
        <f t="shared" ca="1" si="10"/>
        <v>Paste Your Data Here</v>
      </c>
      <c r="ZM7" s="1" t="str">
        <f t="shared" ca="1" si="10"/>
        <v>Paste Your Data Here</v>
      </c>
      <c r="ZN7" s="1" t="str">
        <f t="shared" ca="1" si="10"/>
        <v>Paste Your Data Here</v>
      </c>
      <c r="ZO7" s="1" t="str">
        <f t="shared" ca="1" si="10"/>
        <v>Paste Your Data Here</v>
      </c>
      <c r="ZP7" s="1" t="str">
        <f t="shared" ca="1" si="10"/>
        <v>Paste Your Data Here</v>
      </c>
      <c r="ZQ7" s="1" t="str">
        <f t="shared" ca="1" si="10"/>
        <v>Paste Your Data Here</v>
      </c>
      <c r="ZR7" s="1" t="str">
        <f t="shared" ca="1" si="10"/>
        <v>Paste Your Data Here</v>
      </c>
      <c r="ZS7" s="1" t="str">
        <f t="shared" ca="1" si="10"/>
        <v>Paste Your Data Here</v>
      </c>
      <c r="ZT7" s="1" t="str">
        <f t="shared" ca="1" si="10"/>
        <v>Paste Your Data Here</v>
      </c>
      <c r="ZU7" s="1" t="str">
        <f t="shared" ca="1" si="10"/>
        <v>Paste Your Data Here</v>
      </c>
      <c r="ZV7" s="1" t="str">
        <f t="shared" ca="1" si="10"/>
        <v>Paste Your Data Here</v>
      </c>
      <c r="ZW7" s="1" t="str">
        <f t="shared" ca="1" si="10"/>
        <v>Paste Your Data Here</v>
      </c>
      <c r="ZX7" s="1" t="str">
        <f t="shared" ca="1" si="10"/>
        <v>Paste Your Data Here</v>
      </c>
      <c r="ZY7" s="1" t="str">
        <f t="shared" ca="1" si="10"/>
        <v>Paste Your Data Here</v>
      </c>
      <c r="ZZ7" s="1" t="str">
        <f t="shared" ca="1" si="10"/>
        <v>Paste Your Data Here</v>
      </c>
      <c r="AAA7" s="1" t="str">
        <f t="shared" ca="1" si="10"/>
        <v>Paste Your Data Here</v>
      </c>
      <c r="AAB7" s="1" t="str">
        <f t="shared" ca="1" si="10"/>
        <v>Paste Your Data Here</v>
      </c>
      <c r="AAC7" s="1" t="str">
        <f t="shared" ca="1" si="10"/>
        <v>Paste Your Data Here</v>
      </c>
      <c r="AAD7" s="1" t="str">
        <f t="shared" ca="1" si="10"/>
        <v>Paste Your Data Here</v>
      </c>
      <c r="AAE7" s="1" t="str">
        <f t="shared" ca="1" si="10"/>
        <v>Paste Your Data Here</v>
      </c>
      <c r="AAF7" s="1" t="str">
        <f t="shared" ca="1" si="10"/>
        <v>Paste Your Data Here</v>
      </c>
      <c r="AAG7" s="1" t="str">
        <f t="shared" ca="1" si="10"/>
        <v>Paste Your Data Here</v>
      </c>
      <c r="AAH7" s="1" t="str">
        <f t="shared" ca="1" si="10"/>
        <v>Paste Your Data Here</v>
      </c>
      <c r="AAI7" s="1" t="str">
        <f t="shared" ca="1" si="11"/>
        <v>Paste Your Data Here</v>
      </c>
      <c r="AAJ7" s="1" t="str">
        <f t="shared" ca="1" si="11"/>
        <v>Paste Your Data Here</v>
      </c>
      <c r="AAK7" s="1" t="str">
        <f t="shared" ca="1" si="11"/>
        <v>Paste Your Data Here</v>
      </c>
      <c r="AAL7" s="1" t="str">
        <f t="shared" ca="1" si="11"/>
        <v>Paste Your Data Here</v>
      </c>
      <c r="AAM7" s="1" t="str">
        <f t="shared" ca="1" si="11"/>
        <v>Paste Your Data Here</v>
      </c>
      <c r="AAN7" s="1" t="str">
        <f t="shared" ca="1" si="11"/>
        <v>Paste Your Data Here</v>
      </c>
      <c r="AAO7" s="1" t="str">
        <f t="shared" ca="1" si="11"/>
        <v>Paste Your Data Here</v>
      </c>
      <c r="AAP7" s="1" t="str">
        <f t="shared" ca="1" si="11"/>
        <v>Paste Your Data Here</v>
      </c>
      <c r="AAQ7" s="1" t="str">
        <f t="shared" ca="1" si="11"/>
        <v>Paste Your Data Here</v>
      </c>
      <c r="AAR7" s="1" t="str">
        <f t="shared" ca="1" si="11"/>
        <v>Paste Your Data Here</v>
      </c>
      <c r="AAS7" s="1" t="str">
        <f t="shared" ca="1" si="11"/>
        <v>Paste Your Data Here</v>
      </c>
      <c r="AAT7" s="1" t="str">
        <f t="shared" ca="1" si="11"/>
        <v>Paste Your Data Here</v>
      </c>
      <c r="AAU7" s="1" t="str">
        <f t="shared" ca="1" si="11"/>
        <v>Paste Your Data Here</v>
      </c>
      <c r="AAV7" s="1" t="str">
        <f t="shared" ca="1" si="11"/>
        <v>Paste Your Data Here</v>
      </c>
      <c r="AAW7" s="1" t="str">
        <f t="shared" ca="1" si="11"/>
        <v>Paste Your Data Here</v>
      </c>
      <c r="AAX7" s="1" t="str">
        <f t="shared" ca="1" si="11"/>
        <v>Paste Your Data Here</v>
      </c>
      <c r="AAY7" s="1" t="str">
        <f t="shared" ca="1" si="11"/>
        <v>Paste Your Data Here</v>
      </c>
      <c r="AAZ7" s="1" t="str">
        <f t="shared" ca="1" si="11"/>
        <v>Paste Your Data Here</v>
      </c>
      <c r="ABA7" s="1" t="str">
        <f t="shared" ca="1" si="11"/>
        <v>Paste Your Data Here</v>
      </c>
      <c r="ABB7" s="1" t="str">
        <f t="shared" ca="1" si="11"/>
        <v>Paste Your Data Here</v>
      </c>
      <c r="ABC7" s="1" t="str">
        <f t="shared" ca="1" si="11"/>
        <v>Paste Your Data Here</v>
      </c>
      <c r="ABD7" s="1" t="str">
        <f t="shared" ca="1" si="11"/>
        <v>Paste Your Data Here</v>
      </c>
      <c r="ABE7" s="1" t="str">
        <f t="shared" ca="1" si="11"/>
        <v>Paste Your Data Here</v>
      </c>
      <c r="ABF7" s="1" t="str">
        <f t="shared" ca="1" si="11"/>
        <v>Paste Your Data Here</v>
      </c>
      <c r="ABG7" s="1" t="str">
        <f t="shared" ca="1" si="11"/>
        <v>Paste Your Data Here</v>
      </c>
      <c r="ABH7" s="1" t="str">
        <f t="shared" ca="1" si="11"/>
        <v>Paste Your Data Here</v>
      </c>
      <c r="ABI7" s="1" t="str">
        <f t="shared" ca="1" si="11"/>
        <v>Paste Your Data Here</v>
      </c>
      <c r="ABJ7" s="1" t="str">
        <f t="shared" ca="1" si="11"/>
        <v>Paste Your Data Here</v>
      </c>
      <c r="ABK7" s="1" t="str">
        <f t="shared" ca="1" si="11"/>
        <v>Paste Your Data Here</v>
      </c>
      <c r="ABL7" s="1" t="str">
        <f t="shared" ca="1" si="11"/>
        <v>Paste Your Data Here</v>
      </c>
      <c r="ABM7" s="1" t="str">
        <f t="shared" ca="1" si="11"/>
        <v>Paste Your Data Here</v>
      </c>
      <c r="ABN7" s="1" t="str">
        <f t="shared" ca="1" si="11"/>
        <v>Paste Your Data Here</v>
      </c>
      <c r="ABO7" s="1" t="str">
        <f t="shared" ca="1" si="11"/>
        <v>Paste Your Data Here</v>
      </c>
      <c r="ABP7" s="1" t="str">
        <f t="shared" ca="1" si="11"/>
        <v>Paste Your Data Here</v>
      </c>
      <c r="ABQ7" s="1" t="str">
        <f t="shared" ca="1" si="11"/>
        <v>Paste Your Data Here</v>
      </c>
      <c r="ABR7" s="1" t="str">
        <f t="shared" ca="1" si="11"/>
        <v>Paste Your Data Here</v>
      </c>
      <c r="ABS7" s="1" t="str">
        <f t="shared" ca="1" si="11"/>
        <v>Paste Your Data Here</v>
      </c>
      <c r="ABT7" s="1" t="str">
        <f t="shared" ca="1" si="11"/>
        <v>Paste Your Data Here</v>
      </c>
      <c r="ABU7" s="1" t="str">
        <f t="shared" ca="1" si="11"/>
        <v>Paste Your Data Here</v>
      </c>
      <c r="ABV7" s="1" t="str">
        <f t="shared" ca="1" si="11"/>
        <v>Paste Your Data Here</v>
      </c>
      <c r="ABW7" s="1" t="str">
        <f t="shared" ca="1" si="11"/>
        <v>Paste Your Data Here</v>
      </c>
      <c r="ABX7" s="1" t="str">
        <f t="shared" ca="1" si="11"/>
        <v>Paste Your Data Here</v>
      </c>
      <c r="ABY7" s="1" t="str">
        <f t="shared" ca="1" si="11"/>
        <v>Paste Your Data Here</v>
      </c>
      <c r="ABZ7" s="1" t="str">
        <f t="shared" ca="1" si="11"/>
        <v>Paste Your Data Here</v>
      </c>
      <c r="ACA7" s="1" t="str">
        <f t="shared" ca="1" si="11"/>
        <v>Paste Your Data Here</v>
      </c>
      <c r="ACB7" s="1" t="str">
        <f t="shared" ca="1" si="11"/>
        <v>Paste Your Data Here</v>
      </c>
      <c r="ACC7" s="1" t="str">
        <f t="shared" ca="1" si="11"/>
        <v>Paste Your Data Here</v>
      </c>
      <c r="ACD7" s="1" t="str">
        <f t="shared" ca="1" si="11"/>
        <v>Paste Your Data Here</v>
      </c>
      <c r="ACE7" s="1" t="str">
        <f t="shared" ca="1" si="11"/>
        <v>Paste Your Data Here</v>
      </c>
      <c r="ACF7" s="1" t="str">
        <f t="shared" ca="1" si="11"/>
        <v>Paste Your Data Here</v>
      </c>
      <c r="ACG7" s="1" t="str">
        <f t="shared" ca="1" si="11"/>
        <v>Paste Your Data Here</v>
      </c>
      <c r="ACH7" s="1" t="str">
        <f t="shared" ca="1" si="11"/>
        <v>Paste Your Data Here</v>
      </c>
      <c r="ACI7" s="1" t="str">
        <f t="shared" ca="1" si="11"/>
        <v>Paste Your Data Here</v>
      </c>
      <c r="ACJ7" s="1" t="str">
        <f t="shared" ca="1" si="11"/>
        <v>Paste Your Data Here</v>
      </c>
      <c r="ACK7" s="1" t="str">
        <f t="shared" ca="1" si="11"/>
        <v>Paste Your Data Here</v>
      </c>
      <c r="ACL7" s="1" t="str">
        <f t="shared" ca="1" si="11"/>
        <v>Paste Your Data Here</v>
      </c>
      <c r="ACM7" s="1" t="str">
        <f t="shared" ca="1" si="11"/>
        <v>Paste Your Data Here</v>
      </c>
      <c r="ACN7" s="1" t="str">
        <f t="shared" ca="1" si="11"/>
        <v>Paste Your Data Here</v>
      </c>
      <c r="ACO7" s="1" t="str">
        <f t="shared" ca="1" si="11"/>
        <v>Paste Your Data Here</v>
      </c>
      <c r="ACP7" s="1" t="str">
        <f t="shared" ca="1" si="11"/>
        <v>Paste Your Data Here</v>
      </c>
      <c r="ACQ7" s="1" t="str">
        <f t="shared" ca="1" si="11"/>
        <v>Paste Your Data Here</v>
      </c>
      <c r="ACR7" s="1" t="str">
        <f t="shared" ca="1" si="11"/>
        <v>Paste Your Data Here</v>
      </c>
      <c r="ACS7" s="1" t="str">
        <f t="shared" ca="1" si="11"/>
        <v>Paste Your Data Here</v>
      </c>
      <c r="ACT7" s="1" t="str">
        <f t="shared" ca="1" si="11"/>
        <v>Paste Your Data Here</v>
      </c>
      <c r="ACU7" s="1" t="str">
        <f t="shared" ca="1" si="12"/>
        <v>Paste Your Data Here</v>
      </c>
      <c r="ACV7" s="1" t="str">
        <f t="shared" ca="1" si="12"/>
        <v>Paste Your Data Here</v>
      </c>
      <c r="ACW7" s="1" t="str">
        <f t="shared" ca="1" si="12"/>
        <v>Paste Your Data Here</v>
      </c>
      <c r="ACX7" s="1" t="str">
        <f t="shared" ca="1" si="12"/>
        <v>Paste Your Data Here</v>
      </c>
      <c r="ACY7" s="1" t="str">
        <f t="shared" ca="1" si="12"/>
        <v>Paste Your Data Here</v>
      </c>
      <c r="ACZ7" s="1" t="str">
        <f t="shared" ca="1" si="12"/>
        <v>Paste Your Data Here</v>
      </c>
      <c r="ADA7" s="1" t="str">
        <f t="shared" ca="1" si="12"/>
        <v>Paste Your Data Here</v>
      </c>
      <c r="ADB7" s="1" t="str">
        <f t="shared" ca="1" si="12"/>
        <v>Paste Your Data Here</v>
      </c>
      <c r="ADC7" s="1" t="str">
        <f t="shared" ca="1" si="12"/>
        <v>Paste Your Data Here</v>
      </c>
      <c r="ADD7" s="1" t="str">
        <f t="shared" ca="1" si="12"/>
        <v>Paste Your Data Here</v>
      </c>
      <c r="ADE7" s="1" t="str">
        <f t="shared" ca="1" si="12"/>
        <v>Paste Your Data Here</v>
      </c>
      <c r="ADF7" s="1" t="str">
        <f t="shared" ca="1" si="12"/>
        <v>Paste Your Data Here</v>
      </c>
      <c r="ADG7" s="1" t="str">
        <f t="shared" ca="1" si="12"/>
        <v>Paste Your Data Here</v>
      </c>
      <c r="ADH7" s="1" t="str">
        <f t="shared" ca="1" si="12"/>
        <v>Paste Your Data Here</v>
      </c>
      <c r="ADI7" s="1" t="str">
        <f t="shared" ca="1" si="12"/>
        <v>Paste Your Data Here</v>
      </c>
      <c r="ADJ7" s="1" t="str">
        <f t="shared" ca="1" si="12"/>
        <v>Paste Your Data Here</v>
      </c>
      <c r="ADK7" s="1" t="str">
        <f t="shared" ca="1" si="12"/>
        <v>Paste Your Data Here</v>
      </c>
      <c r="ADL7" s="1" t="str">
        <f t="shared" ca="1" si="12"/>
        <v>Paste Your Data Here</v>
      </c>
      <c r="ADM7" s="1" t="str">
        <f t="shared" ca="1" si="12"/>
        <v>Paste Your Data Here</v>
      </c>
      <c r="ADN7" s="1" t="str">
        <f t="shared" ca="1" si="12"/>
        <v>Paste Your Data Here</v>
      </c>
      <c r="ADO7" s="1" t="str">
        <f t="shared" ca="1" si="12"/>
        <v>Paste Your Data Here</v>
      </c>
      <c r="ADP7" s="1" t="str">
        <f t="shared" ca="1" si="12"/>
        <v>Paste Your Data Here</v>
      </c>
      <c r="ADQ7" s="1" t="str">
        <f t="shared" ca="1" si="12"/>
        <v>Paste Your Data Here</v>
      </c>
      <c r="ADR7" s="1" t="str">
        <f t="shared" ca="1" si="12"/>
        <v>Paste Your Data Here</v>
      </c>
      <c r="ADS7" s="1" t="str">
        <f t="shared" ca="1" si="12"/>
        <v>Paste Your Data Here</v>
      </c>
      <c r="ADT7" s="1" t="str">
        <f t="shared" ca="1" si="12"/>
        <v>Paste Your Data Here</v>
      </c>
      <c r="ADU7" s="1" t="str">
        <f t="shared" ca="1" si="12"/>
        <v>Paste Your Data Here</v>
      </c>
      <c r="ADV7" s="1" t="str">
        <f t="shared" ca="1" si="12"/>
        <v>Paste Your Data Here</v>
      </c>
      <c r="ADW7" s="1" t="str">
        <f t="shared" ca="1" si="12"/>
        <v>Paste Your Data Here</v>
      </c>
      <c r="ADX7" s="1" t="str">
        <f t="shared" ca="1" si="12"/>
        <v>Paste Your Data Here</v>
      </c>
      <c r="ADY7" s="1" t="str">
        <f t="shared" ca="1" si="12"/>
        <v>Paste Your Data Here</v>
      </c>
      <c r="ADZ7" s="1" t="str">
        <f t="shared" ca="1" si="12"/>
        <v>Paste Your Data Here</v>
      </c>
      <c r="AEA7" s="1" t="str">
        <f t="shared" ca="1" si="12"/>
        <v>Paste Your Data Here</v>
      </c>
      <c r="AEB7" s="1" t="str">
        <f t="shared" ca="1" si="12"/>
        <v>Paste Your Data Here</v>
      </c>
      <c r="AEC7" s="1" t="str">
        <f t="shared" ca="1" si="12"/>
        <v>Paste Your Data Here</v>
      </c>
      <c r="AED7" s="1" t="str">
        <f t="shared" ca="1" si="12"/>
        <v>Paste Your Data Here</v>
      </c>
      <c r="AEE7" s="1" t="str">
        <f t="shared" ca="1" si="12"/>
        <v>Paste Your Data Here</v>
      </c>
      <c r="AEF7" s="1" t="str">
        <f t="shared" ca="1" si="12"/>
        <v>Paste Your Data Here</v>
      </c>
      <c r="AEG7" s="1" t="str">
        <f t="shared" ca="1" si="12"/>
        <v>Paste Your Data Here</v>
      </c>
      <c r="AEH7" s="1" t="str">
        <f t="shared" ca="1" si="12"/>
        <v>Paste Your Data Here</v>
      </c>
      <c r="AEI7" s="1" t="str">
        <f t="shared" ca="1" si="12"/>
        <v>Paste Your Data Here</v>
      </c>
      <c r="AEJ7" s="1" t="str">
        <f t="shared" ca="1" si="12"/>
        <v>Paste Your Data Here</v>
      </c>
      <c r="AEK7" s="1" t="str">
        <f t="shared" ca="1" si="12"/>
        <v>Paste Your Data Here</v>
      </c>
      <c r="AEL7" s="1" t="str">
        <f t="shared" ca="1" si="12"/>
        <v>Paste Your Data Here</v>
      </c>
      <c r="AEM7" s="1" t="str">
        <f t="shared" ca="1" si="12"/>
        <v>Paste Your Data Here</v>
      </c>
      <c r="AEN7" s="1" t="str">
        <f t="shared" ca="1" si="12"/>
        <v>Paste Your Data Here</v>
      </c>
      <c r="AEO7" s="1" t="str">
        <f t="shared" ca="1" si="12"/>
        <v>Paste Your Data Here</v>
      </c>
      <c r="AEP7" s="1" t="str">
        <f t="shared" ca="1" si="12"/>
        <v>Paste Your Data Here</v>
      </c>
      <c r="AEQ7" s="1" t="str">
        <f t="shared" ca="1" si="12"/>
        <v>Paste Your Data Here</v>
      </c>
      <c r="AER7" s="1" t="str">
        <f t="shared" ca="1" si="12"/>
        <v>Paste Your Data Here</v>
      </c>
      <c r="AES7" s="1" t="str">
        <f t="shared" ca="1" si="12"/>
        <v>Paste Your Data Here</v>
      </c>
      <c r="AET7" s="1" t="str">
        <f t="shared" ca="1" si="12"/>
        <v>Paste Your Data Here</v>
      </c>
      <c r="AEU7" s="1" t="str">
        <f t="shared" ca="1" si="12"/>
        <v>Paste Your Data Here</v>
      </c>
      <c r="AEV7" s="1" t="str">
        <f t="shared" ca="1" si="12"/>
        <v>Paste Your Data Here</v>
      </c>
      <c r="AEW7" s="1" t="str">
        <f t="shared" ca="1" si="12"/>
        <v>Paste Your Data Here</v>
      </c>
      <c r="AEX7" s="1" t="str">
        <f t="shared" ca="1" si="12"/>
        <v>Paste Your Data Here</v>
      </c>
      <c r="AEY7" s="1" t="str">
        <f t="shared" ca="1" si="12"/>
        <v>Paste Your Data Here</v>
      </c>
      <c r="AEZ7" s="1" t="str">
        <f t="shared" ca="1" si="12"/>
        <v>Paste Your Data Here</v>
      </c>
      <c r="AFA7" s="1" t="str">
        <f t="shared" ca="1" si="12"/>
        <v>Paste Your Data Here</v>
      </c>
      <c r="AFB7" s="1" t="str">
        <f t="shared" ca="1" si="12"/>
        <v>Paste Your Data Here</v>
      </c>
      <c r="AFC7" s="1" t="str">
        <f t="shared" ca="1" si="12"/>
        <v>Paste Your Data Here</v>
      </c>
      <c r="AFD7" s="1" t="str">
        <f t="shared" ca="1" si="12"/>
        <v>Paste Your Data Here</v>
      </c>
      <c r="AFE7" s="1" t="str">
        <f t="shared" ca="1" si="12"/>
        <v>Paste Your Data Here</v>
      </c>
      <c r="AFF7" s="1" t="str">
        <f t="shared" ca="1" si="12"/>
        <v>Paste Your Data Here</v>
      </c>
      <c r="AFG7" s="1" t="str">
        <f t="shared" ca="1" si="13"/>
        <v>Paste Your Data Here</v>
      </c>
      <c r="AFH7" s="1" t="str">
        <f t="shared" ca="1" si="13"/>
        <v>Paste Your Data Here</v>
      </c>
      <c r="AFI7" s="1" t="str">
        <f t="shared" ca="1" si="13"/>
        <v>Paste Your Data Here</v>
      </c>
      <c r="AFJ7" s="1" t="str">
        <f t="shared" ca="1" si="13"/>
        <v>Paste Your Data Here</v>
      </c>
      <c r="AFK7" s="1" t="str">
        <f t="shared" ca="1" si="13"/>
        <v>Paste Your Data Here</v>
      </c>
      <c r="AFL7" s="1" t="str">
        <f t="shared" ca="1" si="13"/>
        <v>Paste Your Data Here</v>
      </c>
      <c r="AFM7" s="1" t="str">
        <f t="shared" ca="1" si="13"/>
        <v>Paste Your Data Here</v>
      </c>
      <c r="AFN7" s="1" t="str">
        <f t="shared" ca="1" si="13"/>
        <v>Paste Your Data Here</v>
      </c>
      <c r="AFO7" s="1" t="str">
        <f t="shared" ca="1" si="13"/>
        <v>Paste Your Data Here</v>
      </c>
      <c r="AFP7" s="1" t="str">
        <f t="shared" ca="1" si="13"/>
        <v>Paste Your Data Here</v>
      </c>
      <c r="AFQ7" s="1" t="str">
        <f t="shared" ca="1" si="13"/>
        <v>Paste Your Data Here</v>
      </c>
      <c r="AFR7" s="1" t="str">
        <f t="shared" ca="1" si="13"/>
        <v>Paste Your Data Here</v>
      </c>
      <c r="AFS7" s="1" t="str">
        <f t="shared" ca="1" si="13"/>
        <v>Paste Your Data Here</v>
      </c>
      <c r="AFT7" s="1" t="str">
        <f t="shared" ca="1" si="13"/>
        <v>Paste Your Data Here</v>
      </c>
      <c r="AFU7" s="1" t="str">
        <f t="shared" ca="1" si="13"/>
        <v>Paste Your Data Here</v>
      </c>
      <c r="AFV7" s="1" t="str">
        <f t="shared" ca="1" si="13"/>
        <v>Paste Your Data Here</v>
      </c>
      <c r="AFW7" s="1" t="str">
        <f t="shared" ca="1" si="13"/>
        <v>Paste Your Data Here</v>
      </c>
      <c r="AFX7" s="1" t="str">
        <f t="shared" ca="1" si="13"/>
        <v>Paste Your Data Here</v>
      </c>
      <c r="AFY7" s="1" t="str">
        <f t="shared" ca="1" si="13"/>
        <v>Paste Your Data Here</v>
      </c>
      <c r="AFZ7" s="1" t="str">
        <f t="shared" ca="1" si="13"/>
        <v>Paste Your Data Here</v>
      </c>
      <c r="AGA7" s="1" t="str">
        <f t="shared" ca="1" si="13"/>
        <v>Paste Your Data Here</v>
      </c>
      <c r="AGB7" s="1" t="str">
        <f t="shared" ca="1" si="13"/>
        <v>Paste Your Data Here</v>
      </c>
      <c r="AGC7" s="1" t="str">
        <f t="shared" ca="1" si="13"/>
        <v>Paste Your Data Here</v>
      </c>
      <c r="AGD7" s="1" t="str">
        <f t="shared" ca="1" si="13"/>
        <v>Paste Your Data Here</v>
      </c>
      <c r="AGE7" s="1" t="str">
        <f t="shared" ca="1" si="13"/>
        <v>Paste Your Data Here</v>
      </c>
      <c r="AGF7" s="1" t="str">
        <f t="shared" ca="1" si="13"/>
        <v>Paste Your Data Here</v>
      </c>
      <c r="AGG7" s="1" t="str">
        <f t="shared" ca="1" si="13"/>
        <v>Paste Your Data Here</v>
      </c>
      <c r="AGH7" s="1" t="str">
        <f t="shared" ca="1" si="13"/>
        <v>Paste Your Data Here</v>
      </c>
      <c r="AGI7" s="1" t="str">
        <f t="shared" ca="1" si="13"/>
        <v>Paste Your Data Here</v>
      </c>
      <c r="AGJ7" s="1" t="str">
        <f t="shared" ca="1" si="13"/>
        <v>Paste Your Data Here</v>
      </c>
      <c r="AGK7" s="1" t="str">
        <f t="shared" ca="1" si="13"/>
        <v>Paste Your Data Here</v>
      </c>
      <c r="AGL7" s="1" t="str">
        <f t="shared" ca="1" si="13"/>
        <v>Paste Your Data Here</v>
      </c>
      <c r="AGM7" s="1" t="str">
        <f t="shared" ca="1" si="13"/>
        <v>Paste Your Data Here</v>
      </c>
      <c r="AGN7" s="1" t="str">
        <f t="shared" ca="1" si="13"/>
        <v>Paste Your Data Here</v>
      </c>
      <c r="AGO7" s="1" t="str">
        <f t="shared" ca="1" si="13"/>
        <v>Paste Your Data Here</v>
      </c>
      <c r="AGP7" s="1" t="str">
        <f t="shared" ca="1" si="13"/>
        <v>Paste Your Data Here</v>
      </c>
      <c r="AGQ7" s="1" t="str">
        <f t="shared" ca="1" si="13"/>
        <v>Paste Your Data Here</v>
      </c>
      <c r="AGR7" s="1" t="str">
        <f t="shared" ca="1" si="13"/>
        <v>Paste Your Data Here</v>
      </c>
      <c r="AGS7" s="1" t="str">
        <f t="shared" ca="1" si="13"/>
        <v>Paste Your Data Here</v>
      </c>
      <c r="AGT7" s="1" t="str">
        <f t="shared" ca="1" si="13"/>
        <v>Paste Your Data Here</v>
      </c>
      <c r="AGU7" s="1" t="str">
        <f t="shared" ca="1" si="13"/>
        <v>Paste Your Data Here</v>
      </c>
      <c r="AGV7" s="1" t="str">
        <f t="shared" ca="1" si="13"/>
        <v>Paste Your Data Here</v>
      </c>
      <c r="AGW7" s="1" t="str">
        <f t="shared" ca="1" si="13"/>
        <v>Paste Your Data Here</v>
      </c>
      <c r="AGX7" s="1" t="str">
        <f t="shared" ca="1" si="13"/>
        <v>Paste Your Data Here</v>
      </c>
      <c r="AGY7" s="1" t="str">
        <f t="shared" ca="1" si="13"/>
        <v>Paste Your Data Here</v>
      </c>
      <c r="AGZ7" s="1" t="str">
        <f t="shared" ca="1" si="13"/>
        <v>Paste Your Data Here</v>
      </c>
      <c r="AHA7" s="1" t="str">
        <f t="shared" ca="1" si="13"/>
        <v>Paste Your Data Here</v>
      </c>
      <c r="AHB7" s="1" t="str">
        <f t="shared" ca="1" si="13"/>
        <v>Paste Your Data Here</v>
      </c>
      <c r="AHC7" s="1" t="str">
        <f t="shared" ca="1" si="13"/>
        <v>Paste Your Data Here</v>
      </c>
      <c r="AHD7" s="1" t="str">
        <f t="shared" ca="1" si="13"/>
        <v>Paste Your Data Here</v>
      </c>
      <c r="AHE7" s="1" t="str">
        <f t="shared" ca="1" si="13"/>
        <v>Paste Your Data Here</v>
      </c>
      <c r="AHF7" s="1" t="str">
        <f t="shared" ca="1" si="13"/>
        <v>Paste Your Data Here</v>
      </c>
      <c r="AHG7" s="1" t="str">
        <f t="shared" ca="1" si="13"/>
        <v>Paste Your Data Here</v>
      </c>
      <c r="AHH7" s="1" t="str">
        <f t="shared" ca="1" si="13"/>
        <v>Paste Your Data Here</v>
      </c>
      <c r="AHI7" s="1" t="str">
        <f t="shared" ca="1" si="13"/>
        <v>Paste Your Data Here</v>
      </c>
      <c r="AHJ7" s="1" t="str">
        <f t="shared" ca="1" si="13"/>
        <v>Paste Your Data Here</v>
      </c>
      <c r="AHK7" s="1" t="str">
        <f t="shared" ca="1" si="13"/>
        <v>Paste Your Data Here</v>
      </c>
      <c r="AHL7" s="1" t="str">
        <f t="shared" ca="1" si="13"/>
        <v>Paste Your Data Here</v>
      </c>
      <c r="AHM7" s="1" t="str">
        <f t="shared" ca="1" si="13"/>
        <v>Paste Your Data Here</v>
      </c>
      <c r="AHN7" s="1" t="str">
        <f t="shared" ca="1" si="13"/>
        <v>Paste Your Data Here</v>
      </c>
      <c r="AHO7" s="1" t="str">
        <f t="shared" ca="1" si="13"/>
        <v>Paste Your Data Here</v>
      </c>
      <c r="AHP7" s="1" t="str">
        <f t="shared" ca="1" si="13"/>
        <v>Paste Your Data Here</v>
      </c>
      <c r="AHQ7" s="1" t="str">
        <f t="shared" ca="1" si="13"/>
        <v>Paste Your Data Here</v>
      </c>
      <c r="AHR7" s="1" t="str">
        <f t="shared" ca="1" si="13"/>
        <v>Paste Your Data Here</v>
      </c>
      <c r="AHS7" s="1" t="str">
        <f t="shared" ca="1" si="14"/>
        <v>Paste Your Data Here</v>
      </c>
      <c r="AHT7" s="1" t="str">
        <f t="shared" ca="1" si="14"/>
        <v>Paste Your Data Here</v>
      </c>
      <c r="AHU7" s="1" t="str">
        <f t="shared" ca="1" si="14"/>
        <v>Paste Your Data Here</v>
      </c>
      <c r="AHV7" s="1" t="str">
        <f t="shared" ca="1" si="14"/>
        <v>Paste Your Data Here</v>
      </c>
      <c r="AHW7" s="1" t="str">
        <f t="shared" ca="1" si="14"/>
        <v>Paste Your Data Here</v>
      </c>
      <c r="AHX7" s="1" t="str">
        <f t="shared" ca="1" si="14"/>
        <v>Paste Your Data Here</v>
      </c>
      <c r="AHY7" s="1" t="str">
        <f t="shared" ca="1" si="14"/>
        <v>Paste Your Data Here</v>
      </c>
      <c r="AHZ7" s="1" t="str">
        <f t="shared" ca="1" si="14"/>
        <v>Paste Your Data Here</v>
      </c>
      <c r="AIA7" s="1" t="str">
        <f t="shared" ca="1" si="14"/>
        <v>Paste Your Data Here</v>
      </c>
      <c r="AIB7" s="1" t="str">
        <f t="shared" ca="1" si="14"/>
        <v>Paste Your Data Here</v>
      </c>
      <c r="AIC7" s="1" t="str">
        <f t="shared" ca="1" si="14"/>
        <v>Paste Your Data Here</v>
      </c>
      <c r="AID7" s="1" t="str">
        <f t="shared" ca="1" si="14"/>
        <v>Paste Your Data Here</v>
      </c>
      <c r="AIE7" s="1" t="str">
        <f t="shared" ca="1" si="14"/>
        <v>Paste Your Data Here</v>
      </c>
      <c r="AIF7" s="1" t="str">
        <f t="shared" ca="1" si="14"/>
        <v>Paste Your Data Here</v>
      </c>
      <c r="AIG7" s="1" t="str">
        <f t="shared" ca="1" si="14"/>
        <v>Paste Your Data Here</v>
      </c>
      <c r="AIH7" s="1" t="str">
        <f t="shared" ca="1" si="14"/>
        <v>Paste Your Data Here</v>
      </c>
      <c r="AII7" s="1" t="str">
        <f t="shared" ca="1" si="14"/>
        <v>Paste Your Data Here</v>
      </c>
      <c r="AIJ7" s="1" t="str">
        <f t="shared" ca="1" si="14"/>
        <v>Paste Your Data Here</v>
      </c>
      <c r="AIK7" s="1" t="str">
        <f t="shared" ca="1" si="14"/>
        <v>Paste Your Data Here</v>
      </c>
      <c r="AIL7" s="1" t="str">
        <f t="shared" ca="1" si="14"/>
        <v>Paste Your Data Here</v>
      </c>
      <c r="AIM7" s="1" t="str">
        <f t="shared" ca="1" si="14"/>
        <v>Paste Your Data Here</v>
      </c>
      <c r="AIN7" s="1" t="str">
        <f t="shared" ca="1" si="14"/>
        <v>Paste Your Data Here</v>
      </c>
      <c r="AIO7" s="1" t="str">
        <f t="shared" ca="1" si="14"/>
        <v>Paste Your Data Here</v>
      </c>
      <c r="AIP7" s="1" t="str">
        <f t="shared" ca="1" si="14"/>
        <v>Paste Your Data Here</v>
      </c>
      <c r="AIQ7" s="1" t="str">
        <f t="shared" ca="1" si="14"/>
        <v>Paste Your Data Here</v>
      </c>
      <c r="AIR7" s="1" t="str">
        <f t="shared" ca="1" si="14"/>
        <v>Paste Your Data Here</v>
      </c>
      <c r="AIS7" s="1" t="str">
        <f t="shared" ca="1" si="14"/>
        <v>Paste Your Data Here</v>
      </c>
      <c r="AIT7" s="1" t="str">
        <f t="shared" ca="1" si="14"/>
        <v>Paste Your Data Here</v>
      </c>
      <c r="AIU7" s="1" t="str">
        <f t="shared" ca="1" si="14"/>
        <v>Paste Your Data Here</v>
      </c>
      <c r="AIV7" s="1" t="str">
        <f t="shared" ca="1" si="14"/>
        <v>Paste Your Data Here</v>
      </c>
      <c r="AIW7" s="1" t="str">
        <f t="shared" ca="1" si="14"/>
        <v>Paste Your Data Here</v>
      </c>
      <c r="AIX7" s="1" t="str">
        <f t="shared" ca="1" si="14"/>
        <v>Paste Your Data Here</v>
      </c>
      <c r="AIY7" s="1" t="str">
        <f t="shared" ca="1" si="14"/>
        <v>Paste Your Data Here</v>
      </c>
      <c r="AIZ7" s="1" t="str">
        <f t="shared" ca="1" si="14"/>
        <v>Paste Your Data Here</v>
      </c>
      <c r="AJA7" s="1" t="str">
        <f t="shared" ca="1" si="14"/>
        <v>Paste Your Data Here</v>
      </c>
      <c r="AJB7" s="1" t="str">
        <f t="shared" ca="1" si="14"/>
        <v>Paste Your Data Here</v>
      </c>
      <c r="AJC7" s="1" t="str">
        <f t="shared" ca="1" si="14"/>
        <v>Paste Your Data Here</v>
      </c>
      <c r="AJD7" s="1" t="str">
        <f t="shared" ca="1" si="14"/>
        <v>Paste Your Data Here</v>
      </c>
      <c r="AJE7" s="1" t="str">
        <f t="shared" ca="1" si="14"/>
        <v>Paste Your Data Here</v>
      </c>
      <c r="AJF7" s="1" t="str">
        <f t="shared" ca="1" si="14"/>
        <v>Paste Your Data Here</v>
      </c>
      <c r="AJG7" s="1" t="str">
        <f t="shared" ca="1" si="14"/>
        <v>Paste Your Data Here</v>
      </c>
      <c r="AJH7" s="1" t="str">
        <f t="shared" ca="1" si="14"/>
        <v>Paste Your Data Here</v>
      </c>
      <c r="AJI7" s="1" t="str">
        <f t="shared" ca="1" si="14"/>
        <v>Paste Your Data Here</v>
      </c>
      <c r="AJJ7" s="1" t="str">
        <f t="shared" ca="1" si="14"/>
        <v>Paste Your Data Here</v>
      </c>
      <c r="AJK7" s="1" t="str">
        <f t="shared" ca="1" si="14"/>
        <v>Paste Your Data Here</v>
      </c>
      <c r="AJL7" s="1" t="str">
        <f t="shared" ca="1" si="14"/>
        <v>Paste Your Data Here</v>
      </c>
      <c r="AJM7" s="1" t="str">
        <f t="shared" ca="1" si="14"/>
        <v>Paste Your Data Here</v>
      </c>
      <c r="AJN7" s="1" t="str">
        <f t="shared" ca="1" si="14"/>
        <v>Paste Your Data Here</v>
      </c>
      <c r="AJO7" s="1" t="str">
        <f t="shared" ca="1" si="14"/>
        <v>Paste Your Data Here</v>
      </c>
      <c r="AJP7" s="1" t="str">
        <f t="shared" ca="1" si="14"/>
        <v>Paste Your Data Here</v>
      </c>
      <c r="AJQ7" s="1" t="str">
        <f t="shared" ca="1" si="14"/>
        <v>Paste Your Data Here</v>
      </c>
      <c r="AJR7" s="1" t="str">
        <f t="shared" ca="1" si="14"/>
        <v>Paste Your Data Here</v>
      </c>
      <c r="AJS7" s="1" t="str">
        <f t="shared" ca="1" si="14"/>
        <v>Paste Your Data Here</v>
      </c>
      <c r="AJT7" s="1" t="str">
        <f t="shared" ca="1" si="14"/>
        <v>Paste Your Data Here</v>
      </c>
      <c r="AJU7" s="1" t="str">
        <f t="shared" ca="1" si="14"/>
        <v>Paste Your Data Here</v>
      </c>
      <c r="AJV7" s="1" t="str">
        <f t="shared" ca="1" si="14"/>
        <v>Paste Your Data Here</v>
      </c>
      <c r="AJW7" s="1" t="str">
        <f t="shared" ca="1" si="14"/>
        <v>Paste Your Data Here</v>
      </c>
      <c r="AJX7" s="1" t="str">
        <f t="shared" ca="1" si="14"/>
        <v>Paste Your Data Here</v>
      </c>
      <c r="AJY7" s="1" t="str">
        <f t="shared" ca="1" si="14"/>
        <v>Paste Your Data Here</v>
      </c>
      <c r="AJZ7" s="1" t="str">
        <f t="shared" ca="1" si="14"/>
        <v>Paste Your Data Here</v>
      </c>
      <c r="AKA7" s="1" t="str">
        <f t="shared" ca="1" si="14"/>
        <v>Paste Your Data Here</v>
      </c>
      <c r="AKB7" s="1" t="str">
        <f t="shared" ca="1" si="14"/>
        <v>Paste Your Data Here</v>
      </c>
      <c r="AKC7" s="1" t="str">
        <f t="shared" ca="1" si="14"/>
        <v>Paste Your Data Here</v>
      </c>
      <c r="AKD7" s="1" t="str">
        <f t="shared" ca="1" si="14"/>
        <v>Paste Your Data Here</v>
      </c>
      <c r="AKE7" s="1" t="str">
        <f t="shared" ca="1" si="15"/>
        <v>Paste Your Data Here</v>
      </c>
      <c r="AKF7" s="1" t="str">
        <f t="shared" ca="1" si="15"/>
        <v>Paste Your Data Here</v>
      </c>
      <c r="AKG7" s="1" t="str">
        <f t="shared" ca="1" si="15"/>
        <v>Paste Your Data Here</v>
      </c>
      <c r="AKH7" s="1" t="str">
        <f t="shared" ca="1" si="15"/>
        <v>Paste Your Data Here</v>
      </c>
      <c r="AKI7" s="1" t="str">
        <f t="shared" ca="1" si="15"/>
        <v>Paste Your Data Here</v>
      </c>
      <c r="AKJ7" s="1" t="str">
        <f t="shared" ca="1" si="15"/>
        <v>Paste Your Data Here</v>
      </c>
      <c r="AKK7" s="1" t="str">
        <f t="shared" ca="1" si="15"/>
        <v>Paste Your Data Here</v>
      </c>
      <c r="AKL7" s="1" t="str">
        <f t="shared" ca="1" si="15"/>
        <v>Paste Your Data Here</v>
      </c>
      <c r="AKM7" s="1" t="str">
        <f t="shared" ca="1" si="15"/>
        <v>Paste Your Data Here</v>
      </c>
      <c r="AKN7" s="1" t="str">
        <f t="shared" ca="1" si="15"/>
        <v>Paste Your Data Here</v>
      </c>
      <c r="AKO7" s="1" t="str">
        <f t="shared" ca="1" si="15"/>
        <v>Paste Your Data Here</v>
      </c>
      <c r="AKP7" s="1" t="str">
        <f t="shared" ca="1" si="15"/>
        <v>Paste Your Data Here</v>
      </c>
      <c r="AKQ7" s="1" t="str">
        <f t="shared" ca="1" si="15"/>
        <v>Paste Your Data Here</v>
      </c>
      <c r="AKR7" s="1" t="str">
        <f t="shared" ca="1" si="15"/>
        <v>Paste Your Data Here</v>
      </c>
      <c r="AKS7" s="1" t="str">
        <f t="shared" ca="1" si="15"/>
        <v>Paste Your Data Here</v>
      </c>
      <c r="AKT7" s="1" t="str">
        <f t="shared" ca="1" si="15"/>
        <v>Paste Your Data Here</v>
      </c>
      <c r="AKU7" s="1" t="str">
        <f t="shared" ca="1" si="15"/>
        <v>Paste Your Data Here</v>
      </c>
      <c r="AKV7" s="1" t="str">
        <f t="shared" ca="1" si="15"/>
        <v>Paste Your Data Here</v>
      </c>
      <c r="AKW7" s="1" t="str">
        <f t="shared" ca="1" si="15"/>
        <v>Paste Your Data Here</v>
      </c>
      <c r="AKX7" s="1" t="str">
        <f t="shared" ca="1" si="15"/>
        <v>Paste Your Data Here</v>
      </c>
      <c r="AKY7" s="1" t="str">
        <f t="shared" ca="1" si="15"/>
        <v>Paste Your Data Here</v>
      </c>
      <c r="AKZ7" s="1" t="str">
        <f t="shared" ca="1" si="15"/>
        <v>Paste Your Data Here</v>
      </c>
      <c r="ALA7" s="1" t="str">
        <f t="shared" ca="1" si="15"/>
        <v>Paste Your Data Here</v>
      </c>
      <c r="ALB7" s="1" t="str">
        <f t="shared" ca="1" si="15"/>
        <v>Paste Your Data Here</v>
      </c>
      <c r="ALC7" s="1" t="str">
        <f t="shared" ca="1" si="15"/>
        <v>Paste Your Data Here</v>
      </c>
      <c r="ALD7" s="1" t="str">
        <f t="shared" ca="1" si="15"/>
        <v>Paste Your Data Here</v>
      </c>
      <c r="ALE7" s="1" t="str">
        <f t="shared" ca="1" si="15"/>
        <v>Paste Your Data Here</v>
      </c>
      <c r="ALF7" s="1" t="str">
        <f t="shared" ca="1" si="15"/>
        <v>Paste Your Data Here</v>
      </c>
      <c r="ALG7" s="1" t="str">
        <f t="shared" ca="1" si="15"/>
        <v>Paste Your Data Here</v>
      </c>
      <c r="ALH7" s="1" t="str">
        <f t="shared" ca="1" si="15"/>
        <v>Paste Your Data Here</v>
      </c>
      <c r="ALI7" s="1" t="str">
        <f t="shared" ca="1" si="15"/>
        <v>Paste Your Data Here</v>
      </c>
      <c r="ALJ7" s="1" t="str">
        <f t="shared" ca="1" si="15"/>
        <v>Paste Your Data Here</v>
      </c>
      <c r="ALK7" s="1" t="str">
        <f t="shared" ca="1" si="15"/>
        <v>Paste Your Data Here</v>
      </c>
      <c r="ALL7" s="1" t="str">
        <f t="shared" ca="1" si="15"/>
        <v>Paste Your Data Here</v>
      </c>
      <c r="ALM7" s="1" t="str">
        <f t="shared" ca="1" si="15"/>
        <v>Paste Your Data Here</v>
      </c>
      <c r="ALN7" s="1" t="str">
        <f t="shared" ca="1" si="15"/>
        <v>Paste Your Data Here</v>
      </c>
      <c r="ALO7" s="1" t="str">
        <f t="shared" ca="1" si="15"/>
        <v>Paste Your Data Here</v>
      </c>
      <c r="ALP7" s="1" t="str">
        <f t="shared" ca="1" si="15"/>
        <v>Paste Your Data Here</v>
      </c>
      <c r="ALQ7" s="1" t="str">
        <f t="shared" ca="1" si="15"/>
        <v>Paste Your Data Here</v>
      </c>
    </row>
    <row r="8" spans="1:1005">
      <c r="A8" s="2" t="s">
        <v>11</v>
      </c>
      <c r="F8" s="1" t="str">
        <f t="shared" ca="1" si="16"/>
        <v>Paste Your Data Here</v>
      </c>
      <c r="G8" s="1" t="str">
        <f t="shared" ref="G8:BR11" ca="1" si="17">INDEX($A$6:$A$55,RANK(G72,G$70:G$119))</f>
        <v>Paste Your Data Here</v>
      </c>
      <c r="H8" s="1" t="str">
        <f t="shared" ca="1" si="17"/>
        <v>Paste Your Data Here</v>
      </c>
      <c r="I8" s="1" t="str">
        <f t="shared" ca="1" si="17"/>
        <v>Paste Your Data Here</v>
      </c>
      <c r="J8" s="1" t="str">
        <f t="shared" ca="1" si="17"/>
        <v>Paste Your Data Here</v>
      </c>
      <c r="K8" s="1" t="str">
        <f t="shared" ca="1" si="17"/>
        <v>Paste Your Data Here</v>
      </c>
      <c r="L8" s="1" t="str">
        <f t="shared" ca="1" si="17"/>
        <v>Paste Your Data Here</v>
      </c>
      <c r="M8" s="1" t="str">
        <f t="shared" ca="1" si="17"/>
        <v>Paste Your Data Here</v>
      </c>
      <c r="N8" s="1" t="str">
        <f t="shared" ca="1" si="17"/>
        <v>Paste Your Data Here</v>
      </c>
      <c r="O8" s="1" t="str">
        <f t="shared" ca="1" si="17"/>
        <v>Paste Your Data Here</v>
      </c>
      <c r="P8" s="1" t="str">
        <f t="shared" ca="1" si="17"/>
        <v>Paste Your Data Here</v>
      </c>
      <c r="Q8" s="1" t="str">
        <f t="shared" ca="1" si="17"/>
        <v>Paste Your Data Here</v>
      </c>
      <c r="R8" s="1" t="str">
        <f t="shared" ca="1" si="17"/>
        <v>Paste Your Data Here</v>
      </c>
      <c r="S8" s="1" t="str">
        <f t="shared" ca="1" si="17"/>
        <v>Paste Your Data Here</v>
      </c>
      <c r="T8" s="1" t="str">
        <f t="shared" ca="1" si="17"/>
        <v>Paste Your Data Here</v>
      </c>
      <c r="U8" s="1" t="str">
        <f t="shared" ca="1" si="17"/>
        <v>Paste Your Data Here</v>
      </c>
      <c r="V8" s="1" t="str">
        <f t="shared" ca="1" si="17"/>
        <v>Paste Your Data Here</v>
      </c>
      <c r="W8" s="1" t="str">
        <f t="shared" ca="1" si="17"/>
        <v>Paste Your Data Here</v>
      </c>
      <c r="X8" s="1" t="str">
        <f t="shared" ca="1" si="17"/>
        <v>Paste Your Data Here</v>
      </c>
      <c r="Y8" s="1" t="str">
        <f t="shared" ca="1" si="17"/>
        <v>Paste Your Data Here</v>
      </c>
      <c r="Z8" s="1" t="str">
        <f t="shared" ca="1" si="17"/>
        <v>Paste Your Data Here</v>
      </c>
      <c r="AA8" s="1" t="str">
        <f t="shared" ca="1" si="17"/>
        <v>Paste Your Data Here</v>
      </c>
      <c r="AB8" s="1" t="str">
        <f t="shared" ca="1" si="17"/>
        <v>Paste Your Data Here</v>
      </c>
      <c r="AC8" s="1" t="str">
        <f t="shared" ca="1" si="17"/>
        <v>Paste Your Data Here</v>
      </c>
      <c r="AD8" s="1" t="str">
        <f t="shared" ca="1" si="17"/>
        <v>Paste Your Data Here</v>
      </c>
      <c r="AE8" s="1" t="str">
        <f t="shared" ca="1" si="17"/>
        <v>Paste Your Data Here</v>
      </c>
      <c r="AF8" s="1" t="str">
        <f t="shared" ca="1" si="17"/>
        <v>Paste Your Data Here</v>
      </c>
      <c r="AG8" s="1" t="str">
        <f t="shared" ca="1" si="17"/>
        <v>Paste Your Data Here</v>
      </c>
      <c r="AH8" s="1" t="str">
        <f t="shared" ca="1" si="17"/>
        <v>Paste Your Data Here</v>
      </c>
      <c r="AI8" s="1" t="str">
        <f t="shared" ca="1" si="17"/>
        <v>Paste Your Data Here</v>
      </c>
      <c r="AJ8" s="1" t="str">
        <f t="shared" ca="1" si="17"/>
        <v>Paste Your Data Here</v>
      </c>
      <c r="AK8" s="1" t="str">
        <f t="shared" ca="1" si="17"/>
        <v>Paste Your Data Here</v>
      </c>
      <c r="AL8" s="1" t="str">
        <f t="shared" ca="1" si="17"/>
        <v>Paste Your Data Here</v>
      </c>
      <c r="AM8" s="1" t="str">
        <f t="shared" ca="1" si="17"/>
        <v>Paste Your Data Here</v>
      </c>
      <c r="AN8" s="1" t="str">
        <f t="shared" ca="1" si="17"/>
        <v>Paste Your Data Here</v>
      </c>
      <c r="AO8" s="1" t="str">
        <f t="shared" ca="1" si="17"/>
        <v>Paste Your Data Here</v>
      </c>
      <c r="AP8" s="1" t="str">
        <f t="shared" ca="1" si="17"/>
        <v>Paste Your Data Here</v>
      </c>
      <c r="AQ8" s="1" t="str">
        <f t="shared" ca="1" si="17"/>
        <v>Paste Your Data Here</v>
      </c>
      <c r="AR8" s="1" t="str">
        <f t="shared" ca="1" si="17"/>
        <v>Paste Your Data Here</v>
      </c>
      <c r="AS8" s="1" t="str">
        <f t="shared" ca="1" si="17"/>
        <v>Paste Your Data Here</v>
      </c>
      <c r="AT8" s="1" t="str">
        <f t="shared" ca="1" si="17"/>
        <v>Paste Your Data Here</v>
      </c>
      <c r="AU8" s="1" t="str">
        <f t="shared" ca="1" si="17"/>
        <v>Paste Your Data Here</v>
      </c>
      <c r="AV8" s="1" t="str">
        <f t="shared" ca="1" si="17"/>
        <v>Paste Your Data Here</v>
      </c>
      <c r="AW8" s="1" t="str">
        <f t="shared" ca="1" si="17"/>
        <v>Paste Your Data Here</v>
      </c>
      <c r="AX8" s="1" t="str">
        <f t="shared" ca="1" si="17"/>
        <v>Paste Your Data Here</v>
      </c>
      <c r="AY8" s="1" t="str">
        <f t="shared" ca="1" si="17"/>
        <v>Paste Your Data Here</v>
      </c>
      <c r="AZ8" s="1" t="str">
        <f t="shared" ca="1" si="17"/>
        <v>Paste Your Data Here</v>
      </c>
      <c r="BA8" s="1" t="str">
        <f t="shared" ca="1" si="17"/>
        <v>Paste Your Data Here</v>
      </c>
      <c r="BB8" s="1" t="str">
        <f t="shared" ca="1" si="17"/>
        <v>Paste Your Data Here</v>
      </c>
      <c r="BC8" s="1" t="str">
        <f t="shared" ca="1" si="17"/>
        <v>Paste Your Data Here</v>
      </c>
      <c r="BD8" s="1" t="str">
        <f t="shared" ca="1" si="17"/>
        <v>Paste Your Data Here</v>
      </c>
      <c r="BE8" s="1" t="str">
        <f t="shared" ca="1" si="17"/>
        <v>Paste Your Data Here</v>
      </c>
      <c r="BF8" s="1" t="str">
        <f t="shared" ca="1" si="17"/>
        <v>Paste Your Data Here</v>
      </c>
      <c r="BG8" s="1" t="str">
        <f t="shared" ca="1" si="17"/>
        <v>Paste Your Data Here</v>
      </c>
      <c r="BH8" s="1" t="str">
        <f t="shared" ca="1" si="17"/>
        <v>Paste Your Data Here</v>
      </c>
      <c r="BI8" s="1" t="str">
        <f t="shared" ca="1" si="17"/>
        <v>Paste Your Data Here</v>
      </c>
      <c r="BJ8" s="1" t="str">
        <f t="shared" ca="1" si="17"/>
        <v>Paste Your Data Here</v>
      </c>
      <c r="BK8" s="1" t="str">
        <f t="shared" ca="1" si="17"/>
        <v>Paste Your Data Here</v>
      </c>
      <c r="BL8" s="1" t="str">
        <f t="shared" ca="1" si="17"/>
        <v>Paste Your Data Here</v>
      </c>
      <c r="BM8" s="1" t="str">
        <f t="shared" ca="1" si="17"/>
        <v>Paste Your Data Here</v>
      </c>
      <c r="BN8" s="1" t="str">
        <f t="shared" ca="1" si="17"/>
        <v>Paste Your Data Here</v>
      </c>
      <c r="BO8" s="1" t="str">
        <f t="shared" ca="1" si="17"/>
        <v>Paste Your Data Here</v>
      </c>
      <c r="BP8" s="1" t="str">
        <f t="shared" ca="1" si="17"/>
        <v>Paste Your Data Here</v>
      </c>
      <c r="BQ8" s="1" t="str">
        <f t="shared" ca="1" si="17"/>
        <v>Paste Your Data Here</v>
      </c>
      <c r="BR8" s="1" t="str">
        <f t="shared" ca="1" si="17"/>
        <v>Paste Your Data Here</v>
      </c>
      <c r="BS8" s="1" t="str">
        <f t="shared" ca="1" si="1"/>
        <v>Paste Your Data Here</v>
      </c>
      <c r="BT8" s="1" t="str">
        <f t="shared" ca="1" si="1"/>
        <v>Paste Your Data Here</v>
      </c>
      <c r="BU8" s="1" t="str">
        <f t="shared" ca="1" si="1"/>
        <v>Paste Your Data Here</v>
      </c>
      <c r="BV8" s="1" t="str">
        <f t="shared" ca="1" si="1"/>
        <v>Paste Your Data Here</v>
      </c>
      <c r="BW8" s="1" t="str">
        <f t="shared" ca="1" si="1"/>
        <v>Paste Your Data Here</v>
      </c>
      <c r="BX8" s="1" t="str">
        <f t="shared" ca="1" si="1"/>
        <v>Paste Your Data Here</v>
      </c>
      <c r="BY8" s="1" t="str">
        <f t="shared" ca="1" si="1"/>
        <v>Paste Your Data Here</v>
      </c>
      <c r="BZ8" s="1" t="str">
        <f t="shared" ca="1" si="1"/>
        <v>Paste Your Data Here</v>
      </c>
      <c r="CA8" s="1" t="str">
        <f t="shared" ca="1" si="1"/>
        <v>Paste Your Data Here</v>
      </c>
      <c r="CB8" s="1" t="str">
        <f t="shared" ca="1" si="1"/>
        <v>Paste Your Data Here</v>
      </c>
      <c r="CC8" s="1" t="str">
        <f t="shared" ca="1" si="1"/>
        <v>Paste Your Data Here</v>
      </c>
      <c r="CD8" s="1" t="str">
        <f t="shared" ca="1" si="1"/>
        <v>Paste Your Data Here</v>
      </c>
      <c r="CE8" s="1" t="str">
        <f t="shared" ca="1" si="1"/>
        <v>Paste Your Data Here</v>
      </c>
      <c r="CF8" s="1" t="str">
        <f t="shared" ca="1" si="1"/>
        <v>Paste Your Data Here</v>
      </c>
      <c r="CG8" s="1" t="str">
        <f t="shared" ca="1" si="1"/>
        <v>Paste Your Data Here</v>
      </c>
      <c r="CH8" s="1" t="str">
        <f t="shared" ca="1" si="1"/>
        <v>Paste Your Data Here</v>
      </c>
      <c r="CI8" s="1" t="str">
        <f t="shared" ca="1" si="1"/>
        <v>Paste Your Data Here</v>
      </c>
      <c r="CJ8" s="1" t="str">
        <f t="shared" ca="1" si="1"/>
        <v>Paste Your Data Here</v>
      </c>
      <c r="CK8" s="1" t="str">
        <f t="shared" ca="1" si="1"/>
        <v>Paste Your Data Here</v>
      </c>
      <c r="CL8" s="1" t="str">
        <f t="shared" ca="1" si="1"/>
        <v>Paste Your Data Here</v>
      </c>
      <c r="CM8" s="1" t="str">
        <f t="shared" ca="1" si="1"/>
        <v>Paste Your Data Here</v>
      </c>
      <c r="CN8" s="1" t="str">
        <f t="shared" ca="1" si="1"/>
        <v>Paste Your Data Here</v>
      </c>
      <c r="CO8" s="1" t="str">
        <f t="shared" ca="1" si="1"/>
        <v>Paste Your Data Here</v>
      </c>
      <c r="CP8" s="1" t="str">
        <f t="shared" ca="1" si="1"/>
        <v>Paste Your Data Here</v>
      </c>
      <c r="CQ8" s="1" t="str">
        <f t="shared" ca="1" si="1"/>
        <v>Paste Your Data Here</v>
      </c>
      <c r="CR8" s="1" t="str">
        <f t="shared" ca="1" si="1"/>
        <v>Paste Your Data Here</v>
      </c>
      <c r="CS8" s="1" t="str">
        <f t="shared" ca="1" si="1"/>
        <v>Paste Your Data Here</v>
      </c>
      <c r="CT8" s="1" t="str">
        <f t="shared" ca="1" si="1"/>
        <v>Paste Your Data Here</v>
      </c>
      <c r="CU8" s="1" t="str">
        <f t="shared" ca="1" si="1"/>
        <v>Paste Your Data Here</v>
      </c>
      <c r="CV8" s="1" t="str">
        <f t="shared" ca="1" si="1"/>
        <v>Paste Your Data Here</v>
      </c>
      <c r="CW8" s="1" t="str">
        <f t="shared" ca="1" si="1"/>
        <v>Paste Your Data Here</v>
      </c>
      <c r="CX8" s="1" t="str">
        <f t="shared" ca="1" si="1"/>
        <v>Paste Your Data Here</v>
      </c>
      <c r="CY8" s="1" t="str">
        <f t="shared" ca="1" si="1"/>
        <v>Paste Your Data Here</v>
      </c>
      <c r="CZ8" s="1" t="str">
        <f t="shared" ca="1" si="1"/>
        <v>Paste Your Data Here</v>
      </c>
      <c r="DA8" s="1" t="str">
        <f t="shared" ca="1" si="1"/>
        <v>Paste Your Data Here</v>
      </c>
      <c r="DB8" s="1" t="str">
        <f t="shared" ca="1" si="1"/>
        <v>Paste Your Data Here</v>
      </c>
      <c r="DC8" s="1" t="str">
        <f t="shared" ca="1" si="1"/>
        <v>Paste Your Data Here</v>
      </c>
      <c r="DD8" s="1" t="str">
        <f t="shared" ca="1" si="1"/>
        <v>Paste Your Data Here</v>
      </c>
      <c r="DE8" s="1" t="str">
        <f t="shared" ca="1" si="1"/>
        <v>Paste Your Data Here</v>
      </c>
      <c r="DF8" s="1" t="str">
        <f t="shared" ca="1" si="1"/>
        <v>Paste Your Data Here</v>
      </c>
      <c r="DG8" s="1" t="str">
        <f t="shared" ca="1" si="1"/>
        <v>Paste Your Data Here</v>
      </c>
      <c r="DH8" s="1" t="str">
        <f t="shared" ca="1" si="1"/>
        <v>Paste Your Data Here</v>
      </c>
      <c r="DI8" s="1" t="str">
        <f t="shared" ca="1" si="1"/>
        <v>Paste Your Data Here</v>
      </c>
      <c r="DJ8" s="1" t="str">
        <f t="shared" ca="1" si="1"/>
        <v>Paste Your Data Here</v>
      </c>
      <c r="DK8" s="1" t="str">
        <f t="shared" ca="1" si="1"/>
        <v>Paste Your Data Here</v>
      </c>
      <c r="DL8" s="1" t="str">
        <f t="shared" ca="1" si="1"/>
        <v>Paste Your Data Here</v>
      </c>
      <c r="DM8" s="1" t="str">
        <f t="shared" ca="1" si="1"/>
        <v>Paste Your Data Here</v>
      </c>
      <c r="DN8" s="1" t="str">
        <f t="shared" ca="1" si="1"/>
        <v>Paste Your Data Here</v>
      </c>
      <c r="DO8" s="1" t="str">
        <f t="shared" ca="1" si="1"/>
        <v>Paste Your Data Here</v>
      </c>
      <c r="DP8" s="1" t="str">
        <f t="shared" ca="1" si="1"/>
        <v>Paste Your Data Here</v>
      </c>
      <c r="DQ8" s="1" t="str">
        <f t="shared" ca="1" si="1"/>
        <v>Paste Your Data Here</v>
      </c>
      <c r="DR8" s="1" t="str">
        <f t="shared" ca="1" si="1"/>
        <v>Paste Your Data Here</v>
      </c>
      <c r="DS8" s="1" t="str">
        <f t="shared" ca="1" si="1"/>
        <v>Paste Your Data Here</v>
      </c>
      <c r="DT8" s="1" t="str">
        <f t="shared" ca="1" si="1"/>
        <v>Paste Your Data Here</v>
      </c>
      <c r="DU8" s="1" t="str">
        <f t="shared" ca="1" si="1"/>
        <v>Paste Your Data Here</v>
      </c>
      <c r="DV8" s="1" t="str">
        <f t="shared" ca="1" si="1"/>
        <v>Paste Your Data Here</v>
      </c>
      <c r="DW8" s="1" t="str">
        <f t="shared" ca="1" si="1"/>
        <v>Paste Your Data Here</v>
      </c>
      <c r="DX8" s="1" t="str">
        <f t="shared" ca="1" si="1"/>
        <v>Paste Your Data Here</v>
      </c>
      <c r="DY8" s="1" t="str">
        <f t="shared" ca="1" si="1"/>
        <v>Paste Your Data Here</v>
      </c>
      <c r="DZ8" s="1" t="str">
        <f t="shared" ca="1" si="1"/>
        <v>Paste Your Data Here</v>
      </c>
      <c r="EA8" s="1" t="str">
        <f t="shared" ca="1" si="1"/>
        <v>Paste Your Data Here</v>
      </c>
      <c r="EB8" s="1" t="str">
        <f t="shared" ca="1" si="1"/>
        <v>Paste Your Data Here</v>
      </c>
      <c r="EC8" s="1" t="str">
        <f t="shared" ca="1" si="1"/>
        <v>Paste Your Data Here</v>
      </c>
      <c r="ED8" s="1" t="str">
        <f t="shared" ca="1" si="1"/>
        <v>Paste Your Data Here</v>
      </c>
      <c r="EE8" s="1" t="str">
        <f t="shared" ca="1" si="2"/>
        <v>Paste Your Data Here</v>
      </c>
      <c r="EF8" s="1" t="str">
        <f t="shared" ca="1" si="2"/>
        <v>Paste Your Data Here</v>
      </c>
      <c r="EG8" s="1" t="str">
        <f t="shared" ca="1" si="2"/>
        <v>Paste Your Data Here</v>
      </c>
      <c r="EH8" s="1" t="str">
        <f t="shared" ca="1" si="2"/>
        <v>Paste Your Data Here</v>
      </c>
      <c r="EI8" s="1" t="str">
        <f t="shared" ca="1" si="2"/>
        <v>Paste Your Data Here</v>
      </c>
      <c r="EJ8" s="1" t="str">
        <f t="shared" ca="1" si="2"/>
        <v>Paste Your Data Here</v>
      </c>
      <c r="EK8" s="1" t="str">
        <f t="shared" ca="1" si="2"/>
        <v>Paste Your Data Here</v>
      </c>
      <c r="EL8" s="1" t="str">
        <f t="shared" ca="1" si="2"/>
        <v>Paste Your Data Here</v>
      </c>
      <c r="EM8" s="1" t="str">
        <f t="shared" ca="1" si="2"/>
        <v>Paste Your Data Here</v>
      </c>
      <c r="EN8" s="1" t="str">
        <f t="shared" ca="1" si="2"/>
        <v>Paste Your Data Here</v>
      </c>
      <c r="EO8" s="1" t="str">
        <f t="shared" ca="1" si="2"/>
        <v>Paste Your Data Here</v>
      </c>
      <c r="EP8" s="1" t="str">
        <f t="shared" ca="1" si="2"/>
        <v>Paste Your Data Here</v>
      </c>
      <c r="EQ8" s="1" t="str">
        <f t="shared" ca="1" si="2"/>
        <v>Paste Your Data Here</v>
      </c>
      <c r="ER8" s="1" t="str">
        <f t="shared" ca="1" si="2"/>
        <v>Paste Your Data Here</v>
      </c>
      <c r="ES8" s="1" t="str">
        <f t="shared" ca="1" si="2"/>
        <v>Paste Your Data Here</v>
      </c>
      <c r="ET8" s="1" t="str">
        <f t="shared" ca="1" si="2"/>
        <v>Paste Your Data Here</v>
      </c>
      <c r="EU8" s="1" t="str">
        <f t="shared" ca="1" si="2"/>
        <v>Paste Your Data Here</v>
      </c>
      <c r="EV8" s="1" t="str">
        <f t="shared" ca="1" si="2"/>
        <v>Paste Your Data Here</v>
      </c>
      <c r="EW8" s="1" t="str">
        <f t="shared" ca="1" si="2"/>
        <v>Paste Your Data Here</v>
      </c>
      <c r="EX8" s="1" t="str">
        <f t="shared" ca="1" si="2"/>
        <v>Paste Your Data Here</v>
      </c>
      <c r="EY8" s="1" t="str">
        <f t="shared" ca="1" si="2"/>
        <v>Paste Your Data Here</v>
      </c>
      <c r="EZ8" s="1" t="str">
        <f t="shared" ca="1" si="2"/>
        <v>Paste Your Data Here</v>
      </c>
      <c r="FA8" s="1" t="str">
        <f t="shared" ca="1" si="2"/>
        <v>Paste Your Data Here</v>
      </c>
      <c r="FB8" s="1" t="str">
        <f t="shared" ca="1" si="2"/>
        <v>Paste Your Data Here</v>
      </c>
      <c r="FC8" s="1" t="str">
        <f t="shared" ca="1" si="2"/>
        <v>Paste Your Data Here</v>
      </c>
      <c r="FD8" s="1" t="str">
        <f t="shared" ca="1" si="2"/>
        <v>Paste Your Data Here</v>
      </c>
      <c r="FE8" s="1" t="str">
        <f t="shared" ca="1" si="2"/>
        <v>Paste Your Data Here</v>
      </c>
      <c r="FF8" s="1" t="str">
        <f t="shared" ca="1" si="2"/>
        <v>Paste Your Data Here</v>
      </c>
      <c r="FG8" s="1" t="str">
        <f t="shared" ca="1" si="2"/>
        <v>Paste Your Data Here</v>
      </c>
      <c r="FH8" s="1" t="str">
        <f t="shared" ca="1" si="2"/>
        <v>Paste Your Data Here</v>
      </c>
      <c r="FI8" s="1" t="str">
        <f t="shared" ca="1" si="2"/>
        <v>Paste Your Data Here</v>
      </c>
      <c r="FJ8" s="1" t="str">
        <f t="shared" ca="1" si="2"/>
        <v>Paste Your Data Here</v>
      </c>
      <c r="FK8" s="1" t="str">
        <f t="shared" ca="1" si="2"/>
        <v>Paste Your Data Here</v>
      </c>
      <c r="FL8" s="1" t="str">
        <f t="shared" ca="1" si="2"/>
        <v>Paste Your Data Here</v>
      </c>
      <c r="FM8" s="1" t="str">
        <f t="shared" ca="1" si="2"/>
        <v>Paste Your Data Here</v>
      </c>
      <c r="FN8" s="1" t="str">
        <f t="shared" ca="1" si="2"/>
        <v>Paste Your Data Here</v>
      </c>
      <c r="FO8" s="1" t="str">
        <f t="shared" ca="1" si="2"/>
        <v>Paste Your Data Here</v>
      </c>
      <c r="FP8" s="1" t="str">
        <f t="shared" ca="1" si="2"/>
        <v>Paste Your Data Here</v>
      </c>
      <c r="FQ8" s="1" t="str">
        <f t="shared" ca="1" si="2"/>
        <v>Paste Your Data Here</v>
      </c>
      <c r="FR8" s="1" t="str">
        <f t="shared" ca="1" si="2"/>
        <v>Paste Your Data Here</v>
      </c>
      <c r="FS8" s="1" t="str">
        <f t="shared" ca="1" si="2"/>
        <v>Paste Your Data Here</v>
      </c>
      <c r="FT8" s="1" t="str">
        <f t="shared" ca="1" si="2"/>
        <v>Paste Your Data Here</v>
      </c>
      <c r="FU8" s="1" t="str">
        <f t="shared" ca="1" si="2"/>
        <v>Paste Your Data Here</v>
      </c>
      <c r="FV8" s="1" t="str">
        <f t="shared" ca="1" si="2"/>
        <v>Paste Your Data Here</v>
      </c>
      <c r="FW8" s="1" t="str">
        <f t="shared" ca="1" si="2"/>
        <v>Paste Your Data Here</v>
      </c>
      <c r="FX8" s="1" t="str">
        <f t="shared" ca="1" si="2"/>
        <v>Paste Your Data Here</v>
      </c>
      <c r="FY8" s="1" t="str">
        <f t="shared" ca="1" si="2"/>
        <v>Paste Your Data Here</v>
      </c>
      <c r="FZ8" s="1" t="str">
        <f t="shared" ca="1" si="2"/>
        <v>Paste Your Data Here</v>
      </c>
      <c r="GA8" s="1" t="str">
        <f t="shared" ca="1" si="2"/>
        <v>Paste Your Data Here</v>
      </c>
      <c r="GB8" s="1" t="str">
        <f t="shared" ca="1" si="2"/>
        <v>Paste Your Data Here</v>
      </c>
      <c r="GC8" s="1" t="str">
        <f t="shared" ca="1" si="2"/>
        <v>Paste Your Data Here</v>
      </c>
      <c r="GD8" s="1" t="str">
        <f t="shared" ca="1" si="2"/>
        <v>Paste Your Data Here</v>
      </c>
      <c r="GE8" s="1" t="str">
        <f t="shared" ca="1" si="2"/>
        <v>Paste Your Data Here</v>
      </c>
      <c r="GF8" s="1" t="str">
        <f t="shared" ca="1" si="2"/>
        <v>Paste Your Data Here</v>
      </c>
      <c r="GG8" s="1" t="str">
        <f t="shared" ca="1" si="2"/>
        <v>Paste Your Data Here</v>
      </c>
      <c r="GH8" s="1" t="str">
        <f t="shared" ca="1" si="2"/>
        <v>Paste Your Data Here</v>
      </c>
      <c r="GI8" s="1" t="str">
        <f t="shared" ca="1" si="2"/>
        <v>Paste Your Data Here</v>
      </c>
      <c r="GJ8" s="1" t="str">
        <f t="shared" ca="1" si="2"/>
        <v>Paste Your Data Here</v>
      </c>
      <c r="GK8" s="1" t="str">
        <f t="shared" ca="1" si="2"/>
        <v>Paste Your Data Here</v>
      </c>
      <c r="GL8" s="1" t="str">
        <f t="shared" ca="1" si="2"/>
        <v>Paste Your Data Here</v>
      </c>
      <c r="GM8" s="1" t="str">
        <f t="shared" ca="1" si="2"/>
        <v>Paste Your Data Here</v>
      </c>
      <c r="GN8" s="1" t="str">
        <f t="shared" ca="1" si="2"/>
        <v>Paste Your Data Here</v>
      </c>
      <c r="GO8" s="1" t="str">
        <f t="shared" ca="1" si="2"/>
        <v>Paste Your Data Here</v>
      </c>
      <c r="GP8" s="1" t="str">
        <f t="shared" ca="1" si="2"/>
        <v>Paste Your Data Here</v>
      </c>
      <c r="GQ8" s="1" t="str">
        <f t="shared" ca="1" si="3"/>
        <v>Paste Your Data Here</v>
      </c>
      <c r="GR8" s="1" t="str">
        <f t="shared" ca="1" si="3"/>
        <v>Paste Your Data Here</v>
      </c>
      <c r="GS8" s="1" t="str">
        <f t="shared" ca="1" si="3"/>
        <v>Paste Your Data Here</v>
      </c>
      <c r="GT8" s="1" t="str">
        <f t="shared" ca="1" si="3"/>
        <v>Paste Your Data Here</v>
      </c>
      <c r="GU8" s="1" t="str">
        <f t="shared" ca="1" si="3"/>
        <v>Paste Your Data Here</v>
      </c>
      <c r="GV8" s="1" t="str">
        <f t="shared" ca="1" si="3"/>
        <v>Paste Your Data Here</v>
      </c>
      <c r="GW8" s="1" t="str">
        <f t="shared" ca="1" si="3"/>
        <v>Paste Your Data Here</v>
      </c>
      <c r="GX8" s="1" t="str">
        <f t="shared" ca="1" si="3"/>
        <v>Paste Your Data Here</v>
      </c>
      <c r="GY8" s="1" t="str">
        <f t="shared" ca="1" si="3"/>
        <v>Paste Your Data Here</v>
      </c>
      <c r="GZ8" s="1" t="str">
        <f t="shared" ca="1" si="3"/>
        <v>Paste Your Data Here</v>
      </c>
      <c r="HA8" s="1" t="str">
        <f t="shared" ca="1" si="3"/>
        <v>Paste Your Data Here</v>
      </c>
      <c r="HB8" s="1" t="str">
        <f t="shared" ca="1" si="3"/>
        <v>Paste Your Data Here</v>
      </c>
      <c r="HC8" s="1" t="str">
        <f t="shared" ca="1" si="3"/>
        <v>Paste Your Data Here</v>
      </c>
      <c r="HD8" s="1" t="str">
        <f t="shared" ca="1" si="3"/>
        <v>Paste Your Data Here</v>
      </c>
      <c r="HE8" s="1" t="str">
        <f t="shared" ca="1" si="3"/>
        <v>Paste Your Data Here</v>
      </c>
      <c r="HF8" s="1" t="str">
        <f t="shared" ca="1" si="3"/>
        <v>Paste Your Data Here</v>
      </c>
      <c r="HG8" s="1" t="str">
        <f t="shared" ca="1" si="3"/>
        <v>Paste Your Data Here</v>
      </c>
      <c r="HH8" s="1" t="str">
        <f t="shared" ca="1" si="3"/>
        <v>Paste Your Data Here</v>
      </c>
      <c r="HI8" s="1" t="str">
        <f t="shared" ca="1" si="3"/>
        <v>Paste Your Data Here</v>
      </c>
      <c r="HJ8" s="1" t="str">
        <f t="shared" ca="1" si="3"/>
        <v>Paste Your Data Here</v>
      </c>
      <c r="HK8" s="1" t="str">
        <f t="shared" ca="1" si="3"/>
        <v>Paste Your Data Here</v>
      </c>
      <c r="HL8" s="1" t="str">
        <f t="shared" ca="1" si="3"/>
        <v>Paste Your Data Here</v>
      </c>
      <c r="HM8" s="1" t="str">
        <f t="shared" ca="1" si="3"/>
        <v>Paste Your Data Here</v>
      </c>
      <c r="HN8" s="1" t="str">
        <f t="shared" ca="1" si="3"/>
        <v>Paste Your Data Here</v>
      </c>
      <c r="HO8" s="1" t="str">
        <f t="shared" ca="1" si="3"/>
        <v>Paste Your Data Here</v>
      </c>
      <c r="HP8" s="1" t="str">
        <f t="shared" ca="1" si="3"/>
        <v>Paste Your Data Here</v>
      </c>
      <c r="HQ8" s="1" t="str">
        <f t="shared" ca="1" si="3"/>
        <v>Paste Your Data Here</v>
      </c>
      <c r="HR8" s="1" t="str">
        <f t="shared" ca="1" si="3"/>
        <v>Paste Your Data Here</v>
      </c>
      <c r="HS8" s="1" t="str">
        <f t="shared" ca="1" si="3"/>
        <v>Paste Your Data Here</v>
      </c>
      <c r="HT8" s="1" t="str">
        <f t="shared" ca="1" si="3"/>
        <v>Paste Your Data Here</v>
      </c>
      <c r="HU8" s="1" t="str">
        <f t="shared" ca="1" si="3"/>
        <v>Paste Your Data Here</v>
      </c>
      <c r="HV8" s="1" t="str">
        <f t="shared" ca="1" si="3"/>
        <v>Paste Your Data Here</v>
      </c>
      <c r="HW8" s="1" t="str">
        <f t="shared" ca="1" si="3"/>
        <v>Paste Your Data Here</v>
      </c>
      <c r="HX8" s="1" t="str">
        <f t="shared" ca="1" si="3"/>
        <v>Paste Your Data Here</v>
      </c>
      <c r="HY8" s="1" t="str">
        <f t="shared" ca="1" si="3"/>
        <v>Paste Your Data Here</v>
      </c>
      <c r="HZ8" s="1" t="str">
        <f t="shared" ca="1" si="3"/>
        <v>Paste Your Data Here</v>
      </c>
      <c r="IA8" s="1" t="str">
        <f t="shared" ca="1" si="3"/>
        <v>Paste Your Data Here</v>
      </c>
      <c r="IB8" s="1" t="str">
        <f t="shared" ca="1" si="3"/>
        <v>Paste Your Data Here</v>
      </c>
      <c r="IC8" s="1" t="str">
        <f t="shared" ca="1" si="3"/>
        <v>Paste Your Data Here</v>
      </c>
      <c r="ID8" s="1" t="str">
        <f t="shared" ca="1" si="3"/>
        <v>Paste Your Data Here</v>
      </c>
      <c r="IE8" s="1" t="str">
        <f t="shared" ca="1" si="3"/>
        <v>Paste Your Data Here</v>
      </c>
      <c r="IF8" s="1" t="str">
        <f t="shared" ca="1" si="3"/>
        <v>Paste Your Data Here</v>
      </c>
      <c r="IG8" s="1" t="str">
        <f t="shared" ca="1" si="3"/>
        <v>Paste Your Data Here</v>
      </c>
      <c r="IH8" s="1" t="str">
        <f t="shared" ca="1" si="3"/>
        <v>Paste Your Data Here</v>
      </c>
      <c r="II8" s="1" t="str">
        <f t="shared" ca="1" si="3"/>
        <v>Paste Your Data Here</v>
      </c>
      <c r="IJ8" s="1" t="str">
        <f t="shared" ca="1" si="3"/>
        <v>Paste Your Data Here</v>
      </c>
      <c r="IK8" s="1" t="str">
        <f t="shared" ca="1" si="3"/>
        <v>Paste Your Data Here</v>
      </c>
      <c r="IL8" s="1" t="str">
        <f t="shared" ca="1" si="3"/>
        <v>Paste Your Data Here</v>
      </c>
      <c r="IM8" s="1" t="str">
        <f t="shared" ca="1" si="3"/>
        <v>Paste Your Data Here</v>
      </c>
      <c r="IN8" s="1" t="str">
        <f t="shared" ca="1" si="3"/>
        <v>Paste Your Data Here</v>
      </c>
      <c r="IO8" s="1" t="str">
        <f t="shared" ca="1" si="3"/>
        <v>Paste Your Data Here</v>
      </c>
      <c r="IP8" s="1" t="str">
        <f t="shared" ca="1" si="3"/>
        <v>Paste Your Data Here</v>
      </c>
      <c r="IQ8" s="1" t="str">
        <f t="shared" ca="1" si="3"/>
        <v>Paste Your Data Here</v>
      </c>
      <c r="IR8" s="1" t="str">
        <f t="shared" ca="1" si="3"/>
        <v>Paste Your Data Here</v>
      </c>
      <c r="IS8" s="1" t="str">
        <f t="shared" ca="1" si="3"/>
        <v>Paste Your Data Here</v>
      </c>
      <c r="IT8" s="1" t="str">
        <f t="shared" ca="1" si="3"/>
        <v>Paste Your Data Here</v>
      </c>
      <c r="IU8" s="1" t="str">
        <f t="shared" ca="1" si="3"/>
        <v>Paste Your Data Here</v>
      </c>
      <c r="IV8" s="1" t="str">
        <f t="shared" ca="1" si="3"/>
        <v>Paste Your Data Here</v>
      </c>
      <c r="IW8" s="1" t="str">
        <f t="shared" ca="1" si="3"/>
        <v>Paste Your Data Here</v>
      </c>
      <c r="IX8" s="1" t="str">
        <f t="shared" ca="1" si="3"/>
        <v>Paste Your Data Here</v>
      </c>
      <c r="IY8" s="1" t="str">
        <f t="shared" ca="1" si="3"/>
        <v>Paste Your Data Here</v>
      </c>
      <c r="IZ8" s="1" t="str">
        <f t="shared" ca="1" si="3"/>
        <v>Paste Your Data Here</v>
      </c>
      <c r="JA8" s="1" t="str">
        <f t="shared" ca="1" si="3"/>
        <v>Paste Your Data Here</v>
      </c>
      <c r="JB8" s="1" t="str">
        <f t="shared" ca="1" si="3"/>
        <v>Paste Your Data Here</v>
      </c>
      <c r="JC8" s="1" t="str">
        <f t="shared" ca="1" si="4"/>
        <v>Paste Your Data Here</v>
      </c>
      <c r="JD8" s="1" t="str">
        <f t="shared" ca="1" si="4"/>
        <v>Paste Your Data Here</v>
      </c>
      <c r="JE8" s="1" t="str">
        <f t="shared" ca="1" si="4"/>
        <v>Paste Your Data Here</v>
      </c>
      <c r="JF8" s="1" t="str">
        <f t="shared" ca="1" si="4"/>
        <v>Paste Your Data Here</v>
      </c>
      <c r="JG8" s="1" t="str">
        <f t="shared" ca="1" si="4"/>
        <v>Paste Your Data Here</v>
      </c>
      <c r="JH8" s="1" t="str">
        <f t="shared" ca="1" si="4"/>
        <v>Paste Your Data Here</v>
      </c>
      <c r="JI8" s="1" t="str">
        <f t="shared" ca="1" si="4"/>
        <v>Paste Your Data Here</v>
      </c>
      <c r="JJ8" s="1" t="str">
        <f t="shared" ca="1" si="4"/>
        <v>Paste Your Data Here</v>
      </c>
      <c r="JK8" s="1" t="str">
        <f t="shared" ca="1" si="4"/>
        <v>Paste Your Data Here</v>
      </c>
      <c r="JL8" s="1" t="str">
        <f t="shared" ca="1" si="4"/>
        <v>Paste Your Data Here</v>
      </c>
      <c r="JM8" s="1" t="str">
        <f t="shared" ca="1" si="4"/>
        <v>Paste Your Data Here</v>
      </c>
      <c r="JN8" s="1" t="str">
        <f t="shared" ca="1" si="4"/>
        <v>Paste Your Data Here</v>
      </c>
      <c r="JO8" s="1" t="str">
        <f t="shared" ca="1" si="4"/>
        <v>Paste Your Data Here</v>
      </c>
      <c r="JP8" s="1" t="str">
        <f t="shared" ca="1" si="4"/>
        <v>Paste Your Data Here</v>
      </c>
      <c r="JQ8" s="1" t="str">
        <f t="shared" ca="1" si="4"/>
        <v>Paste Your Data Here</v>
      </c>
      <c r="JR8" s="1" t="str">
        <f t="shared" ca="1" si="4"/>
        <v>Paste Your Data Here</v>
      </c>
      <c r="JS8" s="1" t="str">
        <f t="shared" ca="1" si="4"/>
        <v>Paste Your Data Here</v>
      </c>
      <c r="JT8" s="1" t="str">
        <f t="shared" ca="1" si="4"/>
        <v>Paste Your Data Here</v>
      </c>
      <c r="JU8" s="1" t="str">
        <f t="shared" ca="1" si="4"/>
        <v>Paste Your Data Here</v>
      </c>
      <c r="JV8" s="1" t="str">
        <f t="shared" ca="1" si="4"/>
        <v>Paste Your Data Here</v>
      </c>
      <c r="JW8" s="1" t="str">
        <f t="shared" ca="1" si="4"/>
        <v>Paste Your Data Here</v>
      </c>
      <c r="JX8" s="1" t="str">
        <f t="shared" ca="1" si="4"/>
        <v>Paste Your Data Here</v>
      </c>
      <c r="JY8" s="1" t="str">
        <f t="shared" ca="1" si="4"/>
        <v>Paste Your Data Here</v>
      </c>
      <c r="JZ8" s="1" t="str">
        <f t="shared" ca="1" si="4"/>
        <v>Paste Your Data Here</v>
      </c>
      <c r="KA8" s="1" t="str">
        <f t="shared" ca="1" si="4"/>
        <v>Paste Your Data Here</v>
      </c>
      <c r="KB8" s="1" t="str">
        <f t="shared" ca="1" si="4"/>
        <v>Paste Your Data Here</v>
      </c>
      <c r="KC8" s="1" t="str">
        <f t="shared" ca="1" si="4"/>
        <v>Paste Your Data Here</v>
      </c>
      <c r="KD8" s="1" t="str">
        <f t="shared" ca="1" si="4"/>
        <v>Paste Your Data Here</v>
      </c>
      <c r="KE8" s="1" t="str">
        <f t="shared" ca="1" si="4"/>
        <v>Paste Your Data Here</v>
      </c>
      <c r="KF8" s="1" t="str">
        <f t="shared" ca="1" si="4"/>
        <v>Paste Your Data Here</v>
      </c>
      <c r="KG8" s="1" t="str">
        <f t="shared" ca="1" si="4"/>
        <v>Paste Your Data Here</v>
      </c>
      <c r="KH8" s="1" t="str">
        <f t="shared" ca="1" si="4"/>
        <v>Paste Your Data Here</v>
      </c>
      <c r="KI8" s="1" t="str">
        <f t="shared" ca="1" si="4"/>
        <v>Paste Your Data Here</v>
      </c>
      <c r="KJ8" s="1" t="str">
        <f t="shared" ca="1" si="4"/>
        <v>Paste Your Data Here</v>
      </c>
      <c r="KK8" s="1" t="str">
        <f t="shared" ca="1" si="4"/>
        <v>Paste Your Data Here</v>
      </c>
      <c r="KL8" s="1" t="str">
        <f t="shared" ca="1" si="4"/>
        <v>Paste Your Data Here</v>
      </c>
      <c r="KM8" s="1" t="str">
        <f t="shared" ca="1" si="4"/>
        <v>Paste Your Data Here</v>
      </c>
      <c r="KN8" s="1" t="str">
        <f t="shared" ca="1" si="4"/>
        <v>Paste Your Data Here</v>
      </c>
      <c r="KO8" s="1" t="str">
        <f t="shared" ca="1" si="4"/>
        <v>Paste Your Data Here</v>
      </c>
      <c r="KP8" s="1" t="str">
        <f t="shared" ca="1" si="4"/>
        <v>Paste Your Data Here</v>
      </c>
      <c r="KQ8" s="1" t="str">
        <f t="shared" ca="1" si="4"/>
        <v>Paste Your Data Here</v>
      </c>
      <c r="KR8" s="1" t="str">
        <f t="shared" ca="1" si="4"/>
        <v>Paste Your Data Here</v>
      </c>
      <c r="KS8" s="1" t="str">
        <f t="shared" ca="1" si="4"/>
        <v>Paste Your Data Here</v>
      </c>
      <c r="KT8" s="1" t="str">
        <f t="shared" ca="1" si="4"/>
        <v>Paste Your Data Here</v>
      </c>
      <c r="KU8" s="1" t="str">
        <f t="shared" ca="1" si="4"/>
        <v>Paste Your Data Here</v>
      </c>
      <c r="KV8" s="1" t="str">
        <f t="shared" ca="1" si="4"/>
        <v>Paste Your Data Here</v>
      </c>
      <c r="KW8" s="1" t="str">
        <f t="shared" ca="1" si="4"/>
        <v>Paste Your Data Here</v>
      </c>
      <c r="KX8" s="1" t="str">
        <f t="shared" ca="1" si="4"/>
        <v>Paste Your Data Here</v>
      </c>
      <c r="KY8" s="1" t="str">
        <f t="shared" ca="1" si="4"/>
        <v>Paste Your Data Here</v>
      </c>
      <c r="KZ8" s="1" t="str">
        <f t="shared" ca="1" si="4"/>
        <v>Paste Your Data Here</v>
      </c>
      <c r="LA8" s="1" t="str">
        <f t="shared" ca="1" si="4"/>
        <v>Paste Your Data Here</v>
      </c>
      <c r="LB8" s="1" t="str">
        <f t="shared" ca="1" si="4"/>
        <v>Paste Your Data Here</v>
      </c>
      <c r="LC8" s="1" t="str">
        <f t="shared" ca="1" si="4"/>
        <v>Paste Your Data Here</v>
      </c>
      <c r="LD8" s="1" t="str">
        <f t="shared" ca="1" si="4"/>
        <v>Paste Your Data Here</v>
      </c>
      <c r="LE8" s="1" t="str">
        <f t="shared" ca="1" si="4"/>
        <v>Paste Your Data Here</v>
      </c>
      <c r="LF8" s="1" t="str">
        <f t="shared" ca="1" si="4"/>
        <v>Paste Your Data Here</v>
      </c>
      <c r="LG8" s="1" t="str">
        <f t="shared" ca="1" si="4"/>
        <v>Paste Your Data Here</v>
      </c>
      <c r="LH8" s="1" t="str">
        <f t="shared" ca="1" si="4"/>
        <v>Paste Your Data Here</v>
      </c>
      <c r="LI8" s="1" t="str">
        <f t="shared" ca="1" si="4"/>
        <v>Paste Your Data Here</v>
      </c>
      <c r="LJ8" s="1" t="str">
        <f t="shared" ca="1" si="4"/>
        <v>Paste Your Data Here</v>
      </c>
      <c r="LK8" s="1" t="str">
        <f t="shared" ca="1" si="4"/>
        <v>Paste Your Data Here</v>
      </c>
      <c r="LL8" s="1" t="str">
        <f t="shared" ca="1" si="4"/>
        <v>Paste Your Data Here</v>
      </c>
      <c r="LM8" s="1" t="str">
        <f t="shared" ca="1" si="4"/>
        <v>Paste Your Data Here</v>
      </c>
      <c r="LN8" s="1" t="str">
        <f t="shared" ca="1" si="4"/>
        <v>Paste Your Data Here</v>
      </c>
      <c r="LO8" s="1" t="str">
        <f t="shared" ca="1" si="5"/>
        <v>Paste Your Data Here</v>
      </c>
      <c r="LP8" s="1" t="str">
        <f t="shared" ca="1" si="5"/>
        <v>Paste Your Data Here</v>
      </c>
      <c r="LQ8" s="1" t="str">
        <f t="shared" ca="1" si="5"/>
        <v>Paste Your Data Here</v>
      </c>
      <c r="LR8" s="1" t="str">
        <f t="shared" ca="1" si="5"/>
        <v>Paste Your Data Here</v>
      </c>
      <c r="LS8" s="1" t="str">
        <f t="shared" ca="1" si="5"/>
        <v>Paste Your Data Here</v>
      </c>
      <c r="LT8" s="1" t="str">
        <f t="shared" ca="1" si="5"/>
        <v>Paste Your Data Here</v>
      </c>
      <c r="LU8" s="1" t="str">
        <f t="shared" ca="1" si="5"/>
        <v>Paste Your Data Here</v>
      </c>
      <c r="LV8" s="1" t="str">
        <f t="shared" ca="1" si="5"/>
        <v>Paste Your Data Here</v>
      </c>
      <c r="LW8" s="1" t="str">
        <f t="shared" ca="1" si="5"/>
        <v>Paste Your Data Here</v>
      </c>
      <c r="LX8" s="1" t="str">
        <f t="shared" ca="1" si="5"/>
        <v>Paste Your Data Here</v>
      </c>
      <c r="LY8" s="1" t="str">
        <f t="shared" ca="1" si="5"/>
        <v>Paste Your Data Here</v>
      </c>
      <c r="LZ8" s="1" t="str">
        <f t="shared" ca="1" si="5"/>
        <v>Paste Your Data Here</v>
      </c>
      <c r="MA8" s="1" t="str">
        <f t="shared" ca="1" si="5"/>
        <v>Paste Your Data Here</v>
      </c>
      <c r="MB8" s="1" t="str">
        <f t="shared" ca="1" si="5"/>
        <v>Paste Your Data Here</v>
      </c>
      <c r="MC8" s="1" t="str">
        <f t="shared" ca="1" si="5"/>
        <v>Paste Your Data Here</v>
      </c>
      <c r="MD8" s="1" t="str">
        <f t="shared" ca="1" si="5"/>
        <v>Paste Your Data Here</v>
      </c>
      <c r="ME8" s="1" t="str">
        <f t="shared" ca="1" si="5"/>
        <v>Paste Your Data Here</v>
      </c>
      <c r="MF8" s="1" t="str">
        <f t="shared" ca="1" si="5"/>
        <v>Paste Your Data Here</v>
      </c>
      <c r="MG8" s="1" t="str">
        <f t="shared" ca="1" si="5"/>
        <v>Paste Your Data Here</v>
      </c>
      <c r="MH8" s="1" t="str">
        <f t="shared" ca="1" si="5"/>
        <v>Paste Your Data Here</v>
      </c>
      <c r="MI8" s="1" t="str">
        <f t="shared" ca="1" si="5"/>
        <v>Paste Your Data Here</v>
      </c>
      <c r="MJ8" s="1" t="str">
        <f t="shared" ca="1" si="5"/>
        <v>Paste Your Data Here</v>
      </c>
      <c r="MK8" s="1" t="str">
        <f t="shared" ca="1" si="5"/>
        <v>Paste Your Data Here</v>
      </c>
      <c r="ML8" s="1" t="str">
        <f t="shared" ca="1" si="5"/>
        <v>Paste Your Data Here</v>
      </c>
      <c r="MM8" s="1" t="str">
        <f t="shared" ca="1" si="5"/>
        <v>Paste Your Data Here</v>
      </c>
      <c r="MN8" s="1" t="str">
        <f t="shared" ca="1" si="5"/>
        <v>Paste Your Data Here</v>
      </c>
      <c r="MO8" s="1" t="str">
        <f t="shared" ca="1" si="5"/>
        <v>Paste Your Data Here</v>
      </c>
      <c r="MP8" s="1" t="str">
        <f t="shared" ca="1" si="5"/>
        <v>Paste Your Data Here</v>
      </c>
      <c r="MQ8" s="1" t="str">
        <f t="shared" ca="1" si="5"/>
        <v>Paste Your Data Here</v>
      </c>
      <c r="MR8" s="1" t="str">
        <f t="shared" ca="1" si="5"/>
        <v>Paste Your Data Here</v>
      </c>
      <c r="MS8" s="1" t="str">
        <f t="shared" ca="1" si="5"/>
        <v>Paste Your Data Here</v>
      </c>
      <c r="MT8" s="1" t="str">
        <f t="shared" ca="1" si="5"/>
        <v>Paste Your Data Here</v>
      </c>
      <c r="MU8" s="1" t="str">
        <f t="shared" ca="1" si="5"/>
        <v>Paste Your Data Here</v>
      </c>
      <c r="MV8" s="1" t="str">
        <f t="shared" ca="1" si="5"/>
        <v>Paste Your Data Here</v>
      </c>
      <c r="MW8" s="1" t="str">
        <f t="shared" ca="1" si="5"/>
        <v>Paste Your Data Here</v>
      </c>
      <c r="MX8" s="1" t="str">
        <f t="shared" ca="1" si="5"/>
        <v>Paste Your Data Here</v>
      </c>
      <c r="MY8" s="1" t="str">
        <f t="shared" ca="1" si="5"/>
        <v>Paste Your Data Here</v>
      </c>
      <c r="MZ8" s="1" t="str">
        <f t="shared" ca="1" si="5"/>
        <v>Paste Your Data Here</v>
      </c>
      <c r="NA8" s="1" t="str">
        <f t="shared" ca="1" si="5"/>
        <v>Paste Your Data Here</v>
      </c>
      <c r="NB8" s="1" t="str">
        <f t="shared" ca="1" si="5"/>
        <v>Paste Your Data Here</v>
      </c>
      <c r="NC8" s="1" t="str">
        <f t="shared" ca="1" si="5"/>
        <v>Paste Your Data Here</v>
      </c>
      <c r="ND8" s="1" t="str">
        <f t="shared" ca="1" si="5"/>
        <v>Paste Your Data Here</v>
      </c>
      <c r="NE8" s="1" t="str">
        <f t="shared" ca="1" si="5"/>
        <v>Paste Your Data Here</v>
      </c>
      <c r="NF8" s="1" t="str">
        <f t="shared" ca="1" si="5"/>
        <v>Paste Your Data Here</v>
      </c>
      <c r="NG8" s="1" t="str">
        <f t="shared" ca="1" si="5"/>
        <v>Paste Your Data Here</v>
      </c>
      <c r="NH8" s="1" t="str">
        <f t="shared" ca="1" si="5"/>
        <v>Paste Your Data Here</v>
      </c>
      <c r="NI8" s="1" t="str">
        <f t="shared" ca="1" si="5"/>
        <v>Paste Your Data Here</v>
      </c>
      <c r="NJ8" s="1" t="str">
        <f t="shared" ca="1" si="5"/>
        <v>Paste Your Data Here</v>
      </c>
      <c r="NK8" s="1" t="str">
        <f t="shared" ca="1" si="5"/>
        <v>Paste Your Data Here</v>
      </c>
      <c r="NL8" s="1" t="str">
        <f t="shared" ca="1" si="5"/>
        <v>Paste Your Data Here</v>
      </c>
      <c r="NM8" s="1" t="str">
        <f t="shared" ca="1" si="5"/>
        <v>Paste Your Data Here</v>
      </c>
      <c r="NN8" s="1" t="str">
        <f t="shared" ca="1" si="5"/>
        <v>Paste Your Data Here</v>
      </c>
      <c r="NO8" s="1" t="str">
        <f t="shared" ca="1" si="5"/>
        <v>Paste Your Data Here</v>
      </c>
      <c r="NP8" s="1" t="str">
        <f t="shared" ca="1" si="5"/>
        <v>Paste Your Data Here</v>
      </c>
      <c r="NQ8" s="1" t="str">
        <f t="shared" ca="1" si="5"/>
        <v>Paste Your Data Here</v>
      </c>
      <c r="NR8" s="1" t="str">
        <f t="shared" ca="1" si="5"/>
        <v>Paste Your Data Here</v>
      </c>
      <c r="NS8" s="1" t="str">
        <f t="shared" ca="1" si="5"/>
        <v>Paste Your Data Here</v>
      </c>
      <c r="NT8" s="1" t="str">
        <f t="shared" ca="1" si="5"/>
        <v>Paste Your Data Here</v>
      </c>
      <c r="NU8" s="1" t="str">
        <f t="shared" ca="1" si="5"/>
        <v>Paste Your Data Here</v>
      </c>
      <c r="NV8" s="1" t="str">
        <f t="shared" ca="1" si="5"/>
        <v>Paste Your Data Here</v>
      </c>
      <c r="NW8" s="1" t="str">
        <f t="shared" ca="1" si="5"/>
        <v>Paste Your Data Here</v>
      </c>
      <c r="NX8" s="1" t="str">
        <f t="shared" ca="1" si="5"/>
        <v>Paste Your Data Here</v>
      </c>
      <c r="NY8" s="1" t="str">
        <f t="shared" ca="1" si="5"/>
        <v>Paste Your Data Here</v>
      </c>
      <c r="NZ8" s="1" t="str">
        <f t="shared" ca="1" si="5"/>
        <v>Paste Your Data Here</v>
      </c>
      <c r="OA8" s="1" t="str">
        <f t="shared" ca="1" si="6"/>
        <v>Paste Your Data Here</v>
      </c>
      <c r="OB8" s="1" t="str">
        <f t="shared" ca="1" si="6"/>
        <v>Paste Your Data Here</v>
      </c>
      <c r="OC8" s="1" t="str">
        <f t="shared" ca="1" si="6"/>
        <v>Paste Your Data Here</v>
      </c>
      <c r="OD8" s="1" t="str">
        <f t="shared" ca="1" si="6"/>
        <v>Paste Your Data Here</v>
      </c>
      <c r="OE8" s="1" t="str">
        <f t="shared" ca="1" si="6"/>
        <v>Paste Your Data Here</v>
      </c>
      <c r="OF8" s="1" t="str">
        <f t="shared" ca="1" si="6"/>
        <v>Paste Your Data Here</v>
      </c>
      <c r="OG8" s="1" t="str">
        <f t="shared" ca="1" si="6"/>
        <v>Paste Your Data Here</v>
      </c>
      <c r="OH8" s="1" t="str">
        <f t="shared" ca="1" si="6"/>
        <v>Paste Your Data Here</v>
      </c>
      <c r="OI8" s="1" t="str">
        <f t="shared" ca="1" si="6"/>
        <v>Paste Your Data Here</v>
      </c>
      <c r="OJ8" s="1" t="str">
        <f t="shared" ca="1" si="6"/>
        <v>Paste Your Data Here</v>
      </c>
      <c r="OK8" s="1" t="str">
        <f t="shared" ca="1" si="6"/>
        <v>Paste Your Data Here</v>
      </c>
      <c r="OL8" s="1" t="str">
        <f t="shared" ca="1" si="6"/>
        <v>Paste Your Data Here</v>
      </c>
      <c r="OM8" s="1" t="str">
        <f t="shared" ca="1" si="6"/>
        <v>Paste Your Data Here</v>
      </c>
      <c r="ON8" s="1" t="str">
        <f t="shared" ca="1" si="6"/>
        <v>Paste Your Data Here</v>
      </c>
      <c r="OO8" s="1" t="str">
        <f t="shared" ca="1" si="6"/>
        <v>Paste Your Data Here</v>
      </c>
      <c r="OP8" s="1" t="str">
        <f t="shared" ca="1" si="6"/>
        <v>Paste Your Data Here</v>
      </c>
      <c r="OQ8" s="1" t="str">
        <f t="shared" ca="1" si="6"/>
        <v>Paste Your Data Here</v>
      </c>
      <c r="OR8" s="1" t="str">
        <f t="shared" ca="1" si="6"/>
        <v>Paste Your Data Here</v>
      </c>
      <c r="OS8" s="1" t="str">
        <f t="shared" ca="1" si="6"/>
        <v>Paste Your Data Here</v>
      </c>
      <c r="OT8" s="1" t="str">
        <f t="shared" ca="1" si="6"/>
        <v>Paste Your Data Here</v>
      </c>
      <c r="OU8" s="1" t="str">
        <f t="shared" ca="1" si="6"/>
        <v>Paste Your Data Here</v>
      </c>
      <c r="OV8" s="1" t="str">
        <f t="shared" ca="1" si="6"/>
        <v>Paste Your Data Here</v>
      </c>
      <c r="OW8" s="1" t="str">
        <f t="shared" ca="1" si="6"/>
        <v>Paste Your Data Here</v>
      </c>
      <c r="OX8" s="1" t="str">
        <f t="shared" ca="1" si="6"/>
        <v>Paste Your Data Here</v>
      </c>
      <c r="OY8" s="1" t="str">
        <f t="shared" ca="1" si="6"/>
        <v>Paste Your Data Here</v>
      </c>
      <c r="OZ8" s="1" t="str">
        <f t="shared" ca="1" si="6"/>
        <v>Paste Your Data Here</v>
      </c>
      <c r="PA8" s="1" t="str">
        <f t="shared" ca="1" si="6"/>
        <v>Paste Your Data Here</v>
      </c>
      <c r="PB8" s="1" t="str">
        <f t="shared" ca="1" si="6"/>
        <v>Paste Your Data Here</v>
      </c>
      <c r="PC8" s="1" t="str">
        <f t="shared" ca="1" si="6"/>
        <v>Paste Your Data Here</v>
      </c>
      <c r="PD8" s="1" t="str">
        <f t="shared" ca="1" si="6"/>
        <v>Paste Your Data Here</v>
      </c>
      <c r="PE8" s="1" t="str">
        <f t="shared" ca="1" si="6"/>
        <v>Paste Your Data Here</v>
      </c>
      <c r="PF8" s="1" t="str">
        <f t="shared" ca="1" si="6"/>
        <v>Paste Your Data Here</v>
      </c>
      <c r="PG8" s="1" t="str">
        <f t="shared" ca="1" si="6"/>
        <v>Paste Your Data Here</v>
      </c>
      <c r="PH8" s="1" t="str">
        <f t="shared" ca="1" si="6"/>
        <v>Paste Your Data Here</v>
      </c>
      <c r="PI8" s="1" t="str">
        <f t="shared" ca="1" si="6"/>
        <v>Paste Your Data Here</v>
      </c>
      <c r="PJ8" s="1" t="str">
        <f t="shared" ca="1" si="6"/>
        <v>Paste Your Data Here</v>
      </c>
      <c r="PK8" s="1" t="str">
        <f t="shared" ca="1" si="6"/>
        <v>Paste Your Data Here</v>
      </c>
      <c r="PL8" s="1" t="str">
        <f t="shared" ca="1" si="6"/>
        <v>Paste Your Data Here</v>
      </c>
      <c r="PM8" s="1" t="str">
        <f t="shared" ca="1" si="6"/>
        <v>Paste Your Data Here</v>
      </c>
      <c r="PN8" s="1" t="str">
        <f t="shared" ca="1" si="6"/>
        <v>Paste Your Data Here</v>
      </c>
      <c r="PO8" s="1" t="str">
        <f t="shared" ca="1" si="6"/>
        <v>Paste Your Data Here</v>
      </c>
      <c r="PP8" s="1" t="str">
        <f t="shared" ca="1" si="6"/>
        <v>Paste Your Data Here</v>
      </c>
      <c r="PQ8" s="1" t="str">
        <f t="shared" ca="1" si="6"/>
        <v>Paste Your Data Here</v>
      </c>
      <c r="PR8" s="1" t="str">
        <f t="shared" ca="1" si="6"/>
        <v>Paste Your Data Here</v>
      </c>
      <c r="PS8" s="1" t="str">
        <f t="shared" ca="1" si="6"/>
        <v>Paste Your Data Here</v>
      </c>
      <c r="PT8" s="1" t="str">
        <f t="shared" ca="1" si="6"/>
        <v>Paste Your Data Here</v>
      </c>
      <c r="PU8" s="1" t="str">
        <f t="shared" ca="1" si="6"/>
        <v>Paste Your Data Here</v>
      </c>
      <c r="PV8" s="1" t="str">
        <f t="shared" ca="1" si="6"/>
        <v>Paste Your Data Here</v>
      </c>
      <c r="PW8" s="1" t="str">
        <f t="shared" ca="1" si="6"/>
        <v>Paste Your Data Here</v>
      </c>
      <c r="PX8" s="1" t="str">
        <f t="shared" ca="1" si="6"/>
        <v>Paste Your Data Here</v>
      </c>
      <c r="PY8" s="1" t="str">
        <f t="shared" ca="1" si="6"/>
        <v>Paste Your Data Here</v>
      </c>
      <c r="PZ8" s="1" t="str">
        <f t="shared" ca="1" si="6"/>
        <v>Paste Your Data Here</v>
      </c>
      <c r="QA8" s="1" t="str">
        <f t="shared" ca="1" si="6"/>
        <v>Paste Your Data Here</v>
      </c>
      <c r="QB8" s="1" t="str">
        <f t="shared" ca="1" si="6"/>
        <v>Paste Your Data Here</v>
      </c>
      <c r="QC8" s="1" t="str">
        <f t="shared" ca="1" si="6"/>
        <v>Paste Your Data Here</v>
      </c>
      <c r="QD8" s="1" t="str">
        <f t="shared" ca="1" si="6"/>
        <v>Paste Your Data Here</v>
      </c>
      <c r="QE8" s="1" t="str">
        <f t="shared" ca="1" si="6"/>
        <v>Paste Your Data Here</v>
      </c>
      <c r="QF8" s="1" t="str">
        <f t="shared" ca="1" si="6"/>
        <v>Paste Your Data Here</v>
      </c>
      <c r="QG8" s="1" t="str">
        <f t="shared" ca="1" si="6"/>
        <v>Paste Your Data Here</v>
      </c>
      <c r="QH8" s="1" t="str">
        <f t="shared" ca="1" si="6"/>
        <v>Paste Your Data Here</v>
      </c>
      <c r="QI8" s="1" t="str">
        <f t="shared" ca="1" si="6"/>
        <v>Paste Your Data Here</v>
      </c>
      <c r="QJ8" s="1" t="str">
        <f t="shared" ca="1" si="6"/>
        <v>Paste Your Data Here</v>
      </c>
      <c r="QK8" s="1" t="str">
        <f t="shared" ca="1" si="6"/>
        <v>Paste Your Data Here</v>
      </c>
      <c r="QL8" s="1" t="str">
        <f t="shared" ca="1" si="6"/>
        <v>Paste Your Data Here</v>
      </c>
      <c r="QM8" s="1" t="str">
        <f t="shared" ca="1" si="7"/>
        <v>Paste Your Data Here</v>
      </c>
      <c r="QN8" s="1" t="str">
        <f t="shared" ca="1" si="7"/>
        <v>Paste Your Data Here</v>
      </c>
      <c r="QO8" s="1" t="str">
        <f t="shared" ca="1" si="7"/>
        <v>Paste Your Data Here</v>
      </c>
      <c r="QP8" s="1" t="str">
        <f t="shared" ca="1" si="7"/>
        <v>Paste Your Data Here</v>
      </c>
      <c r="QQ8" s="1" t="str">
        <f t="shared" ca="1" si="7"/>
        <v>Paste Your Data Here</v>
      </c>
      <c r="QR8" s="1" t="str">
        <f t="shared" ca="1" si="7"/>
        <v>Paste Your Data Here</v>
      </c>
      <c r="QS8" s="1" t="str">
        <f t="shared" ca="1" si="7"/>
        <v>Paste Your Data Here</v>
      </c>
      <c r="QT8" s="1" t="str">
        <f t="shared" ca="1" si="7"/>
        <v>Paste Your Data Here</v>
      </c>
      <c r="QU8" s="1" t="str">
        <f t="shared" ca="1" si="7"/>
        <v>Paste Your Data Here</v>
      </c>
      <c r="QV8" s="1" t="str">
        <f t="shared" ca="1" si="7"/>
        <v>Paste Your Data Here</v>
      </c>
      <c r="QW8" s="1" t="str">
        <f t="shared" ca="1" si="7"/>
        <v>Paste Your Data Here</v>
      </c>
      <c r="QX8" s="1" t="str">
        <f t="shared" ca="1" si="7"/>
        <v>Paste Your Data Here</v>
      </c>
      <c r="QY8" s="1" t="str">
        <f t="shared" ca="1" si="7"/>
        <v>Paste Your Data Here</v>
      </c>
      <c r="QZ8" s="1" t="str">
        <f t="shared" ca="1" si="7"/>
        <v>Paste Your Data Here</v>
      </c>
      <c r="RA8" s="1" t="str">
        <f t="shared" ca="1" si="7"/>
        <v>Paste Your Data Here</v>
      </c>
      <c r="RB8" s="1" t="str">
        <f t="shared" ca="1" si="7"/>
        <v>Paste Your Data Here</v>
      </c>
      <c r="RC8" s="1" t="str">
        <f t="shared" ca="1" si="7"/>
        <v>Paste Your Data Here</v>
      </c>
      <c r="RD8" s="1" t="str">
        <f t="shared" ca="1" si="7"/>
        <v>Paste Your Data Here</v>
      </c>
      <c r="RE8" s="1" t="str">
        <f t="shared" ca="1" si="7"/>
        <v>Paste Your Data Here</v>
      </c>
      <c r="RF8" s="1" t="str">
        <f t="shared" ca="1" si="7"/>
        <v>Paste Your Data Here</v>
      </c>
      <c r="RG8" s="1" t="str">
        <f t="shared" ca="1" si="7"/>
        <v>Paste Your Data Here</v>
      </c>
      <c r="RH8" s="1" t="str">
        <f t="shared" ca="1" si="7"/>
        <v>Paste Your Data Here</v>
      </c>
      <c r="RI8" s="1" t="str">
        <f t="shared" ca="1" si="7"/>
        <v>Paste Your Data Here</v>
      </c>
      <c r="RJ8" s="1" t="str">
        <f t="shared" ca="1" si="7"/>
        <v>Paste Your Data Here</v>
      </c>
      <c r="RK8" s="1" t="str">
        <f t="shared" ca="1" si="7"/>
        <v>Paste Your Data Here</v>
      </c>
      <c r="RL8" s="1" t="str">
        <f t="shared" ca="1" si="7"/>
        <v>Paste Your Data Here</v>
      </c>
      <c r="RM8" s="1" t="str">
        <f t="shared" ca="1" si="7"/>
        <v>Paste Your Data Here</v>
      </c>
      <c r="RN8" s="1" t="str">
        <f t="shared" ca="1" si="7"/>
        <v>Paste Your Data Here</v>
      </c>
      <c r="RO8" s="1" t="str">
        <f t="shared" ca="1" si="7"/>
        <v>Paste Your Data Here</v>
      </c>
      <c r="RP8" s="1" t="str">
        <f t="shared" ca="1" si="7"/>
        <v>Paste Your Data Here</v>
      </c>
      <c r="RQ8" s="1" t="str">
        <f t="shared" ca="1" si="7"/>
        <v>Paste Your Data Here</v>
      </c>
      <c r="RR8" s="1" t="str">
        <f t="shared" ca="1" si="7"/>
        <v>Paste Your Data Here</v>
      </c>
      <c r="RS8" s="1" t="str">
        <f t="shared" ca="1" si="7"/>
        <v>Paste Your Data Here</v>
      </c>
      <c r="RT8" s="1" t="str">
        <f t="shared" ca="1" si="7"/>
        <v>Paste Your Data Here</v>
      </c>
      <c r="RU8" s="1" t="str">
        <f t="shared" ca="1" si="7"/>
        <v>Paste Your Data Here</v>
      </c>
      <c r="RV8" s="1" t="str">
        <f t="shared" ca="1" si="7"/>
        <v>Paste Your Data Here</v>
      </c>
      <c r="RW8" s="1" t="str">
        <f t="shared" ca="1" si="7"/>
        <v>Paste Your Data Here</v>
      </c>
      <c r="RX8" s="1" t="str">
        <f t="shared" ca="1" si="7"/>
        <v>Paste Your Data Here</v>
      </c>
      <c r="RY8" s="1" t="str">
        <f t="shared" ca="1" si="7"/>
        <v>Paste Your Data Here</v>
      </c>
      <c r="RZ8" s="1" t="str">
        <f t="shared" ca="1" si="7"/>
        <v>Paste Your Data Here</v>
      </c>
      <c r="SA8" s="1" t="str">
        <f t="shared" ca="1" si="7"/>
        <v>Paste Your Data Here</v>
      </c>
      <c r="SB8" s="1" t="str">
        <f t="shared" ca="1" si="7"/>
        <v>Paste Your Data Here</v>
      </c>
      <c r="SC8" s="1" t="str">
        <f t="shared" ca="1" si="7"/>
        <v>Paste Your Data Here</v>
      </c>
      <c r="SD8" s="1" t="str">
        <f t="shared" ca="1" si="7"/>
        <v>Paste Your Data Here</v>
      </c>
      <c r="SE8" s="1" t="str">
        <f t="shared" ca="1" si="7"/>
        <v>Paste Your Data Here</v>
      </c>
      <c r="SF8" s="1" t="str">
        <f t="shared" ca="1" si="7"/>
        <v>Paste Your Data Here</v>
      </c>
      <c r="SG8" s="1" t="str">
        <f t="shared" ca="1" si="7"/>
        <v>Paste Your Data Here</v>
      </c>
      <c r="SH8" s="1" t="str">
        <f t="shared" ca="1" si="7"/>
        <v>Paste Your Data Here</v>
      </c>
      <c r="SI8" s="1" t="str">
        <f t="shared" ca="1" si="7"/>
        <v>Paste Your Data Here</v>
      </c>
      <c r="SJ8" s="1" t="str">
        <f t="shared" ca="1" si="7"/>
        <v>Paste Your Data Here</v>
      </c>
      <c r="SK8" s="1" t="str">
        <f t="shared" ca="1" si="7"/>
        <v>Paste Your Data Here</v>
      </c>
      <c r="SL8" s="1" t="str">
        <f t="shared" ca="1" si="7"/>
        <v>Paste Your Data Here</v>
      </c>
      <c r="SM8" s="1" t="str">
        <f t="shared" ca="1" si="7"/>
        <v>Paste Your Data Here</v>
      </c>
      <c r="SN8" s="1" t="str">
        <f t="shared" ca="1" si="7"/>
        <v>Paste Your Data Here</v>
      </c>
      <c r="SO8" s="1" t="str">
        <f t="shared" ca="1" si="7"/>
        <v>Paste Your Data Here</v>
      </c>
      <c r="SP8" s="1" t="str">
        <f t="shared" ca="1" si="7"/>
        <v>Paste Your Data Here</v>
      </c>
      <c r="SQ8" s="1" t="str">
        <f t="shared" ca="1" si="7"/>
        <v>Paste Your Data Here</v>
      </c>
      <c r="SR8" s="1" t="str">
        <f t="shared" ca="1" si="7"/>
        <v>Paste Your Data Here</v>
      </c>
      <c r="SS8" s="1" t="str">
        <f t="shared" ca="1" si="7"/>
        <v>Paste Your Data Here</v>
      </c>
      <c r="ST8" s="1" t="str">
        <f t="shared" ca="1" si="7"/>
        <v>Paste Your Data Here</v>
      </c>
      <c r="SU8" s="1" t="str">
        <f t="shared" ca="1" si="7"/>
        <v>Paste Your Data Here</v>
      </c>
      <c r="SV8" s="1" t="str">
        <f t="shared" ca="1" si="7"/>
        <v>Paste Your Data Here</v>
      </c>
      <c r="SW8" s="1" t="str">
        <f t="shared" ca="1" si="7"/>
        <v>Paste Your Data Here</v>
      </c>
      <c r="SX8" s="1" t="str">
        <f t="shared" ca="1" si="7"/>
        <v>Paste Your Data Here</v>
      </c>
      <c r="SY8" s="1" t="str">
        <f t="shared" ca="1" si="8"/>
        <v>Paste Your Data Here</v>
      </c>
      <c r="SZ8" s="1" t="str">
        <f t="shared" ca="1" si="8"/>
        <v>Paste Your Data Here</v>
      </c>
      <c r="TA8" s="1" t="str">
        <f t="shared" ca="1" si="8"/>
        <v>Paste Your Data Here</v>
      </c>
      <c r="TB8" s="1" t="str">
        <f t="shared" ca="1" si="8"/>
        <v>Paste Your Data Here</v>
      </c>
      <c r="TC8" s="1" t="str">
        <f t="shared" ca="1" si="8"/>
        <v>Paste Your Data Here</v>
      </c>
      <c r="TD8" s="1" t="str">
        <f t="shared" ca="1" si="8"/>
        <v>Paste Your Data Here</v>
      </c>
      <c r="TE8" s="1" t="str">
        <f t="shared" ca="1" si="8"/>
        <v>Paste Your Data Here</v>
      </c>
      <c r="TF8" s="1" t="str">
        <f t="shared" ca="1" si="8"/>
        <v>Paste Your Data Here</v>
      </c>
      <c r="TG8" s="1" t="str">
        <f t="shared" ca="1" si="8"/>
        <v>Paste Your Data Here</v>
      </c>
      <c r="TH8" s="1" t="str">
        <f t="shared" ca="1" si="8"/>
        <v>Paste Your Data Here</v>
      </c>
      <c r="TI8" s="1" t="str">
        <f t="shared" ca="1" si="8"/>
        <v>Paste Your Data Here</v>
      </c>
      <c r="TJ8" s="1" t="str">
        <f t="shared" ca="1" si="8"/>
        <v>Paste Your Data Here</v>
      </c>
      <c r="TK8" s="1" t="str">
        <f t="shared" ca="1" si="8"/>
        <v>Paste Your Data Here</v>
      </c>
      <c r="TL8" s="1" t="str">
        <f t="shared" ca="1" si="8"/>
        <v>Paste Your Data Here</v>
      </c>
      <c r="TM8" s="1" t="str">
        <f t="shared" ca="1" si="8"/>
        <v>Paste Your Data Here</v>
      </c>
      <c r="TN8" s="1" t="str">
        <f t="shared" ca="1" si="8"/>
        <v>Paste Your Data Here</v>
      </c>
      <c r="TO8" s="1" t="str">
        <f t="shared" ca="1" si="8"/>
        <v>Paste Your Data Here</v>
      </c>
      <c r="TP8" s="1" t="str">
        <f t="shared" ca="1" si="8"/>
        <v>Paste Your Data Here</v>
      </c>
      <c r="TQ8" s="1" t="str">
        <f t="shared" ca="1" si="8"/>
        <v>Paste Your Data Here</v>
      </c>
      <c r="TR8" s="1" t="str">
        <f t="shared" ca="1" si="8"/>
        <v>Paste Your Data Here</v>
      </c>
      <c r="TS8" s="1" t="str">
        <f t="shared" ca="1" si="8"/>
        <v>Paste Your Data Here</v>
      </c>
      <c r="TT8" s="1" t="str">
        <f t="shared" ca="1" si="8"/>
        <v>Paste Your Data Here</v>
      </c>
      <c r="TU8" s="1" t="str">
        <f t="shared" ca="1" si="8"/>
        <v>Paste Your Data Here</v>
      </c>
      <c r="TV8" s="1" t="str">
        <f t="shared" ca="1" si="8"/>
        <v>Paste Your Data Here</v>
      </c>
      <c r="TW8" s="1" t="str">
        <f t="shared" ca="1" si="8"/>
        <v>Paste Your Data Here</v>
      </c>
      <c r="TX8" s="1" t="str">
        <f t="shared" ca="1" si="8"/>
        <v>Paste Your Data Here</v>
      </c>
      <c r="TY8" s="1" t="str">
        <f t="shared" ca="1" si="8"/>
        <v>Paste Your Data Here</v>
      </c>
      <c r="TZ8" s="1" t="str">
        <f t="shared" ca="1" si="8"/>
        <v>Paste Your Data Here</v>
      </c>
      <c r="UA8" s="1" t="str">
        <f t="shared" ca="1" si="8"/>
        <v>Paste Your Data Here</v>
      </c>
      <c r="UB8" s="1" t="str">
        <f t="shared" ca="1" si="8"/>
        <v>Paste Your Data Here</v>
      </c>
      <c r="UC8" s="1" t="str">
        <f t="shared" ca="1" si="8"/>
        <v>Paste Your Data Here</v>
      </c>
      <c r="UD8" s="1" t="str">
        <f t="shared" ca="1" si="8"/>
        <v>Paste Your Data Here</v>
      </c>
      <c r="UE8" s="1" t="str">
        <f t="shared" ca="1" si="8"/>
        <v>Paste Your Data Here</v>
      </c>
      <c r="UF8" s="1" t="str">
        <f t="shared" ca="1" si="8"/>
        <v>Paste Your Data Here</v>
      </c>
      <c r="UG8" s="1" t="str">
        <f t="shared" ca="1" si="8"/>
        <v>Paste Your Data Here</v>
      </c>
      <c r="UH8" s="1" t="str">
        <f t="shared" ca="1" si="8"/>
        <v>Paste Your Data Here</v>
      </c>
      <c r="UI8" s="1" t="str">
        <f t="shared" ca="1" si="8"/>
        <v>Paste Your Data Here</v>
      </c>
      <c r="UJ8" s="1" t="str">
        <f t="shared" ca="1" si="8"/>
        <v>Paste Your Data Here</v>
      </c>
      <c r="UK8" s="1" t="str">
        <f t="shared" ca="1" si="8"/>
        <v>Paste Your Data Here</v>
      </c>
      <c r="UL8" s="1" t="str">
        <f t="shared" ca="1" si="8"/>
        <v>Paste Your Data Here</v>
      </c>
      <c r="UM8" s="1" t="str">
        <f t="shared" ca="1" si="8"/>
        <v>Paste Your Data Here</v>
      </c>
      <c r="UN8" s="1" t="str">
        <f t="shared" ca="1" si="8"/>
        <v>Paste Your Data Here</v>
      </c>
      <c r="UO8" s="1" t="str">
        <f t="shared" ca="1" si="8"/>
        <v>Paste Your Data Here</v>
      </c>
      <c r="UP8" s="1" t="str">
        <f t="shared" ca="1" si="8"/>
        <v>Paste Your Data Here</v>
      </c>
      <c r="UQ8" s="1" t="str">
        <f t="shared" ca="1" si="8"/>
        <v>Paste Your Data Here</v>
      </c>
      <c r="UR8" s="1" t="str">
        <f t="shared" ca="1" si="8"/>
        <v>Paste Your Data Here</v>
      </c>
      <c r="US8" s="1" t="str">
        <f t="shared" ca="1" si="8"/>
        <v>Paste Your Data Here</v>
      </c>
      <c r="UT8" s="1" t="str">
        <f t="shared" ca="1" si="8"/>
        <v>Paste Your Data Here</v>
      </c>
      <c r="UU8" s="1" t="str">
        <f t="shared" ca="1" si="8"/>
        <v>Paste Your Data Here</v>
      </c>
      <c r="UV8" s="1" t="str">
        <f t="shared" ca="1" si="8"/>
        <v>Paste Your Data Here</v>
      </c>
      <c r="UW8" s="1" t="str">
        <f t="shared" ca="1" si="8"/>
        <v>Paste Your Data Here</v>
      </c>
      <c r="UX8" s="1" t="str">
        <f t="shared" ca="1" si="8"/>
        <v>Paste Your Data Here</v>
      </c>
      <c r="UY8" s="1" t="str">
        <f t="shared" ca="1" si="8"/>
        <v>Paste Your Data Here</v>
      </c>
      <c r="UZ8" s="1" t="str">
        <f t="shared" ca="1" si="8"/>
        <v>Paste Your Data Here</v>
      </c>
      <c r="VA8" s="1" t="str">
        <f t="shared" ca="1" si="8"/>
        <v>Paste Your Data Here</v>
      </c>
      <c r="VB8" s="1" t="str">
        <f t="shared" ca="1" si="8"/>
        <v>Paste Your Data Here</v>
      </c>
      <c r="VC8" s="1" t="str">
        <f t="shared" ca="1" si="8"/>
        <v>Paste Your Data Here</v>
      </c>
      <c r="VD8" s="1" t="str">
        <f t="shared" ca="1" si="8"/>
        <v>Paste Your Data Here</v>
      </c>
      <c r="VE8" s="1" t="str">
        <f t="shared" ca="1" si="8"/>
        <v>Paste Your Data Here</v>
      </c>
      <c r="VF8" s="1" t="str">
        <f t="shared" ca="1" si="8"/>
        <v>Paste Your Data Here</v>
      </c>
      <c r="VG8" s="1" t="str">
        <f t="shared" ca="1" si="8"/>
        <v>Paste Your Data Here</v>
      </c>
      <c r="VH8" s="1" t="str">
        <f t="shared" ca="1" si="8"/>
        <v>Paste Your Data Here</v>
      </c>
      <c r="VI8" s="1" t="str">
        <f t="shared" ca="1" si="8"/>
        <v>Paste Your Data Here</v>
      </c>
      <c r="VJ8" s="1" t="str">
        <f t="shared" ca="1" si="8"/>
        <v>Paste Your Data Here</v>
      </c>
      <c r="VK8" s="1" t="str">
        <f t="shared" ca="1" si="9"/>
        <v>Paste Your Data Here</v>
      </c>
      <c r="VL8" s="1" t="str">
        <f t="shared" ca="1" si="9"/>
        <v>Paste Your Data Here</v>
      </c>
      <c r="VM8" s="1" t="str">
        <f t="shared" ca="1" si="9"/>
        <v>Paste Your Data Here</v>
      </c>
      <c r="VN8" s="1" t="str">
        <f t="shared" ca="1" si="9"/>
        <v>Paste Your Data Here</v>
      </c>
      <c r="VO8" s="1" t="str">
        <f t="shared" ca="1" si="9"/>
        <v>Paste Your Data Here</v>
      </c>
      <c r="VP8" s="1" t="str">
        <f t="shared" ca="1" si="9"/>
        <v>Paste Your Data Here</v>
      </c>
      <c r="VQ8" s="1" t="str">
        <f t="shared" ca="1" si="9"/>
        <v>Paste Your Data Here</v>
      </c>
      <c r="VR8" s="1" t="str">
        <f t="shared" ca="1" si="9"/>
        <v>Paste Your Data Here</v>
      </c>
      <c r="VS8" s="1" t="str">
        <f t="shared" ca="1" si="9"/>
        <v>Paste Your Data Here</v>
      </c>
      <c r="VT8" s="1" t="str">
        <f t="shared" ca="1" si="9"/>
        <v>Paste Your Data Here</v>
      </c>
      <c r="VU8" s="1" t="str">
        <f t="shared" ca="1" si="9"/>
        <v>Paste Your Data Here</v>
      </c>
      <c r="VV8" s="1" t="str">
        <f t="shared" ca="1" si="9"/>
        <v>Paste Your Data Here</v>
      </c>
      <c r="VW8" s="1" t="str">
        <f t="shared" ca="1" si="9"/>
        <v>Paste Your Data Here</v>
      </c>
      <c r="VX8" s="1" t="str">
        <f t="shared" ca="1" si="9"/>
        <v>Paste Your Data Here</v>
      </c>
      <c r="VY8" s="1" t="str">
        <f t="shared" ca="1" si="9"/>
        <v>Paste Your Data Here</v>
      </c>
      <c r="VZ8" s="1" t="str">
        <f t="shared" ca="1" si="9"/>
        <v>Paste Your Data Here</v>
      </c>
      <c r="WA8" s="1" t="str">
        <f t="shared" ca="1" si="9"/>
        <v>Paste Your Data Here</v>
      </c>
      <c r="WB8" s="1" t="str">
        <f t="shared" ca="1" si="9"/>
        <v>Paste Your Data Here</v>
      </c>
      <c r="WC8" s="1" t="str">
        <f t="shared" ca="1" si="9"/>
        <v>Paste Your Data Here</v>
      </c>
      <c r="WD8" s="1" t="str">
        <f t="shared" ca="1" si="9"/>
        <v>Paste Your Data Here</v>
      </c>
      <c r="WE8" s="1" t="str">
        <f t="shared" ca="1" si="9"/>
        <v>Paste Your Data Here</v>
      </c>
      <c r="WF8" s="1" t="str">
        <f t="shared" ca="1" si="9"/>
        <v>Paste Your Data Here</v>
      </c>
      <c r="WG8" s="1" t="str">
        <f t="shared" ca="1" si="9"/>
        <v>Paste Your Data Here</v>
      </c>
      <c r="WH8" s="1" t="str">
        <f t="shared" ca="1" si="9"/>
        <v>Paste Your Data Here</v>
      </c>
      <c r="WI8" s="1" t="str">
        <f t="shared" ca="1" si="9"/>
        <v>Paste Your Data Here</v>
      </c>
      <c r="WJ8" s="1" t="str">
        <f t="shared" ca="1" si="9"/>
        <v>Paste Your Data Here</v>
      </c>
      <c r="WK8" s="1" t="str">
        <f t="shared" ca="1" si="9"/>
        <v>Paste Your Data Here</v>
      </c>
      <c r="WL8" s="1" t="str">
        <f t="shared" ca="1" si="9"/>
        <v>Paste Your Data Here</v>
      </c>
      <c r="WM8" s="1" t="str">
        <f t="shared" ca="1" si="9"/>
        <v>Paste Your Data Here</v>
      </c>
      <c r="WN8" s="1" t="str">
        <f t="shared" ca="1" si="9"/>
        <v>Paste Your Data Here</v>
      </c>
      <c r="WO8" s="1" t="str">
        <f t="shared" ca="1" si="9"/>
        <v>Paste Your Data Here</v>
      </c>
      <c r="WP8" s="1" t="str">
        <f t="shared" ca="1" si="9"/>
        <v>Paste Your Data Here</v>
      </c>
      <c r="WQ8" s="1" t="str">
        <f t="shared" ca="1" si="9"/>
        <v>Paste Your Data Here</v>
      </c>
      <c r="WR8" s="1" t="str">
        <f t="shared" ca="1" si="9"/>
        <v>Paste Your Data Here</v>
      </c>
      <c r="WS8" s="1" t="str">
        <f t="shared" ca="1" si="9"/>
        <v>Paste Your Data Here</v>
      </c>
      <c r="WT8" s="1" t="str">
        <f t="shared" ca="1" si="9"/>
        <v>Paste Your Data Here</v>
      </c>
      <c r="WU8" s="1" t="str">
        <f t="shared" ca="1" si="9"/>
        <v>Paste Your Data Here</v>
      </c>
      <c r="WV8" s="1" t="str">
        <f t="shared" ca="1" si="9"/>
        <v>Paste Your Data Here</v>
      </c>
      <c r="WW8" s="1" t="str">
        <f t="shared" ca="1" si="9"/>
        <v>Paste Your Data Here</v>
      </c>
      <c r="WX8" s="1" t="str">
        <f t="shared" ca="1" si="9"/>
        <v>Paste Your Data Here</v>
      </c>
      <c r="WY8" s="1" t="str">
        <f t="shared" ca="1" si="9"/>
        <v>Paste Your Data Here</v>
      </c>
      <c r="WZ8" s="1" t="str">
        <f t="shared" ca="1" si="9"/>
        <v>Paste Your Data Here</v>
      </c>
      <c r="XA8" s="1" t="str">
        <f t="shared" ca="1" si="9"/>
        <v>Paste Your Data Here</v>
      </c>
      <c r="XB8" s="1" t="str">
        <f t="shared" ca="1" si="9"/>
        <v>Paste Your Data Here</v>
      </c>
      <c r="XC8" s="1" t="str">
        <f t="shared" ca="1" si="9"/>
        <v>Paste Your Data Here</v>
      </c>
      <c r="XD8" s="1" t="str">
        <f t="shared" ca="1" si="9"/>
        <v>Paste Your Data Here</v>
      </c>
      <c r="XE8" s="1" t="str">
        <f t="shared" ca="1" si="9"/>
        <v>Paste Your Data Here</v>
      </c>
      <c r="XF8" s="1" t="str">
        <f t="shared" ca="1" si="9"/>
        <v>Paste Your Data Here</v>
      </c>
      <c r="XG8" s="1" t="str">
        <f t="shared" ca="1" si="9"/>
        <v>Paste Your Data Here</v>
      </c>
      <c r="XH8" s="1" t="str">
        <f t="shared" ca="1" si="9"/>
        <v>Paste Your Data Here</v>
      </c>
      <c r="XI8" s="1" t="str">
        <f t="shared" ca="1" si="9"/>
        <v>Paste Your Data Here</v>
      </c>
      <c r="XJ8" s="1" t="str">
        <f t="shared" ca="1" si="9"/>
        <v>Paste Your Data Here</v>
      </c>
      <c r="XK8" s="1" t="str">
        <f t="shared" ca="1" si="9"/>
        <v>Paste Your Data Here</v>
      </c>
      <c r="XL8" s="1" t="str">
        <f t="shared" ca="1" si="9"/>
        <v>Paste Your Data Here</v>
      </c>
      <c r="XM8" s="1" t="str">
        <f t="shared" ca="1" si="9"/>
        <v>Paste Your Data Here</v>
      </c>
      <c r="XN8" s="1" t="str">
        <f t="shared" ca="1" si="9"/>
        <v>Paste Your Data Here</v>
      </c>
      <c r="XO8" s="1" t="str">
        <f t="shared" ca="1" si="9"/>
        <v>Paste Your Data Here</v>
      </c>
      <c r="XP8" s="1" t="str">
        <f t="shared" ca="1" si="9"/>
        <v>Paste Your Data Here</v>
      </c>
      <c r="XQ8" s="1" t="str">
        <f t="shared" ca="1" si="9"/>
        <v>Paste Your Data Here</v>
      </c>
      <c r="XR8" s="1" t="str">
        <f t="shared" ca="1" si="9"/>
        <v>Paste Your Data Here</v>
      </c>
      <c r="XS8" s="1" t="str">
        <f t="shared" ca="1" si="9"/>
        <v>Paste Your Data Here</v>
      </c>
      <c r="XT8" s="1" t="str">
        <f t="shared" ca="1" si="9"/>
        <v>Paste Your Data Here</v>
      </c>
      <c r="XU8" s="1" t="str">
        <f t="shared" ca="1" si="9"/>
        <v>Paste Your Data Here</v>
      </c>
      <c r="XV8" s="1" t="str">
        <f t="shared" ca="1" si="9"/>
        <v>Paste Your Data Here</v>
      </c>
      <c r="XW8" s="1" t="str">
        <f t="shared" ca="1" si="10"/>
        <v>Paste Your Data Here</v>
      </c>
      <c r="XX8" s="1" t="str">
        <f t="shared" ca="1" si="10"/>
        <v>Paste Your Data Here</v>
      </c>
      <c r="XY8" s="1" t="str">
        <f t="shared" ca="1" si="10"/>
        <v>Paste Your Data Here</v>
      </c>
      <c r="XZ8" s="1" t="str">
        <f t="shared" ca="1" si="10"/>
        <v>Paste Your Data Here</v>
      </c>
      <c r="YA8" s="1" t="str">
        <f t="shared" ca="1" si="10"/>
        <v>Paste Your Data Here</v>
      </c>
      <c r="YB8" s="1" t="str">
        <f t="shared" ca="1" si="10"/>
        <v>Paste Your Data Here</v>
      </c>
      <c r="YC8" s="1" t="str">
        <f t="shared" ca="1" si="10"/>
        <v>Paste Your Data Here</v>
      </c>
      <c r="YD8" s="1" t="str">
        <f t="shared" ca="1" si="10"/>
        <v>Paste Your Data Here</v>
      </c>
      <c r="YE8" s="1" t="str">
        <f t="shared" ca="1" si="10"/>
        <v>Paste Your Data Here</v>
      </c>
      <c r="YF8" s="1" t="str">
        <f t="shared" ca="1" si="10"/>
        <v>Paste Your Data Here</v>
      </c>
      <c r="YG8" s="1" t="str">
        <f t="shared" ca="1" si="10"/>
        <v>Paste Your Data Here</v>
      </c>
      <c r="YH8" s="1" t="str">
        <f t="shared" ca="1" si="10"/>
        <v>Paste Your Data Here</v>
      </c>
      <c r="YI8" s="1" t="str">
        <f t="shared" ca="1" si="10"/>
        <v>Paste Your Data Here</v>
      </c>
      <c r="YJ8" s="1" t="str">
        <f t="shared" ca="1" si="10"/>
        <v>Paste Your Data Here</v>
      </c>
      <c r="YK8" s="1" t="str">
        <f t="shared" ca="1" si="10"/>
        <v>Paste Your Data Here</v>
      </c>
      <c r="YL8" s="1" t="str">
        <f t="shared" ca="1" si="10"/>
        <v>Paste Your Data Here</v>
      </c>
      <c r="YM8" s="1" t="str">
        <f t="shared" ca="1" si="10"/>
        <v>Paste Your Data Here</v>
      </c>
      <c r="YN8" s="1" t="str">
        <f t="shared" ca="1" si="10"/>
        <v>Paste Your Data Here</v>
      </c>
      <c r="YO8" s="1" t="str">
        <f t="shared" ca="1" si="10"/>
        <v>Paste Your Data Here</v>
      </c>
      <c r="YP8" s="1" t="str">
        <f t="shared" ca="1" si="10"/>
        <v>Paste Your Data Here</v>
      </c>
      <c r="YQ8" s="1" t="str">
        <f t="shared" ca="1" si="10"/>
        <v>Paste Your Data Here</v>
      </c>
      <c r="YR8" s="1" t="str">
        <f t="shared" ca="1" si="10"/>
        <v>Paste Your Data Here</v>
      </c>
      <c r="YS8" s="1" t="str">
        <f t="shared" ca="1" si="10"/>
        <v>Paste Your Data Here</v>
      </c>
      <c r="YT8" s="1" t="str">
        <f t="shared" ca="1" si="10"/>
        <v>Paste Your Data Here</v>
      </c>
      <c r="YU8" s="1" t="str">
        <f t="shared" ca="1" si="10"/>
        <v>Paste Your Data Here</v>
      </c>
      <c r="YV8" s="1" t="str">
        <f t="shared" ca="1" si="10"/>
        <v>Paste Your Data Here</v>
      </c>
      <c r="YW8" s="1" t="str">
        <f t="shared" ca="1" si="10"/>
        <v>Paste Your Data Here</v>
      </c>
      <c r="YX8" s="1" t="str">
        <f t="shared" ca="1" si="10"/>
        <v>Paste Your Data Here</v>
      </c>
      <c r="YY8" s="1" t="str">
        <f t="shared" ca="1" si="10"/>
        <v>Paste Your Data Here</v>
      </c>
      <c r="YZ8" s="1" t="str">
        <f t="shared" ca="1" si="10"/>
        <v>Paste Your Data Here</v>
      </c>
      <c r="ZA8" s="1" t="str">
        <f t="shared" ca="1" si="10"/>
        <v>Paste Your Data Here</v>
      </c>
      <c r="ZB8" s="1" t="str">
        <f t="shared" ca="1" si="10"/>
        <v>Paste Your Data Here</v>
      </c>
      <c r="ZC8" s="1" t="str">
        <f t="shared" ca="1" si="10"/>
        <v>Paste Your Data Here</v>
      </c>
      <c r="ZD8" s="1" t="str">
        <f t="shared" ca="1" si="10"/>
        <v>Paste Your Data Here</v>
      </c>
      <c r="ZE8" s="1" t="str">
        <f t="shared" ca="1" si="10"/>
        <v>Paste Your Data Here</v>
      </c>
      <c r="ZF8" s="1" t="str">
        <f t="shared" ca="1" si="10"/>
        <v>Paste Your Data Here</v>
      </c>
      <c r="ZG8" s="1" t="str">
        <f t="shared" ca="1" si="10"/>
        <v>Paste Your Data Here</v>
      </c>
      <c r="ZH8" s="1" t="str">
        <f t="shared" ca="1" si="10"/>
        <v>Paste Your Data Here</v>
      </c>
      <c r="ZI8" s="1" t="str">
        <f t="shared" ca="1" si="10"/>
        <v>Paste Your Data Here</v>
      </c>
      <c r="ZJ8" s="1" t="str">
        <f t="shared" ca="1" si="10"/>
        <v>Paste Your Data Here</v>
      </c>
      <c r="ZK8" s="1" t="str">
        <f t="shared" ca="1" si="10"/>
        <v>Paste Your Data Here</v>
      </c>
      <c r="ZL8" s="1" t="str">
        <f t="shared" ca="1" si="10"/>
        <v>Paste Your Data Here</v>
      </c>
      <c r="ZM8" s="1" t="str">
        <f t="shared" ca="1" si="10"/>
        <v>Paste Your Data Here</v>
      </c>
      <c r="ZN8" s="1" t="str">
        <f t="shared" ca="1" si="10"/>
        <v>Paste Your Data Here</v>
      </c>
      <c r="ZO8" s="1" t="str">
        <f t="shared" ca="1" si="10"/>
        <v>Paste Your Data Here</v>
      </c>
      <c r="ZP8" s="1" t="str">
        <f t="shared" ca="1" si="10"/>
        <v>Paste Your Data Here</v>
      </c>
      <c r="ZQ8" s="1" t="str">
        <f t="shared" ca="1" si="10"/>
        <v>Paste Your Data Here</v>
      </c>
      <c r="ZR8" s="1" t="str">
        <f t="shared" ca="1" si="10"/>
        <v>Paste Your Data Here</v>
      </c>
      <c r="ZS8" s="1" t="str">
        <f t="shared" ca="1" si="10"/>
        <v>Paste Your Data Here</v>
      </c>
      <c r="ZT8" s="1" t="str">
        <f t="shared" ca="1" si="10"/>
        <v>Paste Your Data Here</v>
      </c>
      <c r="ZU8" s="1" t="str">
        <f t="shared" ca="1" si="10"/>
        <v>Paste Your Data Here</v>
      </c>
      <c r="ZV8" s="1" t="str">
        <f t="shared" ca="1" si="10"/>
        <v>Paste Your Data Here</v>
      </c>
      <c r="ZW8" s="1" t="str">
        <f t="shared" ca="1" si="10"/>
        <v>Paste Your Data Here</v>
      </c>
      <c r="ZX8" s="1" t="str">
        <f t="shared" ca="1" si="10"/>
        <v>Paste Your Data Here</v>
      </c>
      <c r="ZY8" s="1" t="str">
        <f t="shared" ca="1" si="10"/>
        <v>Paste Your Data Here</v>
      </c>
      <c r="ZZ8" s="1" t="str">
        <f t="shared" ca="1" si="10"/>
        <v>Paste Your Data Here</v>
      </c>
      <c r="AAA8" s="1" t="str">
        <f t="shared" ca="1" si="10"/>
        <v>Paste Your Data Here</v>
      </c>
      <c r="AAB8" s="1" t="str">
        <f t="shared" ca="1" si="10"/>
        <v>Paste Your Data Here</v>
      </c>
      <c r="AAC8" s="1" t="str">
        <f t="shared" ca="1" si="10"/>
        <v>Paste Your Data Here</v>
      </c>
      <c r="AAD8" s="1" t="str">
        <f t="shared" ca="1" si="10"/>
        <v>Paste Your Data Here</v>
      </c>
      <c r="AAE8" s="1" t="str">
        <f t="shared" ca="1" si="10"/>
        <v>Paste Your Data Here</v>
      </c>
      <c r="AAF8" s="1" t="str">
        <f t="shared" ca="1" si="10"/>
        <v>Paste Your Data Here</v>
      </c>
      <c r="AAG8" s="1" t="str">
        <f t="shared" ca="1" si="10"/>
        <v>Paste Your Data Here</v>
      </c>
      <c r="AAH8" s="1" t="str">
        <f t="shared" ca="1" si="10"/>
        <v>Paste Your Data Here</v>
      </c>
      <c r="AAI8" s="1" t="str">
        <f t="shared" ca="1" si="11"/>
        <v>Paste Your Data Here</v>
      </c>
      <c r="AAJ8" s="1" t="str">
        <f t="shared" ca="1" si="11"/>
        <v>Paste Your Data Here</v>
      </c>
      <c r="AAK8" s="1" t="str">
        <f t="shared" ca="1" si="11"/>
        <v>Paste Your Data Here</v>
      </c>
      <c r="AAL8" s="1" t="str">
        <f t="shared" ca="1" si="11"/>
        <v>Paste Your Data Here</v>
      </c>
      <c r="AAM8" s="1" t="str">
        <f t="shared" ca="1" si="11"/>
        <v>Paste Your Data Here</v>
      </c>
      <c r="AAN8" s="1" t="str">
        <f t="shared" ca="1" si="11"/>
        <v>Paste Your Data Here</v>
      </c>
      <c r="AAO8" s="1" t="str">
        <f t="shared" ca="1" si="11"/>
        <v>Paste Your Data Here</v>
      </c>
      <c r="AAP8" s="1" t="str">
        <f t="shared" ca="1" si="11"/>
        <v>Paste Your Data Here</v>
      </c>
      <c r="AAQ8" s="1" t="str">
        <f t="shared" ca="1" si="11"/>
        <v>Paste Your Data Here</v>
      </c>
      <c r="AAR8" s="1" t="str">
        <f t="shared" ca="1" si="11"/>
        <v>Paste Your Data Here</v>
      </c>
      <c r="AAS8" s="1" t="str">
        <f t="shared" ca="1" si="11"/>
        <v>Paste Your Data Here</v>
      </c>
      <c r="AAT8" s="1" t="str">
        <f t="shared" ca="1" si="11"/>
        <v>Paste Your Data Here</v>
      </c>
      <c r="AAU8" s="1" t="str">
        <f t="shared" ca="1" si="11"/>
        <v>Paste Your Data Here</v>
      </c>
      <c r="AAV8" s="1" t="str">
        <f t="shared" ca="1" si="11"/>
        <v>Paste Your Data Here</v>
      </c>
      <c r="AAW8" s="1" t="str">
        <f t="shared" ca="1" si="11"/>
        <v>Paste Your Data Here</v>
      </c>
      <c r="AAX8" s="1" t="str">
        <f t="shared" ca="1" si="11"/>
        <v>Paste Your Data Here</v>
      </c>
      <c r="AAY8" s="1" t="str">
        <f t="shared" ca="1" si="11"/>
        <v>Paste Your Data Here</v>
      </c>
      <c r="AAZ8" s="1" t="str">
        <f t="shared" ca="1" si="11"/>
        <v>Paste Your Data Here</v>
      </c>
      <c r="ABA8" s="1" t="str">
        <f t="shared" ca="1" si="11"/>
        <v>Paste Your Data Here</v>
      </c>
      <c r="ABB8" s="1" t="str">
        <f t="shared" ca="1" si="11"/>
        <v>Paste Your Data Here</v>
      </c>
      <c r="ABC8" s="1" t="str">
        <f t="shared" ca="1" si="11"/>
        <v>Paste Your Data Here</v>
      </c>
      <c r="ABD8" s="1" t="str">
        <f t="shared" ca="1" si="11"/>
        <v>Paste Your Data Here</v>
      </c>
      <c r="ABE8" s="1" t="str">
        <f t="shared" ca="1" si="11"/>
        <v>Paste Your Data Here</v>
      </c>
      <c r="ABF8" s="1" t="str">
        <f t="shared" ca="1" si="11"/>
        <v>Paste Your Data Here</v>
      </c>
      <c r="ABG8" s="1" t="str">
        <f t="shared" ca="1" si="11"/>
        <v>Paste Your Data Here</v>
      </c>
      <c r="ABH8" s="1" t="str">
        <f t="shared" ca="1" si="11"/>
        <v>Paste Your Data Here</v>
      </c>
      <c r="ABI8" s="1" t="str">
        <f t="shared" ca="1" si="11"/>
        <v>Paste Your Data Here</v>
      </c>
      <c r="ABJ8" s="1" t="str">
        <f t="shared" ca="1" si="11"/>
        <v>Paste Your Data Here</v>
      </c>
      <c r="ABK8" s="1" t="str">
        <f t="shared" ca="1" si="11"/>
        <v>Paste Your Data Here</v>
      </c>
      <c r="ABL8" s="1" t="str">
        <f t="shared" ca="1" si="11"/>
        <v>Paste Your Data Here</v>
      </c>
      <c r="ABM8" s="1" t="str">
        <f t="shared" ca="1" si="11"/>
        <v>Paste Your Data Here</v>
      </c>
      <c r="ABN8" s="1" t="str">
        <f t="shared" ca="1" si="11"/>
        <v>Paste Your Data Here</v>
      </c>
      <c r="ABO8" s="1" t="str">
        <f t="shared" ca="1" si="11"/>
        <v>Paste Your Data Here</v>
      </c>
      <c r="ABP8" s="1" t="str">
        <f t="shared" ca="1" si="11"/>
        <v>Paste Your Data Here</v>
      </c>
      <c r="ABQ8" s="1" t="str">
        <f t="shared" ca="1" si="11"/>
        <v>Paste Your Data Here</v>
      </c>
      <c r="ABR8" s="1" t="str">
        <f t="shared" ca="1" si="11"/>
        <v>Paste Your Data Here</v>
      </c>
      <c r="ABS8" s="1" t="str">
        <f t="shared" ca="1" si="11"/>
        <v>Paste Your Data Here</v>
      </c>
      <c r="ABT8" s="1" t="str">
        <f t="shared" ca="1" si="11"/>
        <v>Paste Your Data Here</v>
      </c>
      <c r="ABU8" s="1" t="str">
        <f t="shared" ca="1" si="11"/>
        <v>Paste Your Data Here</v>
      </c>
      <c r="ABV8" s="1" t="str">
        <f t="shared" ca="1" si="11"/>
        <v>Paste Your Data Here</v>
      </c>
      <c r="ABW8" s="1" t="str">
        <f t="shared" ca="1" si="11"/>
        <v>Paste Your Data Here</v>
      </c>
      <c r="ABX8" s="1" t="str">
        <f t="shared" ca="1" si="11"/>
        <v>Paste Your Data Here</v>
      </c>
      <c r="ABY8" s="1" t="str">
        <f t="shared" ca="1" si="11"/>
        <v>Paste Your Data Here</v>
      </c>
      <c r="ABZ8" s="1" t="str">
        <f t="shared" ca="1" si="11"/>
        <v>Paste Your Data Here</v>
      </c>
      <c r="ACA8" s="1" t="str">
        <f t="shared" ca="1" si="11"/>
        <v>Paste Your Data Here</v>
      </c>
      <c r="ACB8" s="1" t="str">
        <f t="shared" ca="1" si="11"/>
        <v>Paste Your Data Here</v>
      </c>
      <c r="ACC8" s="1" t="str">
        <f t="shared" ca="1" si="11"/>
        <v>Paste Your Data Here</v>
      </c>
      <c r="ACD8" s="1" t="str">
        <f t="shared" ca="1" si="11"/>
        <v>Paste Your Data Here</v>
      </c>
      <c r="ACE8" s="1" t="str">
        <f t="shared" ca="1" si="11"/>
        <v>Paste Your Data Here</v>
      </c>
      <c r="ACF8" s="1" t="str">
        <f t="shared" ca="1" si="11"/>
        <v>Paste Your Data Here</v>
      </c>
      <c r="ACG8" s="1" t="str">
        <f t="shared" ca="1" si="11"/>
        <v>Paste Your Data Here</v>
      </c>
      <c r="ACH8" s="1" t="str">
        <f t="shared" ca="1" si="11"/>
        <v>Paste Your Data Here</v>
      </c>
      <c r="ACI8" s="1" t="str">
        <f t="shared" ca="1" si="11"/>
        <v>Paste Your Data Here</v>
      </c>
      <c r="ACJ8" s="1" t="str">
        <f t="shared" ca="1" si="11"/>
        <v>Paste Your Data Here</v>
      </c>
      <c r="ACK8" s="1" t="str">
        <f t="shared" ca="1" si="11"/>
        <v>Paste Your Data Here</v>
      </c>
      <c r="ACL8" s="1" t="str">
        <f t="shared" ca="1" si="11"/>
        <v>Paste Your Data Here</v>
      </c>
      <c r="ACM8" s="1" t="str">
        <f t="shared" ca="1" si="11"/>
        <v>Paste Your Data Here</v>
      </c>
      <c r="ACN8" s="1" t="str">
        <f t="shared" ca="1" si="11"/>
        <v>Paste Your Data Here</v>
      </c>
      <c r="ACO8" s="1" t="str">
        <f t="shared" ca="1" si="11"/>
        <v>Paste Your Data Here</v>
      </c>
      <c r="ACP8" s="1" t="str">
        <f t="shared" ca="1" si="11"/>
        <v>Paste Your Data Here</v>
      </c>
      <c r="ACQ8" s="1" t="str">
        <f t="shared" ca="1" si="11"/>
        <v>Paste Your Data Here</v>
      </c>
      <c r="ACR8" s="1" t="str">
        <f t="shared" ca="1" si="11"/>
        <v>Paste Your Data Here</v>
      </c>
      <c r="ACS8" s="1" t="str">
        <f t="shared" ca="1" si="11"/>
        <v>Paste Your Data Here</v>
      </c>
      <c r="ACT8" s="1" t="str">
        <f t="shared" ca="1" si="11"/>
        <v>Paste Your Data Here</v>
      </c>
      <c r="ACU8" s="1" t="str">
        <f t="shared" ca="1" si="12"/>
        <v>Paste Your Data Here</v>
      </c>
      <c r="ACV8" s="1" t="str">
        <f t="shared" ca="1" si="12"/>
        <v>Paste Your Data Here</v>
      </c>
      <c r="ACW8" s="1" t="str">
        <f t="shared" ca="1" si="12"/>
        <v>Paste Your Data Here</v>
      </c>
      <c r="ACX8" s="1" t="str">
        <f t="shared" ca="1" si="12"/>
        <v>Paste Your Data Here</v>
      </c>
      <c r="ACY8" s="1" t="str">
        <f t="shared" ca="1" si="12"/>
        <v>Paste Your Data Here</v>
      </c>
      <c r="ACZ8" s="1" t="str">
        <f t="shared" ca="1" si="12"/>
        <v>Paste Your Data Here</v>
      </c>
      <c r="ADA8" s="1" t="str">
        <f t="shared" ca="1" si="12"/>
        <v>Paste Your Data Here</v>
      </c>
      <c r="ADB8" s="1" t="str">
        <f t="shared" ca="1" si="12"/>
        <v>Paste Your Data Here</v>
      </c>
      <c r="ADC8" s="1" t="str">
        <f t="shared" ca="1" si="12"/>
        <v>Paste Your Data Here</v>
      </c>
      <c r="ADD8" s="1" t="str">
        <f t="shared" ca="1" si="12"/>
        <v>Paste Your Data Here</v>
      </c>
      <c r="ADE8" s="1" t="str">
        <f t="shared" ca="1" si="12"/>
        <v>Paste Your Data Here</v>
      </c>
      <c r="ADF8" s="1" t="str">
        <f t="shared" ca="1" si="12"/>
        <v>Paste Your Data Here</v>
      </c>
      <c r="ADG8" s="1" t="str">
        <f t="shared" ca="1" si="12"/>
        <v>Paste Your Data Here</v>
      </c>
      <c r="ADH8" s="1" t="str">
        <f t="shared" ca="1" si="12"/>
        <v>Paste Your Data Here</v>
      </c>
      <c r="ADI8" s="1" t="str">
        <f t="shared" ca="1" si="12"/>
        <v>Paste Your Data Here</v>
      </c>
      <c r="ADJ8" s="1" t="str">
        <f t="shared" ca="1" si="12"/>
        <v>Paste Your Data Here</v>
      </c>
      <c r="ADK8" s="1" t="str">
        <f t="shared" ca="1" si="12"/>
        <v>Paste Your Data Here</v>
      </c>
      <c r="ADL8" s="1" t="str">
        <f t="shared" ca="1" si="12"/>
        <v>Paste Your Data Here</v>
      </c>
      <c r="ADM8" s="1" t="str">
        <f t="shared" ca="1" si="12"/>
        <v>Paste Your Data Here</v>
      </c>
      <c r="ADN8" s="1" t="str">
        <f t="shared" ca="1" si="12"/>
        <v>Paste Your Data Here</v>
      </c>
      <c r="ADO8" s="1" t="str">
        <f t="shared" ca="1" si="12"/>
        <v>Paste Your Data Here</v>
      </c>
      <c r="ADP8" s="1" t="str">
        <f t="shared" ca="1" si="12"/>
        <v>Paste Your Data Here</v>
      </c>
      <c r="ADQ8" s="1" t="str">
        <f t="shared" ca="1" si="12"/>
        <v>Paste Your Data Here</v>
      </c>
      <c r="ADR8" s="1" t="str">
        <f t="shared" ca="1" si="12"/>
        <v>Paste Your Data Here</v>
      </c>
      <c r="ADS8" s="1" t="str">
        <f t="shared" ca="1" si="12"/>
        <v>Paste Your Data Here</v>
      </c>
      <c r="ADT8" s="1" t="str">
        <f t="shared" ca="1" si="12"/>
        <v>Paste Your Data Here</v>
      </c>
      <c r="ADU8" s="1" t="str">
        <f t="shared" ca="1" si="12"/>
        <v>Paste Your Data Here</v>
      </c>
      <c r="ADV8" s="1" t="str">
        <f t="shared" ca="1" si="12"/>
        <v>Paste Your Data Here</v>
      </c>
      <c r="ADW8" s="1" t="str">
        <f t="shared" ca="1" si="12"/>
        <v>Paste Your Data Here</v>
      </c>
      <c r="ADX8" s="1" t="str">
        <f t="shared" ca="1" si="12"/>
        <v>Paste Your Data Here</v>
      </c>
      <c r="ADY8" s="1" t="str">
        <f t="shared" ca="1" si="12"/>
        <v>Paste Your Data Here</v>
      </c>
      <c r="ADZ8" s="1" t="str">
        <f t="shared" ca="1" si="12"/>
        <v>Paste Your Data Here</v>
      </c>
      <c r="AEA8" s="1" t="str">
        <f t="shared" ca="1" si="12"/>
        <v>Paste Your Data Here</v>
      </c>
      <c r="AEB8" s="1" t="str">
        <f t="shared" ca="1" si="12"/>
        <v>Paste Your Data Here</v>
      </c>
      <c r="AEC8" s="1" t="str">
        <f t="shared" ca="1" si="12"/>
        <v>Paste Your Data Here</v>
      </c>
      <c r="AED8" s="1" t="str">
        <f t="shared" ca="1" si="12"/>
        <v>Paste Your Data Here</v>
      </c>
      <c r="AEE8" s="1" t="str">
        <f t="shared" ca="1" si="12"/>
        <v>Paste Your Data Here</v>
      </c>
      <c r="AEF8" s="1" t="str">
        <f t="shared" ca="1" si="12"/>
        <v>Paste Your Data Here</v>
      </c>
      <c r="AEG8" s="1" t="str">
        <f t="shared" ca="1" si="12"/>
        <v>Paste Your Data Here</v>
      </c>
      <c r="AEH8" s="1" t="str">
        <f t="shared" ca="1" si="12"/>
        <v>Paste Your Data Here</v>
      </c>
      <c r="AEI8" s="1" t="str">
        <f t="shared" ca="1" si="12"/>
        <v>Paste Your Data Here</v>
      </c>
      <c r="AEJ8" s="1" t="str">
        <f t="shared" ca="1" si="12"/>
        <v>Paste Your Data Here</v>
      </c>
      <c r="AEK8" s="1" t="str">
        <f t="shared" ca="1" si="12"/>
        <v>Paste Your Data Here</v>
      </c>
      <c r="AEL8" s="1" t="str">
        <f t="shared" ca="1" si="12"/>
        <v>Paste Your Data Here</v>
      </c>
      <c r="AEM8" s="1" t="str">
        <f t="shared" ca="1" si="12"/>
        <v>Paste Your Data Here</v>
      </c>
      <c r="AEN8" s="1" t="str">
        <f t="shared" ca="1" si="12"/>
        <v>Paste Your Data Here</v>
      </c>
      <c r="AEO8" s="1" t="str">
        <f t="shared" ca="1" si="12"/>
        <v>Paste Your Data Here</v>
      </c>
      <c r="AEP8" s="1" t="str">
        <f t="shared" ca="1" si="12"/>
        <v>Paste Your Data Here</v>
      </c>
      <c r="AEQ8" s="1" t="str">
        <f t="shared" ca="1" si="12"/>
        <v>Paste Your Data Here</v>
      </c>
      <c r="AER8" s="1" t="str">
        <f t="shared" ca="1" si="12"/>
        <v>Paste Your Data Here</v>
      </c>
      <c r="AES8" s="1" t="str">
        <f t="shared" ca="1" si="12"/>
        <v>Paste Your Data Here</v>
      </c>
      <c r="AET8" s="1" t="str">
        <f t="shared" ca="1" si="12"/>
        <v>Paste Your Data Here</v>
      </c>
      <c r="AEU8" s="1" t="str">
        <f t="shared" ca="1" si="12"/>
        <v>Paste Your Data Here</v>
      </c>
      <c r="AEV8" s="1" t="str">
        <f t="shared" ca="1" si="12"/>
        <v>Paste Your Data Here</v>
      </c>
      <c r="AEW8" s="1" t="str">
        <f t="shared" ca="1" si="12"/>
        <v>Paste Your Data Here</v>
      </c>
      <c r="AEX8" s="1" t="str">
        <f t="shared" ca="1" si="12"/>
        <v>Paste Your Data Here</v>
      </c>
      <c r="AEY8" s="1" t="str">
        <f t="shared" ca="1" si="12"/>
        <v>Paste Your Data Here</v>
      </c>
      <c r="AEZ8" s="1" t="str">
        <f t="shared" ca="1" si="12"/>
        <v>Paste Your Data Here</v>
      </c>
      <c r="AFA8" s="1" t="str">
        <f t="shared" ca="1" si="12"/>
        <v>Paste Your Data Here</v>
      </c>
      <c r="AFB8" s="1" t="str">
        <f t="shared" ca="1" si="12"/>
        <v>Paste Your Data Here</v>
      </c>
      <c r="AFC8" s="1" t="str">
        <f t="shared" ca="1" si="12"/>
        <v>Paste Your Data Here</v>
      </c>
      <c r="AFD8" s="1" t="str">
        <f t="shared" ca="1" si="12"/>
        <v>Paste Your Data Here</v>
      </c>
      <c r="AFE8" s="1" t="str">
        <f t="shared" ca="1" si="12"/>
        <v>Paste Your Data Here</v>
      </c>
      <c r="AFF8" s="1" t="str">
        <f t="shared" ca="1" si="12"/>
        <v>Paste Your Data Here</v>
      </c>
      <c r="AFG8" s="1" t="str">
        <f t="shared" ca="1" si="13"/>
        <v>Paste Your Data Here</v>
      </c>
      <c r="AFH8" s="1" t="str">
        <f t="shared" ca="1" si="13"/>
        <v>Paste Your Data Here</v>
      </c>
      <c r="AFI8" s="1" t="str">
        <f t="shared" ca="1" si="13"/>
        <v>Paste Your Data Here</v>
      </c>
      <c r="AFJ8" s="1" t="str">
        <f t="shared" ca="1" si="13"/>
        <v>Paste Your Data Here</v>
      </c>
      <c r="AFK8" s="1" t="str">
        <f t="shared" ca="1" si="13"/>
        <v>Paste Your Data Here</v>
      </c>
      <c r="AFL8" s="1" t="str">
        <f t="shared" ca="1" si="13"/>
        <v>Paste Your Data Here</v>
      </c>
      <c r="AFM8" s="1" t="str">
        <f t="shared" ca="1" si="13"/>
        <v>Paste Your Data Here</v>
      </c>
      <c r="AFN8" s="1" t="str">
        <f t="shared" ca="1" si="13"/>
        <v>Paste Your Data Here</v>
      </c>
      <c r="AFO8" s="1" t="str">
        <f t="shared" ca="1" si="13"/>
        <v>Paste Your Data Here</v>
      </c>
      <c r="AFP8" s="1" t="str">
        <f t="shared" ca="1" si="13"/>
        <v>Paste Your Data Here</v>
      </c>
      <c r="AFQ8" s="1" t="str">
        <f t="shared" ca="1" si="13"/>
        <v>Paste Your Data Here</v>
      </c>
      <c r="AFR8" s="1" t="str">
        <f t="shared" ca="1" si="13"/>
        <v>Paste Your Data Here</v>
      </c>
      <c r="AFS8" s="1" t="str">
        <f t="shared" ca="1" si="13"/>
        <v>Paste Your Data Here</v>
      </c>
      <c r="AFT8" s="1" t="str">
        <f t="shared" ca="1" si="13"/>
        <v>Paste Your Data Here</v>
      </c>
      <c r="AFU8" s="1" t="str">
        <f t="shared" ca="1" si="13"/>
        <v>Paste Your Data Here</v>
      </c>
      <c r="AFV8" s="1" t="str">
        <f t="shared" ca="1" si="13"/>
        <v>Paste Your Data Here</v>
      </c>
      <c r="AFW8" s="1" t="str">
        <f t="shared" ca="1" si="13"/>
        <v>Paste Your Data Here</v>
      </c>
      <c r="AFX8" s="1" t="str">
        <f t="shared" ca="1" si="13"/>
        <v>Paste Your Data Here</v>
      </c>
      <c r="AFY8" s="1" t="str">
        <f t="shared" ca="1" si="13"/>
        <v>Paste Your Data Here</v>
      </c>
      <c r="AFZ8" s="1" t="str">
        <f t="shared" ca="1" si="13"/>
        <v>Paste Your Data Here</v>
      </c>
      <c r="AGA8" s="1" t="str">
        <f t="shared" ca="1" si="13"/>
        <v>Paste Your Data Here</v>
      </c>
      <c r="AGB8" s="1" t="str">
        <f t="shared" ca="1" si="13"/>
        <v>Paste Your Data Here</v>
      </c>
      <c r="AGC8" s="1" t="str">
        <f t="shared" ca="1" si="13"/>
        <v>Paste Your Data Here</v>
      </c>
      <c r="AGD8" s="1" t="str">
        <f t="shared" ca="1" si="13"/>
        <v>Paste Your Data Here</v>
      </c>
      <c r="AGE8" s="1" t="str">
        <f t="shared" ca="1" si="13"/>
        <v>Paste Your Data Here</v>
      </c>
      <c r="AGF8" s="1" t="str">
        <f t="shared" ca="1" si="13"/>
        <v>Paste Your Data Here</v>
      </c>
      <c r="AGG8" s="1" t="str">
        <f t="shared" ca="1" si="13"/>
        <v>Paste Your Data Here</v>
      </c>
      <c r="AGH8" s="1" t="str">
        <f t="shared" ca="1" si="13"/>
        <v>Paste Your Data Here</v>
      </c>
      <c r="AGI8" s="1" t="str">
        <f t="shared" ca="1" si="13"/>
        <v>Paste Your Data Here</v>
      </c>
      <c r="AGJ8" s="1" t="str">
        <f t="shared" ca="1" si="13"/>
        <v>Paste Your Data Here</v>
      </c>
      <c r="AGK8" s="1" t="str">
        <f t="shared" ca="1" si="13"/>
        <v>Paste Your Data Here</v>
      </c>
      <c r="AGL8" s="1" t="str">
        <f t="shared" ca="1" si="13"/>
        <v>Paste Your Data Here</v>
      </c>
      <c r="AGM8" s="1" t="str">
        <f t="shared" ca="1" si="13"/>
        <v>Paste Your Data Here</v>
      </c>
      <c r="AGN8" s="1" t="str">
        <f t="shared" ca="1" si="13"/>
        <v>Paste Your Data Here</v>
      </c>
      <c r="AGO8" s="1" t="str">
        <f t="shared" ca="1" si="13"/>
        <v>Paste Your Data Here</v>
      </c>
      <c r="AGP8" s="1" t="str">
        <f t="shared" ca="1" si="13"/>
        <v>Paste Your Data Here</v>
      </c>
      <c r="AGQ8" s="1" t="str">
        <f t="shared" ca="1" si="13"/>
        <v>Paste Your Data Here</v>
      </c>
      <c r="AGR8" s="1" t="str">
        <f t="shared" ca="1" si="13"/>
        <v>Paste Your Data Here</v>
      </c>
      <c r="AGS8" s="1" t="str">
        <f t="shared" ca="1" si="13"/>
        <v>Paste Your Data Here</v>
      </c>
      <c r="AGT8" s="1" t="str">
        <f t="shared" ca="1" si="13"/>
        <v>Paste Your Data Here</v>
      </c>
      <c r="AGU8" s="1" t="str">
        <f t="shared" ca="1" si="13"/>
        <v>Paste Your Data Here</v>
      </c>
      <c r="AGV8" s="1" t="str">
        <f t="shared" ca="1" si="13"/>
        <v>Paste Your Data Here</v>
      </c>
      <c r="AGW8" s="1" t="str">
        <f t="shared" ca="1" si="13"/>
        <v>Paste Your Data Here</v>
      </c>
      <c r="AGX8" s="1" t="str">
        <f t="shared" ca="1" si="13"/>
        <v>Paste Your Data Here</v>
      </c>
      <c r="AGY8" s="1" t="str">
        <f t="shared" ca="1" si="13"/>
        <v>Paste Your Data Here</v>
      </c>
      <c r="AGZ8" s="1" t="str">
        <f t="shared" ca="1" si="13"/>
        <v>Paste Your Data Here</v>
      </c>
      <c r="AHA8" s="1" t="str">
        <f t="shared" ca="1" si="13"/>
        <v>Paste Your Data Here</v>
      </c>
      <c r="AHB8" s="1" t="str">
        <f t="shared" ca="1" si="13"/>
        <v>Paste Your Data Here</v>
      </c>
      <c r="AHC8" s="1" t="str">
        <f t="shared" ca="1" si="13"/>
        <v>Paste Your Data Here</v>
      </c>
      <c r="AHD8" s="1" t="str">
        <f t="shared" ca="1" si="13"/>
        <v>Paste Your Data Here</v>
      </c>
      <c r="AHE8" s="1" t="str">
        <f t="shared" ca="1" si="13"/>
        <v>Paste Your Data Here</v>
      </c>
      <c r="AHF8" s="1" t="str">
        <f t="shared" ca="1" si="13"/>
        <v>Paste Your Data Here</v>
      </c>
      <c r="AHG8" s="1" t="str">
        <f t="shared" ca="1" si="13"/>
        <v>Paste Your Data Here</v>
      </c>
      <c r="AHH8" s="1" t="str">
        <f t="shared" ca="1" si="13"/>
        <v>Paste Your Data Here</v>
      </c>
      <c r="AHI8" s="1" t="str">
        <f t="shared" ca="1" si="13"/>
        <v>Paste Your Data Here</v>
      </c>
      <c r="AHJ8" s="1" t="str">
        <f t="shared" ca="1" si="13"/>
        <v>Paste Your Data Here</v>
      </c>
      <c r="AHK8" s="1" t="str">
        <f t="shared" ca="1" si="13"/>
        <v>Paste Your Data Here</v>
      </c>
      <c r="AHL8" s="1" t="str">
        <f t="shared" ca="1" si="13"/>
        <v>Paste Your Data Here</v>
      </c>
      <c r="AHM8" s="1" t="str">
        <f t="shared" ca="1" si="13"/>
        <v>Paste Your Data Here</v>
      </c>
      <c r="AHN8" s="1" t="str">
        <f t="shared" ca="1" si="13"/>
        <v>Paste Your Data Here</v>
      </c>
      <c r="AHO8" s="1" t="str">
        <f t="shared" ca="1" si="13"/>
        <v>Paste Your Data Here</v>
      </c>
      <c r="AHP8" s="1" t="str">
        <f t="shared" ca="1" si="13"/>
        <v>Paste Your Data Here</v>
      </c>
      <c r="AHQ8" s="1" t="str">
        <f t="shared" ca="1" si="13"/>
        <v>Paste Your Data Here</v>
      </c>
      <c r="AHR8" s="1" t="str">
        <f t="shared" ca="1" si="13"/>
        <v>Paste Your Data Here</v>
      </c>
      <c r="AHS8" s="1" t="str">
        <f t="shared" ca="1" si="14"/>
        <v>Paste Your Data Here</v>
      </c>
      <c r="AHT8" s="1" t="str">
        <f t="shared" ca="1" si="14"/>
        <v>Paste Your Data Here</v>
      </c>
      <c r="AHU8" s="1" t="str">
        <f t="shared" ca="1" si="14"/>
        <v>Paste Your Data Here</v>
      </c>
      <c r="AHV8" s="1" t="str">
        <f t="shared" ca="1" si="14"/>
        <v>Paste Your Data Here</v>
      </c>
      <c r="AHW8" s="1" t="str">
        <f t="shared" ca="1" si="14"/>
        <v>Paste Your Data Here</v>
      </c>
      <c r="AHX8" s="1" t="str">
        <f t="shared" ca="1" si="14"/>
        <v>Paste Your Data Here</v>
      </c>
      <c r="AHY8" s="1" t="str">
        <f t="shared" ca="1" si="14"/>
        <v>Paste Your Data Here</v>
      </c>
      <c r="AHZ8" s="1" t="str">
        <f t="shared" ca="1" si="14"/>
        <v>Paste Your Data Here</v>
      </c>
      <c r="AIA8" s="1" t="str">
        <f t="shared" ca="1" si="14"/>
        <v>Paste Your Data Here</v>
      </c>
      <c r="AIB8" s="1" t="str">
        <f t="shared" ca="1" si="14"/>
        <v>Paste Your Data Here</v>
      </c>
      <c r="AIC8" s="1" t="str">
        <f t="shared" ca="1" si="14"/>
        <v>Paste Your Data Here</v>
      </c>
      <c r="AID8" s="1" t="str">
        <f t="shared" ca="1" si="14"/>
        <v>Paste Your Data Here</v>
      </c>
      <c r="AIE8" s="1" t="str">
        <f t="shared" ca="1" si="14"/>
        <v>Paste Your Data Here</v>
      </c>
      <c r="AIF8" s="1" t="str">
        <f t="shared" ca="1" si="14"/>
        <v>Paste Your Data Here</v>
      </c>
      <c r="AIG8" s="1" t="str">
        <f t="shared" ca="1" si="14"/>
        <v>Paste Your Data Here</v>
      </c>
      <c r="AIH8" s="1" t="str">
        <f t="shared" ca="1" si="14"/>
        <v>Paste Your Data Here</v>
      </c>
      <c r="AII8" s="1" t="str">
        <f t="shared" ca="1" si="14"/>
        <v>Paste Your Data Here</v>
      </c>
      <c r="AIJ8" s="1" t="str">
        <f t="shared" ca="1" si="14"/>
        <v>Paste Your Data Here</v>
      </c>
      <c r="AIK8" s="1" t="str">
        <f t="shared" ca="1" si="14"/>
        <v>Paste Your Data Here</v>
      </c>
      <c r="AIL8" s="1" t="str">
        <f t="shared" ca="1" si="14"/>
        <v>Paste Your Data Here</v>
      </c>
      <c r="AIM8" s="1" t="str">
        <f t="shared" ca="1" si="14"/>
        <v>Paste Your Data Here</v>
      </c>
      <c r="AIN8" s="1" t="str">
        <f t="shared" ca="1" si="14"/>
        <v>Paste Your Data Here</v>
      </c>
      <c r="AIO8" s="1" t="str">
        <f t="shared" ca="1" si="14"/>
        <v>Paste Your Data Here</v>
      </c>
      <c r="AIP8" s="1" t="str">
        <f t="shared" ca="1" si="14"/>
        <v>Paste Your Data Here</v>
      </c>
      <c r="AIQ8" s="1" t="str">
        <f t="shared" ca="1" si="14"/>
        <v>Paste Your Data Here</v>
      </c>
      <c r="AIR8" s="1" t="str">
        <f t="shared" ca="1" si="14"/>
        <v>Paste Your Data Here</v>
      </c>
      <c r="AIS8" s="1" t="str">
        <f t="shared" ca="1" si="14"/>
        <v>Paste Your Data Here</v>
      </c>
      <c r="AIT8" s="1" t="str">
        <f t="shared" ca="1" si="14"/>
        <v>Paste Your Data Here</v>
      </c>
      <c r="AIU8" s="1" t="str">
        <f t="shared" ca="1" si="14"/>
        <v>Paste Your Data Here</v>
      </c>
      <c r="AIV8" s="1" t="str">
        <f t="shared" ca="1" si="14"/>
        <v>Paste Your Data Here</v>
      </c>
      <c r="AIW8" s="1" t="str">
        <f t="shared" ca="1" si="14"/>
        <v>Paste Your Data Here</v>
      </c>
      <c r="AIX8" s="1" t="str">
        <f t="shared" ca="1" si="14"/>
        <v>Paste Your Data Here</v>
      </c>
      <c r="AIY8" s="1" t="str">
        <f t="shared" ca="1" si="14"/>
        <v>Paste Your Data Here</v>
      </c>
      <c r="AIZ8" s="1" t="str">
        <f t="shared" ca="1" si="14"/>
        <v>Paste Your Data Here</v>
      </c>
      <c r="AJA8" s="1" t="str">
        <f t="shared" ca="1" si="14"/>
        <v>Paste Your Data Here</v>
      </c>
      <c r="AJB8" s="1" t="str">
        <f t="shared" ca="1" si="14"/>
        <v>Paste Your Data Here</v>
      </c>
      <c r="AJC8" s="1" t="str">
        <f t="shared" ca="1" si="14"/>
        <v>Paste Your Data Here</v>
      </c>
      <c r="AJD8" s="1" t="str">
        <f t="shared" ca="1" si="14"/>
        <v>Paste Your Data Here</v>
      </c>
      <c r="AJE8" s="1" t="str">
        <f t="shared" ca="1" si="14"/>
        <v>Paste Your Data Here</v>
      </c>
      <c r="AJF8" s="1" t="str">
        <f t="shared" ca="1" si="14"/>
        <v>Paste Your Data Here</v>
      </c>
      <c r="AJG8" s="1" t="str">
        <f t="shared" ca="1" si="14"/>
        <v>Paste Your Data Here</v>
      </c>
      <c r="AJH8" s="1" t="str">
        <f t="shared" ca="1" si="14"/>
        <v>Paste Your Data Here</v>
      </c>
      <c r="AJI8" s="1" t="str">
        <f t="shared" ca="1" si="14"/>
        <v>Paste Your Data Here</v>
      </c>
      <c r="AJJ8" s="1" t="str">
        <f t="shared" ca="1" si="14"/>
        <v>Paste Your Data Here</v>
      </c>
      <c r="AJK8" s="1" t="str">
        <f t="shared" ca="1" si="14"/>
        <v>Paste Your Data Here</v>
      </c>
      <c r="AJL8" s="1" t="str">
        <f t="shared" ca="1" si="14"/>
        <v>Paste Your Data Here</v>
      </c>
      <c r="AJM8" s="1" t="str">
        <f t="shared" ca="1" si="14"/>
        <v>Paste Your Data Here</v>
      </c>
      <c r="AJN8" s="1" t="str">
        <f t="shared" ca="1" si="14"/>
        <v>Paste Your Data Here</v>
      </c>
      <c r="AJO8" s="1" t="str">
        <f t="shared" ca="1" si="14"/>
        <v>Paste Your Data Here</v>
      </c>
      <c r="AJP8" s="1" t="str">
        <f t="shared" ca="1" si="14"/>
        <v>Paste Your Data Here</v>
      </c>
      <c r="AJQ8" s="1" t="str">
        <f t="shared" ca="1" si="14"/>
        <v>Paste Your Data Here</v>
      </c>
      <c r="AJR8" s="1" t="str">
        <f t="shared" ca="1" si="14"/>
        <v>Paste Your Data Here</v>
      </c>
      <c r="AJS8" s="1" t="str">
        <f t="shared" ca="1" si="14"/>
        <v>Paste Your Data Here</v>
      </c>
      <c r="AJT8" s="1" t="str">
        <f t="shared" ca="1" si="14"/>
        <v>Paste Your Data Here</v>
      </c>
      <c r="AJU8" s="1" t="str">
        <f t="shared" ca="1" si="14"/>
        <v>Paste Your Data Here</v>
      </c>
      <c r="AJV8" s="1" t="str">
        <f t="shared" ca="1" si="14"/>
        <v>Paste Your Data Here</v>
      </c>
      <c r="AJW8" s="1" t="str">
        <f t="shared" ca="1" si="14"/>
        <v>Paste Your Data Here</v>
      </c>
      <c r="AJX8" s="1" t="str">
        <f t="shared" ca="1" si="14"/>
        <v>Paste Your Data Here</v>
      </c>
      <c r="AJY8" s="1" t="str">
        <f t="shared" ca="1" si="14"/>
        <v>Paste Your Data Here</v>
      </c>
      <c r="AJZ8" s="1" t="str">
        <f t="shared" ca="1" si="14"/>
        <v>Paste Your Data Here</v>
      </c>
      <c r="AKA8" s="1" t="str">
        <f t="shared" ca="1" si="14"/>
        <v>Paste Your Data Here</v>
      </c>
      <c r="AKB8" s="1" t="str">
        <f t="shared" ca="1" si="14"/>
        <v>Paste Your Data Here</v>
      </c>
      <c r="AKC8" s="1" t="str">
        <f t="shared" ca="1" si="14"/>
        <v>Paste Your Data Here</v>
      </c>
      <c r="AKD8" s="1" t="str">
        <f t="shared" ca="1" si="14"/>
        <v>Paste Your Data Here</v>
      </c>
      <c r="AKE8" s="1" t="str">
        <f t="shared" ca="1" si="15"/>
        <v>Paste Your Data Here</v>
      </c>
      <c r="AKF8" s="1" t="str">
        <f t="shared" ca="1" si="15"/>
        <v>Paste Your Data Here</v>
      </c>
      <c r="AKG8" s="1" t="str">
        <f t="shared" ca="1" si="15"/>
        <v>Paste Your Data Here</v>
      </c>
      <c r="AKH8" s="1" t="str">
        <f t="shared" ca="1" si="15"/>
        <v>Paste Your Data Here</v>
      </c>
      <c r="AKI8" s="1" t="str">
        <f t="shared" ca="1" si="15"/>
        <v>Paste Your Data Here</v>
      </c>
      <c r="AKJ8" s="1" t="str">
        <f t="shared" ca="1" si="15"/>
        <v>Paste Your Data Here</v>
      </c>
      <c r="AKK8" s="1" t="str">
        <f t="shared" ca="1" si="15"/>
        <v>Paste Your Data Here</v>
      </c>
      <c r="AKL8" s="1" t="str">
        <f t="shared" ca="1" si="15"/>
        <v>Paste Your Data Here</v>
      </c>
      <c r="AKM8" s="1" t="str">
        <f t="shared" ca="1" si="15"/>
        <v>Paste Your Data Here</v>
      </c>
      <c r="AKN8" s="1" t="str">
        <f t="shared" ca="1" si="15"/>
        <v>Paste Your Data Here</v>
      </c>
      <c r="AKO8" s="1" t="str">
        <f t="shared" ca="1" si="15"/>
        <v>Paste Your Data Here</v>
      </c>
      <c r="AKP8" s="1" t="str">
        <f t="shared" ca="1" si="15"/>
        <v>Paste Your Data Here</v>
      </c>
      <c r="AKQ8" s="1" t="str">
        <f t="shared" ca="1" si="15"/>
        <v>Paste Your Data Here</v>
      </c>
      <c r="AKR8" s="1" t="str">
        <f t="shared" ca="1" si="15"/>
        <v>Paste Your Data Here</v>
      </c>
      <c r="AKS8" s="1" t="str">
        <f t="shared" ca="1" si="15"/>
        <v>Paste Your Data Here</v>
      </c>
      <c r="AKT8" s="1" t="str">
        <f t="shared" ca="1" si="15"/>
        <v>Paste Your Data Here</v>
      </c>
      <c r="AKU8" s="1" t="str">
        <f t="shared" ca="1" si="15"/>
        <v>Paste Your Data Here</v>
      </c>
      <c r="AKV8" s="1" t="str">
        <f t="shared" ca="1" si="15"/>
        <v>Paste Your Data Here</v>
      </c>
      <c r="AKW8" s="1" t="str">
        <f t="shared" ca="1" si="15"/>
        <v>Paste Your Data Here</v>
      </c>
      <c r="AKX8" s="1" t="str">
        <f t="shared" ca="1" si="15"/>
        <v>Paste Your Data Here</v>
      </c>
      <c r="AKY8" s="1" t="str">
        <f t="shared" ca="1" si="15"/>
        <v>Paste Your Data Here</v>
      </c>
      <c r="AKZ8" s="1" t="str">
        <f t="shared" ca="1" si="15"/>
        <v>Paste Your Data Here</v>
      </c>
      <c r="ALA8" s="1" t="str">
        <f t="shared" ca="1" si="15"/>
        <v>Paste Your Data Here</v>
      </c>
      <c r="ALB8" s="1" t="str">
        <f t="shared" ca="1" si="15"/>
        <v>Paste Your Data Here</v>
      </c>
      <c r="ALC8" s="1" t="str">
        <f t="shared" ca="1" si="15"/>
        <v>Paste Your Data Here</v>
      </c>
      <c r="ALD8" s="1" t="str">
        <f t="shared" ca="1" si="15"/>
        <v>Paste Your Data Here</v>
      </c>
      <c r="ALE8" s="1" t="str">
        <f t="shared" ca="1" si="15"/>
        <v>Paste Your Data Here</v>
      </c>
      <c r="ALF8" s="1" t="str">
        <f t="shared" ca="1" si="15"/>
        <v>Paste Your Data Here</v>
      </c>
      <c r="ALG8" s="1" t="str">
        <f t="shared" ca="1" si="15"/>
        <v>Paste Your Data Here</v>
      </c>
      <c r="ALH8" s="1" t="str">
        <f t="shared" ca="1" si="15"/>
        <v>Paste Your Data Here</v>
      </c>
      <c r="ALI8" s="1" t="str">
        <f t="shared" ca="1" si="15"/>
        <v>Paste Your Data Here</v>
      </c>
      <c r="ALJ8" s="1" t="str">
        <f t="shared" ca="1" si="15"/>
        <v>Paste Your Data Here</v>
      </c>
      <c r="ALK8" s="1" t="str">
        <f t="shared" ca="1" si="15"/>
        <v>Paste Your Data Here</v>
      </c>
      <c r="ALL8" s="1" t="str">
        <f t="shared" ca="1" si="15"/>
        <v>Paste Your Data Here</v>
      </c>
      <c r="ALM8" s="1" t="str">
        <f t="shared" ca="1" si="15"/>
        <v>Paste Your Data Here</v>
      </c>
      <c r="ALN8" s="1" t="str">
        <f t="shared" ca="1" si="15"/>
        <v>Paste Your Data Here</v>
      </c>
      <c r="ALO8" s="1" t="str">
        <f t="shared" ca="1" si="15"/>
        <v>Paste Your Data Here</v>
      </c>
      <c r="ALP8" s="1" t="str">
        <f t="shared" ca="1" si="15"/>
        <v>Paste Your Data Here</v>
      </c>
      <c r="ALQ8" s="1" t="str">
        <f t="shared" ca="1" si="15"/>
        <v>Paste Your Data Here</v>
      </c>
    </row>
    <row r="9" spans="1:1005">
      <c r="A9" s="2" t="s">
        <v>11</v>
      </c>
      <c r="F9" s="1" t="str">
        <f t="shared" ca="1" si="16"/>
        <v>Paste Your Data Here</v>
      </c>
      <c r="G9" s="1" t="str">
        <f t="shared" ca="1" si="17"/>
        <v>Paste Your Data Here</v>
      </c>
      <c r="H9" s="1" t="str">
        <f t="shared" ca="1" si="17"/>
        <v>Paste Your Data Here</v>
      </c>
      <c r="I9" s="1" t="str">
        <f t="shared" ca="1" si="17"/>
        <v>Paste Your Data Here</v>
      </c>
      <c r="J9" s="1" t="str">
        <f t="shared" ca="1" si="17"/>
        <v>Paste Your Data Here</v>
      </c>
      <c r="K9" s="1" t="str">
        <f t="shared" ca="1" si="17"/>
        <v>Paste Your Data Here</v>
      </c>
      <c r="L9" s="1" t="str">
        <f t="shared" ca="1" si="17"/>
        <v>Paste Your Data Here</v>
      </c>
      <c r="M9" s="1" t="str">
        <f t="shared" ca="1" si="17"/>
        <v>Paste Your Data Here</v>
      </c>
      <c r="N9" s="1" t="str">
        <f t="shared" ca="1" si="17"/>
        <v>Paste Your Data Here</v>
      </c>
      <c r="O9" s="1" t="str">
        <f t="shared" ca="1" si="17"/>
        <v>Paste Your Data Here</v>
      </c>
      <c r="P9" s="1" t="str">
        <f t="shared" ca="1" si="17"/>
        <v>Paste Your Data Here</v>
      </c>
      <c r="Q9" s="1" t="str">
        <f t="shared" ca="1" si="17"/>
        <v>Paste Your Data Here</v>
      </c>
      <c r="R9" s="1" t="str">
        <f t="shared" ca="1" si="17"/>
        <v>Paste Your Data Here</v>
      </c>
      <c r="S9" s="1" t="str">
        <f t="shared" ca="1" si="17"/>
        <v>Paste Your Data Here</v>
      </c>
      <c r="T9" s="1" t="str">
        <f t="shared" ca="1" si="17"/>
        <v>Paste Your Data Here</v>
      </c>
      <c r="U9" s="1" t="str">
        <f t="shared" ca="1" si="17"/>
        <v>Paste Your Data Here</v>
      </c>
      <c r="V9" s="1" t="str">
        <f t="shared" ca="1" si="17"/>
        <v>Paste Your Data Here</v>
      </c>
      <c r="W9" s="1" t="str">
        <f t="shared" ca="1" si="17"/>
        <v>Paste Your Data Here</v>
      </c>
      <c r="X9" s="1" t="str">
        <f t="shared" ca="1" si="17"/>
        <v>Paste Your Data Here</v>
      </c>
      <c r="Y9" s="1" t="str">
        <f t="shared" ca="1" si="17"/>
        <v>Paste Your Data Here</v>
      </c>
      <c r="Z9" s="1" t="str">
        <f t="shared" ca="1" si="17"/>
        <v>Paste Your Data Here</v>
      </c>
      <c r="AA9" s="1" t="str">
        <f t="shared" ca="1" si="17"/>
        <v>Paste Your Data Here</v>
      </c>
      <c r="AB9" s="1" t="str">
        <f t="shared" ca="1" si="17"/>
        <v>Paste Your Data Here</v>
      </c>
      <c r="AC9" s="1" t="str">
        <f t="shared" ca="1" si="17"/>
        <v>Paste Your Data Here</v>
      </c>
      <c r="AD9" s="1" t="str">
        <f t="shared" ca="1" si="17"/>
        <v>Paste Your Data Here</v>
      </c>
      <c r="AE9" s="1" t="str">
        <f t="shared" ca="1" si="17"/>
        <v>Paste Your Data Here</v>
      </c>
      <c r="AF9" s="1" t="str">
        <f t="shared" ca="1" si="17"/>
        <v>Paste Your Data Here</v>
      </c>
      <c r="AG9" s="1" t="str">
        <f t="shared" ca="1" si="17"/>
        <v>Paste Your Data Here</v>
      </c>
      <c r="AH9" s="1" t="str">
        <f t="shared" ca="1" si="17"/>
        <v>Paste Your Data Here</v>
      </c>
      <c r="AI9" s="1" t="str">
        <f t="shared" ca="1" si="17"/>
        <v>Paste Your Data Here</v>
      </c>
      <c r="AJ9" s="1" t="str">
        <f t="shared" ca="1" si="17"/>
        <v>Paste Your Data Here</v>
      </c>
      <c r="AK9" s="1" t="str">
        <f t="shared" ca="1" si="17"/>
        <v>Paste Your Data Here</v>
      </c>
      <c r="AL9" s="1" t="str">
        <f t="shared" ca="1" si="17"/>
        <v>Paste Your Data Here</v>
      </c>
      <c r="AM9" s="1" t="str">
        <f t="shared" ca="1" si="17"/>
        <v>Paste Your Data Here</v>
      </c>
      <c r="AN9" s="1" t="str">
        <f t="shared" ca="1" si="17"/>
        <v>Paste Your Data Here</v>
      </c>
      <c r="AO9" s="1" t="str">
        <f t="shared" ca="1" si="17"/>
        <v>Paste Your Data Here</v>
      </c>
      <c r="AP9" s="1" t="str">
        <f t="shared" ca="1" si="17"/>
        <v>Paste Your Data Here</v>
      </c>
      <c r="AQ9" s="1" t="str">
        <f t="shared" ca="1" si="17"/>
        <v>Paste Your Data Here</v>
      </c>
      <c r="AR9" s="1" t="str">
        <f t="shared" ca="1" si="17"/>
        <v>Paste Your Data Here</v>
      </c>
      <c r="AS9" s="1" t="str">
        <f t="shared" ca="1" si="17"/>
        <v>Paste Your Data Here</v>
      </c>
      <c r="AT9" s="1" t="str">
        <f t="shared" ca="1" si="17"/>
        <v>Paste Your Data Here</v>
      </c>
      <c r="AU9" s="1" t="str">
        <f t="shared" ca="1" si="17"/>
        <v>Paste Your Data Here</v>
      </c>
      <c r="AV9" s="1" t="str">
        <f t="shared" ca="1" si="17"/>
        <v>Paste Your Data Here</v>
      </c>
      <c r="AW9" s="1" t="str">
        <f t="shared" ca="1" si="17"/>
        <v>Paste Your Data Here</v>
      </c>
      <c r="AX9" s="1" t="str">
        <f t="shared" ca="1" si="17"/>
        <v>Paste Your Data Here</v>
      </c>
      <c r="AY9" s="1" t="str">
        <f t="shared" ca="1" si="17"/>
        <v>Paste Your Data Here</v>
      </c>
      <c r="AZ9" s="1" t="str">
        <f t="shared" ca="1" si="17"/>
        <v>Paste Your Data Here</v>
      </c>
      <c r="BA9" s="1" t="str">
        <f t="shared" ca="1" si="17"/>
        <v>Paste Your Data Here</v>
      </c>
      <c r="BB9" s="1" t="str">
        <f t="shared" ca="1" si="17"/>
        <v>Paste Your Data Here</v>
      </c>
      <c r="BC9" s="1" t="str">
        <f t="shared" ca="1" si="17"/>
        <v>Paste Your Data Here</v>
      </c>
      <c r="BD9" s="1" t="str">
        <f t="shared" ca="1" si="17"/>
        <v>Paste Your Data Here</v>
      </c>
      <c r="BE9" s="1" t="str">
        <f t="shared" ca="1" si="17"/>
        <v>Paste Your Data Here</v>
      </c>
      <c r="BF9" s="1" t="str">
        <f t="shared" ca="1" si="17"/>
        <v>Paste Your Data Here</v>
      </c>
      <c r="BG9" s="1" t="str">
        <f t="shared" ca="1" si="17"/>
        <v>Paste Your Data Here</v>
      </c>
      <c r="BH9" s="1" t="str">
        <f t="shared" ca="1" si="17"/>
        <v>Paste Your Data Here</v>
      </c>
      <c r="BI9" s="1" t="str">
        <f t="shared" ca="1" si="17"/>
        <v>Paste Your Data Here</v>
      </c>
      <c r="BJ9" s="1" t="str">
        <f t="shared" ca="1" si="17"/>
        <v>Paste Your Data Here</v>
      </c>
      <c r="BK9" s="1" t="str">
        <f t="shared" ca="1" si="17"/>
        <v>Paste Your Data Here</v>
      </c>
      <c r="BL9" s="1" t="str">
        <f t="shared" ca="1" si="17"/>
        <v>Paste Your Data Here</v>
      </c>
      <c r="BM9" s="1" t="str">
        <f t="shared" ca="1" si="17"/>
        <v>Paste Your Data Here</v>
      </c>
      <c r="BN9" s="1" t="str">
        <f t="shared" ca="1" si="17"/>
        <v>Paste Your Data Here</v>
      </c>
      <c r="BO9" s="1" t="str">
        <f t="shared" ca="1" si="17"/>
        <v>Paste Your Data Here</v>
      </c>
      <c r="BP9" s="1" t="str">
        <f t="shared" ca="1" si="17"/>
        <v>Paste Your Data Here</v>
      </c>
      <c r="BQ9" s="1" t="str">
        <f t="shared" ca="1" si="17"/>
        <v>Paste Your Data Here</v>
      </c>
      <c r="BR9" s="1" t="str">
        <f t="shared" ca="1" si="17"/>
        <v>Paste Your Data Here</v>
      </c>
      <c r="BS9" s="1" t="str">
        <f t="shared" ca="1" si="1"/>
        <v>Paste Your Data Here</v>
      </c>
      <c r="BT9" s="1" t="str">
        <f t="shared" ca="1" si="1"/>
        <v>Paste Your Data Here</v>
      </c>
      <c r="BU9" s="1" t="str">
        <f t="shared" ca="1" si="1"/>
        <v>Paste Your Data Here</v>
      </c>
      <c r="BV9" s="1" t="str">
        <f t="shared" ca="1" si="1"/>
        <v>Paste Your Data Here</v>
      </c>
      <c r="BW9" s="1" t="str">
        <f t="shared" ca="1" si="1"/>
        <v>Paste Your Data Here</v>
      </c>
      <c r="BX9" s="1" t="str">
        <f t="shared" ca="1" si="1"/>
        <v>Paste Your Data Here</v>
      </c>
      <c r="BY9" s="1" t="str">
        <f t="shared" ca="1" si="1"/>
        <v>Paste Your Data Here</v>
      </c>
      <c r="BZ9" s="1" t="str">
        <f t="shared" ca="1" si="1"/>
        <v>Paste Your Data Here</v>
      </c>
      <c r="CA9" s="1" t="str">
        <f t="shared" ca="1" si="1"/>
        <v>Paste Your Data Here</v>
      </c>
      <c r="CB9" s="1" t="str">
        <f t="shared" ca="1" si="1"/>
        <v>Paste Your Data Here</v>
      </c>
      <c r="CC9" s="1" t="str">
        <f t="shared" ca="1" si="1"/>
        <v>Paste Your Data Here</v>
      </c>
      <c r="CD9" s="1" t="str">
        <f t="shared" ca="1" si="1"/>
        <v>Paste Your Data Here</v>
      </c>
      <c r="CE9" s="1" t="str">
        <f t="shared" ca="1" si="1"/>
        <v>Paste Your Data Here</v>
      </c>
      <c r="CF9" s="1" t="str">
        <f t="shared" ca="1" si="1"/>
        <v>Paste Your Data Here</v>
      </c>
      <c r="CG9" s="1" t="str">
        <f t="shared" ca="1" si="1"/>
        <v>Paste Your Data Here</v>
      </c>
      <c r="CH9" s="1" t="str">
        <f t="shared" ca="1" si="1"/>
        <v>Paste Your Data Here</v>
      </c>
      <c r="CI9" s="1" t="str">
        <f t="shared" ca="1" si="1"/>
        <v>Paste Your Data Here</v>
      </c>
      <c r="CJ9" s="1" t="str">
        <f t="shared" ca="1" si="1"/>
        <v>Paste Your Data Here</v>
      </c>
      <c r="CK9" s="1" t="str">
        <f t="shared" ca="1" si="1"/>
        <v>Paste Your Data Here</v>
      </c>
      <c r="CL9" s="1" t="str">
        <f t="shared" ca="1" si="1"/>
        <v>Paste Your Data Here</v>
      </c>
      <c r="CM9" s="1" t="str">
        <f t="shared" ca="1" si="1"/>
        <v>Paste Your Data Here</v>
      </c>
      <c r="CN9" s="1" t="str">
        <f t="shared" ca="1" si="1"/>
        <v>Paste Your Data Here</v>
      </c>
      <c r="CO9" s="1" t="str">
        <f t="shared" ca="1" si="1"/>
        <v>Paste Your Data Here</v>
      </c>
      <c r="CP9" s="1" t="str">
        <f t="shared" ca="1" si="1"/>
        <v>Paste Your Data Here</v>
      </c>
      <c r="CQ9" s="1" t="str">
        <f t="shared" ca="1" si="1"/>
        <v>Paste Your Data Here</v>
      </c>
      <c r="CR9" s="1" t="str">
        <f t="shared" ca="1" si="1"/>
        <v>Paste Your Data Here</v>
      </c>
      <c r="CS9" s="1" t="str">
        <f t="shared" ca="1" si="1"/>
        <v>Paste Your Data Here</v>
      </c>
      <c r="CT9" s="1" t="str">
        <f t="shared" ca="1" si="1"/>
        <v>Paste Your Data Here</v>
      </c>
      <c r="CU9" s="1" t="str">
        <f t="shared" ca="1" si="1"/>
        <v>Paste Your Data Here</v>
      </c>
      <c r="CV9" s="1" t="str">
        <f t="shared" ca="1" si="1"/>
        <v>Paste Your Data Here</v>
      </c>
      <c r="CW9" s="1" t="str">
        <f t="shared" ca="1" si="1"/>
        <v>Paste Your Data Here</v>
      </c>
      <c r="CX9" s="1" t="str">
        <f t="shared" ca="1" si="1"/>
        <v>Paste Your Data Here</v>
      </c>
      <c r="CY9" s="1" t="str">
        <f t="shared" ca="1" si="1"/>
        <v>Paste Your Data Here</v>
      </c>
      <c r="CZ9" s="1" t="str">
        <f t="shared" ca="1" si="1"/>
        <v>Paste Your Data Here</v>
      </c>
      <c r="DA9" s="1" t="str">
        <f t="shared" ca="1" si="1"/>
        <v>Paste Your Data Here</v>
      </c>
      <c r="DB9" s="1" t="str">
        <f t="shared" ca="1" si="1"/>
        <v>Paste Your Data Here</v>
      </c>
      <c r="DC9" s="1" t="str">
        <f t="shared" ca="1" si="1"/>
        <v>Paste Your Data Here</v>
      </c>
      <c r="DD9" s="1" t="str">
        <f t="shared" ca="1" si="1"/>
        <v>Paste Your Data Here</v>
      </c>
      <c r="DE9" s="1" t="str">
        <f t="shared" ca="1" si="1"/>
        <v>Paste Your Data Here</v>
      </c>
      <c r="DF9" s="1" t="str">
        <f t="shared" ca="1" si="1"/>
        <v>Paste Your Data Here</v>
      </c>
      <c r="DG9" s="1" t="str">
        <f t="shared" ca="1" si="1"/>
        <v>Paste Your Data Here</v>
      </c>
      <c r="DH9" s="1" t="str">
        <f t="shared" ca="1" si="1"/>
        <v>Paste Your Data Here</v>
      </c>
      <c r="DI9" s="1" t="str">
        <f t="shared" ca="1" si="1"/>
        <v>Paste Your Data Here</v>
      </c>
      <c r="DJ9" s="1" t="str">
        <f t="shared" ca="1" si="1"/>
        <v>Paste Your Data Here</v>
      </c>
      <c r="DK9" s="1" t="str">
        <f t="shared" ca="1" si="1"/>
        <v>Paste Your Data Here</v>
      </c>
      <c r="DL9" s="1" t="str">
        <f t="shared" ca="1" si="1"/>
        <v>Paste Your Data Here</v>
      </c>
      <c r="DM9" s="1" t="str">
        <f t="shared" ca="1" si="1"/>
        <v>Paste Your Data Here</v>
      </c>
      <c r="DN9" s="1" t="str">
        <f t="shared" ca="1" si="1"/>
        <v>Paste Your Data Here</v>
      </c>
      <c r="DO9" s="1" t="str">
        <f t="shared" ca="1" si="1"/>
        <v>Paste Your Data Here</v>
      </c>
      <c r="DP9" s="1" t="str">
        <f t="shared" ca="1" si="1"/>
        <v>Paste Your Data Here</v>
      </c>
      <c r="DQ9" s="1" t="str">
        <f t="shared" ca="1" si="1"/>
        <v>Paste Your Data Here</v>
      </c>
      <c r="DR9" s="1" t="str">
        <f t="shared" ca="1" si="1"/>
        <v>Paste Your Data Here</v>
      </c>
      <c r="DS9" s="1" t="str">
        <f t="shared" ca="1" si="1"/>
        <v>Paste Your Data Here</v>
      </c>
      <c r="DT9" s="1" t="str">
        <f t="shared" ca="1" si="1"/>
        <v>Paste Your Data Here</v>
      </c>
      <c r="DU9" s="1" t="str">
        <f t="shared" ca="1" si="1"/>
        <v>Paste Your Data Here</v>
      </c>
      <c r="DV9" s="1" t="str">
        <f t="shared" ca="1" si="1"/>
        <v>Paste Your Data Here</v>
      </c>
      <c r="DW9" s="1" t="str">
        <f t="shared" ca="1" si="1"/>
        <v>Paste Your Data Here</v>
      </c>
      <c r="DX9" s="1" t="str">
        <f t="shared" ca="1" si="1"/>
        <v>Paste Your Data Here</v>
      </c>
      <c r="DY9" s="1" t="str">
        <f t="shared" ca="1" si="1"/>
        <v>Paste Your Data Here</v>
      </c>
      <c r="DZ9" s="1" t="str">
        <f t="shared" ca="1" si="1"/>
        <v>Paste Your Data Here</v>
      </c>
      <c r="EA9" s="1" t="str">
        <f t="shared" ca="1" si="1"/>
        <v>Paste Your Data Here</v>
      </c>
      <c r="EB9" s="1" t="str">
        <f t="shared" ca="1" si="1"/>
        <v>Paste Your Data Here</v>
      </c>
      <c r="EC9" s="1" t="str">
        <f t="shared" ca="1" si="1"/>
        <v>Paste Your Data Here</v>
      </c>
      <c r="ED9" s="1" t="str">
        <f t="shared" ref="ED9:GO13" ca="1" si="18">INDEX($A$6:$A$55,RANK(ED73,ED$70:ED$119))</f>
        <v>Paste Your Data Here</v>
      </c>
      <c r="EE9" s="1" t="str">
        <f t="shared" ca="1" si="18"/>
        <v>Paste Your Data Here</v>
      </c>
      <c r="EF9" s="1" t="str">
        <f t="shared" ca="1" si="18"/>
        <v>Paste Your Data Here</v>
      </c>
      <c r="EG9" s="1" t="str">
        <f t="shared" ca="1" si="18"/>
        <v>Paste Your Data Here</v>
      </c>
      <c r="EH9" s="1" t="str">
        <f t="shared" ca="1" si="18"/>
        <v>Paste Your Data Here</v>
      </c>
      <c r="EI9" s="1" t="str">
        <f t="shared" ca="1" si="18"/>
        <v>Paste Your Data Here</v>
      </c>
      <c r="EJ9" s="1" t="str">
        <f t="shared" ca="1" si="18"/>
        <v>Paste Your Data Here</v>
      </c>
      <c r="EK9" s="1" t="str">
        <f t="shared" ca="1" si="18"/>
        <v>Paste Your Data Here</v>
      </c>
      <c r="EL9" s="1" t="str">
        <f t="shared" ca="1" si="18"/>
        <v>Paste Your Data Here</v>
      </c>
      <c r="EM9" s="1" t="str">
        <f t="shared" ca="1" si="18"/>
        <v>Paste Your Data Here</v>
      </c>
      <c r="EN9" s="1" t="str">
        <f t="shared" ca="1" si="18"/>
        <v>Paste Your Data Here</v>
      </c>
      <c r="EO9" s="1" t="str">
        <f t="shared" ca="1" si="18"/>
        <v>Paste Your Data Here</v>
      </c>
      <c r="EP9" s="1" t="str">
        <f t="shared" ca="1" si="18"/>
        <v>Paste Your Data Here</v>
      </c>
      <c r="EQ9" s="1" t="str">
        <f t="shared" ca="1" si="18"/>
        <v>Paste Your Data Here</v>
      </c>
      <c r="ER9" s="1" t="str">
        <f t="shared" ca="1" si="18"/>
        <v>Paste Your Data Here</v>
      </c>
      <c r="ES9" s="1" t="str">
        <f t="shared" ca="1" si="18"/>
        <v>Paste Your Data Here</v>
      </c>
      <c r="ET9" s="1" t="str">
        <f t="shared" ca="1" si="18"/>
        <v>Paste Your Data Here</v>
      </c>
      <c r="EU9" s="1" t="str">
        <f t="shared" ca="1" si="18"/>
        <v>Paste Your Data Here</v>
      </c>
      <c r="EV9" s="1" t="str">
        <f t="shared" ca="1" si="18"/>
        <v>Paste Your Data Here</v>
      </c>
      <c r="EW9" s="1" t="str">
        <f t="shared" ca="1" si="18"/>
        <v>Paste Your Data Here</v>
      </c>
      <c r="EX9" s="1" t="str">
        <f t="shared" ca="1" si="18"/>
        <v>Paste Your Data Here</v>
      </c>
      <c r="EY9" s="1" t="str">
        <f t="shared" ca="1" si="18"/>
        <v>Paste Your Data Here</v>
      </c>
      <c r="EZ9" s="1" t="str">
        <f t="shared" ca="1" si="18"/>
        <v>Paste Your Data Here</v>
      </c>
      <c r="FA9" s="1" t="str">
        <f t="shared" ca="1" si="18"/>
        <v>Paste Your Data Here</v>
      </c>
      <c r="FB9" s="1" t="str">
        <f t="shared" ca="1" si="18"/>
        <v>Paste Your Data Here</v>
      </c>
      <c r="FC9" s="1" t="str">
        <f t="shared" ca="1" si="18"/>
        <v>Paste Your Data Here</v>
      </c>
      <c r="FD9" s="1" t="str">
        <f t="shared" ca="1" si="18"/>
        <v>Paste Your Data Here</v>
      </c>
      <c r="FE9" s="1" t="str">
        <f t="shared" ca="1" si="18"/>
        <v>Paste Your Data Here</v>
      </c>
      <c r="FF9" s="1" t="str">
        <f t="shared" ca="1" si="18"/>
        <v>Paste Your Data Here</v>
      </c>
      <c r="FG9" s="1" t="str">
        <f t="shared" ca="1" si="18"/>
        <v>Paste Your Data Here</v>
      </c>
      <c r="FH9" s="1" t="str">
        <f t="shared" ca="1" si="18"/>
        <v>Paste Your Data Here</v>
      </c>
      <c r="FI9" s="1" t="str">
        <f t="shared" ca="1" si="18"/>
        <v>Paste Your Data Here</v>
      </c>
      <c r="FJ9" s="1" t="str">
        <f t="shared" ca="1" si="18"/>
        <v>Paste Your Data Here</v>
      </c>
      <c r="FK9" s="1" t="str">
        <f t="shared" ca="1" si="18"/>
        <v>Paste Your Data Here</v>
      </c>
      <c r="FL9" s="1" t="str">
        <f t="shared" ca="1" si="18"/>
        <v>Paste Your Data Here</v>
      </c>
      <c r="FM9" s="1" t="str">
        <f t="shared" ca="1" si="18"/>
        <v>Paste Your Data Here</v>
      </c>
      <c r="FN9" s="1" t="str">
        <f t="shared" ca="1" si="18"/>
        <v>Paste Your Data Here</v>
      </c>
      <c r="FO9" s="1" t="str">
        <f t="shared" ca="1" si="18"/>
        <v>Paste Your Data Here</v>
      </c>
      <c r="FP9" s="1" t="str">
        <f t="shared" ca="1" si="18"/>
        <v>Paste Your Data Here</v>
      </c>
      <c r="FQ9" s="1" t="str">
        <f t="shared" ca="1" si="18"/>
        <v>Paste Your Data Here</v>
      </c>
      <c r="FR9" s="1" t="str">
        <f t="shared" ca="1" si="18"/>
        <v>Paste Your Data Here</v>
      </c>
      <c r="FS9" s="1" t="str">
        <f t="shared" ca="1" si="18"/>
        <v>Paste Your Data Here</v>
      </c>
      <c r="FT9" s="1" t="str">
        <f t="shared" ca="1" si="18"/>
        <v>Paste Your Data Here</v>
      </c>
      <c r="FU9" s="1" t="str">
        <f t="shared" ca="1" si="18"/>
        <v>Paste Your Data Here</v>
      </c>
      <c r="FV9" s="1" t="str">
        <f t="shared" ca="1" si="18"/>
        <v>Paste Your Data Here</v>
      </c>
      <c r="FW9" s="1" t="str">
        <f t="shared" ca="1" si="18"/>
        <v>Paste Your Data Here</v>
      </c>
      <c r="FX9" s="1" t="str">
        <f t="shared" ca="1" si="18"/>
        <v>Paste Your Data Here</v>
      </c>
      <c r="FY9" s="1" t="str">
        <f t="shared" ca="1" si="18"/>
        <v>Paste Your Data Here</v>
      </c>
      <c r="FZ9" s="1" t="str">
        <f t="shared" ca="1" si="18"/>
        <v>Paste Your Data Here</v>
      </c>
      <c r="GA9" s="1" t="str">
        <f t="shared" ca="1" si="18"/>
        <v>Paste Your Data Here</v>
      </c>
      <c r="GB9" s="1" t="str">
        <f t="shared" ca="1" si="18"/>
        <v>Paste Your Data Here</v>
      </c>
      <c r="GC9" s="1" t="str">
        <f t="shared" ca="1" si="18"/>
        <v>Paste Your Data Here</v>
      </c>
      <c r="GD9" s="1" t="str">
        <f t="shared" ca="1" si="18"/>
        <v>Paste Your Data Here</v>
      </c>
      <c r="GE9" s="1" t="str">
        <f t="shared" ca="1" si="18"/>
        <v>Paste Your Data Here</v>
      </c>
      <c r="GF9" s="1" t="str">
        <f t="shared" ca="1" si="18"/>
        <v>Paste Your Data Here</v>
      </c>
      <c r="GG9" s="1" t="str">
        <f t="shared" ca="1" si="18"/>
        <v>Paste Your Data Here</v>
      </c>
      <c r="GH9" s="1" t="str">
        <f t="shared" ca="1" si="18"/>
        <v>Paste Your Data Here</v>
      </c>
      <c r="GI9" s="1" t="str">
        <f t="shared" ca="1" si="18"/>
        <v>Paste Your Data Here</v>
      </c>
      <c r="GJ9" s="1" t="str">
        <f t="shared" ca="1" si="18"/>
        <v>Paste Your Data Here</v>
      </c>
      <c r="GK9" s="1" t="str">
        <f t="shared" ca="1" si="18"/>
        <v>Paste Your Data Here</v>
      </c>
      <c r="GL9" s="1" t="str">
        <f t="shared" ca="1" si="18"/>
        <v>Paste Your Data Here</v>
      </c>
      <c r="GM9" s="1" t="str">
        <f t="shared" ca="1" si="18"/>
        <v>Paste Your Data Here</v>
      </c>
      <c r="GN9" s="1" t="str">
        <f t="shared" ca="1" si="18"/>
        <v>Paste Your Data Here</v>
      </c>
      <c r="GO9" s="1" t="str">
        <f t="shared" ca="1" si="18"/>
        <v>Paste Your Data Here</v>
      </c>
      <c r="GP9" s="1" t="str">
        <f t="shared" ca="1" si="2"/>
        <v>Paste Your Data Here</v>
      </c>
      <c r="GQ9" s="1" t="str">
        <f t="shared" ca="1" si="3"/>
        <v>Paste Your Data Here</v>
      </c>
      <c r="GR9" s="1" t="str">
        <f t="shared" ca="1" si="3"/>
        <v>Paste Your Data Here</v>
      </c>
      <c r="GS9" s="1" t="str">
        <f t="shared" ca="1" si="3"/>
        <v>Paste Your Data Here</v>
      </c>
      <c r="GT9" s="1" t="str">
        <f t="shared" ca="1" si="3"/>
        <v>Paste Your Data Here</v>
      </c>
      <c r="GU9" s="1" t="str">
        <f t="shared" ca="1" si="3"/>
        <v>Paste Your Data Here</v>
      </c>
      <c r="GV9" s="1" t="str">
        <f t="shared" ca="1" si="3"/>
        <v>Paste Your Data Here</v>
      </c>
      <c r="GW9" s="1" t="str">
        <f t="shared" ca="1" si="3"/>
        <v>Paste Your Data Here</v>
      </c>
      <c r="GX9" s="1" t="str">
        <f t="shared" ca="1" si="3"/>
        <v>Paste Your Data Here</v>
      </c>
      <c r="GY9" s="1" t="str">
        <f t="shared" ca="1" si="3"/>
        <v>Paste Your Data Here</v>
      </c>
      <c r="GZ9" s="1" t="str">
        <f t="shared" ca="1" si="3"/>
        <v>Paste Your Data Here</v>
      </c>
      <c r="HA9" s="1" t="str">
        <f t="shared" ca="1" si="3"/>
        <v>Paste Your Data Here</v>
      </c>
      <c r="HB9" s="1" t="str">
        <f t="shared" ca="1" si="3"/>
        <v>Paste Your Data Here</v>
      </c>
      <c r="HC9" s="1" t="str">
        <f t="shared" ca="1" si="3"/>
        <v>Paste Your Data Here</v>
      </c>
      <c r="HD9" s="1" t="str">
        <f t="shared" ca="1" si="3"/>
        <v>Paste Your Data Here</v>
      </c>
      <c r="HE9" s="1" t="str">
        <f t="shared" ca="1" si="3"/>
        <v>Paste Your Data Here</v>
      </c>
      <c r="HF9" s="1" t="str">
        <f t="shared" ca="1" si="3"/>
        <v>Paste Your Data Here</v>
      </c>
      <c r="HG9" s="1" t="str">
        <f t="shared" ca="1" si="3"/>
        <v>Paste Your Data Here</v>
      </c>
      <c r="HH9" s="1" t="str">
        <f t="shared" ca="1" si="3"/>
        <v>Paste Your Data Here</v>
      </c>
      <c r="HI9" s="1" t="str">
        <f t="shared" ca="1" si="3"/>
        <v>Paste Your Data Here</v>
      </c>
      <c r="HJ9" s="1" t="str">
        <f t="shared" ca="1" si="3"/>
        <v>Paste Your Data Here</v>
      </c>
      <c r="HK9" s="1" t="str">
        <f t="shared" ca="1" si="3"/>
        <v>Paste Your Data Here</v>
      </c>
      <c r="HL9" s="1" t="str">
        <f t="shared" ca="1" si="3"/>
        <v>Paste Your Data Here</v>
      </c>
      <c r="HM9" s="1" t="str">
        <f t="shared" ca="1" si="3"/>
        <v>Paste Your Data Here</v>
      </c>
      <c r="HN9" s="1" t="str">
        <f t="shared" ca="1" si="3"/>
        <v>Paste Your Data Here</v>
      </c>
      <c r="HO9" s="1" t="str">
        <f t="shared" ca="1" si="3"/>
        <v>Paste Your Data Here</v>
      </c>
      <c r="HP9" s="1" t="str">
        <f t="shared" ca="1" si="3"/>
        <v>Paste Your Data Here</v>
      </c>
      <c r="HQ9" s="1" t="str">
        <f t="shared" ca="1" si="3"/>
        <v>Paste Your Data Here</v>
      </c>
      <c r="HR9" s="1" t="str">
        <f t="shared" ca="1" si="3"/>
        <v>Paste Your Data Here</v>
      </c>
      <c r="HS9" s="1" t="str">
        <f t="shared" ca="1" si="3"/>
        <v>Paste Your Data Here</v>
      </c>
      <c r="HT9" s="1" t="str">
        <f t="shared" ca="1" si="3"/>
        <v>Paste Your Data Here</v>
      </c>
      <c r="HU9" s="1" t="str">
        <f t="shared" ca="1" si="3"/>
        <v>Paste Your Data Here</v>
      </c>
      <c r="HV9" s="1" t="str">
        <f t="shared" ca="1" si="3"/>
        <v>Paste Your Data Here</v>
      </c>
      <c r="HW9" s="1" t="str">
        <f t="shared" ca="1" si="3"/>
        <v>Paste Your Data Here</v>
      </c>
      <c r="HX9" s="1" t="str">
        <f t="shared" ca="1" si="3"/>
        <v>Paste Your Data Here</v>
      </c>
      <c r="HY9" s="1" t="str">
        <f t="shared" ca="1" si="3"/>
        <v>Paste Your Data Here</v>
      </c>
      <c r="HZ9" s="1" t="str">
        <f t="shared" ca="1" si="3"/>
        <v>Paste Your Data Here</v>
      </c>
      <c r="IA9" s="1" t="str">
        <f t="shared" ca="1" si="3"/>
        <v>Paste Your Data Here</v>
      </c>
      <c r="IB9" s="1" t="str">
        <f t="shared" ca="1" si="3"/>
        <v>Paste Your Data Here</v>
      </c>
      <c r="IC9" s="1" t="str">
        <f t="shared" ca="1" si="3"/>
        <v>Paste Your Data Here</v>
      </c>
      <c r="ID9" s="1" t="str">
        <f t="shared" ca="1" si="3"/>
        <v>Paste Your Data Here</v>
      </c>
      <c r="IE9" s="1" t="str">
        <f t="shared" ca="1" si="3"/>
        <v>Paste Your Data Here</v>
      </c>
      <c r="IF9" s="1" t="str">
        <f t="shared" ca="1" si="3"/>
        <v>Paste Your Data Here</v>
      </c>
      <c r="IG9" s="1" t="str">
        <f t="shared" ca="1" si="3"/>
        <v>Paste Your Data Here</v>
      </c>
      <c r="IH9" s="1" t="str">
        <f t="shared" ca="1" si="3"/>
        <v>Paste Your Data Here</v>
      </c>
      <c r="II9" s="1" t="str">
        <f t="shared" ca="1" si="3"/>
        <v>Paste Your Data Here</v>
      </c>
      <c r="IJ9" s="1" t="str">
        <f t="shared" ca="1" si="3"/>
        <v>Paste Your Data Here</v>
      </c>
      <c r="IK9" s="1" t="str">
        <f t="shared" ca="1" si="3"/>
        <v>Paste Your Data Here</v>
      </c>
      <c r="IL9" s="1" t="str">
        <f t="shared" ca="1" si="3"/>
        <v>Paste Your Data Here</v>
      </c>
      <c r="IM9" s="1" t="str">
        <f t="shared" ca="1" si="3"/>
        <v>Paste Your Data Here</v>
      </c>
      <c r="IN9" s="1" t="str">
        <f t="shared" ca="1" si="3"/>
        <v>Paste Your Data Here</v>
      </c>
      <c r="IO9" s="1" t="str">
        <f t="shared" ca="1" si="3"/>
        <v>Paste Your Data Here</v>
      </c>
      <c r="IP9" s="1" t="str">
        <f t="shared" ca="1" si="3"/>
        <v>Paste Your Data Here</v>
      </c>
      <c r="IQ9" s="1" t="str">
        <f t="shared" ca="1" si="3"/>
        <v>Paste Your Data Here</v>
      </c>
      <c r="IR9" s="1" t="str">
        <f t="shared" ca="1" si="3"/>
        <v>Paste Your Data Here</v>
      </c>
      <c r="IS9" s="1" t="str">
        <f t="shared" ca="1" si="3"/>
        <v>Paste Your Data Here</v>
      </c>
      <c r="IT9" s="1" t="str">
        <f t="shared" ca="1" si="3"/>
        <v>Paste Your Data Here</v>
      </c>
      <c r="IU9" s="1" t="str">
        <f t="shared" ca="1" si="3"/>
        <v>Paste Your Data Here</v>
      </c>
      <c r="IV9" s="1" t="str">
        <f t="shared" ca="1" si="3"/>
        <v>Paste Your Data Here</v>
      </c>
      <c r="IW9" s="1" t="str">
        <f t="shared" ca="1" si="3"/>
        <v>Paste Your Data Here</v>
      </c>
      <c r="IX9" s="1" t="str">
        <f t="shared" ca="1" si="3"/>
        <v>Paste Your Data Here</v>
      </c>
      <c r="IY9" s="1" t="str">
        <f t="shared" ca="1" si="3"/>
        <v>Paste Your Data Here</v>
      </c>
      <c r="IZ9" s="1" t="str">
        <f t="shared" ca="1" si="3"/>
        <v>Paste Your Data Here</v>
      </c>
      <c r="JA9" s="1" t="str">
        <f t="shared" ca="1" si="3"/>
        <v>Paste Your Data Here</v>
      </c>
      <c r="JB9" s="1" t="str">
        <f t="shared" ref="JB9:LM13" ca="1" si="19">INDEX($A$6:$A$55,RANK(JB73,JB$70:JB$119))</f>
        <v>Paste Your Data Here</v>
      </c>
      <c r="JC9" s="1" t="str">
        <f t="shared" ca="1" si="19"/>
        <v>Paste Your Data Here</v>
      </c>
      <c r="JD9" s="1" t="str">
        <f t="shared" ca="1" si="19"/>
        <v>Paste Your Data Here</v>
      </c>
      <c r="JE9" s="1" t="str">
        <f t="shared" ca="1" si="19"/>
        <v>Paste Your Data Here</v>
      </c>
      <c r="JF9" s="1" t="str">
        <f t="shared" ca="1" si="19"/>
        <v>Paste Your Data Here</v>
      </c>
      <c r="JG9" s="1" t="str">
        <f t="shared" ca="1" si="19"/>
        <v>Paste Your Data Here</v>
      </c>
      <c r="JH9" s="1" t="str">
        <f t="shared" ca="1" si="19"/>
        <v>Paste Your Data Here</v>
      </c>
      <c r="JI9" s="1" t="str">
        <f t="shared" ca="1" si="19"/>
        <v>Paste Your Data Here</v>
      </c>
      <c r="JJ9" s="1" t="str">
        <f t="shared" ca="1" si="19"/>
        <v>Paste Your Data Here</v>
      </c>
      <c r="JK9" s="1" t="str">
        <f t="shared" ca="1" si="19"/>
        <v>Paste Your Data Here</v>
      </c>
      <c r="JL9" s="1" t="str">
        <f t="shared" ca="1" si="19"/>
        <v>Paste Your Data Here</v>
      </c>
      <c r="JM9" s="1" t="str">
        <f t="shared" ca="1" si="19"/>
        <v>Paste Your Data Here</v>
      </c>
      <c r="JN9" s="1" t="str">
        <f t="shared" ca="1" si="19"/>
        <v>Paste Your Data Here</v>
      </c>
      <c r="JO9" s="1" t="str">
        <f t="shared" ca="1" si="19"/>
        <v>Paste Your Data Here</v>
      </c>
      <c r="JP9" s="1" t="str">
        <f t="shared" ca="1" si="19"/>
        <v>Paste Your Data Here</v>
      </c>
      <c r="JQ9" s="1" t="str">
        <f t="shared" ca="1" si="19"/>
        <v>Paste Your Data Here</v>
      </c>
      <c r="JR9" s="1" t="str">
        <f t="shared" ca="1" si="19"/>
        <v>Paste Your Data Here</v>
      </c>
      <c r="JS9" s="1" t="str">
        <f t="shared" ca="1" si="19"/>
        <v>Paste Your Data Here</v>
      </c>
      <c r="JT9" s="1" t="str">
        <f t="shared" ca="1" si="19"/>
        <v>Paste Your Data Here</v>
      </c>
      <c r="JU9" s="1" t="str">
        <f t="shared" ca="1" si="19"/>
        <v>Paste Your Data Here</v>
      </c>
      <c r="JV9" s="1" t="str">
        <f t="shared" ca="1" si="19"/>
        <v>Paste Your Data Here</v>
      </c>
      <c r="JW9" s="1" t="str">
        <f t="shared" ca="1" si="19"/>
        <v>Paste Your Data Here</v>
      </c>
      <c r="JX9" s="1" t="str">
        <f t="shared" ca="1" si="19"/>
        <v>Paste Your Data Here</v>
      </c>
      <c r="JY9" s="1" t="str">
        <f t="shared" ca="1" si="19"/>
        <v>Paste Your Data Here</v>
      </c>
      <c r="JZ9" s="1" t="str">
        <f t="shared" ca="1" si="19"/>
        <v>Paste Your Data Here</v>
      </c>
      <c r="KA9" s="1" t="str">
        <f t="shared" ca="1" si="19"/>
        <v>Paste Your Data Here</v>
      </c>
      <c r="KB9" s="1" t="str">
        <f t="shared" ca="1" si="19"/>
        <v>Paste Your Data Here</v>
      </c>
      <c r="KC9" s="1" t="str">
        <f t="shared" ca="1" si="19"/>
        <v>Paste Your Data Here</v>
      </c>
      <c r="KD9" s="1" t="str">
        <f t="shared" ca="1" si="19"/>
        <v>Paste Your Data Here</v>
      </c>
      <c r="KE9" s="1" t="str">
        <f t="shared" ca="1" si="19"/>
        <v>Paste Your Data Here</v>
      </c>
      <c r="KF9" s="1" t="str">
        <f t="shared" ca="1" si="19"/>
        <v>Paste Your Data Here</v>
      </c>
      <c r="KG9" s="1" t="str">
        <f t="shared" ca="1" si="19"/>
        <v>Paste Your Data Here</v>
      </c>
      <c r="KH9" s="1" t="str">
        <f t="shared" ca="1" si="19"/>
        <v>Paste Your Data Here</v>
      </c>
      <c r="KI9" s="1" t="str">
        <f t="shared" ca="1" si="19"/>
        <v>Paste Your Data Here</v>
      </c>
      <c r="KJ9" s="1" t="str">
        <f t="shared" ca="1" si="19"/>
        <v>Paste Your Data Here</v>
      </c>
      <c r="KK9" s="1" t="str">
        <f t="shared" ca="1" si="19"/>
        <v>Paste Your Data Here</v>
      </c>
      <c r="KL9" s="1" t="str">
        <f t="shared" ca="1" si="19"/>
        <v>Paste Your Data Here</v>
      </c>
      <c r="KM9" s="1" t="str">
        <f t="shared" ca="1" si="19"/>
        <v>Paste Your Data Here</v>
      </c>
      <c r="KN9" s="1" t="str">
        <f t="shared" ca="1" si="19"/>
        <v>Paste Your Data Here</v>
      </c>
      <c r="KO9" s="1" t="str">
        <f t="shared" ca="1" si="19"/>
        <v>Paste Your Data Here</v>
      </c>
      <c r="KP9" s="1" t="str">
        <f t="shared" ca="1" si="19"/>
        <v>Paste Your Data Here</v>
      </c>
      <c r="KQ9" s="1" t="str">
        <f t="shared" ca="1" si="19"/>
        <v>Paste Your Data Here</v>
      </c>
      <c r="KR9" s="1" t="str">
        <f t="shared" ca="1" si="19"/>
        <v>Paste Your Data Here</v>
      </c>
      <c r="KS9" s="1" t="str">
        <f t="shared" ca="1" si="19"/>
        <v>Paste Your Data Here</v>
      </c>
      <c r="KT9" s="1" t="str">
        <f t="shared" ca="1" si="19"/>
        <v>Paste Your Data Here</v>
      </c>
      <c r="KU9" s="1" t="str">
        <f t="shared" ca="1" si="19"/>
        <v>Paste Your Data Here</v>
      </c>
      <c r="KV9" s="1" t="str">
        <f t="shared" ca="1" si="19"/>
        <v>Paste Your Data Here</v>
      </c>
      <c r="KW9" s="1" t="str">
        <f t="shared" ca="1" si="19"/>
        <v>Paste Your Data Here</v>
      </c>
      <c r="KX9" s="1" t="str">
        <f t="shared" ca="1" si="19"/>
        <v>Paste Your Data Here</v>
      </c>
      <c r="KY9" s="1" t="str">
        <f t="shared" ca="1" si="19"/>
        <v>Paste Your Data Here</v>
      </c>
      <c r="KZ9" s="1" t="str">
        <f t="shared" ca="1" si="19"/>
        <v>Paste Your Data Here</v>
      </c>
      <c r="LA9" s="1" t="str">
        <f t="shared" ca="1" si="19"/>
        <v>Paste Your Data Here</v>
      </c>
      <c r="LB9" s="1" t="str">
        <f t="shared" ca="1" si="19"/>
        <v>Paste Your Data Here</v>
      </c>
      <c r="LC9" s="1" t="str">
        <f t="shared" ca="1" si="19"/>
        <v>Paste Your Data Here</v>
      </c>
      <c r="LD9" s="1" t="str">
        <f t="shared" ca="1" si="19"/>
        <v>Paste Your Data Here</v>
      </c>
      <c r="LE9" s="1" t="str">
        <f t="shared" ca="1" si="19"/>
        <v>Paste Your Data Here</v>
      </c>
      <c r="LF9" s="1" t="str">
        <f t="shared" ca="1" si="19"/>
        <v>Paste Your Data Here</v>
      </c>
      <c r="LG9" s="1" t="str">
        <f t="shared" ca="1" si="19"/>
        <v>Paste Your Data Here</v>
      </c>
      <c r="LH9" s="1" t="str">
        <f t="shared" ca="1" si="19"/>
        <v>Paste Your Data Here</v>
      </c>
      <c r="LI9" s="1" t="str">
        <f t="shared" ca="1" si="19"/>
        <v>Paste Your Data Here</v>
      </c>
      <c r="LJ9" s="1" t="str">
        <f t="shared" ca="1" si="19"/>
        <v>Paste Your Data Here</v>
      </c>
      <c r="LK9" s="1" t="str">
        <f t="shared" ca="1" si="19"/>
        <v>Paste Your Data Here</v>
      </c>
      <c r="LL9" s="1" t="str">
        <f t="shared" ca="1" si="19"/>
        <v>Paste Your Data Here</v>
      </c>
      <c r="LM9" s="1" t="str">
        <f t="shared" ca="1" si="19"/>
        <v>Paste Your Data Here</v>
      </c>
      <c r="LN9" s="1" t="str">
        <f t="shared" ca="1" si="4"/>
        <v>Paste Your Data Here</v>
      </c>
      <c r="LO9" s="1" t="str">
        <f t="shared" ca="1" si="5"/>
        <v>Paste Your Data Here</v>
      </c>
      <c r="LP9" s="1" t="str">
        <f t="shared" ca="1" si="5"/>
        <v>Paste Your Data Here</v>
      </c>
      <c r="LQ9" s="1" t="str">
        <f t="shared" ca="1" si="5"/>
        <v>Paste Your Data Here</v>
      </c>
      <c r="LR9" s="1" t="str">
        <f t="shared" ca="1" si="5"/>
        <v>Paste Your Data Here</v>
      </c>
      <c r="LS9" s="1" t="str">
        <f t="shared" ca="1" si="5"/>
        <v>Paste Your Data Here</v>
      </c>
      <c r="LT9" s="1" t="str">
        <f t="shared" ca="1" si="5"/>
        <v>Paste Your Data Here</v>
      </c>
      <c r="LU9" s="1" t="str">
        <f t="shared" ca="1" si="5"/>
        <v>Paste Your Data Here</v>
      </c>
      <c r="LV9" s="1" t="str">
        <f t="shared" ca="1" si="5"/>
        <v>Paste Your Data Here</v>
      </c>
      <c r="LW9" s="1" t="str">
        <f t="shared" ca="1" si="5"/>
        <v>Paste Your Data Here</v>
      </c>
      <c r="LX9" s="1" t="str">
        <f t="shared" ca="1" si="5"/>
        <v>Paste Your Data Here</v>
      </c>
      <c r="LY9" s="1" t="str">
        <f t="shared" ca="1" si="5"/>
        <v>Paste Your Data Here</v>
      </c>
      <c r="LZ9" s="1" t="str">
        <f t="shared" ca="1" si="5"/>
        <v>Paste Your Data Here</v>
      </c>
      <c r="MA9" s="1" t="str">
        <f t="shared" ca="1" si="5"/>
        <v>Paste Your Data Here</v>
      </c>
      <c r="MB9" s="1" t="str">
        <f t="shared" ca="1" si="5"/>
        <v>Paste Your Data Here</v>
      </c>
      <c r="MC9" s="1" t="str">
        <f t="shared" ca="1" si="5"/>
        <v>Paste Your Data Here</v>
      </c>
      <c r="MD9" s="1" t="str">
        <f t="shared" ca="1" si="5"/>
        <v>Paste Your Data Here</v>
      </c>
      <c r="ME9" s="1" t="str">
        <f t="shared" ca="1" si="5"/>
        <v>Paste Your Data Here</v>
      </c>
      <c r="MF9" s="1" t="str">
        <f t="shared" ca="1" si="5"/>
        <v>Paste Your Data Here</v>
      </c>
      <c r="MG9" s="1" t="str">
        <f t="shared" ca="1" si="5"/>
        <v>Paste Your Data Here</v>
      </c>
      <c r="MH9" s="1" t="str">
        <f t="shared" ca="1" si="5"/>
        <v>Paste Your Data Here</v>
      </c>
      <c r="MI9" s="1" t="str">
        <f t="shared" ca="1" si="5"/>
        <v>Paste Your Data Here</v>
      </c>
      <c r="MJ9" s="1" t="str">
        <f t="shared" ca="1" si="5"/>
        <v>Paste Your Data Here</v>
      </c>
      <c r="MK9" s="1" t="str">
        <f t="shared" ca="1" si="5"/>
        <v>Paste Your Data Here</v>
      </c>
      <c r="ML9" s="1" t="str">
        <f t="shared" ca="1" si="5"/>
        <v>Paste Your Data Here</v>
      </c>
      <c r="MM9" s="1" t="str">
        <f t="shared" ca="1" si="5"/>
        <v>Paste Your Data Here</v>
      </c>
      <c r="MN9" s="1" t="str">
        <f t="shared" ca="1" si="5"/>
        <v>Paste Your Data Here</v>
      </c>
      <c r="MO9" s="1" t="str">
        <f t="shared" ca="1" si="5"/>
        <v>Paste Your Data Here</v>
      </c>
      <c r="MP9" s="1" t="str">
        <f t="shared" ca="1" si="5"/>
        <v>Paste Your Data Here</v>
      </c>
      <c r="MQ9" s="1" t="str">
        <f t="shared" ca="1" si="5"/>
        <v>Paste Your Data Here</v>
      </c>
      <c r="MR9" s="1" t="str">
        <f t="shared" ca="1" si="5"/>
        <v>Paste Your Data Here</v>
      </c>
      <c r="MS9" s="1" t="str">
        <f t="shared" ca="1" si="5"/>
        <v>Paste Your Data Here</v>
      </c>
      <c r="MT9" s="1" t="str">
        <f t="shared" ca="1" si="5"/>
        <v>Paste Your Data Here</v>
      </c>
      <c r="MU9" s="1" t="str">
        <f t="shared" ca="1" si="5"/>
        <v>Paste Your Data Here</v>
      </c>
      <c r="MV9" s="1" t="str">
        <f t="shared" ca="1" si="5"/>
        <v>Paste Your Data Here</v>
      </c>
      <c r="MW9" s="1" t="str">
        <f t="shared" ca="1" si="5"/>
        <v>Paste Your Data Here</v>
      </c>
      <c r="MX9" s="1" t="str">
        <f t="shared" ca="1" si="5"/>
        <v>Paste Your Data Here</v>
      </c>
      <c r="MY9" s="1" t="str">
        <f t="shared" ca="1" si="5"/>
        <v>Paste Your Data Here</v>
      </c>
      <c r="MZ9" s="1" t="str">
        <f t="shared" ca="1" si="5"/>
        <v>Paste Your Data Here</v>
      </c>
      <c r="NA9" s="1" t="str">
        <f t="shared" ca="1" si="5"/>
        <v>Paste Your Data Here</v>
      </c>
      <c r="NB9" s="1" t="str">
        <f t="shared" ca="1" si="5"/>
        <v>Paste Your Data Here</v>
      </c>
      <c r="NC9" s="1" t="str">
        <f t="shared" ca="1" si="5"/>
        <v>Paste Your Data Here</v>
      </c>
      <c r="ND9" s="1" t="str">
        <f t="shared" ca="1" si="5"/>
        <v>Paste Your Data Here</v>
      </c>
      <c r="NE9" s="1" t="str">
        <f t="shared" ca="1" si="5"/>
        <v>Paste Your Data Here</v>
      </c>
      <c r="NF9" s="1" t="str">
        <f t="shared" ca="1" si="5"/>
        <v>Paste Your Data Here</v>
      </c>
      <c r="NG9" s="1" t="str">
        <f t="shared" ca="1" si="5"/>
        <v>Paste Your Data Here</v>
      </c>
      <c r="NH9" s="1" t="str">
        <f t="shared" ca="1" si="5"/>
        <v>Paste Your Data Here</v>
      </c>
      <c r="NI9" s="1" t="str">
        <f t="shared" ca="1" si="5"/>
        <v>Paste Your Data Here</v>
      </c>
      <c r="NJ9" s="1" t="str">
        <f t="shared" ca="1" si="5"/>
        <v>Paste Your Data Here</v>
      </c>
      <c r="NK9" s="1" t="str">
        <f t="shared" ca="1" si="5"/>
        <v>Paste Your Data Here</v>
      </c>
      <c r="NL9" s="1" t="str">
        <f t="shared" ca="1" si="5"/>
        <v>Paste Your Data Here</v>
      </c>
      <c r="NM9" s="1" t="str">
        <f t="shared" ca="1" si="5"/>
        <v>Paste Your Data Here</v>
      </c>
      <c r="NN9" s="1" t="str">
        <f t="shared" ca="1" si="5"/>
        <v>Paste Your Data Here</v>
      </c>
      <c r="NO9" s="1" t="str">
        <f t="shared" ca="1" si="5"/>
        <v>Paste Your Data Here</v>
      </c>
      <c r="NP9" s="1" t="str">
        <f t="shared" ca="1" si="5"/>
        <v>Paste Your Data Here</v>
      </c>
      <c r="NQ9" s="1" t="str">
        <f t="shared" ca="1" si="5"/>
        <v>Paste Your Data Here</v>
      </c>
      <c r="NR9" s="1" t="str">
        <f t="shared" ca="1" si="5"/>
        <v>Paste Your Data Here</v>
      </c>
      <c r="NS9" s="1" t="str">
        <f t="shared" ca="1" si="5"/>
        <v>Paste Your Data Here</v>
      </c>
      <c r="NT9" s="1" t="str">
        <f t="shared" ca="1" si="5"/>
        <v>Paste Your Data Here</v>
      </c>
      <c r="NU9" s="1" t="str">
        <f t="shared" ca="1" si="5"/>
        <v>Paste Your Data Here</v>
      </c>
      <c r="NV9" s="1" t="str">
        <f t="shared" ca="1" si="5"/>
        <v>Paste Your Data Here</v>
      </c>
      <c r="NW9" s="1" t="str">
        <f t="shared" ca="1" si="5"/>
        <v>Paste Your Data Here</v>
      </c>
      <c r="NX9" s="1" t="str">
        <f t="shared" ca="1" si="5"/>
        <v>Paste Your Data Here</v>
      </c>
      <c r="NY9" s="1" t="str">
        <f t="shared" ca="1" si="5"/>
        <v>Paste Your Data Here</v>
      </c>
      <c r="NZ9" s="1" t="str">
        <f t="shared" ref="NZ9:QK13" ca="1" si="20">INDEX($A$6:$A$55,RANK(NZ73,NZ$70:NZ$119))</f>
        <v>Paste Your Data Here</v>
      </c>
      <c r="OA9" s="1" t="str">
        <f t="shared" ca="1" si="20"/>
        <v>Paste Your Data Here</v>
      </c>
      <c r="OB9" s="1" t="str">
        <f t="shared" ca="1" si="20"/>
        <v>Paste Your Data Here</v>
      </c>
      <c r="OC9" s="1" t="str">
        <f t="shared" ca="1" si="20"/>
        <v>Paste Your Data Here</v>
      </c>
      <c r="OD9" s="1" t="str">
        <f t="shared" ca="1" si="20"/>
        <v>Paste Your Data Here</v>
      </c>
      <c r="OE9" s="1" t="str">
        <f t="shared" ca="1" si="20"/>
        <v>Paste Your Data Here</v>
      </c>
      <c r="OF9" s="1" t="str">
        <f t="shared" ca="1" si="20"/>
        <v>Paste Your Data Here</v>
      </c>
      <c r="OG9" s="1" t="str">
        <f t="shared" ca="1" si="20"/>
        <v>Paste Your Data Here</v>
      </c>
      <c r="OH9" s="1" t="str">
        <f t="shared" ca="1" si="20"/>
        <v>Paste Your Data Here</v>
      </c>
      <c r="OI9" s="1" t="str">
        <f t="shared" ca="1" si="20"/>
        <v>Paste Your Data Here</v>
      </c>
      <c r="OJ9" s="1" t="str">
        <f t="shared" ca="1" si="20"/>
        <v>Paste Your Data Here</v>
      </c>
      <c r="OK9" s="1" t="str">
        <f t="shared" ca="1" si="20"/>
        <v>Paste Your Data Here</v>
      </c>
      <c r="OL9" s="1" t="str">
        <f t="shared" ca="1" si="20"/>
        <v>Paste Your Data Here</v>
      </c>
      <c r="OM9" s="1" t="str">
        <f t="shared" ca="1" si="20"/>
        <v>Paste Your Data Here</v>
      </c>
      <c r="ON9" s="1" t="str">
        <f t="shared" ca="1" si="20"/>
        <v>Paste Your Data Here</v>
      </c>
      <c r="OO9" s="1" t="str">
        <f t="shared" ca="1" si="20"/>
        <v>Paste Your Data Here</v>
      </c>
      <c r="OP9" s="1" t="str">
        <f t="shared" ca="1" si="20"/>
        <v>Paste Your Data Here</v>
      </c>
      <c r="OQ9" s="1" t="str">
        <f t="shared" ca="1" si="20"/>
        <v>Paste Your Data Here</v>
      </c>
      <c r="OR9" s="1" t="str">
        <f t="shared" ca="1" si="20"/>
        <v>Paste Your Data Here</v>
      </c>
      <c r="OS9" s="1" t="str">
        <f t="shared" ca="1" si="20"/>
        <v>Paste Your Data Here</v>
      </c>
      <c r="OT9" s="1" t="str">
        <f t="shared" ca="1" si="20"/>
        <v>Paste Your Data Here</v>
      </c>
      <c r="OU9" s="1" t="str">
        <f t="shared" ca="1" si="20"/>
        <v>Paste Your Data Here</v>
      </c>
      <c r="OV9" s="1" t="str">
        <f t="shared" ca="1" si="20"/>
        <v>Paste Your Data Here</v>
      </c>
      <c r="OW9" s="1" t="str">
        <f t="shared" ca="1" si="20"/>
        <v>Paste Your Data Here</v>
      </c>
      <c r="OX9" s="1" t="str">
        <f t="shared" ca="1" si="20"/>
        <v>Paste Your Data Here</v>
      </c>
      <c r="OY9" s="1" t="str">
        <f t="shared" ca="1" si="20"/>
        <v>Paste Your Data Here</v>
      </c>
      <c r="OZ9" s="1" t="str">
        <f t="shared" ca="1" si="20"/>
        <v>Paste Your Data Here</v>
      </c>
      <c r="PA9" s="1" t="str">
        <f t="shared" ca="1" si="20"/>
        <v>Paste Your Data Here</v>
      </c>
      <c r="PB9" s="1" t="str">
        <f t="shared" ca="1" si="20"/>
        <v>Paste Your Data Here</v>
      </c>
      <c r="PC9" s="1" t="str">
        <f t="shared" ca="1" si="20"/>
        <v>Paste Your Data Here</v>
      </c>
      <c r="PD9" s="1" t="str">
        <f t="shared" ca="1" si="20"/>
        <v>Paste Your Data Here</v>
      </c>
      <c r="PE9" s="1" t="str">
        <f t="shared" ca="1" si="20"/>
        <v>Paste Your Data Here</v>
      </c>
      <c r="PF9" s="1" t="str">
        <f t="shared" ca="1" si="20"/>
        <v>Paste Your Data Here</v>
      </c>
      <c r="PG9" s="1" t="str">
        <f t="shared" ca="1" si="20"/>
        <v>Paste Your Data Here</v>
      </c>
      <c r="PH9" s="1" t="str">
        <f t="shared" ca="1" si="20"/>
        <v>Paste Your Data Here</v>
      </c>
      <c r="PI9" s="1" t="str">
        <f t="shared" ca="1" si="20"/>
        <v>Paste Your Data Here</v>
      </c>
      <c r="PJ9" s="1" t="str">
        <f t="shared" ca="1" si="20"/>
        <v>Paste Your Data Here</v>
      </c>
      <c r="PK9" s="1" t="str">
        <f t="shared" ca="1" si="20"/>
        <v>Paste Your Data Here</v>
      </c>
      <c r="PL9" s="1" t="str">
        <f t="shared" ca="1" si="20"/>
        <v>Paste Your Data Here</v>
      </c>
      <c r="PM9" s="1" t="str">
        <f t="shared" ca="1" si="20"/>
        <v>Paste Your Data Here</v>
      </c>
      <c r="PN9" s="1" t="str">
        <f t="shared" ca="1" si="20"/>
        <v>Paste Your Data Here</v>
      </c>
      <c r="PO9" s="1" t="str">
        <f t="shared" ca="1" si="20"/>
        <v>Paste Your Data Here</v>
      </c>
      <c r="PP9" s="1" t="str">
        <f t="shared" ca="1" si="20"/>
        <v>Paste Your Data Here</v>
      </c>
      <c r="PQ9" s="1" t="str">
        <f t="shared" ca="1" si="20"/>
        <v>Paste Your Data Here</v>
      </c>
      <c r="PR9" s="1" t="str">
        <f t="shared" ca="1" si="20"/>
        <v>Paste Your Data Here</v>
      </c>
      <c r="PS9" s="1" t="str">
        <f t="shared" ca="1" si="20"/>
        <v>Paste Your Data Here</v>
      </c>
      <c r="PT9" s="1" t="str">
        <f t="shared" ca="1" si="20"/>
        <v>Paste Your Data Here</v>
      </c>
      <c r="PU9" s="1" t="str">
        <f t="shared" ca="1" si="20"/>
        <v>Paste Your Data Here</v>
      </c>
      <c r="PV9" s="1" t="str">
        <f t="shared" ca="1" si="20"/>
        <v>Paste Your Data Here</v>
      </c>
      <c r="PW9" s="1" t="str">
        <f t="shared" ca="1" si="20"/>
        <v>Paste Your Data Here</v>
      </c>
      <c r="PX9" s="1" t="str">
        <f t="shared" ca="1" si="20"/>
        <v>Paste Your Data Here</v>
      </c>
      <c r="PY9" s="1" t="str">
        <f t="shared" ca="1" si="20"/>
        <v>Paste Your Data Here</v>
      </c>
      <c r="PZ9" s="1" t="str">
        <f t="shared" ca="1" si="20"/>
        <v>Paste Your Data Here</v>
      </c>
      <c r="QA9" s="1" t="str">
        <f t="shared" ca="1" si="20"/>
        <v>Paste Your Data Here</v>
      </c>
      <c r="QB9" s="1" t="str">
        <f t="shared" ca="1" si="20"/>
        <v>Paste Your Data Here</v>
      </c>
      <c r="QC9" s="1" t="str">
        <f t="shared" ca="1" si="20"/>
        <v>Paste Your Data Here</v>
      </c>
      <c r="QD9" s="1" t="str">
        <f t="shared" ca="1" si="20"/>
        <v>Paste Your Data Here</v>
      </c>
      <c r="QE9" s="1" t="str">
        <f t="shared" ca="1" si="20"/>
        <v>Paste Your Data Here</v>
      </c>
      <c r="QF9" s="1" t="str">
        <f t="shared" ca="1" si="20"/>
        <v>Paste Your Data Here</v>
      </c>
      <c r="QG9" s="1" t="str">
        <f t="shared" ca="1" si="20"/>
        <v>Paste Your Data Here</v>
      </c>
      <c r="QH9" s="1" t="str">
        <f t="shared" ca="1" si="20"/>
        <v>Paste Your Data Here</v>
      </c>
      <c r="QI9" s="1" t="str">
        <f t="shared" ca="1" si="20"/>
        <v>Paste Your Data Here</v>
      </c>
      <c r="QJ9" s="1" t="str">
        <f t="shared" ca="1" si="20"/>
        <v>Paste Your Data Here</v>
      </c>
      <c r="QK9" s="1" t="str">
        <f t="shared" ca="1" si="20"/>
        <v>Paste Your Data Here</v>
      </c>
      <c r="QL9" s="1" t="str">
        <f t="shared" ca="1" si="6"/>
        <v>Paste Your Data Here</v>
      </c>
      <c r="QM9" s="1" t="str">
        <f t="shared" ca="1" si="7"/>
        <v>Paste Your Data Here</v>
      </c>
      <c r="QN9" s="1" t="str">
        <f t="shared" ca="1" si="7"/>
        <v>Paste Your Data Here</v>
      </c>
      <c r="QO9" s="1" t="str">
        <f t="shared" ca="1" si="7"/>
        <v>Paste Your Data Here</v>
      </c>
      <c r="QP9" s="1" t="str">
        <f t="shared" ca="1" si="7"/>
        <v>Paste Your Data Here</v>
      </c>
      <c r="QQ9" s="1" t="str">
        <f t="shared" ca="1" si="7"/>
        <v>Paste Your Data Here</v>
      </c>
      <c r="QR9" s="1" t="str">
        <f t="shared" ca="1" si="7"/>
        <v>Paste Your Data Here</v>
      </c>
      <c r="QS9" s="1" t="str">
        <f t="shared" ca="1" si="7"/>
        <v>Paste Your Data Here</v>
      </c>
      <c r="QT9" s="1" t="str">
        <f t="shared" ca="1" si="7"/>
        <v>Paste Your Data Here</v>
      </c>
      <c r="QU9" s="1" t="str">
        <f t="shared" ca="1" si="7"/>
        <v>Paste Your Data Here</v>
      </c>
      <c r="QV9" s="1" t="str">
        <f t="shared" ca="1" si="7"/>
        <v>Paste Your Data Here</v>
      </c>
      <c r="QW9" s="1" t="str">
        <f t="shared" ca="1" si="7"/>
        <v>Paste Your Data Here</v>
      </c>
      <c r="QX9" s="1" t="str">
        <f t="shared" ca="1" si="7"/>
        <v>Paste Your Data Here</v>
      </c>
      <c r="QY9" s="1" t="str">
        <f t="shared" ca="1" si="7"/>
        <v>Paste Your Data Here</v>
      </c>
      <c r="QZ9" s="1" t="str">
        <f t="shared" ca="1" si="7"/>
        <v>Paste Your Data Here</v>
      </c>
      <c r="RA9" s="1" t="str">
        <f t="shared" ca="1" si="7"/>
        <v>Paste Your Data Here</v>
      </c>
      <c r="RB9" s="1" t="str">
        <f t="shared" ca="1" si="7"/>
        <v>Paste Your Data Here</v>
      </c>
      <c r="RC9" s="1" t="str">
        <f t="shared" ca="1" si="7"/>
        <v>Paste Your Data Here</v>
      </c>
      <c r="RD9" s="1" t="str">
        <f t="shared" ca="1" si="7"/>
        <v>Paste Your Data Here</v>
      </c>
      <c r="RE9" s="1" t="str">
        <f t="shared" ca="1" si="7"/>
        <v>Paste Your Data Here</v>
      </c>
      <c r="RF9" s="1" t="str">
        <f t="shared" ca="1" si="7"/>
        <v>Paste Your Data Here</v>
      </c>
      <c r="RG9" s="1" t="str">
        <f t="shared" ca="1" si="7"/>
        <v>Paste Your Data Here</v>
      </c>
      <c r="RH9" s="1" t="str">
        <f t="shared" ca="1" si="7"/>
        <v>Paste Your Data Here</v>
      </c>
      <c r="RI9" s="1" t="str">
        <f t="shared" ca="1" si="7"/>
        <v>Paste Your Data Here</v>
      </c>
      <c r="RJ9" s="1" t="str">
        <f t="shared" ca="1" si="7"/>
        <v>Paste Your Data Here</v>
      </c>
      <c r="RK9" s="1" t="str">
        <f t="shared" ca="1" si="7"/>
        <v>Paste Your Data Here</v>
      </c>
      <c r="RL9" s="1" t="str">
        <f t="shared" ca="1" si="7"/>
        <v>Paste Your Data Here</v>
      </c>
      <c r="RM9" s="1" t="str">
        <f t="shared" ca="1" si="7"/>
        <v>Paste Your Data Here</v>
      </c>
      <c r="RN9" s="1" t="str">
        <f t="shared" ca="1" si="7"/>
        <v>Paste Your Data Here</v>
      </c>
      <c r="RO9" s="1" t="str">
        <f t="shared" ca="1" si="7"/>
        <v>Paste Your Data Here</v>
      </c>
      <c r="RP9" s="1" t="str">
        <f t="shared" ca="1" si="7"/>
        <v>Paste Your Data Here</v>
      </c>
      <c r="RQ9" s="1" t="str">
        <f t="shared" ca="1" si="7"/>
        <v>Paste Your Data Here</v>
      </c>
      <c r="RR9" s="1" t="str">
        <f t="shared" ca="1" si="7"/>
        <v>Paste Your Data Here</v>
      </c>
      <c r="RS9" s="1" t="str">
        <f t="shared" ca="1" si="7"/>
        <v>Paste Your Data Here</v>
      </c>
      <c r="RT9" s="1" t="str">
        <f t="shared" ca="1" si="7"/>
        <v>Paste Your Data Here</v>
      </c>
      <c r="RU9" s="1" t="str">
        <f t="shared" ca="1" si="7"/>
        <v>Paste Your Data Here</v>
      </c>
      <c r="RV9" s="1" t="str">
        <f t="shared" ca="1" si="7"/>
        <v>Paste Your Data Here</v>
      </c>
      <c r="RW9" s="1" t="str">
        <f t="shared" ca="1" si="7"/>
        <v>Paste Your Data Here</v>
      </c>
      <c r="RX9" s="1" t="str">
        <f t="shared" ca="1" si="7"/>
        <v>Paste Your Data Here</v>
      </c>
      <c r="RY9" s="1" t="str">
        <f t="shared" ca="1" si="7"/>
        <v>Paste Your Data Here</v>
      </c>
      <c r="RZ9" s="1" t="str">
        <f t="shared" ca="1" si="7"/>
        <v>Paste Your Data Here</v>
      </c>
      <c r="SA9" s="1" t="str">
        <f t="shared" ca="1" si="7"/>
        <v>Paste Your Data Here</v>
      </c>
      <c r="SB9" s="1" t="str">
        <f t="shared" ca="1" si="7"/>
        <v>Paste Your Data Here</v>
      </c>
      <c r="SC9" s="1" t="str">
        <f t="shared" ca="1" si="7"/>
        <v>Paste Your Data Here</v>
      </c>
      <c r="SD9" s="1" t="str">
        <f t="shared" ca="1" si="7"/>
        <v>Paste Your Data Here</v>
      </c>
      <c r="SE9" s="1" t="str">
        <f t="shared" ca="1" si="7"/>
        <v>Paste Your Data Here</v>
      </c>
      <c r="SF9" s="1" t="str">
        <f t="shared" ca="1" si="7"/>
        <v>Paste Your Data Here</v>
      </c>
      <c r="SG9" s="1" t="str">
        <f t="shared" ca="1" si="7"/>
        <v>Paste Your Data Here</v>
      </c>
      <c r="SH9" s="1" t="str">
        <f t="shared" ca="1" si="7"/>
        <v>Paste Your Data Here</v>
      </c>
      <c r="SI9" s="1" t="str">
        <f t="shared" ca="1" si="7"/>
        <v>Paste Your Data Here</v>
      </c>
      <c r="SJ9" s="1" t="str">
        <f t="shared" ca="1" si="7"/>
        <v>Paste Your Data Here</v>
      </c>
      <c r="SK9" s="1" t="str">
        <f t="shared" ca="1" si="7"/>
        <v>Paste Your Data Here</v>
      </c>
      <c r="SL9" s="1" t="str">
        <f t="shared" ca="1" si="7"/>
        <v>Paste Your Data Here</v>
      </c>
      <c r="SM9" s="1" t="str">
        <f t="shared" ca="1" si="7"/>
        <v>Paste Your Data Here</v>
      </c>
      <c r="SN9" s="1" t="str">
        <f t="shared" ca="1" si="7"/>
        <v>Paste Your Data Here</v>
      </c>
      <c r="SO9" s="1" t="str">
        <f t="shared" ca="1" si="7"/>
        <v>Paste Your Data Here</v>
      </c>
      <c r="SP9" s="1" t="str">
        <f t="shared" ca="1" si="7"/>
        <v>Paste Your Data Here</v>
      </c>
      <c r="SQ9" s="1" t="str">
        <f t="shared" ca="1" si="7"/>
        <v>Paste Your Data Here</v>
      </c>
      <c r="SR9" s="1" t="str">
        <f t="shared" ca="1" si="7"/>
        <v>Paste Your Data Here</v>
      </c>
      <c r="SS9" s="1" t="str">
        <f t="shared" ca="1" si="7"/>
        <v>Paste Your Data Here</v>
      </c>
      <c r="ST9" s="1" t="str">
        <f t="shared" ca="1" si="7"/>
        <v>Paste Your Data Here</v>
      </c>
      <c r="SU9" s="1" t="str">
        <f t="shared" ca="1" si="7"/>
        <v>Paste Your Data Here</v>
      </c>
      <c r="SV9" s="1" t="str">
        <f t="shared" ca="1" si="7"/>
        <v>Paste Your Data Here</v>
      </c>
      <c r="SW9" s="1" t="str">
        <f t="shared" ca="1" si="7"/>
        <v>Paste Your Data Here</v>
      </c>
      <c r="SX9" s="1" t="str">
        <f t="shared" ref="SX9:VI13" ca="1" si="21">INDEX($A$6:$A$55,RANK(SX73,SX$70:SX$119))</f>
        <v>Paste Your Data Here</v>
      </c>
      <c r="SY9" s="1" t="str">
        <f t="shared" ca="1" si="21"/>
        <v>Paste Your Data Here</v>
      </c>
      <c r="SZ9" s="1" t="str">
        <f t="shared" ca="1" si="21"/>
        <v>Paste Your Data Here</v>
      </c>
      <c r="TA9" s="1" t="str">
        <f t="shared" ca="1" si="21"/>
        <v>Paste Your Data Here</v>
      </c>
      <c r="TB9" s="1" t="str">
        <f t="shared" ca="1" si="21"/>
        <v>Paste Your Data Here</v>
      </c>
      <c r="TC9" s="1" t="str">
        <f t="shared" ca="1" si="21"/>
        <v>Paste Your Data Here</v>
      </c>
      <c r="TD9" s="1" t="str">
        <f t="shared" ca="1" si="21"/>
        <v>Paste Your Data Here</v>
      </c>
      <c r="TE9" s="1" t="str">
        <f t="shared" ca="1" si="21"/>
        <v>Paste Your Data Here</v>
      </c>
      <c r="TF9" s="1" t="str">
        <f t="shared" ca="1" si="21"/>
        <v>Paste Your Data Here</v>
      </c>
      <c r="TG9" s="1" t="str">
        <f t="shared" ca="1" si="21"/>
        <v>Paste Your Data Here</v>
      </c>
      <c r="TH9" s="1" t="str">
        <f t="shared" ca="1" si="21"/>
        <v>Paste Your Data Here</v>
      </c>
      <c r="TI9" s="1" t="str">
        <f t="shared" ca="1" si="21"/>
        <v>Paste Your Data Here</v>
      </c>
      <c r="TJ9" s="1" t="str">
        <f t="shared" ca="1" si="21"/>
        <v>Paste Your Data Here</v>
      </c>
      <c r="TK9" s="1" t="str">
        <f t="shared" ca="1" si="21"/>
        <v>Paste Your Data Here</v>
      </c>
      <c r="TL9" s="1" t="str">
        <f t="shared" ca="1" si="21"/>
        <v>Paste Your Data Here</v>
      </c>
      <c r="TM9" s="1" t="str">
        <f t="shared" ca="1" si="21"/>
        <v>Paste Your Data Here</v>
      </c>
      <c r="TN9" s="1" t="str">
        <f t="shared" ca="1" si="21"/>
        <v>Paste Your Data Here</v>
      </c>
      <c r="TO9" s="1" t="str">
        <f t="shared" ca="1" si="21"/>
        <v>Paste Your Data Here</v>
      </c>
      <c r="TP9" s="1" t="str">
        <f t="shared" ca="1" si="21"/>
        <v>Paste Your Data Here</v>
      </c>
      <c r="TQ9" s="1" t="str">
        <f t="shared" ca="1" si="21"/>
        <v>Paste Your Data Here</v>
      </c>
      <c r="TR9" s="1" t="str">
        <f t="shared" ca="1" si="21"/>
        <v>Paste Your Data Here</v>
      </c>
      <c r="TS9" s="1" t="str">
        <f t="shared" ca="1" si="21"/>
        <v>Paste Your Data Here</v>
      </c>
      <c r="TT9" s="1" t="str">
        <f t="shared" ca="1" si="21"/>
        <v>Paste Your Data Here</v>
      </c>
      <c r="TU9" s="1" t="str">
        <f t="shared" ca="1" si="21"/>
        <v>Paste Your Data Here</v>
      </c>
      <c r="TV9" s="1" t="str">
        <f t="shared" ca="1" si="21"/>
        <v>Paste Your Data Here</v>
      </c>
      <c r="TW9" s="1" t="str">
        <f t="shared" ca="1" si="21"/>
        <v>Paste Your Data Here</v>
      </c>
      <c r="TX9" s="1" t="str">
        <f t="shared" ca="1" si="21"/>
        <v>Paste Your Data Here</v>
      </c>
      <c r="TY9" s="1" t="str">
        <f t="shared" ca="1" si="21"/>
        <v>Paste Your Data Here</v>
      </c>
      <c r="TZ9" s="1" t="str">
        <f t="shared" ca="1" si="21"/>
        <v>Paste Your Data Here</v>
      </c>
      <c r="UA9" s="1" t="str">
        <f t="shared" ca="1" si="21"/>
        <v>Paste Your Data Here</v>
      </c>
      <c r="UB9" s="1" t="str">
        <f t="shared" ca="1" si="21"/>
        <v>Paste Your Data Here</v>
      </c>
      <c r="UC9" s="1" t="str">
        <f t="shared" ca="1" si="21"/>
        <v>Paste Your Data Here</v>
      </c>
      <c r="UD9" s="1" t="str">
        <f t="shared" ca="1" si="21"/>
        <v>Paste Your Data Here</v>
      </c>
      <c r="UE9" s="1" t="str">
        <f t="shared" ca="1" si="21"/>
        <v>Paste Your Data Here</v>
      </c>
      <c r="UF9" s="1" t="str">
        <f t="shared" ca="1" si="21"/>
        <v>Paste Your Data Here</v>
      </c>
      <c r="UG9" s="1" t="str">
        <f t="shared" ca="1" si="21"/>
        <v>Paste Your Data Here</v>
      </c>
      <c r="UH9" s="1" t="str">
        <f t="shared" ca="1" si="21"/>
        <v>Paste Your Data Here</v>
      </c>
      <c r="UI9" s="1" t="str">
        <f t="shared" ca="1" si="21"/>
        <v>Paste Your Data Here</v>
      </c>
      <c r="UJ9" s="1" t="str">
        <f t="shared" ca="1" si="21"/>
        <v>Paste Your Data Here</v>
      </c>
      <c r="UK9" s="1" t="str">
        <f t="shared" ca="1" si="21"/>
        <v>Paste Your Data Here</v>
      </c>
      <c r="UL9" s="1" t="str">
        <f t="shared" ca="1" si="21"/>
        <v>Paste Your Data Here</v>
      </c>
      <c r="UM9" s="1" t="str">
        <f t="shared" ca="1" si="21"/>
        <v>Paste Your Data Here</v>
      </c>
      <c r="UN9" s="1" t="str">
        <f t="shared" ca="1" si="21"/>
        <v>Paste Your Data Here</v>
      </c>
      <c r="UO9" s="1" t="str">
        <f t="shared" ca="1" si="21"/>
        <v>Paste Your Data Here</v>
      </c>
      <c r="UP9" s="1" t="str">
        <f t="shared" ca="1" si="21"/>
        <v>Paste Your Data Here</v>
      </c>
      <c r="UQ9" s="1" t="str">
        <f t="shared" ca="1" si="21"/>
        <v>Paste Your Data Here</v>
      </c>
      <c r="UR9" s="1" t="str">
        <f t="shared" ca="1" si="21"/>
        <v>Paste Your Data Here</v>
      </c>
      <c r="US9" s="1" t="str">
        <f t="shared" ca="1" si="21"/>
        <v>Paste Your Data Here</v>
      </c>
      <c r="UT9" s="1" t="str">
        <f t="shared" ca="1" si="21"/>
        <v>Paste Your Data Here</v>
      </c>
      <c r="UU9" s="1" t="str">
        <f t="shared" ca="1" si="21"/>
        <v>Paste Your Data Here</v>
      </c>
      <c r="UV9" s="1" t="str">
        <f t="shared" ca="1" si="21"/>
        <v>Paste Your Data Here</v>
      </c>
      <c r="UW9" s="1" t="str">
        <f t="shared" ca="1" si="21"/>
        <v>Paste Your Data Here</v>
      </c>
      <c r="UX9" s="1" t="str">
        <f t="shared" ca="1" si="21"/>
        <v>Paste Your Data Here</v>
      </c>
      <c r="UY9" s="1" t="str">
        <f t="shared" ca="1" si="21"/>
        <v>Paste Your Data Here</v>
      </c>
      <c r="UZ9" s="1" t="str">
        <f t="shared" ca="1" si="21"/>
        <v>Paste Your Data Here</v>
      </c>
      <c r="VA9" s="1" t="str">
        <f t="shared" ca="1" si="21"/>
        <v>Paste Your Data Here</v>
      </c>
      <c r="VB9" s="1" t="str">
        <f t="shared" ca="1" si="21"/>
        <v>Paste Your Data Here</v>
      </c>
      <c r="VC9" s="1" t="str">
        <f t="shared" ca="1" si="21"/>
        <v>Paste Your Data Here</v>
      </c>
      <c r="VD9" s="1" t="str">
        <f t="shared" ca="1" si="21"/>
        <v>Paste Your Data Here</v>
      </c>
      <c r="VE9" s="1" t="str">
        <f t="shared" ca="1" si="21"/>
        <v>Paste Your Data Here</v>
      </c>
      <c r="VF9" s="1" t="str">
        <f t="shared" ca="1" si="21"/>
        <v>Paste Your Data Here</v>
      </c>
      <c r="VG9" s="1" t="str">
        <f t="shared" ca="1" si="21"/>
        <v>Paste Your Data Here</v>
      </c>
      <c r="VH9" s="1" t="str">
        <f t="shared" ca="1" si="21"/>
        <v>Paste Your Data Here</v>
      </c>
      <c r="VI9" s="1" t="str">
        <f t="shared" ca="1" si="21"/>
        <v>Paste Your Data Here</v>
      </c>
      <c r="VJ9" s="1" t="str">
        <f t="shared" ca="1" si="8"/>
        <v>Paste Your Data Here</v>
      </c>
      <c r="VK9" s="1" t="str">
        <f t="shared" ca="1" si="9"/>
        <v>Paste Your Data Here</v>
      </c>
      <c r="VL9" s="1" t="str">
        <f t="shared" ca="1" si="9"/>
        <v>Paste Your Data Here</v>
      </c>
      <c r="VM9" s="1" t="str">
        <f t="shared" ca="1" si="9"/>
        <v>Paste Your Data Here</v>
      </c>
      <c r="VN9" s="1" t="str">
        <f t="shared" ca="1" si="9"/>
        <v>Paste Your Data Here</v>
      </c>
      <c r="VO9" s="1" t="str">
        <f t="shared" ca="1" si="9"/>
        <v>Paste Your Data Here</v>
      </c>
      <c r="VP9" s="1" t="str">
        <f t="shared" ca="1" si="9"/>
        <v>Paste Your Data Here</v>
      </c>
      <c r="VQ9" s="1" t="str">
        <f t="shared" ca="1" si="9"/>
        <v>Paste Your Data Here</v>
      </c>
      <c r="VR9" s="1" t="str">
        <f t="shared" ca="1" si="9"/>
        <v>Paste Your Data Here</v>
      </c>
      <c r="VS9" s="1" t="str">
        <f t="shared" ca="1" si="9"/>
        <v>Paste Your Data Here</v>
      </c>
      <c r="VT9" s="1" t="str">
        <f t="shared" ca="1" si="9"/>
        <v>Paste Your Data Here</v>
      </c>
      <c r="VU9" s="1" t="str">
        <f t="shared" ca="1" si="9"/>
        <v>Paste Your Data Here</v>
      </c>
      <c r="VV9" s="1" t="str">
        <f t="shared" ca="1" si="9"/>
        <v>Paste Your Data Here</v>
      </c>
      <c r="VW9" s="1" t="str">
        <f t="shared" ca="1" si="9"/>
        <v>Paste Your Data Here</v>
      </c>
      <c r="VX9" s="1" t="str">
        <f t="shared" ca="1" si="9"/>
        <v>Paste Your Data Here</v>
      </c>
      <c r="VY9" s="1" t="str">
        <f t="shared" ca="1" si="9"/>
        <v>Paste Your Data Here</v>
      </c>
      <c r="VZ9" s="1" t="str">
        <f t="shared" ca="1" si="9"/>
        <v>Paste Your Data Here</v>
      </c>
      <c r="WA9" s="1" t="str">
        <f t="shared" ca="1" si="9"/>
        <v>Paste Your Data Here</v>
      </c>
      <c r="WB9" s="1" t="str">
        <f t="shared" ca="1" si="9"/>
        <v>Paste Your Data Here</v>
      </c>
      <c r="WC9" s="1" t="str">
        <f t="shared" ca="1" si="9"/>
        <v>Paste Your Data Here</v>
      </c>
      <c r="WD9" s="1" t="str">
        <f t="shared" ca="1" si="9"/>
        <v>Paste Your Data Here</v>
      </c>
      <c r="WE9" s="1" t="str">
        <f t="shared" ca="1" si="9"/>
        <v>Paste Your Data Here</v>
      </c>
      <c r="WF9" s="1" t="str">
        <f t="shared" ca="1" si="9"/>
        <v>Paste Your Data Here</v>
      </c>
      <c r="WG9" s="1" t="str">
        <f t="shared" ca="1" si="9"/>
        <v>Paste Your Data Here</v>
      </c>
      <c r="WH9" s="1" t="str">
        <f t="shared" ca="1" si="9"/>
        <v>Paste Your Data Here</v>
      </c>
      <c r="WI9" s="1" t="str">
        <f t="shared" ca="1" si="9"/>
        <v>Paste Your Data Here</v>
      </c>
      <c r="WJ9" s="1" t="str">
        <f t="shared" ca="1" si="9"/>
        <v>Paste Your Data Here</v>
      </c>
      <c r="WK9" s="1" t="str">
        <f t="shared" ca="1" si="9"/>
        <v>Paste Your Data Here</v>
      </c>
      <c r="WL9" s="1" t="str">
        <f t="shared" ca="1" si="9"/>
        <v>Paste Your Data Here</v>
      </c>
      <c r="WM9" s="1" t="str">
        <f t="shared" ca="1" si="9"/>
        <v>Paste Your Data Here</v>
      </c>
      <c r="WN9" s="1" t="str">
        <f t="shared" ca="1" si="9"/>
        <v>Paste Your Data Here</v>
      </c>
      <c r="WO9" s="1" t="str">
        <f t="shared" ca="1" si="9"/>
        <v>Paste Your Data Here</v>
      </c>
      <c r="WP9" s="1" t="str">
        <f t="shared" ca="1" si="9"/>
        <v>Paste Your Data Here</v>
      </c>
      <c r="WQ9" s="1" t="str">
        <f t="shared" ca="1" si="9"/>
        <v>Paste Your Data Here</v>
      </c>
      <c r="WR9" s="1" t="str">
        <f t="shared" ca="1" si="9"/>
        <v>Paste Your Data Here</v>
      </c>
      <c r="WS9" s="1" t="str">
        <f t="shared" ca="1" si="9"/>
        <v>Paste Your Data Here</v>
      </c>
      <c r="WT9" s="1" t="str">
        <f t="shared" ca="1" si="9"/>
        <v>Paste Your Data Here</v>
      </c>
      <c r="WU9" s="1" t="str">
        <f t="shared" ca="1" si="9"/>
        <v>Paste Your Data Here</v>
      </c>
      <c r="WV9" s="1" t="str">
        <f t="shared" ca="1" si="9"/>
        <v>Paste Your Data Here</v>
      </c>
      <c r="WW9" s="1" t="str">
        <f t="shared" ca="1" si="9"/>
        <v>Paste Your Data Here</v>
      </c>
      <c r="WX9" s="1" t="str">
        <f t="shared" ca="1" si="9"/>
        <v>Paste Your Data Here</v>
      </c>
      <c r="WY9" s="1" t="str">
        <f t="shared" ca="1" si="9"/>
        <v>Paste Your Data Here</v>
      </c>
      <c r="WZ9" s="1" t="str">
        <f t="shared" ca="1" si="9"/>
        <v>Paste Your Data Here</v>
      </c>
      <c r="XA9" s="1" t="str">
        <f t="shared" ca="1" si="9"/>
        <v>Paste Your Data Here</v>
      </c>
      <c r="XB9" s="1" t="str">
        <f t="shared" ca="1" si="9"/>
        <v>Paste Your Data Here</v>
      </c>
      <c r="XC9" s="1" t="str">
        <f t="shared" ca="1" si="9"/>
        <v>Paste Your Data Here</v>
      </c>
      <c r="XD9" s="1" t="str">
        <f t="shared" ca="1" si="9"/>
        <v>Paste Your Data Here</v>
      </c>
      <c r="XE9" s="1" t="str">
        <f t="shared" ca="1" si="9"/>
        <v>Paste Your Data Here</v>
      </c>
      <c r="XF9" s="1" t="str">
        <f t="shared" ca="1" si="9"/>
        <v>Paste Your Data Here</v>
      </c>
      <c r="XG9" s="1" t="str">
        <f t="shared" ca="1" si="9"/>
        <v>Paste Your Data Here</v>
      </c>
      <c r="XH9" s="1" t="str">
        <f t="shared" ca="1" si="9"/>
        <v>Paste Your Data Here</v>
      </c>
      <c r="XI9" s="1" t="str">
        <f t="shared" ca="1" si="9"/>
        <v>Paste Your Data Here</v>
      </c>
      <c r="XJ9" s="1" t="str">
        <f t="shared" ca="1" si="9"/>
        <v>Paste Your Data Here</v>
      </c>
      <c r="XK9" s="1" t="str">
        <f t="shared" ca="1" si="9"/>
        <v>Paste Your Data Here</v>
      </c>
      <c r="XL9" s="1" t="str">
        <f t="shared" ca="1" si="9"/>
        <v>Paste Your Data Here</v>
      </c>
      <c r="XM9" s="1" t="str">
        <f t="shared" ca="1" si="9"/>
        <v>Paste Your Data Here</v>
      </c>
      <c r="XN9" s="1" t="str">
        <f t="shared" ca="1" si="9"/>
        <v>Paste Your Data Here</v>
      </c>
      <c r="XO9" s="1" t="str">
        <f t="shared" ca="1" si="9"/>
        <v>Paste Your Data Here</v>
      </c>
      <c r="XP9" s="1" t="str">
        <f t="shared" ca="1" si="9"/>
        <v>Paste Your Data Here</v>
      </c>
      <c r="XQ9" s="1" t="str">
        <f t="shared" ca="1" si="9"/>
        <v>Paste Your Data Here</v>
      </c>
      <c r="XR9" s="1" t="str">
        <f t="shared" ca="1" si="9"/>
        <v>Paste Your Data Here</v>
      </c>
      <c r="XS9" s="1" t="str">
        <f t="shared" ca="1" si="9"/>
        <v>Paste Your Data Here</v>
      </c>
      <c r="XT9" s="1" t="str">
        <f t="shared" ca="1" si="9"/>
        <v>Paste Your Data Here</v>
      </c>
      <c r="XU9" s="1" t="str">
        <f t="shared" ca="1" si="9"/>
        <v>Paste Your Data Here</v>
      </c>
      <c r="XV9" s="1" t="str">
        <f t="shared" ref="XV9:AAG13" ca="1" si="22">INDEX($A$6:$A$55,RANK(XV73,XV$70:XV$119))</f>
        <v>Paste Your Data Here</v>
      </c>
      <c r="XW9" s="1" t="str">
        <f t="shared" ca="1" si="22"/>
        <v>Paste Your Data Here</v>
      </c>
      <c r="XX9" s="1" t="str">
        <f t="shared" ca="1" si="22"/>
        <v>Paste Your Data Here</v>
      </c>
      <c r="XY9" s="1" t="str">
        <f t="shared" ca="1" si="22"/>
        <v>Paste Your Data Here</v>
      </c>
      <c r="XZ9" s="1" t="str">
        <f t="shared" ca="1" si="22"/>
        <v>Paste Your Data Here</v>
      </c>
      <c r="YA9" s="1" t="str">
        <f t="shared" ca="1" si="22"/>
        <v>Paste Your Data Here</v>
      </c>
      <c r="YB9" s="1" t="str">
        <f t="shared" ca="1" si="22"/>
        <v>Paste Your Data Here</v>
      </c>
      <c r="YC9" s="1" t="str">
        <f t="shared" ca="1" si="22"/>
        <v>Paste Your Data Here</v>
      </c>
      <c r="YD9" s="1" t="str">
        <f t="shared" ca="1" si="22"/>
        <v>Paste Your Data Here</v>
      </c>
      <c r="YE9" s="1" t="str">
        <f t="shared" ca="1" si="22"/>
        <v>Paste Your Data Here</v>
      </c>
      <c r="YF9" s="1" t="str">
        <f t="shared" ca="1" si="22"/>
        <v>Paste Your Data Here</v>
      </c>
      <c r="YG9" s="1" t="str">
        <f t="shared" ca="1" si="22"/>
        <v>Paste Your Data Here</v>
      </c>
      <c r="YH9" s="1" t="str">
        <f t="shared" ca="1" si="22"/>
        <v>Paste Your Data Here</v>
      </c>
      <c r="YI9" s="1" t="str">
        <f t="shared" ca="1" si="22"/>
        <v>Paste Your Data Here</v>
      </c>
      <c r="YJ9" s="1" t="str">
        <f t="shared" ca="1" si="22"/>
        <v>Paste Your Data Here</v>
      </c>
      <c r="YK9" s="1" t="str">
        <f t="shared" ca="1" si="22"/>
        <v>Paste Your Data Here</v>
      </c>
      <c r="YL9" s="1" t="str">
        <f t="shared" ca="1" si="22"/>
        <v>Paste Your Data Here</v>
      </c>
      <c r="YM9" s="1" t="str">
        <f t="shared" ca="1" si="22"/>
        <v>Paste Your Data Here</v>
      </c>
      <c r="YN9" s="1" t="str">
        <f t="shared" ca="1" si="22"/>
        <v>Paste Your Data Here</v>
      </c>
      <c r="YO9" s="1" t="str">
        <f t="shared" ca="1" si="22"/>
        <v>Paste Your Data Here</v>
      </c>
      <c r="YP9" s="1" t="str">
        <f t="shared" ca="1" si="22"/>
        <v>Paste Your Data Here</v>
      </c>
      <c r="YQ9" s="1" t="str">
        <f t="shared" ca="1" si="22"/>
        <v>Paste Your Data Here</v>
      </c>
      <c r="YR9" s="1" t="str">
        <f t="shared" ca="1" si="22"/>
        <v>Paste Your Data Here</v>
      </c>
      <c r="YS9" s="1" t="str">
        <f t="shared" ca="1" si="22"/>
        <v>Paste Your Data Here</v>
      </c>
      <c r="YT9" s="1" t="str">
        <f t="shared" ca="1" si="22"/>
        <v>Paste Your Data Here</v>
      </c>
      <c r="YU9" s="1" t="str">
        <f t="shared" ca="1" si="22"/>
        <v>Paste Your Data Here</v>
      </c>
      <c r="YV9" s="1" t="str">
        <f t="shared" ca="1" si="22"/>
        <v>Paste Your Data Here</v>
      </c>
      <c r="YW9" s="1" t="str">
        <f t="shared" ca="1" si="22"/>
        <v>Paste Your Data Here</v>
      </c>
      <c r="YX9" s="1" t="str">
        <f t="shared" ca="1" si="22"/>
        <v>Paste Your Data Here</v>
      </c>
      <c r="YY9" s="1" t="str">
        <f t="shared" ca="1" si="22"/>
        <v>Paste Your Data Here</v>
      </c>
      <c r="YZ9" s="1" t="str">
        <f t="shared" ca="1" si="22"/>
        <v>Paste Your Data Here</v>
      </c>
      <c r="ZA9" s="1" t="str">
        <f t="shared" ca="1" si="22"/>
        <v>Paste Your Data Here</v>
      </c>
      <c r="ZB9" s="1" t="str">
        <f t="shared" ca="1" si="22"/>
        <v>Paste Your Data Here</v>
      </c>
      <c r="ZC9" s="1" t="str">
        <f t="shared" ca="1" si="22"/>
        <v>Paste Your Data Here</v>
      </c>
      <c r="ZD9" s="1" t="str">
        <f t="shared" ca="1" si="22"/>
        <v>Paste Your Data Here</v>
      </c>
      <c r="ZE9" s="1" t="str">
        <f t="shared" ca="1" si="22"/>
        <v>Paste Your Data Here</v>
      </c>
      <c r="ZF9" s="1" t="str">
        <f t="shared" ca="1" si="22"/>
        <v>Paste Your Data Here</v>
      </c>
      <c r="ZG9" s="1" t="str">
        <f t="shared" ca="1" si="22"/>
        <v>Paste Your Data Here</v>
      </c>
      <c r="ZH9" s="1" t="str">
        <f t="shared" ca="1" si="22"/>
        <v>Paste Your Data Here</v>
      </c>
      <c r="ZI9" s="1" t="str">
        <f t="shared" ca="1" si="22"/>
        <v>Paste Your Data Here</v>
      </c>
      <c r="ZJ9" s="1" t="str">
        <f t="shared" ca="1" si="22"/>
        <v>Paste Your Data Here</v>
      </c>
      <c r="ZK9" s="1" t="str">
        <f t="shared" ca="1" si="22"/>
        <v>Paste Your Data Here</v>
      </c>
      <c r="ZL9" s="1" t="str">
        <f t="shared" ca="1" si="22"/>
        <v>Paste Your Data Here</v>
      </c>
      <c r="ZM9" s="1" t="str">
        <f t="shared" ca="1" si="22"/>
        <v>Paste Your Data Here</v>
      </c>
      <c r="ZN9" s="1" t="str">
        <f t="shared" ca="1" si="22"/>
        <v>Paste Your Data Here</v>
      </c>
      <c r="ZO9" s="1" t="str">
        <f t="shared" ca="1" si="22"/>
        <v>Paste Your Data Here</v>
      </c>
      <c r="ZP9" s="1" t="str">
        <f t="shared" ca="1" si="22"/>
        <v>Paste Your Data Here</v>
      </c>
      <c r="ZQ9" s="1" t="str">
        <f t="shared" ca="1" si="22"/>
        <v>Paste Your Data Here</v>
      </c>
      <c r="ZR9" s="1" t="str">
        <f t="shared" ca="1" si="22"/>
        <v>Paste Your Data Here</v>
      </c>
      <c r="ZS9" s="1" t="str">
        <f t="shared" ca="1" si="22"/>
        <v>Paste Your Data Here</v>
      </c>
      <c r="ZT9" s="1" t="str">
        <f t="shared" ca="1" si="22"/>
        <v>Paste Your Data Here</v>
      </c>
      <c r="ZU9" s="1" t="str">
        <f t="shared" ca="1" si="22"/>
        <v>Paste Your Data Here</v>
      </c>
      <c r="ZV9" s="1" t="str">
        <f t="shared" ca="1" si="22"/>
        <v>Paste Your Data Here</v>
      </c>
      <c r="ZW9" s="1" t="str">
        <f t="shared" ca="1" si="22"/>
        <v>Paste Your Data Here</v>
      </c>
      <c r="ZX9" s="1" t="str">
        <f t="shared" ca="1" si="22"/>
        <v>Paste Your Data Here</v>
      </c>
      <c r="ZY9" s="1" t="str">
        <f t="shared" ca="1" si="22"/>
        <v>Paste Your Data Here</v>
      </c>
      <c r="ZZ9" s="1" t="str">
        <f t="shared" ca="1" si="22"/>
        <v>Paste Your Data Here</v>
      </c>
      <c r="AAA9" s="1" t="str">
        <f t="shared" ca="1" si="22"/>
        <v>Paste Your Data Here</v>
      </c>
      <c r="AAB9" s="1" t="str">
        <f t="shared" ca="1" si="22"/>
        <v>Paste Your Data Here</v>
      </c>
      <c r="AAC9" s="1" t="str">
        <f t="shared" ca="1" si="22"/>
        <v>Paste Your Data Here</v>
      </c>
      <c r="AAD9" s="1" t="str">
        <f t="shared" ca="1" si="22"/>
        <v>Paste Your Data Here</v>
      </c>
      <c r="AAE9" s="1" t="str">
        <f t="shared" ca="1" si="22"/>
        <v>Paste Your Data Here</v>
      </c>
      <c r="AAF9" s="1" t="str">
        <f t="shared" ca="1" si="22"/>
        <v>Paste Your Data Here</v>
      </c>
      <c r="AAG9" s="1" t="str">
        <f t="shared" ca="1" si="22"/>
        <v>Paste Your Data Here</v>
      </c>
      <c r="AAH9" s="1" t="str">
        <f t="shared" ca="1" si="10"/>
        <v>Paste Your Data Here</v>
      </c>
      <c r="AAI9" s="1" t="str">
        <f t="shared" ca="1" si="11"/>
        <v>Paste Your Data Here</v>
      </c>
      <c r="AAJ9" s="1" t="str">
        <f t="shared" ca="1" si="11"/>
        <v>Paste Your Data Here</v>
      </c>
      <c r="AAK9" s="1" t="str">
        <f t="shared" ca="1" si="11"/>
        <v>Paste Your Data Here</v>
      </c>
      <c r="AAL9" s="1" t="str">
        <f t="shared" ca="1" si="11"/>
        <v>Paste Your Data Here</v>
      </c>
      <c r="AAM9" s="1" t="str">
        <f t="shared" ca="1" si="11"/>
        <v>Paste Your Data Here</v>
      </c>
      <c r="AAN9" s="1" t="str">
        <f t="shared" ca="1" si="11"/>
        <v>Paste Your Data Here</v>
      </c>
      <c r="AAO9" s="1" t="str">
        <f t="shared" ca="1" si="11"/>
        <v>Paste Your Data Here</v>
      </c>
      <c r="AAP9" s="1" t="str">
        <f t="shared" ca="1" si="11"/>
        <v>Paste Your Data Here</v>
      </c>
      <c r="AAQ9" s="1" t="str">
        <f t="shared" ca="1" si="11"/>
        <v>Paste Your Data Here</v>
      </c>
      <c r="AAR9" s="1" t="str">
        <f t="shared" ca="1" si="11"/>
        <v>Paste Your Data Here</v>
      </c>
      <c r="AAS9" s="1" t="str">
        <f t="shared" ca="1" si="11"/>
        <v>Paste Your Data Here</v>
      </c>
      <c r="AAT9" s="1" t="str">
        <f t="shared" ca="1" si="11"/>
        <v>Paste Your Data Here</v>
      </c>
      <c r="AAU9" s="1" t="str">
        <f t="shared" ca="1" si="11"/>
        <v>Paste Your Data Here</v>
      </c>
      <c r="AAV9" s="1" t="str">
        <f t="shared" ca="1" si="11"/>
        <v>Paste Your Data Here</v>
      </c>
      <c r="AAW9" s="1" t="str">
        <f t="shared" ca="1" si="11"/>
        <v>Paste Your Data Here</v>
      </c>
      <c r="AAX9" s="1" t="str">
        <f t="shared" ca="1" si="11"/>
        <v>Paste Your Data Here</v>
      </c>
      <c r="AAY9" s="1" t="str">
        <f t="shared" ca="1" si="11"/>
        <v>Paste Your Data Here</v>
      </c>
      <c r="AAZ9" s="1" t="str">
        <f t="shared" ca="1" si="11"/>
        <v>Paste Your Data Here</v>
      </c>
      <c r="ABA9" s="1" t="str">
        <f t="shared" ca="1" si="11"/>
        <v>Paste Your Data Here</v>
      </c>
      <c r="ABB9" s="1" t="str">
        <f t="shared" ca="1" si="11"/>
        <v>Paste Your Data Here</v>
      </c>
      <c r="ABC9" s="1" t="str">
        <f t="shared" ca="1" si="11"/>
        <v>Paste Your Data Here</v>
      </c>
      <c r="ABD9" s="1" t="str">
        <f t="shared" ca="1" si="11"/>
        <v>Paste Your Data Here</v>
      </c>
      <c r="ABE9" s="1" t="str">
        <f t="shared" ca="1" si="11"/>
        <v>Paste Your Data Here</v>
      </c>
      <c r="ABF9" s="1" t="str">
        <f t="shared" ca="1" si="11"/>
        <v>Paste Your Data Here</v>
      </c>
      <c r="ABG9" s="1" t="str">
        <f t="shared" ca="1" si="11"/>
        <v>Paste Your Data Here</v>
      </c>
      <c r="ABH9" s="1" t="str">
        <f t="shared" ca="1" si="11"/>
        <v>Paste Your Data Here</v>
      </c>
      <c r="ABI9" s="1" t="str">
        <f t="shared" ca="1" si="11"/>
        <v>Paste Your Data Here</v>
      </c>
      <c r="ABJ9" s="1" t="str">
        <f t="shared" ca="1" si="11"/>
        <v>Paste Your Data Here</v>
      </c>
      <c r="ABK9" s="1" t="str">
        <f t="shared" ca="1" si="11"/>
        <v>Paste Your Data Here</v>
      </c>
      <c r="ABL9" s="1" t="str">
        <f t="shared" ca="1" si="11"/>
        <v>Paste Your Data Here</v>
      </c>
      <c r="ABM9" s="1" t="str">
        <f t="shared" ca="1" si="11"/>
        <v>Paste Your Data Here</v>
      </c>
      <c r="ABN9" s="1" t="str">
        <f t="shared" ca="1" si="11"/>
        <v>Paste Your Data Here</v>
      </c>
      <c r="ABO9" s="1" t="str">
        <f t="shared" ca="1" si="11"/>
        <v>Paste Your Data Here</v>
      </c>
      <c r="ABP9" s="1" t="str">
        <f t="shared" ca="1" si="11"/>
        <v>Paste Your Data Here</v>
      </c>
      <c r="ABQ9" s="1" t="str">
        <f t="shared" ca="1" si="11"/>
        <v>Paste Your Data Here</v>
      </c>
      <c r="ABR9" s="1" t="str">
        <f t="shared" ca="1" si="11"/>
        <v>Paste Your Data Here</v>
      </c>
      <c r="ABS9" s="1" t="str">
        <f t="shared" ca="1" si="11"/>
        <v>Paste Your Data Here</v>
      </c>
      <c r="ABT9" s="1" t="str">
        <f t="shared" ca="1" si="11"/>
        <v>Paste Your Data Here</v>
      </c>
      <c r="ABU9" s="1" t="str">
        <f t="shared" ca="1" si="11"/>
        <v>Paste Your Data Here</v>
      </c>
      <c r="ABV9" s="1" t="str">
        <f t="shared" ca="1" si="11"/>
        <v>Paste Your Data Here</v>
      </c>
      <c r="ABW9" s="1" t="str">
        <f t="shared" ca="1" si="11"/>
        <v>Paste Your Data Here</v>
      </c>
      <c r="ABX9" s="1" t="str">
        <f t="shared" ca="1" si="11"/>
        <v>Paste Your Data Here</v>
      </c>
      <c r="ABY9" s="1" t="str">
        <f t="shared" ca="1" si="11"/>
        <v>Paste Your Data Here</v>
      </c>
      <c r="ABZ9" s="1" t="str">
        <f t="shared" ca="1" si="11"/>
        <v>Paste Your Data Here</v>
      </c>
      <c r="ACA9" s="1" t="str">
        <f t="shared" ca="1" si="11"/>
        <v>Paste Your Data Here</v>
      </c>
      <c r="ACB9" s="1" t="str">
        <f t="shared" ca="1" si="11"/>
        <v>Paste Your Data Here</v>
      </c>
      <c r="ACC9" s="1" t="str">
        <f t="shared" ca="1" si="11"/>
        <v>Paste Your Data Here</v>
      </c>
      <c r="ACD9" s="1" t="str">
        <f t="shared" ca="1" si="11"/>
        <v>Paste Your Data Here</v>
      </c>
      <c r="ACE9" s="1" t="str">
        <f t="shared" ca="1" si="11"/>
        <v>Paste Your Data Here</v>
      </c>
      <c r="ACF9" s="1" t="str">
        <f t="shared" ca="1" si="11"/>
        <v>Paste Your Data Here</v>
      </c>
      <c r="ACG9" s="1" t="str">
        <f t="shared" ca="1" si="11"/>
        <v>Paste Your Data Here</v>
      </c>
      <c r="ACH9" s="1" t="str">
        <f t="shared" ca="1" si="11"/>
        <v>Paste Your Data Here</v>
      </c>
      <c r="ACI9" s="1" t="str">
        <f t="shared" ca="1" si="11"/>
        <v>Paste Your Data Here</v>
      </c>
      <c r="ACJ9" s="1" t="str">
        <f t="shared" ca="1" si="11"/>
        <v>Paste Your Data Here</v>
      </c>
      <c r="ACK9" s="1" t="str">
        <f t="shared" ca="1" si="11"/>
        <v>Paste Your Data Here</v>
      </c>
      <c r="ACL9" s="1" t="str">
        <f t="shared" ca="1" si="11"/>
        <v>Paste Your Data Here</v>
      </c>
      <c r="ACM9" s="1" t="str">
        <f t="shared" ca="1" si="11"/>
        <v>Paste Your Data Here</v>
      </c>
      <c r="ACN9" s="1" t="str">
        <f t="shared" ca="1" si="11"/>
        <v>Paste Your Data Here</v>
      </c>
      <c r="ACO9" s="1" t="str">
        <f t="shared" ca="1" si="11"/>
        <v>Paste Your Data Here</v>
      </c>
      <c r="ACP9" s="1" t="str">
        <f t="shared" ca="1" si="11"/>
        <v>Paste Your Data Here</v>
      </c>
      <c r="ACQ9" s="1" t="str">
        <f t="shared" ca="1" si="11"/>
        <v>Paste Your Data Here</v>
      </c>
      <c r="ACR9" s="1" t="str">
        <f t="shared" ca="1" si="11"/>
        <v>Paste Your Data Here</v>
      </c>
      <c r="ACS9" s="1" t="str">
        <f t="shared" ca="1" si="11"/>
        <v>Paste Your Data Here</v>
      </c>
      <c r="ACT9" s="1" t="str">
        <f t="shared" ref="ACT9:AFE13" ca="1" si="23">INDEX($A$6:$A$55,RANK(ACT73,ACT$70:ACT$119))</f>
        <v>Paste Your Data Here</v>
      </c>
      <c r="ACU9" s="1" t="str">
        <f t="shared" ca="1" si="23"/>
        <v>Paste Your Data Here</v>
      </c>
      <c r="ACV9" s="1" t="str">
        <f t="shared" ca="1" si="23"/>
        <v>Paste Your Data Here</v>
      </c>
      <c r="ACW9" s="1" t="str">
        <f t="shared" ca="1" si="23"/>
        <v>Paste Your Data Here</v>
      </c>
      <c r="ACX9" s="1" t="str">
        <f t="shared" ca="1" si="23"/>
        <v>Paste Your Data Here</v>
      </c>
      <c r="ACY9" s="1" t="str">
        <f t="shared" ca="1" si="23"/>
        <v>Paste Your Data Here</v>
      </c>
      <c r="ACZ9" s="1" t="str">
        <f t="shared" ca="1" si="23"/>
        <v>Paste Your Data Here</v>
      </c>
      <c r="ADA9" s="1" t="str">
        <f t="shared" ca="1" si="23"/>
        <v>Paste Your Data Here</v>
      </c>
      <c r="ADB9" s="1" t="str">
        <f t="shared" ca="1" si="23"/>
        <v>Paste Your Data Here</v>
      </c>
      <c r="ADC9" s="1" t="str">
        <f t="shared" ca="1" si="23"/>
        <v>Paste Your Data Here</v>
      </c>
      <c r="ADD9" s="1" t="str">
        <f t="shared" ca="1" si="23"/>
        <v>Paste Your Data Here</v>
      </c>
      <c r="ADE9" s="1" t="str">
        <f t="shared" ca="1" si="23"/>
        <v>Paste Your Data Here</v>
      </c>
      <c r="ADF9" s="1" t="str">
        <f t="shared" ca="1" si="23"/>
        <v>Paste Your Data Here</v>
      </c>
      <c r="ADG9" s="1" t="str">
        <f t="shared" ca="1" si="23"/>
        <v>Paste Your Data Here</v>
      </c>
      <c r="ADH9" s="1" t="str">
        <f t="shared" ca="1" si="23"/>
        <v>Paste Your Data Here</v>
      </c>
      <c r="ADI9" s="1" t="str">
        <f t="shared" ca="1" si="23"/>
        <v>Paste Your Data Here</v>
      </c>
      <c r="ADJ9" s="1" t="str">
        <f t="shared" ca="1" si="23"/>
        <v>Paste Your Data Here</v>
      </c>
      <c r="ADK9" s="1" t="str">
        <f t="shared" ca="1" si="23"/>
        <v>Paste Your Data Here</v>
      </c>
      <c r="ADL9" s="1" t="str">
        <f t="shared" ca="1" si="23"/>
        <v>Paste Your Data Here</v>
      </c>
      <c r="ADM9" s="1" t="str">
        <f t="shared" ca="1" si="23"/>
        <v>Paste Your Data Here</v>
      </c>
      <c r="ADN9" s="1" t="str">
        <f t="shared" ca="1" si="23"/>
        <v>Paste Your Data Here</v>
      </c>
      <c r="ADO9" s="1" t="str">
        <f t="shared" ca="1" si="23"/>
        <v>Paste Your Data Here</v>
      </c>
      <c r="ADP9" s="1" t="str">
        <f t="shared" ca="1" si="23"/>
        <v>Paste Your Data Here</v>
      </c>
      <c r="ADQ9" s="1" t="str">
        <f t="shared" ca="1" si="23"/>
        <v>Paste Your Data Here</v>
      </c>
      <c r="ADR9" s="1" t="str">
        <f t="shared" ca="1" si="23"/>
        <v>Paste Your Data Here</v>
      </c>
      <c r="ADS9" s="1" t="str">
        <f t="shared" ca="1" si="23"/>
        <v>Paste Your Data Here</v>
      </c>
      <c r="ADT9" s="1" t="str">
        <f t="shared" ca="1" si="23"/>
        <v>Paste Your Data Here</v>
      </c>
      <c r="ADU9" s="1" t="str">
        <f t="shared" ca="1" si="23"/>
        <v>Paste Your Data Here</v>
      </c>
      <c r="ADV9" s="1" t="str">
        <f t="shared" ca="1" si="23"/>
        <v>Paste Your Data Here</v>
      </c>
      <c r="ADW9" s="1" t="str">
        <f t="shared" ca="1" si="23"/>
        <v>Paste Your Data Here</v>
      </c>
      <c r="ADX9" s="1" t="str">
        <f t="shared" ca="1" si="23"/>
        <v>Paste Your Data Here</v>
      </c>
      <c r="ADY9" s="1" t="str">
        <f t="shared" ca="1" si="23"/>
        <v>Paste Your Data Here</v>
      </c>
      <c r="ADZ9" s="1" t="str">
        <f t="shared" ca="1" si="23"/>
        <v>Paste Your Data Here</v>
      </c>
      <c r="AEA9" s="1" t="str">
        <f t="shared" ca="1" si="23"/>
        <v>Paste Your Data Here</v>
      </c>
      <c r="AEB9" s="1" t="str">
        <f t="shared" ca="1" si="23"/>
        <v>Paste Your Data Here</v>
      </c>
      <c r="AEC9" s="1" t="str">
        <f t="shared" ca="1" si="23"/>
        <v>Paste Your Data Here</v>
      </c>
      <c r="AED9" s="1" t="str">
        <f t="shared" ca="1" si="23"/>
        <v>Paste Your Data Here</v>
      </c>
      <c r="AEE9" s="1" t="str">
        <f t="shared" ca="1" si="23"/>
        <v>Paste Your Data Here</v>
      </c>
      <c r="AEF9" s="1" t="str">
        <f t="shared" ca="1" si="23"/>
        <v>Paste Your Data Here</v>
      </c>
      <c r="AEG9" s="1" t="str">
        <f t="shared" ca="1" si="23"/>
        <v>Paste Your Data Here</v>
      </c>
      <c r="AEH9" s="1" t="str">
        <f t="shared" ca="1" si="23"/>
        <v>Paste Your Data Here</v>
      </c>
      <c r="AEI9" s="1" t="str">
        <f t="shared" ca="1" si="23"/>
        <v>Paste Your Data Here</v>
      </c>
      <c r="AEJ9" s="1" t="str">
        <f t="shared" ca="1" si="23"/>
        <v>Paste Your Data Here</v>
      </c>
      <c r="AEK9" s="1" t="str">
        <f t="shared" ca="1" si="23"/>
        <v>Paste Your Data Here</v>
      </c>
      <c r="AEL9" s="1" t="str">
        <f t="shared" ca="1" si="23"/>
        <v>Paste Your Data Here</v>
      </c>
      <c r="AEM9" s="1" t="str">
        <f t="shared" ca="1" si="23"/>
        <v>Paste Your Data Here</v>
      </c>
      <c r="AEN9" s="1" t="str">
        <f t="shared" ca="1" si="23"/>
        <v>Paste Your Data Here</v>
      </c>
      <c r="AEO9" s="1" t="str">
        <f t="shared" ca="1" si="23"/>
        <v>Paste Your Data Here</v>
      </c>
      <c r="AEP9" s="1" t="str">
        <f t="shared" ca="1" si="23"/>
        <v>Paste Your Data Here</v>
      </c>
      <c r="AEQ9" s="1" t="str">
        <f t="shared" ca="1" si="23"/>
        <v>Paste Your Data Here</v>
      </c>
      <c r="AER9" s="1" t="str">
        <f t="shared" ca="1" si="23"/>
        <v>Paste Your Data Here</v>
      </c>
      <c r="AES9" s="1" t="str">
        <f t="shared" ca="1" si="23"/>
        <v>Paste Your Data Here</v>
      </c>
      <c r="AET9" s="1" t="str">
        <f t="shared" ca="1" si="23"/>
        <v>Paste Your Data Here</v>
      </c>
      <c r="AEU9" s="1" t="str">
        <f t="shared" ca="1" si="23"/>
        <v>Paste Your Data Here</v>
      </c>
      <c r="AEV9" s="1" t="str">
        <f t="shared" ca="1" si="23"/>
        <v>Paste Your Data Here</v>
      </c>
      <c r="AEW9" s="1" t="str">
        <f t="shared" ca="1" si="23"/>
        <v>Paste Your Data Here</v>
      </c>
      <c r="AEX9" s="1" t="str">
        <f t="shared" ca="1" si="23"/>
        <v>Paste Your Data Here</v>
      </c>
      <c r="AEY9" s="1" t="str">
        <f t="shared" ca="1" si="23"/>
        <v>Paste Your Data Here</v>
      </c>
      <c r="AEZ9" s="1" t="str">
        <f t="shared" ca="1" si="23"/>
        <v>Paste Your Data Here</v>
      </c>
      <c r="AFA9" s="1" t="str">
        <f t="shared" ca="1" si="23"/>
        <v>Paste Your Data Here</v>
      </c>
      <c r="AFB9" s="1" t="str">
        <f t="shared" ca="1" si="23"/>
        <v>Paste Your Data Here</v>
      </c>
      <c r="AFC9" s="1" t="str">
        <f t="shared" ca="1" si="23"/>
        <v>Paste Your Data Here</v>
      </c>
      <c r="AFD9" s="1" t="str">
        <f t="shared" ca="1" si="23"/>
        <v>Paste Your Data Here</v>
      </c>
      <c r="AFE9" s="1" t="str">
        <f t="shared" ca="1" si="23"/>
        <v>Paste Your Data Here</v>
      </c>
      <c r="AFF9" s="1" t="str">
        <f t="shared" ca="1" si="12"/>
        <v>Paste Your Data Here</v>
      </c>
      <c r="AFG9" s="1" t="str">
        <f t="shared" ca="1" si="13"/>
        <v>Paste Your Data Here</v>
      </c>
      <c r="AFH9" s="1" t="str">
        <f t="shared" ca="1" si="13"/>
        <v>Paste Your Data Here</v>
      </c>
      <c r="AFI9" s="1" t="str">
        <f t="shared" ca="1" si="13"/>
        <v>Paste Your Data Here</v>
      </c>
      <c r="AFJ9" s="1" t="str">
        <f t="shared" ca="1" si="13"/>
        <v>Paste Your Data Here</v>
      </c>
      <c r="AFK9" s="1" t="str">
        <f t="shared" ca="1" si="13"/>
        <v>Paste Your Data Here</v>
      </c>
      <c r="AFL9" s="1" t="str">
        <f t="shared" ca="1" si="13"/>
        <v>Paste Your Data Here</v>
      </c>
      <c r="AFM9" s="1" t="str">
        <f t="shared" ca="1" si="13"/>
        <v>Paste Your Data Here</v>
      </c>
      <c r="AFN9" s="1" t="str">
        <f t="shared" ca="1" si="13"/>
        <v>Paste Your Data Here</v>
      </c>
      <c r="AFO9" s="1" t="str">
        <f t="shared" ca="1" si="13"/>
        <v>Paste Your Data Here</v>
      </c>
      <c r="AFP9" s="1" t="str">
        <f t="shared" ca="1" si="13"/>
        <v>Paste Your Data Here</v>
      </c>
      <c r="AFQ9" s="1" t="str">
        <f t="shared" ca="1" si="13"/>
        <v>Paste Your Data Here</v>
      </c>
      <c r="AFR9" s="1" t="str">
        <f t="shared" ca="1" si="13"/>
        <v>Paste Your Data Here</v>
      </c>
      <c r="AFS9" s="1" t="str">
        <f t="shared" ca="1" si="13"/>
        <v>Paste Your Data Here</v>
      </c>
      <c r="AFT9" s="1" t="str">
        <f t="shared" ca="1" si="13"/>
        <v>Paste Your Data Here</v>
      </c>
      <c r="AFU9" s="1" t="str">
        <f t="shared" ca="1" si="13"/>
        <v>Paste Your Data Here</v>
      </c>
      <c r="AFV9" s="1" t="str">
        <f t="shared" ca="1" si="13"/>
        <v>Paste Your Data Here</v>
      </c>
      <c r="AFW9" s="1" t="str">
        <f t="shared" ca="1" si="13"/>
        <v>Paste Your Data Here</v>
      </c>
      <c r="AFX9" s="1" t="str">
        <f t="shared" ca="1" si="13"/>
        <v>Paste Your Data Here</v>
      </c>
      <c r="AFY9" s="1" t="str">
        <f t="shared" ca="1" si="13"/>
        <v>Paste Your Data Here</v>
      </c>
      <c r="AFZ9" s="1" t="str">
        <f t="shared" ca="1" si="13"/>
        <v>Paste Your Data Here</v>
      </c>
      <c r="AGA9" s="1" t="str">
        <f t="shared" ca="1" si="13"/>
        <v>Paste Your Data Here</v>
      </c>
      <c r="AGB9" s="1" t="str">
        <f t="shared" ca="1" si="13"/>
        <v>Paste Your Data Here</v>
      </c>
      <c r="AGC9" s="1" t="str">
        <f t="shared" ca="1" si="13"/>
        <v>Paste Your Data Here</v>
      </c>
      <c r="AGD9" s="1" t="str">
        <f t="shared" ca="1" si="13"/>
        <v>Paste Your Data Here</v>
      </c>
      <c r="AGE9" s="1" t="str">
        <f t="shared" ca="1" si="13"/>
        <v>Paste Your Data Here</v>
      </c>
      <c r="AGF9" s="1" t="str">
        <f t="shared" ca="1" si="13"/>
        <v>Paste Your Data Here</v>
      </c>
      <c r="AGG9" s="1" t="str">
        <f t="shared" ca="1" si="13"/>
        <v>Paste Your Data Here</v>
      </c>
      <c r="AGH9" s="1" t="str">
        <f t="shared" ca="1" si="13"/>
        <v>Paste Your Data Here</v>
      </c>
      <c r="AGI9" s="1" t="str">
        <f t="shared" ca="1" si="13"/>
        <v>Paste Your Data Here</v>
      </c>
      <c r="AGJ9" s="1" t="str">
        <f t="shared" ca="1" si="13"/>
        <v>Paste Your Data Here</v>
      </c>
      <c r="AGK9" s="1" t="str">
        <f t="shared" ca="1" si="13"/>
        <v>Paste Your Data Here</v>
      </c>
      <c r="AGL9" s="1" t="str">
        <f t="shared" ca="1" si="13"/>
        <v>Paste Your Data Here</v>
      </c>
      <c r="AGM9" s="1" t="str">
        <f t="shared" ca="1" si="13"/>
        <v>Paste Your Data Here</v>
      </c>
      <c r="AGN9" s="1" t="str">
        <f t="shared" ca="1" si="13"/>
        <v>Paste Your Data Here</v>
      </c>
      <c r="AGO9" s="1" t="str">
        <f t="shared" ca="1" si="13"/>
        <v>Paste Your Data Here</v>
      </c>
      <c r="AGP9" s="1" t="str">
        <f t="shared" ca="1" si="13"/>
        <v>Paste Your Data Here</v>
      </c>
      <c r="AGQ9" s="1" t="str">
        <f t="shared" ca="1" si="13"/>
        <v>Paste Your Data Here</v>
      </c>
      <c r="AGR9" s="1" t="str">
        <f t="shared" ca="1" si="13"/>
        <v>Paste Your Data Here</v>
      </c>
      <c r="AGS9" s="1" t="str">
        <f t="shared" ca="1" si="13"/>
        <v>Paste Your Data Here</v>
      </c>
      <c r="AGT9" s="1" t="str">
        <f t="shared" ca="1" si="13"/>
        <v>Paste Your Data Here</v>
      </c>
      <c r="AGU9" s="1" t="str">
        <f t="shared" ca="1" si="13"/>
        <v>Paste Your Data Here</v>
      </c>
      <c r="AGV9" s="1" t="str">
        <f t="shared" ca="1" si="13"/>
        <v>Paste Your Data Here</v>
      </c>
      <c r="AGW9" s="1" t="str">
        <f t="shared" ca="1" si="13"/>
        <v>Paste Your Data Here</v>
      </c>
      <c r="AGX9" s="1" t="str">
        <f t="shared" ca="1" si="13"/>
        <v>Paste Your Data Here</v>
      </c>
      <c r="AGY9" s="1" t="str">
        <f t="shared" ca="1" si="13"/>
        <v>Paste Your Data Here</v>
      </c>
      <c r="AGZ9" s="1" t="str">
        <f t="shared" ca="1" si="13"/>
        <v>Paste Your Data Here</v>
      </c>
      <c r="AHA9" s="1" t="str">
        <f t="shared" ca="1" si="13"/>
        <v>Paste Your Data Here</v>
      </c>
      <c r="AHB9" s="1" t="str">
        <f t="shared" ca="1" si="13"/>
        <v>Paste Your Data Here</v>
      </c>
      <c r="AHC9" s="1" t="str">
        <f t="shared" ca="1" si="13"/>
        <v>Paste Your Data Here</v>
      </c>
      <c r="AHD9" s="1" t="str">
        <f t="shared" ca="1" si="13"/>
        <v>Paste Your Data Here</v>
      </c>
      <c r="AHE9" s="1" t="str">
        <f t="shared" ca="1" si="13"/>
        <v>Paste Your Data Here</v>
      </c>
      <c r="AHF9" s="1" t="str">
        <f t="shared" ca="1" si="13"/>
        <v>Paste Your Data Here</v>
      </c>
      <c r="AHG9" s="1" t="str">
        <f t="shared" ca="1" si="13"/>
        <v>Paste Your Data Here</v>
      </c>
      <c r="AHH9" s="1" t="str">
        <f t="shared" ca="1" si="13"/>
        <v>Paste Your Data Here</v>
      </c>
      <c r="AHI9" s="1" t="str">
        <f t="shared" ca="1" si="13"/>
        <v>Paste Your Data Here</v>
      </c>
      <c r="AHJ9" s="1" t="str">
        <f t="shared" ca="1" si="13"/>
        <v>Paste Your Data Here</v>
      </c>
      <c r="AHK9" s="1" t="str">
        <f t="shared" ca="1" si="13"/>
        <v>Paste Your Data Here</v>
      </c>
      <c r="AHL9" s="1" t="str">
        <f t="shared" ca="1" si="13"/>
        <v>Paste Your Data Here</v>
      </c>
      <c r="AHM9" s="1" t="str">
        <f t="shared" ca="1" si="13"/>
        <v>Paste Your Data Here</v>
      </c>
      <c r="AHN9" s="1" t="str">
        <f t="shared" ca="1" si="13"/>
        <v>Paste Your Data Here</v>
      </c>
      <c r="AHO9" s="1" t="str">
        <f t="shared" ca="1" si="13"/>
        <v>Paste Your Data Here</v>
      </c>
      <c r="AHP9" s="1" t="str">
        <f t="shared" ca="1" si="13"/>
        <v>Paste Your Data Here</v>
      </c>
      <c r="AHQ9" s="1" t="str">
        <f t="shared" ca="1" si="13"/>
        <v>Paste Your Data Here</v>
      </c>
      <c r="AHR9" s="1" t="str">
        <f t="shared" ref="AHR9:AKC13" ca="1" si="24">INDEX($A$6:$A$55,RANK(AHR73,AHR$70:AHR$119))</f>
        <v>Paste Your Data Here</v>
      </c>
      <c r="AHS9" s="1" t="str">
        <f t="shared" ca="1" si="24"/>
        <v>Paste Your Data Here</v>
      </c>
      <c r="AHT9" s="1" t="str">
        <f t="shared" ca="1" si="24"/>
        <v>Paste Your Data Here</v>
      </c>
      <c r="AHU9" s="1" t="str">
        <f t="shared" ca="1" si="24"/>
        <v>Paste Your Data Here</v>
      </c>
      <c r="AHV9" s="1" t="str">
        <f t="shared" ca="1" si="24"/>
        <v>Paste Your Data Here</v>
      </c>
      <c r="AHW9" s="1" t="str">
        <f t="shared" ca="1" si="24"/>
        <v>Paste Your Data Here</v>
      </c>
      <c r="AHX9" s="1" t="str">
        <f t="shared" ca="1" si="24"/>
        <v>Paste Your Data Here</v>
      </c>
      <c r="AHY9" s="1" t="str">
        <f t="shared" ca="1" si="24"/>
        <v>Paste Your Data Here</v>
      </c>
      <c r="AHZ9" s="1" t="str">
        <f t="shared" ca="1" si="24"/>
        <v>Paste Your Data Here</v>
      </c>
      <c r="AIA9" s="1" t="str">
        <f t="shared" ca="1" si="24"/>
        <v>Paste Your Data Here</v>
      </c>
      <c r="AIB9" s="1" t="str">
        <f t="shared" ca="1" si="24"/>
        <v>Paste Your Data Here</v>
      </c>
      <c r="AIC9" s="1" t="str">
        <f t="shared" ca="1" si="24"/>
        <v>Paste Your Data Here</v>
      </c>
      <c r="AID9" s="1" t="str">
        <f t="shared" ca="1" si="24"/>
        <v>Paste Your Data Here</v>
      </c>
      <c r="AIE9" s="1" t="str">
        <f t="shared" ca="1" si="24"/>
        <v>Paste Your Data Here</v>
      </c>
      <c r="AIF9" s="1" t="str">
        <f t="shared" ca="1" si="24"/>
        <v>Paste Your Data Here</v>
      </c>
      <c r="AIG9" s="1" t="str">
        <f t="shared" ca="1" si="24"/>
        <v>Paste Your Data Here</v>
      </c>
      <c r="AIH9" s="1" t="str">
        <f t="shared" ca="1" si="24"/>
        <v>Paste Your Data Here</v>
      </c>
      <c r="AII9" s="1" t="str">
        <f t="shared" ca="1" si="24"/>
        <v>Paste Your Data Here</v>
      </c>
      <c r="AIJ9" s="1" t="str">
        <f t="shared" ca="1" si="24"/>
        <v>Paste Your Data Here</v>
      </c>
      <c r="AIK9" s="1" t="str">
        <f t="shared" ca="1" si="24"/>
        <v>Paste Your Data Here</v>
      </c>
      <c r="AIL9" s="1" t="str">
        <f t="shared" ca="1" si="24"/>
        <v>Paste Your Data Here</v>
      </c>
      <c r="AIM9" s="1" t="str">
        <f t="shared" ca="1" si="24"/>
        <v>Paste Your Data Here</v>
      </c>
      <c r="AIN9" s="1" t="str">
        <f t="shared" ca="1" si="24"/>
        <v>Paste Your Data Here</v>
      </c>
      <c r="AIO9" s="1" t="str">
        <f t="shared" ca="1" si="24"/>
        <v>Paste Your Data Here</v>
      </c>
      <c r="AIP9" s="1" t="str">
        <f t="shared" ca="1" si="24"/>
        <v>Paste Your Data Here</v>
      </c>
      <c r="AIQ9" s="1" t="str">
        <f t="shared" ca="1" si="24"/>
        <v>Paste Your Data Here</v>
      </c>
      <c r="AIR9" s="1" t="str">
        <f t="shared" ca="1" si="24"/>
        <v>Paste Your Data Here</v>
      </c>
      <c r="AIS9" s="1" t="str">
        <f t="shared" ca="1" si="24"/>
        <v>Paste Your Data Here</v>
      </c>
      <c r="AIT9" s="1" t="str">
        <f t="shared" ca="1" si="24"/>
        <v>Paste Your Data Here</v>
      </c>
      <c r="AIU9" s="1" t="str">
        <f t="shared" ca="1" si="24"/>
        <v>Paste Your Data Here</v>
      </c>
      <c r="AIV9" s="1" t="str">
        <f t="shared" ca="1" si="24"/>
        <v>Paste Your Data Here</v>
      </c>
      <c r="AIW9" s="1" t="str">
        <f t="shared" ca="1" si="24"/>
        <v>Paste Your Data Here</v>
      </c>
      <c r="AIX9" s="1" t="str">
        <f t="shared" ca="1" si="24"/>
        <v>Paste Your Data Here</v>
      </c>
      <c r="AIY9" s="1" t="str">
        <f t="shared" ca="1" si="24"/>
        <v>Paste Your Data Here</v>
      </c>
      <c r="AIZ9" s="1" t="str">
        <f t="shared" ca="1" si="24"/>
        <v>Paste Your Data Here</v>
      </c>
      <c r="AJA9" s="1" t="str">
        <f t="shared" ca="1" si="24"/>
        <v>Paste Your Data Here</v>
      </c>
      <c r="AJB9" s="1" t="str">
        <f t="shared" ca="1" si="24"/>
        <v>Paste Your Data Here</v>
      </c>
      <c r="AJC9" s="1" t="str">
        <f t="shared" ca="1" si="24"/>
        <v>Paste Your Data Here</v>
      </c>
      <c r="AJD9" s="1" t="str">
        <f t="shared" ca="1" si="24"/>
        <v>Paste Your Data Here</v>
      </c>
      <c r="AJE9" s="1" t="str">
        <f t="shared" ca="1" si="24"/>
        <v>Paste Your Data Here</v>
      </c>
      <c r="AJF9" s="1" t="str">
        <f t="shared" ca="1" si="24"/>
        <v>Paste Your Data Here</v>
      </c>
      <c r="AJG9" s="1" t="str">
        <f t="shared" ca="1" si="24"/>
        <v>Paste Your Data Here</v>
      </c>
      <c r="AJH9" s="1" t="str">
        <f t="shared" ca="1" si="24"/>
        <v>Paste Your Data Here</v>
      </c>
      <c r="AJI9" s="1" t="str">
        <f t="shared" ca="1" si="24"/>
        <v>Paste Your Data Here</v>
      </c>
      <c r="AJJ9" s="1" t="str">
        <f t="shared" ca="1" si="24"/>
        <v>Paste Your Data Here</v>
      </c>
      <c r="AJK9" s="1" t="str">
        <f t="shared" ca="1" si="24"/>
        <v>Paste Your Data Here</v>
      </c>
      <c r="AJL9" s="1" t="str">
        <f t="shared" ca="1" si="24"/>
        <v>Paste Your Data Here</v>
      </c>
      <c r="AJM9" s="1" t="str">
        <f t="shared" ca="1" si="24"/>
        <v>Paste Your Data Here</v>
      </c>
      <c r="AJN9" s="1" t="str">
        <f t="shared" ca="1" si="24"/>
        <v>Paste Your Data Here</v>
      </c>
      <c r="AJO9" s="1" t="str">
        <f t="shared" ca="1" si="24"/>
        <v>Paste Your Data Here</v>
      </c>
      <c r="AJP9" s="1" t="str">
        <f t="shared" ca="1" si="24"/>
        <v>Paste Your Data Here</v>
      </c>
      <c r="AJQ9" s="1" t="str">
        <f t="shared" ca="1" si="24"/>
        <v>Paste Your Data Here</v>
      </c>
      <c r="AJR9" s="1" t="str">
        <f t="shared" ca="1" si="24"/>
        <v>Paste Your Data Here</v>
      </c>
      <c r="AJS9" s="1" t="str">
        <f t="shared" ca="1" si="24"/>
        <v>Paste Your Data Here</v>
      </c>
      <c r="AJT9" s="1" t="str">
        <f t="shared" ca="1" si="24"/>
        <v>Paste Your Data Here</v>
      </c>
      <c r="AJU9" s="1" t="str">
        <f t="shared" ca="1" si="24"/>
        <v>Paste Your Data Here</v>
      </c>
      <c r="AJV9" s="1" t="str">
        <f t="shared" ca="1" si="24"/>
        <v>Paste Your Data Here</v>
      </c>
      <c r="AJW9" s="1" t="str">
        <f t="shared" ca="1" si="24"/>
        <v>Paste Your Data Here</v>
      </c>
      <c r="AJX9" s="1" t="str">
        <f t="shared" ca="1" si="24"/>
        <v>Paste Your Data Here</v>
      </c>
      <c r="AJY9" s="1" t="str">
        <f t="shared" ca="1" si="24"/>
        <v>Paste Your Data Here</v>
      </c>
      <c r="AJZ9" s="1" t="str">
        <f t="shared" ca="1" si="24"/>
        <v>Paste Your Data Here</v>
      </c>
      <c r="AKA9" s="1" t="str">
        <f t="shared" ca="1" si="24"/>
        <v>Paste Your Data Here</v>
      </c>
      <c r="AKB9" s="1" t="str">
        <f t="shared" ca="1" si="24"/>
        <v>Paste Your Data Here</v>
      </c>
      <c r="AKC9" s="1" t="str">
        <f t="shared" ca="1" si="24"/>
        <v>Paste Your Data Here</v>
      </c>
      <c r="AKD9" s="1" t="str">
        <f t="shared" ca="1" si="14"/>
        <v>Paste Your Data Here</v>
      </c>
      <c r="AKE9" s="1" t="str">
        <f t="shared" ca="1" si="15"/>
        <v>Paste Your Data Here</v>
      </c>
      <c r="AKF9" s="1" t="str">
        <f t="shared" ca="1" si="15"/>
        <v>Paste Your Data Here</v>
      </c>
      <c r="AKG9" s="1" t="str">
        <f t="shared" ca="1" si="15"/>
        <v>Paste Your Data Here</v>
      </c>
      <c r="AKH9" s="1" t="str">
        <f t="shared" ca="1" si="15"/>
        <v>Paste Your Data Here</v>
      </c>
      <c r="AKI9" s="1" t="str">
        <f t="shared" ca="1" si="15"/>
        <v>Paste Your Data Here</v>
      </c>
      <c r="AKJ9" s="1" t="str">
        <f t="shared" ca="1" si="15"/>
        <v>Paste Your Data Here</v>
      </c>
      <c r="AKK9" s="1" t="str">
        <f t="shared" ca="1" si="15"/>
        <v>Paste Your Data Here</v>
      </c>
      <c r="AKL9" s="1" t="str">
        <f t="shared" ca="1" si="15"/>
        <v>Paste Your Data Here</v>
      </c>
      <c r="AKM9" s="1" t="str">
        <f t="shared" ca="1" si="15"/>
        <v>Paste Your Data Here</v>
      </c>
      <c r="AKN9" s="1" t="str">
        <f t="shared" ca="1" si="15"/>
        <v>Paste Your Data Here</v>
      </c>
      <c r="AKO9" s="1" t="str">
        <f t="shared" ca="1" si="15"/>
        <v>Paste Your Data Here</v>
      </c>
      <c r="AKP9" s="1" t="str">
        <f t="shared" ca="1" si="15"/>
        <v>Paste Your Data Here</v>
      </c>
      <c r="AKQ9" s="1" t="str">
        <f t="shared" ca="1" si="15"/>
        <v>Paste Your Data Here</v>
      </c>
      <c r="AKR9" s="1" t="str">
        <f t="shared" ca="1" si="15"/>
        <v>Paste Your Data Here</v>
      </c>
      <c r="AKS9" s="1" t="str">
        <f t="shared" ca="1" si="15"/>
        <v>Paste Your Data Here</v>
      </c>
      <c r="AKT9" s="1" t="str">
        <f t="shared" ca="1" si="15"/>
        <v>Paste Your Data Here</v>
      </c>
      <c r="AKU9" s="1" t="str">
        <f t="shared" ca="1" si="15"/>
        <v>Paste Your Data Here</v>
      </c>
      <c r="AKV9" s="1" t="str">
        <f t="shared" ca="1" si="15"/>
        <v>Paste Your Data Here</v>
      </c>
      <c r="AKW9" s="1" t="str">
        <f t="shared" ca="1" si="15"/>
        <v>Paste Your Data Here</v>
      </c>
      <c r="AKX9" s="1" t="str">
        <f t="shared" ca="1" si="15"/>
        <v>Paste Your Data Here</v>
      </c>
      <c r="AKY9" s="1" t="str">
        <f t="shared" ca="1" si="15"/>
        <v>Paste Your Data Here</v>
      </c>
      <c r="AKZ9" s="1" t="str">
        <f t="shared" ca="1" si="15"/>
        <v>Paste Your Data Here</v>
      </c>
      <c r="ALA9" s="1" t="str">
        <f t="shared" ca="1" si="15"/>
        <v>Paste Your Data Here</v>
      </c>
      <c r="ALB9" s="1" t="str">
        <f t="shared" ca="1" si="15"/>
        <v>Paste Your Data Here</v>
      </c>
      <c r="ALC9" s="1" t="str">
        <f t="shared" ca="1" si="15"/>
        <v>Paste Your Data Here</v>
      </c>
      <c r="ALD9" s="1" t="str">
        <f t="shared" ca="1" si="15"/>
        <v>Paste Your Data Here</v>
      </c>
      <c r="ALE9" s="1" t="str">
        <f t="shared" ca="1" si="15"/>
        <v>Paste Your Data Here</v>
      </c>
      <c r="ALF9" s="1" t="str">
        <f t="shared" ca="1" si="15"/>
        <v>Paste Your Data Here</v>
      </c>
      <c r="ALG9" s="1" t="str">
        <f t="shared" ca="1" si="15"/>
        <v>Paste Your Data Here</v>
      </c>
      <c r="ALH9" s="1" t="str">
        <f t="shared" ca="1" si="15"/>
        <v>Paste Your Data Here</v>
      </c>
      <c r="ALI9" s="1" t="str">
        <f t="shared" ca="1" si="15"/>
        <v>Paste Your Data Here</v>
      </c>
      <c r="ALJ9" s="1" t="str">
        <f t="shared" ca="1" si="15"/>
        <v>Paste Your Data Here</v>
      </c>
      <c r="ALK9" s="1" t="str">
        <f t="shared" ca="1" si="15"/>
        <v>Paste Your Data Here</v>
      </c>
      <c r="ALL9" s="1" t="str">
        <f t="shared" ca="1" si="15"/>
        <v>Paste Your Data Here</v>
      </c>
      <c r="ALM9" s="1" t="str">
        <f t="shared" ca="1" si="15"/>
        <v>Paste Your Data Here</v>
      </c>
      <c r="ALN9" s="1" t="str">
        <f t="shared" ca="1" si="15"/>
        <v>Paste Your Data Here</v>
      </c>
      <c r="ALO9" s="1" t="str">
        <f t="shared" ca="1" si="15"/>
        <v>Paste Your Data Here</v>
      </c>
      <c r="ALP9" s="1" t="str">
        <f t="shared" ca="1" si="15"/>
        <v>Paste Your Data Here</v>
      </c>
      <c r="ALQ9" s="1" t="str">
        <f t="shared" ca="1" si="15"/>
        <v>Paste Your Data Here</v>
      </c>
    </row>
    <row r="10" spans="1:1005">
      <c r="A10" s="2" t="s">
        <v>11</v>
      </c>
      <c r="F10" s="1" t="str">
        <f t="shared" ca="1" si="16"/>
        <v>Paste Your Data Here</v>
      </c>
      <c r="G10" s="1" t="str">
        <f t="shared" ca="1" si="17"/>
        <v>Paste Your Data Here</v>
      </c>
      <c r="H10" s="1" t="str">
        <f t="shared" ca="1" si="17"/>
        <v>Paste Your Data Here</v>
      </c>
      <c r="I10" s="1" t="str">
        <f t="shared" ca="1" si="17"/>
        <v>Paste Your Data Here</v>
      </c>
      <c r="J10" s="1" t="str">
        <f t="shared" ca="1" si="17"/>
        <v>Paste Your Data Here</v>
      </c>
      <c r="K10" s="1" t="str">
        <f t="shared" ca="1" si="17"/>
        <v>Paste Your Data Here</v>
      </c>
      <c r="L10" s="1" t="str">
        <f t="shared" ca="1" si="17"/>
        <v>Paste Your Data Here</v>
      </c>
      <c r="M10" s="1" t="str">
        <f t="shared" ca="1" si="17"/>
        <v>Paste Your Data Here</v>
      </c>
      <c r="N10" s="1" t="str">
        <f t="shared" ca="1" si="17"/>
        <v>Paste Your Data Here</v>
      </c>
      <c r="O10" s="1" t="str">
        <f t="shared" ca="1" si="17"/>
        <v>Paste Your Data Here</v>
      </c>
      <c r="P10" s="1" t="str">
        <f t="shared" ca="1" si="17"/>
        <v>Paste Your Data Here</v>
      </c>
      <c r="Q10" s="1" t="str">
        <f t="shared" ca="1" si="17"/>
        <v>Paste Your Data Here</v>
      </c>
      <c r="R10" s="1" t="str">
        <f t="shared" ca="1" si="17"/>
        <v>Paste Your Data Here</v>
      </c>
      <c r="S10" s="1" t="str">
        <f t="shared" ca="1" si="17"/>
        <v>Paste Your Data Here</v>
      </c>
      <c r="T10" s="1" t="str">
        <f t="shared" ca="1" si="17"/>
        <v>Paste Your Data Here</v>
      </c>
      <c r="U10" s="1" t="str">
        <f t="shared" ca="1" si="17"/>
        <v>Paste Your Data Here</v>
      </c>
      <c r="V10" s="1" t="str">
        <f t="shared" ca="1" si="17"/>
        <v>Paste Your Data Here</v>
      </c>
      <c r="W10" s="1" t="str">
        <f t="shared" ca="1" si="17"/>
        <v>Paste Your Data Here</v>
      </c>
      <c r="X10" s="1" t="str">
        <f t="shared" ca="1" si="17"/>
        <v>Paste Your Data Here</v>
      </c>
      <c r="Y10" s="1" t="str">
        <f t="shared" ca="1" si="17"/>
        <v>Paste Your Data Here</v>
      </c>
      <c r="Z10" s="1" t="str">
        <f t="shared" ca="1" si="17"/>
        <v>Paste Your Data Here</v>
      </c>
      <c r="AA10" s="1" t="str">
        <f t="shared" ca="1" si="17"/>
        <v>Paste Your Data Here</v>
      </c>
      <c r="AB10" s="1" t="str">
        <f t="shared" ca="1" si="17"/>
        <v>Paste Your Data Here</v>
      </c>
      <c r="AC10" s="1" t="str">
        <f t="shared" ca="1" si="17"/>
        <v>Paste Your Data Here</v>
      </c>
      <c r="AD10" s="1" t="str">
        <f t="shared" ca="1" si="17"/>
        <v>Paste Your Data Here</v>
      </c>
      <c r="AE10" s="1" t="str">
        <f t="shared" ca="1" si="17"/>
        <v>Paste Your Data Here</v>
      </c>
      <c r="AF10" s="1" t="str">
        <f t="shared" ca="1" si="17"/>
        <v>Paste Your Data Here</v>
      </c>
      <c r="AG10" s="1" t="str">
        <f t="shared" ca="1" si="17"/>
        <v>Paste Your Data Here</v>
      </c>
      <c r="AH10" s="1" t="str">
        <f t="shared" ca="1" si="17"/>
        <v>Paste Your Data Here</v>
      </c>
      <c r="AI10" s="1" t="str">
        <f t="shared" ca="1" si="17"/>
        <v>Paste Your Data Here</v>
      </c>
      <c r="AJ10" s="1" t="str">
        <f t="shared" ca="1" si="17"/>
        <v>Paste Your Data Here</v>
      </c>
      <c r="AK10" s="1" t="str">
        <f t="shared" ca="1" si="17"/>
        <v>Paste Your Data Here</v>
      </c>
      <c r="AL10" s="1" t="str">
        <f t="shared" ca="1" si="17"/>
        <v>Paste Your Data Here</v>
      </c>
      <c r="AM10" s="1" t="str">
        <f t="shared" ca="1" si="17"/>
        <v>Paste Your Data Here</v>
      </c>
      <c r="AN10" s="1" t="str">
        <f t="shared" ca="1" si="17"/>
        <v>Paste Your Data Here</v>
      </c>
      <c r="AO10" s="1" t="str">
        <f t="shared" ca="1" si="17"/>
        <v>Paste Your Data Here</v>
      </c>
      <c r="AP10" s="1" t="str">
        <f t="shared" ca="1" si="17"/>
        <v>Paste Your Data Here</v>
      </c>
      <c r="AQ10" s="1" t="str">
        <f t="shared" ca="1" si="17"/>
        <v>Paste Your Data Here</v>
      </c>
      <c r="AR10" s="1" t="str">
        <f t="shared" ca="1" si="17"/>
        <v>Paste Your Data Here</v>
      </c>
      <c r="AS10" s="1" t="str">
        <f t="shared" ca="1" si="17"/>
        <v>Paste Your Data Here</v>
      </c>
      <c r="AT10" s="1" t="str">
        <f t="shared" ca="1" si="17"/>
        <v>Paste Your Data Here</v>
      </c>
      <c r="AU10" s="1" t="str">
        <f t="shared" ca="1" si="17"/>
        <v>Paste Your Data Here</v>
      </c>
      <c r="AV10" s="1" t="str">
        <f t="shared" ca="1" si="17"/>
        <v>Paste Your Data Here</v>
      </c>
      <c r="AW10" s="1" t="str">
        <f t="shared" ca="1" si="17"/>
        <v>Paste Your Data Here</v>
      </c>
      <c r="AX10" s="1" t="str">
        <f t="shared" ca="1" si="17"/>
        <v>Paste Your Data Here</v>
      </c>
      <c r="AY10" s="1" t="str">
        <f t="shared" ca="1" si="17"/>
        <v>Paste Your Data Here</v>
      </c>
      <c r="AZ10" s="1" t="str">
        <f t="shared" ca="1" si="17"/>
        <v>Paste Your Data Here</v>
      </c>
      <c r="BA10" s="1" t="str">
        <f t="shared" ca="1" si="17"/>
        <v>Paste Your Data Here</v>
      </c>
      <c r="BB10" s="1" t="str">
        <f t="shared" ca="1" si="17"/>
        <v>Paste Your Data Here</v>
      </c>
      <c r="BC10" s="1" t="str">
        <f t="shared" ca="1" si="17"/>
        <v>Paste Your Data Here</v>
      </c>
      <c r="BD10" s="1" t="str">
        <f t="shared" ca="1" si="17"/>
        <v>Paste Your Data Here</v>
      </c>
      <c r="BE10" s="1" t="str">
        <f t="shared" ca="1" si="17"/>
        <v>Paste Your Data Here</v>
      </c>
      <c r="BF10" s="1" t="str">
        <f t="shared" ca="1" si="17"/>
        <v>Paste Your Data Here</v>
      </c>
      <c r="BG10" s="1" t="str">
        <f t="shared" ca="1" si="17"/>
        <v>Paste Your Data Here</v>
      </c>
      <c r="BH10" s="1" t="str">
        <f t="shared" ca="1" si="17"/>
        <v>Paste Your Data Here</v>
      </c>
      <c r="BI10" s="1" t="str">
        <f t="shared" ca="1" si="17"/>
        <v>Paste Your Data Here</v>
      </c>
      <c r="BJ10" s="1" t="str">
        <f t="shared" ca="1" si="17"/>
        <v>Paste Your Data Here</v>
      </c>
      <c r="BK10" s="1" t="str">
        <f t="shared" ca="1" si="17"/>
        <v>Paste Your Data Here</v>
      </c>
      <c r="BL10" s="1" t="str">
        <f t="shared" ca="1" si="17"/>
        <v>Paste Your Data Here</v>
      </c>
      <c r="BM10" s="1" t="str">
        <f t="shared" ca="1" si="17"/>
        <v>Paste Your Data Here</v>
      </c>
      <c r="BN10" s="1" t="str">
        <f t="shared" ca="1" si="17"/>
        <v>Paste Your Data Here</v>
      </c>
      <c r="BO10" s="1" t="str">
        <f t="shared" ca="1" si="17"/>
        <v>Paste Your Data Here</v>
      </c>
      <c r="BP10" s="1" t="str">
        <f t="shared" ca="1" si="17"/>
        <v>Paste Your Data Here</v>
      </c>
      <c r="BQ10" s="1" t="str">
        <f t="shared" ca="1" si="17"/>
        <v>Paste Your Data Here</v>
      </c>
      <c r="BR10" s="1" t="str">
        <f t="shared" ca="1" si="17"/>
        <v>Paste Your Data Here</v>
      </c>
      <c r="BS10" s="1" t="str">
        <f t="shared" ref="BS10:ED25" ca="1" si="25">INDEX($A$6:$A$55,RANK(BS74,BS$70:BS$119))</f>
        <v>Paste Your Data Here</v>
      </c>
      <c r="BT10" s="1" t="str">
        <f t="shared" ca="1" si="25"/>
        <v>Paste Your Data Here</v>
      </c>
      <c r="BU10" s="1" t="str">
        <f t="shared" ca="1" si="25"/>
        <v>Paste Your Data Here</v>
      </c>
      <c r="BV10" s="1" t="str">
        <f t="shared" ca="1" si="25"/>
        <v>Paste Your Data Here</v>
      </c>
      <c r="BW10" s="1" t="str">
        <f t="shared" ca="1" si="25"/>
        <v>Paste Your Data Here</v>
      </c>
      <c r="BX10" s="1" t="str">
        <f t="shared" ca="1" si="25"/>
        <v>Paste Your Data Here</v>
      </c>
      <c r="BY10" s="1" t="str">
        <f t="shared" ca="1" si="25"/>
        <v>Paste Your Data Here</v>
      </c>
      <c r="BZ10" s="1" t="str">
        <f t="shared" ca="1" si="25"/>
        <v>Paste Your Data Here</v>
      </c>
      <c r="CA10" s="1" t="str">
        <f t="shared" ca="1" si="25"/>
        <v>Paste Your Data Here</v>
      </c>
      <c r="CB10" s="1" t="str">
        <f t="shared" ca="1" si="25"/>
        <v>Paste Your Data Here</v>
      </c>
      <c r="CC10" s="1" t="str">
        <f t="shared" ca="1" si="25"/>
        <v>Paste Your Data Here</v>
      </c>
      <c r="CD10" s="1" t="str">
        <f t="shared" ca="1" si="25"/>
        <v>Paste Your Data Here</v>
      </c>
      <c r="CE10" s="1" t="str">
        <f t="shared" ca="1" si="25"/>
        <v>Paste Your Data Here</v>
      </c>
      <c r="CF10" s="1" t="str">
        <f t="shared" ca="1" si="25"/>
        <v>Paste Your Data Here</v>
      </c>
      <c r="CG10" s="1" t="str">
        <f t="shared" ca="1" si="25"/>
        <v>Paste Your Data Here</v>
      </c>
      <c r="CH10" s="1" t="str">
        <f t="shared" ca="1" si="25"/>
        <v>Paste Your Data Here</v>
      </c>
      <c r="CI10" s="1" t="str">
        <f t="shared" ca="1" si="25"/>
        <v>Paste Your Data Here</v>
      </c>
      <c r="CJ10" s="1" t="str">
        <f t="shared" ca="1" si="25"/>
        <v>Paste Your Data Here</v>
      </c>
      <c r="CK10" s="1" t="str">
        <f t="shared" ca="1" si="25"/>
        <v>Paste Your Data Here</v>
      </c>
      <c r="CL10" s="1" t="str">
        <f t="shared" ca="1" si="25"/>
        <v>Paste Your Data Here</v>
      </c>
      <c r="CM10" s="1" t="str">
        <f t="shared" ca="1" si="25"/>
        <v>Paste Your Data Here</v>
      </c>
      <c r="CN10" s="1" t="str">
        <f t="shared" ca="1" si="25"/>
        <v>Paste Your Data Here</v>
      </c>
      <c r="CO10" s="1" t="str">
        <f t="shared" ca="1" si="25"/>
        <v>Paste Your Data Here</v>
      </c>
      <c r="CP10" s="1" t="str">
        <f t="shared" ca="1" si="25"/>
        <v>Paste Your Data Here</v>
      </c>
      <c r="CQ10" s="1" t="str">
        <f t="shared" ca="1" si="25"/>
        <v>Paste Your Data Here</v>
      </c>
      <c r="CR10" s="1" t="str">
        <f t="shared" ca="1" si="25"/>
        <v>Paste Your Data Here</v>
      </c>
      <c r="CS10" s="1" t="str">
        <f t="shared" ca="1" si="25"/>
        <v>Paste Your Data Here</v>
      </c>
      <c r="CT10" s="1" t="str">
        <f t="shared" ca="1" si="25"/>
        <v>Paste Your Data Here</v>
      </c>
      <c r="CU10" s="1" t="str">
        <f t="shared" ca="1" si="25"/>
        <v>Paste Your Data Here</v>
      </c>
      <c r="CV10" s="1" t="str">
        <f t="shared" ca="1" si="25"/>
        <v>Paste Your Data Here</v>
      </c>
      <c r="CW10" s="1" t="str">
        <f t="shared" ca="1" si="25"/>
        <v>Paste Your Data Here</v>
      </c>
      <c r="CX10" s="1" t="str">
        <f t="shared" ca="1" si="25"/>
        <v>Paste Your Data Here</v>
      </c>
      <c r="CY10" s="1" t="str">
        <f t="shared" ca="1" si="25"/>
        <v>Paste Your Data Here</v>
      </c>
      <c r="CZ10" s="1" t="str">
        <f t="shared" ca="1" si="25"/>
        <v>Paste Your Data Here</v>
      </c>
      <c r="DA10" s="1" t="str">
        <f t="shared" ca="1" si="25"/>
        <v>Paste Your Data Here</v>
      </c>
      <c r="DB10" s="1" t="str">
        <f t="shared" ca="1" si="25"/>
        <v>Paste Your Data Here</v>
      </c>
      <c r="DC10" s="1" t="str">
        <f t="shared" ca="1" si="25"/>
        <v>Paste Your Data Here</v>
      </c>
      <c r="DD10" s="1" t="str">
        <f t="shared" ca="1" si="25"/>
        <v>Paste Your Data Here</v>
      </c>
      <c r="DE10" s="1" t="str">
        <f t="shared" ca="1" si="25"/>
        <v>Paste Your Data Here</v>
      </c>
      <c r="DF10" s="1" t="str">
        <f t="shared" ca="1" si="25"/>
        <v>Paste Your Data Here</v>
      </c>
      <c r="DG10" s="1" t="str">
        <f t="shared" ca="1" si="25"/>
        <v>Paste Your Data Here</v>
      </c>
      <c r="DH10" s="1" t="str">
        <f t="shared" ca="1" si="25"/>
        <v>Paste Your Data Here</v>
      </c>
      <c r="DI10" s="1" t="str">
        <f t="shared" ca="1" si="25"/>
        <v>Paste Your Data Here</v>
      </c>
      <c r="DJ10" s="1" t="str">
        <f t="shared" ca="1" si="25"/>
        <v>Paste Your Data Here</v>
      </c>
      <c r="DK10" s="1" t="str">
        <f t="shared" ca="1" si="25"/>
        <v>Paste Your Data Here</v>
      </c>
      <c r="DL10" s="1" t="str">
        <f t="shared" ca="1" si="25"/>
        <v>Paste Your Data Here</v>
      </c>
      <c r="DM10" s="1" t="str">
        <f t="shared" ca="1" si="25"/>
        <v>Paste Your Data Here</v>
      </c>
      <c r="DN10" s="1" t="str">
        <f t="shared" ca="1" si="25"/>
        <v>Paste Your Data Here</v>
      </c>
      <c r="DO10" s="1" t="str">
        <f t="shared" ca="1" si="25"/>
        <v>Paste Your Data Here</v>
      </c>
      <c r="DP10" s="1" t="str">
        <f t="shared" ca="1" si="25"/>
        <v>Paste Your Data Here</v>
      </c>
      <c r="DQ10" s="1" t="str">
        <f t="shared" ca="1" si="25"/>
        <v>Paste Your Data Here</v>
      </c>
      <c r="DR10" s="1" t="str">
        <f t="shared" ca="1" si="25"/>
        <v>Paste Your Data Here</v>
      </c>
      <c r="DS10" s="1" t="str">
        <f t="shared" ca="1" si="25"/>
        <v>Paste Your Data Here</v>
      </c>
      <c r="DT10" s="1" t="str">
        <f t="shared" ca="1" si="25"/>
        <v>Paste Your Data Here</v>
      </c>
      <c r="DU10" s="1" t="str">
        <f t="shared" ca="1" si="25"/>
        <v>Paste Your Data Here</v>
      </c>
      <c r="DV10" s="1" t="str">
        <f t="shared" ca="1" si="25"/>
        <v>Paste Your Data Here</v>
      </c>
      <c r="DW10" s="1" t="str">
        <f t="shared" ca="1" si="25"/>
        <v>Paste Your Data Here</v>
      </c>
      <c r="DX10" s="1" t="str">
        <f t="shared" ca="1" si="25"/>
        <v>Paste Your Data Here</v>
      </c>
      <c r="DY10" s="1" t="str">
        <f t="shared" ca="1" si="25"/>
        <v>Paste Your Data Here</v>
      </c>
      <c r="DZ10" s="1" t="str">
        <f t="shared" ca="1" si="25"/>
        <v>Paste Your Data Here</v>
      </c>
      <c r="EA10" s="1" t="str">
        <f t="shared" ca="1" si="25"/>
        <v>Paste Your Data Here</v>
      </c>
      <c r="EB10" s="1" t="str">
        <f t="shared" ca="1" si="25"/>
        <v>Paste Your Data Here</v>
      </c>
      <c r="EC10" s="1" t="str">
        <f t="shared" ca="1" si="25"/>
        <v>Paste Your Data Here</v>
      </c>
      <c r="ED10" s="1" t="str">
        <f t="shared" ca="1" si="25"/>
        <v>Paste Your Data Here</v>
      </c>
      <c r="EE10" s="1" t="str">
        <f t="shared" ca="1" si="18"/>
        <v>Paste Your Data Here</v>
      </c>
      <c r="EF10" s="1" t="str">
        <f t="shared" ca="1" si="18"/>
        <v>Paste Your Data Here</v>
      </c>
      <c r="EG10" s="1" t="str">
        <f t="shared" ca="1" si="18"/>
        <v>Paste Your Data Here</v>
      </c>
      <c r="EH10" s="1" t="str">
        <f t="shared" ca="1" si="18"/>
        <v>Paste Your Data Here</v>
      </c>
      <c r="EI10" s="1" t="str">
        <f t="shared" ca="1" si="18"/>
        <v>Paste Your Data Here</v>
      </c>
      <c r="EJ10" s="1" t="str">
        <f t="shared" ca="1" si="18"/>
        <v>Paste Your Data Here</v>
      </c>
      <c r="EK10" s="1" t="str">
        <f t="shared" ca="1" si="18"/>
        <v>Paste Your Data Here</v>
      </c>
      <c r="EL10" s="1" t="str">
        <f t="shared" ca="1" si="18"/>
        <v>Paste Your Data Here</v>
      </c>
      <c r="EM10" s="1" t="str">
        <f t="shared" ca="1" si="18"/>
        <v>Paste Your Data Here</v>
      </c>
      <c r="EN10" s="1" t="str">
        <f t="shared" ca="1" si="18"/>
        <v>Paste Your Data Here</v>
      </c>
      <c r="EO10" s="1" t="str">
        <f t="shared" ca="1" si="18"/>
        <v>Paste Your Data Here</v>
      </c>
      <c r="EP10" s="1" t="str">
        <f t="shared" ca="1" si="18"/>
        <v>Paste Your Data Here</v>
      </c>
      <c r="EQ10" s="1" t="str">
        <f t="shared" ca="1" si="18"/>
        <v>Paste Your Data Here</v>
      </c>
      <c r="ER10" s="1" t="str">
        <f t="shared" ca="1" si="18"/>
        <v>Paste Your Data Here</v>
      </c>
      <c r="ES10" s="1" t="str">
        <f t="shared" ca="1" si="18"/>
        <v>Paste Your Data Here</v>
      </c>
      <c r="ET10" s="1" t="str">
        <f t="shared" ca="1" si="18"/>
        <v>Paste Your Data Here</v>
      </c>
      <c r="EU10" s="1" t="str">
        <f t="shared" ca="1" si="18"/>
        <v>Paste Your Data Here</v>
      </c>
      <c r="EV10" s="1" t="str">
        <f t="shared" ca="1" si="18"/>
        <v>Paste Your Data Here</v>
      </c>
      <c r="EW10" s="1" t="str">
        <f t="shared" ca="1" si="18"/>
        <v>Paste Your Data Here</v>
      </c>
      <c r="EX10" s="1" t="str">
        <f t="shared" ca="1" si="18"/>
        <v>Paste Your Data Here</v>
      </c>
      <c r="EY10" s="1" t="str">
        <f t="shared" ca="1" si="18"/>
        <v>Paste Your Data Here</v>
      </c>
      <c r="EZ10" s="1" t="str">
        <f t="shared" ca="1" si="18"/>
        <v>Paste Your Data Here</v>
      </c>
      <c r="FA10" s="1" t="str">
        <f t="shared" ca="1" si="18"/>
        <v>Paste Your Data Here</v>
      </c>
      <c r="FB10" s="1" t="str">
        <f t="shared" ca="1" si="18"/>
        <v>Paste Your Data Here</v>
      </c>
      <c r="FC10" s="1" t="str">
        <f t="shared" ca="1" si="18"/>
        <v>Paste Your Data Here</v>
      </c>
      <c r="FD10" s="1" t="str">
        <f t="shared" ca="1" si="18"/>
        <v>Paste Your Data Here</v>
      </c>
      <c r="FE10" s="1" t="str">
        <f t="shared" ca="1" si="18"/>
        <v>Paste Your Data Here</v>
      </c>
      <c r="FF10" s="1" t="str">
        <f t="shared" ca="1" si="18"/>
        <v>Paste Your Data Here</v>
      </c>
      <c r="FG10" s="1" t="str">
        <f t="shared" ca="1" si="18"/>
        <v>Paste Your Data Here</v>
      </c>
      <c r="FH10" s="1" t="str">
        <f t="shared" ca="1" si="18"/>
        <v>Paste Your Data Here</v>
      </c>
      <c r="FI10" s="1" t="str">
        <f t="shared" ca="1" si="18"/>
        <v>Paste Your Data Here</v>
      </c>
      <c r="FJ10" s="1" t="str">
        <f t="shared" ca="1" si="18"/>
        <v>Paste Your Data Here</v>
      </c>
      <c r="FK10" s="1" t="str">
        <f t="shared" ca="1" si="18"/>
        <v>Paste Your Data Here</v>
      </c>
      <c r="FL10" s="1" t="str">
        <f t="shared" ca="1" si="18"/>
        <v>Paste Your Data Here</v>
      </c>
      <c r="FM10" s="1" t="str">
        <f t="shared" ca="1" si="18"/>
        <v>Paste Your Data Here</v>
      </c>
      <c r="FN10" s="1" t="str">
        <f t="shared" ca="1" si="18"/>
        <v>Paste Your Data Here</v>
      </c>
      <c r="FO10" s="1" t="str">
        <f t="shared" ca="1" si="18"/>
        <v>Paste Your Data Here</v>
      </c>
      <c r="FP10" s="1" t="str">
        <f t="shared" ca="1" si="18"/>
        <v>Paste Your Data Here</v>
      </c>
      <c r="FQ10" s="1" t="str">
        <f t="shared" ca="1" si="18"/>
        <v>Paste Your Data Here</v>
      </c>
      <c r="FR10" s="1" t="str">
        <f t="shared" ca="1" si="18"/>
        <v>Paste Your Data Here</v>
      </c>
      <c r="FS10" s="1" t="str">
        <f t="shared" ca="1" si="18"/>
        <v>Paste Your Data Here</v>
      </c>
      <c r="FT10" s="1" t="str">
        <f t="shared" ca="1" si="18"/>
        <v>Paste Your Data Here</v>
      </c>
      <c r="FU10" s="1" t="str">
        <f t="shared" ca="1" si="18"/>
        <v>Paste Your Data Here</v>
      </c>
      <c r="FV10" s="1" t="str">
        <f t="shared" ca="1" si="18"/>
        <v>Paste Your Data Here</v>
      </c>
      <c r="FW10" s="1" t="str">
        <f t="shared" ca="1" si="18"/>
        <v>Paste Your Data Here</v>
      </c>
      <c r="FX10" s="1" t="str">
        <f t="shared" ca="1" si="18"/>
        <v>Paste Your Data Here</v>
      </c>
      <c r="FY10" s="1" t="str">
        <f t="shared" ca="1" si="18"/>
        <v>Paste Your Data Here</v>
      </c>
      <c r="FZ10" s="1" t="str">
        <f t="shared" ca="1" si="18"/>
        <v>Paste Your Data Here</v>
      </c>
      <c r="GA10" s="1" t="str">
        <f t="shared" ca="1" si="18"/>
        <v>Paste Your Data Here</v>
      </c>
      <c r="GB10" s="1" t="str">
        <f t="shared" ca="1" si="18"/>
        <v>Paste Your Data Here</v>
      </c>
      <c r="GC10" s="1" t="str">
        <f t="shared" ca="1" si="18"/>
        <v>Paste Your Data Here</v>
      </c>
      <c r="GD10" s="1" t="str">
        <f t="shared" ca="1" si="18"/>
        <v>Paste Your Data Here</v>
      </c>
      <c r="GE10" s="1" t="str">
        <f t="shared" ca="1" si="18"/>
        <v>Paste Your Data Here</v>
      </c>
      <c r="GF10" s="1" t="str">
        <f t="shared" ca="1" si="18"/>
        <v>Paste Your Data Here</v>
      </c>
      <c r="GG10" s="1" t="str">
        <f t="shared" ca="1" si="18"/>
        <v>Paste Your Data Here</v>
      </c>
      <c r="GH10" s="1" t="str">
        <f t="shared" ca="1" si="18"/>
        <v>Paste Your Data Here</v>
      </c>
      <c r="GI10" s="1" t="str">
        <f t="shared" ca="1" si="18"/>
        <v>Paste Your Data Here</v>
      </c>
      <c r="GJ10" s="1" t="str">
        <f t="shared" ca="1" si="18"/>
        <v>Paste Your Data Here</v>
      </c>
      <c r="GK10" s="1" t="str">
        <f t="shared" ca="1" si="18"/>
        <v>Paste Your Data Here</v>
      </c>
      <c r="GL10" s="1" t="str">
        <f t="shared" ca="1" si="18"/>
        <v>Paste Your Data Here</v>
      </c>
      <c r="GM10" s="1" t="str">
        <f t="shared" ca="1" si="18"/>
        <v>Paste Your Data Here</v>
      </c>
      <c r="GN10" s="1" t="str">
        <f t="shared" ca="1" si="18"/>
        <v>Paste Your Data Here</v>
      </c>
      <c r="GO10" s="1" t="str">
        <f t="shared" ca="1" si="18"/>
        <v>Paste Your Data Here</v>
      </c>
      <c r="GP10" s="1" t="str">
        <f t="shared" ca="1" si="2"/>
        <v>Paste Your Data Here</v>
      </c>
      <c r="GQ10" s="1" t="str">
        <f t="shared" ref="GQ10:JB14" ca="1" si="26">INDEX($A$6:$A$55,RANK(GQ74,GQ$70:GQ$119))</f>
        <v>Paste Your Data Here</v>
      </c>
      <c r="GR10" s="1" t="str">
        <f t="shared" ca="1" si="26"/>
        <v>Paste Your Data Here</v>
      </c>
      <c r="GS10" s="1" t="str">
        <f t="shared" ca="1" si="26"/>
        <v>Paste Your Data Here</v>
      </c>
      <c r="GT10" s="1" t="str">
        <f t="shared" ca="1" si="26"/>
        <v>Paste Your Data Here</v>
      </c>
      <c r="GU10" s="1" t="str">
        <f t="shared" ca="1" si="26"/>
        <v>Paste Your Data Here</v>
      </c>
      <c r="GV10" s="1" t="str">
        <f t="shared" ca="1" si="26"/>
        <v>Paste Your Data Here</v>
      </c>
      <c r="GW10" s="1" t="str">
        <f t="shared" ca="1" si="26"/>
        <v>Paste Your Data Here</v>
      </c>
      <c r="GX10" s="1" t="str">
        <f t="shared" ca="1" si="26"/>
        <v>Paste Your Data Here</v>
      </c>
      <c r="GY10" s="1" t="str">
        <f t="shared" ca="1" si="26"/>
        <v>Paste Your Data Here</v>
      </c>
      <c r="GZ10" s="1" t="str">
        <f t="shared" ca="1" si="26"/>
        <v>Paste Your Data Here</v>
      </c>
      <c r="HA10" s="1" t="str">
        <f t="shared" ca="1" si="26"/>
        <v>Paste Your Data Here</v>
      </c>
      <c r="HB10" s="1" t="str">
        <f t="shared" ca="1" si="26"/>
        <v>Paste Your Data Here</v>
      </c>
      <c r="HC10" s="1" t="str">
        <f t="shared" ca="1" si="26"/>
        <v>Paste Your Data Here</v>
      </c>
      <c r="HD10" s="1" t="str">
        <f t="shared" ca="1" si="26"/>
        <v>Paste Your Data Here</v>
      </c>
      <c r="HE10" s="1" t="str">
        <f t="shared" ca="1" si="26"/>
        <v>Paste Your Data Here</v>
      </c>
      <c r="HF10" s="1" t="str">
        <f t="shared" ca="1" si="26"/>
        <v>Paste Your Data Here</v>
      </c>
      <c r="HG10" s="1" t="str">
        <f t="shared" ca="1" si="26"/>
        <v>Paste Your Data Here</v>
      </c>
      <c r="HH10" s="1" t="str">
        <f t="shared" ca="1" si="26"/>
        <v>Paste Your Data Here</v>
      </c>
      <c r="HI10" s="1" t="str">
        <f t="shared" ca="1" si="26"/>
        <v>Paste Your Data Here</v>
      </c>
      <c r="HJ10" s="1" t="str">
        <f t="shared" ca="1" si="26"/>
        <v>Paste Your Data Here</v>
      </c>
      <c r="HK10" s="1" t="str">
        <f t="shared" ca="1" si="26"/>
        <v>Paste Your Data Here</v>
      </c>
      <c r="HL10" s="1" t="str">
        <f t="shared" ca="1" si="26"/>
        <v>Paste Your Data Here</v>
      </c>
      <c r="HM10" s="1" t="str">
        <f t="shared" ca="1" si="26"/>
        <v>Paste Your Data Here</v>
      </c>
      <c r="HN10" s="1" t="str">
        <f t="shared" ca="1" si="26"/>
        <v>Paste Your Data Here</v>
      </c>
      <c r="HO10" s="1" t="str">
        <f t="shared" ca="1" si="26"/>
        <v>Paste Your Data Here</v>
      </c>
      <c r="HP10" s="1" t="str">
        <f t="shared" ca="1" si="26"/>
        <v>Paste Your Data Here</v>
      </c>
      <c r="HQ10" s="1" t="str">
        <f t="shared" ca="1" si="26"/>
        <v>Paste Your Data Here</v>
      </c>
      <c r="HR10" s="1" t="str">
        <f t="shared" ca="1" si="26"/>
        <v>Paste Your Data Here</v>
      </c>
      <c r="HS10" s="1" t="str">
        <f t="shared" ca="1" si="26"/>
        <v>Paste Your Data Here</v>
      </c>
      <c r="HT10" s="1" t="str">
        <f t="shared" ca="1" si="26"/>
        <v>Paste Your Data Here</v>
      </c>
      <c r="HU10" s="1" t="str">
        <f t="shared" ca="1" si="26"/>
        <v>Paste Your Data Here</v>
      </c>
      <c r="HV10" s="1" t="str">
        <f t="shared" ca="1" si="26"/>
        <v>Paste Your Data Here</v>
      </c>
      <c r="HW10" s="1" t="str">
        <f t="shared" ca="1" si="26"/>
        <v>Paste Your Data Here</v>
      </c>
      <c r="HX10" s="1" t="str">
        <f t="shared" ca="1" si="26"/>
        <v>Paste Your Data Here</v>
      </c>
      <c r="HY10" s="1" t="str">
        <f t="shared" ca="1" si="26"/>
        <v>Paste Your Data Here</v>
      </c>
      <c r="HZ10" s="1" t="str">
        <f t="shared" ca="1" si="26"/>
        <v>Paste Your Data Here</v>
      </c>
      <c r="IA10" s="1" t="str">
        <f t="shared" ca="1" si="26"/>
        <v>Paste Your Data Here</v>
      </c>
      <c r="IB10" s="1" t="str">
        <f t="shared" ca="1" si="26"/>
        <v>Paste Your Data Here</v>
      </c>
      <c r="IC10" s="1" t="str">
        <f t="shared" ca="1" si="26"/>
        <v>Paste Your Data Here</v>
      </c>
      <c r="ID10" s="1" t="str">
        <f t="shared" ca="1" si="26"/>
        <v>Paste Your Data Here</v>
      </c>
      <c r="IE10" s="1" t="str">
        <f t="shared" ca="1" si="26"/>
        <v>Paste Your Data Here</v>
      </c>
      <c r="IF10" s="1" t="str">
        <f t="shared" ca="1" si="26"/>
        <v>Paste Your Data Here</v>
      </c>
      <c r="IG10" s="1" t="str">
        <f t="shared" ca="1" si="26"/>
        <v>Paste Your Data Here</v>
      </c>
      <c r="IH10" s="1" t="str">
        <f t="shared" ca="1" si="26"/>
        <v>Paste Your Data Here</v>
      </c>
      <c r="II10" s="1" t="str">
        <f t="shared" ca="1" si="26"/>
        <v>Paste Your Data Here</v>
      </c>
      <c r="IJ10" s="1" t="str">
        <f t="shared" ca="1" si="26"/>
        <v>Paste Your Data Here</v>
      </c>
      <c r="IK10" s="1" t="str">
        <f t="shared" ca="1" si="26"/>
        <v>Paste Your Data Here</v>
      </c>
      <c r="IL10" s="1" t="str">
        <f t="shared" ca="1" si="26"/>
        <v>Paste Your Data Here</v>
      </c>
      <c r="IM10" s="1" t="str">
        <f t="shared" ca="1" si="26"/>
        <v>Paste Your Data Here</v>
      </c>
      <c r="IN10" s="1" t="str">
        <f t="shared" ca="1" si="26"/>
        <v>Paste Your Data Here</v>
      </c>
      <c r="IO10" s="1" t="str">
        <f t="shared" ca="1" si="26"/>
        <v>Paste Your Data Here</v>
      </c>
      <c r="IP10" s="1" t="str">
        <f t="shared" ca="1" si="26"/>
        <v>Paste Your Data Here</v>
      </c>
      <c r="IQ10" s="1" t="str">
        <f t="shared" ca="1" si="26"/>
        <v>Paste Your Data Here</v>
      </c>
      <c r="IR10" s="1" t="str">
        <f t="shared" ca="1" si="26"/>
        <v>Paste Your Data Here</v>
      </c>
      <c r="IS10" s="1" t="str">
        <f t="shared" ca="1" si="26"/>
        <v>Paste Your Data Here</v>
      </c>
      <c r="IT10" s="1" t="str">
        <f t="shared" ca="1" si="26"/>
        <v>Paste Your Data Here</v>
      </c>
      <c r="IU10" s="1" t="str">
        <f t="shared" ca="1" si="26"/>
        <v>Paste Your Data Here</v>
      </c>
      <c r="IV10" s="1" t="str">
        <f t="shared" ca="1" si="26"/>
        <v>Paste Your Data Here</v>
      </c>
      <c r="IW10" s="1" t="str">
        <f t="shared" ca="1" si="26"/>
        <v>Paste Your Data Here</v>
      </c>
      <c r="IX10" s="1" t="str">
        <f t="shared" ca="1" si="26"/>
        <v>Paste Your Data Here</v>
      </c>
      <c r="IY10" s="1" t="str">
        <f t="shared" ca="1" si="26"/>
        <v>Paste Your Data Here</v>
      </c>
      <c r="IZ10" s="1" t="str">
        <f t="shared" ca="1" si="26"/>
        <v>Paste Your Data Here</v>
      </c>
      <c r="JA10" s="1" t="str">
        <f t="shared" ca="1" si="26"/>
        <v>Paste Your Data Here</v>
      </c>
      <c r="JB10" s="1" t="str">
        <f t="shared" ca="1" si="26"/>
        <v>Paste Your Data Here</v>
      </c>
      <c r="JC10" s="1" t="str">
        <f t="shared" ca="1" si="19"/>
        <v>Paste Your Data Here</v>
      </c>
      <c r="JD10" s="1" t="str">
        <f t="shared" ca="1" si="19"/>
        <v>Paste Your Data Here</v>
      </c>
      <c r="JE10" s="1" t="str">
        <f t="shared" ca="1" si="19"/>
        <v>Paste Your Data Here</v>
      </c>
      <c r="JF10" s="1" t="str">
        <f t="shared" ca="1" si="19"/>
        <v>Paste Your Data Here</v>
      </c>
      <c r="JG10" s="1" t="str">
        <f t="shared" ca="1" si="19"/>
        <v>Paste Your Data Here</v>
      </c>
      <c r="JH10" s="1" t="str">
        <f t="shared" ca="1" si="19"/>
        <v>Paste Your Data Here</v>
      </c>
      <c r="JI10" s="1" t="str">
        <f t="shared" ca="1" si="19"/>
        <v>Paste Your Data Here</v>
      </c>
      <c r="JJ10" s="1" t="str">
        <f t="shared" ca="1" si="19"/>
        <v>Paste Your Data Here</v>
      </c>
      <c r="JK10" s="1" t="str">
        <f t="shared" ca="1" si="19"/>
        <v>Paste Your Data Here</v>
      </c>
      <c r="JL10" s="1" t="str">
        <f t="shared" ca="1" si="19"/>
        <v>Paste Your Data Here</v>
      </c>
      <c r="JM10" s="1" t="str">
        <f t="shared" ca="1" si="19"/>
        <v>Paste Your Data Here</v>
      </c>
      <c r="JN10" s="1" t="str">
        <f t="shared" ca="1" si="19"/>
        <v>Paste Your Data Here</v>
      </c>
      <c r="JO10" s="1" t="str">
        <f t="shared" ca="1" si="19"/>
        <v>Paste Your Data Here</v>
      </c>
      <c r="JP10" s="1" t="str">
        <f t="shared" ca="1" si="19"/>
        <v>Paste Your Data Here</v>
      </c>
      <c r="JQ10" s="1" t="str">
        <f t="shared" ca="1" si="19"/>
        <v>Paste Your Data Here</v>
      </c>
      <c r="JR10" s="1" t="str">
        <f t="shared" ca="1" si="19"/>
        <v>Paste Your Data Here</v>
      </c>
      <c r="JS10" s="1" t="str">
        <f t="shared" ca="1" si="19"/>
        <v>Paste Your Data Here</v>
      </c>
      <c r="JT10" s="1" t="str">
        <f t="shared" ca="1" si="19"/>
        <v>Paste Your Data Here</v>
      </c>
      <c r="JU10" s="1" t="str">
        <f t="shared" ca="1" si="19"/>
        <v>Paste Your Data Here</v>
      </c>
      <c r="JV10" s="1" t="str">
        <f t="shared" ca="1" si="19"/>
        <v>Paste Your Data Here</v>
      </c>
      <c r="JW10" s="1" t="str">
        <f t="shared" ca="1" si="19"/>
        <v>Paste Your Data Here</v>
      </c>
      <c r="JX10" s="1" t="str">
        <f t="shared" ca="1" si="19"/>
        <v>Paste Your Data Here</v>
      </c>
      <c r="JY10" s="1" t="str">
        <f t="shared" ca="1" si="19"/>
        <v>Paste Your Data Here</v>
      </c>
      <c r="JZ10" s="1" t="str">
        <f t="shared" ca="1" si="19"/>
        <v>Paste Your Data Here</v>
      </c>
      <c r="KA10" s="1" t="str">
        <f t="shared" ca="1" si="19"/>
        <v>Paste Your Data Here</v>
      </c>
      <c r="KB10" s="1" t="str">
        <f t="shared" ca="1" si="19"/>
        <v>Paste Your Data Here</v>
      </c>
      <c r="KC10" s="1" t="str">
        <f t="shared" ca="1" si="19"/>
        <v>Paste Your Data Here</v>
      </c>
      <c r="KD10" s="1" t="str">
        <f t="shared" ca="1" si="19"/>
        <v>Paste Your Data Here</v>
      </c>
      <c r="KE10" s="1" t="str">
        <f t="shared" ca="1" si="19"/>
        <v>Paste Your Data Here</v>
      </c>
      <c r="KF10" s="1" t="str">
        <f t="shared" ca="1" si="19"/>
        <v>Paste Your Data Here</v>
      </c>
      <c r="KG10" s="1" t="str">
        <f t="shared" ca="1" si="19"/>
        <v>Paste Your Data Here</v>
      </c>
      <c r="KH10" s="1" t="str">
        <f t="shared" ca="1" si="19"/>
        <v>Paste Your Data Here</v>
      </c>
      <c r="KI10" s="1" t="str">
        <f t="shared" ca="1" si="19"/>
        <v>Paste Your Data Here</v>
      </c>
      <c r="KJ10" s="1" t="str">
        <f t="shared" ca="1" si="19"/>
        <v>Paste Your Data Here</v>
      </c>
      <c r="KK10" s="1" t="str">
        <f t="shared" ca="1" si="19"/>
        <v>Paste Your Data Here</v>
      </c>
      <c r="KL10" s="1" t="str">
        <f t="shared" ca="1" si="19"/>
        <v>Paste Your Data Here</v>
      </c>
      <c r="KM10" s="1" t="str">
        <f t="shared" ca="1" si="19"/>
        <v>Paste Your Data Here</v>
      </c>
      <c r="KN10" s="1" t="str">
        <f t="shared" ca="1" si="19"/>
        <v>Paste Your Data Here</v>
      </c>
      <c r="KO10" s="1" t="str">
        <f t="shared" ca="1" si="19"/>
        <v>Paste Your Data Here</v>
      </c>
      <c r="KP10" s="1" t="str">
        <f t="shared" ca="1" si="19"/>
        <v>Paste Your Data Here</v>
      </c>
      <c r="KQ10" s="1" t="str">
        <f t="shared" ca="1" si="19"/>
        <v>Paste Your Data Here</v>
      </c>
      <c r="KR10" s="1" t="str">
        <f t="shared" ca="1" si="19"/>
        <v>Paste Your Data Here</v>
      </c>
      <c r="KS10" s="1" t="str">
        <f t="shared" ca="1" si="19"/>
        <v>Paste Your Data Here</v>
      </c>
      <c r="KT10" s="1" t="str">
        <f t="shared" ca="1" si="19"/>
        <v>Paste Your Data Here</v>
      </c>
      <c r="KU10" s="1" t="str">
        <f t="shared" ca="1" si="19"/>
        <v>Paste Your Data Here</v>
      </c>
      <c r="KV10" s="1" t="str">
        <f t="shared" ca="1" si="19"/>
        <v>Paste Your Data Here</v>
      </c>
      <c r="KW10" s="1" t="str">
        <f t="shared" ca="1" si="19"/>
        <v>Paste Your Data Here</v>
      </c>
      <c r="KX10" s="1" t="str">
        <f t="shared" ca="1" si="19"/>
        <v>Paste Your Data Here</v>
      </c>
      <c r="KY10" s="1" t="str">
        <f t="shared" ca="1" si="19"/>
        <v>Paste Your Data Here</v>
      </c>
      <c r="KZ10" s="1" t="str">
        <f t="shared" ca="1" si="19"/>
        <v>Paste Your Data Here</v>
      </c>
      <c r="LA10" s="1" t="str">
        <f t="shared" ca="1" si="19"/>
        <v>Paste Your Data Here</v>
      </c>
      <c r="LB10" s="1" t="str">
        <f t="shared" ca="1" si="19"/>
        <v>Paste Your Data Here</v>
      </c>
      <c r="LC10" s="1" t="str">
        <f t="shared" ca="1" si="19"/>
        <v>Paste Your Data Here</v>
      </c>
      <c r="LD10" s="1" t="str">
        <f t="shared" ca="1" si="19"/>
        <v>Paste Your Data Here</v>
      </c>
      <c r="LE10" s="1" t="str">
        <f t="shared" ca="1" si="19"/>
        <v>Paste Your Data Here</v>
      </c>
      <c r="LF10" s="1" t="str">
        <f t="shared" ca="1" si="19"/>
        <v>Paste Your Data Here</v>
      </c>
      <c r="LG10" s="1" t="str">
        <f t="shared" ca="1" si="19"/>
        <v>Paste Your Data Here</v>
      </c>
      <c r="LH10" s="1" t="str">
        <f t="shared" ca="1" si="19"/>
        <v>Paste Your Data Here</v>
      </c>
      <c r="LI10" s="1" t="str">
        <f t="shared" ca="1" si="19"/>
        <v>Paste Your Data Here</v>
      </c>
      <c r="LJ10" s="1" t="str">
        <f t="shared" ca="1" si="19"/>
        <v>Paste Your Data Here</v>
      </c>
      <c r="LK10" s="1" t="str">
        <f t="shared" ca="1" si="19"/>
        <v>Paste Your Data Here</v>
      </c>
      <c r="LL10" s="1" t="str">
        <f t="shared" ca="1" si="19"/>
        <v>Paste Your Data Here</v>
      </c>
      <c r="LM10" s="1" t="str">
        <f t="shared" ca="1" si="19"/>
        <v>Paste Your Data Here</v>
      </c>
      <c r="LN10" s="1" t="str">
        <f t="shared" ca="1" si="4"/>
        <v>Paste Your Data Here</v>
      </c>
      <c r="LO10" s="1" t="str">
        <f t="shared" ref="LO10:NZ14" ca="1" si="27">INDEX($A$6:$A$55,RANK(LO74,LO$70:LO$119))</f>
        <v>Paste Your Data Here</v>
      </c>
      <c r="LP10" s="1" t="str">
        <f t="shared" ca="1" si="27"/>
        <v>Paste Your Data Here</v>
      </c>
      <c r="LQ10" s="1" t="str">
        <f t="shared" ca="1" si="27"/>
        <v>Paste Your Data Here</v>
      </c>
      <c r="LR10" s="1" t="str">
        <f t="shared" ca="1" si="27"/>
        <v>Paste Your Data Here</v>
      </c>
      <c r="LS10" s="1" t="str">
        <f t="shared" ca="1" si="27"/>
        <v>Paste Your Data Here</v>
      </c>
      <c r="LT10" s="1" t="str">
        <f t="shared" ca="1" si="27"/>
        <v>Paste Your Data Here</v>
      </c>
      <c r="LU10" s="1" t="str">
        <f t="shared" ca="1" si="27"/>
        <v>Paste Your Data Here</v>
      </c>
      <c r="LV10" s="1" t="str">
        <f t="shared" ca="1" si="27"/>
        <v>Paste Your Data Here</v>
      </c>
      <c r="LW10" s="1" t="str">
        <f t="shared" ca="1" si="27"/>
        <v>Paste Your Data Here</v>
      </c>
      <c r="LX10" s="1" t="str">
        <f t="shared" ca="1" si="27"/>
        <v>Paste Your Data Here</v>
      </c>
      <c r="LY10" s="1" t="str">
        <f t="shared" ca="1" si="27"/>
        <v>Paste Your Data Here</v>
      </c>
      <c r="LZ10" s="1" t="str">
        <f t="shared" ca="1" si="27"/>
        <v>Paste Your Data Here</v>
      </c>
      <c r="MA10" s="1" t="str">
        <f t="shared" ca="1" si="27"/>
        <v>Paste Your Data Here</v>
      </c>
      <c r="MB10" s="1" t="str">
        <f t="shared" ca="1" si="27"/>
        <v>Paste Your Data Here</v>
      </c>
      <c r="MC10" s="1" t="str">
        <f t="shared" ca="1" si="27"/>
        <v>Paste Your Data Here</v>
      </c>
      <c r="MD10" s="1" t="str">
        <f t="shared" ca="1" si="27"/>
        <v>Paste Your Data Here</v>
      </c>
      <c r="ME10" s="1" t="str">
        <f t="shared" ca="1" si="27"/>
        <v>Paste Your Data Here</v>
      </c>
      <c r="MF10" s="1" t="str">
        <f t="shared" ca="1" si="27"/>
        <v>Paste Your Data Here</v>
      </c>
      <c r="MG10" s="1" t="str">
        <f t="shared" ca="1" si="27"/>
        <v>Paste Your Data Here</v>
      </c>
      <c r="MH10" s="1" t="str">
        <f t="shared" ca="1" si="27"/>
        <v>Paste Your Data Here</v>
      </c>
      <c r="MI10" s="1" t="str">
        <f t="shared" ca="1" si="27"/>
        <v>Paste Your Data Here</v>
      </c>
      <c r="MJ10" s="1" t="str">
        <f t="shared" ca="1" si="27"/>
        <v>Paste Your Data Here</v>
      </c>
      <c r="MK10" s="1" t="str">
        <f t="shared" ca="1" si="27"/>
        <v>Paste Your Data Here</v>
      </c>
      <c r="ML10" s="1" t="str">
        <f t="shared" ca="1" si="27"/>
        <v>Paste Your Data Here</v>
      </c>
      <c r="MM10" s="1" t="str">
        <f t="shared" ca="1" si="27"/>
        <v>Paste Your Data Here</v>
      </c>
      <c r="MN10" s="1" t="str">
        <f t="shared" ca="1" si="27"/>
        <v>Paste Your Data Here</v>
      </c>
      <c r="MO10" s="1" t="str">
        <f t="shared" ca="1" si="27"/>
        <v>Paste Your Data Here</v>
      </c>
      <c r="MP10" s="1" t="str">
        <f t="shared" ca="1" si="27"/>
        <v>Paste Your Data Here</v>
      </c>
      <c r="MQ10" s="1" t="str">
        <f t="shared" ca="1" si="27"/>
        <v>Paste Your Data Here</v>
      </c>
      <c r="MR10" s="1" t="str">
        <f t="shared" ca="1" si="27"/>
        <v>Paste Your Data Here</v>
      </c>
      <c r="MS10" s="1" t="str">
        <f t="shared" ca="1" si="27"/>
        <v>Paste Your Data Here</v>
      </c>
      <c r="MT10" s="1" t="str">
        <f t="shared" ca="1" si="27"/>
        <v>Paste Your Data Here</v>
      </c>
      <c r="MU10" s="1" t="str">
        <f t="shared" ca="1" si="27"/>
        <v>Paste Your Data Here</v>
      </c>
      <c r="MV10" s="1" t="str">
        <f t="shared" ca="1" si="27"/>
        <v>Paste Your Data Here</v>
      </c>
      <c r="MW10" s="1" t="str">
        <f t="shared" ca="1" si="27"/>
        <v>Paste Your Data Here</v>
      </c>
      <c r="MX10" s="1" t="str">
        <f t="shared" ca="1" si="27"/>
        <v>Paste Your Data Here</v>
      </c>
      <c r="MY10" s="1" t="str">
        <f t="shared" ca="1" si="27"/>
        <v>Paste Your Data Here</v>
      </c>
      <c r="MZ10" s="1" t="str">
        <f t="shared" ca="1" si="27"/>
        <v>Paste Your Data Here</v>
      </c>
      <c r="NA10" s="1" t="str">
        <f t="shared" ca="1" si="27"/>
        <v>Paste Your Data Here</v>
      </c>
      <c r="NB10" s="1" t="str">
        <f t="shared" ca="1" si="27"/>
        <v>Paste Your Data Here</v>
      </c>
      <c r="NC10" s="1" t="str">
        <f t="shared" ca="1" si="27"/>
        <v>Paste Your Data Here</v>
      </c>
      <c r="ND10" s="1" t="str">
        <f t="shared" ca="1" si="27"/>
        <v>Paste Your Data Here</v>
      </c>
      <c r="NE10" s="1" t="str">
        <f t="shared" ca="1" si="27"/>
        <v>Paste Your Data Here</v>
      </c>
      <c r="NF10" s="1" t="str">
        <f t="shared" ca="1" si="27"/>
        <v>Paste Your Data Here</v>
      </c>
      <c r="NG10" s="1" t="str">
        <f t="shared" ca="1" si="27"/>
        <v>Paste Your Data Here</v>
      </c>
      <c r="NH10" s="1" t="str">
        <f t="shared" ca="1" si="27"/>
        <v>Paste Your Data Here</v>
      </c>
      <c r="NI10" s="1" t="str">
        <f t="shared" ca="1" si="27"/>
        <v>Paste Your Data Here</v>
      </c>
      <c r="NJ10" s="1" t="str">
        <f t="shared" ca="1" si="27"/>
        <v>Paste Your Data Here</v>
      </c>
      <c r="NK10" s="1" t="str">
        <f t="shared" ca="1" si="27"/>
        <v>Paste Your Data Here</v>
      </c>
      <c r="NL10" s="1" t="str">
        <f t="shared" ca="1" si="27"/>
        <v>Paste Your Data Here</v>
      </c>
      <c r="NM10" s="1" t="str">
        <f t="shared" ca="1" si="27"/>
        <v>Paste Your Data Here</v>
      </c>
      <c r="NN10" s="1" t="str">
        <f t="shared" ca="1" si="27"/>
        <v>Paste Your Data Here</v>
      </c>
      <c r="NO10" s="1" t="str">
        <f t="shared" ca="1" si="27"/>
        <v>Paste Your Data Here</v>
      </c>
      <c r="NP10" s="1" t="str">
        <f t="shared" ca="1" si="27"/>
        <v>Paste Your Data Here</v>
      </c>
      <c r="NQ10" s="1" t="str">
        <f t="shared" ca="1" si="27"/>
        <v>Paste Your Data Here</v>
      </c>
      <c r="NR10" s="1" t="str">
        <f t="shared" ca="1" si="27"/>
        <v>Paste Your Data Here</v>
      </c>
      <c r="NS10" s="1" t="str">
        <f t="shared" ca="1" si="27"/>
        <v>Paste Your Data Here</v>
      </c>
      <c r="NT10" s="1" t="str">
        <f t="shared" ca="1" si="27"/>
        <v>Paste Your Data Here</v>
      </c>
      <c r="NU10" s="1" t="str">
        <f t="shared" ca="1" si="27"/>
        <v>Paste Your Data Here</v>
      </c>
      <c r="NV10" s="1" t="str">
        <f t="shared" ca="1" si="27"/>
        <v>Paste Your Data Here</v>
      </c>
      <c r="NW10" s="1" t="str">
        <f t="shared" ca="1" si="27"/>
        <v>Paste Your Data Here</v>
      </c>
      <c r="NX10" s="1" t="str">
        <f t="shared" ca="1" si="27"/>
        <v>Paste Your Data Here</v>
      </c>
      <c r="NY10" s="1" t="str">
        <f t="shared" ca="1" si="27"/>
        <v>Paste Your Data Here</v>
      </c>
      <c r="NZ10" s="1" t="str">
        <f t="shared" ca="1" si="27"/>
        <v>Paste Your Data Here</v>
      </c>
      <c r="OA10" s="1" t="str">
        <f t="shared" ca="1" si="20"/>
        <v>Paste Your Data Here</v>
      </c>
      <c r="OB10" s="1" t="str">
        <f t="shared" ca="1" si="20"/>
        <v>Paste Your Data Here</v>
      </c>
      <c r="OC10" s="1" t="str">
        <f t="shared" ca="1" si="20"/>
        <v>Paste Your Data Here</v>
      </c>
      <c r="OD10" s="1" t="str">
        <f t="shared" ca="1" si="20"/>
        <v>Paste Your Data Here</v>
      </c>
      <c r="OE10" s="1" t="str">
        <f t="shared" ca="1" si="20"/>
        <v>Paste Your Data Here</v>
      </c>
      <c r="OF10" s="1" t="str">
        <f t="shared" ca="1" si="20"/>
        <v>Paste Your Data Here</v>
      </c>
      <c r="OG10" s="1" t="str">
        <f t="shared" ca="1" si="20"/>
        <v>Paste Your Data Here</v>
      </c>
      <c r="OH10" s="1" t="str">
        <f t="shared" ca="1" si="20"/>
        <v>Paste Your Data Here</v>
      </c>
      <c r="OI10" s="1" t="str">
        <f t="shared" ca="1" si="20"/>
        <v>Paste Your Data Here</v>
      </c>
      <c r="OJ10" s="1" t="str">
        <f t="shared" ca="1" si="20"/>
        <v>Paste Your Data Here</v>
      </c>
      <c r="OK10" s="1" t="str">
        <f t="shared" ca="1" si="20"/>
        <v>Paste Your Data Here</v>
      </c>
      <c r="OL10" s="1" t="str">
        <f t="shared" ca="1" si="20"/>
        <v>Paste Your Data Here</v>
      </c>
      <c r="OM10" s="1" t="str">
        <f t="shared" ca="1" si="20"/>
        <v>Paste Your Data Here</v>
      </c>
      <c r="ON10" s="1" t="str">
        <f t="shared" ca="1" si="20"/>
        <v>Paste Your Data Here</v>
      </c>
      <c r="OO10" s="1" t="str">
        <f t="shared" ca="1" si="20"/>
        <v>Paste Your Data Here</v>
      </c>
      <c r="OP10" s="1" t="str">
        <f t="shared" ca="1" si="20"/>
        <v>Paste Your Data Here</v>
      </c>
      <c r="OQ10" s="1" t="str">
        <f t="shared" ca="1" si="20"/>
        <v>Paste Your Data Here</v>
      </c>
      <c r="OR10" s="1" t="str">
        <f t="shared" ca="1" si="20"/>
        <v>Paste Your Data Here</v>
      </c>
      <c r="OS10" s="1" t="str">
        <f t="shared" ca="1" si="20"/>
        <v>Paste Your Data Here</v>
      </c>
      <c r="OT10" s="1" t="str">
        <f t="shared" ca="1" si="20"/>
        <v>Paste Your Data Here</v>
      </c>
      <c r="OU10" s="1" t="str">
        <f t="shared" ca="1" si="20"/>
        <v>Paste Your Data Here</v>
      </c>
      <c r="OV10" s="1" t="str">
        <f t="shared" ca="1" si="20"/>
        <v>Paste Your Data Here</v>
      </c>
      <c r="OW10" s="1" t="str">
        <f t="shared" ca="1" si="20"/>
        <v>Paste Your Data Here</v>
      </c>
      <c r="OX10" s="1" t="str">
        <f t="shared" ca="1" si="20"/>
        <v>Paste Your Data Here</v>
      </c>
      <c r="OY10" s="1" t="str">
        <f t="shared" ca="1" si="20"/>
        <v>Paste Your Data Here</v>
      </c>
      <c r="OZ10" s="1" t="str">
        <f t="shared" ca="1" si="20"/>
        <v>Paste Your Data Here</v>
      </c>
      <c r="PA10" s="1" t="str">
        <f t="shared" ca="1" si="20"/>
        <v>Paste Your Data Here</v>
      </c>
      <c r="PB10" s="1" t="str">
        <f t="shared" ca="1" si="20"/>
        <v>Paste Your Data Here</v>
      </c>
      <c r="PC10" s="1" t="str">
        <f t="shared" ca="1" si="20"/>
        <v>Paste Your Data Here</v>
      </c>
      <c r="PD10" s="1" t="str">
        <f t="shared" ca="1" si="20"/>
        <v>Paste Your Data Here</v>
      </c>
      <c r="PE10" s="1" t="str">
        <f t="shared" ca="1" si="20"/>
        <v>Paste Your Data Here</v>
      </c>
      <c r="PF10" s="1" t="str">
        <f t="shared" ca="1" si="20"/>
        <v>Paste Your Data Here</v>
      </c>
      <c r="PG10" s="1" t="str">
        <f t="shared" ca="1" si="20"/>
        <v>Paste Your Data Here</v>
      </c>
      <c r="PH10" s="1" t="str">
        <f t="shared" ca="1" si="20"/>
        <v>Paste Your Data Here</v>
      </c>
      <c r="PI10" s="1" t="str">
        <f t="shared" ca="1" si="20"/>
        <v>Paste Your Data Here</v>
      </c>
      <c r="PJ10" s="1" t="str">
        <f t="shared" ca="1" si="20"/>
        <v>Paste Your Data Here</v>
      </c>
      <c r="PK10" s="1" t="str">
        <f t="shared" ca="1" si="20"/>
        <v>Paste Your Data Here</v>
      </c>
      <c r="PL10" s="1" t="str">
        <f t="shared" ca="1" si="20"/>
        <v>Paste Your Data Here</v>
      </c>
      <c r="PM10" s="1" t="str">
        <f t="shared" ca="1" si="20"/>
        <v>Paste Your Data Here</v>
      </c>
      <c r="PN10" s="1" t="str">
        <f t="shared" ca="1" si="20"/>
        <v>Paste Your Data Here</v>
      </c>
      <c r="PO10" s="1" t="str">
        <f t="shared" ca="1" si="20"/>
        <v>Paste Your Data Here</v>
      </c>
      <c r="PP10" s="1" t="str">
        <f t="shared" ca="1" si="20"/>
        <v>Paste Your Data Here</v>
      </c>
      <c r="PQ10" s="1" t="str">
        <f t="shared" ca="1" si="20"/>
        <v>Paste Your Data Here</v>
      </c>
      <c r="PR10" s="1" t="str">
        <f t="shared" ca="1" si="20"/>
        <v>Paste Your Data Here</v>
      </c>
      <c r="PS10" s="1" t="str">
        <f t="shared" ca="1" si="20"/>
        <v>Paste Your Data Here</v>
      </c>
      <c r="PT10" s="1" t="str">
        <f t="shared" ca="1" si="20"/>
        <v>Paste Your Data Here</v>
      </c>
      <c r="PU10" s="1" t="str">
        <f t="shared" ca="1" si="20"/>
        <v>Paste Your Data Here</v>
      </c>
      <c r="PV10" s="1" t="str">
        <f t="shared" ca="1" si="20"/>
        <v>Paste Your Data Here</v>
      </c>
      <c r="PW10" s="1" t="str">
        <f t="shared" ca="1" si="20"/>
        <v>Paste Your Data Here</v>
      </c>
      <c r="PX10" s="1" t="str">
        <f t="shared" ca="1" si="20"/>
        <v>Paste Your Data Here</v>
      </c>
      <c r="PY10" s="1" t="str">
        <f t="shared" ca="1" si="20"/>
        <v>Paste Your Data Here</v>
      </c>
      <c r="PZ10" s="1" t="str">
        <f t="shared" ca="1" si="20"/>
        <v>Paste Your Data Here</v>
      </c>
      <c r="QA10" s="1" t="str">
        <f t="shared" ca="1" si="20"/>
        <v>Paste Your Data Here</v>
      </c>
      <c r="QB10" s="1" t="str">
        <f t="shared" ca="1" si="20"/>
        <v>Paste Your Data Here</v>
      </c>
      <c r="QC10" s="1" t="str">
        <f t="shared" ca="1" si="20"/>
        <v>Paste Your Data Here</v>
      </c>
      <c r="QD10" s="1" t="str">
        <f t="shared" ca="1" si="20"/>
        <v>Paste Your Data Here</v>
      </c>
      <c r="QE10" s="1" t="str">
        <f t="shared" ca="1" si="20"/>
        <v>Paste Your Data Here</v>
      </c>
      <c r="QF10" s="1" t="str">
        <f t="shared" ca="1" si="20"/>
        <v>Paste Your Data Here</v>
      </c>
      <c r="QG10" s="1" t="str">
        <f t="shared" ca="1" si="20"/>
        <v>Paste Your Data Here</v>
      </c>
      <c r="QH10" s="1" t="str">
        <f t="shared" ca="1" si="20"/>
        <v>Paste Your Data Here</v>
      </c>
      <c r="QI10" s="1" t="str">
        <f t="shared" ca="1" si="20"/>
        <v>Paste Your Data Here</v>
      </c>
      <c r="QJ10" s="1" t="str">
        <f t="shared" ca="1" si="20"/>
        <v>Paste Your Data Here</v>
      </c>
      <c r="QK10" s="1" t="str">
        <f t="shared" ca="1" si="20"/>
        <v>Paste Your Data Here</v>
      </c>
      <c r="QL10" s="1" t="str">
        <f t="shared" ca="1" si="6"/>
        <v>Paste Your Data Here</v>
      </c>
      <c r="QM10" s="1" t="str">
        <f t="shared" ref="QM10:SX14" ca="1" si="28">INDEX($A$6:$A$55,RANK(QM74,QM$70:QM$119))</f>
        <v>Paste Your Data Here</v>
      </c>
      <c r="QN10" s="1" t="str">
        <f t="shared" ca="1" si="28"/>
        <v>Paste Your Data Here</v>
      </c>
      <c r="QO10" s="1" t="str">
        <f t="shared" ca="1" si="28"/>
        <v>Paste Your Data Here</v>
      </c>
      <c r="QP10" s="1" t="str">
        <f t="shared" ca="1" si="28"/>
        <v>Paste Your Data Here</v>
      </c>
      <c r="QQ10" s="1" t="str">
        <f t="shared" ca="1" si="28"/>
        <v>Paste Your Data Here</v>
      </c>
      <c r="QR10" s="1" t="str">
        <f t="shared" ca="1" si="28"/>
        <v>Paste Your Data Here</v>
      </c>
      <c r="QS10" s="1" t="str">
        <f t="shared" ca="1" si="28"/>
        <v>Paste Your Data Here</v>
      </c>
      <c r="QT10" s="1" t="str">
        <f t="shared" ca="1" si="28"/>
        <v>Paste Your Data Here</v>
      </c>
      <c r="QU10" s="1" t="str">
        <f t="shared" ca="1" si="28"/>
        <v>Paste Your Data Here</v>
      </c>
      <c r="QV10" s="1" t="str">
        <f t="shared" ca="1" si="28"/>
        <v>Paste Your Data Here</v>
      </c>
      <c r="QW10" s="1" t="str">
        <f t="shared" ca="1" si="28"/>
        <v>Paste Your Data Here</v>
      </c>
      <c r="QX10" s="1" t="str">
        <f t="shared" ca="1" si="28"/>
        <v>Paste Your Data Here</v>
      </c>
      <c r="QY10" s="1" t="str">
        <f t="shared" ca="1" si="28"/>
        <v>Paste Your Data Here</v>
      </c>
      <c r="QZ10" s="1" t="str">
        <f t="shared" ca="1" si="28"/>
        <v>Paste Your Data Here</v>
      </c>
      <c r="RA10" s="1" t="str">
        <f t="shared" ca="1" si="28"/>
        <v>Paste Your Data Here</v>
      </c>
      <c r="RB10" s="1" t="str">
        <f t="shared" ca="1" si="28"/>
        <v>Paste Your Data Here</v>
      </c>
      <c r="RC10" s="1" t="str">
        <f t="shared" ca="1" si="28"/>
        <v>Paste Your Data Here</v>
      </c>
      <c r="RD10" s="1" t="str">
        <f t="shared" ca="1" si="28"/>
        <v>Paste Your Data Here</v>
      </c>
      <c r="RE10" s="1" t="str">
        <f t="shared" ca="1" si="28"/>
        <v>Paste Your Data Here</v>
      </c>
      <c r="RF10" s="1" t="str">
        <f t="shared" ca="1" si="28"/>
        <v>Paste Your Data Here</v>
      </c>
      <c r="RG10" s="1" t="str">
        <f t="shared" ca="1" si="28"/>
        <v>Paste Your Data Here</v>
      </c>
      <c r="RH10" s="1" t="str">
        <f t="shared" ca="1" si="28"/>
        <v>Paste Your Data Here</v>
      </c>
      <c r="RI10" s="1" t="str">
        <f t="shared" ca="1" si="28"/>
        <v>Paste Your Data Here</v>
      </c>
      <c r="RJ10" s="1" t="str">
        <f t="shared" ca="1" si="28"/>
        <v>Paste Your Data Here</v>
      </c>
      <c r="RK10" s="1" t="str">
        <f t="shared" ca="1" si="28"/>
        <v>Paste Your Data Here</v>
      </c>
      <c r="RL10" s="1" t="str">
        <f t="shared" ca="1" si="28"/>
        <v>Paste Your Data Here</v>
      </c>
      <c r="RM10" s="1" t="str">
        <f t="shared" ca="1" si="28"/>
        <v>Paste Your Data Here</v>
      </c>
      <c r="RN10" s="1" t="str">
        <f t="shared" ca="1" si="28"/>
        <v>Paste Your Data Here</v>
      </c>
      <c r="RO10" s="1" t="str">
        <f t="shared" ca="1" si="28"/>
        <v>Paste Your Data Here</v>
      </c>
      <c r="RP10" s="1" t="str">
        <f t="shared" ca="1" si="28"/>
        <v>Paste Your Data Here</v>
      </c>
      <c r="RQ10" s="1" t="str">
        <f t="shared" ca="1" si="28"/>
        <v>Paste Your Data Here</v>
      </c>
      <c r="RR10" s="1" t="str">
        <f t="shared" ca="1" si="28"/>
        <v>Paste Your Data Here</v>
      </c>
      <c r="RS10" s="1" t="str">
        <f t="shared" ca="1" si="28"/>
        <v>Paste Your Data Here</v>
      </c>
      <c r="RT10" s="1" t="str">
        <f t="shared" ca="1" si="28"/>
        <v>Paste Your Data Here</v>
      </c>
      <c r="RU10" s="1" t="str">
        <f t="shared" ca="1" si="28"/>
        <v>Paste Your Data Here</v>
      </c>
      <c r="RV10" s="1" t="str">
        <f t="shared" ca="1" si="28"/>
        <v>Paste Your Data Here</v>
      </c>
      <c r="RW10" s="1" t="str">
        <f t="shared" ca="1" si="28"/>
        <v>Paste Your Data Here</v>
      </c>
      <c r="RX10" s="1" t="str">
        <f t="shared" ca="1" si="28"/>
        <v>Paste Your Data Here</v>
      </c>
      <c r="RY10" s="1" t="str">
        <f t="shared" ca="1" si="28"/>
        <v>Paste Your Data Here</v>
      </c>
      <c r="RZ10" s="1" t="str">
        <f t="shared" ca="1" si="28"/>
        <v>Paste Your Data Here</v>
      </c>
      <c r="SA10" s="1" t="str">
        <f t="shared" ca="1" si="28"/>
        <v>Paste Your Data Here</v>
      </c>
      <c r="SB10" s="1" t="str">
        <f t="shared" ca="1" si="28"/>
        <v>Paste Your Data Here</v>
      </c>
      <c r="SC10" s="1" t="str">
        <f t="shared" ca="1" si="28"/>
        <v>Paste Your Data Here</v>
      </c>
      <c r="SD10" s="1" t="str">
        <f t="shared" ca="1" si="28"/>
        <v>Paste Your Data Here</v>
      </c>
      <c r="SE10" s="1" t="str">
        <f t="shared" ca="1" si="28"/>
        <v>Paste Your Data Here</v>
      </c>
      <c r="SF10" s="1" t="str">
        <f t="shared" ca="1" si="28"/>
        <v>Paste Your Data Here</v>
      </c>
      <c r="SG10" s="1" t="str">
        <f t="shared" ca="1" si="28"/>
        <v>Paste Your Data Here</v>
      </c>
      <c r="SH10" s="1" t="str">
        <f t="shared" ca="1" si="28"/>
        <v>Paste Your Data Here</v>
      </c>
      <c r="SI10" s="1" t="str">
        <f t="shared" ca="1" si="28"/>
        <v>Paste Your Data Here</v>
      </c>
      <c r="SJ10" s="1" t="str">
        <f t="shared" ca="1" si="28"/>
        <v>Paste Your Data Here</v>
      </c>
      <c r="SK10" s="1" t="str">
        <f t="shared" ca="1" si="28"/>
        <v>Paste Your Data Here</v>
      </c>
      <c r="SL10" s="1" t="str">
        <f t="shared" ca="1" si="28"/>
        <v>Paste Your Data Here</v>
      </c>
      <c r="SM10" s="1" t="str">
        <f t="shared" ca="1" si="28"/>
        <v>Paste Your Data Here</v>
      </c>
      <c r="SN10" s="1" t="str">
        <f t="shared" ca="1" si="28"/>
        <v>Paste Your Data Here</v>
      </c>
      <c r="SO10" s="1" t="str">
        <f t="shared" ca="1" si="28"/>
        <v>Paste Your Data Here</v>
      </c>
      <c r="SP10" s="1" t="str">
        <f t="shared" ca="1" si="28"/>
        <v>Paste Your Data Here</v>
      </c>
      <c r="SQ10" s="1" t="str">
        <f t="shared" ca="1" si="28"/>
        <v>Paste Your Data Here</v>
      </c>
      <c r="SR10" s="1" t="str">
        <f t="shared" ca="1" si="28"/>
        <v>Paste Your Data Here</v>
      </c>
      <c r="SS10" s="1" t="str">
        <f t="shared" ca="1" si="28"/>
        <v>Paste Your Data Here</v>
      </c>
      <c r="ST10" s="1" t="str">
        <f t="shared" ca="1" si="28"/>
        <v>Paste Your Data Here</v>
      </c>
      <c r="SU10" s="1" t="str">
        <f t="shared" ca="1" si="28"/>
        <v>Paste Your Data Here</v>
      </c>
      <c r="SV10" s="1" t="str">
        <f t="shared" ca="1" si="28"/>
        <v>Paste Your Data Here</v>
      </c>
      <c r="SW10" s="1" t="str">
        <f t="shared" ca="1" si="28"/>
        <v>Paste Your Data Here</v>
      </c>
      <c r="SX10" s="1" t="str">
        <f t="shared" ca="1" si="28"/>
        <v>Paste Your Data Here</v>
      </c>
      <c r="SY10" s="1" t="str">
        <f t="shared" ca="1" si="21"/>
        <v>Paste Your Data Here</v>
      </c>
      <c r="SZ10" s="1" t="str">
        <f t="shared" ca="1" si="21"/>
        <v>Paste Your Data Here</v>
      </c>
      <c r="TA10" s="1" t="str">
        <f t="shared" ca="1" si="21"/>
        <v>Paste Your Data Here</v>
      </c>
      <c r="TB10" s="1" t="str">
        <f t="shared" ca="1" si="21"/>
        <v>Paste Your Data Here</v>
      </c>
      <c r="TC10" s="1" t="str">
        <f t="shared" ca="1" si="21"/>
        <v>Paste Your Data Here</v>
      </c>
      <c r="TD10" s="1" t="str">
        <f t="shared" ca="1" si="21"/>
        <v>Paste Your Data Here</v>
      </c>
      <c r="TE10" s="1" t="str">
        <f t="shared" ca="1" si="21"/>
        <v>Paste Your Data Here</v>
      </c>
      <c r="TF10" s="1" t="str">
        <f t="shared" ca="1" si="21"/>
        <v>Paste Your Data Here</v>
      </c>
      <c r="TG10" s="1" t="str">
        <f t="shared" ca="1" si="21"/>
        <v>Paste Your Data Here</v>
      </c>
      <c r="TH10" s="1" t="str">
        <f t="shared" ca="1" si="21"/>
        <v>Paste Your Data Here</v>
      </c>
      <c r="TI10" s="1" t="str">
        <f t="shared" ca="1" si="21"/>
        <v>Paste Your Data Here</v>
      </c>
      <c r="TJ10" s="1" t="str">
        <f t="shared" ca="1" si="21"/>
        <v>Paste Your Data Here</v>
      </c>
      <c r="TK10" s="1" t="str">
        <f t="shared" ca="1" si="21"/>
        <v>Paste Your Data Here</v>
      </c>
      <c r="TL10" s="1" t="str">
        <f t="shared" ca="1" si="21"/>
        <v>Paste Your Data Here</v>
      </c>
      <c r="TM10" s="1" t="str">
        <f t="shared" ca="1" si="21"/>
        <v>Paste Your Data Here</v>
      </c>
      <c r="TN10" s="1" t="str">
        <f t="shared" ca="1" si="21"/>
        <v>Paste Your Data Here</v>
      </c>
      <c r="TO10" s="1" t="str">
        <f t="shared" ca="1" si="21"/>
        <v>Paste Your Data Here</v>
      </c>
      <c r="TP10" s="1" t="str">
        <f t="shared" ca="1" si="21"/>
        <v>Paste Your Data Here</v>
      </c>
      <c r="TQ10" s="1" t="str">
        <f t="shared" ca="1" si="21"/>
        <v>Paste Your Data Here</v>
      </c>
      <c r="TR10" s="1" t="str">
        <f t="shared" ca="1" si="21"/>
        <v>Paste Your Data Here</v>
      </c>
      <c r="TS10" s="1" t="str">
        <f t="shared" ca="1" si="21"/>
        <v>Paste Your Data Here</v>
      </c>
      <c r="TT10" s="1" t="str">
        <f t="shared" ca="1" si="21"/>
        <v>Paste Your Data Here</v>
      </c>
      <c r="TU10" s="1" t="str">
        <f t="shared" ca="1" si="21"/>
        <v>Paste Your Data Here</v>
      </c>
      <c r="TV10" s="1" t="str">
        <f t="shared" ca="1" si="21"/>
        <v>Paste Your Data Here</v>
      </c>
      <c r="TW10" s="1" t="str">
        <f t="shared" ca="1" si="21"/>
        <v>Paste Your Data Here</v>
      </c>
      <c r="TX10" s="1" t="str">
        <f t="shared" ca="1" si="21"/>
        <v>Paste Your Data Here</v>
      </c>
      <c r="TY10" s="1" t="str">
        <f t="shared" ca="1" si="21"/>
        <v>Paste Your Data Here</v>
      </c>
      <c r="TZ10" s="1" t="str">
        <f t="shared" ca="1" si="21"/>
        <v>Paste Your Data Here</v>
      </c>
      <c r="UA10" s="1" t="str">
        <f t="shared" ca="1" si="21"/>
        <v>Paste Your Data Here</v>
      </c>
      <c r="UB10" s="1" t="str">
        <f t="shared" ca="1" si="21"/>
        <v>Paste Your Data Here</v>
      </c>
      <c r="UC10" s="1" t="str">
        <f t="shared" ca="1" si="21"/>
        <v>Paste Your Data Here</v>
      </c>
      <c r="UD10" s="1" t="str">
        <f t="shared" ca="1" si="21"/>
        <v>Paste Your Data Here</v>
      </c>
      <c r="UE10" s="1" t="str">
        <f t="shared" ca="1" si="21"/>
        <v>Paste Your Data Here</v>
      </c>
      <c r="UF10" s="1" t="str">
        <f t="shared" ca="1" si="21"/>
        <v>Paste Your Data Here</v>
      </c>
      <c r="UG10" s="1" t="str">
        <f t="shared" ca="1" si="21"/>
        <v>Paste Your Data Here</v>
      </c>
      <c r="UH10" s="1" t="str">
        <f t="shared" ca="1" si="21"/>
        <v>Paste Your Data Here</v>
      </c>
      <c r="UI10" s="1" t="str">
        <f t="shared" ca="1" si="21"/>
        <v>Paste Your Data Here</v>
      </c>
      <c r="UJ10" s="1" t="str">
        <f t="shared" ca="1" si="21"/>
        <v>Paste Your Data Here</v>
      </c>
      <c r="UK10" s="1" t="str">
        <f t="shared" ca="1" si="21"/>
        <v>Paste Your Data Here</v>
      </c>
      <c r="UL10" s="1" t="str">
        <f t="shared" ca="1" si="21"/>
        <v>Paste Your Data Here</v>
      </c>
      <c r="UM10" s="1" t="str">
        <f t="shared" ca="1" si="21"/>
        <v>Paste Your Data Here</v>
      </c>
      <c r="UN10" s="1" t="str">
        <f t="shared" ca="1" si="21"/>
        <v>Paste Your Data Here</v>
      </c>
      <c r="UO10" s="1" t="str">
        <f t="shared" ca="1" si="21"/>
        <v>Paste Your Data Here</v>
      </c>
      <c r="UP10" s="1" t="str">
        <f t="shared" ca="1" si="21"/>
        <v>Paste Your Data Here</v>
      </c>
      <c r="UQ10" s="1" t="str">
        <f t="shared" ca="1" si="21"/>
        <v>Paste Your Data Here</v>
      </c>
      <c r="UR10" s="1" t="str">
        <f t="shared" ca="1" si="21"/>
        <v>Paste Your Data Here</v>
      </c>
      <c r="US10" s="1" t="str">
        <f t="shared" ca="1" si="21"/>
        <v>Paste Your Data Here</v>
      </c>
      <c r="UT10" s="1" t="str">
        <f t="shared" ca="1" si="21"/>
        <v>Paste Your Data Here</v>
      </c>
      <c r="UU10" s="1" t="str">
        <f t="shared" ca="1" si="21"/>
        <v>Paste Your Data Here</v>
      </c>
      <c r="UV10" s="1" t="str">
        <f t="shared" ca="1" si="21"/>
        <v>Paste Your Data Here</v>
      </c>
      <c r="UW10" s="1" t="str">
        <f t="shared" ca="1" si="21"/>
        <v>Paste Your Data Here</v>
      </c>
      <c r="UX10" s="1" t="str">
        <f t="shared" ca="1" si="21"/>
        <v>Paste Your Data Here</v>
      </c>
      <c r="UY10" s="1" t="str">
        <f t="shared" ca="1" si="21"/>
        <v>Paste Your Data Here</v>
      </c>
      <c r="UZ10" s="1" t="str">
        <f t="shared" ca="1" si="21"/>
        <v>Paste Your Data Here</v>
      </c>
      <c r="VA10" s="1" t="str">
        <f t="shared" ca="1" si="21"/>
        <v>Paste Your Data Here</v>
      </c>
      <c r="VB10" s="1" t="str">
        <f t="shared" ca="1" si="21"/>
        <v>Paste Your Data Here</v>
      </c>
      <c r="VC10" s="1" t="str">
        <f t="shared" ca="1" si="21"/>
        <v>Paste Your Data Here</v>
      </c>
      <c r="VD10" s="1" t="str">
        <f t="shared" ca="1" si="21"/>
        <v>Paste Your Data Here</v>
      </c>
      <c r="VE10" s="1" t="str">
        <f t="shared" ca="1" si="21"/>
        <v>Paste Your Data Here</v>
      </c>
      <c r="VF10" s="1" t="str">
        <f t="shared" ca="1" si="21"/>
        <v>Paste Your Data Here</v>
      </c>
      <c r="VG10" s="1" t="str">
        <f t="shared" ca="1" si="21"/>
        <v>Paste Your Data Here</v>
      </c>
      <c r="VH10" s="1" t="str">
        <f t="shared" ca="1" si="21"/>
        <v>Paste Your Data Here</v>
      </c>
      <c r="VI10" s="1" t="str">
        <f t="shared" ca="1" si="21"/>
        <v>Paste Your Data Here</v>
      </c>
      <c r="VJ10" s="1" t="str">
        <f t="shared" ca="1" si="8"/>
        <v>Paste Your Data Here</v>
      </c>
      <c r="VK10" s="1" t="str">
        <f t="shared" ref="VK10:XV14" ca="1" si="29">INDEX($A$6:$A$55,RANK(VK74,VK$70:VK$119))</f>
        <v>Paste Your Data Here</v>
      </c>
      <c r="VL10" s="1" t="str">
        <f t="shared" ca="1" si="29"/>
        <v>Paste Your Data Here</v>
      </c>
      <c r="VM10" s="1" t="str">
        <f t="shared" ca="1" si="29"/>
        <v>Paste Your Data Here</v>
      </c>
      <c r="VN10" s="1" t="str">
        <f t="shared" ca="1" si="29"/>
        <v>Paste Your Data Here</v>
      </c>
      <c r="VO10" s="1" t="str">
        <f t="shared" ca="1" si="29"/>
        <v>Paste Your Data Here</v>
      </c>
      <c r="VP10" s="1" t="str">
        <f t="shared" ca="1" si="29"/>
        <v>Paste Your Data Here</v>
      </c>
      <c r="VQ10" s="1" t="str">
        <f t="shared" ca="1" si="29"/>
        <v>Paste Your Data Here</v>
      </c>
      <c r="VR10" s="1" t="str">
        <f t="shared" ca="1" si="29"/>
        <v>Paste Your Data Here</v>
      </c>
      <c r="VS10" s="1" t="str">
        <f t="shared" ca="1" si="29"/>
        <v>Paste Your Data Here</v>
      </c>
      <c r="VT10" s="1" t="str">
        <f t="shared" ca="1" si="29"/>
        <v>Paste Your Data Here</v>
      </c>
      <c r="VU10" s="1" t="str">
        <f t="shared" ca="1" si="29"/>
        <v>Paste Your Data Here</v>
      </c>
      <c r="VV10" s="1" t="str">
        <f t="shared" ca="1" si="29"/>
        <v>Paste Your Data Here</v>
      </c>
      <c r="VW10" s="1" t="str">
        <f t="shared" ca="1" si="29"/>
        <v>Paste Your Data Here</v>
      </c>
      <c r="VX10" s="1" t="str">
        <f t="shared" ca="1" si="29"/>
        <v>Paste Your Data Here</v>
      </c>
      <c r="VY10" s="1" t="str">
        <f t="shared" ca="1" si="29"/>
        <v>Paste Your Data Here</v>
      </c>
      <c r="VZ10" s="1" t="str">
        <f t="shared" ca="1" si="29"/>
        <v>Paste Your Data Here</v>
      </c>
      <c r="WA10" s="1" t="str">
        <f t="shared" ca="1" si="29"/>
        <v>Paste Your Data Here</v>
      </c>
      <c r="WB10" s="1" t="str">
        <f t="shared" ca="1" si="29"/>
        <v>Paste Your Data Here</v>
      </c>
      <c r="WC10" s="1" t="str">
        <f t="shared" ca="1" si="29"/>
        <v>Paste Your Data Here</v>
      </c>
      <c r="WD10" s="1" t="str">
        <f t="shared" ca="1" si="29"/>
        <v>Paste Your Data Here</v>
      </c>
      <c r="WE10" s="1" t="str">
        <f t="shared" ca="1" si="29"/>
        <v>Paste Your Data Here</v>
      </c>
      <c r="WF10" s="1" t="str">
        <f t="shared" ca="1" si="29"/>
        <v>Paste Your Data Here</v>
      </c>
      <c r="WG10" s="1" t="str">
        <f t="shared" ca="1" si="29"/>
        <v>Paste Your Data Here</v>
      </c>
      <c r="WH10" s="1" t="str">
        <f t="shared" ca="1" si="29"/>
        <v>Paste Your Data Here</v>
      </c>
      <c r="WI10" s="1" t="str">
        <f t="shared" ca="1" si="29"/>
        <v>Paste Your Data Here</v>
      </c>
      <c r="WJ10" s="1" t="str">
        <f t="shared" ca="1" si="29"/>
        <v>Paste Your Data Here</v>
      </c>
      <c r="WK10" s="1" t="str">
        <f t="shared" ca="1" si="29"/>
        <v>Paste Your Data Here</v>
      </c>
      <c r="WL10" s="1" t="str">
        <f t="shared" ca="1" si="29"/>
        <v>Paste Your Data Here</v>
      </c>
      <c r="WM10" s="1" t="str">
        <f t="shared" ca="1" si="29"/>
        <v>Paste Your Data Here</v>
      </c>
      <c r="WN10" s="1" t="str">
        <f t="shared" ca="1" si="29"/>
        <v>Paste Your Data Here</v>
      </c>
      <c r="WO10" s="1" t="str">
        <f t="shared" ca="1" si="29"/>
        <v>Paste Your Data Here</v>
      </c>
      <c r="WP10" s="1" t="str">
        <f t="shared" ca="1" si="29"/>
        <v>Paste Your Data Here</v>
      </c>
      <c r="WQ10" s="1" t="str">
        <f t="shared" ca="1" si="29"/>
        <v>Paste Your Data Here</v>
      </c>
      <c r="WR10" s="1" t="str">
        <f t="shared" ca="1" si="29"/>
        <v>Paste Your Data Here</v>
      </c>
      <c r="WS10" s="1" t="str">
        <f t="shared" ca="1" si="29"/>
        <v>Paste Your Data Here</v>
      </c>
      <c r="WT10" s="1" t="str">
        <f t="shared" ca="1" si="29"/>
        <v>Paste Your Data Here</v>
      </c>
      <c r="WU10" s="1" t="str">
        <f t="shared" ca="1" si="29"/>
        <v>Paste Your Data Here</v>
      </c>
      <c r="WV10" s="1" t="str">
        <f t="shared" ca="1" si="29"/>
        <v>Paste Your Data Here</v>
      </c>
      <c r="WW10" s="1" t="str">
        <f t="shared" ca="1" si="29"/>
        <v>Paste Your Data Here</v>
      </c>
      <c r="WX10" s="1" t="str">
        <f t="shared" ca="1" si="29"/>
        <v>Paste Your Data Here</v>
      </c>
      <c r="WY10" s="1" t="str">
        <f t="shared" ca="1" si="29"/>
        <v>Paste Your Data Here</v>
      </c>
      <c r="WZ10" s="1" t="str">
        <f t="shared" ca="1" si="29"/>
        <v>Paste Your Data Here</v>
      </c>
      <c r="XA10" s="1" t="str">
        <f t="shared" ca="1" si="29"/>
        <v>Paste Your Data Here</v>
      </c>
      <c r="XB10" s="1" t="str">
        <f t="shared" ca="1" si="29"/>
        <v>Paste Your Data Here</v>
      </c>
      <c r="XC10" s="1" t="str">
        <f t="shared" ca="1" si="29"/>
        <v>Paste Your Data Here</v>
      </c>
      <c r="XD10" s="1" t="str">
        <f t="shared" ca="1" si="29"/>
        <v>Paste Your Data Here</v>
      </c>
      <c r="XE10" s="1" t="str">
        <f t="shared" ca="1" si="29"/>
        <v>Paste Your Data Here</v>
      </c>
      <c r="XF10" s="1" t="str">
        <f t="shared" ca="1" si="29"/>
        <v>Paste Your Data Here</v>
      </c>
      <c r="XG10" s="1" t="str">
        <f t="shared" ca="1" si="29"/>
        <v>Paste Your Data Here</v>
      </c>
      <c r="XH10" s="1" t="str">
        <f t="shared" ca="1" si="29"/>
        <v>Paste Your Data Here</v>
      </c>
      <c r="XI10" s="1" t="str">
        <f t="shared" ca="1" si="29"/>
        <v>Paste Your Data Here</v>
      </c>
      <c r="XJ10" s="1" t="str">
        <f t="shared" ca="1" si="29"/>
        <v>Paste Your Data Here</v>
      </c>
      <c r="XK10" s="1" t="str">
        <f t="shared" ca="1" si="29"/>
        <v>Paste Your Data Here</v>
      </c>
      <c r="XL10" s="1" t="str">
        <f t="shared" ca="1" si="29"/>
        <v>Paste Your Data Here</v>
      </c>
      <c r="XM10" s="1" t="str">
        <f t="shared" ca="1" si="29"/>
        <v>Paste Your Data Here</v>
      </c>
      <c r="XN10" s="1" t="str">
        <f t="shared" ca="1" si="29"/>
        <v>Paste Your Data Here</v>
      </c>
      <c r="XO10" s="1" t="str">
        <f t="shared" ca="1" si="29"/>
        <v>Paste Your Data Here</v>
      </c>
      <c r="XP10" s="1" t="str">
        <f t="shared" ca="1" si="29"/>
        <v>Paste Your Data Here</v>
      </c>
      <c r="XQ10" s="1" t="str">
        <f t="shared" ca="1" si="29"/>
        <v>Paste Your Data Here</v>
      </c>
      <c r="XR10" s="1" t="str">
        <f t="shared" ca="1" si="29"/>
        <v>Paste Your Data Here</v>
      </c>
      <c r="XS10" s="1" t="str">
        <f t="shared" ca="1" si="29"/>
        <v>Paste Your Data Here</v>
      </c>
      <c r="XT10" s="1" t="str">
        <f t="shared" ca="1" si="29"/>
        <v>Paste Your Data Here</v>
      </c>
      <c r="XU10" s="1" t="str">
        <f t="shared" ca="1" si="29"/>
        <v>Paste Your Data Here</v>
      </c>
      <c r="XV10" s="1" t="str">
        <f t="shared" ca="1" si="29"/>
        <v>Paste Your Data Here</v>
      </c>
      <c r="XW10" s="1" t="str">
        <f t="shared" ca="1" si="22"/>
        <v>Paste Your Data Here</v>
      </c>
      <c r="XX10" s="1" t="str">
        <f t="shared" ca="1" si="22"/>
        <v>Paste Your Data Here</v>
      </c>
      <c r="XY10" s="1" t="str">
        <f t="shared" ca="1" si="22"/>
        <v>Paste Your Data Here</v>
      </c>
      <c r="XZ10" s="1" t="str">
        <f t="shared" ca="1" si="22"/>
        <v>Paste Your Data Here</v>
      </c>
      <c r="YA10" s="1" t="str">
        <f t="shared" ca="1" si="22"/>
        <v>Paste Your Data Here</v>
      </c>
      <c r="YB10" s="1" t="str">
        <f t="shared" ca="1" si="22"/>
        <v>Paste Your Data Here</v>
      </c>
      <c r="YC10" s="1" t="str">
        <f t="shared" ca="1" si="22"/>
        <v>Paste Your Data Here</v>
      </c>
      <c r="YD10" s="1" t="str">
        <f t="shared" ca="1" si="22"/>
        <v>Paste Your Data Here</v>
      </c>
      <c r="YE10" s="1" t="str">
        <f t="shared" ca="1" si="22"/>
        <v>Paste Your Data Here</v>
      </c>
      <c r="YF10" s="1" t="str">
        <f t="shared" ca="1" si="22"/>
        <v>Paste Your Data Here</v>
      </c>
      <c r="YG10" s="1" t="str">
        <f t="shared" ca="1" si="22"/>
        <v>Paste Your Data Here</v>
      </c>
      <c r="YH10" s="1" t="str">
        <f t="shared" ca="1" si="22"/>
        <v>Paste Your Data Here</v>
      </c>
      <c r="YI10" s="1" t="str">
        <f t="shared" ca="1" si="22"/>
        <v>Paste Your Data Here</v>
      </c>
      <c r="YJ10" s="1" t="str">
        <f t="shared" ca="1" si="22"/>
        <v>Paste Your Data Here</v>
      </c>
      <c r="YK10" s="1" t="str">
        <f t="shared" ca="1" si="22"/>
        <v>Paste Your Data Here</v>
      </c>
      <c r="YL10" s="1" t="str">
        <f t="shared" ca="1" si="22"/>
        <v>Paste Your Data Here</v>
      </c>
      <c r="YM10" s="1" t="str">
        <f t="shared" ca="1" si="22"/>
        <v>Paste Your Data Here</v>
      </c>
      <c r="YN10" s="1" t="str">
        <f t="shared" ca="1" si="22"/>
        <v>Paste Your Data Here</v>
      </c>
      <c r="YO10" s="1" t="str">
        <f t="shared" ca="1" si="22"/>
        <v>Paste Your Data Here</v>
      </c>
      <c r="YP10" s="1" t="str">
        <f t="shared" ca="1" si="22"/>
        <v>Paste Your Data Here</v>
      </c>
      <c r="YQ10" s="1" t="str">
        <f t="shared" ca="1" si="22"/>
        <v>Paste Your Data Here</v>
      </c>
      <c r="YR10" s="1" t="str">
        <f t="shared" ca="1" si="22"/>
        <v>Paste Your Data Here</v>
      </c>
      <c r="YS10" s="1" t="str">
        <f t="shared" ca="1" si="22"/>
        <v>Paste Your Data Here</v>
      </c>
      <c r="YT10" s="1" t="str">
        <f t="shared" ca="1" si="22"/>
        <v>Paste Your Data Here</v>
      </c>
      <c r="YU10" s="1" t="str">
        <f t="shared" ca="1" si="22"/>
        <v>Paste Your Data Here</v>
      </c>
      <c r="YV10" s="1" t="str">
        <f t="shared" ca="1" si="22"/>
        <v>Paste Your Data Here</v>
      </c>
      <c r="YW10" s="1" t="str">
        <f t="shared" ca="1" si="22"/>
        <v>Paste Your Data Here</v>
      </c>
      <c r="YX10" s="1" t="str">
        <f t="shared" ca="1" si="22"/>
        <v>Paste Your Data Here</v>
      </c>
      <c r="YY10" s="1" t="str">
        <f t="shared" ca="1" si="22"/>
        <v>Paste Your Data Here</v>
      </c>
      <c r="YZ10" s="1" t="str">
        <f t="shared" ca="1" si="22"/>
        <v>Paste Your Data Here</v>
      </c>
      <c r="ZA10" s="1" t="str">
        <f t="shared" ca="1" si="22"/>
        <v>Paste Your Data Here</v>
      </c>
      <c r="ZB10" s="1" t="str">
        <f t="shared" ca="1" si="22"/>
        <v>Paste Your Data Here</v>
      </c>
      <c r="ZC10" s="1" t="str">
        <f t="shared" ca="1" si="22"/>
        <v>Paste Your Data Here</v>
      </c>
      <c r="ZD10" s="1" t="str">
        <f t="shared" ca="1" si="22"/>
        <v>Paste Your Data Here</v>
      </c>
      <c r="ZE10" s="1" t="str">
        <f t="shared" ca="1" si="22"/>
        <v>Paste Your Data Here</v>
      </c>
      <c r="ZF10" s="1" t="str">
        <f t="shared" ca="1" si="22"/>
        <v>Paste Your Data Here</v>
      </c>
      <c r="ZG10" s="1" t="str">
        <f t="shared" ca="1" si="22"/>
        <v>Paste Your Data Here</v>
      </c>
      <c r="ZH10" s="1" t="str">
        <f t="shared" ca="1" si="22"/>
        <v>Paste Your Data Here</v>
      </c>
      <c r="ZI10" s="1" t="str">
        <f t="shared" ca="1" si="22"/>
        <v>Paste Your Data Here</v>
      </c>
      <c r="ZJ10" s="1" t="str">
        <f t="shared" ca="1" si="22"/>
        <v>Paste Your Data Here</v>
      </c>
      <c r="ZK10" s="1" t="str">
        <f t="shared" ca="1" si="22"/>
        <v>Paste Your Data Here</v>
      </c>
      <c r="ZL10" s="1" t="str">
        <f t="shared" ca="1" si="22"/>
        <v>Paste Your Data Here</v>
      </c>
      <c r="ZM10" s="1" t="str">
        <f t="shared" ca="1" si="22"/>
        <v>Paste Your Data Here</v>
      </c>
      <c r="ZN10" s="1" t="str">
        <f t="shared" ca="1" si="22"/>
        <v>Paste Your Data Here</v>
      </c>
      <c r="ZO10" s="1" t="str">
        <f t="shared" ca="1" si="22"/>
        <v>Paste Your Data Here</v>
      </c>
      <c r="ZP10" s="1" t="str">
        <f t="shared" ca="1" si="22"/>
        <v>Paste Your Data Here</v>
      </c>
      <c r="ZQ10" s="1" t="str">
        <f t="shared" ca="1" si="22"/>
        <v>Paste Your Data Here</v>
      </c>
      <c r="ZR10" s="1" t="str">
        <f t="shared" ca="1" si="22"/>
        <v>Paste Your Data Here</v>
      </c>
      <c r="ZS10" s="1" t="str">
        <f t="shared" ca="1" si="22"/>
        <v>Paste Your Data Here</v>
      </c>
      <c r="ZT10" s="1" t="str">
        <f t="shared" ca="1" si="22"/>
        <v>Paste Your Data Here</v>
      </c>
      <c r="ZU10" s="1" t="str">
        <f t="shared" ca="1" si="22"/>
        <v>Paste Your Data Here</v>
      </c>
      <c r="ZV10" s="1" t="str">
        <f t="shared" ca="1" si="22"/>
        <v>Paste Your Data Here</v>
      </c>
      <c r="ZW10" s="1" t="str">
        <f t="shared" ca="1" si="22"/>
        <v>Paste Your Data Here</v>
      </c>
      <c r="ZX10" s="1" t="str">
        <f t="shared" ca="1" si="22"/>
        <v>Paste Your Data Here</v>
      </c>
      <c r="ZY10" s="1" t="str">
        <f t="shared" ca="1" si="22"/>
        <v>Paste Your Data Here</v>
      </c>
      <c r="ZZ10" s="1" t="str">
        <f t="shared" ca="1" si="22"/>
        <v>Paste Your Data Here</v>
      </c>
      <c r="AAA10" s="1" t="str">
        <f t="shared" ca="1" si="22"/>
        <v>Paste Your Data Here</v>
      </c>
      <c r="AAB10" s="1" t="str">
        <f t="shared" ca="1" si="22"/>
        <v>Paste Your Data Here</v>
      </c>
      <c r="AAC10" s="1" t="str">
        <f t="shared" ca="1" si="22"/>
        <v>Paste Your Data Here</v>
      </c>
      <c r="AAD10" s="1" t="str">
        <f t="shared" ca="1" si="22"/>
        <v>Paste Your Data Here</v>
      </c>
      <c r="AAE10" s="1" t="str">
        <f t="shared" ca="1" si="22"/>
        <v>Paste Your Data Here</v>
      </c>
      <c r="AAF10" s="1" t="str">
        <f t="shared" ca="1" si="22"/>
        <v>Paste Your Data Here</v>
      </c>
      <c r="AAG10" s="1" t="str">
        <f t="shared" ca="1" si="22"/>
        <v>Paste Your Data Here</v>
      </c>
      <c r="AAH10" s="1" t="str">
        <f t="shared" ca="1" si="10"/>
        <v>Paste Your Data Here</v>
      </c>
      <c r="AAI10" s="1" t="str">
        <f t="shared" ref="AAI10:ACT14" ca="1" si="30">INDEX($A$6:$A$55,RANK(AAI74,AAI$70:AAI$119))</f>
        <v>Paste Your Data Here</v>
      </c>
      <c r="AAJ10" s="1" t="str">
        <f t="shared" ca="1" si="30"/>
        <v>Paste Your Data Here</v>
      </c>
      <c r="AAK10" s="1" t="str">
        <f t="shared" ca="1" si="30"/>
        <v>Paste Your Data Here</v>
      </c>
      <c r="AAL10" s="1" t="str">
        <f t="shared" ca="1" si="30"/>
        <v>Paste Your Data Here</v>
      </c>
      <c r="AAM10" s="1" t="str">
        <f t="shared" ca="1" si="30"/>
        <v>Paste Your Data Here</v>
      </c>
      <c r="AAN10" s="1" t="str">
        <f t="shared" ca="1" si="30"/>
        <v>Paste Your Data Here</v>
      </c>
      <c r="AAO10" s="1" t="str">
        <f t="shared" ca="1" si="30"/>
        <v>Paste Your Data Here</v>
      </c>
      <c r="AAP10" s="1" t="str">
        <f t="shared" ca="1" si="30"/>
        <v>Paste Your Data Here</v>
      </c>
      <c r="AAQ10" s="1" t="str">
        <f t="shared" ca="1" si="30"/>
        <v>Paste Your Data Here</v>
      </c>
      <c r="AAR10" s="1" t="str">
        <f t="shared" ca="1" si="30"/>
        <v>Paste Your Data Here</v>
      </c>
      <c r="AAS10" s="1" t="str">
        <f t="shared" ca="1" si="30"/>
        <v>Paste Your Data Here</v>
      </c>
      <c r="AAT10" s="1" t="str">
        <f t="shared" ca="1" si="30"/>
        <v>Paste Your Data Here</v>
      </c>
      <c r="AAU10" s="1" t="str">
        <f t="shared" ca="1" si="30"/>
        <v>Paste Your Data Here</v>
      </c>
      <c r="AAV10" s="1" t="str">
        <f t="shared" ca="1" si="30"/>
        <v>Paste Your Data Here</v>
      </c>
      <c r="AAW10" s="1" t="str">
        <f t="shared" ca="1" si="30"/>
        <v>Paste Your Data Here</v>
      </c>
      <c r="AAX10" s="1" t="str">
        <f t="shared" ca="1" si="30"/>
        <v>Paste Your Data Here</v>
      </c>
      <c r="AAY10" s="1" t="str">
        <f t="shared" ca="1" si="30"/>
        <v>Paste Your Data Here</v>
      </c>
      <c r="AAZ10" s="1" t="str">
        <f t="shared" ca="1" si="30"/>
        <v>Paste Your Data Here</v>
      </c>
      <c r="ABA10" s="1" t="str">
        <f t="shared" ca="1" si="30"/>
        <v>Paste Your Data Here</v>
      </c>
      <c r="ABB10" s="1" t="str">
        <f t="shared" ca="1" si="30"/>
        <v>Paste Your Data Here</v>
      </c>
      <c r="ABC10" s="1" t="str">
        <f t="shared" ca="1" si="30"/>
        <v>Paste Your Data Here</v>
      </c>
      <c r="ABD10" s="1" t="str">
        <f t="shared" ca="1" si="30"/>
        <v>Paste Your Data Here</v>
      </c>
      <c r="ABE10" s="1" t="str">
        <f t="shared" ca="1" si="30"/>
        <v>Paste Your Data Here</v>
      </c>
      <c r="ABF10" s="1" t="str">
        <f t="shared" ca="1" si="30"/>
        <v>Paste Your Data Here</v>
      </c>
      <c r="ABG10" s="1" t="str">
        <f t="shared" ca="1" si="30"/>
        <v>Paste Your Data Here</v>
      </c>
      <c r="ABH10" s="1" t="str">
        <f t="shared" ca="1" si="30"/>
        <v>Paste Your Data Here</v>
      </c>
      <c r="ABI10" s="1" t="str">
        <f t="shared" ca="1" si="30"/>
        <v>Paste Your Data Here</v>
      </c>
      <c r="ABJ10" s="1" t="str">
        <f t="shared" ca="1" si="30"/>
        <v>Paste Your Data Here</v>
      </c>
      <c r="ABK10" s="1" t="str">
        <f t="shared" ca="1" si="30"/>
        <v>Paste Your Data Here</v>
      </c>
      <c r="ABL10" s="1" t="str">
        <f t="shared" ca="1" si="30"/>
        <v>Paste Your Data Here</v>
      </c>
      <c r="ABM10" s="1" t="str">
        <f t="shared" ca="1" si="30"/>
        <v>Paste Your Data Here</v>
      </c>
      <c r="ABN10" s="1" t="str">
        <f t="shared" ca="1" si="30"/>
        <v>Paste Your Data Here</v>
      </c>
      <c r="ABO10" s="1" t="str">
        <f t="shared" ca="1" si="30"/>
        <v>Paste Your Data Here</v>
      </c>
      <c r="ABP10" s="1" t="str">
        <f t="shared" ca="1" si="30"/>
        <v>Paste Your Data Here</v>
      </c>
      <c r="ABQ10" s="1" t="str">
        <f t="shared" ca="1" si="30"/>
        <v>Paste Your Data Here</v>
      </c>
      <c r="ABR10" s="1" t="str">
        <f t="shared" ca="1" si="30"/>
        <v>Paste Your Data Here</v>
      </c>
      <c r="ABS10" s="1" t="str">
        <f t="shared" ca="1" si="30"/>
        <v>Paste Your Data Here</v>
      </c>
      <c r="ABT10" s="1" t="str">
        <f t="shared" ca="1" si="30"/>
        <v>Paste Your Data Here</v>
      </c>
      <c r="ABU10" s="1" t="str">
        <f t="shared" ca="1" si="30"/>
        <v>Paste Your Data Here</v>
      </c>
      <c r="ABV10" s="1" t="str">
        <f t="shared" ca="1" si="30"/>
        <v>Paste Your Data Here</v>
      </c>
      <c r="ABW10" s="1" t="str">
        <f t="shared" ca="1" si="30"/>
        <v>Paste Your Data Here</v>
      </c>
      <c r="ABX10" s="1" t="str">
        <f t="shared" ca="1" si="30"/>
        <v>Paste Your Data Here</v>
      </c>
      <c r="ABY10" s="1" t="str">
        <f t="shared" ca="1" si="30"/>
        <v>Paste Your Data Here</v>
      </c>
      <c r="ABZ10" s="1" t="str">
        <f t="shared" ca="1" si="30"/>
        <v>Paste Your Data Here</v>
      </c>
      <c r="ACA10" s="1" t="str">
        <f t="shared" ca="1" si="30"/>
        <v>Paste Your Data Here</v>
      </c>
      <c r="ACB10" s="1" t="str">
        <f t="shared" ca="1" si="30"/>
        <v>Paste Your Data Here</v>
      </c>
      <c r="ACC10" s="1" t="str">
        <f t="shared" ca="1" si="30"/>
        <v>Paste Your Data Here</v>
      </c>
      <c r="ACD10" s="1" t="str">
        <f t="shared" ca="1" si="30"/>
        <v>Paste Your Data Here</v>
      </c>
      <c r="ACE10" s="1" t="str">
        <f t="shared" ca="1" si="30"/>
        <v>Paste Your Data Here</v>
      </c>
      <c r="ACF10" s="1" t="str">
        <f t="shared" ca="1" si="30"/>
        <v>Paste Your Data Here</v>
      </c>
      <c r="ACG10" s="1" t="str">
        <f t="shared" ca="1" si="30"/>
        <v>Paste Your Data Here</v>
      </c>
      <c r="ACH10" s="1" t="str">
        <f t="shared" ca="1" si="30"/>
        <v>Paste Your Data Here</v>
      </c>
      <c r="ACI10" s="1" t="str">
        <f t="shared" ca="1" si="30"/>
        <v>Paste Your Data Here</v>
      </c>
      <c r="ACJ10" s="1" t="str">
        <f t="shared" ca="1" si="30"/>
        <v>Paste Your Data Here</v>
      </c>
      <c r="ACK10" s="1" t="str">
        <f t="shared" ca="1" si="30"/>
        <v>Paste Your Data Here</v>
      </c>
      <c r="ACL10" s="1" t="str">
        <f t="shared" ca="1" si="30"/>
        <v>Paste Your Data Here</v>
      </c>
      <c r="ACM10" s="1" t="str">
        <f t="shared" ca="1" si="30"/>
        <v>Paste Your Data Here</v>
      </c>
      <c r="ACN10" s="1" t="str">
        <f t="shared" ca="1" si="30"/>
        <v>Paste Your Data Here</v>
      </c>
      <c r="ACO10" s="1" t="str">
        <f t="shared" ca="1" si="30"/>
        <v>Paste Your Data Here</v>
      </c>
      <c r="ACP10" s="1" t="str">
        <f t="shared" ca="1" si="30"/>
        <v>Paste Your Data Here</v>
      </c>
      <c r="ACQ10" s="1" t="str">
        <f t="shared" ca="1" si="30"/>
        <v>Paste Your Data Here</v>
      </c>
      <c r="ACR10" s="1" t="str">
        <f t="shared" ca="1" si="30"/>
        <v>Paste Your Data Here</v>
      </c>
      <c r="ACS10" s="1" t="str">
        <f t="shared" ca="1" si="30"/>
        <v>Paste Your Data Here</v>
      </c>
      <c r="ACT10" s="1" t="str">
        <f t="shared" ca="1" si="30"/>
        <v>Paste Your Data Here</v>
      </c>
      <c r="ACU10" s="1" t="str">
        <f t="shared" ca="1" si="23"/>
        <v>Paste Your Data Here</v>
      </c>
      <c r="ACV10" s="1" t="str">
        <f t="shared" ca="1" si="23"/>
        <v>Paste Your Data Here</v>
      </c>
      <c r="ACW10" s="1" t="str">
        <f t="shared" ca="1" si="23"/>
        <v>Paste Your Data Here</v>
      </c>
      <c r="ACX10" s="1" t="str">
        <f t="shared" ca="1" si="23"/>
        <v>Paste Your Data Here</v>
      </c>
      <c r="ACY10" s="1" t="str">
        <f t="shared" ca="1" si="23"/>
        <v>Paste Your Data Here</v>
      </c>
      <c r="ACZ10" s="1" t="str">
        <f t="shared" ca="1" si="23"/>
        <v>Paste Your Data Here</v>
      </c>
      <c r="ADA10" s="1" t="str">
        <f t="shared" ca="1" si="23"/>
        <v>Paste Your Data Here</v>
      </c>
      <c r="ADB10" s="1" t="str">
        <f t="shared" ca="1" si="23"/>
        <v>Paste Your Data Here</v>
      </c>
      <c r="ADC10" s="1" t="str">
        <f t="shared" ca="1" si="23"/>
        <v>Paste Your Data Here</v>
      </c>
      <c r="ADD10" s="1" t="str">
        <f t="shared" ca="1" si="23"/>
        <v>Paste Your Data Here</v>
      </c>
      <c r="ADE10" s="1" t="str">
        <f t="shared" ca="1" si="23"/>
        <v>Paste Your Data Here</v>
      </c>
      <c r="ADF10" s="1" t="str">
        <f t="shared" ca="1" si="23"/>
        <v>Paste Your Data Here</v>
      </c>
      <c r="ADG10" s="1" t="str">
        <f t="shared" ca="1" si="23"/>
        <v>Paste Your Data Here</v>
      </c>
      <c r="ADH10" s="1" t="str">
        <f t="shared" ca="1" si="23"/>
        <v>Paste Your Data Here</v>
      </c>
      <c r="ADI10" s="1" t="str">
        <f t="shared" ca="1" si="23"/>
        <v>Paste Your Data Here</v>
      </c>
      <c r="ADJ10" s="1" t="str">
        <f t="shared" ca="1" si="23"/>
        <v>Paste Your Data Here</v>
      </c>
      <c r="ADK10" s="1" t="str">
        <f t="shared" ca="1" si="23"/>
        <v>Paste Your Data Here</v>
      </c>
      <c r="ADL10" s="1" t="str">
        <f t="shared" ca="1" si="23"/>
        <v>Paste Your Data Here</v>
      </c>
      <c r="ADM10" s="1" t="str">
        <f t="shared" ca="1" si="23"/>
        <v>Paste Your Data Here</v>
      </c>
      <c r="ADN10" s="1" t="str">
        <f t="shared" ca="1" si="23"/>
        <v>Paste Your Data Here</v>
      </c>
      <c r="ADO10" s="1" t="str">
        <f t="shared" ca="1" si="23"/>
        <v>Paste Your Data Here</v>
      </c>
      <c r="ADP10" s="1" t="str">
        <f t="shared" ca="1" si="23"/>
        <v>Paste Your Data Here</v>
      </c>
      <c r="ADQ10" s="1" t="str">
        <f t="shared" ca="1" si="23"/>
        <v>Paste Your Data Here</v>
      </c>
      <c r="ADR10" s="1" t="str">
        <f t="shared" ca="1" si="23"/>
        <v>Paste Your Data Here</v>
      </c>
      <c r="ADS10" s="1" t="str">
        <f t="shared" ca="1" si="23"/>
        <v>Paste Your Data Here</v>
      </c>
      <c r="ADT10" s="1" t="str">
        <f t="shared" ca="1" si="23"/>
        <v>Paste Your Data Here</v>
      </c>
      <c r="ADU10" s="1" t="str">
        <f t="shared" ca="1" si="23"/>
        <v>Paste Your Data Here</v>
      </c>
      <c r="ADV10" s="1" t="str">
        <f t="shared" ca="1" si="23"/>
        <v>Paste Your Data Here</v>
      </c>
      <c r="ADW10" s="1" t="str">
        <f t="shared" ca="1" si="23"/>
        <v>Paste Your Data Here</v>
      </c>
      <c r="ADX10" s="1" t="str">
        <f t="shared" ca="1" si="23"/>
        <v>Paste Your Data Here</v>
      </c>
      <c r="ADY10" s="1" t="str">
        <f t="shared" ca="1" si="23"/>
        <v>Paste Your Data Here</v>
      </c>
      <c r="ADZ10" s="1" t="str">
        <f t="shared" ca="1" si="23"/>
        <v>Paste Your Data Here</v>
      </c>
      <c r="AEA10" s="1" t="str">
        <f t="shared" ca="1" si="23"/>
        <v>Paste Your Data Here</v>
      </c>
      <c r="AEB10" s="1" t="str">
        <f t="shared" ca="1" si="23"/>
        <v>Paste Your Data Here</v>
      </c>
      <c r="AEC10" s="1" t="str">
        <f t="shared" ca="1" si="23"/>
        <v>Paste Your Data Here</v>
      </c>
      <c r="AED10" s="1" t="str">
        <f t="shared" ca="1" si="23"/>
        <v>Paste Your Data Here</v>
      </c>
      <c r="AEE10" s="1" t="str">
        <f t="shared" ca="1" si="23"/>
        <v>Paste Your Data Here</v>
      </c>
      <c r="AEF10" s="1" t="str">
        <f t="shared" ca="1" si="23"/>
        <v>Paste Your Data Here</v>
      </c>
      <c r="AEG10" s="1" t="str">
        <f t="shared" ca="1" si="23"/>
        <v>Paste Your Data Here</v>
      </c>
      <c r="AEH10" s="1" t="str">
        <f t="shared" ca="1" si="23"/>
        <v>Paste Your Data Here</v>
      </c>
      <c r="AEI10" s="1" t="str">
        <f t="shared" ca="1" si="23"/>
        <v>Paste Your Data Here</v>
      </c>
      <c r="AEJ10" s="1" t="str">
        <f t="shared" ca="1" si="23"/>
        <v>Paste Your Data Here</v>
      </c>
      <c r="AEK10" s="1" t="str">
        <f t="shared" ca="1" si="23"/>
        <v>Paste Your Data Here</v>
      </c>
      <c r="AEL10" s="1" t="str">
        <f t="shared" ca="1" si="23"/>
        <v>Paste Your Data Here</v>
      </c>
      <c r="AEM10" s="1" t="str">
        <f t="shared" ca="1" si="23"/>
        <v>Paste Your Data Here</v>
      </c>
      <c r="AEN10" s="1" t="str">
        <f t="shared" ca="1" si="23"/>
        <v>Paste Your Data Here</v>
      </c>
      <c r="AEO10" s="1" t="str">
        <f t="shared" ca="1" si="23"/>
        <v>Paste Your Data Here</v>
      </c>
      <c r="AEP10" s="1" t="str">
        <f t="shared" ca="1" si="23"/>
        <v>Paste Your Data Here</v>
      </c>
      <c r="AEQ10" s="1" t="str">
        <f t="shared" ca="1" si="23"/>
        <v>Paste Your Data Here</v>
      </c>
      <c r="AER10" s="1" t="str">
        <f t="shared" ca="1" si="23"/>
        <v>Paste Your Data Here</v>
      </c>
      <c r="AES10" s="1" t="str">
        <f t="shared" ca="1" si="23"/>
        <v>Paste Your Data Here</v>
      </c>
      <c r="AET10" s="1" t="str">
        <f t="shared" ca="1" si="23"/>
        <v>Paste Your Data Here</v>
      </c>
      <c r="AEU10" s="1" t="str">
        <f t="shared" ca="1" si="23"/>
        <v>Paste Your Data Here</v>
      </c>
      <c r="AEV10" s="1" t="str">
        <f t="shared" ca="1" si="23"/>
        <v>Paste Your Data Here</v>
      </c>
      <c r="AEW10" s="1" t="str">
        <f t="shared" ca="1" si="23"/>
        <v>Paste Your Data Here</v>
      </c>
      <c r="AEX10" s="1" t="str">
        <f t="shared" ca="1" si="23"/>
        <v>Paste Your Data Here</v>
      </c>
      <c r="AEY10" s="1" t="str">
        <f t="shared" ca="1" si="23"/>
        <v>Paste Your Data Here</v>
      </c>
      <c r="AEZ10" s="1" t="str">
        <f t="shared" ca="1" si="23"/>
        <v>Paste Your Data Here</v>
      </c>
      <c r="AFA10" s="1" t="str">
        <f t="shared" ca="1" si="23"/>
        <v>Paste Your Data Here</v>
      </c>
      <c r="AFB10" s="1" t="str">
        <f t="shared" ca="1" si="23"/>
        <v>Paste Your Data Here</v>
      </c>
      <c r="AFC10" s="1" t="str">
        <f t="shared" ca="1" si="23"/>
        <v>Paste Your Data Here</v>
      </c>
      <c r="AFD10" s="1" t="str">
        <f t="shared" ca="1" si="23"/>
        <v>Paste Your Data Here</v>
      </c>
      <c r="AFE10" s="1" t="str">
        <f t="shared" ca="1" si="23"/>
        <v>Paste Your Data Here</v>
      </c>
      <c r="AFF10" s="1" t="str">
        <f t="shared" ca="1" si="12"/>
        <v>Paste Your Data Here</v>
      </c>
      <c r="AFG10" s="1" t="str">
        <f t="shared" ref="AFG10:AHR14" ca="1" si="31">INDEX($A$6:$A$55,RANK(AFG74,AFG$70:AFG$119))</f>
        <v>Paste Your Data Here</v>
      </c>
      <c r="AFH10" s="1" t="str">
        <f t="shared" ca="1" si="31"/>
        <v>Paste Your Data Here</v>
      </c>
      <c r="AFI10" s="1" t="str">
        <f t="shared" ca="1" si="31"/>
        <v>Paste Your Data Here</v>
      </c>
      <c r="AFJ10" s="1" t="str">
        <f t="shared" ca="1" si="31"/>
        <v>Paste Your Data Here</v>
      </c>
      <c r="AFK10" s="1" t="str">
        <f t="shared" ca="1" si="31"/>
        <v>Paste Your Data Here</v>
      </c>
      <c r="AFL10" s="1" t="str">
        <f t="shared" ca="1" si="31"/>
        <v>Paste Your Data Here</v>
      </c>
      <c r="AFM10" s="1" t="str">
        <f t="shared" ca="1" si="31"/>
        <v>Paste Your Data Here</v>
      </c>
      <c r="AFN10" s="1" t="str">
        <f t="shared" ca="1" si="31"/>
        <v>Paste Your Data Here</v>
      </c>
      <c r="AFO10" s="1" t="str">
        <f t="shared" ca="1" si="31"/>
        <v>Paste Your Data Here</v>
      </c>
      <c r="AFP10" s="1" t="str">
        <f t="shared" ca="1" si="31"/>
        <v>Paste Your Data Here</v>
      </c>
      <c r="AFQ10" s="1" t="str">
        <f t="shared" ca="1" si="31"/>
        <v>Paste Your Data Here</v>
      </c>
      <c r="AFR10" s="1" t="str">
        <f t="shared" ca="1" si="31"/>
        <v>Paste Your Data Here</v>
      </c>
      <c r="AFS10" s="1" t="str">
        <f t="shared" ca="1" si="31"/>
        <v>Paste Your Data Here</v>
      </c>
      <c r="AFT10" s="1" t="str">
        <f t="shared" ca="1" si="31"/>
        <v>Paste Your Data Here</v>
      </c>
      <c r="AFU10" s="1" t="str">
        <f t="shared" ca="1" si="31"/>
        <v>Paste Your Data Here</v>
      </c>
      <c r="AFV10" s="1" t="str">
        <f t="shared" ca="1" si="31"/>
        <v>Paste Your Data Here</v>
      </c>
      <c r="AFW10" s="1" t="str">
        <f t="shared" ca="1" si="31"/>
        <v>Paste Your Data Here</v>
      </c>
      <c r="AFX10" s="1" t="str">
        <f t="shared" ca="1" si="31"/>
        <v>Paste Your Data Here</v>
      </c>
      <c r="AFY10" s="1" t="str">
        <f t="shared" ca="1" si="31"/>
        <v>Paste Your Data Here</v>
      </c>
      <c r="AFZ10" s="1" t="str">
        <f t="shared" ca="1" si="31"/>
        <v>Paste Your Data Here</v>
      </c>
      <c r="AGA10" s="1" t="str">
        <f t="shared" ca="1" si="31"/>
        <v>Paste Your Data Here</v>
      </c>
      <c r="AGB10" s="1" t="str">
        <f t="shared" ca="1" si="31"/>
        <v>Paste Your Data Here</v>
      </c>
      <c r="AGC10" s="1" t="str">
        <f t="shared" ca="1" si="31"/>
        <v>Paste Your Data Here</v>
      </c>
      <c r="AGD10" s="1" t="str">
        <f t="shared" ca="1" si="31"/>
        <v>Paste Your Data Here</v>
      </c>
      <c r="AGE10" s="1" t="str">
        <f t="shared" ca="1" si="31"/>
        <v>Paste Your Data Here</v>
      </c>
      <c r="AGF10" s="1" t="str">
        <f t="shared" ca="1" si="31"/>
        <v>Paste Your Data Here</v>
      </c>
      <c r="AGG10" s="1" t="str">
        <f t="shared" ca="1" si="31"/>
        <v>Paste Your Data Here</v>
      </c>
      <c r="AGH10" s="1" t="str">
        <f t="shared" ca="1" si="31"/>
        <v>Paste Your Data Here</v>
      </c>
      <c r="AGI10" s="1" t="str">
        <f t="shared" ca="1" si="31"/>
        <v>Paste Your Data Here</v>
      </c>
      <c r="AGJ10" s="1" t="str">
        <f t="shared" ca="1" si="31"/>
        <v>Paste Your Data Here</v>
      </c>
      <c r="AGK10" s="1" t="str">
        <f t="shared" ca="1" si="31"/>
        <v>Paste Your Data Here</v>
      </c>
      <c r="AGL10" s="1" t="str">
        <f t="shared" ca="1" si="31"/>
        <v>Paste Your Data Here</v>
      </c>
      <c r="AGM10" s="1" t="str">
        <f t="shared" ca="1" si="31"/>
        <v>Paste Your Data Here</v>
      </c>
      <c r="AGN10" s="1" t="str">
        <f t="shared" ca="1" si="31"/>
        <v>Paste Your Data Here</v>
      </c>
      <c r="AGO10" s="1" t="str">
        <f t="shared" ca="1" si="31"/>
        <v>Paste Your Data Here</v>
      </c>
      <c r="AGP10" s="1" t="str">
        <f t="shared" ca="1" si="31"/>
        <v>Paste Your Data Here</v>
      </c>
      <c r="AGQ10" s="1" t="str">
        <f t="shared" ca="1" si="31"/>
        <v>Paste Your Data Here</v>
      </c>
      <c r="AGR10" s="1" t="str">
        <f t="shared" ca="1" si="31"/>
        <v>Paste Your Data Here</v>
      </c>
      <c r="AGS10" s="1" t="str">
        <f t="shared" ca="1" si="31"/>
        <v>Paste Your Data Here</v>
      </c>
      <c r="AGT10" s="1" t="str">
        <f t="shared" ca="1" si="31"/>
        <v>Paste Your Data Here</v>
      </c>
      <c r="AGU10" s="1" t="str">
        <f t="shared" ca="1" si="31"/>
        <v>Paste Your Data Here</v>
      </c>
      <c r="AGV10" s="1" t="str">
        <f t="shared" ca="1" si="31"/>
        <v>Paste Your Data Here</v>
      </c>
      <c r="AGW10" s="1" t="str">
        <f t="shared" ca="1" si="31"/>
        <v>Paste Your Data Here</v>
      </c>
      <c r="AGX10" s="1" t="str">
        <f t="shared" ca="1" si="31"/>
        <v>Paste Your Data Here</v>
      </c>
      <c r="AGY10" s="1" t="str">
        <f t="shared" ca="1" si="31"/>
        <v>Paste Your Data Here</v>
      </c>
      <c r="AGZ10" s="1" t="str">
        <f t="shared" ca="1" si="31"/>
        <v>Paste Your Data Here</v>
      </c>
      <c r="AHA10" s="1" t="str">
        <f t="shared" ca="1" si="31"/>
        <v>Paste Your Data Here</v>
      </c>
      <c r="AHB10" s="1" t="str">
        <f t="shared" ca="1" si="31"/>
        <v>Paste Your Data Here</v>
      </c>
      <c r="AHC10" s="1" t="str">
        <f t="shared" ca="1" si="31"/>
        <v>Paste Your Data Here</v>
      </c>
      <c r="AHD10" s="1" t="str">
        <f t="shared" ca="1" si="31"/>
        <v>Paste Your Data Here</v>
      </c>
      <c r="AHE10" s="1" t="str">
        <f t="shared" ca="1" si="31"/>
        <v>Paste Your Data Here</v>
      </c>
      <c r="AHF10" s="1" t="str">
        <f t="shared" ca="1" si="31"/>
        <v>Paste Your Data Here</v>
      </c>
      <c r="AHG10" s="1" t="str">
        <f t="shared" ca="1" si="31"/>
        <v>Paste Your Data Here</v>
      </c>
      <c r="AHH10" s="1" t="str">
        <f t="shared" ca="1" si="31"/>
        <v>Paste Your Data Here</v>
      </c>
      <c r="AHI10" s="1" t="str">
        <f t="shared" ca="1" si="31"/>
        <v>Paste Your Data Here</v>
      </c>
      <c r="AHJ10" s="1" t="str">
        <f t="shared" ca="1" si="31"/>
        <v>Paste Your Data Here</v>
      </c>
      <c r="AHK10" s="1" t="str">
        <f t="shared" ca="1" si="31"/>
        <v>Paste Your Data Here</v>
      </c>
      <c r="AHL10" s="1" t="str">
        <f t="shared" ca="1" si="31"/>
        <v>Paste Your Data Here</v>
      </c>
      <c r="AHM10" s="1" t="str">
        <f t="shared" ca="1" si="31"/>
        <v>Paste Your Data Here</v>
      </c>
      <c r="AHN10" s="1" t="str">
        <f t="shared" ca="1" si="31"/>
        <v>Paste Your Data Here</v>
      </c>
      <c r="AHO10" s="1" t="str">
        <f t="shared" ca="1" si="31"/>
        <v>Paste Your Data Here</v>
      </c>
      <c r="AHP10" s="1" t="str">
        <f t="shared" ca="1" si="31"/>
        <v>Paste Your Data Here</v>
      </c>
      <c r="AHQ10" s="1" t="str">
        <f t="shared" ca="1" si="31"/>
        <v>Paste Your Data Here</v>
      </c>
      <c r="AHR10" s="1" t="str">
        <f t="shared" ca="1" si="31"/>
        <v>Paste Your Data Here</v>
      </c>
      <c r="AHS10" s="1" t="str">
        <f t="shared" ca="1" si="24"/>
        <v>Paste Your Data Here</v>
      </c>
      <c r="AHT10" s="1" t="str">
        <f t="shared" ca="1" si="24"/>
        <v>Paste Your Data Here</v>
      </c>
      <c r="AHU10" s="1" t="str">
        <f t="shared" ca="1" si="24"/>
        <v>Paste Your Data Here</v>
      </c>
      <c r="AHV10" s="1" t="str">
        <f t="shared" ca="1" si="24"/>
        <v>Paste Your Data Here</v>
      </c>
      <c r="AHW10" s="1" t="str">
        <f t="shared" ca="1" si="24"/>
        <v>Paste Your Data Here</v>
      </c>
      <c r="AHX10" s="1" t="str">
        <f t="shared" ca="1" si="24"/>
        <v>Paste Your Data Here</v>
      </c>
      <c r="AHY10" s="1" t="str">
        <f t="shared" ca="1" si="24"/>
        <v>Paste Your Data Here</v>
      </c>
      <c r="AHZ10" s="1" t="str">
        <f t="shared" ca="1" si="24"/>
        <v>Paste Your Data Here</v>
      </c>
      <c r="AIA10" s="1" t="str">
        <f t="shared" ca="1" si="24"/>
        <v>Paste Your Data Here</v>
      </c>
      <c r="AIB10" s="1" t="str">
        <f t="shared" ca="1" si="24"/>
        <v>Paste Your Data Here</v>
      </c>
      <c r="AIC10" s="1" t="str">
        <f t="shared" ca="1" si="24"/>
        <v>Paste Your Data Here</v>
      </c>
      <c r="AID10" s="1" t="str">
        <f t="shared" ca="1" si="24"/>
        <v>Paste Your Data Here</v>
      </c>
      <c r="AIE10" s="1" t="str">
        <f t="shared" ca="1" si="24"/>
        <v>Paste Your Data Here</v>
      </c>
      <c r="AIF10" s="1" t="str">
        <f t="shared" ca="1" si="24"/>
        <v>Paste Your Data Here</v>
      </c>
      <c r="AIG10" s="1" t="str">
        <f t="shared" ca="1" si="24"/>
        <v>Paste Your Data Here</v>
      </c>
      <c r="AIH10" s="1" t="str">
        <f t="shared" ca="1" si="24"/>
        <v>Paste Your Data Here</v>
      </c>
      <c r="AII10" s="1" t="str">
        <f t="shared" ca="1" si="24"/>
        <v>Paste Your Data Here</v>
      </c>
      <c r="AIJ10" s="1" t="str">
        <f t="shared" ca="1" si="24"/>
        <v>Paste Your Data Here</v>
      </c>
      <c r="AIK10" s="1" t="str">
        <f t="shared" ca="1" si="24"/>
        <v>Paste Your Data Here</v>
      </c>
      <c r="AIL10" s="1" t="str">
        <f t="shared" ca="1" si="24"/>
        <v>Paste Your Data Here</v>
      </c>
      <c r="AIM10" s="1" t="str">
        <f t="shared" ca="1" si="24"/>
        <v>Paste Your Data Here</v>
      </c>
      <c r="AIN10" s="1" t="str">
        <f t="shared" ca="1" si="24"/>
        <v>Paste Your Data Here</v>
      </c>
      <c r="AIO10" s="1" t="str">
        <f t="shared" ca="1" si="24"/>
        <v>Paste Your Data Here</v>
      </c>
      <c r="AIP10" s="1" t="str">
        <f t="shared" ca="1" si="24"/>
        <v>Paste Your Data Here</v>
      </c>
      <c r="AIQ10" s="1" t="str">
        <f t="shared" ca="1" si="24"/>
        <v>Paste Your Data Here</v>
      </c>
      <c r="AIR10" s="1" t="str">
        <f t="shared" ca="1" si="24"/>
        <v>Paste Your Data Here</v>
      </c>
      <c r="AIS10" s="1" t="str">
        <f t="shared" ca="1" si="24"/>
        <v>Paste Your Data Here</v>
      </c>
      <c r="AIT10" s="1" t="str">
        <f t="shared" ca="1" si="24"/>
        <v>Paste Your Data Here</v>
      </c>
      <c r="AIU10" s="1" t="str">
        <f t="shared" ca="1" si="24"/>
        <v>Paste Your Data Here</v>
      </c>
      <c r="AIV10" s="1" t="str">
        <f t="shared" ca="1" si="24"/>
        <v>Paste Your Data Here</v>
      </c>
      <c r="AIW10" s="1" t="str">
        <f t="shared" ca="1" si="24"/>
        <v>Paste Your Data Here</v>
      </c>
      <c r="AIX10" s="1" t="str">
        <f t="shared" ca="1" si="24"/>
        <v>Paste Your Data Here</v>
      </c>
      <c r="AIY10" s="1" t="str">
        <f t="shared" ca="1" si="24"/>
        <v>Paste Your Data Here</v>
      </c>
      <c r="AIZ10" s="1" t="str">
        <f t="shared" ca="1" si="24"/>
        <v>Paste Your Data Here</v>
      </c>
      <c r="AJA10" s="1" t="str">
        <f t="shared" ca="1" si="24"/>
        <v>Paste Your Data Here</v>
      </c>
      <c r="AJB10" s="1" t="str">
        <f t="shared" ca="1" si="24"/>
        <v>Paste Your Data Here</v>
      </c>
      <c r="AJC10" s="1" t="str">
        <f t="shared" ca="1" si="24"/>
        <v>Paste Your Data Here</v>
      </c>
      <c r="AJD10" s="1" t="str">
        <f t="shared" ca="1" si="24"/>
        <v>Paste Your Data Here</v>
      </c>
      <c r="AJE10" s="1" t="str">
        <f t="shared" ca="1" si="24"/>
        <v>Paste Your Data Here</v>
      </c>
      <c r="AJF10" s="1" t="str">
        <f t="shared" ca="1" si="24"/>
        <v>Paste Your Data Here</v>
      </c>
      <c r="AJG10" s="1" t="str">
        <f t="shared" ca="1" si="24"/>
        <v>Paste Your Data Here</v>
      </c>
      <c r="AJH10" s="1" t="str">
        <f t="shared" ca="1" si="24"/>
        <v>Paste Your Data Here</v>
      </c>
      <c r="AJI10" s="1" t="str">
        <f t="shared" ca="1" si="24"/>
        <v>Paste Your Data Here</v>
      </c>
      <c r="AJJ10" s="1" t="str">
        <f t="shared" ca="1" si="24"/>
        <v>Paste Your Data Here</v>
      </c>
      <c r="AJK10" s="1" t="str">
        <f t="shared" ca="1" si="24"/>
        <v>Paste Your Data Here</v>
      </c>
      <c r="AJL10" s="1" t="str">
        <f t="shared" ca="1" si="24"/>
        <v>Paste Your Data Here</v>
      </c>
      <c r="AJM10" s="1" t="str">
        <f t="shared" ca="1" si="24"/>
        <v>Paste Your Data Here</v>
      </c>
      <c r="AJN10" s="1" t="str">
        <f t="shared" ca="1" si="24"/>
        <v>Paste Your Data Here</v>
      </c>
      <c r="AJO10" s="1" t="str">
        <f t="shared" ca="1" si="24"/>
        <v>Paste Your Data Here</v>
      </c>
      <c r="AJP10" s="1" t="str">
        <f t="shared" ca="1" si="24"/>
        <v>Paste Your Data Here</v>
      </c>
      <c r="AJQ10" s="1" t="str">
        <f t="shared" ca="1" si="24"/>
        <v>Paste Your Data Here</v>
      </c>
      <c r="AJR10" s="1" t="str">
        <f t="shared" ca="1" si="24"/>
        <v>Paste Your Data Here</v>
      </c>
      <c r="AJS10" s="1" t="str">
        <f t="shared" ca="1" si="24"/>
        <v>Paste Your Data Here</v>
      </c>
      <c r="AJT10" s="1" t="str">
        <f t="shared" ca="1" si="24"/>
        <v>Paste Your Data Here</v>
      </c>
      <c r="AJU10" s="1" t="str">
        <f t="shared" ca="1" si="24"/>
        <v>Paste Your Data Here</v>
      </c>
      <c r="AJV10" s="1" t="str">
        <f t="shared" ca="1" si="24"/>
        <v>Paste Your Data Here</v>
      </c>
      <c r="AJW10" s="1" t="str">
        <f t="shared" ca="1" si="24"/>
        <v>Paste Your Data Here</v>
      </c>
      <c r="AJX10" s="1" t="str">
        <f t="shared" ca="1" si="24"/>
        <v>Paste Your Data Here</v>
      </c>
      <c r="AJY10" s="1" t="str">
        <f t="shared" ca="1" si="24"/>
        <v>Paste Your Data Here</v>
      </c>
      <c r="AJZ10" s="1" t="str">
        <f t="shared" ca="1" si="24"/>
        <v>Paste Your Data Here</v>
      </c>
      <c r="AKA10" s="1" t="str">
        <f t="shared" ca="1" si="24"/>
        <v>Paste Your Data Here</v>
      </c>
      <c r="AKB10" s="1" t="str">
        <f t="shared" ca="1" si="24"/>
        <v>Paste Your Data Here</v>
      </c>
      <c r="AKC10" s="1" t="str">
        <f t="shared" ca="1" si="24"/>
        <v>Paste Your Data Here</v>
      </c>
      <c r="AKD10" s="1" t="str">
        <f t="shared" ca="1" si="14"/>
        <v>Paste Your Data Here</v>
      </c>
      <c r="AKE10" s="1" t="str">
        <f t="shared" ca="1" si="15"/>
        <v>Paste Your Data Here</v>
      </c>
      <c r="AKF10" s="1" t="str">
        <f t="shared" ca="1" si="15"/>
        <v>Paste Your Data Here</v>
      </c>
      <c r="AKG10" s="1" t="str">
        <f t="shared" ca="1" si="15"/>
        <v>Paste Your Data Here</v>
      </c>
      <c r="AKH10" s="1" t="str">
        <f t="shared" ca="1" si="15"/>
        <v>Paste Your Data Here</v>
      </c>
      <c r="AKI10" s="1" t="str">
        <f t="shared" ca="1" si="15"/>
        <v>Paste Your Data Here</v>
      </c>
      <c r="AKJ10" s="1" t="str">
        <f t="shared" ca="1" si="15"/>
        <v>Paste Your Data Here</v>
      </c>
      <c r="AKK10" s="1" t="str">
        <f t="shared" ca="1" si="15"/>
        <v>Paste Your Data Here</v>
      </c>
      <c r="AKL10" s="1" t="str">
        <f t="shared" ca="1" si="15"/>
        <v>Paste Your Data Here</v>
      </c>
      <c r="AKM10" s="1" t="str">
        <f t="shared" ca="1" si="15"/>
        <v>Paste Your Data Here</v>
      </c>
      <c r="AKN10" s="1" t="str">
        <f t="shared" ca="1" si="15"/>
        <v>Paste Your Data Here</v>
      </c>
      <c r="AKO10" s="1" t="str">
        <f t="shared" ca="1" si="15"/>
        <v>Paste Your Data Here</v>
      </c>
      <c r="AKP10" s="1" t="str">
        <f t="shared" ca="1" si="15"/>
        <v>Paste Your Data Here</v>
      </c>
      <c r="AKQ10" s="1" t="str">
        <f t="shared" ca="1" si="15"/>
        <v>Paste Your Data Here</v>
      </c>
      <c r="AKR10" s="1" t="str">
        <f t="shared" ca="1" si="15"/>
        <v>Paste Your Data Here</v>
      </c>
      <c r="AKS10" s="1" t="str">
        <f t="shared" ca="1" si="15"/>
        <v>Paste Your Data Here</v>
      </c>
      <c r="AKT10" s="1" t="str">
        <f t="shared" ca="1" si="15"/>
        <v>Paste Your Data Here</v>
      </c>
      <c r="AKU10" s="1" t="str">
        <f t="shared" ca="1" si="15"/>
        <v>Paste Your Data Here</v>
      </c>
      <c r="AKV10" s="1" t="str">
        <f t="shared" ca="1" si="15"/>
        <v>Paste Your Data Here</v>
      </c>
      <c r="AKW10" s="1" t="str">
        <f t="shared" ca="1" si="15"/>
        <v>Paste Your Data Here</v>
      </c>
      <c r="AKX10" s="1" t="str">
        <f t="shared" ca="1" si="15"/>
        <v>Paste Your Data Here</v>
      </c>
      <c r="AKY10" s="1" t="str">
        <f t="shared" ca="1" si="15"/>
        <v>Paste Your Data Here</v>
      </c>
      <c r="AKZ10" s="1" t="str">
        <f t="shared" ca="1" si="15"/>
        <v>Paste Your Data Here</v>
      </c>
      <c r="ALA10" s="1" t="str">
        <f t="shared" ca="1" si="15"/>
        <v>Paste Your Data Here</v>
      </c>
      <c r="ALB10" s="1" t="str">
        <f t="shared" ca="1" si="15"/>
        <v>Paste Your Data Here</v>
      </c>
      <c r="ALC10" s="1" t="str">
        <f t="shared" ca="1" si="15"/>
        <v>Paste Your Data Here</v>
      </c>
      <c r="ALD10" s="1" t="str">
        <f t="shared" ca="1" si="15"/>
        <v>Paste Your Data Here</v>
      </c>
      <c r="ALE10" s="1" t="str">
        <f t="shared" ca="1" si="15"/>
        <v>Paste Your Data Here</v>
      </c>
      <c r="ALF10" s="1" t="str">
        <f t="shared" ca="1" si="15"/>
        <v>Paste Your Data Here</v>
      </c>
      <c r="ALG10" s="1" t="str">
        <f t="shared" ca="1" si="15"/>
        <v>Paste Your Data Here</v>
      </c>
      <c r="ALH10" s="1" t="str">
        <f t="shared" ca="1" si="15"/>
        <v>Paste Your Data Here</v>
      </c>
      <c r="ALI10" s="1" t="str">
        <f t="shared" ca="1" si="15"/>
        <v>Paste Your Data Here</v>
      </c>
      <c r="ALJ10" s="1" t="str">
        <f t="shared" ca="1" si="15"/>
        <v>Paste Your Data Here</v>
      </c>
      <c r="ALK10" s="1" t="str">
        <f t="shared" ca="1" si="15"/>
        <v>Paste Your Data Here</v>
      </c>
      <c r="ALL10" s="1" t="str">
        <f t="shared" ca="1" si="15"/>
        <v>Paste Your Data Here</v>
      </c>
      <c r="ALM10" s="1" t="str">
        <f t="shared" ca="1" si="15"/>
        <v>Paste Your Data Here</v>
      </c>
      <c r="ALN10" s="1" t="str">
        <f t="shared" ca="1" si="15"/>
        <v>Paste Your Data Here</v>
      </c>
      <c r="ALO10" s="1" t="str">
        <f t="shared" ca="1" si="15"/>
        <v>Paste Your Data Here</v>
      </c>
      <c r="ALP10" s="1" t="str">
        <f t="shared" ca="1" si="15"/>
        <v>Paste Your Data Here</v>
      </c>
      <c r="ALQ10" s="1" t="str">
        <f t="shared" ca="1" si="15"/>
        <v>Paste Your Data Here</v>
      </c>
    </row>
    <row r="11" spans="1:1005">
      <c r="A11" s="2" t="s">
        <v>11</v>
      </c>
      <c r="F11" s="1" t="str">
        <f t="shared" ca="1" si="16"/>
        <v>Paste Your Data Here</v>
      </c>
      <c r="G11" s="1" t="str">
        <f t="shared" ca="1" si="17"/>
        <v>Paste Your Data Here</v>
      </c>
      <c r="H11" s="1" t="str">
        <f t="shared" ca="1" si="17"/>
        <v>Paste Your Data Here</v>
      </c>
      <c r="I11" s="1" t="str">
        <f t="shared" ca="1" si="17"/>
        <v>Paste Your Data Here</v>
      </c>
      <c r="J11" s="1" t="str">
        <f t="shared" ca="1" si="17"/>
        <v>Paste Your Data Here</v>
      </c>
      <c r="K11" s="1" t="str">
        <f t="shared" ca="1" si="17"/>
        <v>Paste Your Data Here</v>
      </c>
      <c r="L11" s="1" t="str">
        <f t="shared" ca="1" si="17"/>
        <v>Paste Your Data Here</v>
      </c>
      <c r="M11" s="1" t="str">
        <f t="shared" ca="1" si="17"/>
        <v>Paste Your Data Here</v>
      </c>
      <c r="N11" s="1" t="str">
        <f t="shared" ca="1" si="17"/>
        <v>Paste Your Data Here</v>
      </c>
      <c r="O11" s="1" t="str">
        <f t="shared" ca="1" si="17"/>
        <v>Paste Your Data Here</v>
      </c>
      <c r="P11" s="1" t="str">
        <f t="shared" ca="1" si="17"/>
        <v>Paste Your Data Here</v>
      </c>
      <c r="Q11" s="1" t="str">
        <f t="shared" ca="1" si="17"/>
        <v>Paste Your Data Here</v>
      </c>
      <c r="R11" s="1" t="str">
        <f t="shared" ca="1" si="17"/>
        <v>Paste Your Data Here</v>
      </c>
      <c r="S11" s="1" t="str">
        <f t="shared" ca="1" si="17"/>
        <v>Paste Your Data Here</v>
      </c>
      <c r="T11" s="1" t="str">
        <f t="shared" ca="1" si="17"/>
        <v>Paste Your Data Here</v>
      </c>
      <c r="U11" s="1" t="str">
        <f t="shared" ca="1" si="17"/>
        <v>Paste Your Data Here</v>
      </c>
      <c r="V11" s="1" t="str">
        <f t="shared" ca="1" si="17"/>
        <v>Paste Your Data Here</v>
      </c>
      <c r="W11" s="1" t="str">
        <f t="shared" ca="1" si="17"/>
        <v>Paste Your Data Here</v>
      </c>
      <c r="X11" s="1" t="str">
        <f t="shared" ca="1" si="17"/>
        <v>Paste Your Data Here</v>
      </c>
      <c r="Y11" s="1" t="str">
        <f t="shared" ca="1" si="17"/>
        <v>Paste Your Data Here</v>
      </c>
      <c r="Z11" s="1" t="str">
        <f t="shared" ca="1" si="17"/>
        <v>Paste Your Data Here</v>
      </c>
      <c r="AA11" s="1" t="str">
        <f t="shared" ca="1" si="17"/>
        <v>Paste Your Data Here</v>
      </c>
      <c r="AB11" s="1" t="str">
        <f t="shared" ca="1" si="17"/>
        <v>Paste Your Data Here</v>
      </c>
      <c r="AC11" s="1" t="str">
        <f t="shared" ca="1" si="17"/>
        <v>Paste Your Data Here</v>
      </c>
      <c r="AD11" s="1" t="str">
        <f t="shared" ca="1" si="17"/>
        <v>Paste Your Data Here</v>
      </c>
      <c r="AE11" s="1" t="str">
        <f t="shared" ca="1" si="17"/>
        <v>Paste Your Data Here</v>
      </c>
      <c r="AF11" s="1" t="str">
        <f t="shared" ca="1" si="17"/>
        <v>Paste Your Data Here</v>
      </c>
      <c r="AG11" s="1" t="str">
        <f t="shared" ca="1" si="17"/>
        <v>Paste Your Data Here</v>
      </c>
      <c r="AH11" s="1" t="str">
        <f t="shared" ca="1" si="17"/>
        <v>Paste Your Data Here</v>
      </c>
      <c r="AI11" s="1" t="str">
        <f t="shared" ca="1" si="17"/>
        <v>Paste Your Data Here</v>
      </c>
      <c r="AJ11" s="1" t="str">
        <f t="shared" ca="1" si="17"/>
        <v>Paste Your Data Here</v>
      </c>
      <c r="AK11" s="1" t="str">
        <f t="shared" ca="1" si="17"/>
        <v>Paste Your Data Here</v>
      </c>
      <c r="AL11" s="1" t="str">
        <f t="shared" ca="1" si="17"/>
        <v>Paste Your Data Here</v>
      </c>
      <c r="AM11" s="1" t="str">
        <f t="shared" ca="1" si="17"/>
        <v>Paste Your Data Here</v>
      </c>
      <c r="AN11" s="1" t="str">
        <f t="shared" ca="1" si="17"/>
        <v>Paste Your Data Here</v>
      </c>
      <c r="AO11" s="1" t="str">
        <f t="shared" ca="1" si="17"/>
        <v>Paste Your Data Here</v>
      </c>
      <c r="AP11" s="1" t="str">
        <f t="shared" ca="1" si="17"/>
        <v>Paste Your Data Here</v>
      </c>
      <c r="AQ11" s="1" t="str">
        <f t="shared" ca="1" si="17"/>
        <v>Paste Your Data Here</v>
      </c>
      <c r="AR11" s="1" t="str">
        <f t="shared" ca="1" si="17"/>
        <v>Paste Your Data Here</v>
      </c>
      <c r="AS11" s="1" t="str">
        <f t="shared" ca="1" si="17"/>
        <v>Paste Your Data Here</v>
      </c>
      <c r="AT11" s="1" t="str">
        <f t="shared" ca="1" si="17"/>
        <v>Paste Your Data Here</v>
      </c>
      <c r="AU11" s="1" t="str">
        <f t="shared" ca="1" si="17"/>
        <v>Paste Your Data Here</v>
      </c>
      <c r="AV11" s="1" t="str">
        <f t="shared" ca="1" si="17"/>
        <v>Paste Your Data Here</v>
      </c>
      <c r="AW11" s="1" t="str">
        <f t="shared" ca="1" si="17"/>
        <v>Paste Your Data Here</v>
      </c>
      <c r="AX11" s="1" t="str">
        <f t="shared" ca="1" si="17"/>
        <v>Paste Your Data Here</v>
      </c>
      <c r="AY11" s="1" t="str">
        <f t="shared" ca="1" si="17"/>
        <v>Paste Your Data Here</v>
      </c>
      <c r="AZ11" s="1" t="str">
        <f t="shared" ca="1" si="17"/>
        <v>Paste Your Data Here</v>
      </c>
      <c r="BA11" s="1" t="str">
        <f t="shared" ca="1" si="17"/>
        <v>Paste Your Data Here</v>
      </c>
      <c r="BB11" s="1" t="str">
        <f t="shared" ca="1" si="17"/>
        <v>Paste Your Data Here</v>
      </c>
      <c r="BC11" s="1" t="str">
        <f t="shared" ca="1" si="17"/>
        <v>Paste Your Data Here</v>
      </c>
      <c r="BD11" s="1" t="str">
        <f t="shared" ca="1" si="17"/>
        <v>Paste Your Data Here</v>
      </c>
      <c r="BE11" s="1" t="str">
        <f t="shared" ca="1" si="17"/>
        <v>Paste Your Data Here</v>
      </c>
      <c r="BF11" s="1" t="str">
        <f t="shared" ca="1" si="17"/>
        <v>Paste Your Data Here</v>
      </c>
      <c r="BG11" s="1" t="str">
        <f t="shared" ca="1" si="17"/>
        <v>Paste Your Data Here</v>
      </c>
      <c r="BH11" s="1" t="str">
        <f t="shared" ca="1" si="17"/>
        <v>Paste Your Data Here</v>
      </c>
      <c r="BI11" s="1" t="str">
        <f t="shared" ca="1" si="17"/>
        <v>Paste Your Data Here</v>
      </c>
      <c r="BJ11" s="1" t="str">
        <f t="shared" ca="1" si="17"/>
        <v>Paste Your Data Here</v>
      </c>
      <c r="BK11" s="1" t="str">
        <f t="shared" ca="1" si="17"/>
        <v>Paste Your Data Here</v>
      </c>
      <c r="BL11" s="1" t="str">
        <f t="shared" ca="1" si="17"/>
        <v>Paste Your Data Here</v>
      </c>
      <c r="BM11" s="1" t="str">
        <f t="shared" ca="1" si="17"/>
        <v>Paste Your Data Here</v>
      </c>
      <c r="BN11" s="1" t="str">
        <f t="shared" ca="1" si="17"/>
        <v>Paste Your Data Here</v>
      </c>
      <c r="BO11" s="1" t="str">
        <f t="shared" ca="1" si="17"/>
        <v>Paste Your Data Here</v>
      </c>
      <c r="BP11" s="1" t="str">
        <f t="shared" ca="1" si="17"/>
        <v>Paste Your Data Here</v>
      </c>
      <c r="BQ11" s="1" t="str">
        <f t="shared" ca="1" si="17"/>
        <v>Paste Your Data Here</v>
      </c>
      <c r="BR11" s="1" t="str">
        <f t="shared" ref="BR11:EC14" ca="1" si="32">INDEX($A$6:$A$55,RANK(BR75,BR$70:BR$119))</f>
        <v>Paste Your Data Here</v>
      </c>
      <c r="BS11" s="1" t="str">
        <f t="shared" ca="1" si="32"/>
        <v>Paste Your Data Here</v>
      </c>
      <c r="BT11" s="1" t="str">
        <f t="shared" ca="1" si="32"/>
        <v>Paste Your Data Here</v>
      </c>
      <c r="BU11" s="1" t="str">
        <f t="shared" ca="1" si="32"/>
        <v>Paste Your Data Here</v>
      </c>
      <c r="BV11" s="1" t="str">
        <f t="shared" ca="1" si="32"/>
        <v>Paste Your Data Here</v>
      </c>
      <c r="BW11" s="1" t="str">
        <f t="shared" ca="1" si="32"/>
        <v>Paste Your Data Here</v>
      </c>
      <c r="BX11" s="1" t="str">
        <f t="shared" ca="1" si="32"/>
        <v>Paste Your Data Here</v>
      </c>
      <c r="BY11" s="1" t="str">
        <f t="shared" ca="1" si="32"/>
        <v>Paste Your Data Here</v>
      </c>
      <c r="BZ11" s="1" t="str">
        <f t="shared" ca="1" si="32"/>
        <v>Paste Your Data Here</v>
      </c>
      <c r="CA11" s="1" t="str">
        <f t="shared" ca="1" si="32"/>
        <v>Paste Your Data Here</v>
      </c>
      <c r="CB11" s="1" t="str">
        <f t="shared" ca="1" si="32"/>
        <v>Paste Your Data Here</v>
      </c>
      <c r="CC11" s="1" t="str">
        <f t="shared" ca="1" si="32"/>
        <v>Paste Your Data Here</v>
      </c>
      <c r="CD11" s="1" t="str">
        <f t="shared" ca="1" si="32"/>
        <v>Paste Your Data Here</v>
      </c>
      <c r="CE11" s="1" t="str">
        <f t="shared" ca="1" si="32"/>
        <v>Paste Your Data Here</v>
      </c>
      <c r="CF11" s="1" t="str">
        <f t="shared" ca="1" si="32"/>
        <v>Paste Your Data Here</v>
      </c>
      <c r="CG11" s="1" t="str">
        <f t="shared" ca="1" si="32"/>
        <v>Paste Your Data Here</v>
      </c>
      <c r="CH11" s="1" t="str">
        <f t="shared" ca="1" si="32"/>
        <v>Paste Your Data Here</v>
      </c>
      <c r="CI11" s="1" t="str">
        <f t="shared" ca="1" si="32"/>
        <v>Paste Your Data Here</v>
      </c>
      <c r="CJ11" s="1" t="str">
        <f t="shared" ca="1" si="32"/>
        <v>Paste Your Data Here</v>
      </c>
      <c r="CK11" s="1" t="str">
        <f t="shared" ca="1" si="32"/>
        <v>Paste Your Data Here</v>
      </c>
      <c r="CL11" s="1" t="str">
        <f t="shared" ca="1" si="32"/>
        <v>Paste Your Data Here</v>
      </c>
      <c r="CM11" s="1" t="str">
        <f t="shared" ca="1" si="32"/>
        <v>Paste Your Data Here</v>
      </c>
      <c r="CN11" s="1" t="str">
        <f t="shared" ca="1" si="32"/>
        <v>Paste Your Data Here</v>
      </c>
      <c r="CO11" s="1" t="str">
        <f t="shared" ca="1" si="32"/>
        <v>Paste Your Data Here</v>
      </c>
      <c r="CP11" s="1" t="str">
        <f t="shared" ca="1" si="32"/>
        <v>Paste Your Data Here</v>
      </c>
      <c r="CQ11" s="1" t="str">
        <f t="shared" ca="1" si="32"/>
        <v>Paste Your Data Here</v>
      </c>
      <c r="CR11" s="1" t="str">
        <f t="shared" ca="1" si="32"/>
        <v>Paste Your Data Here</v>
      </c>
      <c r="CS11" s="1" t="str">
        <f t="shared" ca="1" si="32"/>
        <v>Paste Your Data Here</v>
      </c>
      <c r="CT11" s="1" t="str">
        <f t="shared" ca="1" si="32"/>
        <v>Paste Your Data Here</v>
      </c>
      <c r="CU11" s="1" t="str">
        <f t="shared" ca="1" si="32"/>
        <v>Paste Your Data Here</v>
      </c>
      <c r="CV11" s="1" t="str">
        <f t="shared" ca="1" si="32"/>
        <v>Paste Your Data Here</v>
      </c>
      <c r="CW11" s="1" t="str">
        <f t="shared" ca="1" si="32"/>
        <v>Paste Your Data Here</v>
      </c>
      <c r="CX11" s="1" t="str">
        <f t="shared" ca="1" si="32"/>
        <v>Paste Your Data Here</v>
      </c>
      <c r="CY11" s="1" t="str">
        <f t="shared" ca="1" si="32"/>
        <v>Paste Your Data Here</v>
      </c>
      <c r="CZ11" s="1" t="str">
        <f t="shared" ca="1" si="32"/>
        <v>Paste Your Data Here</v>
      </c>
      <c r="DA11" s="1" t="str">
        <f t="shared" ca="1" si="32"/>
        <v>Paste Your Data Here</v>
      </c>
      <c r="DB11" s="1" t="str">
        <f t="shared" ca="1" si="32"/>
        <v>Paste Your Data Here</v>
      </c>
      <c r="DC11" s="1" t="str">
        <f t="shared" ca="1" si="32"/>
        <v>Paste Your Data Here</v>
      </c>
      <c r="DD11" s="1" t="str">
        <f t="shared" ca="1" si="32"/>
        <v>Paste Your Data Here</v>
      </c>
      <c r="DE11" s="1" t="str">
        <f t="shared" ca="1" si="32"/>
        <v>Paste Your Data Here</v>
      </c>
      <c r="DF11" s="1" t="str">
        <f t="shared" ca="1" si="32"/>
        <v>Paste Your Data Here</v>
      </c>
      <c r="DG11" s="1" t="str">
        <f t="shared" ca="1" si="32"/>
        <v>Paste Your Data Here</v>
      </c>
      <c r="DH11" s="1" t="str">
        <f t="shared" ca="1" si="32"/>
        <v>Paste Your Data Here</v>
      </c>
      <c r="DI11" s="1" t="str">
        <f t="shared" ca="1" si="32"/>
        <v>Paste Your Data Here</v>
      </c>
      <c r="DJ11" s="1" t="str">
        <f t="shared" ca="1" si="32"/>
        <v>Paste Your Data Here</v>
      </c>
      <c r="DK11" s="1" t="str">
        <f t="shared" ca="1" si="32"/>
        <v>Paste Your Data Here</v>
      </c>
      <c r="DL11" s="1" t="str">
        <f t="shared" ca="1" si="32"/>
        <v>Paste Your Data Here</v>
      </c>
      <c r="DM11" s="1" t="str">
        <f t="shared" ca="1" si="32"/>
        <v>Paste Your Data Here</v>
      </c>
      <c r="DN11" s="1" t="str">
        <f t="shared" ca="1" si="32"/>
        <v>Paste Your Data Here</v>
      </c>
      <c r="DO11" s="1" t="str">
        <f t="shared" ca="1" si="32"/>
        <v>Paste Your Data Here</v>
      </c>
      <c r="DP11" s="1" t="str">
        <f t="shared" ca="1" si="32"/>
        <v>Paste Your Data Here</v>
      </c>
      <c r="DQ11" s="1" t="str">
        <f t="shared" ca="1" si="32"/>
        <v>Paste Your Data Here</v>
      </c>
      <c r="DR11" s="1" t="str">
        <f t="shared" ca="1" si="32"/>
        <v>Paste Your Data Here</v>
      </c>
      <c r="DS11" s="1" t="str">
        <f t="shared" ca="1" si="32"/>
        <v>Paste Your Data Here</v>
      </c>
      <c r="DT11" s="1" t="str">
        <f t="shared" ca="1" si="32"/>
        <v>Paste Your Data Here</v>
      </c>
      <c r="DU11" s="1" t="str">
        <f t="shared" ca="1" si="32"/>
        <v>Paste Your Data Here</v>
      </c>
      <c r="DV11" s="1" t="str">
        <f t="shared" ca="1" si="32"/>
        <v>Paste Your Data Here</v>
      </c>
      <c r="DW11" s="1" t="str">
        <f t="shared" ca="1" si="32"/>
        <v>Paste Your Data Here</v>
      </c>
      <c r="DX11" s="1" t="str">
        <f t="shared" ca="1" si="32"/>
        <v>Paste Your Data Here</v>
      </c>
      <c r="DY11" s="1" t="str">
        <f t="shared" ca="1" si="32"/>
        <v>Paste Your Data Here</v>
      </c>
      <c r="DZ11" s="1" t="str">
        <f t="shared" ca="1" si="32"/>
        <v>Paste Your Data Here</v>
      </c>
      <c r="EA11" s="1" t="str">
        <f t="shared" ca="1" si="32"/>
        <v>Paste Your Data Here</v>
      </c>
      <c r="EB11" s="1" t="str">
        <f t="shared" ca="1" si="32"/>
        <v>Paste Your Data Here</v>
      </c>
      <c r="EC11" s="1" t="str">
        <f t="shared" ca="1" si="32"/>
        <v>Paste Your Data Here</v>
      </c>
      <c r="ED11" s="1" t="str">
        <f t="shared" ca="1" si="25"/>
        <v>Paste Your Data Here</v>
      </c>
      <c r="EE11" s="1" t="str">
        <f t="shared" ca="1" si="18"/>
        <v>Paste Your Data Here</v>
      </c>
      <c r="EF11" s="1" t="str">
        <f t="shared" ca="1" si="18"/>
        <v>Paste Your Data Here</v>
      </c>
      <c r="EG11" s="1" t="str">
        <f t="shared" ca="1" si="18"/>
        <v>Paste Your Data Here</v>
      </c>
      <c r="EH11" s="1" t="str">
        <f t="shared" ca="1" si="18"/>
        <v>Paste Your Data Here</v>
      </c>
      <c r="EI11" s="1" t="str">
        <f t="shared" ca="1" si="18"/>
        <v>Paste Your Data Here</v>
      </c>
      <c r="EJ11" s="1" t="str">
        <f t="shared" ca="1" si="18"/>
        <v>Paste Your Data Here</v>
      </c>
      <c r="EK11" s="1" t="str">
        <f t="shared" ca="1" si="18"/>
        <v>Paste Your Data Here</v>
      </c>
      <c r="EL11" s="1" t="str">
        <f t="shared" ca="1" si="18"/>
        <v>Paste Your Data Here</v>
      </c>
      <c r="EM11" s="1" t="str">
        <f t="shared" ca="1" si="18"/>
        <v>Paste Your Data Here</v>
      </c>
      <c r="EN11" s="1" t="str">
        <f t="shared" ca="1" si="18"/>
        <v>Paste Your Data Here</v>
      </c>
      <c r="EO11" s="1" t="str">
        <f t="shared" ca="1" si="18"/>
        <v>Paste Your Data Here</v>
      </c>
      <c r="EP11" s="1" t="str">
        <f t="shared" ca="1" si="18"/>
        <v>Paste Your Data Here</v>
      </c>
      <c r="EQ11" s="1" t="str">
        <f t="shared" ca="1" si="18"/>
        <v>Paste Your Data Here</v>
      </c>
      <c r="ER11" s="1" t="str">
        <f t="shared" ca="1" si="18"/>
        <v>Paste Your Data Here</v>
      </c>
      <c r="ES11" s="1" t="str">
        <f t="shared" ca="1" si="18"/>
        <v>Paste Your Data Here</v>
      </c>
      <c r="ET11" s="1" t="str">
        <f t="shared" ca="1" si="18"/>
        <v>Paste Your Data Here</v>
      </c>
      <c r="EU11" s="1" t="str">
        <f t="shared" ca="1" si="18"/>
        <v>Paste Your Data Here</v>
      </c>
      <c r="EV11" s="1" t="str">
        <f t="shared" ca="1" si="18"/>
        <v>Paste Your Data Here</v>
      </c>
      <c r="EW11" s="1" t="str">
        <f t="shared" ca="1" si="18"/>
        <v>Paste Your Data Here</v>
      </c>
      <c r="EX11" s="1" t="str">
        <f t="shared" ca="1" si="18"/>
        <v>Paste Your Data Here</v>
      </c>
      <c r="EY11" s="1" t="str">
        <f t="shared" ca="1" si="18"/>
        <v>Paste Your Data Here</v>
      </c>
      <c r="EZ11" s="1" t="str">
        <f t="shared" ca="1" si="18"/>
        <v>Paste Your Data Here</v>
      </c>
      <c r="FA11" s="1" t="str">
        <f t="shared" ca="1" si="18"/>
        <v>Paste Your Data Here</v>
      </c>
      <c r="FB11" s="1" t="str">
        <f t="shared" ca="1" si="18"/>
        <v>Paste Your Data Here</v>
      </c>
      <c r="FC11" s="1" t="str">
        <f t="shared" ca="1" si="18"/>
        <v>Paste Your Data Here</v>
      </c>
      <c r="FD11" s="1" t="str">
        <f t="shared" ca="1" si="18"/>
        <v>Paste Your Data Here</v>
      </c>
      <c r="FE11" s="1" t="str">
        <f t="shared" ca="1" si="18"/>
        <v>Paste Your Data Here</v>
      </c>
      <c r="FF11" s="1" t="str">
        <f t="shared" ca="1" si="18"/>
        <v>Paste Your Data Here</v>
      </c>
      <c r="FG11" s="1" t="str">
        <f t="shared" ca="1" si="18"/>
        <v>Paste Your Data Here</v>
      </c>
      <c r="FH11" s="1" t="str">
        <f t="shared" ca="1" si="18"/>
        <v>Paste Your Data Here</v>
      </c>
      <c r="FI11" s="1" t="str">
        <f t="shared" ca="1" si="18"/>
        <v>Paste Your Data Here</v>
      </c>
      <c r="FJ11" s="1" t="str">
        <f t="shared" ca="1" si="18"/>
        <v>Paste Your Data Here</v>
      </c>
      <c r="FK11" s="1" t="str">
        <f t="shared" ca="1" si="18"/>
        <v>Paste Your Data Here</v>
      </c>
      <c r="FL11" s="1" t="str">
        <f t="shared" ca="1" si="18"/>
        <v>Paste Your Data Here</v>
      </c>
      <c r="FM11" s="1" t="str">
        <f t="shared" ca="1" si="18"/>
        <v>Paste Your Data Here</v>
      </c>
      <c r="FN11" s="1" t="str">
        <f t="shared" ca="1" si="18"/>
        <v>Paste Your Data Here</v>
      </c>
      <c r="FO11" s="1" t="str">
        <f t="shared" ca="1" si="18"/>
        <v>Paste Your Data Here</v>
      </c>
      <c r="FP11" s="1" t="str">
        <f t="shared" ca="1" si="18"/>
        <v>Paste Your Data Here</v>
      </c>
      <c r="FQ11" s="1" t="str">
        <f t="shared" ca="1" si="18"/>
        <v>Paste Your Data Here</v>
      </c>
      <c r="FR11" s="1" t="str">
        <f t="shared" ca="1" si="18"/>
        <v>Paste Your Data Here</v>
      </c>
      <c r="FS11" s="1" t="str">
        <f t="shared" ca="1" si="18"/>
        <v>Paste Your Data Here</v>
      </c>
      <c r="FT11" s="1" t="str">
        <f t="shared" ca="1" si="18"/>
        <v>Paste Your Data Here</v>
      </c>
      <c r="FU11" s="1" t="str">
        <f t="shared" ca="1" si="18"/>
        <v>Paste Your Data Here</v>
      </c>
      <c r="FV11" s="1" t="str">
        <f t="shared" ca="1" si="18"/>
        <v>Paste Your Data Here</v>
      </c>
      <c r="FW11" s="1" t="str">
        <f t="shared" ca="1" si="18"/>
        <v>Paste Your Data Here</v>
      </c>
      <c r="FX11" s="1" t="str">
        <f t="shared" ca="1" si="18"/>
        <v>Paste Your Data Here</v>
      </c>
      <c r="FY11" s="1" t="str">
        <f t="shared" ca="1" si="18"/>
        <v>Paste Your Data Here</v>
      </c>
      <c r="FZ11" s="1" t="str">
        <f t="shared" ca="1" si="18"/>
        <v>Paste Your Data Here</v>
      </c>
      <c r="GA11" s="1" t="str">
        <f t="shared" ca="1" si="18"/>
        <v>Paste Your Data Here</v>
      </c>
      <c r="GB11" s="1" t="str">
        <f t="shared" ca="1" si="18"/>
        <v>Paste Your Data Here</v>
      </c>
      <c r="GC11" s="1" t="str">
        <f t="shared" ca="1" si="18"/>
        <v>Paste Your Data Here</v>
      </c>
      <c r="GD11" s="1" t="str">
        <f t="shared" ca="1" si="18"/>
        <v>Paste Your Data Here</v>
      </c>
      <c r="GE11" s="1" t="str">
        <f t="shared" ca="1" si="18"/>
        <v>Paste Your Data Here</v>
      </c>
      <c r="GF11" s="1" t="str">
        <f t="shared" ca="1" si="18"/>
        <v>Paste Your Data Here</v>
      </c>
      <c r="GG11" s="1" t="str">
        <f t="shared" ca="1" si="18"/>
        <v>Paste Your Data Here</v>
      </c>
      <c r="GH11" s="1" t="str">
        <f t="shared" ca="1" si="18"/>
        <v>Paste Your Data Here</v>
      </c>
      <c r="GI11" s="1" t="str">
        <f t="shared" ca="1" si="18"/>
        <v>Paste Your Data Here</v>
      </c>
      <c r="GJ11" s="1" t="str">
        <f t="shared" ca="1" si="18"/>
        <v>Paste Your Data Here</v>
      </c>
      <c r="GK11" s="1" t="str">
        <f t="shared" ca="1" si="18"/>
        <v>Paste Your Data Here</v>
      </c>
      <c r="GL11" s="1" t="str">
        <f t="shared" ca="1" si="18"/>
        <v>Paste Your Data Here</v>
      </c>
      <c r="GM11" s="1" t="str">
        <f t="shared" ca="1" si="18"/>
        <v>Paste Your Data Here</v>
      </c>
      <c r="GN11" s="1" t="str">
        <f t="shared" ca="1" si="18"/>
        <v>Paste Your Data Here</v>
      </c>
      <c r="GO11" s="1" t="str">
        <f t="shared" ca="1" si="18"/>
        <v>Paste Your Data Here</v>
      </c>
      <c r="GP11" s="1" t="str">
        <f t="shared" ca="1" si="2"/>
        <v>Paste Your Data Here</v>
      </c>
      <c r="GQ11" s="1" t="str">
        <f t="shared" ca="1" si="26"/>
        <v>Paste Your Data Here</v>
      </c>
      <c r="GR11" s="1" t="str">
        <f t="shared" ca="1" si="26"/>
        <v>Paste Your Data Here</v>
      </c>
      <c r="GS11" s="1" t="str">
        <f t="shared" ca="1" si="26"/>
        <v>Paste Your Data Here</v>
      </c>
      <c r="GT11" s="1" t="str">
        <f t="shared" ca="1" si="26"/>
        <v>Paste Your Data Here</v>
      </c>
      <c r="GU11" s="1" t="str">
        <f t="shared" ca="1" si="26"/>
        <v>Paste Your Data Here</v>
      </c>
      <c r="GV11" s="1" t="str">
        <f t="shared" ca="1" si="26"/>
        <v>Paste Your Data Here</v>
      </c>
      <c r="GW11" s="1" t="str">
        <f t="shared" ca="1" si="26"/>
        <v>Paste Your Data Here</v>
      </c>
      <c r="GX11" s="1" t="str">
        <f t="shared" ca="1" si="26"/>
        <v>Paste Your Data Here</v>
      </c>
      <c r="GY11" s="1" t="str">
        <f t="shared" ca="1" si="26"/>
        <v>Paste Your Data Here</v>
      </c>
      <c r="GZ11" s="1" t="str">
        <f t="shared" ca="1" si="26"/>
        <v>Paste Your Data Here</v>
      </c>
      <c r="HA11" s="1" t="str">
        <f t="shared" ca="1" si="26"/>
        <v>Paste Your Data Here</v>
      </c>
      <c r="HB11" s="1" t="str">
        <f t="shared" ca="1" si="26"/>
        <v>Paste Your Data Here</v>
      </c>
      <c r="HC11" s="1" t="str">
        <f t="shared" ca="1" si="26"/>
        <v>Paste Your Data Here</v>
      </c>
      <c r="HD11" s="1" t="str">
        <f t="shared" ca="1" si="26"/>
        <v>Paste Your Data Here</v>
      </c>
      <c r="HE11" s="1" t="str">
        <f t="shared" ca="1" si="26"/>
        <v>Paste Your Data Here</v>
      </c>
      <c r="HF11" s="1" t="str">
        <f t="shared" ca="1" si="26"/>
        <v>Paste Your Data Here</v>
      </c>
      <c r="HG11" s="1" t="str">
        <f t="shared" ca="1" si="26"/>
        <v>Paste Your Data Here</v>
      </c>
      <c r="HH11" s="1" t="str">
        <f t="shared" ca="1" si="26"/>
        <v>Paste Your Data Here</v>
      </c>
      <c r="HI11" s="1" t="str">
        <f t="shared" ca="1" si="26"/>
        <v>Paste Your Data Here</v>
      </c>
      <c r="HJ11" s="1" t="str">
        <f t="shared" ca="1" si="26"/>
        <v>Paste Your Data Here</v>
      </c>
      <c r="HK11" s="1" t="str">
        <f t="shared" ca="1" si="26"/>
        <v>Paste Your Data Here</v>
      </c>
      <c r="HL11" s="1" t="str">
        <f t="shared" ca="1" si="26"/>
        <v>Paste Your Data Here</v>
      </c>
      <c r="HM11" s="1" t="str">
        <f t="shared" ca="1" si="26"/>
        <v>Paste Your Data Here</v>
      </c>
      <c r="HN11" s="1" t="str">
        <f t="shared" ca="1" si="26"/>
        <v>Paste Your Data Here</v>
      </c>
      <c r="HO11" s="1" t="str">
        <f t="shared" ca="1" si="26"/>
        <v>Paste Your Data Here</v>
      </c>
      <c r="HP11" s="1" t="str">
        <f t="shared" ca="1" si="26"/>
        <v>Paste Your Data Here</v>
      </c>
      <c r="HQ11" s="1" t="str">
        <f t="shared" ca="1" si="26"/>
        <v>Paste Your Data Here</v>
      </c>
      <c r="HR11" s="1" t="str">
        <f t="shared" ca="1" si="26"/>
        <v>Paste Your Data Here</v>
      </c>
      <c r="HS11" s="1" t="str">
        <f t="shared" ca="1" si="26"/>
        <v>Paste Your Data Here</v>
      </c>
      <c r="HT11" s="1" t="str">
        <f t="shared" ca="1" si="26"/>
        <v>Paste Your Data Here</v>
      </c>
      <c r="HU11" s="1" t="str">
        <f t="shared" ca="1" si="26"/>
        <v>Paste Your Data Here</v>
      </c>
      <c r="HV11" s="1" t="str">
        <f t="shared" ca="1" si="26"/>
        <v>Paste Your Data Here</v>
      </c>
      <c r="HW11" s="1" t="str">
        <f t="shared" ca="1" si="26"/>
        <v>Paste Your Data Here</v>
      </c>
      <c r="HX11" s="1" t="str">
        <f t="shared" ca="1" si="26"/>
        <v>Paste Your Data Here</v>
      </c>
      <c r="HY11" s="1" t="str">
        <f t="shared" ca="1" si="26"/>
        <v>Paste Your Data Here</v>
      </c>
      <c r="HZ11" s="1" t="str">
        <f t="shared" ca="1" si="26"/>
        <v>Paste Your Data Here</v>
      </c>
      <c r="IA11" s="1" t="str">
        <f t="shared" ca="1" si="26"/>
        <v>Paste Your Data Here</v>
      </c>
      <c r="IB11" s="1" t="str">
        <f t="shared" ca="1" si="26"/>
        <v>Paste Your Data Here</v>
      </c>
      <c r="IC11" s="1" t="str">
        <f t="shared" ca="1" si="26"/>
        <v>Paste Your Data Here</v>
      </c>
      <c r="ID11" s="1" t="str">
        <f t="shared" ca="1" si="26"/>
        <v>Paste Your Data Here</v>
      </c>
      <c r="IE11" s="1" t="str">
        <f t="shared" ca="1" si="26"/>
        <v>Paste Your Data Here</v>
      </c>
      <c r="IF11" s="1" t="str">
        <f t="shared" ca="1" si="26"/>
        <v>Paste Your Data Here</v>
      </c>
      <c r="IG11" s="1" t="str">
        <f t="shared" ca="1" si="26"/>
        <v>Paste Your Data Here</v>
      </c>
      <c r="IH11" s="1" t="str">
        <f t="shared" ca="1" si="26"/>
        <v>Paste Your Data Here</v>
      </c>
      <c r="II11" s="1" t="str">
        <f t="shared" ca="1" si="26"/>
        <v>Paste Your Data Here</v>
      </c>
      <c r="IJ11" s="1" t="str">
        <f t="shared" ca="1" si="26"/>
        <v>Paste Your Data Here</v>
      </c>
      <c r="IK11" s="1" t="str">
        <f t="shared" ca="1" si="26"/>
        <v>Paste Your Data Here</v>
      </c>
      <c r="IL11" s="1" t="str">
        <f t="shared" ca="1" si="26"/>
        <v>Paste Your Data Here</v>
      </c>
      <c r="IM11" s="1" t="str">
        <f t="shared" ca="1" si="26"/>
        <v>Paste Your Data Here</v>
      </c>
      <c r="IN11" s="1" t="str">
        <f t="shared" ca="1" si="26"/>
        <v>Paste Your Data Here</v>
      </c>
      <c r="IO11" s="1" t="str">
        <f t="shared" ca="1" si="26"/>
        <v>Paste Your Data Here</v>
      </c>
      <c r="IP11" s="1" t="str">
        <f t="shared" ca="1" si="26"/>
        <v>Paste Your Data Here</v>
      </c>
      <c r="IQ11" s="1" t="str">
        <f t="shared" ca="1" si="26"/>
        <v>Paste Your Data Here</v>
      </c>
      <c r="IR11" s="1" t="str">
        <f t="shared" ca="1" si="26"/>
        <v>Paste Your Data Here</v>
      </c>
      <c r="IS11" s="1" t="str">
        <f t="shared" ca="1" si="26"/>
        <v>Paste Your Data Here</v>
      </c>
      <c r="IT11" s="1" t="str">
        <f t="shared" ca="1" si="26"/>
        <v>Paste Your Data Here</v>
      </c>
      <c r="IU11" s="1" t="str">
        <f t="shared" ca="1" si="26"/>
        <v>Paste Your Data Here</v>
      </c>
      <c r="IV11" s="1" t="str">
        <f t="shared" ca="1" si="26"/>
        <v>Paste Your Data Here</v>
      </c>
      <c r="IW11" s="1" t="str">
        <f t="shared" ca="1" si="26"/>
        <v>Paste Your Data Here</v>
      </c>
      <c r="IX11" s="1" t="str">
        <f t="shared" ca="1" si="26"/>
        <v>Paste Your Data Here</v>
      </c>
      <c r="IY11" s="1" t="str">
        <f t="shared" ca="1" si="26"/>
        <v>Paste Your Data Here</v>
      </c>
      <c r="IZ11" s="1" t="str">
        <f t="shared" ca="1" si="26"/>
        <v>Paste Your Data Here</v>
      </c>
      <c r="JA11" s="1" t="str">
        <f t="shared" ca="1" si="26"/>
        <v>Paste Your Data Here</v>
      </c>
      <c r="JB11" s="1" t="str">
        <f t="shared" ca="1" si="26"/>
        <v>Paste Your Data Here</v>
      </c>
      <c r="JC11" s="1" t="str">
        <f t="shared" ca="1" si="19"/>
        <v>Paste Your Data Here</v>
      </c>
      <c r="JD11" s="1" t="str">
        <f t="shared" ca="1" si="19"/>
        <v>Paste Your Data Here</v>
      </c>
      <c r="JE11" s="1" t="str">
        <f t="shared" ca="1" si="19"/>
        <v>Paste Your Data Here</v>
      </c>
      <c r="JF11" s="1" t="str">
        <f t="shared" ca="1" si="19"/>
        <v>Paste Your Data Here</v>
      </c>
      <c r="JG11" s="1" t="str">
        <f t="shared" ca="1" si="19"/>
        <v>Paste Your Data Here</v>
      </c>
      <c r="JH11" s="1" t="str">
        <f t="shared" ca="1" si="19"/>
        <v>Paste Your Data Here</v>
      </c>
      <c r="JI11" s="1" t="str">
        <f t="shared" ca="1" si="19"/>
        <v>Paste Your Data Here</v>
      </c>
      <c r="JJ11" s="1" t="str">
        <f t="shared" ca="1" si="19"/>
        <v>Paste Your Data Here</v>
      </c>
      <c r="JK11" s="1" t="str">
        <f t="shared" ca="1" si="19"/>
        <v>Paste Your Data Here</v>
      </c>
      <c r="JL11" s="1" t="str">
        <f t="shared" ca="1" si="19"/>
        <v>Paste Your Data Here</v>
      </c>
      <c r="JM11" s="1" t="str">
        <f t="shared" ca="1" si="19"/>
        <v>Paste Your Data Here</v>
      </c>
      <c r="JN11" s="1" t="str">
        <f t="shared" ca="1" si="19"/>
        <v>Paste Your Data Here</v>
      </c>
      <c r="JO11" s="1" t="str">
        <f t="shared" ca="1" si="19"/>
        <v>Paste Your Data Here</v>
      </c>
      <c r="JP11" s="1" t="str">
        <f t="shared" ca="1" si="19"/>
        <v>Paste Your Data Here</v>
      </c>
      <c r="JQ11" s="1" t="str">
        <f t="shared" ca="1" si="19"/>
        <v>Paste Your Data Here</v>
      </c>
      <c r="JR11" s="1" t="str">
        <f t="shared" ca="1" si="19"/>
        <v>Paste Your Data Here</v>
      </c>
      <c r="JS11" s="1" t="str">
        <f t="shared" ca="1" si="19"/>
        <v>Paste Your Data Here</v>
      </c>
      <c r="JT11" s="1" t="str">
        <f t="shared" ca="1" si="19"/>
        <v>Paste Your Data Here</v>
      </c>
      <c r="JU11" s="1" t="str">
        <f t="shared" ca="1" si="19"/>
        <v>Paste Your Data Here</v>
      </c>
      <c r="JV11" s="1" t="str">
        <f t="shared" ca="1" si="19"/>
        <v>Paste Your Data Here</v>
      </c>
      <c r="JW11" s="1" t="str">
        <f t="shared" ca="1" si="19"/>
        <v>Paste Your Data Here</v>
      </c>
      <c r="JX11" s="1" t="str">
        <f t="shared" ca="1" si="19"/>
        <v>Paste Your Data Here</v>
      </c>
      <c r="JY11" s="1" t="str">
        <f t="shared" ca="1" si="19"/>
        <v>Paste Your Data Here</v>
      </c>
      <c r="JZ11" s="1" t="str">
        <f t="shared" ca="1" si="19"/>
        <v>Paste Your Data Here</v>
      </c>
      <c r="KA11" s="1" t="str">
        <f t="shared" ca="1" si="19"/>
        <v>Paste Your Data Here</v>
      </c>
      <c r="KB11" s="1" t="str">
        <f t="shared" ca="1" si="19"/>
        <v>Paste Your Data Here</v>
      </c>
      <c r="KC11" s="1" t="str">
        <f t="shared" ca="1" si="19"/>
        <v>Paste Your Data Here</v>
      </c>
      <c r="KD11" s="1" t="str">
        <f t="shared" ca="1" si="19"/>
        <v>Paste Your Data Here</v>
      </c>
      <c r="KE11" s="1" t="str">
        <f t="shared" ca="1" si="19"/>
        <v>Paste Your Data Here</v>
      </c>
      <c r="KF11" s="1" t="str">
        <f t="shared" ca="1" si="19"/>
        <v>Paste Your Data Here</v>
      </c>
      <c r="KG11" s="1" t="str">
        <f t="shared" ca="1" si="19"/>
        <v>Paste Your Data Here</v>
      </c>
      <c r="KH11" s="1" t="str">
        <f t="shared" ca="1" si="19"/>
        <v>Paste Your Data Here</v>
      </c>
      <c r="KI11" s="1" t="str">
        <f t="shared" ca="1" si="19"/>
        <v>Paste Your Data Here</v>
      </c>
      <c r="KJ11" s="1" t="str">
        <f t="shared" ca="1" si="19"/>
        <v>Paste Your Data Here</v>
      </c>
      <c r="KK11" s="1" t="str">
        <f t="shared" ca="1" si="19"/>
        <v>Paste Your Data Here</v>
      </c>
      <c r="KL11" s="1" t="str">
        <f t="shared" ca="1" si="19"/>
        <v>Paste Your Data Here</v>
      </c>
      <c r="KM11" s="1" t="str">
        <f t="shared" ca="1" si="19"/>
        <v>Paste Your Data Here</v>
      </c>
      <c r="KN11" s="1" t="str">
        <f t="shared" ca="1" si="19"/>
        <v>Paste Your Data Here</v>
      </c>
      <c r="KO11" s="1" t="str">
        <f t="shared" ca="1" si="19"/>
        <v>Paste Your Data Here</v>
      </c>
      <c r="KP11" s="1" t="str">
        <f t="shared" ca="1" si="19"/>
        <v>Paste Your Data Here</v>
      </c>
      <c r="KQ11" s="1" t="str">
        <f t="shared" ca="1" si="19"/>
        <v>Paste Your Data Here</v>
      </c>
      <c r="KR11" s="1" t="str">
        <f t="shared" ca="1" si="19"/>
        <v>Paste Your Data Here</v>
      </c>
      <c r="KS11" s="1" t="str">
        <f t="shared" ca="1" si="19"/>
        <v>Paste Your Data Here</v>
      </c>
      <c r="KT11" s="1" t="str">
        <f t="shared" ca="1" si="19"/>
        <v>Paste Your Data Here</v>
      </c>
      <c r="KU11" s="1" t="str">
        <f t="shared" ca="1" si="19"/>
        <v>Paste Your Data Here</v>
      </c>
      <c r="KV11" s="1" t="str">
        <f t="shared" ca="1" si="19"/>
        <v>Paste Your Data Here</v>
      </c>
      <c r="KW11" s="1" t="str">
        <f t="shared" ca="1" si="19"/>
        <v>Paste Your Data Here</v>
      </c>
      <c r="KX11" s="1" t="str">
        <f t="shared" ca="1" si="19"/>
        <v>Paste Your Data Here</v>
      </c>
      <c r="KY11" s="1" t="str">
        <f t="shared" ca="1" si="19"/>
        <v>Paste Your Data Here</v>
      </c>
      <c r="KZ11" s="1" t="str">
        <f t="shared" ca="1" si="19"/>
        <v>Paste Your Data Here</v>
      </c>
      <c r="LA11" s="1" t="str">
        <f t="shared" ca="1" si="19"/>
        <v>Paste Your Data Here</v>
      </c>
      <c r="LB11" s="1" t="str">
        <f t="shared" ca="1" si="19"/>
        <v>Paste Your Data Here</v>
      </c>
      <c r="LC11" s="1" t="str">
        <f t="shared" ca="1" si="19"/>
        <v>Paste Your Data Here</v>
      </c>
      <c r="LD11" s="1" t="str">
        <f t="shared" ca="1" si="19"/>
        <v>Paste Your Data Here</v>
      </c>
      <c r="LE11" s="1" t="str">
        <f t="shared" ca="1" si="19"/>
        <v>Paste Your Data Here</v>
      </c>
      <c r="LF11" s="1" t="str">
        <f t="shared" ca="1" si="19"/>
        <v>Paste Your Data Here</v>
      </c>
      <c r="LG11" s="1" t="str">
        <f t="shared" ca="1" si="19"/>
        <v>Paste Your Data Here</v>
      </c>
      <c r="LH11" s="1" t="str">
        <f t="shared" ca="1" si="19"/>
        <v>Paste Your Data Here</v>
      </c>
      <c r="LI11" s="1" t="str">
        <f t="shared" ca="1" si="19"/>
        <v>Paste Your Data Here</v>
      </c>
      <c r="LJ11" s="1" t="str">
        <f t="shared" ca="1" si="19"/>
        <v>Paste Your Data Here</v>
      </c>
      <c r="LK11" s="1" t="str">
        <f t="shared" ca="1" si="19"/>
        <v>Paste Your Data Here</v>
      </c>
      <c r="LL11" s="1" t="str">
        <f t="shared" ca="1" si="19"/>
        <v>Paste Your Data Here</v>
      </c>
      <c r="LM11" s="1" t="str">
        <f t="shared" ca="1" si="19"/>
        <v>Paste Your Data Here</v>
      </c>
      <c r="LN11" s="1" t="str">
        <f t="shared" ca="1" si="4"/>
        <v>Paste Your Data Here</v>
      </c>
      <c r="LO11" s="1" t="str">
        <f t="shared" ca="1" si="27"/>
        <v>Paste Your Data Here</v>
      </c>
      <c r="LP11" s="1" t="str">
        <f t="shared" ca="1" si="27"/>
        <v>Paste Your Data Here</v>
      </c>
      <c r="LQ11" s="1" t="str">
        <f t="shared" ca="1" si="27"/>
        <v>Paste Your Data Here</v>
      </c>
      <c r="LR11" s="1" t="str">
        <f t="shared" ca="1" si="27"/>
        <v>Paste Your Data Here</v>
      </c>
      <c r="LS11" s="1" t="str">
        <f t="shared" ca="1" si="27"/>
        <v>Paste Your Data Here</v>
      </c>
      <c r="LT11" s="1" t="str">
        <f t="shared" ca="1" si="27"/>
        <v>Paste Your Data Here</v>
      </c>
      <c r="LU11" s="1" t="str">
        <f t="shared" ca="1" si="27"/>
        <v>Paste Your Data Here</v>
      </c>
      <c r="LV11" s="1" t="str">
        <f t="shared" ca="1" si="27"/>
        <v>Paste Your Data Here</v>
      </c>
      <c r="LW11" s="1" t="str">
        <f t="shared" ca="1" si="27"/>
        <v>Paste Your Data Here</v>
      </c>
      <c r="LX11" s="1" t="str">
        <f t="shared" ca="1" si="27"/>
        <v>Paste Your Data Here</v>
      </c>
      <c r="LY11" s="1" t="str">
        <f t="shared" ca="1" si="27"/>
        <v>Paste Your Data Here</v>
      </c>
      <c r="LZ11" s="1" t="str">
        <f t="shared" ca="1" si="27"/>
        <v>Paste Your Data Here</v>
      </c>
      <c r="MA11" s="1" t="str">
        <f t="shared" ca="1" si="27"/>
        <v>Paste Your Data Here</v>
      </c>
      <c r="MB11" s="1" t="str">
        <f t="shared" ca="1" si="27"/>
        <v>Paste Your Data Here</v>
      </c>
      <c r="MC11" s="1" t="str">
        <f t="shared" ca="1" si="27"/>
        <v>Paste Your Data Here</v>
      </c>
      <c r="MD11" s="1" t="str">
        <f t="shared" ca="1" si="27"/>
        <v>Paste Your Data Here</v>
      </c>
      <c r="ME11" s="1" t="str">
        <f t="shared" ca="1" si="27"/>
        <v>Paste Your Data Here</v>
      </c>
      <c r="MF11" s="1" t="str">
        <f t="shared" ca="1" si="27"/>
        <v>Paste Your Data Here</v>
      </c>
      <c r="MG11" s="1" t="str">
        <f t="shared" ca="1" si="27"/>
        <v>Paste Your Data Here</v>
      </c>
      <c r="MH11" s="1" t="str">
        <f t="shared" ca="1" si="27"/>
        <v>Paste Your Data Here</v>
      </c>
      <c r="MI11" s="1" t="str">
        <f t="shared" ca="1" si="27"/>
        <v>Paste Your Data Here</v>
      </c>
      <c r="MJ11" s="1" t="str">
        <f t="shared" ca="1" si="27"/>
        <v>Paste Your Data Here</v>
      </c>
      <c r="MK11" s="1" t="str">
        <f t="shared" ca="1" si="27"/>
        <v>Paste Your Data Here</v>
      </c>
      <c r="ML11" s="1" t="str">
        <f t="shared" ca="1" si="27"/>
        <v>Paste Your Data Here</v>
      </c>
      <c r="MM11" s="1" t="str">
        <f t="shared" ca="1" si="27"/>
        <v>Paste Your Data Here</v>
      </c>
      <c r="MN11" s="1" t="str">
        <f t="shared" ca="1" si="27"/>
        <v>Paste Your Data Here</v>
      </c>
      <c r="MO11" s="1" t="str">
        <f t="shared" ca="1" si="27"/>
        <v>Paste Your Data Here</v>
      </c>
      <c r="MP11" s="1" t="str">
        <f t="shared" ca="1" si="27"/>
        <v>Paste Your Data Here</v>
      </c>
      <c r="MQ11" s="1" t="str">
        <f t="shared" ca="1" si="27"/>
        <v>Paste Your Data Here</v>
      </c>
      <c r="MR11" s="1" t="str">
        <f t="shared" ca="1" si="27"/>
        <v>Paste Your Data Here</v>
      </c>
      <c r="MS11" s="1" t="str">
        <f t="shared" ca="1" si="27"/>
        <v>Paste Your Data Here</v>
      </c>
      <c r="MT11" s="1" t="str">
        <f t="shared" ca="1" si="27"/>
        <v>Paste Your Data Here</v>
      </c>
      <c r="MU11" s="1" t="str">
        <f t="shared" ca="1" si="27"/>
        <v>Paste Your Data Here</v>
      </c>
      <c r="MV11" s="1" t="str">
        <f t="shared" ca="1" si="27"/>
        <v>Paste Your Data Here</v>
      </c>
      <c r="MW11" s="1" t="str">
        <f t="shared" ca="1" si="27"/>
        <v>Paste Your Data Here</v>
      </c>
      <c r="MX11" s="1" t="str">
        <f t="shared" ca="1" si="27"/>
        <v>Paste Your Data Here</v>
      </c>
      <c r="MY11" s="1" t="str">
        <f t="shared" ca="1" si="27"/>
        <v>Paste Your Data Here</v>
      </c>
      <c r="MZ11" s="1" t="str">
        <f t="shared" ca="1" si="27"/>
        <v>Paste Your Data Here</v>
      </c>
      <c r="NA11" s="1" t="str">
        <f t="shared" ca="1" si="27"/>
        <v>Paste Your Data Here</v>
      </c>
      <c r="NB11" s="1" t="str">
        <f t="shared" ca="1" si="27"/>
        <v>Paste Your Data Here</v>
      </c>
      <c r="NC11" s="1" t="str">
        <f t="shared" ca="1" si="27"/>
        <v>Paste Your Data Here</v>
      </c>
      <c r="ND11" s="1" t="str">
        <f t="shared" ca="1" si="27"/>
        <v>Paste Your Data Here</v>
      </c>
      <c r="NE11" s="1" t="str">
        <f t="shared" ca="1" si="27"/>
        <v>Paste Your Data Here</v>
      </c>
      <c r="NF11" s="1" t="str">
        <f t="shared" ca="1" si="27"/>
        <v>Paste Your Data Here</v>
      </c>
      <c r="NG11" s="1" t="str">
        <f t="shared" ca="1" si="27"/>
        <v>Paste Your Data Here</v>
      </c>
      <c r="NH11" s="1" t="str">
        <f t="shared" ca="1" si="27"/>
        <v>Paste Your Data Here</v>
      </c>
      <c r="NI11" s="1" t="str">
        <f t="shared" ca="1" si="27"/>
        <v>Paste Your Data Here</v>
      </c>
      <c r="NJ11" s="1" t="str">
        <f t="shared" ca="1" si="27"/>
        <v>Paste Your Data Here</v>
      </c>
      <c r="NK11" s="1" t="str">
        <f t="shared" ca="1" si="27"/>
        <v>Paste Your Data Here</v>
      </c>
      <c r="NL11" s="1" t="str">
        <f t="shared" ca="1" si="27"/>
        <v>Paste Your Data Here</v>
      </c>
      <c r="NM11" s="1" t="str">
        <f t="shared" ca="1" si="27"/>
        <v>Paste Your Data Here</v>
      </c>
      <c r="NN11" s="1" t="str">
        <f t="shared" ca="1" si="27"/>
        <v>Paste Your Data Here</v>
      </c>
      <c r="NO11" s="1" t="str">
        <f t="shared" ca="1" si="27"/>
        <v>Paste Your Data Here</v>
      </c>
      <c r="NP11" s="1" t="str">
        <f t="shared" ca="1" si="27"/>
        <v>Paste Your Data Here</v>
      </c>
      <c r="NQ11" s="1" t="str">
        <f t="shared" ca="1" si="27"/>
        <v>Paste Your Data Here</v>
      </c>
      <c r="NR11" s="1" t="str">
        <f t="shared" ca="1" si="27"/>
        <v>Paste Your Data Here</v>
      </c>
      <c r="NS11" s="1" t="str">
        <f t="shared" ca="1" si="27"/>
        <v>Paste Your Data Here</v>
      </c>
      <c r="NT11" s="1" t="str">
        <f t="shared" ca="1" si="27"/>
        <v>Paste Your Data Here</v>
      </c>
      <c r="NU11" s="1" t="str">
        <f t="shared" ca="1" si="27"/>
        <v>Paste Your Data Here</v>
      </c>
      <c r="NV11" s="1" t="str">
        <f t="shared" ca="1" si="27"/>
        <v>Paste Your Data Here</v>
      </c>
      <c r="NW11" s="1" t="str">
        <f t="shared" ca="1" si="27"/>
        <v>Paste Your Data Here</v>
      </c>
      <c r="NX11" s="1" t="str">
        <f t="shared" ca="1" si="27"/>
        <v>Paste Your Data Here</v>
      </c>
      <c r="NY11" s="1" t="str">
        <f t="shared" ca="1" si="27"/>
        <v>Paste Your Data Here</v>
      </c>
      <c r="NZ11" s="1" t="str">
        <f t="shared" ca="1" si="27"/>
        <v>Paste Your Data Here</v>
      </c>
      <c r="OA11" s="1" t="str">
        <f t="shared" ca="1" si="20"/>
        <v>Paste Your Data Here</v>
      </c>
      <c r="OB11" s="1" t="str">
        <f t="shared" ca="1" si="20"/>
        <v>Paste Your Data Here</v>
      </c>
      <c r="OC11" s="1" t="str">
        <f t="shared" ca="1" si="20"/>
        <v>Paste Your Data Here</v>
      </c>
      <c r="OD11" s="1" t="str">
        <f t="shared" ca="1" si="20"/>
        <v>Paste Your Data Here</v>
      </c>
      <c r="OE11" s="1" t="str">
        <f t="shared" ca="1" si="20"/>
        <v>Paste Your Data Here</v>
      </c>
      <c r="OF11" s="1" t="str">
        <f t="shared" ca="1" si="20"/>
        <v>Paste Your Data Here</v>
      </c>
      <c r="OG11" s="1" t="str">
        <f t="shared" ca="1" si="20"/>
        <v>Paste Your Data Here</v>
      </c>
      <c r="OH11" s="1" t="str">
        <f t="shared" ca="1" si="20"/>
        <v>Paste Your Data Here</v>
      </c>
      <c r="OI11" s="1" t="str">
        <f t="shared" ca="1" si="20"/>
        <v>Paste Your Data Here</v>
      </c>
      <c r="OJ11" s="1" t="str">
        <f t="shared" ca="1" si="20"/>
        <v>Paste Your Data Here</v>
      </c>
      <c r="OK11" s="1" t="str">
        <f t="shared" ca="1" si="20"/>
        <v>Paste Your Data Here</v>
      </c>
      <c r="OL11" s="1" t="str">
        <f t="shared" ca="1" si="20"/>
        <v>Paste Your Data Here</v>
      </c>
      <c r="OM11" s="1" t="str">
        <f t="shared" ca="1" si="20"/>
        <v>Paste Your Data Here</v>
      </c>
      <c r="ON11" s="1" t="str">
        <f t="shared" ca="1" si="20"/>
        <v>Paste Your Data Here</v>
      </c>
      <c r="OO11" s="1" t="str">
        <f t="shared" ca="1" si="20"/>
        <v>Paste Your Data Here</v>
      </c>
      <c r="OP11" s="1" t="str">
        <f t="shared" ca="1" si="20"/>
        <v>Paste Your Data Here</v>
      </c>
      <c r="OQ11" s="1" t="str">
        <f t="shared" ca="1" si="20"/>
        <v>Paste Your Data Here</v>
      </c>
      <c r="OR11" s="1" t="str">
        <f t="shared" ca="1" si="20"/>
        <v>Paste Your Data Here</v>
      </c>
      <c r="OS11" s="1" t="str">
        <f t="shared" ca="1" si="20"/>
        <v>Paste Your Data Here</v>
      </c>
      <c r="OT11" s="1" t="str">
        <f t="shared" ca="1" si="20"/>
        <v>Paste Your Data Here</v>
      </c>
      <c r="OU11" s="1" t="str">
        <f t="shared" ca="1" si="20"/>
        <v>Paste Your Data Here</v>
      </c>
      <c r="OV11" s="1" t="str">
        <f t="shared" ca="1" si="20"/>
        <v>Paste Your Data Here</v>
      </c>
      <c r="OW11" s="1" t="str">
        <f t="shared" ca="1" si="20"/>
        <v>Paste Your Data Here</v>
      </c>
      <c r="OX11" s="1" t="str">
        <f t="shared" ca="1" si="20"/>
        <v>Paste Your Data Here</v>
      </c>
      <c r="OY11" s="1" t="str">
        <f t="shared" ca="1" si="20"/>
        <v>Paste Your Data Here</v>
      </c>
      <c r="OZ11" s="1" t="str">
        <f t="shared" ca="1" si="20"/>
        <v>Paste Your Data Here</v>
      </c>
      <c r="PA11" s="1" t="str">
        <f t="shared" ca="1" si="20"/>
        <v>Paste Your Data Here</v>
      </c>
      <c r="PB11" s="1" t="str">
        <f t="shared" ca="1" si="20"/>
        <v>Paste Your Data Here</v>
      </c>
      <c r="PC11" s="1" t="str">
        <f t="shared" ca="1" si="20"/>
        <v>Paste Your Data Here</v>
      </c>
      <c r="PD11" s="1" t="str">
        <f t="shared" ca="1" si="20"/>
        <v>Paste Your Data Here</v>
      </c>
      <c r="PE11" s="1" t="str">
        <f t="shared" ca="1" si="20"/>
        <v>Paste Your Data Here</v>
      </c>
      <c r="PF11" s="1" t="str">
        <f t="shared" ca="1" si="20"/>
        <v>Paste Your Data Here</v>
      </c>
      <c r="PG11" s="1" t="str">
        <f t="shared" ca="1" si="20"/>
        <v>Paste Your Data Here</v>
      </c>
      <c r="PH11" s="1" t="str">
        <f t="shared" ca="1" si="20"/>
        <v>Paste Your Data Here</v>
      </c>
      <c r="PI11" s="1" t="str">
        <f t="shared" ca="1" si="20"/>
        <v>Paste Your Data Here</v>
      </c>
      <c r="PJ11" s="1" t="str">
        <f t="shared" ca="1" si="20"/>
        <v>Paste Your Data Here</v>
      </c>
      <c r="PK11" s="1" t="str">
        <f t="shared" ca="1" si="20"/>
        <v>Paste Your Data Here</v>
      </c>
      <c r="PL11" s="1" t="str">
        <f t="shared" ca="1" si="20"/>
        <v>Paste Your Data Here</v>
      </c>
      <c r="PM11" s="1" t="str">
        <f t="shared" ca="1" si="20"/>
        <v>Paste Your Data Here</v>
      </c>
      <c r="PN11" s="1" t="str">
        <f t="shared" ca="1" si="20"/>
        <v>Paste Your Data Here</v>
      </c>
      <c r="PO11" s="1" t="str">
        <f t="shared" ca="1" si="20"/>
        <v>Paste Your Data Here</v>
      </c>
      <c r="PP11" s="1" t="str">
        <f t="shared" ca="1" si="20"/>
        <v>Paste Your Data Here</v>
      </c>
      <c r="PQ11" s="1" t="str">
        <f t="shared" ca="1" si="20"/>
        <v>Paste Your Data Here</v>
      </c>
      <c r="PR11" s="1" t="str">
        <f t="shared" ca="1" si="20"/>
        <v>Paste Your Data Here</v>
      </c>
      <c r="PS11" s="1" t="str">
        <f t="shared" ca="1" si="20"/>
        <v>Paste Your Data Here</v>
      </c>
      <c r="PT11" s="1" t="str">
        <f t="shared" ca="1" si="20"/>
        <v>Paste Your Data Here</v>
      </c>
      <c r="PU11" s="1" t="str">
        <f t="shared" ca="1" si="20"/>
        <v>Paste Your Data Here</v>
      </c>
      <c r="PV11" s="1" t="str">
        <f t="shared" ca="1" si="20"/>
        <v>Paste Your Data Here</v>
      </c>
      <c r="PW11" s="1" t="str">
        <f t="shared" ca="1" si="20"/>
        <v>Paste Your Data Here</v>
      </c>
      <c r="PX11" s="1" t="str">
        <f t="shared" ca="1" si="20"/>
        <v>Paste Your Data Here</v>
      </c>
      <c r="PY11" s="1" t="str">
        <f t="shared" ca="1" si="20"/>
        <v>Paste Your Data Here</v>
      </c>
      <c r="PZ11" s="1" t="str">
        <f t="shared" ca="1" si="20"/>
        <v>Paste Your Data Here</v>
      </c>
      <c r="QA11" s="1" t="str">
        <f t="shared" ca="1" si="20"/>
        <v>Paste Your Data Here</v>
      </c>
      <c r="QB11" s="1" t="str">
        <f t="shared" ca="1" si="20"/>
        <v>Paste Your Data Here</v>
      </c>
      <c r="QC11" s="1" t="str">
        <f t="shared" ca="1" si="20"/>
        <v>Paste Your Data Here</v>
      </c>
      <c r="QD11" s="1" t="str">
        <f t="shared" ca="1" si="20"/>
        <v>Paste Your Data Here</v>
      </c>
      <c r="QE11" s="1" t="str">
        <f t="shared" ca="1" si="20"/>
        <v>Paste Your Data Here</v>
      </c>
      <c r="QF11" s="1" t="str">
        <f t="shared" ca="1" si="20"/>
        <v>Paste Your Data Here</v>
      </c>
      <c r="QG11" s="1" t="str">
        <f t="shared" ca="1" si="20"/>
        <v>Paste Your Data Here</v>
      </c>
      <c r="QH11" s="1" t="str">
        <f t="shared" ca="1" si="20"/>
        <v>Paste Your Data Here</v>
      </c>
      <c r="QI11" s="1" t="str">
        <f t="shared" ca="1" si="20"/>
        <v>Paste Your Data Here</v>
      </c>
      <c r="QJ11" s="1" t="str">
        <f t="shared" ca="1" si="20"/>
        <v>Paste Your Data Here</v>
      </c>
      <c r="QK11" s="1" t="str">
        <f t="shared" ca="1" si="20"/>
        <v>Paste Your Data Here</v>
      </c>
      <c r="QL11" s="1" t="str">
        <f t="shared" ca="1" si="6"/>
        <v>Paste Your Data Here</v>
      </c>
      <c r="QM11" s="1" t="str">
        <f t="shared" ca="1" si="28"/>
        <v>Paste Your Data Here</v>
      </c>
      <c r="QN11" s="1" t="str">
        <f t="shared" ca="1" si="28"/>
        <v>Paste Your Data Here</v>
      </c>
      <c r="QO11" s="1" t="str">
        <f t="shared" ca="1" si="28"/>
        <v>Paste Your Data Here</v>
      </c>
      <c r="QP11" s="1" t="str">
        <f t="shared" ca="1" si="28"/>
        <v>Paste Your Data Here</v>
      </c>
      <c r="QQ11" s="1" t="str">
        <f t="shared" ca="1" si="28"/>
        <v>Paste Your Data Here</v>
      </c>
      <c r="QR11" s="1" t="str">
        <f t="shared" ca="1" si="28"/>
        <v>Paste Your Data Here</v>
      </c>
      <c r="QS11" s="1" t="str">
        <f t="shared" ca="1" si="28"/>
        <v>Paste Your Data Here</v>
      </c>
      <c r="QT11" s="1" t="str">
        <f t="shared" ca="1" si="28"/>
        <v>Paste Your Data Here</v>
      </c>
      <c r="QU11" s="1" t="str">
        <f t="shared" ca="1" si="28"/>
        <v>Paste Your Data Here</v>
      </c>
      <c r="QV11" s="1" t="str">
        <f t="shared" ca="1" si="28"/>
        <v>Paste Your Data Here</v>
      </c>
      <c r="QW11" s="1" t="str">
        <f t="shared" ca="1" si="28"/>
        <v>Paste Your Data Here</v>
      </c>
      <c r="QX11" s="1" t="str">
        <f t="shared" ca="1" si="28"/>
        <v>Paste Your Data Here</v>
      </c>
      <c r="QY11" s="1" t="str">
        <f t="shared" ca="1" si="28"/>
        <v>Paste Your Data Here</v>
      </c>
      <c r="QZ11" s="1" t="str">
        <f t="shared" ca="1" si="28"/>
        <v>Paste Your Data Here</v>
      </c>
      <c r="RA11" s="1" t="str">
        <f t="shared" ca="1" si="28"/>
        <v>Paste Your Data Here</v>
      </c>
      <c r="RB11" s="1" t="str">
        <f t="shared" ca="1" si="28"/>
        <v>Paste Your Data Here</v>
      </c>
      <c r="RC11" s="1" t="str">
        <f t="shared" ca="1" si="28"/>
        <v>Paste Your Data Here</v>
      </c>
      <c r="RD11" s="1" t="str">
        <f t="shared" ca="1" si="28"/>
        <v>Paste Your Data Here</v>
      </c>
      <c r="RE11" s="1" t="str">
        <f t="shared" ca="1" si="28"/>
        <v>Paste Your Data Here</v>
      </c>
      <c r="RF11" s="1" t="str">
        <f t="shared" ca="1" si="28"/>
        <v>Paste Your Data Here</v>
      </c>
      <c r="RG11" s="1" t="str">
        <f t="shared" ca="1" si="28"/>
        <v>Paste Your Data Here</v>
      </c>
      <c r="RH11" s="1" t="str">
        <f t="shared" ca="1" si="28"/>
        <v>Paste Your Data Here</v>
      </c>
      <c r="RI11" s="1" t="str">
        <f t="shared" ca="1" si="28"/>
        <v>Paste Your Data Here</v>
      </c>
      <c r="RJ11" s="1" t="str">
        <f t="shared" ca="1" si="28"/>
        <v>Paste Your Data Here</v>
      </c>
      <c r="RK11" s="1" t="str">
        <f t="shared" ca="1" si="28"/>
        <v>Paste Your Data Here</v>
      </c>
      <c r="RL11" s="1" t="str">
        <f t="shared" ca="1" si="28"/>
        <v>Paste Your Data Here</v>
      </c>
      <c r="RM11" s="1" t="str">
        <f t="shared" ca="1" si="28"/>
        <v>Paste Your Data Here</v>
      </c>
      <c r="RN11" s="1" t="str">
        <f t="shared" ca="1" si="28"/>
        <v>Paste Your Data Here</v>
      </c>
      <c r="RO11" s="1" t="str">
        <f t="shared" ca="1" si="28"/>
        <v>Paste Your Data Here</v>
      </c>
      <c r="RP11" s="1" t="str">
        <f t="shared" ca="1" si="28"/>
        <v>Paste Your Data Here</v>
      </c>
      <c r="RQ11" s="1" t="str">
        <f t="shared" ca="1" si="28"/>
        <v>Paste Your Data Here</v>
      </c>
      <c r="RR11" s="1" t="str">
        <f t="shared" ca="1" si="28"/>
        <v>Paste Your Data Here</v>
      </c>
      <c r="RS11" s="1" t="str">
        <f t="shared" ca="1" si="28"/>
        <v>Paste Your Data Here</v>
      </c>
      <c r="RT11" s="1" t="str">
        <f t="shared" ca="1" si="28"/>
        <v>Paste Your Data Here</v>
      </c>
      <c r="RU11" s="1" t="str">
        <f t="shared" ca="1" si="28"/>
        <v>Paste Your Data Here</v>
      </c>
      <c r="RV11" s="1" t="str">
        <f t="shared" ca="1" si="28"/>
        <v>Paste Your Data Here</v>
      </c>
      <c r="RW11" s="1" t="str">
        <f t="shared" ca="1" si="28"/>
        <v>Paste Your Data Here</v>
      </c>
      <c r="RX11" s="1" t="str">
        <f t="shared" ca="1" si="28"/>
        <v>Paste Your Data Here</v>
      </c>
      <c r="RY11" s="1" t="str">
        <f t="shared" ca="1" si="28"/>
        <v>Paste Your Data Here</v>
      </c>
      <c r="RZ11" s="1" t="str">
        <f t="shared" ca="1" si="28"/>
        <v>Paste Your Data Here</v>
      </c>
      <c r="SA11" s="1" t="str">
        <f t="shared" ca="1" si="28"/>
        <v>Paste Your Data Here</v>
      </c>
      <c r="SB11" s="1" t="str">
        <f t="shared" ca="1" si="28"/>
        <v>Paste Your Data Here</v>
      </c>
      <c r="SC11" s="1" t="str">
        <f t="shared" ca="1" si="28"/>
        <v>Paste Your Data Here</v>
      </c>
      <c r="SD11" s="1" t="str">
        <f t="shared" ca="1" si="28"/>
        <v>Paste Your Data Here</v>
      </c>
      <c r="SE11" s="1" t="str">
        <f t="shared" ca="1" si="28"/>
        <v>Paste Your Data Here</v>
      </c>
      <c r="SF11" s="1" t="str">
        <f t="shared" ca="1" si="28"/>
        <v>Paste Your Data Here</v>
      </c>
      <c r="SG11" s="1" t="str">
        <f t="shared" ca="1" si="28"/>
        <v>Paste Your Data Here</v>
      </c>
      <c r="SH11" s="1" t="str">
        <f t="shared" ca="1" si="28"/>
        <v>Paste Your Data Here</v>
      </c>
      <c r="SI11" s="1" t="str">
        <f t="shared" ca="1" si="28"/>
        <v>Paste Your Data Here</v>
      </c>
      <c r="SJ11" s="1" t="str">
        <f t="shared" ca="1" si="28"/>
        <v>Paste Your Data Here</v>
      </c>
      <c r="SK11" s="1" t="str">
        <f t="shared" ca="1" si="28"/>
        <v>Paste Your Data Here</v>
      </c>
      <c r="SL11" s="1" t="str">
        <f t="shared" ca="1" si="28"/>
        <v>Paste Your Data Here</v>
      </c>
      <c r="SM11" s="1" t="str">
        <f t="shared" ca="1" si="28"/>
        <v>Paste Your Data Here</v>
      </c>
      <c r="SN11" s="1" t="str">
        <f t="shared" ca="1" si="28"/>
        <v>Paste Your Data Here</v>
      </c>
      <c r="SO11" s="1" t="str">
        <f t="shared" ca="1" si="28"/>
        <v>Paste Your Data Here</v>
      </c>
      <c r="SP11" s="1" t="str">
        <f t="shared" ca="1" si="28"/>
        <v>Paste Your Data Here</v>
      </c>
      <c r="SQ11" s="1" t="str">
        <f t="shared" ca="1" si="28"/>
        <v>Paste Your Data Here</v>
      </c>
      <c r="SR11" s="1" t="str">
        <f t="shared" ca="1" si="28"/>
        <v>Paste Your Data Here</v>
      </c>
      <c r="SS11" s="1" t="str">
        <f t="shared" ca="1" si="28"/>
        <v>Paste Your Data Here</v>
      </c>
      <c r="ST11" s="1" t="str">
        <f t="shared" ca="1" si="28"/>
        <v>Paste Your Data Here</v>
      </c>
      <c r="SU11" s="1" t="str">
        <f t="shared" ca="1" si="28"/>
        <v>Paste Your Data Here</v>
      </c>
      <c r="SV11" s="1" t="str">
        <f t="shared" ca="1" si="28"/>
        <v>Paste Your Data Here</v>
      </c>
      <c r="SW11" s="1" t="str">
        <f t="shared" ca="1" si="28"/>
        <v>Paste Your Data Here</v>
      </c>
      <c r="SX11" s="1" t="str">
        <f t="shared" ca="1" si="28"/>
        <v>Paste Your Data Here</v>
      </c>
      <c r="SY11" s="1" t="str">
        <f t="shared" ca="1" si="21"/>
        <v>Paste Your Data Here</v>
      </c>
      <c r="SZ11" s="1" t="str">
        <f t="shared" ca="1" si="21"/>
        <v>Paste Your Data Here</v>
      </c>
      <c r="TA11" s="1" t="str">
        <f t="shared" ca="1" si="21"/>
        <v>Paste Your Data Here</v>
      </c>
      <c r="TB11" s="1" t="str">
        <f t="shared" ca="1" si="21"/>
        <v>Paste Your Data Here</v>
      </c>
      <c r="TC11" s="1" t="str">
        <f t="shared" ca="1" si="21"/>
        <v>Paste Your Data Here</v>
      </c>
      <c r="TD11" s="1" t="str">
        <f t="shared" ca="1" si="21"/>
        <v>Paste Your Data Here</v>
      </c>
      <c r="TE11" s="1" t="str">
        <f t="shared" ca="1" si="21"/>
        <v>Paste Your Data Here</v>
      </c>
      <c r="TF11" s="1" t="str">
        <f t="shared" ca="1" si="21"/>
        <v>Paste Your Data Here</v>
      </c>
      <c r="TG11" s="1" t="str">
        <f t="shared" ca="1" si="21"/>
        <v>Paste Your Data Here</v>
      </c>
      <c r="TH11" s="1" t="str">
        <f t="shared" ca="1" si="21"/>
        <v>Paste Your Data Here</v>
      </c>
      <c r="TI11" s="1" t="str">
        <f t="shared" ca="1" si="21"/>
        <v>Paste Your Data Here</v>
      </c>
      <c r="TJ11" s="1" t="str">
        <f t="shared" ca="1" si="21"/>
        <v>Paste Your Data Here</v>
      </c>
      <c r="TK11" s="1" t="str">
        <f t="shared" ca="1" si="21"/>
        <v>Paste Your Data Here</v>
      </c>
      <c r="TL11" s="1" t="str">
        <f t="shared" ca="1" si="21"/>
        <v>Paste Your Data Here</v>
      </c>
      <c r="TM11" s="1" t="str">
        <f t="shared" ca="1" si="21"/>
        <v>Paste Your Data Here</v>
      </c>
      <c r="TN11" s="1" t="str">
        <f t="shared" ca="1" si="21"/>
        <v>Paste Your Data Here</v>
      </c>
      <c r="TO11" s="1" t="str">
        <f t="shared" ca="1" si="21"/>
        <v>Paste Your Data Here</v>
      </c>
      <c r="TP11" s="1" t="str">
        <f t="shared" ca="1" si="21"/>
        <v>Paste Your Data Here</v>
      </c>
      <c r="TQ11" s="1" t="str">
        <f t="shared" ca="1" si="21"/>
        <v>Paste Your Data Here</v>
      </c>
      <c r="TR11" s="1" t="str">
        <f t="shared" ca="1" si="21"/>
        <v>Paste Your Data Here</v>
      </c>
      <c r="TS11" s="1" t="str">
        <f t="shared" ca="1" si="21"/>
        <v>Paste Your Data Here</v>
      </c>
      <c r="TT11" s="1" t="str">
        <f t="shared" ca="1" si="21"/>
        <v>Paste Your Data Here</v>
      </c>
      <c r="TU11" s="1" t="str">
        <f t="shared" ca="1" si="21"/>
        <v>Paste Your Data Here</v>
      </c>
      <c r="TV11" s="1" t="str">
        <f t="shared" ca="1" si="21"/>
        <v>Paste Your Data Here</v>
      </c>
      <c r="TW11" s="1" t="str">
        <f t="shared" ca="1" si="21"/>
        <v>Paste Your Data Here</v>
      </c>
      <c r="TX11" s="1" t="str">
        <f t="shared" ca="1" si="21"/>
        <v>Paste Your Data Here</v>
      </c>
      <c r="TY11" s="1" t="str">
        <f t="shared" ca="1" si="21"/>
        <v>Paste Your Data Here</v>
      </c>
      <c r="TZ11" s="1" t="str">
        <f t="shared" ca="1" si="21"/>
        <v>Paste Your Data Here</v>
      </c>
      <c r="UA11" s="1" t="str">
        <f t="shared" ca="1" si="21"/>
        <v>Paste Your Data Here</v>
      </c>
      <c r="UB11" s="1" t="str">
        <f t="shared" ca="1" si="21"/>
        <v>Paste Your Data Here</v>
      </c>
      <c r="UC11" s="1" t="str">
        <f t="shared" ca="1" si="21"/>
        <v>Paste Your Data Here</v>
      </c>
      <c r="UD11" s="1" t="str">
        <f t="shared" ca="1" si="21"/>
        <v>Paste Your Data Here</v>
      </c>
      <c r="UE11" s="1" t="str">
        <f t="shared" ca="1" si="21"/>
        <v>Paste Your Data Here</v>
      </c>
      <c r="UF11" s="1" t="str">
        <f t="shared" ca="1" si="21"/>
        <v>Paste Your Data Here</v>
      </c>
      <c r="UG11" s="1" t="str">
        <f t="shared" ca="1" si="21"/>
        <v>Paste Your Data Here</v>
      </c>
      <c r="UH11" s="1" t="str">
        <f t="shared" ca="1" si="21"/>
        <v>Paste Your Data Here</v>
      </c>
      <c r="UI11" s="1" t="str">
        <f t="shared" ca="1" si="21"/>
        <v>Paste Your Data Here</v>
      </c>
      <c r="UJ11" s="1" t="str">
        <f t="shared" ca="1" si="21"/>
        <v>Paste Your Data Here</v>
      </c>
      <c r="UK11" s="1" t="str">
        <f t="shared" ca="1" si="21"/>
        <v>Paste Your Data Here</v>
      </c>
      <c r="UL11" s="1" t="str">
        <f t="shared" ca="1" si="21"/>
        <v>Paste Your Data Here</v>
      </c>
      <c r="UM11" s="1" t="str">
        <f t="shared" ca="1" si="21"/>
        <v>Paste Your Data Here</v>
      </c>
      <c r="UN11" s="1" t="str">
        <f t="shared" ca="1" si="21"/>
        <v>Paste Your Data Here</v>
      </c>
      <c r="UO11" s="1" t="str">
        <f t="shared" ca="1" si="21"/>
        <v>Paste Your Data Here</v>
      </c>
      <c r="UP11" s="1" t="str">
        <f t="shared" ca="1" si="21"/>
        <v>Paste Your Data Here</v>
      </c>
      <c r="UQ11" s="1" t="str">
        <f t="shared" ca="1" si="21"/>
        <v>Paste Your Data Here</v>
      </c>
      <c r="UR11" s="1" t="str">
        <f t="shared" ca="1" si="21"/>
        <v>Paste Your Data Here</v>
      </c>
      <c r="US11" s="1" t="str">
        <f t="shared" ca="1" si="21"/>
        <v>Paste Your Data Here</v>
      </c>
      <c r="UT11" s="1" t="str">
        <f t="shared" ca="1" si="21"/>
        <v>Paste Your Data Here</v>
      </c>
      <c r="UU11" s="1" t="str">
        <f t="shared" ca="1" si="21"/>
        <v>Paste Your Data Here</v>
      </c>
      <c r="UV11" s="1" t="str">
        <f t="shared" ca="1" si="21"/>
        <v>Paste Your Data Here</v>
      </c>
      <c r="UW11" s="1" t="str">
        <f t="shared" ca="1" si="21"/>
        <v>Paste Your Data Here</v>
      </c>
      <c r="UX11" s="1" t="str">
        <f t="shared" ca="1" si="21"/>
        <v>Paste Your Data Here</v>
      </c>
      <c r="UY11" s="1" t="str">
        <f t="shared" ca="1" si="21"/>
        <v>Paste Your Data Here</v>
      </c>
      <c r="UZ11" s="1" t="str">
        <f t="shared" ca="1" si="21"/>
        <v>Paste Your Data Here</v>
      </c>
      <c r="VA11" s="1" t="str">
        <f t="shared" ca="1" si="21"/>
        <v>Paste Your Data Here</v>
      </c>
      <c r="VB11" s="1" t="str">
        <f t="shared" ca="1" si="21"/>
        <v>Paste Your Data Here</v>
      </c>
      <c r="VC11" s="1" t="str">
        <f t="shared" ca="1" si="21"/>
        <v>Paste Your Data Here</v>
      </c>
      <c r="VD11" s="1" t="str">
        <f t="shared" ca="1" si="21"/>
        <v>Paste Your Data Here</v>
      </c>
      <c r="VE11" s="1" t="str">
        <f t="shared" ca="1" si="21"/>
        <v>Paste Your Data Here</v>
      </c>
      <c r="VF11" s="1" t="str">
        <f t="shared" ca="1" si="21"/>
        <v>Paste Your Data Here</v>
      </c>
      <c r="VG11" s="1" t="str">
        <f t="shared" ca="1" si="21"/>
        <v>Paste Your Data Here</v>
      </c>
      <c r="VH11" s="1" t="str">
        <f t="shared" ca="1" si="21"/>
        <v>Paste Your Data Here</v>
      </c>
      <c r="VI11" s="1" t="str">
        <f t="shared" ca="1" si="21"/>
        <v>Paste Your Data Here</v>
      </c>
      <c r="VJ11" s="1" t="str">
        <f t="shared" ca="1" si="8"/>
        <v>Paste Your Data Here</v>
      </c>
      <c r="VK11" s="1" t="str">
        <f t="shared" ca="1" si="29"/>
        <v>Paste Your Data Here</v>
      </c>
      <c r="VL11" s="1" t="str">
        <f t="shared" ca="1" si="29"/>
        <v>Paste Your Data Here</v>
      </c>
      <c r="VM11" s="1" t="str">
        <f t="shared" ca="1" si="29"/>
        <v>Paste Your Data Here</v>
      </c>
      <c r="VN11" s="1" t="str">
        <f t="shared" ca="1" si="29"/>
        <v>Paste Your Data Here</v>
      </c>
      <c r="VO11" s="1" t="str">
        <f t="shared" ca="1" si="29"/>
        <v>Paste Your Data Here</v>
      </c>
      <c r="VP11" s="1" t="str">
        <f t="shared" ca="1" si="29"/>
        <v>Paste Your Data Here</v>
      </c>
      <c r="VQ11" s="1" t="str">
        <f t="shared" ca="1" si="29"/>
        <v>Paste Your Data Here</v>
      </c>
      <c r="VR11" s="1" t="str">
        <f t="shared" ca="1" si="29"/>
        <v>Paste Your Data Here</v>
      </c>
      <c r="VS11" s="1" t="str">
        <f t="shared" ca="1" si="29"/>
        <v>Paste Your Data Here</v>
      </c>
      <c r="VT11" s="1" t="str">
        <f t="shared" ca="1" si="29"/>
        <v>Paste Your Data Here</v>
      </c>
      <c r="VU11" s="1" t="str">
        <f t="shared" ca="1" si="29"/>
        <v>Paste Your Data Here</v>
      </c>
      <c r="VV11" s="1" t="str">
        <f t="shared" ca="1" si="29"/>
        <v>Paste Your Data Here</v>
      </c>
      <c r="VW11" s="1" t="str">
        <f t="shared" ca="1" si="29"/>
        <v>Paste Your Data Here</v>
      </c>
      <c r="VX11" s="1" t="str">
        <f t="shared" ca="1" si="29"/>
        <v>Paste Your Data Here</v>
      </c>
      <c r="VY11" s="1" t="str">
        <f t="shared" ca="1" si="29"/>
        <v>Paste Your Data Here</v>
      </c>
      <c r="VZ11" s="1" t="str">
        <f t="shared" ca="1" si="29"/>
        <v>Paste Your Data Here</v>
      </c>
      <c r="WA11" s="1" t="str">
        <f t="shared" ca="1" si="29"/>
        <v>Paste Your Data Here</v>
      </c>
      <c r="WB11" s="1" t="str">
        <f t="shared" ca="1" si="29"/>
        <v>Paste Your Data Here</v>
      </c>
      <c r="WC11" s="1" t="str">
        <f t="shared" ca="1" si="29"/>
        <v>Paste Your Data Here</v>
      </c>
      <c r="WD11" s="1" t="str">
        <f t="shared" ca="1" si="29"/>
        <v>Paste Your Data Here</v>
      </c>
      <c r="WE11" s="1" t="str">
        <f t="shared" ca="1" si="29"/>
        <v>Paste Your Data Here</v>
      </c>
      <c r="WF11" s="1" t="str">
        <f t="shared" ca="1" si="29"/>
        <v>Paste Your Data Here</v>
      </c>
      <c r="WG11" s="1" t="str">
        <f t="shared" ca="1" si="29"/>
        <v>Paste Your Data Here</v>
      </c>
      <c r="WH11" s="1" t="str">
        <f t="shared" ca="1" si="29"/>
        <v>Paste Your Data Here</v>
      </c>
      <c r="WI11" s="1" t="str">
        <f t="shared" ca="1" si="29"/>
        <v>Paste Your Data Here</v>
      </c>
      <c r="WJ11" s="1" t="str">
        <f t="shared" ca="1" si="29"/>
        <v>Paste Your Data Here</v>
      </c>
      <c r="WK11" s="1" t="str">
        <f t="shared" ca="1" si="29"/>
        <v>Paste Your Data Here</v>
      </c>
      <c r="WL11" s="1" t="str">
        <f t="shared" ca="1" si="29"/>
        <v>Paste Your Data Here</v>
      </c>
      <c r="WM11" s="1" t="str">
        <f t="shared" ca="1" si="29"/>
        <v>Paste Your Data Here</v>
      </c>
      <c r="WN11" s="1" t="str">
        <f t="shared" ca="1" si="29"/>
        <v>Paste Your Data Here</v>
      </c>
      <c r="WO11" s="1" t="str">
        <f t="shared" ca="1" si="29"/>
        <v>Paste Your Data Here</v>
      </c>
      <c r="WP11" s="1" t="str">
        <f t="shared" ca="1" si="29"/>
        <v>Paste Your Data Here</v>
      </c>
      <c r="WQ11" s="1" t="str">
        <f t="shared" ca="1" si="29"/>
        <v>Paste Your Data Here</v>
      </c>
      <c r="WR11" s="1" t="str">
        <f t="shared" ca="1" si="29"/>
        <v>Paste Your Data Here</v>
      </c>
      <c r="WS11" s="1" t="str">
        <f t="shared" ca="1" si="29"/>
        <v>Paste Your Data Here</v>
      </c>
      <c r="WT11" s="1" t="str">
        <f t="shared" ca="1" si="29"/>
        <v>Paste Your Data Here</v>
      </c>
      <c r="WU11" s="1" t="str">
        <f t="shared" ca="1" si="29"/>
        <v>Paste Your Data Here</v>
      </c>
      <c r="WV11" s="1" t="str">
        <f t="shared" ca="1" si="29"/>
        <v>Paste Your Data Here</v>
      </c>
      <c r="WW11" s="1" t="str">
        <f t="shared" ca="1" si="29"/>
        <v>Paste Your Data Here</v>
      </c>
      <c r="WX11" s="1" t="str">
        <f t="shared" ca="1" si="29"/>
        <v>Paste Your Data Here</v>
      </c>
      <c r="WY11" s="1" t="str">
        <f t="shared" ca="1" si="29"/>
        <v>Paste Your Data Here</v>
      </c>
      <c r="WZ11" s="1" t="str">
        <f t="shared" ca="1" si="29"/>
        <v>Paste Your Data Here</v>
      </c>
      <c r="XA11" s="1" t="str">
        <f t="shared" ca="1" si="29"/>
        <v>Paste Your Data Here</v>
      </c>
      <c r="XB11" s="1" t="str">
        <f t="shared" ca="1" si="29"/>
        <v>Paste Your Data Here</v>
      </c>
      <c r="XC11" s="1" t="str">
        <f t="shared" ca="1" si="29"/>
        <v>Paste Your Data Here</v>
      </c>
      <c r="XD11" s="1" t="str">
        <f t="shared" ca="1" si="29"/>
        <v>Paste Your Data Here</v>
      </c>
      <c r="XE11" s="1" t="str">
        <f t="shared" ca="1" si="29"/>
        <v>Paste Your Data Here</v>
      </c>
      <c r="XF11" s="1" t="str">
        <f t="shared" ca="1" si="29"/>
        <v>Paste Your Data Here</v>
      </c>
      <c r="XG11" s="1" t="str">
        <f t="shared" ca="1" si="29"/>
        <v>Paste Your Data Here</v>
      </c>
      <c r="XH11" s="1" t="str">
        <f t="shared" ca="1" si="29"/>
        <v>Paste Your Data Here</v>
      </c>
      <c r="XI11" s="1" t="str">
        <f t="shared" ca="1" si="29"/>
        <v>Paste Your Data Here</v>
      </c>
      <c r="XJ11" s="1" t="str">
        <f t="shared" ca="1" si="29"/>
        <v>Paste Your Data Here</v>
      </c>
      <c r="XK11" s="1" t="str">
        <f t="shared" ca="1" si="29"/>
        <v>Paste Your Data Here</v>
      </c>
      <c r="XL11" s="1" t="str">
        <f t="shared" ca="1" si="29"/>
        <v>Paste Your Data Here</v>
      </c>
      <c r="XM11" s="1" t="str">
        <f t="shared" ca="1" si="29"/>
        <v>Paste Your Data Here</v>
      </c>
      <c r="XN11" s="1" t="str">
        <f t="shared" ca="1" si="29"/>
        <v>Paste Your Data Here</v>
      </c>
      <c r="XO11" s="1" t="str">
        <f t="shared" ca="1" si="29"/>
        <v>Paste Your Data Here</v>
      </c>
      <c r="XP11" s="1" t="str">
        <f t="shared" ca="1" si="29"/>
        <v>Paste Your Data Here</v>
      </c>
      <c r="XQ11" s="1" t="str">
        <f t="shared" ca="1" si="29"/>
        <v>Paste Your Data Here</v>
      </c>
      <c r="XR11" s="1" t="str">
        <f t="shared" ca="1" si="29"/>
        <v>Paste Your Data Here</v>
      </c>
      <c r="XS11" s="1" t="str">
        <f t="shared" ca="1" si="29"/>
        <v>Paste Your Data Here</v>
      </c>
      <c r="XT11" s="1" t="str">
        <f t="shared" ca="1" si="29"/>
        <v>Paste Your Data Here</v>
      </c>
      <c r="XU11" s="1" t="str">
        <f t="shared" ca="1" si="29"/>
        <v>Paste Your Data Here</v>
      </c>
      <c r="XV11" s="1" t="str">
        <f t="shared" ca="1" si="29"/>
        <v>Paste Your Data Here</v>
      </c>
      <c r="XW11" s="1" t="str">
        <f t="shared" ca="1" si="22"/>
        <v>Paste Your Data Here</v>
      </c>
      <c r="XX11" s="1" t="str">
        <f t="shared" ca="1" si="22"/>
        <v>Paste Your Data Here</v>
      </c>
      <c r="XY11" s="1" t="str">
        <f t="shared" ca="1" si="22"/>
        <v>Paste Your Data Here</v>
      </c>
      <c r="XZ11" s="1" t="str">
        <f t="shared" ca="1" si="22"/>
        <v>Paste Your Data Here</v>
      </c>
      <c r="YA11" s="1" t="str">
        <f t="shared" ca="1" si="22"/>
        <v>Paste Your Data Here</v>
      </c>
      <c r="YB11" s="1" t="str">
        <f t="shared" ca="1" si="22"/>
        <v>Paste Your Data Here</v>
      </c>
      <c r="YC11" s="1" t="str">
        <f t="shared" ca="1" si="22"/>
        <v>Paste Your Data Here</v>
      </c>
      <c r="YD11" s="1" t="str">
        <f t="shared" ca="1" si="22"/>
        <v>Paste Your Data Here</v>
      </c>
      <c r="YE11" s="1" t="str">
        <f t="shared" ca="1" si="22"/>
        <v>Paste Your Data Here</v>
      </c>
      <c r="YF11" s="1" t="str">
        <f t="shared" ca="1" si="22"/>
        <v>Paste Your Data Here</v>
      </c>
      <c r="YG11" s="1" t="str">
        <f t="shared" ca="1" si="22"/>
        <v>Paste Your Data Here</v>
      </c>
      <c r="YH11" s="1" t="str">
        <f t="shared" ca="1" si="22"/>
        <v>Paste Your Data Here</v>
      </c>
      <c r="YI11" s="1" t="str">
        <f t="shared" ca="1" si="22"/>
        <v>Paste Your Data Here</v>
      </c>
      <c r="YJ11" s="1" t="str">
        <f t="shared" ca="1" si="22"/>
        <v>Paste Your Data Here</v>
      </c>
      <c r="YK11" s="1" t="str">
        <f t="shared" ca="1" si="22"/>
        <v>Paste Your Data Here</v>
      </c>
      <c r="YL11" s="1" t="str">
        <f t="shared" ca="1" si="22"/>
        <v>Paste Your Data Here</v>
      </c>
      <c r="YM11" s="1" t="str">
        <f t="shared" ca="1" si="22"/>
        <v>Paste Your Data Here</v>
      </c>
      <c r="YN11" s="1" t="str">
        <f t="shared" ca="1" si="22"/>
        <v>Paste Your Data Here</v>
      </c>
      <c r="YO11" s="1" t="str">
        <f t="shared" ca="1" si="22"/>
        <v>Paste Your Data Here</v>
      </c>
      <c r="YP11" s="1" t="str">
        <f t="shared" ca="1" si="22"/>
        <v>Paste Your Data Here</v>
      </c>
      <c r="YQ11" s="1" t="str">
        <f t="shared" ca="1" si="22"/>
        <v>Paste Your Data Here</v>
      </c>
      <c r="YR11" s="1" t="str">
        <f t="shared" ca="1" si="22"/>
        <v>Paste Your Data Here</v>
      </c>
      <c r="YS11" s="1" t="str">
        <f t="shared" ca="1" si="22"/>
        <v>Paste Your Data Here</v>
      </c>
      <c r="YT11" s="1" t="str">
        <f t="shared" ca="1" si="22"/>
        <v>Paste Your Data Here</v>
      </c>
      <c r="YU11" s="1" t="str">
        <f t="shared" ca="1" si="22"/>
        <v>Paste Your Data Here</v>
      </c>
      <c r="YV11" s="1" t="str">
        <f t="shared" ca="1" si="22"/>
        <v>Paste Your Data Here</v>
      </c>
      <c r="YW11" s="1" t="str">
        <f t="shared" ca="1" si="22"/>
        <v>Paste Your Data Here</v>
      </c>
      <c r="YX11" s="1" t="str">
        <f t="shared" ca="1" si="22"/>
        <v>Paste Your Data Here</v>
      </c>
      <c r="YY11" s="1" t="str">
        <f t="shared" ca="1" si="22"/>
        <v>Paste Your Data Here</v>
      </c>
      <c r="YZ11" s="1" t="str">
        <f t="shared" ca="1" si="22"/>
        <v>Paste Your Data Here</v>
      </c>
      <c r="ZA11" s="1" t="str">
        <f t="shared" ca="1" si="22"/>
        <v>Paste Your Data Here</v>
      </c>
      <c r="ZB11" s="1" t="str">
        <f t="shared" ca="1" si="22"/>
        <v>Paste Your Data Here</v>
      </c>
      <c r="ZC11" s="1" t="str">
        <f t="shared" ca="1" si="22"/>
        <v>Paste Your Data Here</v>
      </c>
      <c r="ZD11" s="1" t="str">
        <f t="shared" ca="1" si="22"/>
        <v>Paste Your Data Here</v>
      </c>
      <c r="ZE11" s="1" t="str">
        <f t="shared" ca="1" si="22"/>
        <v>Paste Your Data Here</v>
      </c>
      <c r="ZF11" s="1" t="str">
        <f t="shared" ca="1" si="22"/>
        <v>Paste Your Data Here</v>
      </c>
      <c r="ZG11" s="1" t="str">
        <f t="shared" ca="1" si="22"/>
        <v>Paste Your Data Here</v>
      </c>
      <c r="ZH11" s="1" t="str">
        <f t="shared" ca="1" si="22"/>
        <v>Paste Your Data Here</v>
      </c>
      <c r="ZI11" s="1" t="str">
        <f t="shared" ca="1" si="22"/>
        <v>Paste Your Data Here</v>
      </c>
      <c r="ZJ11" s="1" t="str">
        <f t="shared" ca="1" si="22"/>
        <v>Paste Your Data Here</v>
      </c>
      <c r="ZK11" s="1" t="str">
        <f t="shared" ca="1" si="22"/>
        <v>Paste Your Data Here</v>
      </c>
      <c r="ZL11" s="1" t="str">
        <f t="shared" ca="1" si="22"/>
        <v>Paste Your Data Here</v>
      </c>
      <c r="ZM11" s="1" t="str">
        <f t="shared" ca="1" si="22"/>
        <v>Paste Your Data Here</v>
      </c>
      <c r="ZN11" s="1" t="str">
        <f t="shared" ca="1" si="22"/>
        <v>Paste Your Data Here</v>
      </c>
      <c r="ZO11" s="1" t="str">
        <f t="shared" ca="1" si="22"/>
        <v>Paste Your Data Here</v>
      </c>
      <c r="ZP11" s="1" t="str">
        <f t="shared" ca="1" si="22"/>
        <v>Paste Your Data Here</v>
      </c>
      <c r="ZQ11" s="1" t="str">
        <f t="shared" ca="1" si="22"/>
        <v>Paste Your Data Here</v>
      </c>
      <c r="ZR11" s="1" t="str">
        <f t="shared" ca="1" si="22"/>
        <v>Paste Your Data Here</v>
      </c>
      <c r="ZS11" s="1" t="str">
        <f t="shared" ca="1" si="22"/>
        <v>Paste Your Data Here</v>
      </c>
      <c r="ZT11" s="1" t="str">
        <f t="shared" ca="1" si="22"/>
        <v>Paste Your Data Here</v>
      </c>
      <c r="ZU11" s="1" t="str">
        <f t="shared" ca="1" si="22"/>
        <v>Paste Your Data Here</v>
      </c>
      <c r="ZV11" s="1" t="str">
        <f t="shared" ca="1" si="22"/>
        <v>Paste Your Data Here</v>
      </c>
      <c r="ZW11" s="1" t="str">
        <f t="shared" ca="1" si="22"/>
        <v>Paste Your Data Here</v>
      </c>
      <c r="ZX11" s="1" t="str">
        <f t="shared" ca="1" si="22"/>
        <v>Paste Your Data Here</v>
      </c>
      <c r="ZY11" s="1" t="str">
        <f t="shared" ca="1" si="22"/>
        <v>Paste Your Data Here</v>
      </c>
      <c r="ZZ11" s="1" t="str">
        <f t="shared" ca="1" si="22"/>
        <v>Paste Your Data Here</v>
      </c>
      <c r="AAA11" s="1" t="str">
        <f t="shared" ca="1" si="22"/>
        <v>Paste Your Data Here</v>
      </c>
      <c r="AAB11" s="1" t="str">
        <f t="shared" ca="1" si="22"/>
        <v>Paste Your Data Here</v>
      </c>
      <c r="AAC11" s="1" t="str">
        <f t="shared" ca="1" si="22"/>
        <v>Paste Your Data Here</v>
      </c>
      <c r="AAD11" s="1" t="str">
        <f t="shared" ca="1" si="22"/>
        <v>Paste Your Data Here</v>
      </c>
      <c r="AAE11" s="1" t="str">
        <f t="shared" ca="1" si="22"/>
        <v>Paste Your Data Here</v>
      </c>
      <c r="AAF11" s="1" t="str">
        <f t="shared" ca="1" si="22"/>
        <v>Paste Your Data Here</v>
      </c>
      <c r="AAG11" s="1" t="str">
        <f t="shared" ca="1" si="22"/>
        <v>Paste Your Data Here</v>
      </c>
      <c r="AAH11" s="1" t="str">
        <f t="shared" ca="1" si="10"/>
        <v>Paste Your Data Here</v>
      </c>
      <c r="AAI11" s="1" t="str">
        <f t="shared" ca="1" si="30"/>
        <v>Paste Your Data Here</v>
      </c>
      <c r="AAJ11" s="1" t="str">
        <f t="shared" ca="1" si="30"/>
        <v>Paste Your Data Here</v>
      </c>
      <c r="AAK11" s="1" t="str">
        <f t="shared" ca="1" si="30"/>
        <v>Paste Your Data Here</v>
      </c>
      <c r="AAL11" s="1" t="str">
        <f t="shared" ca="1" si="30"/>
        <v>Paste Your Data Here</v>
      </c>
      <c r="AAM11" s="1" t="str">
        <f t="shared" ca="1" si="30"/>
        <v>Paste Your Data Here</v>
      </c>
      <c r="AAN11" s="1" t="str">
        <f t="shared" ca="1" si="30"/>
        <v>Paste Your Data Here</v>
      </c>
      <c r="AAO11" s="1" t="str">
        <f t="shared" ca="1" si="30"/>
        <v>Paste Your Data Here</v>
      </c>
      <c r="AAP11" s="1" t="str">
        <f t="shared" ca="1" si="30"/>
        <v>Paste Your Data Here</v>
      </c>
      <c r="AAQ11" s="1" t="str">
        <f t="shared" ca="1" si="30"/>
        <v>Paste Your Data Here</v>
      </c>
      <c r="AAR11" s="1" t="str">
        <f t="shared" ca="1" si="30"/>
        <v>Paste Your Data Here</v>
      </c>
      <c r="AAS11" s="1" t="str">
        <f t="shared" ca="1" si="30"/>
        <v>Paste Your Data Here</v>
      </c>
      <c r="AAT11" s="1" t="str">
        <f t="shared" ca="1" si="30"/>
        <v>Paste Your Data Here</v>
      </c>
      <c r="AAU11" s="1" t="str">
        <f t="shared" ca="1" si="30"/>
        <v>Paste Your Data Here</v>
      </c>
      <c r="AAV11" s="1" t="str">
        <f t="shared" ca="1" si="30"/>
        <v>Paste Your Data Here</v>
      </c>
      <c r="AAW11" s="1" t="str">
        <f t="shared" ca="1" si="30"/>
        <v>Paste Your Data Here</v>
      </c>
      <c r="AAX11" s="1" t="str">
        <f t="shared" ca="1" si="30"/>
        <v>Paste Your Data Here</v>
      </c>
      <c r="AAY11" s="1" t="str">
        <f t="shared" ca="1" si="30"/>
        <v>Paste Your Data Here</v>
      </c>
      <c r="AAZ11" s="1" t="str">
        <f t="shared" ca="1" si="30"/>
        <v>Paste Your Data Here</v>
      </c>
      <c r="ABA11" s="1" t="str">
        <f t="shared" ca="1" si="30"/>
        <v>Paste Your Data Here</v>
      </c>
      <c r="ABB11" s="1" t="str">
        <f t="shared" ca="1" si="30"/>
        <v>Paste Your Data Here</v>
      </c>
      <c r="ABC11" s="1" t="str">
        <f t="shared" ca="1" si="30"/>
        <v>Paste Your Data Here</v>
      </c>
      <c r="ABD11" s="1" t="str">
        <f t="shared" ca="1" si="30"/>
        <v>Paste Your Data Here</v>
      </c>
      <c r="ABE11" s="1" t="str">
        <f t="shared" ca="1" si="30"/>
        <v>Paste Your Data Here</v>
      </c>
      <c r="ABF11" s="1" t="str">
        <f t="shared" ca="1" si="30"/>
        <v>Paste Your Data Here</v>
      </c>
      <c r="ABG11" s="1" t="str">
        <f t="shared" ca="1" si="30"/>
        <v>Paste Your Data Here</v>
      </c>
      <c r="ABH11" s="1" t="str">
        <f t="shared" ca="1" si="30"/>
        <v>Paste Your Data Here</v>
      </c>
      <c r="ABI11" s="1" t="str">
        <f t="shared" ca="1" si="30"/>
        <v>Paste Your Data Here</v>
      </c>
      <c r="ABJ11" s="1" t="str">
        <f t="shared" ca="1" si="30"/>
        <v>Paste Your Data Here</v>
      </c>
      <c r="ABK11" s="1" t="str">
        <f t="shared" ca="1" si="30"/>
        <v>Paste Your Data Here</v>
      </c>
      <c r="ABL11" s="1" t="str">
        <f t="shared" ca="1" si="30"/>
        <v>Paste Your Data Here</v>
      </c>
      <c r="ABM11" s="1" t="str">
        <f t="shared" ca="1" si="30"/>
        <v>Paste Your Data Here</v>
      </c>
      <c r="ABN11" s="1" t="str">
        <f t="shared" ca="1" si="30"/>
        <v>Paste Your Data Here</v>
      </c>
      <c r="ABO11" s="1" t="str">
        <f t="shared" ca="1" si="30"/>
        <v>Paste Your Data Here</v>
      </c>
      <c r="ABP11" s="1" t="str">
        <f t="shared" ca="1" si="30"/>
        <v>Paste Your Data Here</v>
      </c>
      <c r="ABQ11" s="1" t="str">
        <f t="shared" ca="1" si="30"/>
        <v>Paste Your Data Here</v>
      </c>
      <c r="ABR11" s="1" t="str">
        <f t="shared" ca="1" si="30"/>
        <v>Paste Your Data Here</v>
      </c>
      <c r="ABS11" s="1" t="str">
        <f t="shared" ca="1" si="30"/>
        <v>Paste Your Data Here</v>
      </c>
      <c r="ABT11" s="1" t="str">
        <f t="shared" ca="1" si="30"/>
        <v>Paste Your Data Here</v>
      </c>
      <c r="ABU11" s="1" t="str">
        <f t="shared" ca="1" si="30"/>
        <v>Paste Your Data Here</v>
      </c>
      <c r="ABV11" s="1" t="str">
        <f t="shared" ca="1" si="30"/>
        <v>Paste Your Data Here</v>
      </c>
      <c r="ABW11" s="1" t="str">
        <f t="shared" ca="1" si="30"/>
        <v>Paste Your Data Here</v>
      </c>
      <c r="ABX11" s="1" t="str">
        <f t="shared" ca="1" si="30"/>
        <v>Paste Your Data Here</v>
      </c>
      <c r="ABY11" s="1" t="str">
        <f t="shared" ca="1" si="30"/>
        <v>Paste Your Data Here</v>
      </c>
      <c r="ABZ11" s="1" t="str">
        <f t="shared" ca="1" si="30"/>
        <v>Paste Your Data Here</v>
      </c>
      <c r="ACA11" s="1" t="str">
        <f t="shared" ca="1" si="30"/>
        <v>Paste Your Data Here</v>
      </c>
      <c r="ACB11" s="1" t="str">
        <f t="shared" ca="1" si="30"/>
        <v>Paste Your Data Here</v>
      </c>
      <c r="ACC11" s="1" t="str">
        <f t="shared" ca="1" si="30"/>
        <v>Paste Your Data Here</v>
      </c>
      <c r="ACD11" s="1" t="str">
        <f t="shared" ca="1" si="30"/>
        <v>Paste Your Data Here</v>
      </c>
      <c r="ACE11" s="1" t="str">
        <f t="shared" ca="1" si="30"/>
        <v>Paste Your Data Here</v>
      </c>
      <c r="ACF11" s="1" t="str">
        <f t="shared" ca="1" si="30"/>
        <v>Paste Your Data Here</v>
      </c>
      <c r="ACG11" s="1" t="str">
        <f t="shared" ca="1" si="30"/>
        <v>Paste Your Data Here</v>
      </c>
      <c r="ACH11" s="1" t="str">
        <f t="shared" ca="1" si="30"/>
        <v>Paste Your Data Here</v>
      </c>
      <c r="ACI11" s="1" t="str">
        <f t="shared" ca="1" si="30"/>
        <v>Paste Your Data Here</v>
      </c>
      <c r="ACJ11" s="1" t="str">
        <f t="shared" ca="1" si="30"/>
        <v>Paste Your Data Here</v>
      </c>
      <c r="ACK11" s="1" t="str">
        <f t="shared" ca="1" si="30"/>
        <v>Paste Your Data Here</v>
      </c>
      <c r="ACL11" s="1" t="str">
        <f t="shared" ca="1" si="30"/>
        <v>Paste Your Data Here</v>
      </c>
      <c r="ACM11" s="1" t="str">
        <f t="shared" ca="1" si="30"/>
        <v>Paste Your Data Here</v>
      </c>
      <c r="ACN11" s="1" t="str">
        <f t="shared" ca="1" si="30"/>
        <v>Paste Your Data Here</v>
      </c>
      <c r="ACO11" s="1" t="str">
        <f t="shared" ca="1" si="30"/>
        <v>Paste Your Data Here</v>
      </c>
      <c r="ACP11" s="1" t="str">
        <f t="shared" ca="1" si="30"/>
        <v>Paste Your Data Here</v>
      </c>
      <c r="ACQ11" s="1" t="str">
        <f t="shared" ca="1" si="30"/>
        <v>Paste Your Data Here</v>
      </c>
      <c r="ACR11" s="1" t="str">
        <f t="shared" ca="1" si="30"/>
        <v>Paste Your Data Here</v>
      </c>
      <c r="ACS11" s="1" t="str">
        <f t="shared" ca="1" si="30"/>
        <v>Paste Your Data Here</v>
      </c>
      <c r="ACT11" s="1" t="str">
        <f t="shared" ca="1" si="30"/>
        <v>Paste Your Data Here</v>
      </c>
      <c r="ACU11" s="1" t="str">
        <f t="shared" ca="1" si="23"/>
        <v>Paste Your Data Here</v>
      </c>
      <c r="ACV11" s="1" t="str">
        <f t="shared" ca="1" si="23"/>
        <v>Paste Your Data Here</v>
      </c>
      <c r="ACW11" s="1" t="str">
        <f t="shared" ca="1" si="23"/>
        <v>Paste Your Data Here</v>
      </c>
      <c r="ACX11" s="1" t="str">
        <f t="shared" ca="1" si="23"/>
        <v>Paste Your Data Here</v>
      </c>
      <c r="ACY11" s="1" t="str">
        <f t="shared" ca="1" si="23"/>
        <v>Paste Your Data Here</v>
      </c>
      <c r="ACZ11" s="1" t="str">
        <f t="shared" ca="1" si="23"/>
        <v>Paste Your Data Here</v>
      </c>
      <c r="ADA11" s="1" t="str">
        <f t="shared" ca="1" si="23"/>
        <v>Paste Your Data Here</v>
      </c>
      <c r="ADB11" s="1" t="str">
        <f t="shared" ca="1" si="23"/>
        <v>Paste Your Data Here</v>
      </c>
      <c r="ADC11" s="1" t="str">
        <f t="shared" ca="1" si="23"/>
        <v>Paste Your Data Here</v>
      </c>
      <c r="ADD11" s="1" t="str">
        <f t="shared" ca="1" si="23"/>
        <v>Paste Your Data Here</v>
      </c>
      <c r="ADE11" s="1" t="str">
        <f t="shared" ca="1" si="23"/>
        <v>Paste Your Data Here</v>
      </c>
      <c r="ADF11" s="1" t="str">
        <f t="shared" ca="1" si="23"/>
        <v>Paste Your Data Here</v>
      </c>
      <c r="ADG11" s="1" t="str">
        <f t="shared" ca="1" si="23"/>
        <v>Paste Your Data Here</v>
      </c>
      <c r="ADH11" s="1" t="str">
        <f t="shared" ca="1" si="23"/>
        <v>Paste Your Data Here</v>
      </c>
      <c r="ADI11" s="1" t="str">
        <f t="shared" ca="1" si="23"/>
        <v>Paste Your Data Here</v>
      </c>
      <c r="ADJ11" s="1" t="str">
        <f t="shared" ca="1" si="23"/>
        <v>Paste Your Data Here</v>
      </c>
      <c r="ADK11" s="1" t="str">
        <f t="shared" ca="1" si="23"/>
        <v>Paste Your Data Here</v>
      </c>
      <c r="ADL11" s="1" t="str">
        <f t="shared" ca="1" si="23"/>
        <v>Paste Your Data Here</v>
      </c>
      <c r="ADM11" s="1" t="str">
        <f t="shared" ca="1" si="23"/>
        <v>Paste Your Data Here</v>
      </c>
      <c r="ADN11" s="1" t="str">
        <f t="shared" ca="1" si="23"/>
        <v>Paste Your Data Here</v>
      </c>
      <c r="ADO11" s="1" t="str">
        <f t="shared" ca="1" si="23"/>
        <v>Paste Your Data Here</v>
      </c>
      <c r="ADP11" s="1" t="str">
        <f t="shared" ca="1" si="23"/>
        <v>Paste Your Data Here</v>
      </c>
      <c r="ADQ11" s="1" t="str">
        <f t="shared" ca="1" si="23"/>
        <v>Paste Your Data Here</v>
      </c>
      <c r="ADR11" s="1" t="str">
        <f t="shared" ca="1" si="23"/>
        <v>Paste Your Data Here</v>
      </c>
      <c r="ADS11" s="1" t="str">
        <f t="shared" ca="1" si="23"/>
        <v>Paste Your Data Here</v>
      </c>
      <c r="ADT11" s="1" t="str">
        <f t="shared" ca="1" si="23"/>
        <v>Paste Your Data Here</v>
      </c>
      <c r="ADU11" s="1" t="str">
        <f t="shared" ca="1" si="23"/>
        <v>Paste Your Data Here</v>
      </c>
      <c r="ADV11" s="1" t="str">
        <f t="shared" ca="1" si="23"/>
        <v>Paste Your Data Here</v>
      </c>
      <c r="ADW11" s="1" t="str">
        <f t="shared" ca="1" si="23"/>
        <v>Paste Your Data Here</v>
      </c>
      <c r="ADX11" s="1" t="str">
        <f t="shared" ca="1" si="23"/>
        <v>Paste Your Data Here</v>
      </c>
      <c r="ADY11" s="1" t="str">
        <f t="shared" ca="1" si="23"/>
        <v>Paste Your Data Here</v>
      </c>
      <c r="ADZ11" s="1" t="str">
        <f t="shared" ca="1" si="23"/>
        <v>Paste Your Data Here</v>
      </c>
      <c r="AEA11" s="1" t="str">
        <f t="shared" ca="1" si="23"/>
        <v>Paste Your Data Here</v>
      </c>
      <c r="AEB11" s="1" t="str">
        <f t="shared" ca="1" si="23"/>
        <v>Paste Your Data Here</v>
      </c>
      <c r="AEC11" s="1" t="str">
        <f t="shared" ca="1" si="23"/>
        <v>Paste Your Data Here</v>
      </c>
      <c r="AED11" s="1" t="str">
        <f t="shared" ca="1" si="23"/>
        <v>Paste Your Data Here</v>
      </c>
      <c r="AEE11" s="1" t="str">
        <f t="shared" ca="1" si="23"/>
        <v>Paste Your Data Here</v>
      </c>
      <c r="AEF11" s="1" t="str">
        <f t="shared" ca="1" si="23"/>
        <v>Paste Your Data Here</v>
      </c>
      <c r="AEG11" s="1" t="str">
        <f t="shared" ca="1" si="23"/>
        <v>Paste Your Data Here</v>
      </c>
      <c r="AEH11" s="1" t="str">
        <f t="shared" ca="1" si="23"/>
        <v>Paste Your Data Here</v>
      </c>
      <c r="AEI11" s="1" t="str">
        <f t="shared" ca="1" si="23"/>
        <v>Paste Your Data Here</v>
      </c>
      <c r="AEJ11" s="1" t="str">
        <f t="shared" ca="1" si="23"/>
        <v>Paste Your Data Here</v>
      </c>
      <c r="AEK11" s="1" t="str">
        <f t="shared" ca="1" si="23"/>
        <v>Paste Your Data Here</v>
      </c>
      <c r="AEL11" s="1" t="str">
        <f t="shared" ca="1" si="23"/>
        <v>Paste Your Data Here</v>
      </c>
      <c r="AEM11" s="1" t="str">
        <f t="shared" ca="1" si="23"/>
        <v>Paste Your Data Here</v>
      </c>
      <c r="AEN11" s="1" t="str">
        <f t="shared" ca="1" si="23"/>
        <v>Paste Your Data Here</v>
      </c>
      <c r="AEO11" s="1" t="str">
        <f t="shared" ca="1" si="23"/>
        <v>Paste Your Data Here</v>
      </c>
      <c r="AEP11" s="1" t="str">
        <f t="shared" ca="1" si="23"/>
        <v>Paste Your Data Here</v>
      </c>
      <c r="AEQ11" s="1" t="str">
        <f t="shared" ca="1" si="23"/>
        <v>Paste Your Data Here</v>
      </c>
      <c r="AER11" s="1" t="str">
        <f t="shared" ca="1" si="23"/>
        <v>Paste Your Data Here</v>
      </c>
      <c r="AES11" s="1" t="str">
        <f t="shared" ca="1" si="23"/>
        <v>Paste Your Data Here</v>
      </c>
      <c r="AET11" s="1" t="str">
        <f t="shared" ca="1" si="23"/>
        <v>Paste Your Data Here</v>
      </c>
      <c r="AEU11" s="1" t="str">
        <f t="shared" ca="1" si="23"/>
        <v>Paste Your Data Here</v>
      </c>
      <c r="AEV11" s="1" t="str">
        <f t="shared" ca="1" si="23"/>
        <v>Paste Your Data Here</v>
      </c>
      <c r="AEW11" s="1" t="str">
        <f t="shared" ca="1" si="23"/>
        <v>Paste Your Data Here</v>
      </c>
      <c r="AEX11" s="1" t="str">
        <f t="shared" ca="1" si="23"/>
        <v>Paste Your Data Here</v>
      </c>
      <c r="AEY11" s="1" t="str">
        <f t="shared" ca="1" si="23"/>
        <v>Paste Your Data Here</v>
      </c>
      <c r="AEZ11" s="1" t="str">
        <f t="shared" ca="1" si="23"/>
        <v>Paste Your Data Here</v>
      </c>
      <c r="AFA11" s="1" t="str">
        <f t="shared" ca="1" si="23"/>
        <v>Paste Your Data Here</v>
      </c>
      <c r="AFB11" s="1" t="str">
        <f t="shared" ca="1" si="23"/>
        <v>Paste Your Data Here</v>
      </c>
      <c r="AFC11" s="1" t="str">
        <f t="shared" ca="1" si="23"/>
        <v>Paste Your Data Here</v>
      </c>
      <c r="AFD11" s="1" t="str">
        <f t="shared" ca="1" si="23"/>
        <v>Paste Your Data Here</v>
      </c>
      <c r="AFE11" s="1" t="str">
        <f t="shared" ca="1" si="23"/>
        <v>Paste Your Data Here</v>
      </c>
      <c r="AFF11" s="1" t="str">
        <f t="shared" ca="1" si="12"/>
        <v>Paste Your Data Here</v>
      </c>
      <c r="AFG11" s="1" t="str">
        <f t="shared" ca="1" si="31"/>
        <v>Paste Your Data Here</v>
      </c>
      <c r="AFH11" s="1" t="str">
        <f t="shared" ca="1" si="31"/>
        <v>Paste Your Data Here</v>
      </c>
      <c r="AFI11" s="1" t="str">
        <f t="shared" ca="1" si="31"/>
        <v>Paste Your Data Here</v>
      </c>
      <c r="AFJ11" s="1" t="str">
        <f t="shared" ca="1" si="31"/>
        <v>Paste Your Data Here</v>
      </c>
      <c r="AFK11" s="1" t="str">
        <f t="shared" ca="1" si="31"/>
        <v>Paste Your Data Here</v>
      </c>
      <c r="AFL11" s="1" t="str">
        <f t="shared" ca="1" si="31"/>
        <v>Paste Your Data Here</v>
      </c>
      <c r="AFM11" s="1" t="str">
        <f t="shared" ca="1" si="31"/>
        <v>Paste Your Data Here</v>
      </c>
      <c r="AFN11" s="1" t="str">
        <f t="shared" ca="1" si="31"/>
        <v>Paste Your Data Here</v>
      </c>
      <c r="AFO11" s="1" t="str">
        <f t="shared" ca="1" si="31"/>
        <v>Paste Your Data Here</v>
      </c>
      <c r="AFP11" s="1" t="str">
        <f t="shared" ca="1" si="31"/>
        <v>Paste Your Data Here</v>
      </c>
      <c r="AFQ11" s="1" t="str">
        <f t="shared" ca="1" si="31"/>
        <v>Paste Your Data Here</v>
      </c>
      <c r="AFR11" s="1" t="str">
        <f t="shared" ca="1" si="31"/>
        <v>Paste Your Data Here</v>
      </c>
      <c r="AFS11" s="1" t="str">
        <f t="shared" ca="1" si="31"/>
        <v>Paste Your Data Here</v>
      </c>
      <c r="AFT11" s="1" t="str">
        <f t="shared" ca="1" si="31"/>
        <v>Paste Your Data Here</v>
      </c>
      <c r="AFU11" s="1" t="str">
        <f t="shared" ca="1" si="31"/>
        <v>Paste Your Data Here</v>
      </c>
      <c r="AFV11" s="1" t="str">
        <f t="shared" ca="1" si="31"/>
        <v>Paste Your Data Here</v>
      </c>
      <c r="AFW11" s="1" t="str">
        <f t="shared" ca="1" si="31"/>
        <v>Paste Your Data Here</v>
      </c>
      <c r="AFX11" s="1" t="str">
        <f t="shared" ca="1" si="31"/>
        <v>Paste Your Data Here</v>
      </c>
      <c r="AFY11" s="1" t="str">
        <f t="shared" ca="1" si="31"/>
        <v>Paste Your Data Here</v>
      </c>
      <c r="AFZ11" s="1" t="str">
        <f t="shared" ca="1" si="31"/>
        <v>Paste Your Data Here</v>
      </c>
      <c r="AGA11" s="1" t="str">
        <f t="shared" ca="1" si="31"/>
        <v>Paste Your Data Here</v>
      </c>
      <c r="AGB11" s="1" t="str">
        <f t="shared" ca="1" si="31"/>
        <v>Paste Your Data Here</v>
      </c>
      <c r="AGC11" s="1" t="str">
        <f t="shared" ca="1" si="31"/>
        <v>Paste Your Data Here</v>
      </c>
      <c r="AGD11" s="1" t="str">
        <f t="shared" ca="1" si="31"/>
        <v>Paste Your Data Here</v>
      </c>
      <c r="AGE11" s="1" t="str">
        <f t="shared" ca="1" si="31"/>
        <v>Paste Your Data Here</v>
      </c>
      <c r="AGF11" s="1" t="str">
        <f t="shared" ca="1" si="31"/>
        <v>Paste Your Data Here</v>
      </c>
      <c r="AGG11" s="1" t="str">
        <f t="shared" ca="1" si="31"/>
        <v>Paste Your Data Here</v>
      </c>
      <c r="AGH11" s="1" t="str">
        <f t="shared" ca="1" si="31"/>
        <v>Paste Your Data Here</v>
      </c>
      <c r="AGI11" s="1" t="str">
        <f t="shared" ca="1" si="31"/>
        <v>Paste Your Data Here</v>
      </c>
      <c r="AGJ11" s="1" t="str">
        <f t="shared" ca="1" si="31"/>
        <v>Paste Your Data Here</v>
      </c>
      <c r="AGK11" s="1" t="str">
        <f t="shared" ca="1" si="31"/>
        <v>Paste Your Data Here</v>
      </c>
      <c r="AGL11" s="1" t="str">
        <f t="shared" ca="1" si="31"/>
        <v>Paste Your Data Here</v>
      </c>
      <c r="AGM11" s="1" t="str">
        <f t="shared" ca="1" si="31"/>
        <v>Paste Your Data Here</v>
      </c>
      <c r="AGN11" s="1" t="str">
        <f t="shared" ca="1" si="31"/>
        <v>Paste Your Data Here</v>
      </c>
      <c r="AGO11" s="1" t="str">
        <f t="shared" ca="1" si="31"/>
        <v>Paste Your Data Here</v>
      </c>
      <c r="AGP11" s="1" t="str">
        <f t="shared" ca="1" si="31"/>
        <v>Paste Your Data Here</v>
      </c>
      <c r="AGQ11" s="1" t="str">
        <f t="shared" ca="1" si="31"/>
        <v>Paste Your Data Here</v>
      </c>
      <c r="AGR11" s="1" t="str">
        <f t="shared" ca="1" si="31"/>
        <v>Paste Your Data Here</v>
      </c>
      <c r="AGS11" s="1" t="str">
        <f t="shared" ca="1" si="31"/>
        <v>Paste Your Data Here</v>
      </c>
      <c r="AGT11" s="1" t="str">
        <f t="shared" ca="1" si="31"/>
        <v>Paste Your Data Here</v>
      </c>
      <c r="AGU11" s="1" t="str">
        <f t="shared" ca="1" si="31"/>
        <v>Paste Your Data Here</v>
      </c>
      <c r="AGV11" s="1" t="str">
        <f t="shared" ca="1" si="31"/>
        <v>Paste Your Data Here</v>
      </c>
      <c r="AGW11" s="1" t="str">
        <f t="shared" ca="1" si="31"/>
        <v>Paste Your Data Here</v>
      </c>
      <c r="AGX11" s="1" t="str">
        <f t="shared" ca="1" si="31"/>
        <v>Paste Your Data Here</v>
      </c>
      <c r="AGY11" s="1" t="str">
        <f t="shared" ca="1" si="31"/>
        <v>Paste Your Data Here</v>
      </c>
      <c r="AGZ11" s="1" t="str">
        <f t="shared" ca="1" si="31"/>
        <v>Paste Your Data Here</v>
      </c>
      <c r="AHA11" s="1" t="str">
        <f t="shared" ca="1" si="31"/>
        <v>Paste Your Data Here</v>
      </c>
      <c r="AHB11" s="1" t="str">
        <f t="shared" ca="1" si="31"/>
        <v>Paste Your Data Here</v>
      </c>
      <c r="AHC11" s="1" t="str">
        <f t="shared" ca="1" si="31"/>
        <v>Paste Your Data Here</v>
      </c>
      <c r="AHD11" s="1" t="str">
        <f t="shared" ca="1" si="31"/>
        <v>Paste Your Data Here</v>
      </c>
      <c r="AHE11" s="1" t="str">
        <f t="shared" ca="1" si="31"/>
        <v>Paste Your Data Here</v>
      </c>
      <c r="AHF11" s="1" t="str">
        <f t="shared" ca="1" si="31"/>
        <v>Paste Your Data Here</v>
      </c>
      <c r="AHG11" s="1" t="str">
        <f t="shared" ca="1" si="31"/>
        <v>Paste Your Data Here</v>
      </c>
      <c r="AHH11" s="1" t="str">
        <f t="shared" ca="1" si="31"/>
        <v>Paste Your Data Here</v>
      </c>
      <c r="AHI11" s="1" t="str">
        <f t="shared" ca="1" si="31"/>
        <v>Paste Your Data Here</v>
      </c>
      <c r="AHJ11" s="1" t="str">
        <f t="shared" ca="1" si="31"/>
        <v>Paste Your Data Here</v>
      </c>
      <c r="AHK11" s="1" t="str">
        <f t="shared" ca="1" si="31"/>
        <v>Paste Your Data Here</v>
      </c>
      <c r="AHL11" s="1" t="str">
        <f t="shared" ca="1" si="31"/>
        <v>Paste Your Data Here</v>
      </c>
      <c r="AHM11" s="1" t="str">
        <f t="shared" ca="1" si="31"/>
        <v>Paste Your Data Here</v>
      </c>
      <c r="AHN11" s="1" t="str">
        <f t="shared" ca="1" si="31"/>
        <v>Paste Your Data Here</v>
      </c>
      <c r="AHO11" s="1" t="str">
        <f t="shared" ca="1" si="31"/>
        <v>Paste Your Data Here</v>
      </c>
      <c r="AHP11" s="1" t="str">
        <f t="shared" ca="1" si="31"/>
        <v>Paste Your Data Here</v>
      </c>
      <c r="AHQ11" s="1" t="str">
        <f t="shared" ca="1" si="31"/>
        <v>Paste Your Data Here</v>
      </c>
      <c r="AHR11" s="1" t="str">
        <f t="shared" ca="1" si="31"/>
        <v>Paste Your Data Here</v>
      </c>
      <c r="AHS11" s="1" t="str">
        <f t="shared" ca="1" si="24"/>
        <v>Paste Your Data Here</v>
      </c>
      <c r="AHT11" s="1" t="str">
        <f t="shared" ca="1" si="24"/>
        <v>Paste Your Data Here</v>
      </c>
      <c r="AHU11" s="1" t="str">
        <f t="shared" ca="1" si="24"/>
        <v>Paste Your Data Here</v>
      </c>
      <c r="AHV11" s="1" t="str">
        <f t="shared" ca="1" si="24"/>
        <v>Paste Your Data Here</v>
      </c>
      <c r="AHW11" s="1" t="str">
        <f t="shared" ca="1" si="24"/>
        <v>Paste Your Data Here</v>
      </c>
      <c r="AHX11" s="1" t="str">
        <f t="shared" ca="1" si="24"/>
        <v>Paste Your Data Here</v>
      </c>
      <c r="AHY11" s="1" t="str">
        <f t="shared" ca="1" si="24"/>
        <v>Paste Your Data Here</v>
      </c>
      <c r="AHZ11" s="1" t="str">
        <f t="shared" ca="1" si="24"/>
        <v>Paste Your Data Here</v>
      </c>
      <c r="AIA11" s="1" t="str">
        <f t="shared" ca="1" si="24"/>
        <v>Paste Your Data Here</v>
      </c>
      <c r="AIB11" s="1" t="str">
        <f t="shared" ca="1" si="24"/>
        <v>Paste Your Data Here</v>
      </c>
      <c r="AIC11" s="1" t="str">
        <f t="shared" ca="1" si="24"/>
        <v>Paste Your Data Here</v>
      </c>
      <c r="AID11" s="1" t="str">
        <f t="shared" ca="1" si="24"/>
        <v>Paste Your Data Here</v>
      </c>
      <c r="AIE11" s="1" t="str">
        <f t="shared" ca="1" si="24"/>
        <v>Paste Your Data Here</v>
      </c>
      <c r="AIF11" s="1" t="str">
        <f t="shared" ca="1" si="24"/>
        <v>Paste Your Data Here</v>
      </c>
      <c r="AIG11" s="1" t="str">
        <f t="shared" ca="1" si="24"/>
        <v>Paste Your Data Here</v>
      </c>
      <c r="AIH11" s="1" t="str">
        <f t="shared" ca="1" si="24"/>
        <v>Paste Your Data Here</v>
      </c>
      <c r="AII11" s="1" t="str">
        <f t="shared" ca="1" si="24"/>
        <v>Paste Your Data Here</v>
      </c>
      <c r="AIJ11" s="1" t="str">
        <f t="shared" ca="1" si="24"/>
        <v>Paste Your Data Here</v>
      </c>
      <c r="AIK11" s="1" t="str">
        <f t="shared" ca="1" si="24"/>
        <v>Paste Your Data Here</v>
      </c>
      <c r="AIL11" s="1" t="str">
        <f t="shared" ca="1" si="24"/>
        <v>Paste Your Data Here</v>
      </c>
      <c r="AIM11" s="1" t="str">
        <f t="shared" ca="1" si="24"/>
        <v>Paste Your Data Here</v>
      </c>
      <c r="AIN11" s="1" t="str">
        <f t="shared" ca="1" si="24"/>
        <v>Paste Your Data Here</v>
      </c>
      <c r="AIO11" s="1" t="str">
        <f t="shared" ca="1" si="24"/>
        <v>Paste Your Data Here</v>
      </c>
      <c r="AIP11" s="1" t="str">
        <f t="shared" ca="1" si="24"/>
        <v>Paste Your Data Here</v>
      </c>
      <c r="AIQ11" s="1" t="str">
        <f t="shared" ca="1" si="24"/>
        <v>Paste Your Data Here</v>
      </c>
      <c r="AIR11" s="1" t="str">
        <f t="shared" ca="1" si="24"/>
        <v>Paste Your Data Here</v>
      </c>
      <c r="AIS11" s="1" t="str">
        <f t="shared" ca="1" si="24"/>
        <v>Paste Your Data Here</v>
      </c>
      <c r="AIT11" s="1" t="str">
        <f t="shared" ca="1" si="24"/>
        <v>Paste Your Data Here</v>
      </c>
      <c r="AIU11" s="1" t="str">
        <f t="shared" ca="1" si="24"/>
        <v>Paste Your Data Here</v>
      </c>
      <c r="AIV11" s="1" t="str">
        <f t="shared" ca="1" si="24"/>
        <v>Paste Your Data Here</v>
      </c>
      <c r="AIW11" s="1" t="str">
        <f t="shared" ca="1" si="24"/>
        <v>Paste Your Data Here</v>
      </c>
      <c r="AIX11" s="1" t="str">
        <f t="shared" ca="1" si="24"/>
        <v>Paste Your Data Here</v>
      </c>
      <c r="AIY11" s="1" t="str">
        <f t="shared" ca="1" si="24"/>
        <v>Paste Your Data Here</v>
      </c>
      <c r="AIZ11" s="1" t="str">
        <f t="shared" ca="1" si="24"/>
        <v>Paste Your Data Here</v>
      </c>
      <c r="AJA11" s="1" t="str">
        <f t="shared" ca="1" si="24"/>
        <v>Paste Your Data Here</v>
      </c>
      <c r="AJB11" s="1" t="str">
        <f t="shared" ca="1" si="24"/>
        <v>Paste Your Data Here</v>
      </c>
      <c r="AJC11" s="1" t="str">
        <f t="shared" ca="1" si="24"/>
        <v>Paste Your Data Here</v>
      </c>
      <c r="AJD11" s="1" t="str">
        <f t="shared" ca="1" si="24"/>
        <v>Paste Your Data Here</v>
      </c>
      <c r="AJE11" s="1" t="str">
        <f t="shared" ca="1" si="24"/>
        <v>Paste Your Data Here</v>
      </c>
      <c r="AJF11" s="1" t="str">
        <f t="shared" ca="1" si="24"/>
        <v>Paste Your Data Here</v>
      </c>
      <c r="AJG11" s="1" t="str">
        <f t="shared" ca="1" si="24"/>
        <v>Paste Your Data Here</v>
      </c>
      <c r="AJH11" s="1" t="str">
        <f t="shared" ca="1" si="24"/>
        <v>Paste Your Data Here</v>
      </c>
      <c r="AJI11" s="1" t="str">
        <f t="shared" ca="1" si="24"/>
        <v>Paste Your Data Here</v>
      </c>
      <c r="AJJ11" s="1" t="str">
        <f t="shared" ca="1" si="24"/>
        <v>Paste Your Data Here</v>
      </c>
      <c r="AJK11" s="1" t="str">
        <f t="shared" ca="1" si="24"/>
        <v>Paste Your Data Here</v>
      </c>
      <c r="AJL11" s="1" t="str">
        <f t="shared" ca="1" si="24"/>
        <v>Paste Your Data Here</v>
      </c>
      <c r="AJM11" s="1" t="str">
        <f t="shared" ca="1" si="24"/>
        <v>Paste Your Data Here</v>
      </c>
      <c r="AJN11" s="1" t="str">
        <f t="shared" ca="1" si="24"/>
        <v>Paste Your Data Here</v>
      </c>
      <c r="AJO11" s="1" t="str">
        <f t="shared" ca="1" si="24"/>
        <v>Paste Your Data Here</v>
      </c>
      <c r="AJP11" s="1" t="str">
        <f t="shared" ca="1" si="24"/>
        <v>Paste Your Data Here</v>
      </c>
      <c r="AJQ11" s="1" t="str">
        <f t="shared" ca="1" si="24"/>
        <v>Paste Your Data Here</v>
      </c>
      <c r="AJR11" s="1" t="str">
        <f t="shared" ca="1" si="24"/>
        <v>Paste Your Data Here</v>
      </c>
      <c r="AJS11" s="1" t="str">
        <f t="shared" ca="1" si="24"/>
        <v>Paste Your Data Here</v>
      </c>
      <c r="AJT11" s="1" t="str">
        <f t="shared" ca="1" si="24"/>
        <v>Paste Your Data Here</v>
      </c>
      <c r="AJU11" s="1" t="str">
        <f t="shared" ca="1" si="24"/>
        <v>Paste Your Data Here</v>
      </c>
      <c r="AJV11" s="1" t="str">
        <f t="shared" ca="1" si="24"/>
        <v>Paste Your Data Here</v>
      </c>
      <c r="AJW11" s="1" t="str">
        <f t="shared" ca="1" si="24"/>
        <v>Paste Your Data Here</v>
      </c>
      <c r="AJX11" s="1" t="str">
        <f t="shared" ca="1" si="24"/>
        <v>Paste Your Data Here</v>
      </c>
      <c r="AJY11" s="1" t="str">
        <f t="shared" ca="1" si="24"/>
        <v>Paste Your Data Here</v>
      </c>
      <c r="AJZ11" s="1" t="str">
        <f t="shared" ca="1" si="24"/>
        <v>Paste Your Data Here</v>
      </c>
      <c r="AKA11" s="1" t="str">
        <f t="shared" ca="1" si="24"/>
        <v>Paste Your Data Here</v>
      </c>
      <c r="AKB11" s="1" t="str">
        <f t="shared" ca="1" si="24"/>
        <v>Paste Your Data Here</v>
      </c>
      <c r="AKC11" s="1" t="str">
        <f t="shared" ca="1" si="24"/>
        <v>Paste Your Data Here</v>
      </c>
      <c r="AKD11" s="1" t="str">
        <f t="shared" ca="1" si="14"/>
        <v>Paste Your Data Here</v>
      </c>
      <c r="AKE11" s="1" t="str">
        <f t="shared" ca="1" si="15"/>
        <v>Paste Your Data Here</v>
      </c>
      <c r="AKF11" s="1" t="str">
        <f t="shared" ca="1" si="15"/>
        <v>Paste Your Data Here</v>
      </c>
      <c r="AKG11" s="1" t="str">
        <f t="shared" ca="1" si="15"/>
        <v>Paste Your Data Here</v>
      </c>
      <c r="AKH11" s="1" t="str">
        <f t="shared" ca="1" si="15"/>
        <v>Paste Your Data Here</v>
      </c>
      <c r="AKI11" s="1" t="str">
        <f t="shared" ca="1" si="15"/>
        <v>Paste Your Data Here</v>
      </c>
      <c r="AKJ11" s="1" t="str">
        <f t="shared" ca="1" si="15"/>
        <v>Paste Your Data Here</v>
      </c>
      <c r="AKK11" s="1" t="str">
        <f t="shared" ca="1" si="15"/>
        <v>Paste Your Data Here</v>
      </c>
      <c r="AKL11" s="1" t="str">
        <f t="shared" ca="1" si="15"/>
        <v>Paste Your Data Here</v>
      </c>
      <c r="AKM11" s="1" t="str">
        <f t="shared" ca="1" si="15"/>
        <v>Paste Your Data Here</v>
      </c>
      <c r="AKN11" s="1" t="str">
        <f t="shared" ca="1" si="15"/>
        <v>Paste Your Data Here</v>
      </c>
      <c r="AKO11" s="1" t="str">
        <f t="shared" ca="1" si="15"/>
        <v>Paste Your Data Here</v>
      </c>
      <c r="AKP11" s="1" t="str">
        <f t="shared" ca="1" si="15"/>
        <v>Paste Your Data Here</v>
      </c>
      <c r="AKQ11" s="1" t="str">
        <f t="shared" ca="1" si="15"/>
        <v>Paste Your Data Here</v>
      </c>
      <c r="AKR11" s="1" t="str">
        <f t="shared" ca="1" si="15"/>
        <v>Paste Your Data Here</v>
      </c>
      <c r="AKS11" s="1" t="str">
        <f t="shared" ca="1" si="15"/>
        <v>Paste Your Data Here</v>
      </c>
      <c r="AKT11" s="1" t="str">
        <f t="shared" ca="1" si="15"/>
        <v>Paste Your Data Here</v>
      </c>
      <c r="AKU11" s="1" t="str">
        <f t="shared" ca="1" si="15"/>
        <v>Paste Your Data Here</v>
      </c>
      <c r="AKV11" s="1" t="str">
        <f t="shared" ca="1" si="15"/>
        <v>Paste Your Data Here</v>
      </c>
      <c r="AKW11" s="1" t="str">
        <f t="shared" ca="1" si="15"/>
        <v>Paste Your Data Here</v>
      </c>
      <c r="AKX11" s="1" t="str">
        <f t="shared" ca="1" si="15"/>
        <v>Paste Your Data Here</v>
      </c>
      <c r="AKY11" s="1" t="str">
        <f t="shared" ca="1" si="15"/>
        <v>Paste Your Data Here</v>
      </c>
      <c r="AKZ11" s="1" t="str">
        <f t="shared" ca="1" si="15"/>
        <v>Paste Your Data Here</v>
      </c>
      <c r="ALA11" s="1" t="str">
        <f t="shared" ca="1" si="15"/>
        <v>Paste Your Data Here</v>
      </c>
      <c r="ALB11" s="1" t="str">
        <f t="shared" ca="1" si="15"/>
        <v>Paste Your Data Here</v>
      </c>
      <c r="ALC11" s="1" t="str">
        <f t="shared" ca="1" si="15"/>
        <v>Paste Your Data Here</v>
      </c>
      <c r="ALD11" s="1" t="str">
        <f t="shared" ca="1" si="15"/>
        <v>Paste Your Data Here</v>
      </c>
      <c r="ALE11" s="1" t="str">
        <f t="shared" ca="1" si="15"/>
        <v>Paste Your Data Here</v>
      </c>
      <c r="ALF11" s="1" t="str">
        <f t="shared" ca="1" si="15"/>
        <v>Paste Your Data Here</v>
      </c>
      <c r="ALG11" s="1" t="str">
        <f t="shared" ca="1" si="15"/>
        <v>Paste Your Data Here</v>
      </c>
      <c r="ALH11" s="1" t="str">
        <f t="shared" ca="1" si="15"/>
        <v>Paste Your Data Here</v>
      </c>
      <c r="ALI11" s="1" t="str">
        <f t="shared" ca="1" si="15"/>
        <v>Paste Your Data Here</v>
      </c>
      <c r="ALJ11" s="1" t="str">
        <f t="shared" ca="1" si="15"/>
        <v>Paste Your Data Here</v>
      </c>
      <c r="ALK11" s="1" t="str">
        <f t="shared" ca="1" si="15"/>
        <v>Paste Your Data Here</v>
      </c>
      <c r="ALL11" s="1" t="str">
        <f t="shared" ca="1" si="15"/>
        <v>Paste Your Data Here</v>
      </c>
      <c r="ALM11" s="1" t="str">
        <f t="shared" ca="1" si="15"/>
        <v>Paste Your Data Here</v>
      </c>
      <c r="ALN11" s="1" t="str">
        <f t="shared" ca="1" si="15"/>
        <v>Paste Your Data Here</v>
      </c>
      <c r="ALO11" s="1" t="str">
        <f t="shared" ca="1" si="15"/>
        <v>Paste Your Data Here</v>
      </c>
      <c r="ALP11" s="1" t="str">
        <f t="shared" ca="1" si="15"/>
        <v>Paste Your Data Here</v>
      </c>
      <c r="ALQ11" s="1" t="str">
        <f t="shared" ca="1" si="15"/>
        <v>Paste Your Data Here</v>
      </c>
    </row>
    <row r="12" spans="1:1005">
      <c r="A12" s="2" t="s">
        <v>11</v>
      </c>
      <c r="F12" s="1" t="str">
        <f t="shared" ca="1" si="16"/>
        <v>Paste Your Data Here</v>
      </c>
      <c r="G12" s="1" t="str">
        <f t="shared" ref="G12:BR15" ca="1" si="33">INDEX($A$6:$A$55,RANK(G76,G$70:G$119))</f>
        <v>Paste Your Data Here</v>
      </c>
      <c r="H12" s="1" t="str">
        <f t="shared" ca="1" si="33"/>
        <v>Paste Your Data Here</v>
      </c>
      <c r="I12" s="1" t="str">
        <f t="shared" ca="1" si="33"/>
        <v>Paste Your Data Here</v>
      </c>
      <c r="J12" s="1" t="str">
        <f t="shared" ca="1" si="33"/>
        <v>Paste Your Data Here</v>
      </c>
      <c r="K12" s="1" t="str">
        <f t="shared" ca="1" si="33"/>
        <v>Paste Your Data Here</v>
      </c>
      <c r="L12" s="1" t="str">
        <f t="shared" ca="1" si="33"/>
        <v>Paste Your Data Here</v>
      </c>
      <c r="M12" s="1" t="str">
        <f t="shared" ca="1" si="33"/>
        <v>Paste Your Data Here</v>
      </c>
      <c r="N12" s="1" t="str">
        <f t="shared" ca="1" si="33"/>
        <v>Paste Your Data Here</v>
      </c>
      <c r="O12" s="1" t="str">
        <f t="shared" ca="1" si="33"/>
        <v>Paste Your Data Here</v>
      </c>
      <c r="P12" s="1" t="str">
        <f t="shared" ca="1" si="33"/>
        <v>Paste Your Data Here</v>
      </c>
      <c r="Q12" s="1" t="str">
        <f t="shared" ca="1" si="33"/>
        <v>Paste Your Data Here</v>
      </c>
      <c r="R12" s="1" t="str">
        <f t="shared" ca="1" si="33"/>
        <v>Paste Your Data Here</v>
      </c>
      <c r="S12" s="1" t="str">
        <f t="shared" ca="1" si="33"/>
        <v>Paste Your Data Here</v>
      </c>
      <c r="T12" s="1" t="str">
        <f t="shared" ca="1" si="33"/>
        <v>Paste Your Data Here</v>
      </c>
      <c r="U12" s="1" t="str">
        <f t="shared" ca="1" si="33"/>
        <v>Paste Your Data Here</v>
      </c>
      <c r="V12" s="1" t="str">
        <f t="shared" ca="1" si="33"/>
        <v>Paste Your Data Here</v>
      </c>
      <c r="W12" s="1" t="str">
        <f t="shared" ca="1" si="33"/>
        <v>Paste Your Data Here</v>
      </c>
      <c r="X12" s="1" t="str">
        <f t="shared" ca="1" si="33"/>
        <v>Paste Your Data Here</v>
      </c>
      <c r="Y12" s="1" t="str">
        <f t="shared" ca="1" si="33"/>
        <v>Paste Your Data Here</v>
      </c>
      <c r="Z12" s="1" t="str">
        <f t="shared" ca="1" si="33"/>
        <v>Paste Your Data Here</v>
      </c>
      <c r="AA12" s="1" t="str">
        <f t="shared" ca="1" si="33"/>
        <v>Paste Your Data Here</v>
      </c>
      <c r="AB12" s="1" t="str">
        <f t="shared" ca="1" si="33"/>
        <v>Paste Your Data Here</v>
      </c>
      <c r="AC12" s="1" t="str">
        <f t="shared" ca="1" si="33"/>
        <v>Paste Your Data Here</v>
      </c>
      <c r="AD12" s="1" t="str">
        <f t="shared" ca="1" si="33"/>
        <v>Paste Your Data Here</v>
      </c>
      <c r="AE12" s="1" t="str">
        <f t="shared" ca="1" si="33"/>
        <v>Paste Your Data Here</v>
      </c>
      <c r="AF12" s="1" t="str">
        <f t="shared" ca="1" si="33"/>
        <v>Paste Your Data Here</v>
      </c>
      <c r="AG12" s="1" t="str">
        <f t="shared" ca="1" si="33"/>
        <v>Paste Your Data Here</v>
      </c>
      <c r="AH12" s="1" t="str">
        <f t="shared" ca="1" si="33"/>
        <v>Paste Your Data Here</v>
      </c>
      <c r="AI12" s="1" t="str">
        <f t="shared" ca="1" si="33"/>
        <v>Paste Your Data Here</v>
      </c>
      <c r="AJ12" s="1" t="str">
        <f t="shared" ca="1" si="33"/>
        <v>Paste Your Data Here</v>
      </c>
      <c r="AK12" s="1" t="str">
        <f t="shared" ca="1" si="33"/>
        <v>Paste Your Data Here</v>
      </c>
      <c r="AL12" s="1" t="str">
        <f t="shared" ca="1" si="33"/>
        <v>Paste Your Data Here</v>
      </c>
      <c r="AM12" s="1" t="str">
        <f t="shared" ca="1" si="33"/>
        <v>Paste Your Data Here</v>
      </c>
      <c r="AN12" s="1" t="str">
        <f t="shared" ca="1" si="33"/>
        <v>Paste Your Data Here</v>
      </c>
      <c r="AO12" s="1" t="str">
        <f t="shared" ca="1" si="33"/>
        <v>Paste Your Data Here</v>
      </c>
      <c r="AP12" s="1" t="str">
        <f t="shared" ca="1" si="33"/>
        <v>Paste Your Data Here</v>
      </c>
      <c r="AQ12" s="1" t="str">
        <f t="shared" ca="1" si="33"/>
        <v>Paste Your Data Here</v>
      </c>
      <c r="AR12" s="1" t="str">
        <f t="shared" ca="1" si="33"/>
        <v>Paste Your Data Here</v>
      </c>
      <c r="AS12" s="1" t="str">
        <f t="shared" ca="1" si="33"/>
        <v>Paste Your Data Here</v>
      </c>
      <c r="AT12" s="1" t="str">
        <f t="shared" ca="1" si="33"/>
        <v>Paste Your Data Here</v>
      </c>
      <c r="AU12" s="1" t="str">
        <f t="shared" ca="1" si="33"/>
        <v>Paste Your Data Here</v>
      </c>
      <c r="AV12" s="1" t="str">
        <f t="shared" ca="1" si="33"/>
        <v>Paste Your Data Here</v>
      </c>
      <c r="AW12" s="1" t="str">
        <f t="shared" ca="1" si="33"/>
        <v>Paste Your Data Here</v>
      </c>
      <c r="AX12" s="1" t="str">
        <f t="shared" ca="1" si="33"/>
        <v>Paste Your Data Here</v>
      </c>
      <c r="AY12" s="1" t="str">
        <f t="shared" ca="1" si="33"/>
        <v>Paste Your Data Here</v>
      </c>
      <c r="AZ12" s="1" t="str">
        <f t="shared" ca="1" si="33"/>
        <v>Paste Your Data Here</v>
      </c>
      <c r="BA12" s="1" t="str">
        <f t="shared" ca="1" si="33"/>
        <v>Paste Your Data Here</v>
      </c>
      <c r="BB12" s="1" t="str">
        <f t="shared" ca="1" si="33"/>
        <v>Paste Your Data Here</v>
      </c>
      <c r="BC12" s="1" t="str">
        <f t="shared" ca="1" si="33"/>
        <v>Paste Your Data Here</v>
      </c>
      <c r="BD12" s="1" t="str">
        <f t="shared" ca="1" si="33"/>
        <v>Paste Your Data Here</v>
      </c>
      <c r="BE12" s="1" t="str">
        <f t="shared" ca="1" si="33"/>
        <v>Paste Your Data Here</v>
      </c>
      <c r="BF12" s="1" t="str">
        <f t="shared" ca="1" si="33"/>
        <v>Paste Your Data Here</v>
      </c>
      <c r="BG12" s="1" t="str">
        <f t="shared" ca="1" si="33"/>
        <v>Paste Your Data Here</v>
      </c>
      <c r="BH12" s="1" t="str">
        <f t="shared" ca="1" si="33"/>
        <v>Paste Your Data Here</v>
      </c>
      <c r="BI12" s="1" t="str">
        <f t="shared" ca="1" si="33"/>
        <v>Paste Your Data Here</v>
      </c>
      <c r="BJ12" s="1" t="str">
        <f t="shared" ca="1" si="33"/>
        <v>Paste Your Data Here</v>
      </c>
      <c r="BK12" s="1" t="str">
        <f t="shared" ca="1" si="33"/>
        <v>Paste Your Data Here</v>
      </c>
      <c r="BL12" s="1" t="str">
        <f t="shared" ca="1" si="33"/>
        <v>Paste Your Data Here</v>
      </c>
      <c r="BM12" s="1" t="str">
        <f t="shared" ca="1" si="33"/>
        <v>Paste Your Data Here</v>
      </c>
      <c r="BN12" s="1" t="str">
        <f t="shared" ca="1" si="33"/>
        <v>Paste Your Data Here</v>
      </c>
      <c r="BO12" s="1" t="str">
        <f t="shared" ca="1" si="33"/>
        <v>Paste Your Data Here</v>
      </c>
      <c r="BP12" s="1" t="str">
        <f t="shared" ca="1" si="33"/>
        <v>Paste Your Data Here</v>
      </c>
      <c r="BQ12" s="1" t="str">
        <f t="shared" ca="1" si="33"/>
        <v>Paste Your Data Here</v>
      </c>
      <c r="BR12" s="1" t="str">
        <f t="shared" ca="1" si="33"/>
        <v>Paste Your Data Here</v>
      </c>
      <c r="BS12" s="1" t="str">
        <f t="shared" ca="1" si="32"/>
        <v>Paste Your Data Here</v>
      </c>
      <c r="BT12" s="1" t="str">
        <f t="shared" ca="1" si="32"/>
        <v>Paste Your Data Here</v>
      </c>
      <c r="BU12" s="1" t="str">
        <f t="shared" ca="1" si="32"/>
        <v>Paste Your Data Here</v>
      </c>
      <c r="BV12" s="1" t="str">
        <f t="shared" ca="1" si="32"/>
        <v>Paste Your Data Here</v>
      </c>
      <c r="BW12" s="1" t="str">
        <f t="shared" ca="1" si="32"/>
        <v>Paste Your Data Here</v>
      </c>
      <c r="BX12" s="1" t="str">
        <f t="shared" ca="1" si="32"/>
        <v>Paste Your Data Here</v>
      </c>
      <c r="BY12" s="1" t="str">
        <f t="shared" ca="1" si="32"/>
        <v>Paste Your Data Here</v>
      </c>
      <c r="BZ12" s="1" t="str">
        <f t="shared" ca="1" si="32"/>
        <v>Paste Your Data Here</v>
      </c>
      <c r="CA12" s="1" t="str">
        <f t="shared" ca="1" si="32"/>
        <v>Paste Your Data Here</v>
      </c>
      <c r="CB12" s="1" t="str">
        <f t="shared" ca="1" si="32"/>
        <v>Paste Your Data Here</v>
      </c>
      <c r="CC12" s="1" t="str">
        <f t="shared" ca="1" si="32"/>
        <v>Paste Your Data Here</v>
      </c>
      <c r="CD12" s="1" t="str">
        <f t="shared" ca="1" si="32"/>
        <v>Paste Your Data Here</v>
      </c>
      <c r="CE12" s="1" t="str">
        <f t="shared" ca="1" si="32"/>
        <v>Paste Your Data Here</v>
      </c>
      <c r="CF12" s="1" t="str">
        <f t="shared" ca="1" si="32"/>
        <v>Paste Your Data Here</v>
      </c>
      <c r="CG12" s="1" t="str">
        <f t="shared" ca="1" si="32"/>
        <v>Paste Your Data Here</v>
      </c>
      <c r="CH12" s="1" t="str">
        <f t="shared" ca="1" si="32"/>
        <v>Paste Your Data Here</v>
      </c>
      <c r="CI12" s="1" t="str">
        <f t="shared" ca="1" si="32"/>
        <v>Paste Your Data Here</v>
      </c>
      <c r="CJ12" s="1" t="str">
        <f t="shared" ca="1" si="32"/>
        <v>Paste Your Data Here</v>
      </c>
      <c r="CK12" s="1" t="str">
        <f t="shared" ca="1" si="32"/>
        <v>Paste Your Data Here</v>
      </c>
      <c r="CL12" s="1" t="str">
        <f t="shared" ca="1" si="32"/>
        <v>Paste Your Data Here</v>
      </c>
      <c r="CM12" s="1" t="str">
        <f t="shared" ca="1" si="32"/>
        <v>Paste Your Data Here</v>
      </c>
      <c r="CN12" s="1" t="str">
        <f t="shared" ca="1" si="32"/>
        <v>Paste Your Data Here</v>
      </c>
      <c r="CO12" s="1" t="str">
        <f t="shared" ca="1" si="32"/>
        <v>Paste Your Data Here</v>
      </c>
      <c r="CP12" s="1" t="str">
        <f t="shared" ca="1" si="32"/>
        <v>Paste Your Data Here</v>
      </c>
      <c r="CQ12" s="1" t="str">
        <f t="shared" ca="1" si="32"/>
        <v>Paste Your Data Here</v>
      </c>
      <c r="CR12" s="1" t="str">
        <f t="shared" ca="1" si="32"/>
        <v>Paste Your Data Here</v>
      </c>
      <c r="CS12" s="1" t="str">
        <f t="shared" ca="1" si="32"/>
        <v>Paste Your Data Here</v>
      </c>
      <c r="CT12" s="1" t="str">
        <f t="shared" ca="1" si="32"/>
        <v>Paste Your Data Here</v>
      </c>
      <c r="CU12" s="1" t="str">
        <f t="shared" ca="1" si="32"/>
        <v>Paste Your Data Here</v>
      </c>
      <c r="CV12" s="1" t="str">
        <f t="shared" ca="1" si="32"/>
        <v>Paste Your Data Here</v>
      </c>
      <c r="CW12" s="1" t="str">
        <f t="shared" ca="1" si="32"/>
        <v>Paste Your Data Here</v>
      </c>
      <c r="CX12" s="1" t="str">
        <f t="shared" ca="1" si="32"/>
        <v>Paste Your Data Here</v>
      </c>
      <c r="CY12" s="1" t="str">
        <f t="shared" ca="1" si="32"/>
        <v>Paste Your Data Here</v>
      </c>
      <c r="CZ12" s="1" t="str">
        <f t="shared" ca="1" si="32"/>
        <v>Paste Your Data Here</v>
      </c>
      <c r="DA12" s="1" t="str">
        <f t="shared" ca="1" si="32"/>
        <v>Paste Your Data Here</v>
      </c>
      <c r="DB12" s="1" t="str">
        <f t="shared" ca="1" si="32"/>
        <v>Paste Your Data Here</v>
      </c>
      <c r="DC12" s="1" t="str">
        <f t="shared" ca="1" si="32"/>
        <v>Paste Your Data Here</v>
      </c>
      <c r="DD12" s="1" t="str">
        <f t="shared" ca="1" si="32"/>
        <v>Paste Your Data Here</v>
      </c>
      <c r="DE12" s="1" t="str">
        <f t="shared" ca="1" si="32"/>
        <v>Paste Your Data Here</v>
      </c>
      <c r="DF12" s="1" t="str">
        <f t="shared" ca="1" si="32"/>
        <v>Paste Your Data Here</v>
      </c>
      <c r="DG12" s="1" t="str">
        <f t="shared" ca="1" si="32"/>
        <v>Paste Your Data Here</v>
      </c>
      <c r="DH12" s="1" t="str">
        <f t="shared" ca="1" si="32"/>
        <v>Paste Your Data Here</v>
      </c>
      <c r="DI12" s="1" t="str">
        <f t="shared" ca="1" si="32"/>
        <v>Paste Your Data Here</v>
      </c>
      <c r="DJ12" s="1" t="str">
        <f t="shared" ca="1" si="32"/>
        <v>Paste Your Data Here</v>
      </c>
      <c r="DK12" s="1" t="str">
        <f t="shared" ca="1" si="32"/>
        <v>Paste Your Data Here</v>
      </c>
      <c r="DL12" s="1" t="str">
        <f t="shared" ca="1" si="32"/>
        <v>Paste Your Data Here</v>
      </c>
      <c r="DM12" s="1" t="str">
        <f t="shared" ca="1" si="32"/>
        <v>Paste Your Data Here</v>
      </c>
      <c r="DN12" s="1" t="str">
        <f t="shared" ca="1" si="32"/>
        <v>Paste Your Data Here</v>
      </c>
      <c r="DO12" s="1" t="str">
        <f t="shared" ca="1" si="32"/>
        <v>Paste Your Data Here</v>
      </c>
      <c r="DP12" s="1" t="str">
        <f t="shared" ca="1" si="32"/>
        <v>Paste Your Data Here</v>
      </c>
      <c r="DQ12" s="1" t="str">
        <f t="shared" ca="1" si="32"/>
        <v>Paste Your Data Here</v>
      </c>
      <c r="DR12" s="1" t="str">
        <f t="shared" ca="1" si="32"/>
        <v>Paste Your Data Here</v>
      </c>
      <c r="DS12" s="1" t="str">
        <f t="shared" ca="1" si="32"/>
        <v>Paste Your Data Here</v>
      </c>
      <c r="DT12" s="1" t="str">
        <f t="shared" ca="1" si="32"/>
        <v>Paste Your Data Here</v>
      </c>
      <c r="DU12" s="1" t="str">
        <f t="shared" ca="1" si="32"/>
        <v>Paste Your Data Here</v>
      </c>
      <c r="DV12" s="1" t="str">
        <f t="shared" ca="1" si="32"/>
        <v>Paste Your Data Here</v>
      </c>
      <c r="DW12" s="1" t="str">
        <f t="shared" ca="1" si="32"/>
        <v>Paste Your Data Here</v>
      </c>
      <c r="DX12" s="1" t="str">
        <f t="shared" ca="1" si="32"/>
        <v>Paste Your Data Here</v>
      </c>
      <c r="DY12" s="1" t="str">
        <f t="shared" ca="1" si="32"/>
        <v>Paste Your Data Here</v>
      </c>
      <c r="DZ12" s="1" t="str">
        <f t="shared" ca="1" si="32"/>
        <v>Paste Your Data Here</v>
      </c>
      <c r="EA12" s="1" t="str">
        <f t="shared" ca="1" si="32"/>
        <v>Paste Your Data Here</v>
      </c>
      <c r="EB12" s="1" t="str">
        <f t="shared" ca="1" si="32"/>
        <v>Paste Your Data Here</v>
      </c>
      <c r="EC12" s="1" t="str">
        <f t="shared" ca="1" si="32"/>
        <v>Paste Your Data Here</v>
      </c>
      <c r="ED12" s="1" t="str">
        <f t="shared" ca="1" si="25"/>
        <v>Paste Your Data Here</v>
      </c>
      <c r="EE12" s="1" t="str">
        <f t="shared" ca="1" si="18"/>
        <v>Paste Your Data Here</v>
      </c>
      <c r="EF12" s="1" t="str">
        <f t="shared" ca="1" si="18"/>
        <v>Paste Your Data Here</v>
      </c>
      <c r="EG12" s="1" t="str">
        <f t="shared" ca="1" si="18"/>
        <v>Paste Your Data Here</v>
      </c>
      <c r="EH12" s="1" t="str">
        <f t="shared" ca="1" si="18"/>
        <v>Paste Your Data Here</v>
      </c>
      <c r="EI12" s="1" t="str">
        <f t="shared" ca="1" si="18"/>
        <v>Paste Your Data Here</v>
      </c>
      <c r="EJ12" s="1" t="str">
        <f t="shared" ca="1" si="18"/>
        <v>Paste Your Data Here</v>
      </c>
      <c r="EK12" s="1" t="str">
        <f t="shared" ca="1" si="18"/>
        <v>Paste Your Data Here</v>
      </c>
      <c r="EL12" s="1" t="str">
        <f t="shared" ca="1" si="18"/>
        <v>Paste Your Data Here</v>
      </c>
      <c r="EM12" s="1" t="str">
        <f t="shared" ca="1" si="18"/>
        <v>Paste Your Data Here</v>
      </c>
      <c r="EN12" s="1" t="str">
        <f t="shared" ca="1" si="18"/>
        <v>Paste Your Data Here</v>
      </c>
      <c r="EO12" s="1" t="str">
        <f t="shared" ca="1" si="18"/>
        <v>Paste Your Data Here</v>
      </c>
      <c r="EP12" s="1" t="str">
        <f t="shared" ca="1" si="18"/>
        <v>Paste Your Data Here</v>
      </c>
      <c r="EQ12" s="1" t="str">
        <f t="shared" ca="1" si="18"/>
        <v>Paste Your Data Here</v>
      </c>
      <c r="ER12" s="1" t="str">
        <f t="shared" ca="1" si="18"/>
        <v>Paste Your Data Here</v>
      </c>
      <c r="ES12" s="1" t="str">
        <f t="shared" ca="1" si="18"/>
        <v>Paste Your Data Here</v>
      </c>
      <c r="ET12" s="1" t="str">
        <f t="shared" ca="1" si="18"/>
        <v>Paste Your Data Here</v>
      </c>
      <c r="EU12" s="1" t="str">
        <f t="shared" ca="1" si="18"/>
        <v>Paste Your Data Here</v>
      </c>
      <c r="EV12" s="1" t="str">
        <f t="shared" ca="1" si="18"/>
        <v>Paste Your Data Here</v>
      </c>
      <c r="EW12" s="1" t="str">
        <f t="shared" ca="1" si="18"/>
        <v>Paste Your Data Here</v>
      </c>
      <c r="EX12" s="1" t="str">
        <f t="shared" ca="1" si="18"/>
        <v>Paste Your Data Here</v>
      </c>
      <c r="EY12" s="1" t="str">
        <f t="shared" ca="1" si="18"/>
        <v>Paste Your Data Here</v>
      </c>
      <c r="EZ12" s="1" t="str">
        <f t="shared" ca="1" si="18"/>
        <v>Paste Your Data Here</v>
      </c>
      <c r="FA12" s="1" t="str">
        <f t="shared" ca="1" si="18"/>
        <v>Paste Your Data Here</v>
      </c>
      <c r="FB12" s="1" t="str">
        <f t="shared" ca="1" si="18"/>
        <v>Paste Your Data Here</v>
      </c>
      <c r="FC12" s="1" t="str">
        <f t="shared" ca="1" si="18"/>
        <v>Paste Your Data Here</v>
      </c>
      <c r="FD12" s="1" t="str">
        <f t="shared" ca="1" si="18"/>
        <v>Paste Your Data Here</v>
      </c>
      <c r="FE12" s="1" t="str">
        <f t="shared" ca="1" si="18"/>
        <v>Paste Your Data Here</v>
      </c>
      <c r="FF12" s="1" t="str">
        <f t="shared" ca="1" si="18"/>
        <v>Paste Your Data Here</v>
      </c>
      <c r="FG12" s="1" t="str">
        <f t="shared" ca="1" si="18"/>
        <v>Paste Your Data Here</v>
      </c>
      <c r="FH12" s="1" t="str">
        <f t="shared" ca="1" si="18"/>
        <v>Paste Your Data Here</v>
      </c>
      <c r="FI12" s="1" t="str">
        <f t="shared" ca="1" si="18"/>
        <v>Paste Your Data Here</v>
      </c>
      <c r="FJ12" s="1" t="str">
        <f t="shared" ca="1" si="18"/>
        <v>Paste Your Data Here</v>
      </c>
      <c r="FK12" s="1" t="str">
        <f t="shared" ca="1" si="18"/>
        <v>Paste Your Data Here</v>
      </c>
      <c r="FL12" s="1" t="str">
        <f t="shared" ca="1" si="18"/>
        <v>Paste Your Data Here</v>
      </c>
      <c r="FM12" s="1" t="str">
        <f t="shared" ca="1" si="18"/>
        <v>Paste Your Data Here</v>
      </c>
      <c r="FN12" s="1" t="str">
        <f t="shared" ca="1" si="18"/>
        <v>Paste Your Data Here</v>
      </c>
      <c r="FO12" s="1" t="str">
        <f t="shared" ca="1" si="18"/>
        <v>Paste Your Data Here</v>
      </c>
      <c r="FP12" s="1" t="str">
        <f t="shared" ca="1" si="18"/>
        <v>Paste Your Data Here</v>
      </c>
      <c r="FQ12" s="1" t="str">
        <f t="shared" ca="1" si="18"/>
        <v>Paste Your Data Here</v>
      </c>
      <c r="FR12" s="1" t="str">
        <f t="shared" ca="1" si="18"/>
        <v>Paste Your Data Here</v>
      </c>
      <c r="FS12" s="1" t="str">
        <f t="shared" ca="1" si="18"/>
        <v>Paste Your Data Here</v>
      </c>
      <c r="FT12" s="1" t="str">
        <f t="shared" ca="1" si="18"/>
        <v>Paste Your Data Here</v>
      </c>
      <c r="FU12" s="1" t="str">
        <f t="shared" ca="1" si="18"/>
        <v>Paste Your Data Here</v>
      </c>
      <c r="FV12" s="1" t="str">
        <f t="shared" ca="1" si="18"/>
        <v>Paste Your Data Here</v>
      </c>
      <c r="FW12" s="1" t="str">
        <f t="shared" ca="1" si="18"/>
        <v>Paste Your Data Here</v>
      </c>
      <c r="FX12" s="1" t="str">
        <f t="shared" ca="1" si="18"/>
        <v>Paste Your Data Here</v>
      </c>
      <c r="FY12" s="1" t="str">
        <f t="shared" ca="1" si="18"/>
        <v>Paste Your Data Here</v>
      </c>
      <c r="FZ12" s="1" t="str">
        <f t="shared" ca="1" si="18"/>
        <v>Paste Your Data Here</v>
      </c>
      <c r="GA12" s="1" t="str">
        <f t="shared" ca="1" si="18"/>
        <v>Paste Your Data Here</v>
      </c>
      <c r="GB12" s="1" t="str">
        <f t="shared" ca="1" si="18"/>
        <v>Paste Your Data Here</v>
      </c>
      <c r="GC12" s="1" t="str">
        <f t="shared" ca="1" si="18"/>
        <v>Paste Your Data Here</v>
      </c>
      <c r="GD12" s="1" t="str">
        <f t="shared" ca="1" si="18"/>
        <v>Paste Your Data Here</v>
      </c>
      <c r="GE12" s="1" t="str">
        <f t="shared" ca="1" si="18"/>
        <v>Paste Your Data Here</v>
      </c>
      <c r="GF12" s="1" t="str">
        <f t="shared" ca="1" si="18"/>
        <v>Paste Your Data Here</v>
      </c>
      <c r="GG12" s="1" t="str">
        <f t="shared" ca="1" si="18"/>
        <v>Paste Your Data Here</v>
      </c>
      <c r="GH12" s="1" t="str">
        <f t="shared" ca="1" si="18"/>
        <v>Paste Your Data Here</v>
      </c>
      <c r="GI12" s="1" t="str">
        <f t="shared" ca="1" si="18"/>
        <v>Paste Your Data Here</v>
      </c>
      <c r="GJ12" s="1" t="str">
        <f t="shared" ca="1" si="18"/>
        <v>Paste Your Data Here</v>
      </c>
      <c r="GK12" s="1" t="str">
        <f t="shared" ca="1" si="18"/>
        <v>Paste Your Data Here</v>
      </c>
      <c r="GL12" s="1" t="str">
        <f t="shared" ca="1" si="18"/>
        <v>Paste Your Data Here</v>
      </c>
      <c r="GM12" s="1" t="str">
        <f t="shared" ca="1" si="18"/>
        <v>Paste Your Data Here</v>
      </c>
      <c r="GN12" s="1" t="str">
        <f t="shared" ca="1" si="18"/>
        <v>Paste Your Data Here</v>
      </c>
      <c r="GO12" s="1" t="str">
        <f t="shared" ca="1" si="18"/>
        <v>Paste Your Data Here</v>
      </c>
      <c r="GP12" s="1" t="str">
        <f t="shared" ca="1" si="2"/>
        <v>Paste Your Data Here</v>
      </c>
      <c r="GQ12" s="1" t="str">
        <f t="shared" ca="1" si="26"/>
        <v>Paste Your Data Here</v>
      </c>
      <c r="GR12" s="1" t="str">
        <f t="shared" ca="1" si="26"/>
        <v>Paste Your Data Here</v>
      </c>
      <c r="GS12" s="1" t="str">
        <f t="shared" ca="1" si="26"/>
        <v>Paste Your Data Here</v>
      </c>
      <c r="GT12" s="1" t="str">
        <f t="shared" ca="1" si="26"/>
        <v>Paste Your Data Here</v>
      </c>
      <c r="GU12" s="1" t="str">
        <f t="shared" ca="1" si="26"/>
        <v>Paste Your Data Here</v>
      </c>
      <c r="GV12" s="1" t="str">
        <f t="shared" ca="1" si="26"/>
        <v>Paste Your Data Here</v>
      </c>
      <c r="GW12" s="1" t="str">
        <f t="shared" ca="1" si="26"/>
        <v>Paste Your Data Here</v>
      </c>
      <c r="GX12" s="1" t="str">
        <f t="shared" ca="1" si="26"/>
        <v>Paste Your Data Here</v>
      </c>
      <c r="GY12" s="1" t="str">
        <f t="shared" ca="1" si="26"/>
        <v>Paste Your Data Here</v>
      </c>
      <c r="GZ12" s="1" t="str">
        <f t="shared" ca="1" si="26"/>
        <v>Paste Your Data Here</v>
      </c>
      <c r="HA12" s="1" t="str">
        <f t="shared" ca="1" si="26"/>
        <v>Paste Your Data Here</v>
      </c>
      <c r="HB12" s="1" t="str">
        <f t="shared" ca="1" si="26"/>
        <v>Paste Your Data Here</v>
      </c>
      <c r="HC12" s="1" t="str">
        <f t="shared" ca="1" si="26"/>
        <v>Paste Your Data Here</v>
      </c>
      <c r="HD12" s="1" t="str">
        <f t="shared" ca="1" si="26"/>
        <v>Paste Your Data Here</v>
      </c>
      <c r="HE12" s="1" t="str">
        <f t="shared" ca="1" si="26"/>
        <v>Paste Your Data Here</v>
      </c>
      <c r="HF12" s="1" t="str">
        <f t="shared" ca="1" si="26"/>
        <v>Paste Your Data Here</v>
      </c>
      <c r="HG12" s="1" t="str">
        <f t="shared" ca="1" si="26"/>
        <v>Paste Your Data Here</v>
      </c>
      <c r="HH12" s="1" t="str">
        <f t="shared" ca="1" si="26"/>
        <v>Paste Your Data Here</v>
      </c>
      <c r="HI12" s="1" t="str">
        <f t="shared" ca="1" si="26"/>
        <v>Paste Your Data Here</v>
      </c>
      <c r="HJ12" s="1" t="str">
        <f t="shared" ca="1" si="26"/>
        <v>Paste Your Data Here</v>
      </c>
      <c r="HK12" s="1" t="str">
        <f t="shared" ca="1" si="26"/>
        <v>Paste Your Data Here</v>
      </c>
      <c r="HL12" s="1" t="str">
        <f t="shared" ca="1" si="26"/>
        <v>Paste Your Data Here</v>
      </c>
      <c r="HM12" s="1" t="str">
        <f t="shared" ca="1" si="26"/>
        <v>Paste Your Data Here</v>
      </c>
      <c r="HN12" s="1" t="str">
        <f t="shared" ca="1" si="26"/>
        <v>Paste Your Data Here</v>
      </c>
      <c r="HO12" s="1" t="str">
        <f t="shared" ca="1" si="26"/>
        <v>Paste Your Data Here</v>
      </c>
      <c r="HP12" s="1" t="str">
        <f t="shared" ca="1" si="26"/>
        <v>Paste Your Data Here</v>
      </c>
      <c r="HQ12" s="1" t="str">
        <f t="shared" ca="1" si="26"/>
        <v>Paste Your Data Here</v>
      </c>
      <c r="HR12" s="1" t="str">
        <f t="shared" ca="1" si="26"/>
        <v>Paste Your Data Here</v>
      </c>
      <c r="HS12" s="1" t="str">
        <f t="shared" ca="1" si="26"/>
        <v>Paste Your Data Here</v>
      </c>
      <c r="HT12" s="1" t="str">
        <f t="shared" ca="1" si="26"/>
        <v>Paste Your Data Here</v>
      </c>
      <c r="HU12" s="1" t="str">
        <f t="shared" ca="1" si="26"/>
        <v>Paste Your Data Here</v>
      </c>
      <c r="HV12" s="1" t="str">
        <f t="shared" ca="1" si="26"/>
        <v>Paste Your Data Here</v>
      </c>
      <c r="HW12" s="1" t="str">
        <f t="shared" ca="1" si="26"/>
        <v>Paste Your Data Here</v>
      </c>
      <c r="HX12" s="1" t="str">
        <f t="shared" ca="1" si="26"/>
        <v>Paste Your Data Here</v>
      </c>
      <c r="HY12" s="1" t="str">
        <f t="shared" ca="1" si="26"/>
        <v>Paste Your Data Here</v>
      </c>
      <c r="HZ12" s="1" t="str">
        <f t="shared" ca="1" si="26"/>
        <v>Paste Your Data Here</v>
      </c>
      <c r="IA12" s="1" t="str">
        <f t="shared" ca="1" si="26"/>
        <v>Paste Your Data Here</v>
      </c>
      <c r="IB12" s="1" t="str">
        <f t="shared" ca="1" si="26"/>
        <v>Paste Your Data Here</v>
      </c>
      <c r="IC12" s="1" t="str">
        <f t="shared" ca="1" si="26"/>
        <v>Paste Your Data Here</v>
      </c>
      <c r="ID12" s="1" t="str">
        <f t="shared" ca="1" si="26"/>
        <v>Paste Your Data Here</v>
      </c>
      <c r="IE12" s="1" t="str">
        <f t="shared" ca="1" si="26"/>
        <v>Paste Your Data Here</v>
      </c>
      <c r="IF12" s="1" t="str">
        <f t="shared" ca="1" si="26"/>
        <v>Paste Your Data Here</v>
      </c>
      <c r="IG12" s="1" t="str">
        <f t="shared" ca="1" si="26"/>
        <v>Paste Your Data Here</v>
      </c>
      <c r="IH12" s="1" t="str">
        <f t="shared" ca="1" si="26"/>
        <v>Paste Your Data Here</v>
      </c>
      <c r="II12" s="1" t="str">
        <f t="shared" ca="1" si="26"/>
        <v>Paste Your Data Here</v>
      </c>
      <c r="IJ12" s="1" t="str">
        <f t="shared" ca="1" si="26"/>
        <v>Paste Your Data Here</v>
      </c>
      <c r="IK12" s="1" t="str">
        <f t="shared" ca="1" si="26"/>
        <v>Paste Your Data Here</v>
      </c>
      <c r="IL12" s="1" t="str">
        <f t="shared" ca="1" si="26"/>
        <v>Paste Your Data Here</v>
      </c>
      <c r="IM12" s="1" t="str">
        <f t="shared" ca="1" si="26"/>
        <v>Paste Your Data Here</v>
      </c>
      <c r="IN12" s="1" t="str">
        <f t="shared" ca="1" si="26"/>
        <v>Paste Your Data Here</v>
      </c>
      <c r="IO12" s="1" t="str">
        <f t="shared" ca="1" si="26"/>
        <v>Paste Your Data Here</v>
      </c>
      <c r="IP12" s="1" t="str">
        <f t="shared" ca="1" si="26"/>
        <v>Paste Your Data Here</v>
      </c>
      <c r="IQ12" s="1" t="str">
        <f t="shared" ca="1" si="26"/>
        <v>Paste Your Data Here</v>
      </c>
      <c r="IR12" s="1" t="str">
        <f t="shared" ca="1" si="26"/>
        <v>Paste Your Data Here</v>
      </c>
      <c r="IS12" s="1" t="str">
        <f t="shared" ca="1" si="26"/>
        <v>Paste Your Data Here</v>
      </c>
      <c r="IT12" s="1" t="str">
        <f t="shared" ca="1" si="26"/>
        <v>Paste Your Data Here</v>
      </c>
      <c r="IU12" s="1" t="str">
        <f t="shared" ca="1" si="26"/>
        <v>Paste Your Data Here</v>
      </c>
      <c r="IV12" s="1" t="str">
        <f t="shared" ca="1" si="26"/>
        <v>Paste Your Data Here</v>
      </c>
      <c r="IW12" s="1" t="str">
        <f t="shared" ca="1" si="26"/>
        <v>Paste Your Data Here</v>
      </c>
      <c r="IX12" s="1" t="str">
        <f t="shared" ca="1" si="26"/>
        <v>Paste Your Data Here</v>
      </c>
      <c r="IY12" s="1" t="str">
        <f t="shared" ca="1" si="26"/>
        <v>Paste Your Data Here</v>
      </c>
      <c r="IZ12" s="1" t="str">
        <f t="shared" ca="1" si="26"/>
        <v>Paste Your Data Here</v>
      </c>
      <c r="JA12" s="1" t="str">
        <f t="shared" ca="1" si="26"/>
        <v>Paste Your Data Here</v>
      </c>
      <c r="JB12" s="1" t="str">
        <f t="shared" ca="1" si="26"/>
        <v>Paste Your Data Here</v>
      </c>
      <c r="JC12" s="1" t="str">
        <f t="shared" ca="1" si="19"/>
        <v>Paste Your Data Here</v>
      </c>
      <c r="JD12" s="1" t="str">
        <f t="shared" ca="1" si="19"/>
        <v>Paste Your Data Here</v>
      </c>
      <c r="JE12" s="1" t="str">
        <f t="shared" ca="1" si="19"/>
        <v>Paste Your Data Here</v>
      </c>
      <c r="JF12" s="1" t="str">
        <f t="shared" ca="1" si="19"/>
        <v>Paste Your Data Here</v>
      </c>
      <c r="JG12" s="1" t="str">
        <f t="shared" ca="1" si="19"/>
        <v>Paste Your Data Here</v>
      </c>
      <c r="JH12" s="1" t="str">
        <f t="shared" ca="1" si="19"/>
        <v>Paste Your Data Here</v>
      </c>
      <c r="JI12" s="1" t="str">
        <f t="shared" ca="1" si="19"/>
        <v>Paste Your Data Here</v>
      </c>
      <c r="JJ12" s="1" t="str">
        <f t="shared" ca="1" si="19"/>
        <v>Paste Your Data Here</v>
      </c>
      <c r="JK12" s="1" t="str">
        <f t="shared" ca="1" si="19"/>
        <v>Paste Your Data Here</v>
      </c>
      <c r="JL12" s="1" t="str">
        <f t="shared" ca="1" si="19"/>
        <v>Paste Your Data Here</v>
      </c>
      <c r="JM12" s="1" t="str">
        <f t="shared" ca="1" si="19"/>
        <v>Paste Your Data Here</v>
      </c>
      <c r="JN12" s="1" t="str">
        <f t="shared" ca="1" si="19"/>
        <v>Paste Your Data Here</v>
      </c>
      <c r="JO12" s="1" t="str">
        <f t="shared" ca="1" si="19"/>
        <v>Paste Your Data Here</v>
      </c>
      <c r="JP12" s="1" t="str">
        <f t="shared" ca="1" si="19"/>
        <v>Paste Your Data Here</v>
      </c>
      <c r="JQ12" s="1" t="str">
        <f t="shared" ca="1" si="19"/>
        <v>Paste Your Data Here</v>
      </c>
      <c r="JR12" s="1" t="str">
        <f t="shared" ca="1" si="19"/>
        <v>Paste Your Data Here</v>
      </c>
      <c r="JS12" s="1" t="str">
        <f t="shared" ca="1" si="19"/>
        <v>Paste Your Data Here</v>
      </c>
      <c r="JT12" s="1" t="str">
        <f t="shared" ca="1" si="19"/>
        <v>Paste Your Data Here</v>
      </c>
      <c r="JU12" s="1" t="str">
        <f t="shared" ca="1" si="19"/>
        <v>Paste Your Data Here</v>
      </c>
      <c r="JV12" s="1" t="str">
        <f t="shared" ca="1" si="19"/>
        <v>Paste Your Data Here</v>
      </c>
      <c r="JW12" s="1" t="str">
        <f t="shared" ca="1" si="19"/>
        <v>Paste Your Data Here</v>
      </c>
      <c r="JX12" s="1" t="str">
        <f t="shared" ca="1" si="19"/>
        <v>Paste Your Data Here</v>
      </c>
      <c r="JY12" s="1" t="str">
        <f t="shared" ca="1" si="19"/>
        <v>Paste Your Data Here</v>
      </c>
      <c r="JZ12" s="1" t="str">
        <f t="shared" ca="1" si="19"/>
        <v>Paste Your Data Here</v>
      </c>
      <c r="KA12" s="1" t="str">
        <f t="shared" ca="1" si="19"/>
        <v>Paste Your Data Here</v>
      </c>
      <c r="KB12" s="1" t="str">
        <f t="shared" ca="1" si="19"/>
        <v>Paste Your Data Here</v>
      </c>
      <c r="KC12" s="1" t="str">
        <f t="shared" ca="1" si="19"/>
        <v>Paste Your Data Here</v>
      </c>
      <c r="KD12" s="1" t="str">
        <f t="shared" ca="1" si="19"/>
        <v>Paste Your Data Here</v>
      </c>
      <c r="KE12" s="1" t="str">
        <f t="shared" ca="1" si="19"/>
        <v>Paste Your Data Here</v>
      </c>
      <c r="KF12" s="1" t="str">
        <f t="shared" ca="1" si="19"/>
        <v>Paste Your Data Here</v>
      </c>
      <c r="KG12" s="1" t="str">
        <f t="shared" ca="1" si="19"/>
        <v>Paste Your Data Here</v>
      </c>
      <c r="KH12" s="1" t="str">
        <f t="shared" ca="1" si="19"/>
        <v>Paste Your Data Here</v>
      </c>
      <c r="KI12" s="1" t="str">
        <f t="shared" ca="1" si="19"/>
        <v>Paste Your Data Here</v>
      </c>
      <c r="KJ12" s="1" t="str">
        <f t="shared" ca="1" si="19"/>
        <v>Paste Your Data Here</v>
      </c>
      <c r="KK12" s="1" t="str">
        <f t="shared" ca="1" si="19"/>
        <v>Paste Your Data Here</v>
      </c>
      <c r="KL12" s="1" t="str">
        <f t="shared" ca="1" si="19"/>
        <v>Paste Your Data Here</v>
      </c>
      <c r="KM12" s="1" t="str">
        <f t="shared" ca="1" si="19"/>
        <v>Paste Your Data Here</v>
      </c>
      <c r="KN12" s="1" t="str">
        <f t="shared" ca="1" si="19"/>
        <v>Paste Your Data Here</v>
      </c>
      <c r="KO12" s="1" t="str">
        <f t="shared" ca="1" si="19"/>
        <v>Paste Your Data Here</v>
      </c>
      <c r="KP12" s="1" t="str">
        <f t="shared" ca="1" si="19"/>
        <v>Paste Your Data Here</v>
      </c>
      <c r="KQ12" s="1" t="str">
        <f t="shared" ca="1" si="19"/>
        <v>Paste Your Data Here</v>
      </c>
      <c r="KR12" s="1" t="str">
        <f t="shared" ca="1" si="19"/>
        <v>Paste Your Data Here</v>
      </c>
      <c r="KS12" s="1" t="str">
        <f t="shared" ca="1" si="19"/>
        <v>Paste Your Data Here</v>
      </c>
      <c r="KT12" s="1" t="str">
        <f t="shared" ca="1" si="19"/>
        <v>Paste Your Data Here</v>
      </c>
      <c r="KU12" s="1" t="str">
        <f t="shared" ca="1" si="19"/>
        <v>Paste Your Data Here</v>
      </c>
      <c r="KV12" s="1" t="str">
        <f t="shared" ca="1" si="19"/>
        <v>Paste Your Data Here</v>
      </c>
      <c r="KW12" s="1" t="str">
        <f t="shared" ca="1" si="19"/>
        <v>Paste Your Data Here</v>
      </c>
      <c r="KX12" s="1" t="str">
        <f t="shared" ca="1" si="19"/>
        <v>Paste Your Data Here</v>
      </c>
      <c r="KY12" s="1" t="str">
        <f t="shared" ca="1" si="19"/>
        <v>Paste Your Data Here</v>
      </c>
      <c r="KZ12" s="1" t="str">
        <f t="shared" ca="1" si="19"/>
        <v>Paste Your Data Here</v>
      </c>
      <c r="LA12" s="1" t="str">
        <f t="shared" ca="1" si="19"/>
        <v>Paste Your Data Here</v>
      </c>
      <c r="LB12" s="1" t="str">
        <f t="shared" ca="1" si="19"/>
        <v>Paste Your Data Here</v>
      </c>
      <c r="LC12" s="1" t="str">
        <f t="shared" ca="1" si="19"/>
        <v>Paste Your Data Here</v>
      </c>
      <c r="LD12" s="1" t="str">
        <f t="shared" ca="1" si="19"/>
        <v>Paste Your Data Here</v>
      </c>
      <c r="LE12" s="1" t="str">
        <f t="shared" ca="1" si="19"/>
        <v>Paste Your Data Here</v>
      </c>
      <c r="LF12" s="1" t="str">
        <f t="shared" ca="1" si="19"/>
        <v>Paste Your Data Here</v>
      </c>
      <c r="LG12" s="1" t="str">
        <f t="shared" ca="1" si="19"/>
        <v>Paste Your Data Here</v>
      </c>
      <c r="LH12" s="1" t="str">
        <f t="shared" ca="1" si="19"/>
        <v>Paste Your Data Here</v>
      </c>
      <c r="LI12" s="1" t="str">
        <f t="shared" ca="1" si="19"/>
        <v>Paste Your Data Here</v>
      </c>
      <c r="LJ12" s="1" t="str">
        <f t="shared" ca="1" si="19"/>
        <v>Paste Your Data Here</v>
      </c>
      <c r="LK12" s="1" t="str">
        <f t="shared" ca="1" si="19"/>
        <v>Paste Your Data Here</v>
      </c>
      <c r="LL12" s="1" t="str">
        <f t="shared" ca="1" si="19"/>
        <v>Paste Your Data Here</v>
      </c>
      <c r="LM12" s="1" t="str">
        <f t="shared" ca="1" si="19"/>
        <v>Paste Your Data Here</v>
      </c>
      <c r="LN12" s="1" t="str">
        <f t="shared" ca="1" si="4"/>
        <v>Paste Your Data Here</v>
      </c>
      <c r="LO12" s="1" t="str">
        <f t="shared" ca="1" si="27"/>
        <v>Paste Your Data Here</v>
      </c>
      <c r="LP12" s="1" t="str">
        <f t="shared" ca="1" si="27"/>
        <v>Paste Your Data Here</v>
      </c>
      <c r="LQ12" s="1" t="str">
        <f t="shared" ca="1" si="27"/>
        <v>Paste Your Data Here</v>
      </c>
      <c r="LR12" s="1" t="str">
        <f t="shared" ca="1" si="27"/>
        <v>Paste Your Data Here</v>
      </c>
      <c r="LS12" s="1" t="str">
        <f t="shared" ca="1" si="27"/>
        <v>Paste Your Data Here</v>
      </c>
      <c r="LT12" s="1" t="str">
        <f t="shared" ca="1" si="27"/>
        <v>Paste Your Data Here</v>
      </c>
      <c r="LU12" s="1" t="str">
        <f t="shared" ca="1" si="27"/>
        <v>Paste Your Data Here</v>
      </c>
      <c r="LV12" s="1" t="str">
        <f t="shared" ca="1" si="27"/>
        <v>Paste Your Data Here</v>
      </c>
      <c r="LW12" s="1" t="str">
        <f t="shared" ca="1" si="27"/>
        <v>Paste Your Data Here</v>
      </c>
      <c r="LX12" s="1" t="str">
        <f t="shared" ca="1" si="27"/>
        <v>Paste Your Data Here</v>
      </c>
      <c r="LY12" s="1" t="str">
        <f t="shared" ca="1" si="27"/>
        <v>Paste Your Data Here</v>
      </c>
      <c r="LZ12" s="1" t="str">
        <f t="shared" ca="1" si="27"/>
        <v>Paste Your Data Here</v>
      </c>
      <c r="MA12" s="1" t="str">
        <f t="shared" ca="1" si="27"/>
        <v>Paste Your Data Here</v>
      </c>
      <c r="MB12" s="1" t="str">
        <f t="shared" ca="1" si="27"/>
        <v>Paste Your Data Here</v>
      </c>
      <c r="MC12" s="1" t="str">
        <f t="shared" ca="1" si="27"/>
        <v>Paste Your Data Here</v>
      </c>
      <c r="MD12" s="1" t="str">
        <f t="shared" ca="1" si="27"/>
        <v>Paste Your Data Here</v>
      </c>
      <c r="ME12" s="1" t="str">
        <f t="shared" ca="1" si="27"/>
        <v>Paste Your Data Here</v>
      </c>
      <c r="MF12" s="1" t="str">
        <f t="shared" ca="1" si="27"/>
        <v>Paste Your Data Here</v>
      </c>
      <c r="MG12" s="1" t="str">
        <f t="shared" ca="1" si="27"/>
        <v>Paste Your Data Here</v>
      </c>
      <c r="MH12" s="1" t="str">
        <f t="shared" ca="1" si="27"/>
        <v>Paste Your Data Here</v>
      </c>
      <c r="MI12" s="1" t="str">
        <f t="shared" ca="1" si="27"/>
        <v>Paste Your Data Here</v>
      </c>
      <c r="MJ12" s="1" t="str">
        <f t="shared" ca="1" si="27"/>
        <v>Paste Your Data Here</v>
      </c>
      <c r="MK12" s="1" t="str">
        <f t="shared" ca="1" si="27"/>
        <v>Paste Your Data Here</v>
      </c>
      <c r="ML12" s="1" t="str">
        <f t="shared" ca="1" si="27"/>
        <v>Paste Your Data Here</v>
      </c>
      <c r="MM12" s="1" t="str">
        <f t="shared" ca="1" si="27"/>
        <v>Paste Your Data Here</v>
      </c>
      <c r="MN12" s="1" t="str">
        <f t="shared" ca="1" si="27"/>
        <v>Paste Your Data Here</v>
      </c>
      <c r="MO12" s="1" t="str">
        <f t="shared" ca="1" si="27"/>
        <v>Paste Your Data Here</v>
      </c>
      <c r="MP12" s="1" t="str">
        <f t="shared" ca="1" si="27"/>
        <v>Paste Your Data Here</v>
      </c>
      <c r="MQ12" s="1" t="str">
        <f t="shared" ca="1" si="27"/>
        <v>Paste Your Data Here</v>
      </c>
      <c r="MR12" s="1" t="str">
        <f t="shared" ca="1" si="27"/>
        <v>Paste Your Data Here</v>
      </c>
      <c r="MS12" s="1" t="str">
        <f t="shared" ca="1" si="27"/>
        <v>Paste Your Data Here</v>
      </c>
      <c r="MT12" s="1" t="str">
        <f t="shared" ca="1" si="27"/>
        <v>Paste Your Data Here</v>
      </c>
      <c r="MU12" s="1" t="str">
        <f t="shared" ca="1" si="27"/>
        <v>Paste Your Data Here</v>
      </c>
      <c r="MV12" s="1" t="str">
        <f t="shared" ca="1" si="27"/>
        <v>Paste Your Data Here</v>
      </c>
      <c r="MW12" s="1" t="str">
        <f t="shared" ca="1" si="27"/>
        <v>Paste Your Data Here</v>
      </c>
      <c r="MX12" s="1" t="str">
        <f t="shared" ca="1" si="27"/>
        <v>Paste Your Data Here</v>
      </c>
      <c r="MY12" s="1" t="str">
        <f t="shared" ca="1" si="27"/>
        <v>Paste Your Data Here</v>
      </c>
      <c r="MZ12" s="1" t="str">
        <f t="shared" ca="1" si="27"/>
        <v>Paste Your Data Here</v>
      </c>
      <c r="NA12" s="1" t="str">
        <f t="shared" ca="1" si="27"/>
        <v>Paste Your Data Here</v>
      </c>
      <c r="NB12" s="1" t="str">
        <f t="shared" ca="1" si="27"/>
        <v>Paste Your Data Here</v>
      </c>
      <c r="NC12" s="1" t="str">
        <f t="shared" ca="1" si="27"/>
        <v>Paste Your Data Here</v>
      </c>
      <c r="ND12" s="1" t="str">
        <f t="shared" ca="1" si="27"/>
        <v>Paste Your Data Here</v>
      </c>
      <c r="NE12" s="1" t="str">
        <f t="shared" ca="1" si="27"/>
        <v>Paste Your Data Here</v>
      </c>
      <c r="NF12" s="1" t="str">
        <f t="shared" ca="1" si="27"/>
        <v>Paste Your Data Here</v>
      </c>
      <c r="NG12" s="1" t="str">
        <f t="shared" ca="1" si="27"/>
        <v>Paste Your Data Here</v>
      </c>
      <c r="NH12" s="1" t="str">
        <f t="shared" ca="1" si="27"/>
        <v>Paste Your Data Here</v>
      </c>
      <c r="NI12" s="1" t="str">
        <f t="shared" ca="1" si="27"/>
        <v>Paste Your Data Here</v>
      </c>
      <c r="NJ12" s="1" t="str">
        <f t="shared" ca="1" si="27"/>
        <v>Paste Your Data Here</v>
      </c>
      <c r="NK12" s="1" t="str">
        <f t="shared" ca="1" si="27"/>
        <v>Paste Your Data Here</v>
      </c>
      <c r="NL12" s="1" t="str">
        <f t="shared" ca="1" si="27"/>
        <v>Paste Your Data Here</v>
      </c>
      <c r="NM12" s="1" t="str">
        <f t="shared" ca="1" si="27"/>
        <v>Paste Your Data Here</v>
      </c>
      <c r="NN12" s="1" t="str">
        <f t="shared" ca="1" si="27"/>
        <v>Paste Your Data Here</v>
      </c>
      <c r="NO12" s="1" t="str">
        <f t="shared" ca="1" si="27"/>
        <v>Paste Your Data Here</v>
      </c>
      <c r="NP12" s="1" t="str">
        <f t="shared" ca="1" si="27"/>
        <v>Paste Your Data Here</v>
      </c>
      <c r="NQ12" s="1" t="str">
        <f t="shared" ca="1" si="27"/>
        <v>Paste Your Data Here</v>
      </c>
      <c r="NR12" s="1" t="str">
        <f t="shared" ca="1" si="27"/>
        <v>Paste Your Data Here</v>
      </c>
      <c r="NS12" s="1" t="str">
        <f t="shared" ca="1" si="27"/>
        <v>Paste Your Data Here</v>
      </c>
      <c r="NT12" s="1" t="str">
        <f t="shared" ca="1" si="27"/>
        <v>Paste Your Data Here</v>
      </c>
      <c r="NU12" s="1" t="str">
        <f t="shared" ca="1" si="27"/>
        <v>Paste Your Data Here</v>
      </c>
      <c r="NV12" s="1" t="str">
        <f t="shared" ca="1" si="27"/>
        <v>Paste Your Data Here</v>
      </c>
      <c r="NW12" s="1" t="str">
        <f t="shared" ca="1" si="27"/>
        <v>Paste Your Data Here</v>
      </c>
      <c r="NX12" s="1" t="str">
        <f t="shared" ca="1" si="27"/>
        <v>Paste Your Data Here</v>
      </c>
      <c r="NY12" s="1" t="str">
        <f t="shared" ca="1" si="27"/>
        <v>Paste Your Data Here</v>
      </c>
      <c r="NZ12" s="1" t="str">
        <f t="shared" ca="1" si="27"/>
        <v>Paste Your Data Here</v>
      </c>
      <c r="OA12" s="1" t="str">
        <f t="shared" ca="1" si="20"/>
        <v>Paste Your Data Here</v>
      </c>
      <c r="OB12" s="1" t="str">
        <f t="shared" ca="1" si="20"/>
        <v>Paste Your Data Here</v>
      </c>
      <c r="OC12" s="1" t="str">
        <f t="shared" ca="1" si="20"/>
        <v>Paste Your Data Here</v>
      </c>
      <c r="OD12" s="1" t="str">
        <f t="shared" ca="1" si="20"/>
        <v>Paste Your Data Here</v>
      </c>
      <c r="OE12" s="1" t="str">
        <f t="shared" ca="1" si="20"/>
        <v>Paste Your Data Here</v>
      </c>
      <c r="OF12" s="1" t="str">
        <f t="shared" ca="1" si="20"/>
        <v>Paste Your Data Here</v>
      </c>
      <c r="OG12" s="1" t="str">
        <f t="shared" ca="1" si="20"/>
        <v>Paste Your Data Here</v>
      </c>
      <c r="OH12" s="1" t="str">
        <f t="shared" ca="1" si="20"/>
        <v>Paste Your Data Here</v>
      </c>
      <c r="OI12" s="1" t="str">
        <f t="shared" ca="1" si="20"/>
        <v>Paste Your Data Here</v>
      </c>
      <c r="OJ12" s="1" t="str">
        <f t="shared" ca="1" si="20"/>
        <v>Paste Your Data Here</v>
      </c>
      <c r="OK12" s="1" t="str">
        <f t="shared" ca="1" si="20"/>
        <v>Paste Your Data Here</v>
      </c>
      <c r="OL12" s="1" t="str">
        <f t="shared" ca="1" si="20"/>
        <v>Paste Your Data Here</v>
      </c>
      <c r="OM12" s="1" t="str">
        <f t="shared" ca="1" si="20"/>
        <v>Paste Your Data Here</v>
      </c>
      <c r="ON12" s="1" t="str">
        <f t="shared" ca="1" si="20"/>
        <v>Paste Your Data Here</v>
      </c>
      <c r="OO12" s="1" t="str">
        <f t="shared" ca="1" si="20"/>
        <v>Paste Your Data Here</v>
      </c>
      <c r="OP12" s="1" t="str">
        <f t="shared" ca="1" si="20"/>
        <v>Paste Your Data Here</v>
      </c>
      <c r="OQ12" s="1" t="str">
        <f t="shared" ca="1" si="20"/>
        <v>Paste Your Data Here</v>
      </c>
      <c r="OR12" s="1" t="str">
        <f t="shared" ca="1" si="20"/>
        <v>Paste Your Data Here</v>
      </c>
      <c r="OS12" s="1" t="str">
        <f t="shared" ca="1" si="20"/>
        <v>Paste Your Data Here</v>
      </c>
      <c r="OT12" s="1" t="str">
        <f t="shared" ca="1" si="20"/>
        <v>Paste Your Data Here</v>
      </c>
      <c r="OU12" s="1" t="str">
        <f t="shared" ca="1" si="20"/>
        <v>Paste Your Data Here</v>
      </c>
      <c r="OV12" s="1" t="str">
        <f t="shared" ca="1" si="20"/>
        <v>Paste Your Data Here</v>
      </c>
      <c r="OW12" s="1" t="str">
        <f t="shared" ca="1" si="20"/>
        <v>Paste Your Data Here</v>
      </c>
      <c r="OX12" s="1" t="str">
        <f t="shared" ca="1" si="20"/>
        <v>Paste Your Data Here</v>
      </c>
      <c r="OY12" s="1" t="str">
        <f t="shared" ca="1" si="20"/>
        <v>Paste Your Data Here</v>
      </c>
      <c r="OZ12" s="1" t="str">
        <f t="shared" ca="1" si="20"/>
        <v>Paste Your Data Here</v>
      </c>
      <c r="PA12" s="1" t="str">
        <f t="shared" ca="1" si="20"/>
        <v>Paste Your Data Here</v>
      </c>
      <c r="PB12" s="1" t="str">
        <f t="shared" ca="1" si="20"/>
        <v>Paste Your Data Here</v>
      </c>
      <c r="PC12" s="1" t="str">
        <f t="shared" ca="1" si="20"/>
        <v>Paste Your Data Here</v>
      </c>
      <c r="PD12" s="1" t="str">
        <f t="shared" ca="1" si="20"/>
        <v>Paste Your Data Here</v>
      </c>
      <c r="PE12" s="1" t="str">
        <f t="shared" ca="1" si="20"/>
        <v>Paste Your Data Here</v>
      </c>
      <c r="PF12" s="1" t="str">
        <f t="shared" ca="1" si="20"/>
        <v>Paste Your Data Here</v>
      </c>
      <c r="PG12" s="1" t="str">
        <f t="shared" ca="1" si="20"/>
        <v>Paste Your Data Here</v>
      </c>
      <c r="PH12" s="1" t="str">
        <f t="shared" ca="1" si="20"/>
        <v>Paste Your Data Here</v>
      </c>
      <c r="PI12" s="1" t="str">
        <f t="shared" ca="1" si="20"/>
        <v>Paste Your Data Here</v>
      </c>
      <c r="PJ12" s="1" t="str">
        <f t="shared" ca="1" si="20"/>
        <v>Paste Your Data Here</v>
      </c>
      <c r="PK12" s="1" t="str">
        <f t="shared" ca="1" si="20"/>
        <v>Paste Your Data Here</v>
      </c>
      <c r="PL12" s="1" t="str">
        <f t="shared" ca="1" si="20"/>
        <v>Paste Your Data Here</v>
      </c>
      <c r="PM12" s="1" t="str">
        <f t="shared" ca="1" si="20"/>
        <v>Paste Your Data Here</v>
      </c>
      <c r="PN12" s="1" t="str">
        <f t="shared" ca="1" si="20"/>
        <v>Paste Your Data Here</v>
      </c>
      <c r="PO12" s="1" t="str">
        <f t="shared" ca="1" si="20"/>
        <v>Paste Your Data Here</v>
      </c>
      <c r="PP12" s="1" t="str">
        <f t="shared" ca="1" si="20"/>
        <v>Paste Your Data Here</v>
      </c>
      <c r="PQ12" s="1" t="str">
        <f t="shared" ca="1" si="20"/>
        <v>Paste Your Data Here</v>
      </c>
      <c r="PR12" s="1" t="str">
        <f t="shared" ca="1" si="20"/>
        <v>Paste Your Data Here</v>
      </c>
      <c r="PS12" s="1" t="str">
        <f t="shared" ca="1" si="20"/>
        <v>Paste Your Data Here</v>
      </c>
      <c r="PT12" s="1" t="str">
        <f t="shared" ca="1" si="20"/>
        <v>Paste Your Data Here</v>
      </c>
      <c r="PU12" s="1" t="str">
        <f t="shared" ca="1" si="20"/>
        <v>Paste Your Data Here</v>
      </c>
      <c r="PV12" s="1" t="str">
        <f t="shared" ca="1" si="20"/>
        <v>Paste Your Data Here</v>
      </c>
      <c r="PW12" s="1" t="str">
        <f t="shared" ca="1" si="20"/>
        <v>Paste Your Data Here</v>
      </c>
      <c r="PX12" s="1" t="str">
        <f t="shared" ca="1" si="20"/>
        <v>Paste Your Data Here</v>
      </c>
      <c r="PY12" s="1" t="str">
        <f t="shared" ca="1" si="20"/>
        <v>Paste Your Data Here</v>
      </c>
      <c r="PZ12" s="1" t="str">
        <f t="shared" ca="1" si="20"/>
        <v>Paste Your Data Here</v>
      </c>
      <c r="QA12" s="1" t="str">
        <f t="shared" ca="1" si="20"/>
        <v>Paste Your Data Here</v>
      </c>
      <c r="QB12" s="1" t="str">
        <f t="shared" ca="1" si="20"/>
        <v>Paste Your Data Here</v>
      </c>
      <c r="QC12" s="1" t="str">
        <f t="shared" ca="1" si="20"/>
        <v>Paste Your Data Here</v>
      </c>
      <c r="QD12" s="1" t="str">
        <f t="shared" ca="1" si="20"/>
        <v>Paste Your Data Here</v>
      </c>
      <c r="QE12" s="1" t="str">
        <f t="shared" ca="1" si="20"/>
        <v>Paste Your Data Here</v>
      </c>
      <c r="QF12" s="1" t="str">
        <f t="shared" ca="1" si="20"/>
        <v>Paste Your Data Here</v>
      </c>
      <c r="QG12" s="1" t="str">
        <f t="shared" ca="1" si="20"/>
        <v>Paste Your Data Here</v>
      </c>
      <c r="QH12" s="1" t="str">
        <f t="shared" ca="1" si="20"/>
        <v>Paste Your Data Here</v>
      </c>
      <c r="QI12" s="1" t="str">
        <f t="shared" ca="1" si="20"/>
        <v>Paste Your Data Here</v>
      </c>
      <c r="QJ12" s="1" t="str">
        <f t="shared" ca="1" si="20"/>
        <v>Paste Your Data Here</v>
      </c>
      <c r="QK12" s="1" t="str">
        <f t="shared" ca="1" si="20"/>
        <v>Paste Your Data Here</v>
      </c>
      <c r="QL12" s="1" t="str">
        <f t="shared" ca="1" si="6"/>
        <v>Paste Your Data Here</v>
      </c>
      <c r="QM12" s="1" t="str">
        <f t="shared" ca="1" si="28"/>
        <v>Paste Your Data Here</v>
      </c>
      <c r="QN12" s="1" t="str">
        <f t="shared" ca="1" si="28"/>
        <v>Paste Your Data Here</v>
      </c>
      <c r="QO12" s="1" t="str">
        <f t="shared" ca="1" si="28"/>
        <v>Paste Your Data Here</v>
      </c>
      <c r="QP12" s="1" t="str">
        <f t="shared" ca="1" si="28"/>
        <v>Paste Your Data Here</v>
      </c>
      <c r="QQ12" s="1" t="str">
        <f t="shared" ca="1" si="28"/>
        <v>Paste Your Data Here</v>
      </c>
      <c r="QR12" s="1" t="str">
        <f t="shared" ca="1" si="28"/>
        <v>Paste Your Data Here</v>
      </c>
      <c r="QS12" s="1" t="str">
        <f t="shared" ca="1" si="28"/>
        <v>Paste Your Data Here</v>
      </c>
      <c r="QT12" s="1" t="str">
        <f t="shared" ca="1" si="28"/>
        <v>Paste Your Data Here</v>
      </c>
      <c r="QU12" s="1" t="str">
        <f t="shared" ca="1" si="28"/>
        <v>Paste Your Data Here</v>
      </c>
      <c r="QV12" s="1" t="str">
        <f t="shared" ca="1" si="28"/>
        <v>Paste Your Data Here</v>
      </c>
      <c r="QW12" s="1" t="str">
        <f t="shared" ca="1" si="28"/>
        <v>Paste Your Data Here</v>
      </c>
      <c r="QX12" s="1" t="str">
        <f t="shared" ca="1" si="28"/>
        <v>Paste Your Data Here</v>
      </c>
      <c r="QY12" s="1" t="str">
        <f t="shared" ca="1" si="28"/>
        <v>Paste Your Data Here</v>
      </c>
      <c r="QZ12" s="1" t="str">
        <f t="shared" ca="1" si="28"/>
        <v>Paste Your Data Here</v>
      </c>
      <c r="RA12" s="1" t="str">
        <f t="shared" ca="1" si="28"/>
        <v>Paste Your Data Here</v>
      </c>
      <c r="RB12" s="1" t="str">
        <f t="shared" ca="1" si="28"/>
        <v>Paste Your Data Here</v>
      </c>
      <c r="RC12" s="1" t="str">
        <f t="shared" ca="1" si="28"/>
        <v>Paste Your Data Here</v>
      </c>
      <c r="RD12" s="1" t="str">
        <f t="shared" ca="1" si="28"/>
        <v>Paste Your Data Here</v>
      </c>
      <c r="RE12" s="1" t="str">
        <f t="shared" ca="1" si="28"/>
        <v>Paste Your Data Here</v>
      </c>
      <c r="RF12" s="1" t="str">
        <f t="shared" ca="1" si="28"/>
        <v>Paste Your Data Here</v>
      </c>
      <c r="RG12" s="1" t="str">
        <f t="shared" ca="1" si="28"/>
        <v>Paste Your Data Here</v>
      </c>
      <c r="RH12" s="1" t="str">
        <f t="shared" ca="1" si="28"/>
        <v>Paste Your Data Here</v>
      </c>
      <c r="RI12" s="1" t="str">
        <f t="shared" ca="1" si="28"/>
        <v>Paste Your Data Here</v>
      </c>
      <c r="RJ12" s="1" t="str">
        <f t="shared" ca="1" si="28"/>
        <v>Paste Your Data Here</v>
      </c>
      <c r="RK12" s="1" t="str">
        <f t="shared" ca="1" si="28"/>
        <v>Paste Your Data Here</v>
      </c>
      <c r="RL12" s="1" t="str">
        <f t="shared" ca="1" si="28"/>
        <v>Paste Your Data Here</v>
      </c>
      <c r="RM12" s="1" t="str">
        <f t="shared" ca="1" si="28"/>
        <v>Paste Your Data Here</v>
      </c>
      <c r="RN12" s="1" t="str">
        <f t="shared" ca="1" si="28"/>
        <v>Paste Your Data Here</v>
      </c>
      <c r="RO12" s="1" t="str">
        <f t="shared" ca="1" si="28"/>
        <v>Paste Your Data Here</v>
      </c>
      <c r="RP12" s="1" t="str">
        <f t="shared" ca="1" si="28"/>
        <v>Paste Your Data Here</v>
      </c>
      <c r="RQ12" s="1" t="str">
        <f t="shared" ca="1" si="28"/>
        <v>Paste Your Data Here</v>
      </c>
      <c r="RR12" s="1" t="str">
        <f t="shared" ca="1" si="28"/>
        <v>Paste Your Data Here</v>
      </c>
      <c r="RS12" s="1" t="str">
        <f t="shared" ca="1" si="28"/>
        <v>Paste Your Data Here</v>
      </c>
      <c r="RT12" s="1" t="str">
        <f t="shared" ca="1" si="28"/>
        <v>Paste Your Data Here</v>
      </c>
      <c r="RU12" s="1" t="str">
        <f t="shared" ca="1" si="28"/>
        <v>Paste Your Data Here</v>
      </c>
      <c r="RV12" s="1" t="str">
        <f t="shared" ca="1" si="28"/>
        <v>Paste Your Data Here</v>
      </c>
      <c r="RW12" s="1" t="str">
        <f t="shared" ca="1" si="28"/>
        <v>Paste Your Data Here</v>
      </c>
      <c r="RX12" s="1" t="str">
        <f t="shared" ca="1" si="28"/>
        <v>Paste Your Data Here</v>
      </c>
      <c r="RY12" s="1" t="str">
        <f t="shared" ca="1" si="28"/>
        <v>Paste Your Data Here</v>
      </c>
      <c r="RZ12" s="1" t="str">
        <f t="shared" ca="1" si="28"/>
        <v>Paste Your Data Here</v>
      </c>
      <c r="SA12" s="1" t="str">
        <f t="shared" ca="1" si="28"/>
        <v>Paste Your Data Here</v>
      </c>
      <c r="SB12" s="1" t="str">
        <f t="shared" ca="1" si="28"/>
        <v>Paste Your Data Here</v>
      </c>
      <c r="SC12" s="1" t="str">
        <f t="shared" ca="1" si="28"/>
        <v>Paste Your Data Here</v>
      </c>
      <c r="SD12" s="1" t="str">
        <f t="shared" ca="1" si="28"/>
        <v>Paste Your Data Here</v>
      </c>
      <c r="SE12" s="1" t="str">
        <f t="shared" ca="1" si="28"/>
        <v>Paste Your Data Here</v>
      </c>
      <c r="SF12" s="1" t="str">
        <f t="shared" ca="1" si="28"/>
        <v>Paste Your Data Here</v>
      </c>
      <c r="SG12" s="1" t="str">
        <f t="shared" ca="1" si="28"/>
        <v>Paste Your Data Here</v>
      </c>
      <c r="SH12" s="1" t="str">
        <f t="shared" ca="1" si="28"/>
        <v>Paste Your Data Here</v>
      </c>
      <c r="SI12" s="1" t="str">
        <f t="shared" ca="1" si="28"/>
        <v>Paste Your Data Here</v>
      </c>
      <c r="SJ12" s="1" t="str">
        <f t="shared" ca="1" si="28"/>
        <v>Paste Your Data Here</v>
      </c>
      <c r="SK12" s="1" t="str">
        <f t="shared" ca="1" si="28"/>
        <v>Paste Your Data Here</v>
      </c>
      <c r="SL12" s="1" t="str">
        <f t="shared" ca="1" si="28"/>
        <v>Paste Your Data Here</v>
      </c>
      <c r="SM12" s="1" t="str">
        <f t="shared" ca="1" si="28"/>
        <v>Paste Your Data Here</v>
      </c>
      <c r="SN12" s="1" t="str">
        <f t="shared" ca="1" si="28"/>
        <v>Paste Your Data Here</v>
      </c>
      <c r="SO12" s="1" t="str">
        <f t="shared" ca="1" si="28"/>
        <v>Paste Your Data Here</v>
      </c>
      <c r="SP12" s="1" t="str">
        <f t="shared" ca="1" si="28"/>
        <v>Paste Your Data Here</v>
      </c>
      <c r="SQ12" s="1" t="str">
        <f t="shared" ca="1" si="28"/>
        <v>Paste Your Data Here</v>
      </c>
      <c r="SR12" s="1" t="str">
        <f t="shared" ca="1" si="28"/>
        <v>Paste Your Data Here</v>
      </c>
      <c r="SS12" s="1" t="str">
        <f t="shared" ca="1" si="28"/>
        <v>Paste Your Data Here</v>
      </c>
      <c r="ST12" s="1" t="str">
        <f t="shared" ca="1" si="28"/>
        <v>Paste Your Data Here</v>
      </c>
      <c r="SU12" s="1" t="str">
        <f t="shared" ca="1" si="28"/>
        <v>Paste Your Data Here</v>
      </c>
      <c r="SV12" s="1" t="str">
        <f t="shared" ca="1" si="28"/>
        <v>Paste Your Data Here</v>
      </c>
      <c r="SW12" s="1" t="str">
        <f t="shared" ca="1" si="28"/>
        <v>Paste Your Data Here</v>
      </c>
      <c r="SX12" s="1" t="str">
        <f t="shared" ca="1" si="28"/>
        <v>Paste Your Data Here</v>
      </c>
      <c r="SY12" s="1" t="str">
        <f t="shared" ca="1" si="21"/>
        <v>Paste Your Data Here</v>
      </c>
      <c r="SZ12" s="1" t="str">
        <f t="shared" ca="1" si="21"/>
        <v>Paste Your Data Here</v>
      </c>
      <c r="TA12" s="1" t="str">
        <f t="shared" ca="1" si="21"/>
        <v>Paste Your Data Here</v>
      </c>
      <c r="TB12" s="1" t="str">
        <f t="shared" ca="1" si="21"/>
        <v>Paste Your Data Here</v>
      </c>
      <c r="TC12" s="1" t="str">
        <f t="shared" ca="1" si="21"/>
        <v>Paste Your Data Here</v>
      </c>
      <c r="TD12" s="1" t="str">
        <f t="shared" ca="1" si="21"/>
        <v>Paste Your Data Here</v>
      </c>
      <c r="TE12" s="1" t="str">
        <f t="shared" ca="1" si="21"/>
        <v>Paste Your Data Here</v>
      </c>
      <c r="TF12" s="1" t="str">
        <f t="shared" ca="1" si="21"/>
        <v>Paste Your Data Here</v>
      </c>
      <c r="TG12" s="1" t="str">
        <f t="shared" ca="1" si="21"/>
        <v>Paste Your Data Here</v>
      </c>
      <c r="TH12" s="1" t="str">
        <f t="shared" ca="1" si="21"/>
        <v>Paste Your Data Here</v>
      </c>
      <c r="TI12" s="1" t="str">
        <f t="shared" ca="1" si="21"/>
        <v>Paste Your Data Here</v>
      </c>
      <c r="TJ12" s="1" t="str">
        <f t="shared" ca="1" si="21"/>
        <v>Paste Your Data Here</v>
      </c>
      <c r="TK12" s="1" t="str">
        <f t="shared" ca="1" si="21"/>
        <v>Paste Your Data Here</v>
      </c>
      <c r="TL12" s="1" t="str">
        <f t="shared" ca="1" si="21"/>
        <v>Paste Your Data Here</v>
      </c>
      <c r="TM12" s="1" t="str">
        <f t="shared" ca="1" si="21"/>
        <v>Paste Your Data Here</v>
      </c>
      <c r="TN12" s="1" t="str">
        <f t="shared" ca="1" si="21"/>
        <v>Paste Your Data Here</v>
      </c>
      <c r="TO12" s="1" t="str">
        <f t="shared" ca="1" si="21"/>
        <v>Paste Your Data Here</v>
      </c>
      <c r="TP12" s="1" t="str">
        <f t="shared" ca="1" si="21"/>
        <v>Paste Your Data Here</v>
      </c>
      <c r="TQ12" s="1" t="str">
        <f t="shared" ca="1" si="21"/>
        <v>Paste Your Data Here</v>
      </c>
      <c r="TR12" s="1" t="str">
        <f t="shared" ca="1" si="21"/>
        <v>Paste Your Data Here</v>
      </c>
      <c r="TS12" s="1" t="str">
        <f t="shared" ca="1" si="21"/>
        <v>Paste Your Data Here</v>
      </c>
      <c r="TT12" s="1" t="str">
        <f t="shared" ca="1" si="21"/>
        <v>Paste Your Data Here</v>
      </c>
      <c r="TU12" s="1" t="str">
        <f t="shared" ca="1" si="21"/>
        <v>Paste Your Data Here</v>
      </c>
      <c r="TV12" s="1" t="str">
        <f t="shared" ca="1" si="21"/>
        <v>Paste Your Data Here</v>
      </c>
      <c r="TW12" s="1" t="str">
        <f t="shared" ca="1" si="21"/>
        <v>Paste Your Data Here</v>
      </c>
      <c r="TX12" s="1" t="str">
        <f t="shared" ca="1" si="21"/>
        <v>Paste Your Data Here</v>
      </c>
      <c r="TY12" s="1" t="str">
        <f t="shared" ca="1" si="21"/>
        <v>Paste Your Data Here</v>
      </c>
      <c r="TZ12" s="1" t="str">
        <f t="shared" ca="1" si="21"/>
        <v>Paste Your Data Here</v>
      </c>
      <c r="UA12" s="1" t="str">
        <f t="shared" ca="1" si="21"/>
        <v>Paste Your Data Here</v>
      </c>
      <c r="UB12" s="1" t="str">
        <f t="shared" ca="1" si="21"/>
        <v>Paste Your Data Here</v>
      </c>
      <c r="UC12" s="1" t="str">
        <f t="shared" ca="1" si="21"/>
        <v>Paste Your Data Here</v>
      </c>
      <c r="UD12" s="1" t="str">
        <f t="shared" ca="1" si="21"/>
        <v>Paste Your Data Here</v>
      </c>
      <c r="UE12" s="1" t="str">
        <f t="shared" ca="1" si="21"/>
        <v>Paste Your Data Here</v>
      </c>
      <c r="UF12" s="1" t="str">
        <f t="shared" ca="1" si="21"/>
        <v>Paste Your Data Here</v>
      </c>
      <c r="UG12" s="1" t="str">
        <f t="shared" ca="1" si="21"/>
        <v>Paste Your Data Here</v>
      </c>
      <c r="UH12" s="1" t="str">
        <f t="shared" ca="1" si="21"/>
        <v>Paste Your Data Here</v>
      </c>
      <c r="UI12" s="1" t="str">
        <f t="shared" ca="1" si="21"/>
        <v>Paste Your Data Here</v>
      </c>
      <c r="UJ12" s="1" t="str">
        <f t="shared" ca="1" si="21"/>
        <v>Paste Your Data Here</v>
      </c>
      <c r="UK12" s="1" t="str">
        <f t="shared" ca="1" si="21"/>
        <v>Paste Your Data Here</v>
      </c>
      <c r="UL12" s="1" t="str">
        <f t="shared" ca="1" si="21"/>
        <v>Paste Your Data Here</v>
      </c>
      <c r="UM12" s="1" t="str">
        <f t="shared" ca="1" si="21"/>
        <v>Paste Your Data Here</v>
      </c>
      <c r="UN12" s="1" t="str">
        <f t="shared" ca="1" si="21"/>
        <v>Paste Your Data Here</v>
      </c>
      <c r="UO12" s="1" t="str">
        <f t="shared" ca="1" si="21"/>
        <v>Paste Your Data Here</v>
      </c>
      <c r="UP12" s="1" t="str">
        <f t="shared" ca="1" si="21"/>
        <v>Paste Your Data Here</v>
      </c>
      <c r="UQ12" s="1" t="str">
        <f t="shared" ca="1" si="21"/>
        <v>Paste Your Data Here</v>
      </c>
      <c r="UR12" s="1" t="str">
        <f t="shared" ca="1" si="21"/>
        <v>Paste Your Data Here</v>
      </c>
      <c r="US12" s="1" t="str">
        <f t="shared" ca="1" si="21"/>
        <v>Paste Your Data Here</v>
      </c>
      <c r="UT12" s="1" t="str">
        <f t="shared" ca="1" si="21"/>
        <v>Paste Your Data Here</v>
      </c>
      <c r="UU12" s="1" t="str">
        <f t="shared" ca="1" si="21"/>
        <v>Paste Your Data Here</v>
      </c>
      <c r="UV12" s="1" t="str">
        <f t="shared" ca="1" si="21"/>
        <v>Paste Your Data Here</v>
      </c>
      <c r="UW12" s="1" t="str">
        <f t="shared" ca="1" si="21"/>
        <v>Paste Your Data Here</v>
      </c>
      <c r="UX12" s="1" t="str">
        <f t="shared" ca="1" si="21"/>
        <v>Paste Your Data Here</v>
      </c>
      <c r="UY12" s="1" t="str">
        <f t="shared" ca="1" si="21"/>
        <v>Paste Your Data Here</v>
      </c>
      <c r="UZ12" s="1" t="str">
        <f t="shared" ca="1" si="21"/>
        <v>Paste Your Data Here</v>
      </c>
      <c r="VA12" s="1" t="str">
        <f t="shared" ca="1" si="21"/>
        <v>Paste Your Data Here</v>
      </c>
      <c r="VB12" s="1" t="str">
        <f t="shared" ca="1" si="21"/>
        <v>Paste Your Data Here</v>
      </c>
      <c r="VC12" s="1" t="str">
        <f t="shared" ca="1" si="21"/>
        <v>Paste Your Data Here</v>
      </c>
      <c r="VD12" s="1" t="str">
        <f t="shared" ca="1" si="21"/>
        <v>Paste Your Data Here</v>
      </c>
      <c r="VE12" s="1" t="str">
        <f t="shared" ca="1" si="21"/>
        <v>Paste Your Data Here</v>
      </c>
      <c r="VF12" s="1" t="str">
        <f t="shared" ca="1" si="21"/>
        <v>Paste Your Data Here</v>
      </c>
      <c r="VG12" s="1" t="str">
        <f t="shared" ca="1" si="21"/>
        <v>Paste Your Data Here</v>
      </c>
      <c r="VH12" s="1" t="str">
        <f t="shared" ca="1" si="21"/>
        <v>Paste Your Data Here</v>
      </c>
      <c r="VI12" s="1" t="str">
        <f t="shared" ca="1" si="21"/>
        <v>Paste Your Data Here</v>
      </c>
      <c r="VJ12" s="1" t="str">
        <f t="shared" ca="1" si="8"/>
        <v>Paste Your Data Here</v>
      </c>
      <c r="VK12" s="1" t="str">
        <f t="shared" ca="1" si="29"/>
        <v>Paste Your Data Here</v>
      </c>
      <c r="VL12" s="1" t="str">
        <f t="shared" ca="1" si="29"/>
        <v>Paste Your Data Here</v>
      </c>
      <c r="VM12" s="1" t="str">
        <f t="shared" ca="1" si="29"/>
        <v>Paste Your Data Here</v>
      </c>
      <c r="VN12" s="1" t="str">
        <f t="shared" ca="1" si="29"/>
        <v>Paste Your Data Here</v>
      </c>
      <c r="VO12" s="1" t="str">
        <f t="shared" ca="1" si="29"/>
        <v>Paste Your Data Here</v>
      </c>
      <c r="VP12" s="1" t="str">
        <f t="shared" ca="1" si="29"/>
        <v>Paste Your Data Here</v>
      </c>
      <c r="VQ12" s="1" t="str">
        <f t="shared" ca="1" si="29"/>
        <v>Paste Your Data Here</v>
      </c>
      <c r="VR12" s="1" t="str">
        <f t="shared" ca="1" si="29"/>
        <v>Paste Your Data Here</v>
      </c>
      <c r="VS12" s="1" t="str">
        <f t="shared" ca="1" si="29"/>
        <v>Paste Your Data Here</v>
      </c>
      <c r="VT12" s="1" t="str">
        <f t="shared" ca="1" si="29"/>
        <v>Paste Your Data Here</v>
      </c>
      <c r="VU12" s="1" t="str">
        <f t="shared" ca="1" si="29"/>
        <v>Paste Your Data Here</v>
      </c>
      <c r="VV12" s="1" t="str">
        <f t="shared" ca="1" si="29"/>
        <v>Paste Your Data Here</v>
      </c>
      <c r="VW12" s="1" t="str">
        <f t="shared" ca="1" si="29"/>
        <v>Paste Your Data Here</v>
      </c>
      <c r="VX12" s="1" t="str">
        <f t="shared" ca="1" si="29"/>
        <v>Paste Your Data Here</v>
      </c>
      <c r="VY12" s="1" t="str">
        <f t="shared" ca="1" si="29"/>
        <v>Paste Your Data Here</v>
      </c>
      <c r="VZ12" s="1" t="str">
        <f t="shared" ca="1" si="29"/>
        <v>Paste Your Data Here</v>
      </c>
      <c r="WA12" s="1" t="str">
        <f t="shared" ca="1" si="29"/>
        <v>Paste Your Data Here</v>
      </c>
      <c r="WB12" s="1" t="str">
        <f t="shared" ca="1" si="29"/>
        <v>Paste Your Data Here</v>
      </c>
      <c r="WC12" s="1" t="str">
        <f t="shared" ca="1" si="29"/>
        <v>Paste Your Data Here</v>
      </c>
      <c r="WD12" s="1" t="str">
        <f t="shared" ca="1" si="29"/>
        <v>Paste Your Data Here</v>
      </c>
      <c r="WE12" s="1" t="str">
        <f t="shared" ca="1" si="29"/>
        <v>Paste Your Data Here</v>
      </c>
      <c r="WF12" s="1" t="str">
        <f t="shared" ca="1" si="29"/>
        <v>Paste Your Data Here</v>
      </c>
      <c r="WG12" s="1" t="str">
        <f t="shared" ca="1" si="29"/>
        <v>Paste Your Data Here</v>
      </c>
      <c r="WH12" s="1" t="str">
        <f t="shared" ca="1" si="29"/>
        <v>Paste Your Data Here</v>
      </c>
      <c r="WI12" s="1" t="str">
        <f t="shared" ca="1" si="29"/>
        <v>Paste Your Data Here</v>
      </c>
      <c r="WJ12" s="1" t="str">
        <f t="shared" ca="1" si="29"/>
        <v>Paste Your Data Here</v>
      </c>
      <c r="WK12" s="1" t="str">
        <f t="shared" ca="1" si="29"/>
        <v>Paste Your Data Here</v>
      </c>
      <c r="WL12" s="1" t="str">
        <f t="shared" ca="1" si="29"/>
        <v>Paste Your Data Here</v>
      </c>
      <c r="WM12" s="1" t="str">
        <f t="shared" ca="1" si="29"/>
        <v>Paste Your Data Here</v>
      </c>
      <c r="WN12" s="1" t="str">
        <f t="shared" ca="1" si="29"/>
        <v>Paste Your Data Here</v>
      </c>
      <c r="WO12" s="1" t="str">
        <f t="shared" ca="1" si="29"/>
        <v>Paste Your Data Here</v>
      </c>
      <c r="WP12" s="1" t="str">
        <f t="shared" ca="1" si="29"/>
        <v>Paste Your Data Here</v>
      </c>
      <c r="WQ12" s="1" t="str">
        <f t="shared" ca="1" si="29"/>
        <v>Paste Your Data Here</v>
      </c>
      <c r="WR12" s="1" t="str">
        <f t="shared" ca="1" si="29"/>
        <v>Paste Your Data Here</v>
      </c>
      <c r="WS12" s="1" t="str">
        <f t="shared" ca="1" si="29"/>
        <v>Paste Your Data Here</v>
      </c>
      <c r="WT12" s="1" t="str">
        <f t="shared" ca="1" si="29"/>
        <v>Paste Your Data Here</v>
      </c>
      <c r="WU12" s="1" t="str">
        <f t="shared" ca="1" si="29"/>
        <v>Paste Your Data Here</v>
      </c>
      <c r="WV12" s="1" t="str">
        <f t="shared" ca="1" si="29"/>
        <v>Paste Your Data Here</v>
      </c>
      <c r="WW12" s="1" t="str">
        <f t="shared" ca="1" si="29"/>
        <v>Paste Your Data Here</v>
      </c>
      <c r="WX12" s="1" t="str">
        <f t="shared" ca="1" si="29"/>
        <v>Paste Your Data Here</v>
      </c>
      <c r="WY12" s="1" t="str">
        <f t="shared" ca="1" si="29"/>
        <v>Paste Your Data Here</v>
      </c>
      <c r="WZ12" s="1" t="str">
        <f t="shared" ca="1" si="29"/>
        <v>Paste Your Data Here</v>
      </c>
      <c r="XA12" s="1" t="str">
        <f t="shared" ca="1" si="29"/>
        <v>Paste Your Data Here</v>
      </c>
      <c r="XB12" s="1" t="str">
        <f t="shared" ca="1" si="29"/>
        <v>Paste Your Data Here</v>
      </c>
      <c r="XC12" s="1" t="str">
        <f t="shared" ca="1" si="29"/>
        <v>Paste Your Data Here</v>
      </c>
      <c r="XD12" s="1" t="str">
        <f t="shared" ca="1" si="29"/>
        <v>Paste Your Data Here</v>
      </c>
      <c r="XE12" s="1" t="str">
        <f t="shared" ca="1" si="29"/>
        <v>Paste Your Data Here</v>
      </c>
      <c r="XF12" s="1" t="str">
        <f t="shared" ca="1" si="29"/>
        <v>Paste Your Data Here</v>
      </c>
      <c r="XG12" s="1" t="str">
        <f t="shared" ca="1" si="29"/>
        <v>Paste Your Data Here</v>
      </c>
      <c r="XH12" s="1" t="str">
        <f t="shared" ca="1" si="29"/>
        <v>Paste Your Data Here</v>
      </c>
      <c r="XI12" s="1" t="str">
        <f t="shared" ca="1" si="29"/>
        <v>Paste Your Data Here</v>
      </c>
      <c r="XJ12" s="1" t="str">
        <f t="shared" ca="1" si="29"/>
        <v>Paste Your Data Here</v>
      </c>
      <c r="XK12" s="1" t="str">
        <f t="shared" ca="1" si="29"/>
        <v>Paste Your Data Here</v>
      </c>
      <c r="XL12" s="1" t="str">
        <f t="shared" ca="1" si="29"/>
        <v>Paste Your Data Here</v>
      </c>
      <c r="XM12" s="1" t="str">
        <f t="shared" ca="1" si="29"/>
        <v>Paste Your Data Here</v>
      </c>
      <c r="XN12" s="1" t="str">
        <f t="shared" ca="1" si="29"/>
        <v>Paste Your Data Here</v>
      </c>
      <c r="XO12" s="1" t="str">
        <f t="shared" ca="1" si="29"/>
        <v>Paste Your Data Here</v>
      </c>
      <c r="XP12" s="1" t="str">
        <f t="shared" ca="1" si="29"/>
        <v>Paste Your Data Here</v>
      </c>
      <c r="XQ12" s="1" t="str">
        <f t="shared" ca="1" si="29"/>
        <v>Paste Your Data Here</v>
      </c>
      <c r="XR12" s="1" t="str">
        <f t="shared" ca="1" si="29"/>
        <v>Paste Your Data Here</v>
      </c>
      <c r="XS12" s="1" t="str">
        <f t="shared" ca="1" si="29"/>
        <v>Paste Your Data Here</v>
      </c>
      <c r="XT12" s="1" t="str">
        <f t="shared" ca="1" si="29"/>
        <v>Paste Your Data Here</v>
      </c>
      <c r="XU12" s="1" t="str">
        <f t="shared" ca="1" si="29"/>
        <v>Paste Your Data Here</v>
      </c>
      <c r="XV12" s="1" t="str">
        <f t="shared" ca="1" si="29"/>
        <v>Paste Your Data Here</v>
      </c>
      <c r="XW12" s="1" t="str">
        <f t="shared" ca="1" si="22"/>
        <v>Paste Your Data Here</v>
      </c>
      <c r="XX12" s="1" t="str">
        <f t="shared" ca="1" si="22"/>
        <v>Paste Your Data Here</v>
      </c>
      <c r="XY12" s="1" t="str">
        <f t="shared" ca="1" si="22"/>
        <v>Paste Your Data Here</v>
      </c>
      <c r="XZ12" s="1" t="str">
        <f t="shared" ca="1" si="22"/>
        <v>Paste Your Data Here</v>
      </c>
      <c r="YA12" s="1" t="str">
        <f t="shared" ca="1" si="22"/>
        <v>Paste Your Data Here</v>
      </c>
      <c r="YB12" s="1" t="str">
        <f t="shared" ca="1" si="22"/>
        <v>Paste Your Data Here</v>
      </c>
      <c r="YC12" s="1" t="str">
        <f t="shared" ca="1" si="22"/>
        <v>Paste Your Data Here</v>
      </c>
      <c r="YD12" s="1" t="str">
        <f t="shared" ca="1" si="22"/>
        <v>Paste Your Data Here</v>
      </c>
      <c r="YE12" s="1" t="str">
        <f t="shared" ca="1" si="22"/>
        <v>Paste Your Data Here</v>
      </c>
      <c r="YF12" s="1" t="str">
        <f t="shared" ca="1" si="22"/>
        <v>Paste Your Data Here</v>
      </c>
      <c r="YG12" s="1" t="str">
        <f t="shared" ca="1" si="22"/>
        <v>Paste Your Data Here</v>
      </c>
      <c r="YH12" s="1" t="str">
        <f t="shared" ca="1" si="22"/>
        <v>Paste Your Data Here</v>
      </c>
      <c r="YI12" s="1" t="str">
        <f t="shared" ca="1" si="22"/>
        <v>Paste Your Data Here</v>
      </c>
      <c r="YJ12" s="1" t="str">
        <f t="shared" ca="1" si="22"/>
        <v>Paste Your Data Here</v>
      </c>
      <c r="YK12" s="1" t="str">
        <f t="shared" ca="1" si="22"/>
        <v>Paste Your Data Here</v>
      </c>
      <c r="YL12" s="1" t="str">
        <f t="shared" ca="1" si="22"/>
        <v>Paste Your Data Here</v>
      </c>
      <c r="YM12" s="1" t="str">
        <f t="shared" ca="1" si="22"/>
        <v>Paste Your Data Here</v>
      </c>
      <c r="YN12" s="1" t="str">
        <f t="shared" ca="1" si="22"/>
        <v>Paste Your Data Here</v>
      </c>
      <c r="YO12" s="1" t="str">
        <f t="shared" ca="1" si="22"/>
        <v>Paste Your Data Here</v>
      </c>
      <c r="YP12" s="1" t="str">
        <f t="shared" ca="1" si="22"/>
        <v>Paste Your Data Here</v>
      </c>
      <c r="YQ12" s="1" t="str">
        <f t="shared" ca="1" si="22"/>
        <v>Paste Your Data Here</v>
      </c>
      <c r="YR12" s="1" t="str">
        <f t="shared" ca="1" si="22"/>
        <v>Paste Your Data Here</v>
      </c>
      <c r="YS12" s="1" t="str">
        <f t="shared" ca="1" si="22"/>
        <v>Paste Your Data Here</v>
      </c>
      <c r="YT12" s="1" t="str">
        <f t="shared" ca="1" si="22"/>
        <v>Paste Your Data Here</v>
      </c>
      <c r="YU12" s="1" t="str">
        <f t="shared" ca="1" si="22"/>
        <v>Paste Your Data Here</v>
      </c>
      <c r="YV12" s="1" t="str">
        <f t="shared" ca="1" si="22"/>
        <v>Paste Your Data Here</v>
      </c>
      <c r="YW12" s="1" t="str">
        <f t="shared" ca="1" si="22"/>
        <v>Paste Your Data Here</v>
      </c>
      <c r="YX12" s="1" t="str">
        <f t="shared" ca="1" si="22"/>
        <v>Paste Your Data Here</v>
      </c>
      <c r="YY12" s="1" t="str">
        <f t="shared" ca="1" si="22"/>
        <v>Paste Your Data Here</v>
      </c>
      <c r="YZ12" s="1" t="str">
        <f t="shared" ca="1" si="22"/>
        <v>Paste Your Data Here</v>
      </c>
      <c r="ZA12" s="1" t="str">
        <f t="shared" ca="1" si="22"/>
        <v>Paste Your Data Here</v>
      </c>
      <c r="ZB12" s="1" t="str">
        <f t="shared" ca="1" si="22"/>
        <v>Paste Your Data Here</v>
      </c>
      <c r="ZC12" s="1" t="str">
        <f t="shared" ca="1" si="22"/>
        <v>Paste Your Data Here</v>
      </c>
      <c r="ZD12" s="1" t="str">
        <f t="shared" ca="1" si="22"/>
        <v>Paste Your Data Here</v>
      </c>
      <c r="ZE12" s="1" t="str">
        <f t="shared" ca="1" si="22"/>
        <v>Paste Your Data Here</v>
      </c>
      <c r="ZF12" s="1" t="str">
        <f t="shared" ca="1" si="22"/>
        <v>Paste Your Data Here</v>
      </c>
      <c r="ZG12" s="1" t="str">
        <f t="shared" ca="1" si="22"/>
        <v>Paste Your Data Here</v>
      </c>
      <c r="ZH12" s="1" t="str">
        <f t="shared" ca="1" si="22"/>
        <v>Paste Your Data Here</v>
      </c>
      <c r="ZI12" s="1" t="str">
        <f t="shared" ca="1" si="22"/>
        <v>Paste Your Data Here</v>
      </c>
      <c r="ZJ12" s="1" t="str">
        <f t="shared" ca="1" si="22"/>
        <v>Paste Your Data Here</v>
      </c>
      <c r="ZK12" s="1" t="str">
        <f t="shared" ca="1" si="22"/>
        <v>Paste Your Data Here</v>
      </c>
      <c r="ZL12" s="1" t="str">
        <f t="shared" ca="1" si="22"/>
        <v>Paste Your Data Here</v>
      </c>
      <c r="ZM12" s="1" t="str">
        <f t="shared" ca="1" si="22"/>
        <v>Paste Your Data Here</v>
      </c>
      <c r="ZN12" s="1" t="str">
        <f t="shared" ca="1" si="22"/>
        <v>Paste Your Data Here</v>
      </c>
      <c r="ZO12" s="1" t="str">
        <f t="shared" ca="1" si="22"/>
        <v>Paste Your Data Here</v>
      </c>
      <c r="ZP12" s="1" t="str">
        <f t="shared" ca="1" si="22"/>
        <v>Paste Your Data Here</v>
      </c>
      <c r="ZQ12" s="1" t="str">
        <f t="shared" ca="1" si="22"/>
        <v>Paste Your Data Here</v>
      </c>
      <c r="ZR12" s="1" t="str">
        <f t="shared" ca="1" si="22"/>
        <v>Paste Your Data Here</v>
      </c>
      <c r="ZS12" s="1" t="str">
        <f t="shared" ca="1" si="22"/>
        <v>Paste Your Data Here</v>
      </c>
      <c r="ZT12" s="1" t="str">
        <f t="shared" ca="1" si="22"/>
        <v>Paste Your Data Here</v>
      </c>
      <c r="ZU12" s="1" t="str">
        <f t="shared" ca="1" si="22"/>
        <v>Paste Your Data Here</v>
      </c>
      <c r="ZV12" s="1" t="str">
        <f t="shared" ca="1" si="22"/>
        <v>Paste Your Data Here</v>
      </c>
      <c r="ZW12" s="1" t="str">
        <f t="shared" ca="1" si="22"/>
        <v>Paste Your Data Here</v>
      </c>
      <c r="ZX12" s="1" t="str">
        <f t="shared" ca="1" si="22"/>
        <v>Paste Your Data Here</v>
      </c>
      <c r="ZY12" s="1" t="str">
        <f t="shared" ca="1" si="22"/>
        <v>Paste Your Data Here</v>
      </c>
      <c r="ZZ12" s="1" t="str">
        <f t="shared" ca="1" si="22"/>
        <v>Paste Your Data Here</v>
      </c>
      <c r="AAA12" s="1" t="str">
        <f t="shared" ca="1" si="22"/>
        <v>Paste Your Data Here</v>
      </c>
      <c r="AAB12" s="1" t="str">
        <f t="shared" ca="1" si="22"/>
        <v>Paste Your Data Here</v>
      </c>
      <c r="AAC12" s="1" t="str">
        <f t="shared" ca="1" si="22"/>
        <v>Paste Your Data Here</v>
      </c>
      <c r="AAD12" s="1" t="str">
        <f t="shared" ca="1" si="22"/>
        <v>Paste Your Data Here</v>
      </c>
      <c r="AAE12" s="1" t="str">
        <f t="shared" ca="1" si="22"/>
        <v>Paste Your Data Here</v>
      </c>
      <c r="AAF12" s="1" t="str">
        <f t="shared" ca="1" si="22"/>
        <v>Paste Your Data Here</v>
      </c>
      <c r="AAG12" s="1" t="str">
        <f t="shared" ca="1" si="22"/>
        <v>Paste Your Data Here</v>
      </c>
      <c r="AAH12" s="1" t="str">
        <f t="shared" ca="1" si="10"/>
        <v>Paste Your Data Here</v>
      </c>
      <c r="AAI12" s="1" t="str">
        <f t="shared" ca="1" si="30"/>
        <v>Paste Your Data Here</v>
      </c>
      <c r="AAJ12" s="1" t="str">
        <f t="shared" ca="1" si="30"/>
        <v>Paste Your Data Here</v>
      </c>
      <c r="AAK12" s="1" t="str">
        <f t="shared" ca="1" si="30"/>
        <v>Paste Your Data Here</v>
      </c>
      <c r="AAL12" s="1" t="str">
        <f t="shared" ca="1" si="30"/>
        <v>Paste Your Data Here</v>
      </c>
      <c r="AAM12" s="1" t="str">
        <f t="shared" ca="1" si="30"/>
        <v>Paste Your Data Here</v>
      </c>
      <c r="AAN12" s="1" t="str">
        <f t="shared" ca="1" si="30"/>
        <v>Paste Your Data Here</v>
      </c>
      <c r="AAO12" s="1" t="str">
        <f t="shared" ca="1" si="30"/>
        <v>Paste Your Data Here</v>
      </c>
      <c r="AAP12" s="1" t="str">
        <f t="shared" ca="1" si="30"/>
        <v>Paste Your Data Here</v>
      </c>
      <c r="AAQ12" s="1" t="str">
        <f t="shared" ca="1" si="30"/>
        <v>Paste Your Data Here</v>
      </c>
      <c r="AAR12" s="1" t="str">
        <f t="shared" ca="1" si="30"/>
        <v>Paste Your Data Here</v>
      </c>
      <c r="AAS12" s="1" t="str">
        <f t="shared" ca="1" si="30"/>
        <v>Paste Your Data Here</v>
      </c>
      <c r="AAT12" s="1" t="str">
        <f t="shared" ca="1" si="30"/>
        <v>Paste Your Data Here</v>
      </c>
      <c r="AAU12" s="1" t="str">
        <f t="shared" ca="1" si="30"/>
        <v>Paste Your Data Here</v>
      </c>
      <c r="AAV12" s="1" t="str">
        <f t="shared" ca="1" si="30"/>
        <v>Paste Your Data Here</v>
      </c>
      <c r="AAW12" s="1" t="str">
        <f t="shared" ca="1" si="30"/>
        <v>Paste Your Data Here</v>
      </c>
      <c r="AAX12" s="1" t="str">
        <f t="shared" ca="1" si="30"/>
        <v>Paste Your Data Here</v>
      </c>
      <c r="AAY12" s="1" t="str">
        <f t="shared" ca="1" si="30"/>
        <v>Paste Your Data Here</v>
      </c>
      <c r="AAZ12" s="1" t="str">
        <f t="shared" ca="1" si="30"/>
        <v>Paste Your Data Here</v>
      </c>
      <c r="ABA12" s="1" t="str">
        <f t="shared" ca="1" si="30"/>
        <v>Paste Your Data Here</v>
      </c>
      <c r="ABB12" s="1" t="str">
        <f t="shared" ca="1" si="30"/>
        <v>Paste Your Data Here</v>
      </c>
      <c r="ABC12" s="1" t="str">
        <f t="shared" ca="1" si="30"/>
        <v>Paste Your Data Here</v>
      </c>
      <c r="ABD12" s="1" t="str">
        <f t="shared" ca="1" si="30"/>
        <v>Paste Your Data Here</v>
      </c>
      <c r="ABE12" s="1" t="str">
        <f t="shared" ca="1" si="30"/>
        <v>Paste Your Data Here</v>
      </c>
      <c r="ABF12" s="1" t="str">
        <f t="shared" ca="1" si="30"/>
        <v>Paste Your Data Here</v>
      </c>
      <c r="ABG12" s="1" t="str">
        <f t="shared" ca="1" si="30"/>
        <v>Paste Your Data Here</v>
      </c>
      <c r="ABH12" s="1" t="str">
        <f t="shared" ca="1" si="30"/>
        <v>Paste Your Data Here</v>
      </c>
      <c r="ABI12" s="1" t="str">
        <f t="shared" ca="1" si="30"/>
        <v>Paste Your Data Here</v>
      </c>
      <c r="ABJ12" s="1" t="str">
        <f t="shared" ca="1" si="30"/>
        <v>Paste Your Data Here</v>
      </c>
      <c r="ABK12" s="1" t="str">
        <f t="shared" ca="1" si="30"/>
        <v>Paste Your Data Here</v>
      </c>
      <c r="ABL12" s="1" t="str">
        <f t="shared" ca="1" si="30"/>
        <v>Paste Your Data Here</v>
      </c>
      <c r="ABM12" s="1" t="str">
        <f t="shared" ca="1" si="30"/>
        <v>Paste Your Data Here</v>
      </c>
      <c r="ABN12" s="1" t="str">
        <f t="shared" ca="1" si="30"/>
        <v>Paste Your Data Here</v>
      </c>
      <c r="ABO12" s="1" t="str">
        <f t="shared" ca="1" si="30"/>
        <v>Paste Your Data Here</v>
      </c>
      <c r="ABP12" s="1" t="str">
        <f t="shared" ca="1" si="30"/>
        <v>Paste Your Data Here</v>
      </c>
      <c r="ABQ12" s="1" t="str">
        <f t="shared" ca="1" si="30"/>
        <v>Paste Your Data Here</v>
      </c>
      <c r="ABR12" s="1" t="str">
        <f t="shared" ca="1" si="30"/>
        <v>Paste Your Data Here</v>
      </c>
      <c r="ABS12" s="1" t="str">
        <f t="shared" ca="1" si="30"/>
        <v>Paste Your Data Here</v>
      </c>
      <c r="ABT12" s="1" t="str">
        <f t="shared" ca="1" si="30"/>
        <v>Paste Your Data Here</v>
      </c>
      <c r="ABU12" s="1" t="str">
        <f t="shared" ca="1" si="30"/>
        <v>Paste Your Data Here</v>
      </c>
      <c r="ABV12" s="1" t="str">
        <f t="shared" ca="1" si="30"/>
        <v>Paste Your Data Here</v>
      </c>
      <c r="ABW12" s="1" t="str">
        <f t="shared" ca="1" si="30"/>
        <v>Paste Your Data Here</v>
      </c>
      <c r="ABX12" s="1" t="str">
        <f t="shared" ca="1" si="30"/>
        <v>Paste Your Data Here</v>
      </c>
      <c r="ABY12" s="1" t="str">
        <f t="shared" ca="1" si="30"/>
        <v>Paste Your Data Here</v>
      </c>
      <c r="ABZ12" s="1" t="str">
        <f t="shared" ca="1" si="30"/>
        <v>Paste Your Data Here</v>
      </c>
      <c r="ACA12" s="1" t="str">
        <f t="shared" ca="1" si="30"/>
        <v>Paste Your Data Here</v>
      </c>
      <c r="ACB12" s="1" t="str">
        <f t="shared" ca="1" si="30"/>
        <v>Paste Your Data Here</v>
      </c>
      <c r="ACC12" s="1" t="str">
        <f t="shared" ca="1" si="30"/>
        <v>Paste Your Data Here</v>
      </c>
      <c r="ACD12" s="1" t="str">
        <f t="shared" ca="1" si="30"/>
        <v>Paste Your Data Here</v>
      </c>
      <c r="ACE12" s="1" t="str">
        <f t="shared" ca="1" si="30"/>
        <v>Paste Your Data Here</v>
      </c>
      <c r="ACF12" s="1" t="str">
        <f t="shared" ca="1" si="30"/>
        <v>Paste Your Data Here</v>
      </c>
      <c r="ACG12" s="1" t="str">
        <f t="shared" ca="1" si="30"/>
        <v>Paste Your Data Here</v>
      </c>
      <c r="ACH12" s="1" t="str">
        <f t="shared" ca="1" si="30"/>
        <v>Paste Your Data Here</v>
      </c>
      <c r="ACI12" s="1" t="str">
        <f t="shared" ca="1" si="30"/>
        <v>Paste Your Data Here</v>
      </c>
      <c r="ACJ12" s="1" t="str">
        <f t="shared" ca="1" si="30"/>
        <v>Paste Your Data Here</v>
      </c>
      <c r="ACK12" s="1" t="str">
        <f t="shared" ca="1" si="30"/>
        <v>Paste Your Data Here</v>
      </c>
      <c r="ACL12" s="1" t="str">
        <f t="shared" ca="1" si="30"/>
        <v>Paste Your Data Here</v>
      </c>
      <c r="ACM12" s="1" t="str">
        <f t="shared" ca="1" si="30"/>
        <v>Paste Your Data Here</v>
      </c>
      <c r="ACN12" s="1" t="str">
        <f t="shared" ca="1" si="30"/>
        <v>Paste Your Data Here</v>
      </c>
      <c r="ACO12" s="1" t="str">
        <f t="shared" ca="1" si="30"/>
        <v>Paste Your Data Here</v>
      </c>
      <c r="ACP12" s="1" t="str">
        <f t="shared" ca="1" si="30"/>
        <v>Paste Your Data Here</v>
      </c>
      <c r="ACQ12" s="1" t="str">
        <f t="shared" ca="1" si="30"/>
        <v>Paste Your Data Here</v>
      </c>
      <c r="ACR12" s="1" t="str">
        <f t="shared" ca="1" si="30"/>
        <v>Paste Your Data Here</v>
      </c>
      <c r="ACS12" s="1" t="str">
        <f t="shared" ca="1" si="30"/>
        <v>Paste Your Data Here</v>
      </c>
      <c r="ACT12" s="1" t="str">
        <f t="shared" ca="1" si="30"/>
        <v>Paste Your Data Here</v>
      </c>
      <c r="ACU12" s="1" t="str">
        <f t="shared" ca="1" si="23"/>
        <v>Paste Your Data Here</v>
      </c>
      <c r="ACV12" s="1" t="str">
        <f t="shared" ca="1" si="23"/>
        <v>Paste Your Data Here</v>
      </c>
      <c r="ACW12" s="1" t="str">
        <f t="shared" ca="1" si="23"/>
        <v>Paste Your Data Here</v>
      </c>
      <c r="ACX12" s="1" t="str">
        <f t="shared" ca="1" si="23"/>
        <v>Paste Your Data Here</v>
      </c>
      <c r="ACY12" s="1" t="str">
        <f t="shared" ca="1" si="23"/>
        <v>Paste Your Data Here</v>
      </c>
      <c r="ACZ12" s="1" t="str">
        <f t="shared" ca="1" si="23"/>
        <v>Paste Your Data Here</v>
      </c>
      <c r="ADA12" s="1" t="str">
        <f t="shared" ca="1" si="23"/>
        <v>Paste Your Data Here</v>
      </c>
      <c r="ADB12" s="1" t="str">
        <f t="shared" ca="1" si="23"/>
        <v>Paste Your Data Here</v>
      </c>
      <c r="ADC12" s="1" t="str">
        <f t="shared" ca="1" si="23"/>
        <v>Paste Your Data Here</v>
      </c>
      <c r="ADD12" s="1" t="str">
        <f t="shared" ca="1" si="23"/>
        <v>Paste Your Data Here</v>
      </c>
      <c r="ADE12" s="1" t="str">
        <f t="shared" ca="1" si="23"/>
        <v>Paste Your Data Here</v>
      </c>
      <c r="ADF12" s="1" t="str">
        <f t="shared" ca="1" si="23"/>
        <v>Paste Your Data Here</v>
      </c>
      <c r="ADG12" s="1" t="str">
        <f t="shared" ca="1" si="23"/>
        <v>Paste Your Data Here</v>
      </c>
      <c r="ADH12" s="1" t="str">
        <f t="shared" ca="1" si="23"/>
        <v>Paste Your Data Here</v>
      </c>
      <c r="ADI12" s="1" t="str">
        <f t="shared" ca="1" si="23"/>
        <v>Paste Your Data Here</v>
      </c>
      <c r="ADJ12" s="1" t="str">
        <f t="shared" ca="1" si="23"/>
        <v>Paste Your Data Here</v>
      </c>
      <c r="ADK12" s="1" t="str">
        <f t="shared" ca="1" si="23"/>
        <v>Paste Your Data Here</v>
      </c>
      <c r="ADL12" s="1" t="str">
        <f t="shared" ca="1" si="23"/>
        <v>Paste Your Data Here</v>
      </c>
      <c r="ADM12" s="1" t="str">
        <f t="shared" ca="1" si="23"/>
        <v>Paste Your Data Here</v>
      </c>
      <c r="ADN12" s="1" t="str">
        <f t="shared" ca="1" si="23"/>
        <v>Paste Your Data Here</v>
      </c>
      <c r="ADO12" s="1" t="str">
        <f t="shared" ca="1" si="23"/>
        <v>Paste Your Data Here</v>
      </c>
      <c r="ADP12" s="1" t="str">
        <f t="shared" ca="1" si="23"/>
        <v>Paste Your Data Here</v>
      </c>
      <c r="ADQ12" s="1" t="str">
        <f t="shared" ca="1" si="23"/>
        <v>Paste Your Data Here</v>
      </c>
      <c r="ADR12" s="1" t="str">
        <f t="shared" ca="1" si="23"/>
        <v>Paste Your Data Here</v>
      </c>
      <c r="ADS12" s="1" t="str">
        <f t="shared" ca="1" si="23"/>
        <v>Paste Your Data Here</v>
      </c>
      <c r="ADT12" s="1" t="str">
        <f t="shared" ca="1" si="23"/>
        <v>Paste Your Data Here</v>
      </c>
      <c r="ADU12" s="1" t="str">
        <f t="shared" ca="1" si="23"/>
        <v>Paste Your Data Here</v>
      </c>
      <c r="ADV12" s="1" t="str">
        <f t="shared" ca="1" si="23"/>
        <v>Paste Your Data Here</v>
      </c>
      <c r="ADW12" s="1" t="str">
        <f t="shared" ca="1" si="23"/>
        <v>Paste Your Data Here</v>
      </c>
      <c r="ADX12" s="1" t="str">
        <f t="shared" ca="1" si="23"/>
        <v>Paste Your Data Here</v>
      </c>
      <c r="ADY12" s="1" t="str">
        <f t="shared" ca="1" si="23"/>
        <v>Paste Your Data Here</v>
      </c>
      <c r="ADZ12" s="1" t="str">
        <f t="shared" ca="1" si="23"/>
        <v>Paste Your Data Here</v>
      </c>
      <c r="AEA12" s="1" t="str">
        <f t="shared" ca="1" si="23"/>
        <v>Paste Your Data Here</v>
      </c>
      <c r="AEB12" s="1" t="str">
        <f t="shared" ca="1" si="23"/>
        <v>Paste Your Data Here</v>
      </c>
      <c r="AEC12" s="1" t="str">
        <f t="shared" ca="1" si="23"/>
        <v>Paste Your Data Here</v>
      </c>
      <c r="AED12" s="1" t="str">
        <f t="shared" ca="1" si="23"/>
        <v>Paste Your Data Here</v>
      </c>
      <c r="AEE12" s="1" t="str">
        <f t="shared" ca="1" si="23"/>
        <v>Paste Your Data Here</v>
      </c>
      <c r="AEF12" s="1" t="str">
        <f t="shared" ca="1" si="23"/>
        <v>Paste Your Data Here</v>
      </c>
      <c r="AEG12" s="1" t="str">
        <f t="shared" ca="1" si="23"/>
        <v>Paste Your Data Here</v>
      </c>
      <c r="AEH12" s="1" t="str">
        <f t="shared" ca="1" si="23"/>
        <v>Paste Your Data Here</v>
      </c>
      <c r="AEI12" s="1" t="str">
        <f t="shared" ca="1" si="23"/>
        <v>Paste Your Data Here</v>
      </c>
      <c r="AEJ12" s="1" t="str">
        <f t="shared" ca="1" si="23"/>
        <v>Paste Your Data Here</v>
      </c>
      <c r="AEK12" s="1" t="str">
        <f t="shared" ca="1" si="23"/>
        <v>Paste Your Data Here</v>
      </c>
      <c r="AEL12" s="1" t="str">
        <f t="shared" ca="1" si="23"/>
        <v>Paste Your Data Here</v>
      </c>
      <c r="AEM12" s="1" t="str">
        <f t="shared" ca="1" si="23"/>
        <v>Paste Your Data Here</v>
      </c>
      <c r="AEN12" s="1" t="str">
        <f t="shared" ca="1" si="23"/>
        <v>Paste Your Data Here</v>
      </c>
      <c r="AEO12" s="1" t="str">
        <f t="shared" ca="1" si="23"/>
        <v>Paste Your Data Here</v>
      </c>
      <c r="AEP12" s="1" t="str">
        <f t="shared" ca="1" si="23"/>
        <v>Paste Your Data Here</v>
      </c>
      <c r="AEQ12" s="1" t="str">
        <f t="shared" ca="1" si="23"/>
        <v>Paste Your Data Here</v>
      </c>
      <c r="AER12" s="1" t="str">
        <f t="shared" ca="1" si="23"/>
        <v>Paste Your Data Here</v>
      </c>
      <c r="AES12" s="1" t="str">
        <f t="shared" ca="1" si="23"/>
        <v>Paste Your Data Here</v>
      </c>
      <c r="AET12" s="1" t="str">
        <f t="shared" ca="1" si="23"/>
        <v>Paste Your Data Here</v>
      </c>
      <c r="AEU12" s="1" t="str">
        <f t="shared" ca="1" si="23"/>
        <v>Paste Your Data Here</v>
      </c>
      <c r="AEV12" s="1" t="str">
        <f t="shared" ca="1" si="23"/>
        <v>Paste Your Data Here</v>
      </c>
      <c r="AEW12" s="1" t="str">
        <f t="shared" ca="1" si="23"/>
        <v>Paste Your Data Here</v>
      </c>
      <c r="AEX12" s="1" t="str">
        <f t="shared" ca="1" si="23"/>
        <v>Paste Your Data Here</v>
      </c>
      <c r="AEY12" s="1" t="str">
        <f t="shared" ca="1" si="23"/>
        <v>Paste Your Data Here</v>
      </c>
      <c r="AEZ12" s="1" t="str">
        <f t="shared" ca="1" si="23"/>
        <v>Paste Your Data Here</v>
      </c>
      <c r="AFA12" s="1" t="str">
        <f t="shared" ca="1" si="23"/>
        <v>Paste Your Data Here</v>
      </c>
      <c r="AFB12" s="1" t="str">
        <f t="shared" ca="1" si="23"/>
        <v>Paste Your Data Here</v>
      </c>
      <c r="AFC12" s="1" t="str">
        <f t="shared" ca="1" si="23"/>
        <v>Paste Your Data Here</v>
      </c>
      <c r="AFD12" s="1" t="str">
        <f t="shared" ca="1" si="23"/>
        <v>Paste Your Data Here</v>
      </c>
      <c r="AFE12" s="1" t="str">
        <f t="shared" ca="1" si="23"/>
        <v>Paste Your Data Here</v>
      </c>
      <c r="AFF12" s="1" t="str">
        <f t="shared" ca="1" si="12"/>
        <v>Paste Your Data Here</v>
      </c>
      <c r="AFG12" s="1" t="str">
        <f t="shared" ca="1" si="31"/>
        <v>Paste Your Data Here</v>
      </c>
      <c r="AFH12" s="1" t="str">
        <f t="shared" ca="1" si="31"/>
        <v>Paste Your Data Here</v>
      </c>
      <c r="AFI12" s="1" t="str">
        <f t="shared" ca="1" si="31"/>
        <v>Paste Your Data Here</v>
      </c>
      <c r="AFJ12" s="1" t="str">
        <f t="shared" ca="1" si="31"/>
        <v>Paste Your Data Here</v>
      </c>
      <c r="AFK12" s="1" t="str">
        <f t="shared" ca="1" si="31"/>
        <v>Paste Your Data Here</v>
      </c>
      <c r="AFL12" s="1" t="str">
        <f t="shared" ca="1" si="31"/>
        <v>Paste Your Data Here</v>
      </c>
      <c r="AFM12" s="1" t="str">
        <f t="shared" ca="1" si="31"/>
        <v>Paste Your Data Here</v>
      </c>
      <c r="AFN12" s="1" t="str">
        <f t="shared" ca="1" si="31"/>
        <v>Paste Your Data Here</v>
      </c>
      <c r="AFO12" s="1" t="str">
        <f t="shared" ca="1" si="31"/>
        <v>Paste Your Data Here</v>
      </c>
      <c r="AFP12" s="1" t="str">
        <f t="shared" ca="1" si="31"/>
        <v>Paste Your Data Here</v>
      </c>
      <c r="AFQ12" s="1" t="str">
        <f t="shared" ca="1" si="31"/>
        <v>Paste Your Data Here</v>
      </c>
      <c r="AFR12" s="1" t="str">
        <f t="shared" ca="1" si="31"/>
        <v>Paste Your Data Here</v>
      </c>
      <c r="AFS12" s="1" t="str">
        <f t="shared" ca="1" si="31"/>
        <v>Paste Your Data Here</v>
      </c>
      <c r="AFT12" s="1" t="str">
        <f t="shared" ca="1" si="31"/>
        <v>Paste Your Data Here</v>
      </c>
      <c r="AFU12" s="1" t="str">
        <f t="shared" ca="1" si="31"/>
        <v>Paste Your Data Here</v>
      </c>
      <c r="AFV12" s="1" t="str">
        <f t="shared" ca="1" si="31"/>
        <v>Paste Your Data Here</v>
      </c>
      <c r="AFW12" s="1" t="str">
        <f t="shared" ca="1" si="31"/>
        <v>Paste Your Data Here</v>
      </c>
      <c r="AFX12" s="1" t="str">
        <f t="shared" ca="1" si="31"/>
        <v>Paste Your Data Here</v>
      </c>
      <c r="AFY12" s="1" t="str">
        <f t="shared" ca="1" si="31"/>
        <v>Paste Your Data Here</v>
      </c>
      <c r="AFZ12" s="1" t="str">
        <f t="shared" ca="1" si="31"/>
        <v>Paste Your Data Here</v>
      </c>
      <c r="AGA12" s="1" t="str">
        <f t="shared" ca="1" si="31"/>
        <v>Paste Your Data Here</v>
      </c>
      <c r="AGB12" s="1" t="str">
        <f t="shared" ca="1" si="31"/>
        <v>Paste Your Data Here</v>
      </c>
      <c r="AGC12" s="1" t="str">
        <f t="shared" ca="1" si="31"/>
        <v>Paste Your Data Here</v>
      </c>
      <c r="AGD12" s="1" t="str">
        <f t="shared" ca="1" si="31"/>
        <v>Paste Your Data Here</v>
      </c>
      <c r="AGE12" s="1" t="str">
        <f t="shared" ca="1" si="31"/>
        <v>Paste Your Data Here</v>
      </c>
      <c r="AGF12" s="1" t="str">
        <f t="shared" ca="1" si="31"/>
        <v>Paste Your Data Here</v>
      </c>
      <c r="AGG12" s="1" t="str">
        <f t="shared" ca="1" si="31"/>
        <v>Paste Your Data Here</v>
      </c>
      <c r="AGH12" s="1" t="str">
        <f t="shared" ca="1" si="31"/>
        <v>Paste Your Data Here</v>
      </c>
      <c r="AGI12" s="1" t="str">
        <f t="shared" ca="1" si="31"/>
        <v>Paste Your Data Here</v>
      </c>
      <c r="AGJ12" s="1" t="str">
        <f t="shared" ca="1" si="31"/>
        <v>Paste Your Data Here</v>
      </c>
      <c r="AGK12" s="1" t="str">
        <f t="shared" ca="1" si="31"/>
        <v>Paste Your Data Here</v>
      </c>
      <c r="AGL12" s="1" t="str">
        <f t="shared" ca="1" si="31"/>
        <v>Paste Your Data Here</v>
      </c>
      <c r="AGM12" s="1" t="str">
        <f t="shared" ca="1" si="31"/>
        <v>Paste Your Data Here</v>
      </c>
      <c r="AGN12" s="1" t="str">
        <f t="shared" ca="1" si="31"/>
        <v>Paste Your Data Here</v>
      </c>
      <c r="AGO12" s="1" t="str">
        <f t="shared" ca="1" si="31"/>
        <v>Paste Your Data Here</v>
      </c>
      <c r="AGP12" s="1" t="str">
        <f t="shared" ca="1" si="31"/>
        <v>Paste Your Data Here</v>
      </c>
      <c r="AGQ12" s="1" t="str">
        <f t="shared" ca="1" si="31"/>
        <v>Paste Your Data Here</v>
      </c>
      <c r="AGR12" s="1" t="str">
        <f t="shared" ca="1" si="31"/>
        <v>Paste Your Data Here</v>
      </c>
      <c r="AGS12" s="1" t="str">
        <f t="shared" ca="1" si="31"/>
        <v>Paste Your Data Here</v>
      </c>
      <c r="AGT12" s="1" t="str">
        <f t="shared" ca="1" si="31"/>
        <v>Paste Your Data Here</v>
      </c>
      <c r="AGU12" s="1" t="str">
        <f t="shared" ca="1" si="31"/>
        <v>Paste Your Data Here</v>
      </c>
      <c r="AGV12" s="1" t="str">
        <f t="shared" ca="1" si="31"/>
        <v>Paste Your Data Here</v>
      </c>
      <c r="AGW12" s="1" t="str">
        <f t="shared" ca="1" si="31"/>
        <v>Paste Your Data Here</v>
      </c>
      <c r="AGX12" s="1" t="str">
        <f t="shared" ca="1" si="31"/>
        <v>Paste Your Data Here</v>
      </c>
      <c r="AGY12" s="1" t="str">
        <f t="shared" ca="1" si="31"/>
        <v>Paste Your Data Here</v>
      </c>
      <c r="AGZ12" s="1" t="str">
        <f t="shared" ca="1" si="31"/>
        <v>Paste Your Data Here</v>
      </c>
      <c r="AHA12" s="1" t="str">
        <f t="shared" ca="1" si="31"/>
        <v>Paste Your Data Here</v>
      </c>
      <c r="AHB12" s="1" t="str">
        <f t="shared" ca="1" si="31"/>
        <v>Paste Your Data Here</v>
      </c>
      <c r="AHC12" s="1" t="str">
        <f t="shared" ca="1" si="31"/>
        <v>Paste Your Data Here</v>
      </c>
      <c r="AHD12" s="1" t="str">
        <f t="shared" ca="1" si="31"/>
        <v>Paste Your Data Here</v>
      </c>
      <c r="AHE12" s="1" t="str">
        <f t="shared" ca="1" si="31"/>
        <v>Paste Your Data Here</v>
      </c>
      <c r="AHF12" s="1" t="str">
        <f t="shared" ca="1" si="31"/>
        <v>Paste Your Data Here</v>
      </c>
      <c r="AHG12" s="1" t="str">
        <f t="shared" ca="1" si="31"/>
        <v>Paste Your Data Here</v>
      </c>
      <c r="AHH12" s="1" t="str">
        <f t="shared" ca="1" si="31"/>
        <v>Paste Your Data Here</v>
      </c>
      <c r="AHI12" s="1" t="str">
        <f t="shared" ca="1" si="31"/>
        <v>Paste Your Data Here</v>
      </c>
      <c r="AHJ12" s="1" t="str">
        <f t="shared" ca="1" si="31"/>
        <v>Paste Your Data Here</v>
      </c>
      <c r="AHK12" s="1" t="str">
        <f t="shared" ca="1" si="31"/>
        <v>Paste Your Data Here</v>
      </c>
      <c r="AHL12" s="1" t="str">
        <f t="shared" ca="1" si="31"/>
        <v>Paste Your Data Here</v>
      </c>
      <c r="AHM12" s="1" t="str">
        <f t="shared" ca="1" si="31"/>
        <v>Paste Your Data Here</v>
      </c>
      <c r="AHN12" s="1" t="str">
        <f t="shared" ca="1" si="31"/>
        <v>Paste Your Data Here</v>
      </c>
      <c r="AHO12" s="1" t="str">
        <f t="shared" ca="1" si="31"/>
        <v>Paste Your Data Here</v>
      </c>
      <c r="AHP12" s="1" t="str">
        <f t="shared" ca="1" si="31"/>
        <v>Paste Your Data Here</v>
      </c>
      <c r="AHQ12" s="1" t="str">
        <f t="shared" ca="1" si="31"/>
        <v>Paste Your Data Here</v>
      </c>
      <c r="AHR12" s="1" t="str">
        <f t="shared" ca="1" si="31"/>
        <v>Paste Your Data Here</v>
      </c>
      <c r="AHS12" s="1" t="str">
        <f t="shared" ca="1" si="24"/>
        <v>Paste Your Data Here</v>
      </c>
      <c r="AHT12" s="1" t="str">
        <f t="shared" ca="1" si="24"/>
        <v>Paste Your Data Here</v>
      </c>
      <c r="AHU12" s="1" t="str">
        <f t="shared" ca="1" si="24"/>
        <v>Paste Your Data Here</v>
      </c>
      <c r="AHV12" s="1" t="str">
        <f t="shared" ca="1" si="24"/>
        <v>Paste Your Data Here</v>
      </c>
      <c r="AHW12" s="1" t="str">
        <f t="shared" ca="1" si="24"/>
        <v>Paste Your Data Here</v>
      </c>
      <c r="AHX12" s="1" t="str">
        <f t="shared" ca="1" si="24"/>
        <v>Paste Your Data Here</v>
      </c>
      <c r="AHY12" s="1" t="str">
        <f t="shared" ca="1" si="24"/>
        <v>Paste Your Data Here</v>
      </c>
      <c r="AHZ12" s="1" t="str">
        <f t="shared" ca="1" si="24"/>
        <v>Paste Your Data Here</v>
      </c>
      <c r="AIA12" s="1" t="str">
        <f t="shared" ca="1" si="24"/>
        <v>Paste Your Data Here</v>
      </c>
      <c r="AIB12" s="1" t="str">
        <f t="shared" ca="1" si="24"/>
        <v>Paste Your Data Here</v>
      </c>
      <c r="AIC12" s="1" t="str">
        <f t="shared" ca="1" si="24"/>
        <v>Paste Your Data Here</v>
      </c>
      <c r="AID12" s="1" t="str">
        <f t="shared" ca="1" si="24"/>
        <v>Paste Your Data Here</v>
      </c>
      <c r="AIE12" s="1" t="str">
        <f t="shared" ca="1" si="24"/>
        <v>Paste Your Data Here</v>
      </c>
      <c r="AIF12" s="1" t="str">
        <f t="shared" ca="1" si="24"/>
        <v>Paste Your Data Here</v>
      </c>
      <c r="AIG12" s="1" t="str">
        <f t="shared" ca="1" si="24"/>
        <v>Paste Your Data Here</v>
      </c>
      <c r="AIH12" s="1" t="str">
        <f t="shared" ca="1" si="24"/>
        <v>Paste Your Data Here</v>
      </c>
      <c r="AII12" s="1" t="str">
        <f t="shared" ca="1" si="24"/>
        <v>Paste Your Data Here</v>
      </c>
      <c r="AIJ12" s="1" t="str">
        <f t="shared" ca="1" si="24"/>
        <v>Paste Your Data Here</v>
      </c>
      <c r="AIK12" s="1" t="str">
        <f t="shared" ca="1" si="24"/>
        <v>Paste Your Data Here</v>
      </c>
      <c r="AIL12" s="1" t="str">
        <f t="shared" ca="1" si="24"/>
        <v>Paste Your Data Here</v>
      </c>
      <c r="AIM12" s="1" t="str">
        <f t="shared" ca="1" si="24"/>
        <v>Paste Your Data Here</v>
      </c>
      <c r="AIN12" s="1" t="str">
        <f t="shared" ca="1" si="24"/>
        <v>Paste Your Data Here</v>
      </c>
      <c r="AIO12" s="1" t="str">
        <f t="shared" ca="1" si="24"/>
        <v>Paste Your Data Here</v>
      </c>
      <c r="AIP12" s="1" t="str">
        <f t="shared" ca="1" si="24"/>
        <v>Paste Your Data Here</v>
      </c>
      <c r="AIQ12" s="1" t="str">
        <f t="shared" ca="1" si="24"/>
        <v>Paste Your Data Here</v>
      </c>
      <c r="AIR12" s="1" t="str">
        <f t="shared" ca="1" si="24"/>
        <v>Paste Your Data Here</v>
      </c>
      <c r="AIS12" s="1" t="str">
        <f t="shared" ca="1" si="24"/>
        <v>Paste Your Data Here</v>
      </c>
      <c r="AIT12" s="1" t="str">
        <f t="shared" ca="1" si="24"/>
        <v>Paste Your Data Here</v>
      </c>
      <c r="AIU12" s="1" t="str">
        <f t="shared" ca="1" si="24"/>
        <v>Paste Your Data Here</v>
      </c>
      <c r="AIV12" s="1" t="str">
        <f t="shared" ca="1" si="24"/>
        <v>Paste Your Data Here</v>
      </c>
      <c r="AIW12" s="1" t="str">
        <f t="shared" ca="1" si="24"/>
        <v>Paste Your Data Here</v>
      </c>
      <c r="AIX12" s="1" t="str">
        <f t="shared" ca="1" si="24"/>
        <v>Paste Your Data Here</v>
      </c>
      <c r="AIY12" s="1" t="str">
        <f t="shared" ca="1" si="24"/>
        <v>Paste Your Data Here</v>
      </c>
      <c r="AIZ12" s="1" t="str">
        <f t="shared" ca="1" si="24"/>
        <v>Paste Your Data Here</v>
      </c>
      <c r="AJA12" s="1" t="str">
        <f t="shared" ca="1" si="24"/>
        <v>Paste Your Data Here</v>
      </c>
      <c r="AJB12" s="1" t="str">
        <f t="shared" ca="1" si="24"/>
        <v>Paste Your Data Here</v>
      </c>
      <c r="AJC12" s="1" t="str">
        <f t="shared" ca="1" si="24"/>
        <v>Paste Your Data Here</v>
      </c>
      <c r="AJD12" s="1" t="str">
        <f t="shared" ca="1" si="24"/>
        <v>Paste Your Data Here</v>
      </c>
      <c r="AJE12" s="1" t="str">
        <f t="shared" ca="1" si="24"/>
        <v>Paste Your Data Here</v>
      </c>
      <c r="AJF12" s="1" t="str">
        <f t="shared" ca="1" si="24"/>
        <v>Paste Your Data Here</v>
      </c>
      <c r="AJG12" s="1" t="str">
        <f t="shared" ca="1" si="24"/>
        <v>Paste Your Data Here</v>
      </c>
      <c r="AJH12" s="1" t="str">
        <f t="shared" ca="1" si="24"/>
        <v>Paste Your Data Here</v>
      </c>
      <c r="AJI12" s="1" t="str">
        <f t="shared" ca="1" si="24"/>
        <v>Paste Your Data Here</v>
      </c>
      <c r="AJJ12" s="1" t="str">
        <f t="shared" ca="1" si="24"/>
        <v>Paste Your Data Here</v>
      </c>
      <c r="AJK12" s="1" t="str">
        <f t="shared" ca="1" si="24"/>
        <v>Paste Your Data Here</v>
      </c>
      <c r="AJL12" s="1" t="str">
        <f t="shared" ca="1" si="24"/>
        <v>Paste Your Data Here</v>
      </c>
      <c r="AJM12" s="1" t="str">
        <f t="shared" ca="1" si="24"/>
        <v>Paste Your Data Here</v>
      </c>
      <c r="AJN12" s="1" t="str">
        <f t="shared" ca="1" si="24"/>
        <v>Paste Your Data Here</v>
      </c>
      <c r="AJO12" s="1" t="str">
        <f t="shared" ca="1" si="24"/>
        <v>Paste Your Data Here</v>
      </c>
      <c r="AJP12" s="1" t="str">
        <f t="shared" ca="1" si="24"/>
        <v>Paste Your Data Here</v>
      </c>
      <c r="AJQ12" s="1" t="str">
        <f t="shared" ca="1" si="24"/>
        <v>Paste Your Data Here</v>
      </c>
      <c r="AJR12" s="1" t="str">
        <f t="shared" ca="1" si="24"/>
        <v>Paste Your Data Here</v>
      </c>
      <c r="AJS12" s="1" t="str">
        <f t="shared" ca="1" si="24"/>
        <v>Paste Your Data Here</v>
      </c>
      <c r="AJT12" s="1" t="str">
        <f t="shared" ca="1" si="24"/>
        <v>Paste Your Data Here</v>
      </c>
      <c r="AJU12" s="1" t="str">
        <f t="shared" ca="1" si="24"/>
        <v>Paste Your Data Here</v>
      </c>
      <c r="AJV12" s="1" t="str">
        <f t="shared" ca="1" si="24"/>
        <v>Paste Your Data Here</v>
      </c>
      <c r="AJW12" s="1" t="str">
        <f t="shared" ca="1" si="24"/>
        <v>Paste Your Data Here</v>
      </c>
      <c r="AJX12" s="1" t="str">
        <f t="shared" ca="1" si="24"/>
        <v>Paste Your Data Here</v>
      </c>
      <c r="AJY12" s="1" t="str">
        <f t="shared" ca="1" si="24"/>
        <v>Paste Your Data Here</v>
      </c>
      <c r="AJZ12" s="1" t="str">
        <f t="shared" ca="1" si="24"/>
        <v>Paste Your Data Here</v>
      </c>
      <c r="AKA12" s="1" t="str">
        <f t="shared" ca="1" si="24"/>
        <v>Paste Your Data Here</v>
      </c>
      <c r="AKB12" s="1" t="str">
        <f t="shared" ca="1" si="24"/>
        <v>Paste Your Data Here</v>
      </c>
      <c r="AKC12" s="1" t="str">
        <f t="shared" ca="1" si="24"/>
        <v>Paste Your Data Here</v>
      </c>
      <c r="AKD12" s="1" t="str">
        <f t="shared" ca="1" si="14"/>
        <v>Paste Your Data Here</v>
      </c>
      <c r="AKE12" s="1" t="str">
        <f t="shared" ca="1" si="15"/>
        <v>Paste Your Data Here</v>
      </c>
      <c r="AKF12" s="1" t="str">
        <f t="shared" ca="1" si="15"/>
        <v>Paste Your Data Here</v>
      </c>
      <c r="AKG12" s="1" t="str">
        <f t="shared" ca="1" si="15"/>
        <v>Paste Your Data Here</v>
      </c>
      <c r="AKH12" s="1" t="str">
        <f t="shared" ca="1" si="15"/>
        <v>Paste Your Data Here</v>
      </c>
      <c r="AKI12" s="1" t="str">
        <f t="shared" ca="1" si="15"/>
        <v>Paste Your Data Here</v>
      </c>
      <c r="AKJ12" s="1" t="str">
        <f t="shared" ca="1" si="15"/>
        <v>Paste Your Data Here</v>
      </c>
      <c r="AKK12" s="1" t="str">
        <f t="shared" ca="1" si="15"/>
        <v>Paste Your Data Here</v>
      </c>
      <c r="AKL12" s="1" t="str">
        <f t="shared" ca="1" si="15"/>
        <v>Paste Your Data Here</v>
      </c>
      <c r="AKM12" s="1" t="str">
        <f t="shared" ca="1" si="15"/>
        <v>Paste Your Data Here</v>
      </c>
      <c r="AKN12" s="1" t="str">
        <f t="shared" ca="1" si="15"/>
        <v>Paste Your Data Here</v>
      </c>
      <c r="AKO12" s="1" t="str">
        <f t="shared" ca="1" si="15"/>
        <v>Paste Your Data Here</v>
      </c>
      <c r="AKP12" s="1" t="str">
        <f t="shared" ca="1" si="15"/>
        <v>Paste Your Data Here</v>
      </c>
      <c r="AKQ12" s="1" t="str">
        <f t="shared" ca="1" si="15"/>
        <v>Paste Your Data Here</v>
      </c>
      <c r="AKR12" s="1" t="str">
        <f t="shared" ca="1" si="15"/>
        <v>Paste Your Data Here</v>
      </c>
      <c r="AKS12" s="1" t="str">
        <f t="shared" ca="1" si="15"/>
        <v>Paste Your Data Here</v>
      </c>
      <c r="AKT12" s="1" t="str">
        <f t="shared" ca="1" si="15"/>
        <v>Paste Your Data Here</v>
      </c>
      <c r="AKU12" s="1" t="str">
        <f t="shared" ca="1" si="15"/>
        <v>Paste Your Data Here</v>
      </c>
      <c r="AKV12" s="1" t="str">
        <f t="shared" ca="1" si="15"/>
        <v>Paste Your Data Here</v>
      </c>
      <c r="AKW12" s="1" t="str">
        <f t="shared" ca="1" si="15"/>
        <v>Paste Your Data Here</v>
      </c>
      <c r="AKX12" s="1" t="str">
        <f t="shared" ca="1" si="15"/>
        <v>Paste Your Data Here</v>
      </c>
      <c r="AKY12" s="1" t="str">
        <f t="shared" ca="1" si="15"/>
        <v>Paste Your Data Here</v>
      </c>
      <c r="AKZ12" s="1" t="str">
        <f t="shared" ref="AKZ12:ALQ12" ca="1" si="34">INDEX($A$6:$A$55,RANK(AKZ76,AKZ$70:AKZ$119))</f>
        <v>Paste Your Data Here</v>
      </c>
      <c r="ALA12" s="1" t="str">
        <f t="shared" ca="1" si="34"/>
        <v>Paste Your Data Here</v>
      </c>
      <c r="ALB12" s="1" t="str">
        <f t="shared" ca="1" si="34"/>
        <v>Paste Your Data Here</v>
      </c>
      <c r="ALC12" s="1" t="str">
        <f t="shared" ca="1" si="34"/>
        <v>Paste Your Data Here</v>
      </c>
      <c r="ALD12" s="1" t="str">
        <f t="shared" ca="1" si="34"/>
        <v>Paste Your Data Here</v>
      </c>
      <c r="ALE12" s="1" t="str">
        <f t="shared" ca="1" si="34"/>
        <v>Paste Your Data Here</v>
      </c>
      <c r="ALF12" s="1" t="str">
        <f t="shared" ca="1" si="34"/>
        <v>Paste Your Data Here</v>
      </c>
      <c r="ALG12" s="1" t="str">
        <f t="shared" ca="1" si="34"/>
        <v>Paste Your Data Here</v>
      </c>
      <c r="ALH12" s="1" t="str">
        <f t="shared" ca="1" si="34"/>
        <v>Paste Your Data Here</v>
      </c>
      <c r="ALI12" s="1" t="str">
        <f t="shared" ca="1" si="34"/>
        <v>Paste Your Data Here</v>
      </c>
      <c r="ALJ12" s="1" t="str">
        <f t="shared" ca="1" si="34"/>
        <v>Paste Your Data Here</v>
      </c>
      <c r="ALK12" s="1" t="str">
        <f t="shared" ca="1" si="34"/>
        <v>Paste Your Data Here</v>
      </c>
      <c r="ALL12" s="1" t="str">
        <f t="shared" ca="1" si="34"/>
        <v>Paste Your Data Here</v>
      </c>
      <c r="ALM12" s="1" t="str">
        <f t="shared" ca="1" si="34"/>
        <v>Paste Your Data Here</v>
      </c>
      <c r="ALN12" s="1" t="str">
        <f t="shared" ca="1" si="34"/>
        <v>Paste Your Data Here</v>
      </c>
      <c r="ALO12" s="1" t="str">
        <f t="shared" ca="1" si="34"/>
        <v>Paste Your Data Here</v>
      </c>
      <c r="ALP12" s="1" t="str">
        <f t="shared" ca="1" si="34"/>
        <v>Paste Your Data Here</v>
      </c>
      <c r="ALQ12" s="1" t="str">
        <f t="shared" ca="1" si="34"/>
        <v>Paste Your Data Here</v>
      </c>
    </row>
    <row r="13" spans="1:1005">
      <c r="A13" s="2" t="s">
        <v>11</v>
      </c>
      <c r="F13" s="1" t="str">
        <f t="shared" ca="1" si="16"/>
        <v>Paste Your Data Here</v>
      </c>
      <c r="G13" s="1" t="str">
        <f t="shared" ca="1" si="33"/>
        <v>Paste Your Data Here</v>
      </c>
      <c r="H13" s="1" t="str">
        <f t="shared" ca="1" si="33"/>
        <v>Paste Your Data Here</v>
      </c>
      <c r="I13" s="1" t="str">
        <f t="shared" ca="1" si="33"/>
        <v>Paste Your Data Here</v>
      </c>
      <c r="J13" s="1" t="str">
        <f t="shared" ca="1" si="33"/>
        <v>Paste Your Data Here</v>
      </c>
      <c r="K13" s="1" t="str">
        <f t="shared" ca="1" si="33"/>
        <v>Paste Your Data Here</v>
      </c>
      <c r="L13" s="1" t="str">
        <f t="shared" ca="1" si="33"/>
        <v>Paste Your Data Here</v>
      </c>
      <c r="M13" s="1" t="str">
        <f t="shared" ca="1" si="33"/>
        <v>Paste Your Data Here</v>
      </c>
      <c r="N13" s="1" t="str">
        <f t="shared" ca="1" si="33"/>
        <v>Paste Your Data Here</v>
      </c>
      <c r="O13" s="1" t="str">
        <f t="shared" ca="1" si="33"/>
        <v>Paste Your Data Here</v>
      </c>
      <c r="P13" s="1" t="str">
        <f t="shared" ca="1" si="33"/>
        <v>Paste Your Data Here</v>
      </c>
      <c r="Q13" s="1" t="str">
        <f t="shared" ca="1" si="33"/>
        <v>Paste Your Data Here</v>
      </c>
      <c r="R13" s="1" t="str">
        <f t="shared" ca="1" si="33"/>
        <v>Paste Your Data Here</v>
      </c>
      <c r="S13" s="1" t="str">
        <f t="shared" ca="1" si="33"/>
        <v>Paste Your Data Here</v>
      </c>
      <c r="T13" s="1" t="str">
        <f t="shared" ca="1" si="33"/>
        <v>Paste Your Data Here</v>
      </c>
      <c r="U13" s="1" t="str">
        <f t="shared" ca="1" si="33"/>
        <v>Paste Your Data Here</v>
      </c>
      <c r="V13" s="1" t="str">
        <f t="shared" ca="1" si="33"/>
        <v>Paste Your Data Here</v>
      </c>
      <c r="W13" s="1" t="str">
        <f t="shared" ca="1" si="33"/>
        <v>Paste Your Data Here</v>
      </c>
      <c r="X13" s="1" t="str">
        <f t="shared" ca="1" si="33"/>
        <v>Paste Your Data Here</v>
      </c>
      <c r="Y13" s="1" t="str">
        <f t="shared" ca="1" si="33"/>
        <v>Paste Your Data Here</v>
      </c>
      <c r="Z13" s="1" t="str">
        <f t="shared" ca="1" si="33"/>
        <v>Paste Your Data Here</v>
      </c>
      <c r="AA13" s="1" t="str">
        <f t="shared" ca="1" si="33"/>
        <v>Paste Your Data Here</v>
      </c>
      <c r="AB13" s="1" t="str">
        <f t="shared" ca="1" si="33"/>
        <v>Paste Your Data Here</v>
      </c>
      <c r="AC13" s="1" t="str">
        <f t="shared" ca="1" si="33"/>
        <v>Paste Your Data Here</v>
      </c>
      <c r="AD13" s="1" t="str">
        <f t="shared" ca="1" si="33"/>
        <v>Paste Your Data Here</v>
      </c>
      <c r="AE13" s="1" t="str">
        <f t="shared" ca="1" si="33"/>
        <v>Paste Your Data Here</v>
      </c>
      <c r="AF13" s="1" t="str">
        <f t="shared" ca="1" si="33"/>
        <v>Paste Your Data Here</v>
      </c>
      <c r="AG13" s="1" t="str">
        <f t="shared" ca="1" si="33"/>
        <v>Paste Your Data Here</v>
      </c>
      <c r="AH13" s="1" t="str">
        <f t="shared" ca="1" si="33"/>
        <v>Paste Your Data Here</v>
      </c>
      <c r="AI13" s="1" t="str">
        <f t="shared" ca="1" si="33"/>
        <v>Paste Your Data Here</v>
      </c>
      <c r="AJ13" s="1" t="str">
        <f t="shared" ca="1" si="33"/>
        <v>Paste Your Data Here</v>
      </c>
      <c r="AK13" s="1" t="str">
        <f t="shared" ca="1" si="33"/>
        <v>Paste Your Data Here</v>
      </c>
      <c r="AL13" s="1" t="str">
        <f t="shared" ca="1" si="33"/>
        <v>Paste Your Data Here</v>
      </c>
      <c r="AM13" s="1" t="str">
        <f t="shared" ca="1" si="33"/>
        <v>Paste Your Data Here</v>
      </c>
      <c r="AN13" s="1" t="str">
        <f t="shared" ca="1" si="33"/>
        <v>Paste Your Data Here</v>
      </c>
      <c r="AO13" s="1" t="str">
        <f t="shared" ca="1" si="33"/>
        <v>Paste Your Data Here</v>
      </c>
      <c r="AP13" s="1" t="str">
        <f t="shared" ca="1" si="33"/>
        <v>Paste Your Data Here</v>
      </c>
      <c r="AQ13" s="1" t="str">
        <f t="shared" ca="1" si="33"/>
        <v>Paste Your Data Here</v>
      </c>
      <c r="AR13" s="1" t="str">
        <f t="shared" ca="1" si="33"/>
        <v>Paste Your Data Here</v>
      </c>
      <c r="AS13" s="1" t="str">
        <f t="shared" ca="1" si="33"/>
        <v>Paste Your Data Here</v>
      </c>
      <c r="AT13" s="1" t="str">
        <f t="shared" ca="1" si="33"/>
        <v>Paste Your Data Here</v>
      </c>
      <c r="AU13" s="1" t="str">
        <f t="shared" ca="1" si="33"/>
        <v>Paste Your Data Here</v>
      </c>
      <c r="AV13" s="1" t="str">
        <f t="shared" ca="1" si="33"/>
        <v>Paste Your Data Here</v>
      </c>
      <c r="AW13" s="1" t="str">
        <f t="shared" ca="1" si="33"/>
        <v>Paste Your Data Here</v>
      </c>
      <c r="AX13" s="1" t="str">
        <f t="shared" ca="1" si="33"/>
        <v>Paste Your Data Here</v>
      </c>
      <c r="AY13" s="1" t="str">
        <f t="shared" ca="1" si="33"/>
        <v>Paste Your Data Here</v>
      </c>
      <c r="AZ13" s="1" t="str">
        <f t="shared" ca="1" si="33"/>
        <v>Paste Your Data Here</v>
      </c>
      <c r="BA13" s="1" t="str">
        <f t="shared" ca="1" si="33"/>
        <v>Paste Your Data Here</v>
      </c>
      <c r="BB13" s="1" t="str">
        <f t="shared" ca="1" si="33"/>
        <v>Paste Your Data Here</v>
      </c>
      <c r="BC13" s="1" t="str">
        <f t="shared" ca="1" si="33"/>
        <v>Paste Your Data Here</v>
      </c>
      <c r="BD13" s="1" t="str">
        <f t="shared" ca="1" si="33"/>
        <v>Paste Your Data Here</v>
      </c>
      <c r="BE13" s="1" t="str">
        <f t="shared" ca="1" si="33"/>
        <v>Paste Your Data Here</v>
      </c>
      <c r="BF13" s="1" t="str">
        <f t="shared" ca="1" si="33"/>
        <v>Paste Your Data Here</v>
      </c>
      <c r="BG13" s="1" t="str">
        <f t="shared" ca="1" si="33"/>
        <v>Paste Your Data Here</v>
      </c>
      <c r="BH13" s="1" t="str">
        <f t="shared" ca="1" si="33"/>
        <v>Paste Your Data Here</v>
      </c>
      <c r="BI13" s="1" t="str">
        <f t="shared" ca="1" si="33"/>
        <v>Paste Your Data Here</v>
      </c>
      <c r="BJ13" s="1" t="str">
        <f t="shared" ca="1" si="33"/>
        <v>Paste Your Data Here</v>
      </c>
      <c r="BK13" s="1" t="str">
        <f t="shared" ca="1" si="33"/>
        <v>Paste Your Data Here</v>
      </c>
      <c r="BL13" s="1" t="str">
        <f t="shared" ca="1" si="33"/>
        <v>Paste Your Data Here</v>
      </c>
      <c r="BM13" s="1" t="str">
        <f t="shared" ca="1" si="33"/>
        <v>Paste Your Data Here</v>
      </c>
      <c r="BN13" s="1" t="str">
        <f t="shared" ca="1" si="33"/>
        <v>Paste Your Data Here</v>
      </c>
      <c r="BO13" s="1" t="str">
        <f t="shared" ca="1" si="33"/>
        <v>Paste Your Data Here</v>
      </c>
      <c r="BP13" s="1" t="str">
        <f t="shared" ca="1" si="33"/>
        <v>Paste Your Data Here</v>
      </c>
      <c r="BQ13" s="1" t="str">
        <f t="shared" ca="1" si="33"/>
        <v>Paste Your Data Here</v>
      </c>
      <c r="BR13" s="1" t="str">
        <f t="shared" ca="1" si="33"/>
        <v>Paste Your Data Here</v>
      </c>
      <c r="BS13" s="1" t="str">
        <f t="shared" ca="1" si="32"/>
        <v>Paste Your Data Here</v>
      </c>
      <c r="BT13" s="1" t="str">
        <f t="shared" ca="1" si="32"/>
        <v>Paste Your Data Here</v>
      </c>
      <c r="BU13" s="1" t="str">
        <f t="shared" ca="1" si="32"/>
        <v>Paste Your Data Here</v>
      </c>
      <c r="BV13" s="1" t="str">
        <f t="shared" ca="1" si="32"/>
        <v>Paste Your Data Here</v>
      </c>
      <c r="BW13" s="1" t="str">
        <f t="shared" ca="1" si="32"/>
        <v>Paste Your Data Here</v>
      </c>
      <c r="BX13" s="1" t="str">
        <f t="shared" ca="1" si="32"/>
        <v>Paste Your Data Here</v>
      </c>
      <c r="BY13" s="1" t="str">
        <f t="shared" ca="1" si="32"/>
        <v>Paste Your Data Here</v>
      </c>
      <c r="BZ13" s="1" t="str">
        <f t="shared" ca="1" si="32"/>
        <v>Paste Your Data Here</v>
      </c>
      <c r="CA13" s="1" t="str">
        <f t="shared" ca="1" si="32"/>
        <v>Paste Your Data Here</v>
      </c>
      <c r="CB13" s="1" t="str">
        <f t="shared" ca="1" si="32"/>
        <v>Paste Your Data Here</v>
      </c>
      <c r="CC13" s="1" t="str">
        <f t="shared" ca="1" si="32"/>
        <v>Paste Your Data Here</v>
      </c>
      <c r="CD13" s="1" t="str">
        <f t="shared" ca="1" si="32"/>
        <v>Paste Your Data Here</v>
      </c>
      <c r="CE13" s="1" t="str">
        <f t="shared" ca="1" si="32"/>
        <v>Paste Your Data Here</v>
      </c>
      <c r="CF13" s="1" t="str">
        <f t="shared" ca="1" si="32"/>
        <v>Paste Your Data Here</v>
      </c>
      <c r="CG13" s="1" t="str">
        <f t="shared" ca="1" si="32"/>
        <v>Paste Your Data Here</v>
      </c>
      <c r="CH13" s="1" t="str">
        <f t="shared" ca="1" si="32"/>
        <v>Paste Your Data Here</v>
      </c>
      <c r="CI13" s="1" t="str">
        <f t="shared" ca="1" si="32"/>
        <v>Paste Your Data Here</v>
      </c>
      <c r="CJ13" s="1" t="str">
        <f t="shared" ca="1" si="32"/>
        <v>Paste Your Data Here</v>
      </c>
      <c r="CK13" s="1" t="str">
        <f t="shared" ca="1" si="32"/>
        <v>Paste Your Data Here</v>
      </c>
      <c r="CL13" s="1" t="str">
        <f t="shared" ca="1" si="32"/>
        <v>Paste Your Data Here</v>
      </c>
      <c r="CM13" s="1" t="str">
        <f t="shared" ca="1" si="32"/>
        <v>Paste Your Data Here</v>
      </c>
      <c r="CN13" s="1" t="str">
        <f t="shared" ca="1" si="32"/>
        <v>Paste Your Data Here</v>
      </c>
      <c r="CO13" s="1" t="str">
        <f t="shared" ca="1" si="32"/>
        <v>Paste Your Data Here</v>
      </c>
      <c r="CP13" s="1" t="str">
        <f t="shared" ca="1" si="32"/>
        <v>Paste Your Data Here</v>
      </c>
      <c r="CQ13" s="1" t="str">
        <f t="shared" ca="1" si="32"/>
        <v>Paste Your Data Here</v>
      </c>
      <c r="CR13" s="1" t="str">
        <f t="shared" ca="1" si="32"/>
        <v>Paste Your Data Here</v>
      </c>
      <c r="CS13" s="1" t="str">
        <f t="shared" ca="1" si="32"/>
        <v>Paste Your Data Here</v>
      </c>
      <c r="CT13" s="1" t="str">
        <f t="shared" ca="1" si="32"/>
        <v>Paste Your Data Here</v>
      </c>
      <c r="CU13" s="1" t="str">
        <f t="shared" ca="1" si="32"/>
        <v>Paste Your Data Here</v>
      </c>
      <c r="CV13" s="1" t="str">
        <f t="shared" ca="1" si="32"/>
        <v>Paste Your Data Here</v>
      </c>
      <c r="CW13" s="1" t="str">
        <f t="shared" ca="1" si="32"/>
        <v>Paste Your Data Here</v>
      </c>
      <c r="CX13" s="1" t="str">
        <f t="shared" ca="1" si="32"/>
        <v>Paste Your Data Here</v>
      </c>
      <c r="CY13" s="1" t="str">
        <f t="shared" ca="1" si="32"/>
        <v>Paste Your Data Here</v>
      </c>
      <c r="CZ13" s="1" t="str">
        <f t="shared" ca="1" si="32"/>
        <v>Paste Your Data Here</v>
      </c>
      <c r="DA13" s="1" t="str">
        <f t="shared" ca="1" si="32"/>
        <v>Paste Your Data Here</v>
      </c>
      <c r="DB13" s="1" t="str">
        <f t="shared" ca="1" si="32"/>
        <v>Paste Your Data Here</v>
      </c>
      <c r="DC13" s="1" t="str">
        <f t="shared" ca="1" si="32"/>
        <v>Paste Your Data Here</v>
      </c>
      <c r="DD13" s="1" t="str">
        <f t="shared" ca="1" si="32"/>
        <v>Paste Your Data Here</v>
      </c>
      <c r="DE13" s="1" t="str">
        <f t="shared" ca="1" si="32"/>
        <v>Paste Your Data Here</v>
      </c>
      <c r="DF13" s="1" t="str">
        <f t="shared" ca="1" si="32"/>
        <v>Paste Your Data Here</v>
      </c>
      <c r="DG13" s="1" t="str">
        <f t="shared" ca="1" si="32"/>
        <v>Paste Your Data Here</v>
      </c>
      <c r="DH13" s="1" t="str">
        <f t="shared" ca="1" si="32"/>
        <v>Paste Your Data Here</v>
      </c>
      <c r="DI13" s="1" t="str">
        <f t="shared" ca="1" si="32"/>
        <v>Paste Your Data Here</v>
      </c>
      <c r="DJ13" s="1" t="str">
        <f t="shared" ca="1" si="32"/>
        <v>Paste Your Data Here</v>
      </c>
      <c r="DK13" s="1" t="str">
        <f t="shared" ca="1" si="32"/>
        <v>Paste Your Data Here</v>
      </c>
      <c r="DL13" s="1" t="str">
        <f t="shared" ca="1" si="32"/>
        <v>Paste Your Data Here</v>
      </c>
      <c r="DM13" s="1" t="str">
        <f t="shared" ca="1" si="32"/>
        <v>Paste Your Data Here</v>
      </c>
      <c r="DN13" s="1" t="str">
        <f t="shared" ca="1" si="32"/>
        <v>Paste Your Data Here</v>
      </c>
      <c r="DO13" s="1" t="str">
        <f t="shared" ca="1" si="32"/>
        <v>Paste Your Data Here</v>
      </c>
      <c r="DP13" s="1" t="str">
        <f t="shared" ca="1" si="32"/>
        <v>Paste Your Data Here</v>
      </c>
      <c r="DQ13" s="1" t="str">
        <f t="shared" ca="1" si="32"/>
        <v>Paste Your Data Here</v>
      </c>
      <c r="DR13" s="1" t="str">
        <f t="shared" ca="1" si="32"/>
        <v>Paste Your Data Here</v>
      </c>
      <c r="DS13" s="1" t="str">
        <f t="shared" ca="1" si="32"/>
        <v>Paste Your Data Here</v>
      </c>
      <c r="DT13" s="1" t="str">
        <f t="shared" ca="1" si="32"/>
        <v>Paste Your Data Here</v>
      </c>
      <c r="DU13" s="1" t="str">
        <f t="shared" ca="1" si="32"/>
        <v>Paste Your Data Here</v>
      </c>
      <c r="DV13" s="1" t="str">
        <f t="shared" ca="1" si="32"/>
        <v>Paste Your Data Here</v>
      </c>
      <c r="DW13" s="1" t="str">
        <f t="shared" ca="1" si="32"/>
        <v>Paste Your Data Here</v>
      </c>
      <c r="DX13" s="1" t="str">
        <f t="shared" ca="1" si="32"/>
        <v>Paste Your Data Here</v>
      </c>
      <c r="DY13" s="1" t="str">
        <f t="shared" ca="1" si="32"/>
        <v>Paste Your Data Here</v>
      </c>
      <c r="DZ13" s="1" t="str">
        <f t="shared" ca="1" si="32"/>
        <v>Paste Your Data Here</v>
      </c>
      <c r="EA13" s="1" t="str">
        <f t="shared" ca="1" si="32"/>
        <v>Paste Your Data Here</v>
      </c>
      <c r="EB13" s="1" t="str">
        <f t="shared" ca="1" si="32"/>
        <v>Paste Your Data Here</v>
      </c>
      <c r="EC13" s="1" t="str">
        <f t="shared" ca="1" si="32"/>
        <v>Paste Your Data Here</v>
      </c>
      <c r="ED13" s="1" t="str">
        <f t="shared" ca="1" si="25"/>
        <v>Paste Your Data Here</v>
      </c>
      <c r="EE13" s="1" t="str">
        <f t="shared" ca="1" si="18"/>
        <v>Paste Your Data Here</v>
      </c>
      <c r="EF13" s="1" t="str">
        <f t="shared" ca="1" si="18"/>
        <v>Paste Your Data Here</v>
      </c>
      <c r="EG13" s="1" t="str">
        <f t="shared" ref="EG13:GR16" ca="1" si="35">INDEX($A$6:$A$55,RANK(EG77,EG$70:EG$119))</f>
        <v>Paste Your Data Here</v>
      </c>
      <c r="EH13" s="1" t="str">
        <f t="shared" ca="1" si="35"/>
        <v>Paste Your Data Here</v>
      </c>
      <c r="EI13" s="1" t="str">
        <f t="shared" ca="1" si="35"/>
        <v>Paste Your Data Here</v>
      </c>
      <c r="EJ13" s="1" t="str">
        <f t="shared" ca="1" si="35"/>
        <v>Paste Your Data Here</v>
      </c>
      <c r="EK13" s="1" t="str">
        <f t="shared" ca="1" si="35"/>
        <v>Paste Your Data Here</v>
      </c>
      <c r="EL13" s="1" t="str">
        <f t="shared" ca="1" si="35"/>
        <v>Paste Your Data Here</v>
      </c>
      <c r="EM13" s="1" t="str">
        <f t="shared" ca="1" si="35"/>
        <v>Paste Your Data Here</v>
      </c>
      <c r="EN13" s="1" t="str">
        <f t="shared" ca="1" si="35"/>
        <v>Paste Your Data Here</v>
      </c>
      <c r="EO13" s="1" t="str">
        <f t="shared" ca="1" si="35"/>
        <v>Paste Your Data Here</v>
      </c>
      <c r="EP13" s="1" t="str">
        <f t="shared" ca="1" si="35"/>
        <v>Paste Your Data Here</v>
      </c>
      <c r="EQ13" s="1" t="str">
        <f t="shared" ca="1" si="35"/>
        <v>Paste Your Data Here</v>
      </c>
      <c r="ER13" s="1" t="str">
        <f t="shared" ca="1" si="35"/>
        <v>Paste Your Data Here</v>
      </c>
      <c r="ES13" s="1" t="str">
        <f t="shared" ca="1" si="35"/>
        <v>Paste Your Data Here</v>
      </c>
      <c r="ET13" s="1" t="str">
        <f t="shared" ca="1" si="35"/>
        <v>Paste Your Data Here</v>
      </c>
      <c r="EU13" s="1" t="str">
        <f t="shared" ca="1" si="35"/>
        <v>Paste Your Data Here</v>
      </c>
      <c r="EV13" s="1" t="str">
        <f t="shared" ca="1" si="35"/>
        <v>Paste Your Data Here</v>
      </c>
      <c r="EW13" s="1" t="str">
        <f t="shared" ca="1" si="35"/>
        <v>Paste Your Data Here</v>
      </c>
      <c r="EX13" s="1" t="str">
        <f t="shared" ca="1" si="35"/>
        <v>Paste Your Data Here</v>
      </c>
      <c r="EY13" s="1" t="str">
        <f t="shared" ca="1" si="35"/>
        <v>Paste Your Data Here</v>
      </c>
      <c r="EZ13" s="1" t="str">
        <f t="shared" ca="1" si="35"/>
        <v>Paste Your Data Here</v>
      </c>
      <c r="FA13" s="1" t="str">
        <f t="shared" ca="1" si="35"/>
        <v>Paste Your Data Here</v>
      </c>
      <c r="FB13" s="1" t="str">
        <f t="shared" ca="1" si="35"/>
        <v>Paste Your Data Here</v>
      </c>
      <c r="FC13" s="1" t="str">
        <f t="shared" ca="1" si="35"/>
        <v>Paste Your Data Here</v>
      </c>
      <c r="FD13" s="1" t="str">
        <f t="shared" ca="1" si="35"/>
        <v>Paste Your Data Here</v>
      </c>
      <c r="FE13" s="1" t="str">
        <f t="shared" ca="1" si="35"/>
        <v>Paste Your Data Here</v>
      </c>
      <c r="FF13" s="1" t="str">
        <f t="shared" ca="1" si="35"/>
        <v>Paste Your Data Here</v>
      </c>
      <c r="FG13" s="1" t="str">
        <f t="shared" ca="1" si="35"/>
        <v>Paste Your Data Here</v>
      </c>
      <c r="FH13" s="1" t="str">
        <f t="shared" ca="1" si="35"/>
        <v>Paste Your Data Here</v>
      </c>
      <c r="FI13" s="1" t="str">
        <f t="shared" ca="1" si="35"/>
        <v>Paste Your Data Here</v>
      </c>
      <c r="FJ13" s="1" t="str">
        <f t="shared" ca="1" si="35"/>
        <v>Paste Your Data Here</v>
      </c>
      <c r="FK13" s="1" t="str">
        <f t="shared" ca="1" si="35"/>
        <v>Paste Your Data Here</v>
      </c>
      <c r="FL13" s="1" t="str">
        <f t="shared" ca="1" si="35"/>
        <v>Paste Your Data Here</v>
      </c>
      <c r="FM13" s="1" t="str">
        <f t="shared" ca="1" si="35"/>
        <v>Paste Your Data Here</v>
      </c>
      <c r="FN13" s="1" t="str">
        <f t="shared" ca="1" si="35"/>
        <v>Paste Your Data Here</v>
      </c>
      <c r="FO13" s="1" t="str">
        <f t="shared" ca="1" si="35"/>
        <v>Paste Your Data Here</v>
      </c>
      <c r="FP13" s="1" t="str">
        <f t="shared" ca="1" si="35"/>
        <v>Paste Your Data Here</v>
      </c>
      <c r="FQ13" s="1" t="str">
        <f t="shared" ca="1" si="35"/>
        <v>Paste Your Data Here</v>
      </c>
      <c r="FR13" s="1" t="str">
        <f t="shared" ca="1" si="35"/>
        <v>Paste Your Data Here</v>
      </c>
      <c r="FS13" s="1" t="str">
        <f t="shared" ca="1" si="35"/>
        <v>Paste Your Data Here</v>
      </c>
      <c r="FT13" s="1" t="str">
        <f t="shared" ca="1" si="35"/>
        <v>Paste Your Data Here</v>
      </c>
      <c r="FU13" s="1" t="str">
        <f t="shared" ca="1" si="35"/>
        <v>Paste Your Data Here</v>
      </c>
      <c r="FV13" s="1" t="str">
        <f t="shared" ca="1" si="35"/>
        <v>Paste Your Data Here</v>
      </c>
      <c r="FW13" s="1" t="str">
        <f t="shared" ca="1" si="35"/>
        <v>Paste Your Data Here</v>
      </c>
      <c r="FX13" s="1" t="str">
        <f t="shared" ca="1" si="35"/>
        <v>Paste Your Data Here</v>
      </c>
      <c r="FY13" s="1" t="str">
        <f t="shared" ca="1" si="35"/>
        <v>Paste Your Data Here</v>
      </c>
      <c r="FZ13" s="1" t="str">
        <f t="shared" ca="1" si="35"/>
        <v>Paste Your Data Here</v>
      </c>
      <c r="GA13" s="1" t="str">
        <f t="shared" ca="1" si="35"/>
        <v>Paste Your Data Here</v>
      </c>
      <c r="GB13" s="1" t="str">
        <f t="shared" ca="1" si="35"/>
        <v>Paste Your Data Here</v>
      </c>
      <c r="GC13" s="1" t="str">
        <f t="shared" ca="1" si="35"/>
        <v>Paste Your Data Here</v>
      </c>
      <c r="GD13" s="1" t="str">
        <f t="shared" ca="1" si="35"/>
        <v>Paste Your Data Here</v>
      </c>
      <c r="GE13" s="1" t="str">
        <f t="shared" ca="1" si="35"/>
        <v>Paste Your Data Here</v>
      </c>
      <c r="GF13" s="1" t="str">
        <f t="shared" ca="1" si="35"/>
        <v>Paste Your Data Here</v>
      </c>
      <c r="GG13" s="1" t="str">
        <f t="shared" ca="1" si="35"/>
        <v>Paste Your Data Here</v>
      </c>
      <c r="GH13" s="1" t="str">
        <f t="shared" ca="1" si="35"/>
        <v>Paste Your Data Here</v>
      </c>
      <c r="GI13" s="1" t="str">
        <f t="shared" ca="1" si="35"/>
        <v>Paste Your Data Here</v>
      </c>
      <c r="GJ13" s="1" t="str">
        <f t="shared" ca="1" si="35"/>
        <v>Paste Your Data Here</v>
      </c>
      <c r="GK13" s="1" t="str">
        <f t="shared" ca="1" si="35"/>
        <v>Paste Your Data Here</v>
      </c>
      <c r="GL13" s="1" t="str">
        <f t="shared" ca="1" si="35"/>
        <v>Paste Your Data Here</v>
      </c>
      <c r="GM13" s="1" t="str">
        <f t="shared" ca="1" si="35"/>
        <v>Paste Your Data Here</v>
      </c>
      <c r="GN13" s="1" t="str">
        <f t="shared" ca="1" si="35"/>
        <v>Paste Your Data Here</v>
      </c>
      <c r="GO13" s="1" t="str">
        <f t="shared" ca="1" si="35"/>
        <v>Paste Your Data Here</v>
      </c>
      <c r="GP13" s="1" t="str">
        <f t="shared" ca="1" si="35"/>
        <v>Paste Your Data Here</v>
      </c>
      <c r="GQ13" s="1" t="str">
        <f t="shared" ca="1" si="35"/>
        <v>Paste Your Data Here</v>
      </c>
      <c r="GR13" s="1" t="str">
        <f t="shared" ca="1" si="35"/>
        <v>Paste Your Data Here</v>
      </c>
      <c r="GS13" s="1" t="str">
        <f t="shared" ca="1" si="26"/>
        <v>Paste Your Data Here</v>
      </c>
      <c r="GT13" s="1" t="str">
        <f t="shared" ca="1" si="26"/>
        <v>Paste Your Data Here</v>
      </c>
      <c r="GU13" s="1" t="str">
        <f t="shared" ca="1" si="26"/>
        <v>Paste Your Data Here</v>
      </c>
      <c r="GV13" s="1" t="str">
        <f t="shared" ca="1" si="26"/>
        <v>Paste Your Data Here</v>
      </c>
      <c r="GW13" s="1" t="str">
        <f t="shared" ca="1" si="26"/>
        <v>Paste Your Data Here</v>
      </c>
      <c r="GX13" s="1" t="str">
        <f t="shared" ca="1" si="26"/>
        <v>Paste Your Data Here</v>
      </c>
      <c r="GY13" s="1" t="str">
        <f t="shared" ca="1" si="26"/>
        <v>Paste Your Data Here</v>
      </c>
      <c r="GZ13" s="1" t="str">
        <f t="shared" ca="1" si="26"/>
        <v>Paste Your Data Here</v>
      </c>
      <c r="HA13" s="1" t="str">
        <f t="shared" ca="1" si="26"/>
        <v>Paste Your Data Here</v>
      </c>
      <c r="HB13" s="1" t="str">
        <f t="shared" ca="1" si="26"/>
        <v>Paste Your Data Here</v>
      </c>
      <c r="HC13" s="1" t="str">
        <f t="shared" ca="1" si="26"/>
        <v>Paste Your Data Here</v>
      </c>
      <c r="HD13" s="1" t="str">
        <f t="shared" ca="1" si="26"/>
        <v>Paste Your Data Here</v>
      </c>
      <c r="HE13" s="1" t="str">
        <f t="shared" ca="1" si="26"/>
        <v>Paste Your Data Here</v>
      </c>
      <c r="HF13" s="1" t="str">
        <f t="shared" ca="1" si="26"/>
        <v>Paste Your Data Here</v>
      </c>
      <c r="HG13" s="1" t="str">
        <f t="shared" ca="1" si="26"/>
        <v>Paste Your Data Here</v>
      </c>
      <c r="HH13" s="1" t="str">
        <f t="shared" ca="1" si="26"/>
        <v>Paste Your Data Here</v>
      </c>
      <c r="HI13" s="1" t="str">
        <f t="shared" ca="1" si="26"/>
        <v>Paste Your Data Here</v>
      </c>
      <c r="HJ13" s="1" t="str">
        <f t="shared" ca="1" si="26"/>
        <v>Paste Your Data Here</v>
      </c>
      <c r="HK13" s="1" t="str">
        <f t="shared" ca="1" si="26"/>
        <v>Paste Your Data Here</v>
      </c>
      <c r="HL13" s="1" t="str">
        <f t="shared" ca="1" si="26"/>
        <v>Paste Your Data Here</v>
      </c>
      <c r="HM13" s="1" t="str">
        <f t="shared" ca="1" si="26"/>
        <v>Paste Your Data Here</v>
      </c>
      <c r="HN13" s="1" t="str">
        <f t="shared" ca="1" si="26"/>
        <v>Paste Your Data Here</v>
      </c>
      <c r="HO13" s="1" t="str">
        <f t="shared" ca="1" si="26"/>
        <v>Paste Your Data Here</v>
      </c>
      <c r="HP13" s="1" t="str">
        <f t="shared" ca="1" si="26"/>
        <v>Paste Your Data Here</v>
      </c>
      <c r="HQ13" s="1" t="str">
        <f t="shared" ca="1" si="26"/>
        <v>Paste Your Data Here</v>
      </c>
      <c r="HR13" s="1" t="str">
        <f t="shared" ca="1" si="26"/>
        <v>Paste Your Data Here</v>
      </c>
      <c r="HS13" s="1" t="str">
        <f t="shared" ca="1" si="26"/>
        <v>Paste Your Data Here</v>
      </c>
      <c r="HT13" s="1" t="str">
        <f t="shared" ca="1" si="26"/>
        <v>Paste Your Data Here</v>
      </c>
      <c r="HU13" s="1" t="str">
        <f t="shared" ca="1" si="26"/>
        <v>Paste Your Data Here</v>
      </c>
      <c r="HV13" s="1" t="str">
        <f t="shared" ca="1" si="26"/>
        <v>Paste Your Data Here</v>
      </c>
      <c r="HW13" s="1" t="str">
        <f t="shared" ca="1" si="26"/>
        <v>Paste Your Data Here</v>
      </c>
      <c r="HX13" s="1" t="str">
        <f t="shared" ca="1" si="26"/>
        <v>Paste Your Data Here</v>
      </c>
      <c r="HY13" s="1" t="str">
        <f t="shared" ca="1" si="26"/>
        <v>Paste Your Data Here</v>
      </c>
      <c r="HZ13" s="1" t="str">
        <f t="shared" ca="1" si="26"/>
        <v>Paste Your Data Here</v>
      </c>
      <c r="IA13" s="1" t="str">
        <f t="shared" ca="1" si="26"/>
        <v>Paste Your Data Here</v>
      </c>
      <c r="IB13" s="1" t="str">
        <f t="shared" ca="1" si="26"/>
        <v>Paste Your Data Here</v>
      </c>
      <c r="IC13" s="1" t="str">
        <f t="shared" ca="1" si="26"/>
        <v>Paste Your Data Here</v>
      </c>
      <c r="ID13" s="1" t="str">
        <f t="shared" ca="1" si="26"/>
        <v>Paste Your Data Here</v>
      </c>
      <c r="IE13" s="1" t="str">
        <f t="shared" ca="1" si="26"/>
        <v>Paste Your Data Here</v>
      </c>
      <c r="IF13" s="1" t="str">
        <f t="shared" ca="1" si="26"/>
        <v>Paste Your Data Here</v>
      </c>
      <c r="IG13" s="1" t="str">
        <f t="shared" ca="1" si="26"/>
        <v>Paste Your Data Here</v>
      </c>
      <c r="IH13" s="1" t="str">
        <f t="shared" ca="1" si="26"/>
        <v>Paste Your Data Here</v>
      </c>
      <c r="II13" s="1" t="str">
        <f t="shared" ca="1" si="26"/>
        <v>Paste Your Data Here</v>
      </c>
      <c r="IJ13" s="1" t="str">
        <f t="shared" ca="1" si="26"/>
        <v>Paste Your Data Here</v>
      </c>
      <c r="IK13" s="1" t="str">
        <f t="shared" ca="1" si="26"/>
        <v>Paste Your Data Here</v>
      </c>
      <c r="IL13" s="1" t="str">
        <f t="shared" ca="1" si="26"/>
        <v>Paste Your Data Here</v>
      </c>
      <c r="IM13" s="1" t="str">
        <f t="shared" ca="1" si="26"/>
        <v>Paste Your Data Here</v>
      </c>
      <c r="IN13" s="1" t="str">
        <f t="shared" ca="1" si="26"/>
        <v>Paste Your Data Here</v>
      </c>
      <c r="IO13" s="1" t="str">
        <f t="shared" ca="1" si="26"/>
        <v>Paste Your Data Here</v>
      </c>
      <c r="IP13" s="1" t="str">
        <f t="shared" ca="1" si="26"/>
        <v>Paste Your Data Here</v>
      </c>
      <c r="IQ13" s="1" t="str">
        <f t="shared" ca="1" si="26"/>
        <v>Paste Your Data Here</v>
      </c>
      <c r="IR13" s="1" t="str">
        <f t="shared" ca="1" si="26"/>
        <v>Paste Your Data Here</v>
      </c>
      <c r="IS13" s="1" t="str">
        <f t="shared" ca="1" si="26"/>
        <v>Paste Your Data Here</v>
      </c>
      <c r="IT13" s="1" t="str">
        <f t="shared" ca="1" si="26"/>
        <v>Paste Your Data Here</v>
      </c>
      <c r="IU13" s="1" t="str">
        <f t="shared" ca="1" si="26"/>
        <v>Paste Your Data Here</v>
      </c>
      <c r="IV13" s="1" t="str">
        <f t="shared" ca="1" si="26"/>
        <v>Paste Your Data Here</v>
      </c>
      <c r="IW13" s="1" t="str">
        <f t="shared" ca="1" si="26"/>
        <v>Paste Your Data Here</v>
      </c>
      <c r="IX13" s="1" t="str">
        <f t="shared" ca="1" si="26"/>
        <v>Paste Your Data Here</v>
      </c>
      <c r="IY13" s="1" t="str">
        <f t="shared" ca="1" si="26"/>
        <v>Paste Your Data Here</v>
      </c>
      <c r="IZ13" s="1" t="str">
        <f t="shared" ca="1" si="26"/>
        <v>Paste Your Data Here</v>
      </c>
      <c r="JA13" s="1" t="str">
        <f t="shared" ca="1" si="26"/>
        <v>Paste Your Data Here</v>
      </c>
      <c r="JB13" s="1" t="str">
        <f t="shared" ca="1" si="26"/>
        <v>Paste Your Data Here</v>
      </c>
      <c r="JC13" s="1" t="str">
        <f t="shared" ca="1" si="19"/>
        <v>Paste Your Data Here</v>
      </c>
      <c r="JD13" s="1" t="str">
        <f t="shared" ca="1" si="19"/>
        <v>Paste Your Data Here</v>
      </c>
      <c r="JE13" s="1" t="str">
        <f t="shared" ref="JE13:LP17" ca="1" si="36">INDEX($A$6:$A$55,RANK(JE77,JE$70:JE$119))</f>
        <v>Paste Your Data Here</v>
      </c>
      <c r="JF13" s="1" t="str">
        <f t="shared" ca="1" si="36"/>
        <v>Paste Your Data Here</v>
      </c>
      <c r="JG13" s="1" t="str">
        <f t="shared" ca="1" si="36"/>
        <v>Paste Your Data Here</v>
      </c>
      <c r="JH13" s="1" t="str">
        <f t="shared" ca="1" si="36"/>
        <v>Paste Your Data Here</v>
      </c>
      <c r="JI13" s="1" t="str">
        <f t="shared" ca="1" si="36"/>
        <v>Paste Your Data Here</v>
      </c>
      <c r="JJ13" s="1" t="str">
        <f t="shared" ca="1" si="36"/>
        <v>Paste Your Data Here</v>
      </c>
      <c r="JK13" s="1" t="str">
        <f t="shared" ca="1" si="36"/>
        <v>Paste Your Data Here</v>
      </c>
      <c r="JL13" s="1" t="str">
        <f t="shared" ca="1" si="36"/>
        <v>Paste Your Data Here</v>
      </c>
      <c r="JM13" s="1" t="str">
        <f t="shared" ca="1" si="36"/>
        <v>Paste Your Data Here</v>
      </c>
      <c r="JN13" s="1" t="str">
        <f t="shared" ca="1" si="36"/>
        <v>Paste Your Data Here</v>
      </c>
      <c r="JO13" s="1" t="str">
        <f t="shared" ca="1" si="36"/>
        <v>Paste Your Data Here</v>
      </c>
      <c r="JP13" s="1" t="str">
        <f t="shared" ca="1" si="36"/>
        <v>Paste Your Data Here</v>
      </c>
      <c r="JQ13" s="1" t="str">
        <f t="shared" ca="1" si="36"/>
        <v>Paste Your Data Here</v>
      </c>
      <c r="JR13" s="1" t="str">
        <f t="shared" ca="1" si="36"/>
        <v>Paste Your Data Here</v>
      </c>
      <c r="JS13" s="1" t="str">
        <f t="shared" ca="1" si="36"/>
        <v>Paste Your Data Here</v>
      </c>
      <c r="JT13" s="1" t="str">
        <f t="shared" ca="1" si="36"/>
        <v>Paste Your Data Here</v>
      </c>
      <c r="JU13" s="1" t="str">
        <f t="shared" ca="1" si="36"/>
        <v>Paste Your Data Here</v>
      </c>
      <c r="JV13" s="1" t="str">
        <f t="shared" ca="1" si="36"/>
        <v>Paste Your Data Here</v>
      </c>
      <c r="JW13" s="1" t="str">
        <f t="shared" ca="1" si="36"/>
        <v>Paste Your Data Here</v>
      </c>
      <c r="JX13" s="1" t="str">
        <f t="shared" ca="1" si="36"/>
        <v>Paste Your Data Here</v>
      </c>
      <c r="JY13" s="1" t="str">
        <f t="shared" ca="1" si="36"/>
        <v>Paste Your Data Here</v>
      </c>
      <c r="JZ13" s="1" t="str">
        <f t="shared" ca="1" si="36"/>
        <v>Paste Your Data Here</v>
      </c>
      <c r="KA13" s="1" t="str">
        <f t="shared" ca="1" si="36"/>
        <v>Paste Your Data Here</v>
      </c>
      <c r="KB13" s="1" t="str">
        <f t="shared" ca="1" si="36"/>
        <v>Paste Your Data Here</v>
      </c>
      <c r="KC13" s="1" t="str">
        <f t="shared" ca="1" si="36"/>
        <v>Paste Your Data Here</v>
      </c>
      <c r="KD13" s="1" t="str">
        <f t="shared" ca="1" si="36"/>
        <v>Paste Your Data Here</v>
      </c>
      <c r="KE13" s="1" t="str">
        <f t="shared" ca="1" si="36"/>
        <v>Paste Your Data Here</v>
      </c>
      <c r="KF13" s="1" t="str">
        <f t="shared" ca="1" si="36"/>
        <v>Paste Your Data Here</v>
      </c>
      <c r="KG13" s="1" t="str">
        <f t="shared" ca="1" si="36"/>
        <v>Paste Your Data Here</v>
      </c>
      <c r="KH13" s="1" t="str">
        <f t="shared" ca="1" si="36"/>
        <v>Paste Your Data Here</v>
      </c>
      <c r="KI13" s="1" t="str">
        <f t="shared" ca="1" si="36"/>
        <v>Paste Your Data Here</v>
      </c>
      <c r="KJ13" s="1" t="str">
        <f t="shared" ca="1" si="36"/>
        <v>Paste Your Data Here</v>
      </c>
      <c r="KK13" s="1" t="str">
        <f t="shared" ca="1" si="36"/>
        <v>Paste Your Data Here</v>
      </c>
      <c r="KL13" s="1" t="str">
        <f t="shared" ca="1" si="36"/>
        <v>Paste Your Data Here</v>
      </c>
      <c r="KM13" s="1" t="str">
        <f t="shared" ca="1" si="36"/>
        <v>Paste Your Data Here</v>
      </c>
      <c r="KN13" s="1" t="str">
        <f t="shared" ca="1" si="36"/>
        <v>Paste Your Data Here</v>
      </c>
      <c r="KO13" s="1" t="str">
        <f t="shared" ca="1" si="36"/>
        <v>Paste Your Data Here</v>
      </c>
      <c r="KP13" s="1" t="str">
        <f t="shared" ca="1" si="36"/>
        <v>Paste Your Data Here</v>
      </c>
      <c r="KQ13" s="1" t="str">
        <f t="shared" ca="1" si="36"/>
        <v>Paste Your Data Here</v>
      </c>
      <c r="KR13" s="1" t="str">
        <f t="shared" ca="1" si="36"/>
        <v>Paste Your Data Here</v>
      </c>
      <c r="KS13" s="1" t="str">
        <f t="shared" ca="1" si="36"/>
        <v>Paste Your Data Here</v>
      </c>
      <c r="KT13" s="1" t="str">
        <f t="shared" ca="1" si="36"/>
        <v>Paste Your Data Here</v>
      </c>
      <c r="KU13" s="1" t="str">
        <f t="shared" ca="1" si="36"/>
        <v>Paste Your Data Here</v>
      </c>
      <c r="KV13" s="1" t="str">
        <f t="shared" ca="1" si="36"/>
        <v>Paste Your Data Here</v>
      </c>
      <c r="KW13" s="1" t="str">
        <f t="shared" ca="1" si="36"/>
        <v>Paste Your Data Here</v>
      </c>
      <c r="KX13" s="1" t="str">
        <f t="shared" ca="1" si="36"/>
        <v>Paste Your Data Here</v>
      </c>
      <c r="KY13" s="1" t="str">
        <f t="shared" ca="1" si="36"/>
        <v>Paste Your Data Here</v>
      </c>
      <c r="KZ13" s="1" t="str">
        <f t="shared" ca="1" si="36"/>
        <v>Paste Your Data Here</v>
      </c>
      <c r="LA13" s="1" t="str">
        <f t="shared" ca="1" si="36"/>
        <v>Paste Your Data Here</v>
      </c>
      <c r="LB13" s="1" t="str">
        <f t="shared" ca="1" si="36"/>
        <v>Paste Your Data Here</v>
      </c>
      <c r="LC13" s="1" t="str">
        <f t="shared" ca="1" si="36"/>
        <v>Paste Your Data Here</v>
      </c>
      <c r="LD13" s="1" t="str">
        <f t="shared" ca="1" si="36"/>
        <v>Paste Your Data Here</v>
      </c>
      <c r="LE13" s="1" t="str">
        <f t="shared" ca="1" si="36"/>
        <v>Paste Your Data Here</v>
      </c>
      <c r="LF13" s="1" t="str">
        <f t="shared" ca="1" si="36"/>
        <v>Paste Your Data Here</v>
      </c>
      <c r="LG13" s="1" t="str">
        <f t="shared" ca="1" si="36"/>
        <v>Paste Your Data Here</v>
      </c>
      <c r="LH13" s="1" t="str">
        <f t="shared" ca="1" si="36"/>
        <v>Paste Your Data Here</v>
      </c>
      <c r="LI13" s="1" t="str">
        <f t="shared" ca="1" si="36"/>
        <v>Paste Your Data Here</v>
      </c>
      <c r="LJ13" s="1" t="str">
        <f t="shared" ca="1" si="36"/>
        <v>Paste Your Data Here</v>
      </c>
      <c r="LK13" s="1" t="str">
        <f t="shared" ca="1" si="36"/>
        <v>Paste Your Data Here</v>
      </c>
      <c r="LL13" s="1" t="str">
        <f t="shared" ca="1" si="36"/>
        <v>Paste Your Data Here</v>
      </c>
      <c r="LM13" s="1" t="str">
        <f t="shared" ca="1" si="36"/>
        <v>Paste Your Data Here</v>
      </c>
      <c r="LN13" s="1" t="str">
        <f t="shared" ca="1" si="36"/>
        <v>Paste Your Data Here</v>
      </c>
      <c r="LO13" s="1" t="str">
        <f t="shared" ca="1" si="36"/>
        <v>Paste Your Data Here</v>
      </c>
      <c r="LP13" s="1" t="str">
        <f t="shared" ca="1" si="36"/>
        <v>Paste Your Data Here</v>
      </c>
      <c r="LQ13" s="1" t="str">
        <f t="shared" ca="1" si="27"/>
        <v>Paste Your Data Here</v>
      </c>
      <c r="LR13" s="1" t="str">
        <f t="shared" ca="1" si="27"/>
        <v>Paste Your Data Here</v>
      </c>
      <c r="LS13" s="1" t="str">
        <f t="shared" ca="1" si="27"/>
        <v>Paste Your Data Here</v>
      </c>
      <c r="LT13" s="1" t="str">
        <f t="shared" ca="1" si="27"/>
        <v>Paste Your Data Here</v>
      </c>
      <c r="LU13" s="1" t="str">
        <f t="shared" ca="1" si="27"/>
        <v>Paste Your Data Here</v>
      </c>
      <c r="LV13" s="1" t="str">
        <f t="shared" ca="1" si="27"/>
        <v>Paste Your Data Here</v>
      </c>
      <c r="LW13" s="1" t="str">
        <f t="shared" ca="1" si="27"/>
        <v>Paste Your Data Here</v>
      </c>
      <c r="LX13" s="1" t="str">
        <f t="shared" ca="1" si="27"/>
        <v>Paste Your Data Here</v>
      </c>
      <c r="LY13" s="1" t="str">
        <f t="shared" ca="1" si="27"/>
        <v>Paste Your Data Here</v>
      </c>
      <c r="LZ13" s="1" t="str">
        <f t="shared" ca="1" si="27"/>
        <v>Paste Your Data Here</v>
      </c>
      <c r="MA13" s="1" t="str">
        <f t="shared" ca="1" si="27"/>
        <v>Paste Your Data Here</v>
      </c>
      <c r="MB13" s="1" t="str">
        <f t="shared" ca="1" si="27"/>
        <v>Paste Your Data Here</v>
      </c>
      <c r="MC13" s="1" t="str">
        <f t="shared" ca="1" si="27"/>
        <v>Paste Your Data Here</v>
      </c>
      <c r="MD13" s="1" t="str">
        <f t="shared" ca="1" si="27"/>
        <v>Paste Your Data Here</v>
      </c>
      <c r="ME13" s="1" t="str">
        <f t="shared" ca="1" si="27"/>
        <v>Paste Your Data Here</v>
      </c>
      <c r="MF13" s="1" t="str">
        <f t="shared" ca="1" si="27"/>
        <v>Paste Your Data Here</v>
      </c>
      <c r="MG13" s="1" t="str">
        <f t="shared" ca="1" si="27"/>
        <v>Paste Your Data Here</v>
      </c>
      <c r="MH13" s="1" t="str">
        <f t="shared" ca="1" si="27"/>
        <v>Paste Your Data Here</v>
      </c>
      <c r="MI13" s="1" t="str">
        <f t="shared" ca="1" si="27"/>
        <v>Paste Your Data Here</v>
      </c>
      <c r="MJ13" s="1" t="str">
        <f t="shared" ca="1" si="27"/>
        <v>Paste Your Data Here</v>
      </c>
      <c r="MK13" s="1" t="str">
        <f t="shared" ca="1" si="27"/>
        <v>Paste Your Data Here</v>
      </c>
      <c r="ML13" s="1" t="str">
        <f t="shared" ca="1" si="27"/>
        <v>Paste Your Data Here</v>
      </c>
      <c r="MM13" s="1" t="str">
        <f t="shared" ca="1" si="27"/>
        <v>Paste Your Data Here</v>
      </c>
      <c r="MN13" s="1" t="str">
        <f t="shared" ca="1" si="27"/>
        <v>Paste Your Data Here</v>
      </c>
      <c r="MO13" s="1" t="str">
        <f t="shared" ca="1" si="27"/>
        <v>Paste Your Data Here</v>
      </c>
      <c r="MP13" s="1" t="str">
        <f t="shared" ca="1" si="27"/>
        <v>Paste Your Data Here</v>
      </c>
      <c r="MQ13" s="1" t="str">
        <f t="shared" ca="1" si="27"/>
        <v>Paste Your Data Here</v>
      </c>
      <c r="MR13" s="1" t="str">
        <f t="shared" ca="1" si="27"/>
        <v>Paste Your Data Here</v>
      </c>
      <c r="MS13" s="1" t="str">
        <f t="shared" ca="1" si="27"/>
        <v>Paste Your Data Here</v>
      </c>
      <c r="MT13" s="1" t="str">
        <f t="shared" ca="1" si="27"/>
        <v>Paste Your Data Here</v>
      </c>
      <c r="MU13" s="1" t="str">
        <f t="shared" ca="1" si="27"/>
        <v>Paste Your Data Here</v>
      </c>
      <c r="MV13" s="1" t="str">
        <f t="shared" ca="1" si="27"/>
        <v>Paste Your Data Here</v>
      </c>
      <c r="MW13" s="1" t="str">
        <f t="shared" ca="1" si="27"/>
        <v>Paste Your Data Here</v>
      </c>
      <c r="MX13" s="1" t="str">
        <f t="shared" ca="1" si="27"/>
        <v>Paste Your Data Here</v>
      </c>
      <c r="MY13" s="1" t="str">
        <f t="shared" ca="1" si="27"/>
        <v>Paste Your Data Here</v>
      </c>
      <c r="MZ13" s="1" t="str">
        <f t="shared" ca="1" si="27"/>
        <v>Paste Your Data Here</v>
      </c>
      <c r="NA13" s="1" t="str">
        <f t="shared" ca="1" si="27"/>
        <v>Paste Your Data Here</v>
      </c>
      <c r="NB13" s="1" t="str">
        <f t="shared" ca="1" si="27"/>
        <v>Paste Your Data Here</v>
      </c>
      <c r="NC13" s="1" t="str">
        <f t="shared" ca="1" si="27"/>
        <v>Paste Your Data Here</v>
      </c>
      <c r="ND13" s="1" t="str">
        <f t="shared" ca="1" si="27"/>
        <v>Paste Your Data Here</v>
      </c>
      <c r="NE13" s="1" t="str">
        <f t="shared" ca="1" si="27"/>
        <v>Paste Your Data Here</v>
      </c>
      <c r="NF13" s="1" t="str">
        <f t="shared" ca="1" si="27"/>
        <v>Paste Your Data Here</v>
      </c>
      <c r="NG13" s="1" t="str">
        <f t="shared" ca="1" si="27"/>
        <v>Paste Your Data Here</v>
      </c>
      <c r="NH13" s="1" t="str">
        <f t="shared" ca="1" si="27"/>
        <v>Paste Your Data Here</v>
      </c>
      <c r="NI13" s="1" t="str">
        <f t="shared" ca="1" si="27"/>
        <v>Paste Your Data Here</v>
      </c>
      <c r="NJ13" s="1" t="str">
        <f t="shared" ca="1" si="27"/>
        <v>Paste Your Data Here</v>
      </c>
      <c r="NK13" s="1" t="str">
        <f t="shared" ca="1" si="27"/>
        <v>Paste Your Data Here</v>
      </c>
      <c r="NL13" s="1" t="str">
        <f t="shared" ca="1" si="27"/>
        <v>Paste Your Data Here</v>
      </c>
      <c r="NM13" s="1" t="str">
        <f t="shared" ca="1" si="27"/>
        <v>Paste Your Data Here</v>
      </c>
      <c r="NN13" s="1" t="str">
        <f t="shared" ca="1" si="27"/>
        <v>Paste Your Data Here</v>
      </c>
      <c r="NO13" s="1" t="str">
        <f t="shared" ca="1" si="27"/>
        <v>Paste Your Data Here</v>
      </c>
      <c r="NP13" s="1" t="str">
        <f t="shared" ca="1" si="27"/>
        <v>Paste Your Data Here</v>
      </c>
      <c r="NQ13" s="1" t="str">
        <f t="shared" ca="1" si="27"/>
        <v>Paste Your Data Here</v>
      </c>
      <c r="NR13" s="1" t="str">
        <f t="shared" ca="1" si="27"/>
        <v>Paste Your Data Here</v>
      </c>
      <c r="NS13" s="1" t="str">
        <f t="shared" ca="1" si="27"/>
        <v>Paste Your Data Here</v>
      </c>
      <c r="NT13" s="1" t="str">
        <f t="shared" ca="1" si="27"/>
        <v>Paste Your Data Here</v>
      </c>
      <c r="NU13" s="1" t="str">
        <f t="shared" ca="1" si="27"/>
        <v>Paste Your Data Here</v>
      </c>
      <c r="NV13" s="1" t="str">
        <f t="shared" ca="1" si="27"/>
        <v>Paste Your Data Here</v>
      </c>
      <c r="NW13" s="1" t="str">
        <f t="shared" ca="1" si="27"/>
        <v>Paste Your Data Here</v>
      </c>
      <c r="NX13" s="1" t="str">
        <f t="shared" ca="1" si="27"/>
        <v>Paste Your Data Here</v>
      </c>
      <c r="NY13" s="1" t="str">
        <f t="shared" ca="1" si="27"/>
        <v>Paste Your Data Here</v>
      </c>
      <c r="NZ13" s="1" t="str">
        <f t="shared" ca="1" si="27"/>
        <v>Paste Your Data Here</v>
      </c>
      <c r="OA13" s="1" t="str">
        <f t="shared" ca="1" si="20"/>
        <v>Paste Your Data Here</v>
      </c>
      <c r="OB13" s="1" t="str">
        <f t="shared" ca="1" si="20"/>
        <v>Paste Your Data Here</v>
      </c>
      <c r="OC13" s="1" t="str">
        <f t="shared" ref="OC13:QN17" ca="1" si="37">INDEX($A$6:$A$55,RANK(OC77,OC$70:OC$119))</f>
        <v>Paste Your Data Here</v>
      </c>
      <c r="OD13" s="1" t="str">
        <f t="shared" ca="1" si="37"/>
        <v>Paste Your Data Here</v>
      </c>
      <c r="OE13" s="1" t="str">
        <f t="shared" ca="1" si="37"/>
        <v>Paste Your Data Here</v>
      </c>
      <c r="OF13" s="1" t="str">
        <f t="shared" ca="1" si="37"/>
        <v>Paste Your Data Here</v>
      </c>
      <c r="OG13" s="1" t="str">
        <f t="shared" ca="1" si="37"/>
        <v>Paste Your Data Here</v>
      </c>
      <c r="OH13" s="1" t="str">
        <f t="shared" ca="1" si="37"/>
        <v>Paste Your Data Here</v>
      </c>
      <c r="OI13" s="1" t="str">
        <f t="shared" ca="1" si="37"/>
        <v>Paste Your Data Here</v>
      </c>
      <c r="OJ13" s="1" t="str">
        <f t="shared" ca="1" si="37"/>
        <v>Paste Your Data Here</v>
      </c>
      <c r="OK13" s="1" t="str">
        <f t="shared" ca="1" si="37"/>
        <v>Paste Your Data Here</v>
      </c>
      <c r="OL13" s="1" t="str">
        <f t="shared" ca="1" si="37"/>
        <v>Paste Your Data Here</v>
      </c>
      <c r="OM13" s="1" t="str">
        <f t="shared" ca="1" si="37"/>
        <v>Paste Your Data Here</v>
      </c>
      <c r="ON13" s="1" t="str">
        <f t="shared" ca="1" si="37"/>
        <v>Paste Your Data Here</v>
      </c>
      <c r="OO13" s="1" t="str">
        <f t="shared" ca="1" si="37"/>
        <v>Paste Your Data Here</v>
      </c>
      <c r="OP13" s="1" t="str">
        <f t="shared" ca="1" si="37"/>
        <v>Paste Your Data Here</v>
      </c>
      <c r="OQ13" s="1" t="str">
        <f t="shared" ca="1" si="37"/>
        <v>Paste Your Data Here</v>
      </c>
      <c r="OR13" s="1" t="str">
        <f t="shared" ca="1" si="37"/>
        <v>Paste Your Data Here</v>
      </c>
      <c r="OS13" s="1" t="str">
        <f t="shared" ca="1" si="37"/>
        <v>Paste Your Data Here</v>
      </c>
      <c r="OT13" s="1" t="str">
        <f t="shared" ca="1" si="37"/>
        <v>Paste Your Data Here</v>
      </c>
      <c r="OU13" s="1" t="str">
        <f t="shared" ca="1" si="37"/>
        <v>Paste Your Data Here</v>
      </c>
      <c r="OV13" s="1" t="str">
        <f t="shared" ca="1" si="37"/>
        <v>Paste Your Data Here</v>
      </c>
      <c r="OW13" s="1" t="str">
        <f t="shared" ca="1" si="37"/>
        <v>Paste Your Data Here</v>
      </c>
      <c r="OX13" s="1" t="str">
        <f t="shared" ca="1" si="37"/>
        <v>Paste Your Data Here</v>
      </c>
      <c r="OY13" s="1" t="str">
        <f t="shared" ca="1" si="37"/>
        <v>Paste Your Data Here</v>
      </c>
      <c r="OZ13" s="1" t="str">
        <f t="shared" ca="1" si="37"/>
        <v>Paste Your Data Here</v>
      </c>
      <c r="PA13" s="1" t="str">
        <f t="shared" ca="1" si="37"/>
        <v>Paste Your Data Here</v>
      </c>
      <c r="PB13" s="1" t="str">
        <f t="shared" ca="1" si="37"/>
        <v>Paste Your Data Here</v>
      </c>
      <c r="PC13" s="1" t="str">
        <f t="shared" ca="1" si="37"/>
        <v>Paste Your Data Here</v>
      </c>
      <c r="PD13" s="1" t="str">
        <f t="shared" ca="1" si="37"/>
        <v>Paste Your Data Here</v>
      </c>
      <c r="PE13" s="1" t="str">
        <f t="shared" ca="1" si="37"/>
        <v>Paste Your Data Here</v>
      </c>
      <c r="PF13" s="1" t="str">
        <f t="shared" ca="1" si="37"/>
        <v>Paste Your Data Here</v>
      </c>
      <c r="PG13" s="1" t="str">
        <f t="shared" ca="1" si="37"/>
        <v>Paste Your Data Here</v>
      </c>
      <c r="PH13" s="1" t="str">
        <f t="shared" ca="1" si="37"/>
        <v>Paste Your Data Here</v>
      </c>
      <c r="PI13" s="1" t="str">
        <f t="shared" ca="1" si="37"/>
        <v>Paste Your Data Here</v>
      </c>
      <c r="PJ13" s="1" t="str">
        <f t="shared" ca="1" si="37"/>
        <v>Paste Your Data Here</v>
      </c>
      <c r="PK13" s="1" t="str">
        <f t="shared" ca="1" si="37"/>
        <v>Paste Your Data Here</v>
      </c>
      <c r="PL13" s="1" t="str">
        <f t="shared" ca="1" si="37"/>
        <v>Paste Your Data Here</v>
      </c>
      <c r="PM13" s="1" t="str">
        <f t="shared" ca="1" si="37"/>
        <v>Paste Your Data Here</v>
      </c>
      <c r="PN13" s="1" t="str">
        <f t="shared" ca="1" si="37"/>
        <v>Paste Your Data Here</v>
      </c>
      <c r="PO13" s="1" t="str">
        <f t="shared" ca="1" si="37"/>
        <v>Paste Your Data Here</v>
      </c>
      <c r="PP13" s="1" t="str">
        <f t="shared" ca="1" si="37"/>
        <v>Paste Your Data Here</v>
      </c>
      <c r="PQ13" s="1" t="str">
        <f t="shared" ca="1" si="37"/>
        <v>Paste Your Data Here</v>
      </c>
      <c r="PR13" s="1" t="str">
        <f t="shared" ca="1" si="37"/>
        <v>Paste Your Data Here</v>
      </c>
      <c r="PS13" s="1" t="str">
        <f t="shared" ca="1" si="37"/>
        <v>Paste Your Data Here</v>
      </c>
      <c r="PT13" s="1" t="str">
        <f t="shared" ca="1" si="37"/>
        <v>Paste Your Data Here</v>
      </c>
      <c r="PU13" s="1" t="str">
        <f t="shared" ca="1" si="37"/>
        <v>Paste Your Data Here</v>
      </c>
      <c r="PV13" s="1" t="str">
        <f t="shared" ca="1" si="37"/>
        <v>Paste Your Data Here</v>
      </c>
      <c r="PW13" s="1" t="str">
        <f t="shared" ca="1" si="37"/>
        <v>Paste Your Data Here</v>
      </c>
      <c r="PX13" s="1" t="str">
        <f t="shared" ca="1" si="37"/>
        <v>Paste Your Data Here</v>
      </c>
      <c r="PY13" s="1" t="str">
        <f t="shared" ca="1" si="37"/>
        <v>Paste Your Data Here</v>
      </c>
      <c r="PZ13" s="1" t="str">
        <f t="shared" ca="1" si="37"/>
        <v>Paste Your Data Here</v>
      </c>
      <c r="QA13" s="1" t="str">
        <f t="shared" ca="1" si="37"/>
        <v>Paste Your Data Here</v>
      </c>
      <c r="QB13" s="1" t="str">
        <f t="shared" ca="1" si="37"/>
        <v>Paste Your Data Here</v>
      </c>
      <c r="QC13" s="1" t="str">
        <f t="shared" ca="1" si="37"/>
        <v>Paste Your Data Here</v>
      </c>
      <c r="QD13" s="1" t="str">
        <f t="shared" ca="1" si="37"/>
        <v>Paste Your Data Here</v>
      </c>
      <c r="QE13" s="1" t="str">
        <f t="shared" ca="1" si="37"/>
        <v>Paste Your Data Here</v>
      </c>
      <c r="QF13" s="1" t="str">
        <f t="shared" ca="1" si="37"/>
        <v>Paste Your Data Here</v>
      </c>
      <c r="QG13" s="1" t="str">
        <f t="shared" ca="1" si="37"/>
        <v>Paste Your Data Here</v>
      </c>
      <c r="QH13" s="1" t="str">
        <f t="shared" ca="1" si="37"/>
        <v>Paste Your Data Here</v>
      </c>
      <c r="QI13" s="1" t="str">
        <f t="shared" ca="1" si="37"/>
        <v>Paste Your Data Here</v>
      </c>
      <c r="QJ13" s="1" t="str">
        <f t="shared" ca="1" si="37"/>
        <v>Paste Your Data Here</v>
      </c>
      <c r="QK13" s="1" t="str">
        <f t="shared" ca="1" si="37"/>
        <v>Paste Your Data Here</v>
      </c>
      <c r="QL13" s="1" t="str">
        <f t="shared" ca="1" si="37"/>
        <v>Paste Your Data Here</v>
      </c>
      <c r="QM13" s="1" t="str">
        <f t="shared" ca="1" si="37"/>
        <v>Paste Your Data Here</v>
      </c>
      <c r="QN13" s="1" t="str">
        <f t="shared" ca="1" si="37"/>
        <v>Paste Your Data Here</v>
      </c>
      <c r="QO13" s="1" t="str">
        <f t="shared" ca="1" si="28"/>
        <v>Paste Your Data Here</v>
      </c>
      <c r="QP13" s="1" t="str">
        <f t="shared" ca="1" si="28"/>
        <v>Paste Your Data Here</v>
      </c>
      <c r="QQ13" s="1" t="str">
        <f t="shared" ca="1" si="28"/>
        <v>Paste Your Data Here</v>
      </c>
      <c r="QR13" s="1" t="str">
        <f t="shared" ca="1" si="28"/>
        <v>Paste Your Data Here</v>
      </c>
      <c r="QS13" s="1" t="str">
        <f t="shared" ca="1" si="28"/>
        <v>Paste Your Data Here</v>
      </c>
      <c r="QT13" s="1" t="str">
        <f t="shared" ca="1" si="28"/>
        <v>Paste Your Data Here</v>
      </c>
      <c r="QU13" s="1" t="str">
        <f t="shared" ca="1" si="28"/>
        <v>Paste Your Data Here</v>
      </c>
      <c r="QV13" s="1" t="str">
        <f t="shared" ca="1" si="28"/>
        <v>Paste Your Data Here</v>
      </c>
      <c r="QW13" s="1" t="str">
        <f t="shared" ca="1" si="28"/>
        <v>Paste Your Data Here</v>
      </c>
      <c r="QX13" s="1" t="str">
        <f t="shared" ca="1" si="28"/>
        <v>Paste Your Data Here</v>
      </c>
      <c r="QY13" s="1" t="str">
        <f t="shared" ca="1" si="28"/>
        <v>Paste Your Data Here</v>
      </c>
      <c r="QZ13" s="1" t="str">
        <f t="shared" ca="1" si="28"/>
        <v>Paste Your Data Here</v>
      </c>
      <c r="RA13" s="1" t="str">
        <f t="shared" ca="1" si="28"/>
        <v>Paste Your Data Here</v>
      </c>
      <c r="RB13" s="1" t="str">
        <f t="shared" ca="1" si="28"/>
        <v>Paste Your Data Here</v>
      </c>
      <c r="RC13" s="1" t="str">
        <f t="shared" ca="1" si="28"/>
        <v>Paste Your Data Here</v>
      </c>
      <c r="RD13" s="1" t="str">
        <f t="shared" ca="1" si="28"/>
        <v>Paste Your Data Here</v>
      </c>
      <c r="RE13" s="1" t="str">
        <f t="shared" ca="1" si="28"/>
        <v>Paste Your Data Here</v>
      </c>
      <c r="RF13" s="1" t="str">
        <f t="shared" ca="1" si="28"/>
        <v>Paste Your Data Here</v>
      </c>
      <c r="RG13" s="1" t="str">
        <f t="shared" ca="1" si="28"/>
        <v>Paste Your Data Here</v>
      </c>
      <c r="RH13" s="1" t="str">
        <f t="shared" ca="1" si="28"/>
        <v>Paste Your Data Here</v>
      </c>
      <c r="RI13" s="1" t="str">
        <f t="shared" ca="1" si="28"/>
        <v>Paste Your Data Here</v>
      </c>
      <c r="RJ13" s="1" t="str">
        <f t="shared" ca="1" si="28"/>
        <v>Paste Your Data Here</v>
      </c>
      <c r="RK13" s="1" t="str">
        <f t="shared" ca="1" si="28"/>
        <v>Paste Your Data Here</v>
      </c>
      <c r="RL13" s="1" t="str">
        <f t="shared" ca="1" si="28"/>
        <v>Paste Your Data Here</v>
      </c>
      <c r="RM13" s="1" t="str">
        <f t="shared" ca="1" si="28"/>
        <v>Paste Your Data Here</v>
      </c>
      <c r="RN13" s="1" t="str">
        <f t="shared" ca="1" si="28"/>
        <v>Paste Your Data Here</v>
      </c>
      <c r="RO13" s="1" t="str">
        <f t="shared" ca="1" si="28"/>
        <v>Paste Your Data Here</v>
      </c>
      <c r="RP13" s="1" t="str">
        <f t="shared" ca="1" si="28"/>
        <v>Paste Your Data Here</v>
      </c>
      <c r="RQ13" s="1" t="str">
        <f t="shared" ca="1" si="28"/>
        <v>Paste Your Data Here</v>
      </c>
      <c r="RR13" s="1" t="str">
        <f t="shared" ca="1" si="28"/>
        <v>Paste Your Data Here</v>
      </c>
      <c r="RS13" s="1" t="str">
        <f t="shared" ca="1" si="28"/>
        <v>Paste Your Data Here</v>
      </c>
      <c r="RT13" s="1" t="str">
        <f t="shared" ca="1" si="28"/>
        <v>Paste Your Data Here</v>
      </c>
      <c r="RU13" s="1" t="str">
        <f t="shared" ca="1" si="28"/>
        <v>Paste Your Data Here</v>
      </c>
      <c r="RV13" s="1" t="str">
        <f t="shared" ca="1" si="28"/>
        <v>Paste Your Data Here</v>
      </c>
      <c r="RW13" s="1" t="str">
        <f t="shared" ca="1" si="28"/>
        <v>Paste Your Data Here</v>
      </c>
      <c r="RX13" s="1" t="str">
        <f t="shared" ca="1" si="28"/>
        <v>Paste Your Data Here</v>
      </c>
      <c r="RY13" s="1" t="str">
        <f t="shared" ca="1" si="28"/>
        <v>Paste Your Data Here</v>
      </c>
      <c r="RZ13" s="1" t="str">
        <f t="shared" ca="1" si="28"/>
        <v>Paste Your Data Here</v>
      </c>
      <c r="SA13" s="1" t="str">
        <f t="shared" ca="1" si="28"/>
        <v>Paste Your Data Here</v>
      </c>
      <c r="SB13" s="1" t="str">
        <f t="shared" ca="1" si="28"/>
        <v>Paste Your Data Here</v>
      </c>
      <c r="SC13" s="1" t="str">
        <f t="shared" ca="1" si="28"/>
        <v>Paste Your Data Here</v>
      </c>
      <c r="SD13" s="1" t="str">
        <f t="shared" ca="1" si="28"/>
        <v>Paste Your Data Here</v>
      </c>
      <c r="SE13" s="1" t="str">
        <f t="shared" ca="1" si="28"/>
        <v>Paste Your Data Here</v>
      </c>
      <c r="SF13" s="1" t="str">
        <f t="shared" ca="1" si="28"/>
        <v>Paste Your Data Here</v>
      </c>
      <c r="SG13" s="1" t="str">
        <f t="shared" ca="1" si="28"/>
        <v>Paste Your Data Here</v>
      </c>
      <c r="SH13" s="1" t="str">
        <f t="shared" ca="1" si="28"/>
        <v>Paste Your Data Here</v>
      </c>
      <c r="SI13" s="1" t="str">
        <f t="shared" ca="1" si="28"/>
        <v>Paste Your Data Here</v>
      </c>
      <c r="SJ13" s="1" t="str">
        <f t="shared" ca="1" si="28"/>
        <v>Paste Your Data Here</v>
      </c>
      <c r="SK13" s="1" t="str">
        <f t="shared" ca="1" si="28"/>
        <v>Paste Your Data Here</v>
      </c>
      <c r="SL13" s="1" t="str">
        <f t="shared" ca="1" si="28"/>
        <v>Paste Your Data Here</v>
      </c>
      <c r="SM13" s="1" t="str">
        <f t="shared" ca="1" si="28"/>
        <v>Paste Your Data Here</v>
      </c>
      <c r="SN13" s="1" t="str">
        <f t="shared" ca="1" si="28"/>
        <v>Paste Your Data Here</v>
      </c>
      <c r="SO13" s="1" t="str">
        <f t="shared" ca="1" si="28"/>
        <v>Paste Your Data Here</v>
      </c>
      <c r="SP13" s="1" t="str">
        <f t="shared" ca="1" si="28"/>
        <v>Paste Your Data Here</v>
      </c>
      <c r="SQ13" s="1" t="str">
        <f t="shared" ca="1" si="28"/>
        <v>Paste Your Data Here</v>
      </c>
      <c r="SR13" s="1" t="str">
        <f t="shared" ca="1" si="28"/>
        <v>Paste Your Data Here</v>
      </c>
      <c r="SS13" s="1" t="str">
        <f t="shared" ca="1" si="28"/>
        <v>Paste Your Data Here</v>
      </c>
      <c r="ST13" s="1" t="str">
        <f t="shared" ca="1" si="28"/>
        <v>Paste Your Data Here</v>
      </c>
      <c r="SU13" s="1" t="str">
        <f t="shared" ca="1" si="28"/>
        <v>Paste Your Data Here</v>
      </c>
      <c r="SV13" s="1" t="str">
        <f t="shared" ca="1" si="28"/>
        <v>Paste Your Data Here</v>
      </c>
      <c r="SW13" s="1" t="str">
        <f t="shared" ca="1" si="28"/>
        <v>Paste Your Data Here</v>
      </c>
      <c r="SX13" s="1" t="str">
        <f t="shared" ca="1" si="28"/>
        <v>Paste Your Data Here</v>
      </c>
      <c r="SY13" s="1" t="str">
        <f t="shared" ca="1" si="21"/>
        <v>Paste Your Data Here</v>
      </c>
      <c r="SZ13" s="1" t="str">
        <f t="shared" ca="1" si="21"/>
        <v>Paste Your Data Here</v>
      </c>
      <c r="TA13" s="1" t="str">
        <f t="shared" ref="TA13:VL17" ca="1" si="38">INDEX($A$6:$A$55,RANK(TA77,TA$70:TA$119))</f>
        <v>Paste Your Data Here</v>
      </c>
      <c r="TB13" s="1" t="str">
        <f t="shared" ca="1" si="38"/>
        <v>Paste Your Data Here</v>
      </c>
      <c r="TC13" s="1" t="str">
        <f t="shared" ca="1" si="38"/>
        <v>Paste Your Data Here</v>
      </c>
      <c r="TD13" s="1" t="str">
        <f t="shared" ca="1" si="38"/>
        <v>Paste Your Data Here</v>
      </c>
      <c r="TE13" s="1" t="str">
        <f t="shared" ca="1" si="38"/>
        <v>Paste Your Data Here</v>
      </c>
      <c r="TF13" s="1" t="str">
        <f t="shared" ca="1" si="38"/>
        <v>Paste Your Data Here</v>
      </c>
      <c r="TG13" s="1" t="str">
        <f t="shared" ca="1" si="38"/>
        <v>Paste Your Data Here</v>
      </c>
      <c r="TH13" s="1" t="str">
        <f t="shared" ca="1" si="38"/>
        <v>Paste Your Data Here</v>
      </c>
      <c r="TI13" s="1" t="str">
        <f t="shared" ca="1" si="38"/>
        <v>Paste Your Data Here</v>
      </c>
      <c r="TJ13" s="1" t="str">
        <f t="shared" ca="1" si="38"/>
        <v>Paste Your Data Here</v>
      </c>
      <c r="TK13" s="1" t="str">
        <f t="shared" ca="1" si="38"/>
        <v>Paste Your Data Here</v>
      </c>
      <c r="TL13" s="1" t="str">
        <f t="shared" ca="1" si="38"/>
        <v>Paste Your Data Here</v>
      </c>
      <c r="TM13" s="1" t="str">
        <f t="shared" ca="1" si="38"/>
        <v>Paste Your Data Here</v>
      </c>
      <c r="TN13" s="1" t="str">
        <f t="shared" ca="1" si="38"/>
        <v>Paste Your Data Here</v>
      </c>
      <c r="TO13" s="1" t="str">
        <f t="shared" ca="1" si="38"/>
        <v>Paste Your Data Here</v>
      </c>
      <c r="TP13" s="1" t="str">
        <f t="shared" ca="1" si="38"/>
        <v>Paste Your Data Here</v>
      </c>
      <c r="TQ13" s="1" t="str">
        <f t="shared" ca="1" si="38"/>
        <v>Paste Your Data Here</v>
      </c>
      <c r="TR13" s="1" t="str">
        <f t="shared" ca="1" si="38"/>
        <v>Paste Your Data Here</v>
      </c>
      <c r="TS13" s="1" t="str">
        <f t="shared" ca="1" si="38"/>
        <v>Paste Your Data Here</v>
      </c>
      <c r="TT13" s="1" t="str">
        <f t="shared" ca="1" si="38"/>
        <v>Paste Your Data Here</v>
      </c>
      <c r="TU13" s="1" t="str">
        <f t="shared" ca="1" si="38"/>
        <v>Paste Your Data Here</v>
      </c>
      <c r="TV13" s="1" t="str">
        <f t="shared" ca="1" si="38"/>
        <v>Paste Your Data Here</v>
      </c>
      <c r="TW13" s="1" t="str">
        <f t="shared" ca="1" si="38"/>
        <v>Paste Your Data Here</v>
      </c>
      <c r="TX13" s="1" t="str">
        <f t="shared" ca="1" si="38"/>
        <v>Paste Your Data Here</v>
      </c>
      <c r="TY13" s="1" t="str">
        <f t="shared" ca="1" si="38"/>
        <v>Paste Your Data Here</v>
      </c>
      <c r="TZ13" s="1" t="str">
        <f t="shared" ca="1" si="38"/>
        <v>Paste Your Data Here</v>
      </c>
      <c r="UA13" s="1" t="str">
        <f t="shared" ca="1" si="38"/>
        <v>Paste Your Data Here</v>
      </c>
      <c r="UB13" s="1" t="str">
        <f t="shared" ca="1" si="38"/>
        <v>Paste Your Data Here</v>
      </c>
      <c r="UC13" s="1" t="str">
        <f t="shared" ca="1" si="38"/>
        <v>Paste Your Data Here</v>
      </c>
      <c r="UD13" s="1" t="str">
        <f t="shared" ca="1" si="38"/>
        <v>Paste Your Data Here</v>
      </c>
      <c r="UE13" s="1" t="str">
        <f t="shared" ca="1" si="38"/>
        <v>Paste Your Data Here</v>
      </c>
      <c r="UF13" s="1" t="str">
        <f t="shared" ca="1" si="38"/>
        <v>Paste Your Data Here</v>
      </c>
      <c r="UG13" s="1" t="str">
        <f t="shared" ca="1" si="38"/>
        <v>Paste Your Data Here</v>
      </c>
      <c r="UH13" s="1" t="str">
        <f t="shared" ca="1" si="38"/>
        <v>Paste Your Data Here</v>
      </c>
      <c r="UI13" s="1" t="str">
        <f t="shared" ca="1" si="38"/>
        <v>Paste Your Data Here</v>
      </c>
      <c r="UJ13" s="1" t="str">
        <f t="shared" ca="1" si="38"/>
        <v>Paste Your Data Here</v>
      </c>
      <c r="UK13" s="1" t="str">
        <f t="shared" ca="1" si="38"/>
        <v>Paste Your Data Here</v>
      </c>
      <c r="UL13" s="1" t="str">
        <f t="shared" ca="1" si="38"/>
        <v>Paste Your Data Here</v>
      </c>
      <c r="UM13" s="1" t="str">
        <f t="shared" ca="1" si="38"/>
        <v>Paste Your Data Here</v>
      </c>
      <c r="UN13" s="1" t="str">
        <f t="shared" ca="1" si="38"/>
        <v>Paste Your Data Here</v>
      </c>
      <c r="UO13" s="1" t="str">
        <f t="shared" ca="1" si="38"/>
        <v>Paste Your Data Here</v>
      </c>
      <c r="UP13" s="1" t="str">
        <f t="shared" ca="1" si="38"/>
        <v>Paste Your Data Here</v>
      </c>
      <c r="UQ13" s="1" t="str">
        <f t="shared" ca="1" si="38"/>
        <v>Paste Your Data Here</v>
      </c>
      <c r="UR13" s="1" t="str">
        <f t="shared" ca="1" si="38"/>
        <v>Paste Your Data Here</v>
      </c>
      <c r="US13" s="1" t="str">
        <f t="shared" ca="1" si="38"/>
        <v>Paste Your Data Here</v>
      </c>
      <c r="UT13" s="1" t="str">
        <f t="shared" ca="1" si="38"/>
        <v>Paste Your Data Here</v>
      </c>
      <c r="UU13" s="1" t="str">
        <f t="shared" ca="1" si="38"/>
        <v>Paste Your Data Here</v>
      </c>
      <c r="UV13" s="1" t="str">
        <f t="shared" ca="1" si="38"/>
        <v>Paste Your Data Here</v>
      </c>
      <c r="UW13" s="1" t="str">
        <f t="shared" ca="1" si="38"/>
        <v>Paste Your Data Here</v>
      </c>
      <c r="UX13" s="1" t="str">
        <f t="shared" ca="1" si="38"/>
        <v>Paste Your Data Here</v>
      </c>
      <c r="UY13" s="1" t="str">
        <f t="shared" ca="1" si="38"/>
        <v>Paste Your Data Here</v>
      </c>
      <c r="UZ13" s="1" t="str">
        <f t="shared" ca="1" si="38"/>
        <v>Paste Your Data Here</v>
      </c>
      <c r="VA13" s="1" t="str">
        <f t="shared" ca="1" si="38"/>
        <v>Paste Your Data Here</v>
      </c>
      <c r="VB13" s="1" t="str">
        <f t="shared" ca="1" si="38"/>
        <v>Paste Your Data Here</v>
      </c>
      <c r="VC13" s="1" t="str">
        <f t="shared" ca="1" si="38"/>
        <v>Paste Your Data Here</v>
      </c>
      <c r="VD13" s="1" t="str">
        <f t="shared" ca="1" si="38"/>
        <v>Paste Your Data Here</v>
      </c>
      <c r="VE13" s="1" t="str">
        <f t="shared" ca="1" si="38"/>
        <v>Paste Your Data Here</v>
      </c>
      <c r="VF13" s="1" t="str">
        <f t="shared" ca="1" si="38"/>
        <v>Paste Your Data Here</v>
      </c>
      <c r="VG13" s="1" t="str">
        <f t="shared" ca="1" si="38"/>
        <v>Paste Your Data Here</v>
      </c>
      <c r="VH13" s="1" t="str">
        <f t="shared" ca="1" si="38"/>
        <v>Paste Your Data Here</v>
      </c>
      <c r="VI13" s="1" t="str">
        <f t="shared" ca="1" si="38"/>
        <v>Paste Your Data Here</v>
      </c>
      <c r="VJ13" s="1" t="str">
        <f t="shared" ca="1" si="38"/>
        <v>Paste Your Data Here</v>
      </c>
      <c r="VK13" s="1" t="str">
        <f t="shared" ca="1" si="38"/>
        <v>Paste Your Data Here</v>
      </c>
      <c r="VL13" s="1" t="str">
        <f t="shared" ca="1" si="38"/>
        <v>Paste Your Data Here</v>
      </c>
      <c r="VM13" s="1" t="str">
        <f t="shared" ca="1" si="29"/>
        <v>Paste Your Data Here</v>
      </c>
      <c r="VN13" s="1" t="str">
        <f t="shared" ca="1" si="29"/>
        <v>Paste Your Data Here</v>
      </c>
      <c r="VO13" s="1" t="str">
        <f t="shared" ca="1" si="29"/>
        <v>Paste Your Data Here</v>
      </c>
      <c r="VP13" s="1" t="str">
        <f t="shared" ca="1" si="29"/>
        <v>Paste Your Data Here</v>
      </c>
      <c r="VQ13" s="1" t="str">
        <f t="shared" ca="1" si="29"/>
        <v>Paste Your Data Here</v>
      </c>
      <c r="VR13" s="1" t="str">
        <f t="shared" ca="1" si="29"/>
        <v>Paste Your Data Here</v>
      </c>
      <c r="VS13" s="1" t="str">
        <f t="shared" ca="1" si="29"/>
        <v>Paste Your Data Here</v>
      </c>
      <c r="VT13" s="1" t="str">
        <f t="shared" ca="1" si="29"/>
        <v>Paste Your Data Here</v>
      </c>
      <c r="VU13" s="1" t="str">
        <f t="shared" ca="1" si="29"/>
        <v>Paste Your Data Here</v>
      </c>
      <c r="VV13" s="1" t="str">
        <f t="shared" ca="1" si="29"/>
        <v>Paste Your Data Here</v>
      </c>
      <c r="VW13" s="1" t="str">
        <f t="shared" ca="1" si="29"/>
        <v>Paste Your Data Here</v>
      </c>
      <c r="VX13" s="1" t="str">
        <f t="shared" ca="1" si="29"/>
        <v>Paste Your Data Here</v>
      </c>
      <c r="VY13" s="1" t="str">
        <f t="shared" ca="1" si="29"/>
        <v>Paste Your Data Here</v>
      </c>
      <c r="VZ13" s="1" t="str">
        <f t="shared" ca="1" si="29"/>
        <v>Paste Your Data Here</v>
      </c>
      <c r="WA13" s="1" t="str">
        <f t="shared" ca="1" si="29"/>
        <v>Paste Your Data Here</v>
      </c>
      <c r="WB13" s="1" t="str">
        <f t="shared" ca="1" si="29"/>
        <v>Paste Your Data Here</v>
      </c>
      <c r="WC13" s="1" t="str">
        <f t="shared" ca="1" si="29"/>
        <v>Paste Your Data Here</v>
      </c>
      <c r="WD13" s="1" t="str">
        <f t="shared" ca="1" si="29"/>
        <v>Paste Your Data Here</v>
      </c>
      <c r="WE13" s="1" t="str">
        <f t="shared" ca="1" si="29"/>
        <v>Paste Your Data Here</v>
      </c>
      <c r="WF13" s="1" t="str">
        <f t="shared" ca="1" si="29"/>
        <v>Paste Your Data Here</v>
      </c>
      <c r="WG13" s="1" t="str">
        <f t="shared" ca="1" si="29"/>
        <v>Paste Your Data Here</v>
      </c>
      <c r="WH13" s="1" t="str">
        <f t="shared" ca="1" si="29"/>
        <v>Paste Your Data Here</v>
      </c>
      <c r="WI13" s="1" t="str">
        <f t="shared" ca="1" si="29"/>
        <v>Paste Your Data Here</v>
      </c>
      <c r="WJ13" s="1" t="str">
        <f t="shared" ca="1" si="29"/>
        <v>Paste Your Data Here</v>
      </c>
      <c r="WK13" s="1" t="str">
        <f t="shared" ca="1" si="29"/>
        <v>Paste Your Data Here</v>
      </c>
      <c r="WL13" s="1" t="str">
        <f t="shared" ca="1" si="29"/>
        <v>Paste Your Data Here</v>
      </c>
      <c r="WM13" s="1" t="str">
        <f t="shared" ca="1" si="29"/>
        <v>Paste Your Data Here</v>
      </c>
      <c r="WN13" s="1" t="str">
        <f t="shared" ca="1" si="29"/>
        <v>Paste Your Data Here</v>
      </c>
      <c r="WO13" s="1" t="str">
        <f t="shared" ca="1" si="29"/>
        <v>Paste Your Data Here</v>
      </c>
      <c r="WP13" s="1" t="str">
        <f t="shared" ca="1" si="29"/>
        <v>Paste Your Data Here</v>
      </c>
      <c r="WQ13" s="1" t="str">
        <f t="shared" ca="1" si="29"/>
        <v>Paste Your Data Here</v>
      </c>
      <c r="WR13" s="1" t="str">
        <f t="shared" ca="1" si="29"/>
        <v>Paste Your Data Here</v>
      </c>
      <c r="WS13" s="1" t="str">
        <f t="shared" ca="1" si="29"/>
        <v>Paste Your Data Here</v>
      </c>
      <c r="WT13" s="1" t="str">
        <f t="shared" ca="1" si="29"/>
        <v>Paste Your Data Here</v>
      </c>
      <c r="WU13" s="1" t="str">
        <f t="shared" ca="1" si="29"/>
        <v>Paste Your Data Here</v>
      </c>
      <c r="WV13" s="1" t="str">
        <f t="shared" ca="1" si="29"/>
        <v>Paste Your Data Here</v>
      </c>
      <c r="WW13" s="1" t="str">
        <f t="shared" ca="1" si="29"/>
        <v>Paste Your Data Here</v>
      </c>
      <c r="WX13" s="1" t="str">
        <f t="shared" ca="1" si="29"/>
        <v>Paste Your Data Here</v>
      </c>
      <c r="WY13" s="1" t="str">
        <f t="shared" ca="1" si="29"/>
        <v>Paste Your Data Here</v>
      </c>
      <c r="WZ13" s="1" t="str">
        <f t="shared" ca="1" si="29"/>
        <v>Paste Your Data Here</v>
      </c>
      <c r="XA13" s="1" t="str">
        <f t="shared" ca="1" si="29"/>
        <v>Paste Your Data Here</v>
      </c>
      <c r="XB13" s="1" t="str">
        <f t="shared" ca="1" si="29"/>
        <v>Paste Your Data Here</v>
      </c>
      <c r="XC13" s="1" t="str">
        <f t="shared" ca="1" si="29"/>
        <v>Paste Your Data Here</v>
      </c>
      <c r="XD13" s="1" t="str">
        <f t="shared" ca="1" si="29"/>
        <v>Paste Your Data Here</v>
      </c>
      <c r="XE13" s="1" t="str">
        <f t="shared" ca="1" si="29"/>
        <v>Paste Your Data Here</v>
      </c>
      <c r="XF13" s="1" t="str">
        <f t="shared" ca="1" si="29"/>
        <v>Paste Your Data Here</v>
      </c>
      <c r="XG13" s="1" t="str">
        <f t="shared" ca="1" si="29"/>
        <v>Paste Your Data Here</v>
      </c>
      <c r="XH13" s="1" t="str">
        <f t="shared" ca="1" si="29"/>
        <v>Paste Your Data Here</v>
      </c>
      <c r="XI13" s="1" t="str">
        <f t="shared" ca="1" si="29"/>
        <v>Paste Your Data Here</v>
      </c>
      <c r="XJ13" s="1" t="str">
        <f t="shared" ca="1" si="29"/>
        <v>Paste Your Data Here</v>
      </c>
      <c r="XK13" s="1" t="str">
        <f t="shared" ca="1" si="29"/>
        <v>Paste Your Data Here</v>
      </c>
      <c r="XL13" s="1" t="str">
        <f t="shared" ca="1" si="29"/>
        <v>Paste Your Data Here</v>
      </c>
      <c r="XM13" s="1" t="str">
        <f t="shared" ca="1" si="29"/>
        <v>Paste Your Data Here</v>
      </c>
      <c r="XN13" s="1" t="str">
        <f t="shared" ca="1" si="29"/>
        <v>Paste Your Data Here</v>
      </c>
      <c r="XO13" s="1" t="str">
        <f t="shared" ca="1" si="29"/>
        <v>Paste Your Data Here</v>
      </c>
      <c r="XP13" s="1" t="str">
        <f t="shared" ca="1" si="29"/>
        <v>Paste Your Data Here</v>
      </c>
      <c r="XQ13" s="1" t="str">
        <f t="shared" ca="1" si="29"/>
        <v>Paste Your Data Here</v>
      </c>
      <c r="XR13" s="1" t="str">
        <f t="shared" ca="1" si="29"/>
        <v>Paste Your Data Here</v>
      </c>
      <c r="XS13" s="1" t="str">
        <f t="shared" ca="1" si="29"/>
        <v>Paste Your Data Here</v>
      </c>
      <c r="XT13" s="1" t="str">
        <f t="shared" ca="1" si="29"/>
        <v>Paste Your Data Here</v>
      </c>
      <c r="XU13" s="1" t="str">
        <f t="shared" ca="1" si="29"/>
        <v>Paste Your Data Here</v>
      </c>
      <c r="XV13" s="1" t="str">
        <f t="shared" ca="1" si="29"/>
        <v>Paste Your Data Here</v>
      </c>
      <c r="XW13" s="1" t="str">
        <f t="shared" ca="1" si="22"/>
        <v>Paste Your Data Here</v>
      </c>
      <c r="XX13" s="1" t="str">
        <f t="shared" ca="1" si="22"/>
        <v>Paste Your Data Here</v>
      </c>
      <c r="XY13" s="1" t="str">
        <f t="shared" ref="XY13:AAJ17" ca="1" si="39">INDEX($A$6:$A$55,RANK(XY77,XY$70:XY$119))</f>
        <v>Paste Your Data Here</v>
      </c>
      <c r="XZ13" s="1" t="str">
        <f t="shared" ca="1" si="39"/>
        <v>Paste Your Data Here</v>
      </c>
      <c r="YA13" s="1" t="str">
        <f t="shared" ca="1" si="39"/>
        <v>Paste Your Data Here</v>
      </c>
      <c r="YB13" s="1" t="str">
        <f t="shared" ca="1" si="39"/>
        <v>Paste Your Data Here</v>
      </c>
      <c r="YC13" s="1" t="str">
        <f t="shared" ca="1" si="39"/>
        <v>Paste Your Data Here</v>
      </c>
      <c r="YD13" s="1" t="str">
        <f t="shared" ca="1" si="39"/>
        <v>Paste Your Data Here</v>
      </c>
      <c r="YE13" s="1" t="str">
        <f t="shared" ca="1" si="39"/>
        <v>Paste Your Data Here</v>
      </c>
      <c r="YF13" s="1" t="str">
        <f t="shared" ca="1" si="39"/>
        <v>Paste Your Data Here</v>
      </c>
      <c r="YG13" s="1" t="str">
        <f t="shared" ca="1" si="39"/>
        <v>Paste Your Data Here</v>
      </c>
      <c r="YH13" s="1" t="str">
        <f t="shared" ca="1" si="39"/>
        <v>Paste Your Data Here</v>
      </c>
      <c r="YI13" s="1" t="str">
        <f t="shared" ca="1" si="39"/>
        <v>Paste Your Data Here</v>
      </c>
      <c r="YJ13" s="1" t="str">
        <f t="shared" ca="1" si="39"/>
        <v>Paste Your Data Here</v>
      </c>
      <c r="YK13" s="1" t="str">
        <f t="shared" ca="1" si="39"/>
        <v>Paste Your Data Here</v>
      </c>
      <c r="YL13" s="1" t="str">
        <f t="shared" ca="1" si="39"/>
        <v>Paste Your Data Here</v>
      </c>
      <c r="YM13" s="1" t="str">
        <f t="shared" ca="1" si="39"/>
        <v>Paste Your Data Here</v>
      </c>
      <c r="YN13" s="1" t="str">
        <f t="shared" ca="1" si="39"/>
        <v>Paste Your Data Here</v>
      </c>
      <c r="YO13" s="1" t="str">
        <f t="shared" ca="1" si="39"/>
        <v>Paste Your Data Here</v>
      </c>
      <c r="YP13" s="1" t="str">
        <f t="shared" ca="1" si="39"/>
        <v>Paste Your Data Here</v>
      </c>
      <c r="YQ13" s="1" t="str">
        <f t="shared" ca="1" si="39"/>
        <v>Paste Your Data Here</v>
      </c>
      <c r="YR13" s="1" t="str">
        <f t="shared" ca="1" si="39"/>
        <v>Paste Your Data Here</v>
      </c>
      <c r="YS13" s="1" t="str">
        <f t="shared" ca="1" si="39"/>
        <v>Paste Your Data Here</v>
      </c>
      <c r="YT13" s="1" t="str">
        <f t="shared" ca="1" si="39"/>
        <v>Paste Your Data Here</v>
      </c>
      <c r="YU13" s="1" t="str">
        <f t="shared" ca="1" si="39"/>
        <v>Paste Your Data Here</v>
      </c>
      <c r="YV13" s="1" t="str">
        <f t="shared" ca="1" si="39"/>
        <v>Paste Your Data Here</v>
      </c>
      <c r="YW13" s="1" t="str">
        <f t="shared" ca="1" si="39"/>
        <v>Paste Your Data Here</v>
      </c>
      <c r="YX13" s="1" t="str">
        <f t="shared" ca="1" si="39"/>
        <v>Paste Your Data Here</v>
      </c>
      <c r="YY13" s="1" t="str">
        <f t="shared" ca="1" si="39"/>
        <v>Paste Your Data Here</v>
      </c>
      <c r="YZ13" s="1" t="str">
        <f t="shared" ca="1" si="39"/>
        <v>Paste Your Data Here</v>
      </c>
      <c r="ZA13" s="1" t="str">
        <f t="shared" ca="1" si="39"/>
        <v>Paste Your Data Here</v>
      </c>
      <c r="ZB13" s="1" t="str">
        <f t="shared" ca="1" si="39"/>
        <v>Paste Your Data Here</v>
      </c>
      <c r="ZC13" s="1" t="str">
        <f t="shared" ca="1" si="39"/>
        <v>Paste Your Data Here</v>
      </c>
      <c r="ZD13" s="1" t="str">
        <f t="shared" ca="1" si="39"/>
        <v>Paste Your Data Here</v>
      </c>
      <c r="ZE13" s="1" t="str">
        <f t="shared" ca="1" si="39"/>
        <v>Paste Your Data Here</v>
      </c>
      <c r="ZF13" s="1" t="str">
        <f t="shared" ca="1" si="39"/>
        <v>Paste Your Data Here</v>
      </c>
      <c r="ZG13" s="1" t="str">
        <f t="shared" ca="1" si="39"/>
        <v>Paste Your Data Here</v>
      </c>
      <c r="ZH13" s="1" t="str">
        <f t="shared" ca="1" si="39"/>
        <v>Paste Your Data Here</v>
      </c>
      <c r="ZI13" s="1" t="str">
        <f t="shared" ca="1" si="39"/>
        <v>Paste Your Data Here</v>
      </c>
      <c r="ZJ13" s="1" t="str">
        <f t="shared" ca="1" si="39"/>
        <v>Paste Your Data Here</v>
      </c>
      <c r="ZK13" s="1" t="str">
        <f t="shared" ca="1" si="39"/>
        <v>Paste Your Data Here</v>
      </c>
      <c r="ZL13" s="1" t="str">
        <f t="shared" ca="1" si="39"/>
        <v>Paste Your Data Here</v>
      </c>
      <c r="ZM13" s="1" t="str">
        <f t="shared" ca="1" si="39"/>
        <v>Paste Your Data Here</v>
      </c>
      <c r="ZN13" s="1" t="str">
        <f t="shared" ca="1" si="39"/>
        <v>Paste Your Data Here</v>
      </c>
      <c r="ZO13" s="1" t="str">
        <f t="shared" ca="1" si="39"/>
        <v>Paste Your Data Here</v>
      </c>
      <c r="ZP13" s="1" t="str">
        <f t="shared" ca="1" si="39"/>
        <v>Paste Your Data Here</v>
      </c>
      <c r="ZQ13" s="1" t="str">
        <f t="shared" ca="1" si="39"/>
        <v>Paste Your Data Here</v>
      </c>
      <c r="ZR13" s="1" t="str">
        <f t="shared" ca="1" si="39"/>
        <v>Paste Your Data Here</v>
      </c>
      <c r="ZS13" s="1" t="str">
        <f t="shared" ca="1" si="39"/>
        <v>Paste Your Data Here</v>
      </c>
      <c r="ZT13" s="1" t="str">
        <f t="shared" ca="1" si="39"/>
        <v>Paste Your Data Here</v>
      </c>
      <c r="ZU13" s="1" t="str">
        <f t="shared" ca="1" si="39"/>
        <v>Paste Your Data Here</v>
      </c>
      <c r="ZV13" s="1" t="str">
        <f t="shared" ca="1" si="39"/>
        <v>Paste Your Data Here</v>
      </c>
      <c r="ZW13" s="1" t="str">
        <f t="shared" ca="1" si="39"/>
        <v>Paste Your Data Here</v>
      </c>
      <c r="ZX13" s="1" t="str">
        <f t="shared" ca="1" si="39"/>
        <v>Paste Your Data Here</v>
      </c>
      <c r="ZY13" s="1" t="str">
        <f t="shared" ca="1" si="39"/>
        <v>Paste Your Data Here</v>
      </c>
      <c r="ZZ13" s="1" t="str">
        <f t="shared" ca="1" si="39"/>
        <v>Paste Your Data Here</v>
      </c>
      <c r="AAA13" s="1" t="str">
        <f t="shared" ca="1" si="39"/>
        <v>Paste Your Data Here</v>
      </c>
      <c r="AAB13" s="1" t="str">
        <f t="shared" ca="1" si="39"/>
        <v>Paste Your Data Here</v>
      </c>
      <c r="AAC13" s="1" t="str">
        <f t="shared" ca="1" si="39"/>
        <v>Paste Your Data Here</v>
      </c>
      <c r="AAD13" s="1" t="str">
        <f t="shared" ca="1" si="39"/>
        <v>Paste Your Data Here</v>
      </c>
      <c r="AAE13" s="1" t="str">
        <f t="shared" ca="1" si="39"/>
        <v>Paste Your Data Here</v>
      </c>
      <c r="AAF13" s="1" t="str">
        <f t="shared" ca="1" si="39"/>
        <v>Paste Your Data Here</v>
      </c>
      <c r="AAG13" s="1" t="str">
        <f t="shared" ca="1" si="39"/>
        <v>Paste Your Data Here</v>
      </c>
      <c r="AAH13" s="1" t="str">
        <f t="shared" ca="1" si="39"/>
        <v>Paste Your Data Here</v>
      </c>
      <c r="AAI13" s="1" t="str">
        <f t="shared" ca="1" si="39"/>
        <v>Paste Your Data Here</v>
      </c>
      <c r="AAJ13" s="1" t="str">
        <f t="shared" ca="1" si="39"/>
        <v>Paste Your Data Here</v>
      </c>
      <c r="AAK13" s="1" t="str">
        <f t="shared" ca="1" si="30"/>
        <v>Paste Your Data Here</v>
      </c>
      <c r="AAL13" s="1" t="str">
        <f t="shared" ca="1" si="30"/>
        <v>Paste Your Data Here</v>
      </c>
      <c r="AAM13" s="1" t="str">
        <f t="shared" ca="1" si="30"/>
        <v>Paste Your Data Here</v>
      </c>
      <c r="AAN13" s="1" t="str">
        <f t="shared" ca="1" si="30"/>
        <v>Paste Your Data Here</v>
      </c>
      <c r="AAO13" s="1" t="str">
        <f t="shared" ca="1" si="30"/>
        <v>Paste Your Data Here</v>
      </c>
      <c r="AAP13" s="1" t="str">
        <f t="shared" ca="1" si="30"/>
        <v>Paste Your Data Here</v>
      </c>
      <c r="AAQ13" s="1" t="str">
        <f t="shared" ca="1" si="30"/>
        <v>Paste Your Data Here</v>
      </c>
      <c r="AAR13" s="1" t="str">
        <f t="shared" ca="1" si="30"/>
        <v>Paste Your Data Here</v>
      </c>
      <c r="AAS13" s="1" t="str">
        <f t="shared" ca="1" si="30"/>
        <v>Paste Your Data Here</v>
      </c>
      <c r="AAT13" s="1" t="str">
        <f t="shared" ca="1" si="30"/>
        <v>Paste Your Data Here</v>
      </c>
      <c r="AAU13" s="1" t="str">
        <f t="shared" ca="1" si="30"/>
        <v>Paste Your Data Here</v>
      </c>
      <c r="AAV13" s="1" t="str">
        <f t="shared" ca="1" si="30"/>
        <v>Paste Your Data Here</v>
      </c>
      <c r="AAW13" s="1" t="str">
        <f t="shared" ca="1" si="30"/>
        <v>Paste Your Data Here</v>
      </c>
      <c r="AAX13" s="1" t="str">
        <f t="shared" ca="1" si="30"/>
        <v>Paste Your Data Here</v>
      </c>
      <c r="AAY13" s="1" t="str">
        <f t="shared" ca="1" si="30"/>
        <v>Paste Your Data Here</v>
      </c>
      <c r="AAZ13" s="1" t="str">
        <f t="shared" ca="1" si="30"/>
        <v>Paste Your Data Here</v>
      </c>
      <c r="ABA13" s="1" t="str">
        <f t="shared" ca="1" si="30"/>
        <v>Paste Your Data Here</v>
      </c>
      <c r="ABB13" s="1" t="str">
        <f t="shared" ca="1" si="30"/>
        <v>Paste Your Data Here</v>
      </c>
      <c r="ABC13" s="1" t="str">
        <f t="shared" ca="1" si="30"/>
        <v>Paste Your Data Here</v>
      </c>
      <c r="ABD13" s="1" t="str">
        <f t="shared" ca="1" si="30"/>
        <v>Paste Your Data Here</v>
      </c>
      <c r="ABE13" s="1" t="str">
        <f t="shared" ca="1" si="30"/>
        <v>Paste Your Data Here</v>
      </c>
      <c r="ABF13" s="1" t="str">
        <f t="shared" ca="1" si="30"/>
        <v>Paste Your Data Here</v>
      </c>
      <c r="ABG13" s="1" t="str">
        <f t="shared" ca="1" si="30"/>
        <v>Paste Your Data Here</v>
      </c>
      <c r="ABH13" s="1" t="str">
        <f t="shared" ca="1" si="30"/>
        <v>Paste Your Data Here</v>
      </c>
      <c r="ABI13" s="1" t="str">
        <f t="shared" ca="1" si="30"/>
        <v>Paste Your Data Here</v>
      </c>
      <c r="ABJ13" s="1" t="str">
        <f t="shared" ca="1" si="30"/>
        <v>Paste Your Data Here</v>
      </c>
      <c r="ABK13" s="1" t="str">
        <f t="shared" ca="1" si="30"/>
        <v>Paste Your Data Here</v>
      </c>
      <c r="ABL13" s="1" t="str">
        <f t="shared" ca="1" si="30"/>
        <v>Paste Your Data Here</v>
      </c>
      <c r="ABM13" s="1" t="str">
        <f t="shared" ca="1" si="30"/>
        <v>Paste Your Data Here</v>
      </c>
      <c r="ABN13" s="1" t="str">
        <f t="shared" ca="1" si="30"/>
        <v>Paste Your Data Here</v>
      </c>
      <c r="ABO13" s="1" t="str">
        <f t="shared" ca="1" si="30"/>
        <v>Paste Your Data Here</v>
      </c>
      <c r="ABP13" s="1" t="str">
        <f t="shared" ca="1" si="30"/>
        <v>Paste Your Data Here</v>
      </c>
      <c r="ABQ13" s="1" t="str">
        <f t="shared" ca="1" si="30"/>
        <v>Paste Your Data Here</v>
      </c>
      <c r="ABR13" s="1" t="str">
        <f t="shared" ca="1" si="30"/>
        <v>Paste Your Data Here</v>
      </c>
      <c r="ABS13" s="1" t="str">
        <f t="shared" ca="1" si="30"/>
        <v>Paste Your Data Here</v>
      </c>
      <c r="ABT13" s="1" t="str">
        <f t="shared" ca="1" si="30"/>
        <v>Paste Your Data Here</v>
      </c>
      <c r="ABU13" s="1" t="str">
        <f t="shared" ca="1" si="30"/>
        <v>Paste Your Data Here</v>
      </c>
      <c r="ABV13" s="1" t="str">
        <f t="shared" ca="1" si="30"/>
        <v>Paste Your Data Here</v>
      </c>
      <c r="ABW13" s="1" t="str">
        <f t="shared" ca="1" si="30"/>
        <v>Paste Your Data Here</v>
      </c>
      <c r="ABX13" s="1" t="str">
        <f t="shared" ca="1" si="30"/>
        <v>Paste Your Data Here</v>
      </c>
      <c r="ABY13" s="1" t="str">
        <f t="shared" ca="1" si="30"/>
        <v>Paste Your Data Here</v>
      </c>
      <c r="ABZ13" s="1" t="str">
        <f t="shared" ca="1" si="30"/>
        <v>Paste Your Data Here</v>
      </c>
      <c r="ACA13" s="1" t="str">
        <f t="shared" ca="1" si="30"/>
        <v>Paste Your Data Here</v>
      </c>
      <c r="ACB13" s="1" t="str">
        <f t="shared" ca="1" si="30"/>
        <v>Paste Your Data Here</v>
      </c>
      <c r="ACC13" s="1" t="str">
        <f t="shared" ca="1" si="30"/>
        <v>Paste Your Data Here</v>
      </c>
      <c r="ACD13" s="1" t="str">
        <f t="shared" ca="1" si="30"/>
        <v>Paste Your Data Here</v>
      </c>
      <c r="ACE13" s="1" t="str">
        <f t="shared" ca="1" si="30"/>
        <v>Paste Your Data Here</v>
      </c>
      <c r="ACF13" s="1" t="str">
        <f t="shared" ca="1" si="30"/>
        <v>Paste Your Data Here</v>
      </c>
      <c r="ACG13" s="1" t="str">
        <f t="shared" ca="1" si="30"/>
        <v>Paste Your Data Here</v>
      </c>
      <c r="ACH13" s="1" t="str">
        <f t="shared" ca="1" si="30"/>
        <v>Paste Your Data Here</v>
      </c>
      <c r="ACI13" s="1" t="str">
        <f t="shared" ca="1" si="30"/>
        <v>Paste Your Data Here</v>
      </c>
      <c r="ACJ13" s="1" t="str">
        <f t="shared" ca="1" si="30"/>
        <v>Paste Your Data Here</v>
      </c>
      <c r="ACK13" s="1" t="str">
        <f t="shared" ca="1" si="30"/>
        <v>Paste Your Data Here</v>
      </c>
      <c r="ACL13" s="1" t="str">
        <f t="shared" ca="1" si="30"/>
        <v>Paste Your Data Here</v>
      </c>
      <c r="ACM13" s="1" t="str">
        <f t="shared" ca="1" si="30"/>
        <v>Paste Your Data Here</v>
      </c>
      <c r="ACN13" s="1" t="str">
        <f t="shared" ca="1" si="30"/>
        <v>Paste Your Data Here</v>
      </c>
      <c r="ACO13" s="1" t="str">
        <f t="shared" ca="1" si="30"/>
        <v>Paste Your Data Here</v>
      </c>
      <c r="ACP13" s="1" t="str">
        <f t="shared" ca="1" si="30"/>
        <v>Paste Your Data Here</v>
      </c>
      <c r="ACQ13" s="1" t="str">
        <f t="shared" ca="1" si="30"/>
        <v>Paste Your Data Here</v>
      </c>
      <c r="ACR13" s="1" t="str">
        <f t="shared" ca="1" si="30"/>
        <v>Paste Your Data Here</v>
      </c>
      <c r="ACS13" s="1" t="str">
        <f t="shared" ca="1" si="30"/>
        <v>Paste Your Data Here</v>
      </c>
      <c r="ACT13" s="1" t="str">
        <f t="shared" ca="1" si="30"/>
        <v>Paste Your Data Here</v>
      </c>
      <c r="ACU13" s="1" t="str">
        <f t="shared" ca="1" si="23"/>
        <v>Paste Your Data Here</v>
      </c>
      <c r="ACV13" s="1" t="str">
        <f t="shared" ca="1" si="23"/>
        <v>Paste Your Data Here</v>
      </c>
      <c r="ACW13" s="1" t="str">
        <f t="shared" ref="ACW13:AFH17" ca="1" si="40">INDEX($A$6:$A$55,RANK(ACW77,ACW$70:ACW$119))</f>
        <v>Paste Your Data Here</v>
      </c>
      <c r="ACX13" s="1" t="str">
        <f t="shared" ca="1" si="40"/>
        <v>Paste Your Data Here</v>
      </c>
      <c r="ACY13" s="1" t="str">
        <f t="shared" ca="1" si="40"/>
        <v>Paste Your Data Here</v>
      </c>
      <c r="ACZ13" s="1" t="str">
        <f t="shared" ca="1" si="40"/>
        <v>Paste Your Data Here</v>
      </c>
      <c r="ADA13" s="1" t="str">
        <f t="shared" ca="1" si="40"/>
        <v>Paste Your Data Here</v>
      </c>
      <c r="ADB13" s="1" t="str">
        <f t="shared" ca="1" si="40"/>
        <v>Paste Your Data Here</v>
      </c>
      <c r="ADC13" s="1" t="str">
        <f t="shared" ca="1" si="40"/>
        <v>Paste Your Data Here</v>
      </c>
      <c r="ADD13" s="1" t="str">
        <f t="shared" ca="1" si="40"/>
        <v>Paste Your Data Here</v>
      </c>
      <c r="ADE13" s="1" t="str">
        <f t="shared" ca="1" si="40"/>
        <v>Paste Your Data Here</v>
      </c>
      <c r="ADF13" s="1" t="str">
        <f t="shared" ca="1" si="40"/>
        <v>Paste Your Data Here</v>
      </c>
      <c r="ADG13" s="1" t="str">
        <f t="shared" ca="1" si="40"/>
        <v>Paste Your Data Here</v>
      </c>
      <c r="ADH13" s="1" t="str">
        <f t="shared" ca="1" si="40"/>
        <v>Paste Your Data Here</v>
      </c>
      <c r="ADI13" s="1" t="str">
        <f t="shared" ca="1" si="40"/>
        <v>Paste Your Data Here</v>
      </c>
      <c r="ADJ13" s="1" t="str">
        <f t="shared" ca="1" si="40"/>
        <v>Paste Your Data Here</v>
      </c>
      <c r="ADK13" s="1" t="str">
        <f t="shared" ca="1" si="40"/>
        <v>Paste Your Data Here</v>
      </c>
      <c r="ADL13" s="1" t="str">
        <f t="shared" ca="1" si="40"/>
        <v>Paste Your Data Here</v>
      </c>
      <c r="ADM13" s="1" t="str">
        <f t="shared" ca="1" si="40"/>
        <v>Paste Your Data Here</v>
      </c>
      <c r="ADN13" s="1" t="str">
        <f t="shared" ca="1" si="40"/>
        <v>Paste Your Data Here</v>
      </c>
      <c r="ADO13" s="1" t="str">
        <f t="shared" ca="1" si="40"/>
        <v>Paste Your Data Here</v>
      </c>
      <c r="ADP13" s="1" t="str">
        <f t="shared" ca="1" si="40"/>
        <v>Paste Your Data Here</v>
      </c>
      <c r="ADQ13" s="1" t="str">
        <f t="shared" ca="1" si="40"/>
        <v>Paste Your Data Here</v>
      </c>
      <c r="ADR13" s="1" t="str">
        <f t="shared" ca="1" si="40"/>
        <v>Paste Your Data Here</v>
      </c>
      <c r="ADS13" s="1" t="str">
        <f t="shared" ca="1" si="40"/>
        <v>Paste Your Data Here</v>
      </c>
      <c r="ADT13" s="1" t="str">
        <f t="shared" ca="1" si="40"/>
        <v>Paste Your Data Here</v>
      </c>
      <c r="ADU13" s="1" t="str">
        <f t="shared" ca="1" si="40"/>
        <v>Paste Your Data Here</v>
      </c>
      <c r="ADV13" s="1" t="str">
        <f t="shared" ca="1" si="40"/>
        <v>Paste Your Data Here</v>
      </c>
      <c r="ADW13" s="1" t="str">
        <f t="shared" ca="1" si="40"/>
        <v>Paste Your Data Here</v>
      </c>
      <c r="ADX13" s="1" t="str">
        <f t="shared" ca="1" si="40"/>
        <v>Paste Your Data Here</v>
      </c>
      <c r="ADY13" s="1" t="str">
        <f t="shared" ca="1" si="40"/>
        <v>Paste Your Data Here</v>
      </c>
      <c r="ADZ13" s="1" t="str">
        <f t="shared" ca="1" si="40"/>
        <v>Paste Your Data Here</v>
      </c>
      <c r="AEA13" s="1" t="str">
        <f t="shared" ca="1" si="40"/>
        <v>Paste Your Data Here</v>
      </c>
      <c r="AEB13" s="1" t="str">
        <f t="shared" ca="1" si="40"/>
        <v>Paste Your Data Here</v>
      </c>
      <c r="AEC13" s="1" t="str">
        <f t="shared" ca="1" si="40"/>
        <v>Paste Your Data Here</v>
      </c>
      <c r="AED13" s="1" t="str">
        <f t="shared" ca="1" si="40"/>
        <v>Paste Your Data Here</v>
      </c>
      <c r="AEE13" s="1" t="str">
        <f t="shared" ca="1" si="40"/>
        <v>Paste Your Data Here</v>
      </c>
      <c r="AEF13" s="1" t="str">
        <f t="shared" ca="1" si="40"/>
        <v>Paste Your Data Here</v>
      </c>
      <c r="AEG13" s="1" t="str">
        <f t="shared" ca="1" si="40"/>
        <v>Paste Your Data Here</v>
      </c>
      <c r="AEH13" s="1" t="str">
        <f t="shared" ca="1" si="40"/>
        <v>Paste Your Data Here</v>
      </c>
      <c r="AEI13" s="1" t="str">
        <f t="shared" ca="1" si="40"/>
        <v>Paste Your Data Here</v>
      </c>
      <c r="AEJ13" s="1" t="str">
        <f t="shared" ca="1" si="40"/>
        <v>Paste Your Data Here</v>
      </c>
      <c r="AEK13" s="1" t="str">
        <f t="shared" ca="1" si="40"/>
        <v>Paste Your Data Here</v>
      </c>
      <c r="AEL13" s="1" t="str">
        <f t="shared" ca="1" si="40"/>
        <v>Paste Your Data Here</v>
      </c>
      <c r="AEM13" s="1" t="str">
        <f t="shared" ca="1" si="40"/>
        <v>Paste Your Data Here</v>
      </c>
      <c r="AEN13" s="1" t="str">
        <f t="shared" ca="1" si="40"/>
        <v>Paste Your Data Here</v>
      </c>
      <c r="AEO13" s="1" t="str">
        <f t="shared" ca="1" si="40"/>
        <v>Paste Your Data Here</v>
      </c>
      <c r="AEP13" s="1" t="str">
        <f t="shared" ca="1" si="40"/>
        <v>Paste Your Data Here</v>
      </c>
      <c r="AEQ13" s="1" t="str">
        <f t="shared" ca="1" si="40"/>
        <v>Paste Your Data Here</v>
      </c>
      <c r="AER13" s="1" t="str">
        <f t="shared" ca="1" si="40"/>
        <v>Paste Your Data Here</v>
      </c>
      <c r="AES13" s="1" t="str">
        <f t="shared" ca="1" si="40"/>
        <v>Paste Your Data Here</v>
      </c>
      <c r="AET13" s="1" t="str">
        <f t="shared" ca="1" si="40"/>
        <v>Paste Your Data Here</v>
      </c>
      <c r="AEU13" s="1" t="str">
        <f t="shared" ca="1" si="40"/>
        <v>Paste Your Data Here</v>
      </c>
      <c r="AEV13" s="1" t="str">
        <f t="shared" ca="1" si="40"/>
        <v>Paste Your Data Here</v>
      </c>
      <c r="AEW13" s="1" t="str">
        <f t="shared" ca="1" si="40"/>
        <v>Paste Your Data Here</v>
      </c>
      <c r="AEX13" s="1" t="str">
        <f t="shared" ca="1" si="40"/>
        <v>Paste Your Data Here</v>
      </c>
      <c r="AEY13" s="1" t="str">
        <f t="shared" ca="1" si="40"/>
        <v>Paste Your Data Here</v>
      </c>
      <c r="AEZ13" s="1" t="str">
        <f t="shared" ca="1" si="40"/>
        <v>Paste Your Data Here</v>
      </c>
      <c r="AFA13" s="1" t="str">
        <f t="shared" ca="1" si="40"/>
        <v>Paste Your Data Here</v>
      </c>
      <c r="AFB13" s="1" t="str">
        <f t="shared" ca="1" si="40"/>
        <v>Paste Your Data Here</v>
      </c>
      <c r="AFC13" s="1" t="str">
        <f t="shared" ca="1" si="40"/>
        <v>Paste Your Data Here</v>
      </c>
      <c r="AFD13" s="1" t="str">
        <f t="shared" ca="1" si="40"/>
        <v>Paste Your Data Here</v>
      </c>
      <c r="AFE13" s="1" t="str">
        <f t="shared" ca="1" si="40"/>
        <v>Paste Your Data Here</v>
      </c>
      <c r="AFF13" s="1" t="str">
        <f t="shared" ca="1" si="40"/>
        <v>Paste Your Data Here</v>
      </c>
      <c r="AFG13" s="1" t="str">
        <f t="shared" ca="1" si="40"/>
        <v>Paste Your Data Here</v>
      </c>
      <c r="AFH13" s="1" t="str">
        <f t="shared" ca="1" si="40"/>
        <v>Paste Your Data Here</v>
      </c>
      <c r="AFI13" s="1" t="str">
        <f t="shared" ca="1" si="31"/>
        <v>Paste Your Data Here</v>
      </c>
      <c r="AFJ13" s="1" t="str">
        <f t="shared" ca="1" si="31"/>
        <v>Paste Your Data Here</v>
      </c>
      <c r="AFK13" s="1" t="str">
        <f t="shared" ca="1" si="31"/>
        <v>Paste Your Data Here</v>
      </c>
      <c r="AFL13" s="1" t="str">
        <f t="shared" ca="1" si="31"/>
        <v>Paste Your Data Here</v>
      </c>
      <c r="AFM13" s="1" t="str">
        <f t="shared" ca="1" si="31"/>
        <v>Paste Your Data Here</v>
      </c>
      <c r="AFN13" s="1" t="str">
        <f t="shared" ca="1" si="31"/>
        <v>Paste Your Data Here</v>
      </c>
      <c r="AFO13" s="1" t="str">
        <f t="shared" ca="1" si="31"/>
        <v>Paste Your Data Here</v>
      </c>
      <c r="AFP13" s="1" t="str">
        <f t="shared" ca="1" si="31"/>
        <v>Paste Your Data Here</v>
      </c>
      <c r="AFQ13" s="1" t="str">
        <f t="shared" ca="1" si="31"/>
        <v>Paste Your Data Here</v>
      </c>
      <c r="AFR13" s="1" t="str">
        <f t="shared" ca="1" si="31"/>
        <v>Paste Your Data Here</v>
      </c>
      <c r="AFS13" s="1" t="str">
        <f t="shared" ca="1" si="31"/>
        <v>Paste Your Data Here</v>
      </c>
      <c r="AFT13" s="1" t="str">
        <f t="shared" ca="1" si="31"/>
        <v>Paste Your Data Here</v>
      </c>
      <c r="AFU13" s="1" t="str">
        <f t="shared" ca="1" si="31"/>
        <v>Paste Your Data Here</v>
      </c>
      <c r="AFV13" s="1" t="str">
        <f t="shared" ca="1" si="31"/>
        <v>Paste Your Data Here</v>
      </c>
      <c r="AFW13" s="1" t="str">
        <f t="shared" ca="1" si="31"/>
        <v>Paste Your Data Here</v>
      </c>
      <c r="AFX13" s="1" t="str">
        <f t="shared" ca="1" si="31"/>
        <v>Paste Your Data Here</v>
      </c>
      <c r="AFY13" s="1" t="str">
        <f t="shared" ca="1" si="31"/>
        <v>Paste Your Data Here</v>
      </c>
      <c r="AFZ13" s="1" t="str">
        <f t="shared" ca="1" si="31"/>
        <v>Paste Your Data Here</v>
      </c>
      <c r="AGA13" s="1" t="str">
        <f t="shared" ca="1" si="31"/>
        <v>Paste Your Data Here</v>
      </c>
      <c r="AGB13" s="1" t="str">
        <f t="shared" ca="1" si="31"/>
        <v>Paste Your Data Here</v>
      </c>
      <c r="AGC13" s="1" t="str">
        <f t="shared" ca="1" si="31"/>
        <v>Paste Your Data Here</v>
      </c>
      <c r="AGD13" s="1" t="str">
        <f t="shared" ca="1" si="31"/>
        <v>Paste Your Data Here</v>
      </c>
      <c r="AGE13" s="1" t="str">
        <f t="shared" ca="1" si="31"/>
        <v>Paste Your Data Here</v>
      </c>
      <c r="AGF13" s="1" t="str">
        <f t="shared" ca="1" si="31"/>
        <v>Paste Your Data Here</v>
      </c>
      <c r="AGG13" s="1" t="str">
        <f t="shared" ca="1" si="31"/>
        <v>Paste Your Data Here</v>
      </c>
      <c r="AGH13" s="1" t="str">
        <f t="shared" ca="1" si="31"/>
        <v>Paste Your Data Here</v>
      </c>
      <c r="AGI13" s="1" t="str">
        <f t="shared" ca="1" si="31"/>
        <v>Paste Your Data Here</v>
      </c>
      <c r="AGJ13" s="1" t="str">
        <f t="shared" ca="1" si="31"/>
        <v>Paste Your Data Here</v>
      </c>
      <c r="AGK13" s="1" t="str">
        <f t="shared" ca="1" si="31"/>
        <v>Paste Your Data Here</v>
      </c>
      <c r="AGL13" s="1" t="str">
        <f t="shared" ca="1" si="31"/>
        <v>Paste Your Data Here</v>
      </c>
      <c r="AGM13" s="1" t="str">
        <f t="shared" ca="1" si="31"/>
        <v>Paste Your Data Here</v>
      </c>
      <c r="AGN13" s="1" t="str">
        <f t="shared" ca="1" si="31"/>
        <v>Paste Your Data Here</v>
      </c>
      <c r="AGO13" s="1" t="str">
        <f t="shared" ca="1" si="31"/>
        <v>Paste Your Data Here</v>
      </c>
      <c r="AGP13" s="1" t="str">
        <f t="shared" ca="1" si="31"/>
        <v>Paste Your Data Here</v>
      </c>
      <c r="AGQ13" s="1" t="str">
        <f t="shared" ca="1" si="31"/>
        <v>Paste Your Data Here</v>
      </c>
      <c r="AGR13" s="1" t="str">
        <f t="shared" ca="1" si="31"/>
        <v>Paste Your Data Here</v>
      </c>
      <c r="AGS13" s="1" t="str">
        <f t="shared" ca="1" si="31"/>
        <v>Paste Your Data Here</v>
      </c>
      <c r="AGT13" s="1" t="str">
        <f t="shared" ca="1" si="31"/>
        <v>Paste Your Data Here</v>
      </c>
      <c r="AGU13" s="1" t="str">
        <f t="shared" ca="1" si="31"/>
        <v>Paste Your Data Here</v>
      </c>
      <c r="AGV13" s="1" t="str">
        <f t="shared" ca="1" si="31"/>
        <v>Paste Your Data Here</v>
      </c>
      <c r="AGW13" s="1" t="str">
        <f t="shared" ca="1" si="31"/>
        <v>Paste Your Data Here</v>
      </c>
      <c r="AGX13" s="1" t="str">
        <f t="shared" ca="1" si="31"/>
        <v>Paste Your Data Here</v>
      </c>
      <c r="AGY13" s="1" t="str">
        <f t="shared" ca="1" si="31"/>
        <v>Paste Your Data Here</v>
      </c>
      <c r="AGZ13" s="1" t="str">
        <f t="shared" ca="1" si="31"/>
        <v>Paste Your Data Here</v>
      </c>
      <c r="AHA13" s="1" t="str">
        <f t="shared" ca="1" si="31"/>
        <v>Paste Your Data Here</v>
      </c>
      <c r="AHB13" s="1" t="str">
        <f t="shared" ca="1" si="31"/>
        <v>Paste Your Data Here</v>
      </c>
      <c r="AHC13" s="1" t="str">
        <f t="shared" ca="1" si="31"/>
        <v>Paste Your Data Here</v>
      </c>
      <c r="AHD13" s="1" t="str">
        <f t="shared" ca="1" si="31"/>
        <v>Paste Your Data Here</v>
      </c>
      <c r="AHE13" s="1" t="str">
        <f t="shared" ca="1" si="31"/>
        <v>Paste Your Data Here</v>
      </c>
      <c r="AHF13" s="1" t="str">
        <f t="shared" ca="1" si="31"/>
        <v>Paste Your Data Here</v>
      </c>
      <c r="AHG13" s="1" t="str">
        <f t="shared" ca="1" si="31"/>
        <v>Paste Your Data Here</v>
      </c>
      <c r="AHH13" s="1" t="str">
        <f t="shared" ca="1" si="31"/>
        <v>Paste Your Data Here</v>
      </c>
      <c r="AHI13" s="1" t="str">
        <f t="shared" ca="1" si="31"/>
        <v>Paste Your Data Here</v>
      </c>
      <c r="AHJ13" s="1" t="str">
        <f t="shared" ca="1" si="31"/>
        <v>Paste Your Data Here</v>
      </c>
      <c r="AHK13" s="1" t="str">
        <f t="shared" ca="1" si="31"/>
        <v>Paste Your Data Here</v>
      </c>
      <c r="AHL13" s="1" t="str">
        <f t="shared" ca="1" si="31"/>
        <v>Paste Your Data Here</v>
      </c>
      <c r="AHM13" s="1" t="str">
        <f t="shared" ca="1" si="31"/>
        <v>Paste Your Data Here</v>
      </c>
      <c r="AHN13" s="1" t="str">
        <f t="shared" ca="1" si="31"/>
        <v>Paste Your Data Here</v>
      </c>
      <c r="AHO13" s="1" t="str">
        <f t="shared" ca="1" si="31"/>
        <v>Paste Your Data Here</v>
      </c>
      <c r="AHP13" s="1" t="str">
        <f t="shared" ca="1" si="31"/>
        <v>Paste Your Data Here</v>
      </c>
      <c r="AHQ13" s="1" t="str">
        <f t="shared" ca="1" si="31"/>
        <v>Paste Your Data Here</v>
      </c>
      <c r="AHR13" s="1" t="str">
        <f t="shared" ca="1" si="31"/>
        <v>Paste Your Data Here</v>
      </c>
      <c r="AHS13" s="1" t="str">
        <f t="shared" ca="1" si="24"/>
        <v>Paste Your Data Here</v>
      </c>
      <c r="AHT13" s="1" t="str">
        <f t="shared" ca="1" si="24"/>
        <v>Paste Your Data Here</v>
      </c>
      <c r="AHU13" s="1" t="str">
        <f t="shared" ref="AHU13:AKF17" ca="1" si="41">INDEX($A$6:$A$55,RANK(AHU77,AHU$70:AHU$119))</f>
        <v>Paste Your Data Here</v>
      </c>
      <c r="AHV13" s="1" t="str">
        <f t="shared" ca="1" si="41"/>
        <v>Paste Your Data Here</v>
      </c>
      <c r="AHW13" s="1" t="str">
        <f t="shared" ca="1" si="41"/>
        <v>Paste Your Data Here</v>
      </c>
      <c r="AHX13" s="1" t="str">
        <f t="shared" ca="1" si="41"/>
        <v>Paste Your Data Here</v>
      </c>
      <c r="AHY13" s="1" t="str">
        <f t="shared" ca="1" si="41"/>
        <v>Paste Your Data Here</v>
      </c>
      <c r="AHZ13" s="1" t="str">
        <f t="shared" ca="1" si="41"/>
        <v>Paste Your Data Here</v>
      </c>
      <c r="AIA13" s="1" t="str">
        <f t="shared" ca="1" si="41"/>
        <v>Paste Your Data Here</v>
      </c>
      <c r="AIB13" s="1" t="str">
        <f t="shared" ca="1" si="41"/>
        <v>Paste Your Data Here</v>
      </c>
      <c r="AIC13" s="1" t="str">
        <f t="shared" ca="1" si="41"/>
        <v>Paste Your Data Here</v>
      </c>
      <c r="AID13" s="1" t="str">
        <f t="shared" ca="1" si="41"/>
        <v>Paste Your Data Here</v>
      </c>
      <c r="AIE13" s="1" t="str">
        <f t="shared" ca="1" si="41"/>
        <v>Paste Your Data Here</v>
      </c>
      <c r="AIF13" s="1" t="str">
        <f t="shared" ca="1" si="41"/>
        <v>Paste Your Data Here</v>
      </c>
      <c r="AIG13" s="1" t="str">
        <f t="shared" ca="1" si="41"/>
        <v>Paste Your Data Here</v>
      </c>
      <c r="AIH13" s="1" t="str">
        <f t="shared" ca="1" si="41"/>
        <v>Paste Your Data Here</v>
      </c>
      <c r="AII13" s="1" t="str">
        <f t="shared" ca="1" si="41"/>
        <v>Paste Your Data Here</v>
      </c>
      <c r="AIJ13" s="1" t="str">
        <f t="shared" ca="1" si="41"/>
        <v>Paste Your Data Here</v>
      </c>
      <c r="AIK13" s="1" t="str">
        <f t="shared" ca="1" si="41"/>
        <v>Paste Your Data Here</v>
      </c>
      <c r="AIL13" s="1" t="str">
        <f t="shared" ca="1" si="41"/>
        <v>Paste Your Data Here</v>
      </c>
      <c r="AIM13" s="1" t="str">
        <f t="shared" ca="1" si="41"/>
        <v>Paste Your Data Here</v>
      </c>
      <c r="AIN13" s="1" t="str">
        <f t="shared" ca="1" si="41"/>
        <v>Paste Your Data Here</v>
      </c>
      <c r="AIO13" s="1" t="str">
        <f t="shared" ca="1" si="41"/>
        <v>Paste Your Data Here</v>
      </c>
      <c r="AIP13" s="1" t="str">
        <f t="shared" ca="1" si="41"/>
        <v>Paste Your Data Here</v>
      </c>
      <c r="AIQ13" s="1" t="str">
        <f t="shared" ca="1" si="41"/>
        <v>Paste Your Data Here</v>
      </c>
      <c r="AIR13" s="1" t="str">
        <f t="shared" ca="1" si="41"/>
        <v>Paste Your Data Here</v>
      </c>
      <c r="AIS13" s="1" t="str">
        <f t="shared" ca="1" si="41"/>
        <v>Paste Your Data Here</v>
      </c>
      <c r="AIT13" s="1" t="str">
        <f t="shared" ca="1" si="41"/>
        <v>Paste Your Data Here</v>
      </c>
      <c r="AIU13" s="1" t="str">
        <f t="shared" ca="1" si="41"/>
        <v>Paste Your Data Here</v>
      </c>
      <c r="AIV13" s="1" t="str">
        <f t="shared" ca="1" si="41"/>
        <v>Paste Your Data Here</v>
      </c>
      <c r="AIW13" s="1" t="str">
        <f t="shared" ca="1" si="41"/>
        <v>Paste Your Data Here</v>
      </c>
      <c r="AIX13" s="1" t="str">
        <f t="shared" ca="1" si="41"/>
        <v>Paste Your Data Here</v>
      </c>
      <c r="AIY13" s="1" t="str">
        <f t="shared" ca="1" si="41"/>
        <v>Paste Your Data Here</v>
      </c>
      <c r="AIZ13" s="1" t="str">
        <f t="shared" ca="1" si="41"/>
        <v>Paste Your Data Here</v>
      </c>
      <c r="AJA13" s="1" t="str">
        <f t="shared" ca="1" si="41"/>
        <v>Paste Your Data Here</v>
      </c>
      <c r="AJB13" s="1" t="str">
        <f t="shared" ca="1" si="41"/>
        <v>Paste Your Data Here</v>
      </c>
      <c r="AJC13" s="1" t="str">
        <f t="shared" ca="1" si="41"/>
        <v>Paste Your Data Here</v>
      </c>
      <c r="AJD13" s="1" t="str">
        <f t="shared" ca="1" si="41"/>
        <v>Paste Your Data Here</v>
      </c>
      <c r="AJE13" s="1" t="str">
        <f t="shared" ca="1" si="41"/>
        <v>Paste Your Data Here</v>
      </c>
      <c r="AJF13" s="1" t="str">
        <f t="shared" ca="1" si="41"/>
        <v>Paste Your Data Here</v>
      </c>
      <c r="AJG13" s="1" t="str">
        <f t="shared" ca="1" si="41"/>
        <v>Paste Your Data Here</v>
      </c>
      <c r="AJH13" s="1" t="str">
        <f t="shared" ca="1" si="41"/>
        <v>Paste Your Data Here</v>
      </c>
      <c r="AJI13" s="1" t="str">
        <f t="shared" ca="1" si="41"/>
        <v>Paste Your Data Here</v>
      </c>
      <c r="AJJ13" s="1" t="str">
        <f t="shared" ca="1" si="41"/>
        <v>Paste Your Data Here</v>
      </c>
      <c r="AJK13" s="1" t="str">
        <f t="shared" ca="1" si="41"/>
        <v>Paste Your Data Here</v>
      </c>
      <c r="AJL13" s="1" t="str">
        <f t="shared" ca="1" si="41"/>
        <v>Paste Your Data Here</v>
      </c>
      <c r="AJM13" s="1" t="str">
        <f t="shared" ca="1" si="41"/>
        <v>Paste Your Data Here</v>
      </c>
      <c r="AJN13" s="1" t="str">
        <f t="shared" ca="1" si="41"/>
        <v>Paste Your Data Here</v>
      </c>
      <c r="AJO13" s="1" t="str">
        <f t="shared" ca="1" si="41"/>
        <v>Paste Your Data Here</v>
      </c>
      <c r="AJP13" s="1" t="str">
        <f t="shared" ca="1" si="41"/>
        <v>Paste Your Data Here</v>
      </c>
      <c r="AJQ13" s="1" t="str">
        <f t="shared" ca="1" si="41"/>
        <v>Paste Your Data Here</v>
      </c>
      <c r="AJR13" s="1" t="str">
        <f t="shared" ca="1" si="41"/>
        <v>Paste Your Data Here</v>
      </c>
      <c r="AJS13" s="1" t="str">
        <f t="shared" ca="1" si="41"/>
        <v>Paste Your Data Here</v>
      </c>
      <c r="AJT13" s="1" t="str">
        <f t="shared" ca="1" si="41"/>
        <v>Paste Your Data Here</v>
      </c>
      <c r="AJU13" s="1" t="str">
        <f t="shared" ca="1" si="41"/>
        <v>Paste Your Data Here</v>
      </c>
      <c r="AJV13" s="1" t="str">
        <f t="shared" ca="1" si="41"/>
        <v>Paste Your Data Here</v>
      </c>
      <c r="AJW13" s="1" t="str">
        <f t="shared" ca="1" si="41"/>
        <v>Paste Your Data Here</v>
      </c>
      <c r="AJX13" s="1" t="str">
        <f t="shared" ca="1" si="41"/>
        <v>Paste Your Data Here</v>
      </c>
      <c r="AJY13" s="1" t="str">
        <f t="shared" ca="1" si="41"/>
        <v>Paste Your Data Here</v>
      </c>
      <c r="AJZ13" s="1" t="str">
        <f t="shared" ca="1" si="41"/>
        <v>Paste Your Data Here</v>
      </c>
      <c r="AKA13" s="1" t="str">
        <f t="shared" ca="1" si="41"/>
        <v>Paste Your Data Here</v>
      </c>
      <c r="AKB13" s="1" t="str">
        <f t="shared" ca="1" si="41"/>
        <v>Paste Your Data Here</v>
      </c>
      <c r="AKC13" s="1" t="str">
        <f t="shared" ca="1" si="41"/>
        <v>Paste Your Data Here</v>
      </c>
      <c r="AKD13" s="1" t="str">
        <f t="shared" ca="1" si="41"/>
        <v>Paste Your Data Here</v>
      </c>
      <c r="AKE13" s="1" t="str">
        <f t="shared" ca="1" si="41"/>
        <v>Paste Your Data Here</v>
      </c>
      <c r="AKF13" s="1" t="str">
        <f t="shared" ca="1" si="41"/>
        <v>Paste Your Data Here</v>
      </c>
      <c r="AKG13" s="1" t="str">
        <f t="shared" ref="AKG13:ALQ20" ca="1" si="42">INDEX($A$6:$A$55,RANK(AKG77,AKG$70:AKG$119))</f>
        <v>Paste Your Data Here</v>
      </c>
      <c r="AKH13" s="1" t="str">
        <f t="shared" ca="1" si="42"/>
        <v>Paste Your Data Here</v>
      </c>
      <c r="AKI13" s="1" t="str">
        <f t="shared" ca="1" si="42"/>
        <v>Paste Your Data Here</v>
      </c>
      <c r="AKJ13" s="1" t="str">
        <f t="shared" ca="1" si="42"/>
        <v>Paste Your Data Here</v>
      </c>
      <c r="AKK13" s="1" t="str">
        <f t="shared" ca="1" si="42"/>
        <v>Paste Your Data Here</v>
      </c>
      <c r="AKL13" s="1" t="str">
        <f t="shared" ca="1" si="42"/>
        <v>Paste Your Data Here</v>
      </c>
      <c r="AKM13" s="1" t="str">
        <f t="shared" ca="1" si="42"/>
        <v>Paste Your Data Here</v>
      </c>
      <c r="AKN13" s="1" t="str">
        <f t="shared" ca="1" si="42"/>
        <v>Paste Your Data Here</v>
      </c>
      <c r="AKO13" s="1" t="str">
        <f t="shared" ca="1" si="42"/>
        <v>Paste Your Data Here</v>
      </c>
      <c r="AKP13" s="1" t="str">
        <f t="shared" ca="1" si="42"/>
        <v>Paste Your Data Here</v>
      </c>
      <c r="AKQ13" s="1" t="str">
        <f t="shared" ca="1" si="42"/>
        <v>Paste Your Data Here</v>
      </c>
      <c r="AKR13" s="1" t="str">
        <f t="shared" ca="1" si="42"/>
        <v>Paste Your Data Here</v>
      </c>
      <c r="AKS13" s="1" t="str">
        <f t="shared" ca="1" si="42"/>
        <v>Paste Your Data Here</v>
      </c>
      <c r="AKT13" s="1" t="str">
        <f t="shared" ca="1" si="42"/>
        <v>Paste Your Data Here</v>
      </c>
      <c r="AKU13" s="1" t="str">
        <f t="shared" ca="1" si="42"/>
        <v>Paste Your Data Here</v>
      </c>
      <c r="AKV13" s="1" t="str">
        <f t="shared" ca="1" si="42"/>
        <v>Paste Your Data Here</v>
      </c>
      <c r="AKW13" s="1" t="str">
        <f t="shared" ca="1" si="42"/>
        <v>Paste Your Data Here</v>
      </c>
      <c r="AKX13" s="1" t="str">
        <f t="shared" ca="1" si="42"/>
        <v>Paste Your Data Here</v>
      </c>
      <c r="AKY13" s="1" t="str">
        <f t="shared" ca="1" si="42"/>
        <v>Paste Your Data Here</v>
      </c>
      <c r="AKZ13" s="1" t="str">
        <f t="shared" ca="1" si="42"/>
        <v>Paste Your Data Here</v>
      </c>
      <c r="ALA13" s="1" t="str">
        <f t="shared" ca="1" si="42"/>
        <v>Paste Your Data Here</v>
      </c>
      <c r="ALB13" s="1" t="str">
        <f t="shared" ca="1" si="42"/>
        <v>Paste Your Data Here</v>
      </c>
      <c r="ALC13" s="1" t="str">
        <f t="shared" ca="1" si="42"/>
        <v>Paste Your Data Here</v>
      </c>
      <c r="ALD13" s="1" t="str">
        <f t="shared" ca="1" si="42"/>
        <v>Paste Your Data Here</v>
      </c>
      <c r="ALE13" s="1" t="str">
        <f t="shared" ca="1" si="42"/>
        <v>Paste Your Data Here</v>
      </c>
      <c r="ALF13" s="1" t="str">
        <f t="shared" ca="1" si="42"/>
        <v>Paste Your Data Here</v>
      </c>
      <c r="ALG13" s="1" t="str">
        <f t="shared" ca="1" si="42"/>
        <v>Paste Your Data Here</v>
      </c>
      <c r="ALH13" s="1" t="str">
        <f t="shared" ca="1" si="42"/>
        <v>Paste Your Data Here</v>
      </c>
      <c r="ALI13" s="1" t="str">
        <f t="shared" ca="1" si="42"/>
        <v>Paste Your Data Here</v>
      </c>
      <c r="ALJ13" s="1" t="str">
        <f t="shared" ca="1" si="42"/>
        <v>Paste Your Data Here</v>
      </c>
      <c r="ALK13" s="1" t="str">
        <f t="shared" ca="1" si="42"/>
        <v>Paste Your Data Here</v>
      </c>
      <c r="ALL13" s="1" t="str">
        <f t="shared" ca="1" si="42"/>
        <v>Paste Your Data Here</v>
      </c>
      <c r="ALM13" s="1" t="str">
        <f t="shared" ca="1" si="42"/>
        <v>Paste Your Data Here</v>
      </c>
      <c r="ALN13" s="1" t="str">
        <f t="shared" ca="1" si="42"/>
        <v>Paste Your Data Here</v>
      </c>
      <c r="ALO13" s="1" t="str">
        <f t="shared" ca="1" si="42"/>
        <v>Paste Your Data Here</v>
      </c>
      <c r="ALP13" s="1" t="str">
        <f t="shared" ca="1" si="42"/>
        <v>Paste Your Data Here</v>
      </c>
      <c r="ALQ13" s="1" t="str">
        <f t="shared" ca="1" si="42"/>
        <v>Paste Your Data Here</v>
      </c>
    </row>
    <row r="14" spans="1:1005">
      <c r="A14" s="2" t="s">
        <v>11</v>
      </c>
      <c r="F14" s="1" t="str">
        <f t="shared" ca="1" si="16"/>
        <v>Paste Your Data Here</v>
      </c>
      <c r="G14" s="1" t="str">
        <f t="shared" ca="1" si="33"/>
        <v>Paste Your Data Here</v>
      </c>
      <c r="H14" s="1" t="str">
        <f t="shared" ca="1" si="33"/>
        <v>Paste Your Data Here</v>
      </c>
      <c r="I14" s="1" t="str">
        <f t="shared" ca="1" si="33"/>
        <v>Paste Your Data Here</v>
      </c>
      <c r="J14" s="1" t="str">
        <f t="shared" ca="1" si="33"/>
        <v>Paste Your Data Here</v>
      </c>
      <c r="K14" s="1" t="str">
        <f t="shared" ca="1" si="33"/>
        <v>Paste Your Data Here</v>
      </c>
      <c r="L14" s="1" t="str">
        <f t="shared" ca="1" si="33"/>
        <v>Paste Your Data Here</v>
      </c>
      <c r="M14" s="1" t="str">
        <f t="shared" ca="1" si="33"/>
        <v>Paste Your Data Here</v>
      </c>
      <c r="N14" s="1" t="str">
        <f t="shared" ca="1" si="33"/>
        <v>Paste Your Data Here</v>
      </c>
      <c r="O14" s="1" t="str">
        <f t="shared" ca="1" si="33"/>
        <v>Paste Your Data Here</v>
      </c>
      <c r="P14" s="1" t="str">
        <f t="shared" ca="1" si="33"/>
        <v>Paste Your Data Here</v>
      </c>
      <c r="Q14" s="1" t="str">
        <f t="shared" ca="1" si="33"/>
        <v>Paste Your Data Here</v>
      </c>
      <c r="R14" s="1" t="str">
        <f t="shared" ca="1" si="33"/>
        <v>Paste Your Data Here</v>
      </c>
      <c r="S14" s="1" t="str">
        <f t="shared" ca="1" si="33"/>
        <v>Paste Your Data Here</v>
      </c>
      <c r="T14" s="1" t="str">
        <f t="shared" ca="1" si="33"/>
        <v>Paste Your Data Here</v>
      </c>
      <c r="U14" s="1" t="str">
        <f t="shared" ca="1" si="33"/>
        <v>Paste Your Data Here</v>
      </c>
      <c r="V14" s="1" t="str">
        <f t="shared" ca="1" si="33"/>
        <v>Paste Your Data Here</v>
      </c>
      <c r="W14" s="1" t="str">
        <f t="shared" ca="1" si="33"/>
        <v>Paste Your Data Here</v>
      </c>
      <c r="X14" s="1" t="str">
        <f t="shared" ca="1" si="33"/>
        <v>Paste Your Data Here</v>
      </c>
      <c r="Y14" s="1" t="str">
        <f t="shared" ca="1" si="33"/>
        <v>Paste Your Data Here</v>
      </c>
      <c r="Z14" s="1" t="str">
        <f t="shared" ca="1" si="33"/>
        <v>Paste Your Data Here</v>
      </c>
      <c r="AA14" s="1" t="str">
        <f t="shared" ca="1" si="33"/>
        <v>Paste Your Data Here</v>
      </c>
      <c r="AB14" s="1" t="str">
        <f t="shared" ca="1" si="33"/>
        <v>Paste Your Data Here</v>
      </c>
      <c r="AC14" s="1" t="str">
        <f t="shared" ca="1" si="33"/>
        <v>Paste Your Data Here</v>
      </c>
      <c r="AD14" s="1" t="str">
        <f t="shared" ca="1" si="33"/>
        <v>Paste Your Data Here</v>
      </c>
      <c r="AE14" s="1" t="str">
        <f t="shared" ca="1" si="33"/>
        <v>Paste Your Data Here</v>
      </c>
      <c r="AF14" s="1" t="str">
        <f t="shared" ca="1" si="33"/>
        <v>Paste Your Data Here</v>
      </c>
      <c r="AG14" s="1" t="str">
        <f t="shared" ca="1" si="33"/>
        <v>Paste Your Data Here</v>
      </c>
      <c r="AH14" s="1" t="str">
        <f t="shared" ca="1" si="33"/>
        <v>Paste Your Data Here</v>
      </c>
      <c r="AI14" s="1" t="str">
        <f t="shared" ca="1" si="33"/>
        <v>Paste Your Data Here</v>
      </c>
      <c r="AJ14" s="1" t="str">
        <f t="shared" ca="1" si="33"/>
        <v>Paste Your Data Here</v>
      </c>
      <c r="AK14" s="1" t="str">
        <f t="shared" ca="1" si="33"/>
        <v>Paste Your Data Here</v>
      </c>
      <c r="AL14" s="1" t="str">
        <f t="shared" ca="1" si="33"/>
        <v>Paste Your Data Here</v>
      </c>
      <c r="AM14" s="1" t="str">
        <f t="shared" ca="1" si="33"/>
        <v>Paste Your Data Here</v>
      </c>
      <c r="AN14" s="1" t="str">
        <f t="shared" ca="1" si="33"/>
        <v>Paste Your Data Here</v>
      </c>
      <c r="AO14" s="1" t="str">
        <f t="shared" ca="1" si="33"/>
        <v>Paste Your Data Here</v>
      </c>
      <c r="AP14" s="1" t="str">
        <f t="shared" ca="1" si="33"/>
        <v>Paste Your Data Here</v>
      </c>
      <c r="AQ14" s="1" t="str">
        <f t="shared" ca="1" si="33"/>
        <v>Paste Your Data Here</v>
      </c>
      <c r="AR14" s="1" t="str">
        <f t="shared" ca="1" si="33"/>
        <v>Paste Your Data Here</v>
      </c>
      <c r="AS14" s="1" t="str">
        <f t="shared" ca="1" si="33"/>
        <v>Paste Your Data Here</v>
      </c>
      <c r="AT14" s="1" t="str">
        <f t="shared" ca="1" si="33"/>
        <v>Paste Your Data Here</v>
      </c>
      <c r="AU14" s="1" t="str">
        <f t="shared" ca="1" si="33"/>
        <v>Paste Your Data Here</v>
      </c>
      <c r="AV14" s="1" t="str">
        <f t="shared" ca="1" si="33"/>
        <v>Paste Your Data Here</v>
      </c>
      <c r="AW14" s="1" t="str">
        <f t="shared" ca="1" si="33"/>
        <v>Paste Your Data Here</v>
      </c>
      <c r="AX14" s="1" t="str">
        <f t="shared" ca="1" si="33"/>
        <v>Paste Your Data Here</v>
      </c>
      <c r="AY14" s="1" t="str">
        <f t="shared" ca="1" si="33"/>
        <v>Paste Your Data Here</v>
      </c>
      <c r="AZ14" s="1" t="str">
        <f t="shared" ca="1" si="33"/>
        <v>Paste Your Data Here</v>
      </c>
      <c r="BA14" s="1" t="str">
        <f t="shared" ca="1" si="33"/>
        <v>Paste Your Data Here</v>
      </c>
      <c r="BB14" s="1" t="str">
        <f t="shared" ca="1" si="33"/>
        <v>Paste Your Data Here</v>
      </c>
      <c r="BC14" s="1" t="str">
        <f t="shared" ca="1" si="33"/>
        <v>Paste Your Data Here</v>
      </c>
      <c r="BD14" s="1" t="str">
        <f t="shared" ca="1" si="33"/>
        <v>Paste Your Data Here</v>
      </c>
      <c r="BE14" s="1" t="str">
        <f t="shared" ca="1" si="33"/>
        <v>Paste Your Data Here</v>
      </c>
      <c r="BF14" s="1" t="str">
        <f t="shared" ca="1" si="33"/>
        <v>Paste Your Data Here</v>
      </c>
      <c r="BG14" s="1" t="str">
        <f t="shared" ca="1" si="33"/>
        <v>Paste Your Data Here</v>
      </c>
      <c r="BH14" s="1" t="str">
        <f t="shared" ca="1" si="33"/>
        <v>Paste Your Data Here</v>
      </c>
      <c r="BI14" s="1" t="str">
        <f t="shared" ca="1" si="33"/>
        <v>Paste Your Data Here</v>
      </c>
      <c r="BJ14" s="1" t="str">
        <f t="shared" ca="1" si="33"/>
        <v>Paste Your Data Here</v>
      </c>
      <c r="BK14" s="1" t="str">
        <f t="shared" ca="1" si="33"/>
        <v>Paste Your Data Here</v>
      </c>
      <c r="BL14" s="1" t="str">
        <f t="shared" ca="1" si="33"/>
        <v>Paste Your Data Here</v>
      </c>
      <c r="BM14" s="1" t="str">
        <f t="shared" ca="1" si="33"/>
        <v>Paste Your Data Here</v>
      </c>
      <c r="BN14" s="1" t="str">
        <f t="shared" ca="1" si="33"/>
        <v>Paste Your Data Here</v>
      </c>
      <c r="BO14" s="1" t="str">
        <f t="shared" ca="1" si="33"/>
        <v>Paste Your Data Here</v>
      </c>
      <c r="BP14" s="1" t="str">
        <f t="shared" ca="1" si="33"/>
        <v>Paste Your Data Here</v>
      </c>
      <c r="BQ14" s="1" t="str">
        <f t="shared" ca="1" si="33"/>
        <v>Paste Your Data Here</v>
      </c>
      <c r="BR14" s="1" t="str">
        <f t="shared" ca="1" si="33"/>
        <v>Paste Your Data Here</v>
      </c>
      <c r="BS14" s="1" t="str">
        <f t="shared" ca="1" si="32"/>
        <v>Paste Your Data Here</v>
      </c>
      <c r="BT14" s="1" t="str">
        <f t="shared" ca="1" si="32"/>
        <v>Paste Your Data Here</v>
      </c>
      <c r="BU14" s="1" t="str">
        <f t="shared" ca="1" si="32"/>
        <v>Paste Your Data Here</v>
      </c>
      <c r="BV14" s="1" t="str">
        <f t="shared" ca="1" si="32"/>
        <v>Paste Your Data Here</v>
      </c>
      <c r="BW14" s="1" t="str">
        <f t="shared" ca="1" si="32"/>
        <v>Paste Your Data Here</v>
      </c>
      <c r="BX14" s="1" t="str">
        <f t="shared" ca="1" si="32"/>
        <v>Paste Your Data Here</v>
      </c>
      <c r="BY14" s="1" t="str">
        <f t="shared" ca="1" si="32"/>
        <v>Paste Your Data Here</v>
      </c>
      <c r="BZ14" s="1" t="str">
        <f t="shared" ca="1" si="32"/>
        <v>Paste Your Data Here</v>
      </c>
      <c r="CA14" s="1" t="str">
        <f t="shared" ca="1" si="32"/>
        <v>Paste Your Data Here</v>
      </c>
      <c r="CB14" s="1" t="str">
        <f t="shared" ca="1" si="32"/>
        <v>Paste Your Data Here</v>
      </c>
      <c r="CC14" s="1" t="str">
        <f t="shared" ca="1" si="32"/>
        <v>Paste Your Data Here</v>
      </c>
      <c r="CD14" s="1" t="str">
        <f t="shared" ca="1" si="32"/>
        <v>Paste Your Data Here</v>
      </c>
      <c r="CE14" s="1" t="str">
        <f t="shared" ca="1" si="32"/>
        <v>Paste Your Data Here</v>
      </c>
      <c r="CF14" s="1" t="str">
        <f t="shared" ca="1" si="32"/>
        <v>Paste Your Data Here</v>
      </c>
      <c r="CG14" s="1" t="str">
        <f t="shared" ca="1" si="32"/>
        <v>Paste Your Data Here</v>
      </c>
      <c r="CH14" s="1" t="str">
        <f t="shared" ca="1" si="32"/>
        <v>Paste Your Data Here</v>
      </c>
      <c r="CI14" s="1" t="str">
        <f t="shared" ca="1" si="32"/>
        <v>Paste Your Data Here</v>
      </c>
      <c r="CJ14" s="1" t="str">
        <f t="shared" ca="1" si="32"/>
        <v>Paste Your Data Here</v>
      </c>
      <c r="CK14" s="1" t="str">
        <f t="shared" ca="1" si="32"/>
        <v>Paste Your Data Here</v>
      </c>
      <c r="CL14" s="1" t="str">
        <f t="shared" ca="1" si="32"/>
        <v>Paste Your Data Here</v>
      </c>
      <c r="CM14" s="1" t="str">
        <f t="shared" ca="1" si="32"/>
        <v>Paste Your Data Here</v>
      </c>
      <c r="CN14" s="1" t="str">
        <f t="shared" ca="1" si="32"/>
        <v>Paste Your Data Here</v>
      </c>
      <c r="CO14" s="1" t="str">
        <f t="shared" ca="1" si="32"/>
        <v>Paste Your Data Here</v>
      </c>
      <c r="CP14" s="1" t="str">
        <f t="shared" ca="1" si="32"/>
        <v>Paste Your Data Here</v>
      </c>
      <c r="CQ14" s="1" t="str">
        <f t="shared" ca="1" si="32"/>
        <v>Paste Your Data Here</v>
      </c>
      <c r="CR14" s="1" t="str">
        <f t="shared" ca="1" si="32"/>
        <v>Paste Your Data Here</v>
      </c>
      <c r="CS14" s="1" t="str">
        <f t="shared" ca="1" si="32"/>
        <v>Paste Your Data Here</v>
      </c>
      <c r="CT14" s="1" t="str">
        <f t="shared" ca="1" si="32"/>
        <v>Paste Your Data Here</v>
      </c>
      <c r="CU14" s="1" t="str">
        <f t="shared" ca="1" si="32"/>
        <v>Paste Your Data Here</v>
      </c>
      <c r="CV14" s="1" t="str">
        <f t="shared" ca="1" si="32"/>
        <v>Paste Your Data Here</v>
      </c>
      <c r="CW14" s="1" t="str">
        <f t="shared" ca="1" si="32"/>
        <v>Paste Your Data Here</v>
      </c>
      <c r="CX14" s="1" t="str">
        <f t="shared" ca="1" si="32"/>
        <v>Paste Your Data Here</v>
      </c>
      <c r="CY14" s="1" t="str">
        <f t="shared" ca="1" si="32"/>
        <v>Paste Your Data Here</v>
      </c>
      <c r="CZ14" s="1" t="str">
        <f t="shared" ca="1" si="32"/>
        <v>Paste Your Data Here</v>
      </c>
      <c r="DA14" s="1" t="str">
        <f t="shared" ca="1" si="32"/>
        <v>Paste Your Data Here</v>
      </c>
      <c r="DB14" s="1" t="str">
        <f t="shared" ca="1" si="32"/>
        <v>Paste Your Data Here</v>
      </c>
      <c r="DC14" s="1" t="str">
        <f t="shared" ca="1" si="32"/>
        <v>Paste Your Data Here</v>
      </c>
      <c r="DD14" s="1" t="str">
        <f t="shared" ca="1" si="32"/>
        <v>Paste Your Data Here</v>
      </c>
      <c r="DE14" s="1" t="str">
        <f t="shared" ca="1" si="32"/>
        <v>Paste Your Data Here</v>
      </c>
      <c r="DF14" s="1" t="str">
        <f t="shared" ca="1" si="32"/>
        <v>Paste Your Data Here</v>
      </c>
      <c r="DG14" s="1" t="str">
        <f t="shared" ca="1" si="32"/>
        <v>Paste Your Data Here</v>
      </c>
      <c r="DH14" s="1" t="str">
        <f t="shared" ca="1" si="32"/>
        <v>Paste Your Data Here</v>
      </c>
      <c r="DI14" s="1" t="str">
        <f t="shared" ca="1" si="32"/>
        <v>Paste Your Data Here</v>
      </c>
      <c r="DJ14" s="1" t="str">
        <f t="shared" ca="1" si="32"/>
        <v>Paste Your Data Here</v>
      </c>
      <c r="DK14" s="1" t="str">
        <f t="shared" ca="1" si="32"/>
        <v>Paste Your Data Here</v>
      </c>
      <c r="DL14" s="1" t="str">
        <f t="shared" ca="1" si="32"/>
        <v>Paste Your Data Here</v>
      </c>
      <c r="DM14" s="1" t="str">
        <f t="shared" ca="1" si="32"/>
        <v>Paste Your Data Here</v>
      </c>
      <c r="DN14" s="1" t="str">
        <f t="shared" ca="1" si="32"/>
        <v>Paste Your Data Here</v>
      </c>
      <c r="DO14" s="1" t="str">
        <f t="shared" ca="1" si="32"/>
        <v>Paste Your Data Here</v>
      </c>
      <c r="DP14" s="1" t="str">
        <f t="shared" ca="1" si="32"/>
        <v>Paste Your Data Here</v>
      </c>
      <c r="DQ14" s="1" t="str">
        <f t="shared" ca="1" si="32"/>
        <v>Paste Your Data Here</v>
      </c>
      <c r="DR14" s="1" t="str">
        <f t="shared" ca="1" si="32"/>
        <v>Paste Your Data Here</v>
      </c>
      <c r="DS14" s="1" t="str">
        <f t="shared" ca="1" si="32"/>
        <v>Paste Your Data Here</v>
      </c>
      <c r="DT14" s="1" t="str">
        <f t="shared" ca="1" si="32"/>
        <v>Paste Your Data Here</v>
      </c>
      <c r="DU14" s="1" t="str">
        <f t="shared" ca="1" si="32"/>
        <v>Paste Your Data Here</v>
      </c>
      <c r="DV14" s="1" t="str">
        <f t="shared" ca="1" si="32"/>
        <v>Paste Your Data Here</v>
      </c>
      <c r="DW14" s="1" t="str">
        <f t="shared" ca="1" si="32"/>
        <v>Paste Your Data Here</v>
      </c>
      <c r="DX14" s="1" t="str">
        <f t="shared" ca="1" si="32"/>
        <v>Paste Your Data Here</v>
      </c>
      <c r="DY14" s="1" t="str">
        <f t="shared" ca="1" si="32"/>
        <v>Paste Your Data Here</v>
      </c>
      <c r="DZ14" s="1" t="str">
        <f t="shared" ca="1" si="32"/>
        <v>Paste Your Data Here</v>
      </c>
      <c r="EA14" s="1" t="str">
        <f t="shared" ca="1" si="32"/>
        <v>Paste Your Data Here</v>
      </c>
      <c r="EB14" s="1" t="str">
        <f t="shared" ca="1" si="32"/>
        <v>Paste Your Data Here</v>
      </c>
      <c r="EC14" s="1" t="str">
        <f t="shared" ca="1" si="32"/>
        <v>Paste Your Data Here</v>
      </c>
      <c r="ED14" s="1" t="str">
        <f t="shared" ca="1" si="25"/>
        <v>Paste Your Data Here</v>
      </c>
      <c r="EE14" s="1" t="str">
        <f t="shared" ref="EE14:GP17" ca="1" si="43">INDEX($A$6:$A$55,RANK(EE78,EE$70:EE$119))</f>
        <v>Paste Your Data Here</v>
      </c>
      <c r="EF14" s="1" t="str">
        <f t="shared" ca="1" si="43"/>
        <v>Paste Your Data Here</v>
      </c>
      <c r="EG14" s="1" t="str">
        <f t="shared" ca="1" si="43"/>
        <v>Paste Your Data Here</v>
      </c>
      <c r="EH14" s="1" t="str">
        <f t="shared" ca="1" si="43"/>
        <v>Paste Your Data Here</v>
      </c>
      <c r="EI14" s="1" t="str">
        <f t="shared" ca="1" si="43"/>
        <v>Paste Your Data Here</v>
      </c>
      <c r="EJ14" s="1" t="str">
        <f t="shared" ca="1" si="43"/>
        <v>Paste Your Data Here</v>
      </c>
      <c r="EK14" s="1" t="str">
        <f t="shared" ca="1" si="43"/>
        <v>Paste Your Data Here</v>
      </c>
      <c r="EL14" s="1" t="str">
        <f t="shared" ca="1" si="43"/>
        <v>Paste Your Data Here</v>
      </c>
      <c r="EM14" s="1" t="str">
        <f t="shared" ca="1" si="43"/>
        <v>Paste Your Data Here</v>
      </c>
      <c r="EN14" s="1" t="str">
        <f t="shared" ca="1" si="43"/>
        <v>Paste Your Data Here</v>
      </c>
      <c r="EO14" s="1" t="str">
        <f t="shared" ca="1" si="43"/>
        <v>Paste Your Data Here</v>
      </c>
      <c r="EP14" s="1" t="str">
        <f t="shared" ca="1" si="43"/>
        <v>Paste Your Data Here</v>
      </c>
      <c r="EQ14" s="1" t="str">
        <f t="shared" ca="1" si="43"/>
        <v>Paste Your Data Here</v>
      </c>
      <c r="ER14" s="1" t="str">
        <f t="shared" ca="1" si="43"/>
        <v>Paste Your Data Here</v>
      </c>
      <c r="ES14" s="1" t="str">
        <f t="shared" ca="1" si="43"/>
        <v>Paste Your Data Here</v>
      </c>
      <c r="ET14" s="1" t="str">
        <f t="shared" ca="1" si="43"/>
        <v>Paste Your Data Here</v>
      </c>
      <c r="EU14" s="1" t="str">
        <f t="shared" ca="1" si="43"/>
        <v>Paste Your Data Here</v>
      </c>
      <c r="EV14" s="1" t="str">
        <f t="shared" ca="1" si="43"/>
        <v>Paste Your Data Here</v>
      </c>
      <c r="EW14" s="1" t="str">
        <f t="shared" ca="1" si="43"/>
        <v>Paste Your Data Here</v>
      </c>
      <c r="EX14" s="1" t="str">
        <f t="shared" ca="1" si="43"/>
        <v>Paste Your Data Here</v>
      </c>
      <c r="EY14" s="1" t="str">
        <f t="shared" ca="1" si="43"/>
        <v>Paste Your Data Here</v>
      </c>
      <c r="EZ14" s="1" t="str">
        <f t="shared" ca="1" si="43"/>
        <v>Paste Your Data Here</v>
      </c>
      <c r="FA14" s="1" t="str">
        <f t="shared" ca="1" si="43"/>
        <v>Paste Your Data Here</v>
      </c>
      <c r="FB14" s="1" t="str">
        <f t="shared" ca="1" si="43"/>
        <v>Paste Your Data Here</v>
      </c>
      <c r="FC14" s="1" t="str">
        <f t="shared" ca="1" si="43"/>
        <v>Paste Your Data Here</v>
      </c>
      <c r="FD14" s="1" t="str">
        <f t="shared" ca="1" si="43"/>
        <v>Paste Your Data Here</v>
      </c>
      <c r="FE14" s="1" t="str">
        <f t="shared" ca="1" si="43"/>
        <v>Paste Your Data Here</v>
      </c>
      <c r="FF14" s="1" t="str">
        <f t="shared" ca="1" si="43"/>
        <v>Paste Your Data Here</v>
      </c>
      <c r="FG14" s="1" t="str">
        <f t="shared" ca="1" si="43"/>
        <v>Paste Your Data Here</v>
      </c>
      <c r="FH14" s="1" t="str">
        <f t="shared" ca="1" si="43"/>
        <v>Paste Your Data Here</v>
      </c>
      <c r="FI14" s="1" t="str">
        <f t="shared" ca="1" si="43"/>
        <v>Paste Your Data Here</v>
      </c>
      <c r="FJ14" s="1" t="str">
        <f t="shared" ca="1" si="43"/>
        <v>Paste Your Data Here</v>
      </c>
      <c r="FK14" s="1" t="str">
        <f t="shared" ca="1" si="43"/>
        <v>Paste Your Data Here</v>
      </c>
      <c r="FL14" s="1" t="str">
        <f t="shared" ca="1" si="43"/>
        <v>Paste Your Data Here</v>
      </c>
      <c r="FM14" s="1" t="str">
        <f t="shared" ca="1" si="43"/>
        <v>Paste Your Data Here</v>
      </c>
      <c r="FN14" s="1" t="str">
        <f t="shared" ca="1" si="43"/>
        <v>Paste Your Data Here</v>
      </c>
      <c r="FO14" s="1" t="str">
        <f t="shared" ca="1" si="43"/>
        <v>Paste Your Data Here</v>
      </c>
      <c r="FP14" s="1" t="str">
        <f t="shared" ca="1" si="43"/>
        <v>Paste Your Data Here</v>
      </c>
      <c r="FQ14" s="1" t="str">
        <f t="shared" ca="1" si="43"/>
        <v>Paste Your Data Here</v>
      </c>
      <c r="FR14" s="1" t="str">
        <f t="shared" ca="1" si="43"/>
        <v>Paste Your Data Here</v>
      </c>
      <c r="FS14" s="1" t="str">
        <f t="shared" ca="1" si="43"/>
        <v>Paste Your Data Here</v>
      </c>
      <c r="FT14" s="1" t="str">
        <f t="shared" ca="1" si="43"/>
        <v>Paste Your Data Here</v>
      </c>
      <c r="FU14" s="1" t="str">
        <f t="shared" ca="1" si="43"/>
        <v>Paste Your Data Here</v>
      </c>
      <c r="FV14" s="1" t="str">
        <f t="shared" ca="1" si="43"/>
        <v>Paste Your Data Here</v>
      </c>
      <c r="FW14" s="1" t="str">
        <f t="shared" ca="1" si="43"/>
        <v>Paste Your Data Here</v>
      </c>
      <c r="FX14" s="1" t="str">
        <f t="shared" ca="1" si="43"/>
        <v>Paste Your Data Here</v>
      </c>
      <c r="FY14" s="1" t="str">
        <f t="shared" ca="1" si="43"/>
        <v>Paste Your Data Here</v>
      </c>
      <c r="FZ14" s="1" t="str">
        <f t="shared" ca="1" si="43"/>
        <v>Paste Your Data Here</v>
      </c>
      <c r="GA14" s="1" t="str">
        <f t="shared" ca="1" si="43"/>
        <v>Paste Your Data Here</v>
      </c>
      <c r="GB14" s="1" t="str">
        <f t="shared" ca="1" si="43"/>
        <v>Paste Your Data Here</v>
      </c>
      <c r="GC14" s="1" t="str">
        <f t="shared" ca="1" si="43"/>
        <v>Paste Your Data Here</v>
      </c>
      <c r="GD14" s="1" t="str">
        <f t="shared" ca="1" si="43"/>
        <v>Paste Your Data Here</v>
      </c>
      <c r="GE14" s="1" t="str">
        <f t="shared" ca="1" si="43"/>
        <v>Paste Your Data Here</v>
      </c>
      <c r="GF14" s="1" t="str">
        <f t="shared" ca="1" si="43"/>
        <v>Paste Your Data Here</v>
      </c>
      <c r="GG14" s="1" t="str">
        <f t="shared" ca="1" si="43"/>
        <v>Paste Your Data Here</v>
      </c>
      <c r="GH14" s="1" t="str">
        <f t="shared" ca="1" si="43"/>
        <v>Paste Your Data Here</v>
      </c>
      <c r="GI14" s="1" t="str">
        <f t="shared" ca="1" si="43"/>
        <v>Paste Your Data Here</v>
      </c>
      <c r="GJ14" s="1" t="str">
        <f t="shared" ca="1" si="43"/>
        <v>Paste Your Data Here</v>
      </c>
      <c r="GK14" s="1" t="str">
        <f t="shared" ca="1" si="43"/>
        <v>Paste Your Data Here</v>
      </c>
      <c r="GL14" s="1" t="str">
        <f t="shared" ca="1" si="43"/>
        <v>Paste Your Data Here</v>
      </c>
      <c r="GM14" s="1" t="str">
        <f t="shared" ca="1" si="43"/>
        <v>Paste Your Data Here</v>
      </c>
      <c r="GN14" s="1" t="str">
        <f t="shared" ca="1" si="43"/>
        <v>Paste Your Data Here</v>
      </c>
      <c r="GO14" s="1" t="str">
        <f t="shared" ca="1" si="43"/>
        <v>Paste Your Data Here</v>
      </c>
      <c r="GP14" s="1" t="str">
        <f t="shared" ca="1" si="43"/>
        <v>Paste Your Data Here</v>
      </c>
      <c r="GQ14" s="1" t="str">
        <f t="shared" ca="1" si="35"/>
        <v>Paste Your Data Here</v>
      </c>
      <c r="GR14" s="1" t="str">
        <f t="shared" ca="1" si="35"/>
        <v>Paste Your Data Here</v>
      </c>
      <c r="GS14" s="1" t="str">
        <f t="shared" ca="1" si="26"/>
        <v>Paste Your Data Here</v>
      </c>
      <c r="GT14" s="1" t="str">
        <f t="shared" ref="GT14:JE27" ca="1" si="44">INDEX($A$6:$A$55,RANK(GT78,GT$70:GT$119))</f>
        <v>Paste Your Data Here</v>
      </c>
      <c r="GU14" s="1" t="str">
        <f t="shared" ca="1" si="44"/>
        <v>Paste Your Data Here</v>
      </c>
      <c r="GV14" s="1" t="str">
        <f t="shared" ca="1" si="44"/>
        <v>Paste Your Data Here</v>
      </c>
      <c r="GW14" s="1" t="str">
        <f t="shared" ca="1" si="44"/>
        <v>Paste Your Data Here</v>
      </c>
      <c r="GX14" s="1" t="str">
        <f t="shared" ca="1" si="44"/>
        <v>Paste Your Data Here</v>
      </c>
      <c r="GY14" s="1" t="str">
        <f t="shared" ca="1" si="44"/>
        <v>Paste Your Data Here</v>
      </c>
      <c r="GZ14" s="1" t="str">
        <f t="shared" ca="1" si="44"/>
        <v>Paste Your Data Here</v>
      </c>
      <c r="HA14" s="1" t="str">
        <f t="shared" ca="1" si="44"/>
        <v>Paste Your Data Here</v>
      </c>
      <c r="HB14" s="1" t="str">
        <f t="shared" ca="1" si="44"/>
        <v>Paste Your Data Here</v>
      </c>
      <c r="HC14" s="1" t="str">
        <f t="shared" ca="1" si="44"/>
        <v>Paste Your Data Here</v>
      </c>
      <c r="HD14" s="1" t="str">
        <f t="shared" ca="1" si="44"/>
        <v>Paste Your Data Here</v>
      </c>
      <c r="HE14" s="1" t="str">
        <f t="shared" ca="1" si="44"/>
        <v>Paste Your Data Here</v>
      </c>
      <c r="HF14" s="1" t="str">
        <f t="shared" ca="1" si="44"/>
        <v>Paste Your Data Here</v>
      </c>
      <c r="HG14" s="1" t="str">
        <f t="shared" ca="1" si="44"/>
        <v>Paste Your Data Here</v>
      </c>
      <c r="HH14" s="1" t="str">
        <f t="shared" ca="1" si="44"/>
        <v>Paste Your Data Here</v>
      </c>
      <c r="HI14" s="1" t="str">
        <f t="shared" ca="1" si="44"/>
        <v>Paste Your Data Here</v>
      </c>
      <c r="HJ14" s="1" t="str">
        <f t="shared" ca="1" si="44"/>
        <v>Paste Your Data Here</v>
      </c>
      <c r="HK14" s="1" t="str">
        <f t="shared" ca="1" si="44"/>
        <v>Paste Your Data Here</v>
      </c>
      <c r="HL14" s="1" t="str">
        <f t="shared" ca="1" si="44"/>
        <v>Paste Your Data Here</v>
      </c>
      <c r="HM14" s="1" t="str">
        <f t="shared" ca="1" si="44"/>
        <v>Paste Your Data Here</v>
      </c>
      <c r="HN14" s="1" t="str">
        <f t="shared" ca="1" si="44"/>
        <v>Paste Your Data Here</v>
      </c>
      <c r="HO14" s="1" t="str">
        <f t="shared" ca="1" si="44"/>
        <v>Paste Your Data Here</v>
      </c>
      <c r="HP14" s="1" t="str">
        <f t="shared" ca="1" si="44"/>
        <v>Paste Your Data Here</v>
      </c>
      <c r="HQ14" s="1" t="str">
        <f t="shared" ca="1" si="44"/>
        <v>Paste Your Data Here</v>
      </c>
      <c r="HR14" s="1" t="str">
        <f t="shared" ca="1" si="44"/>
        <v>Paste Your Data Here</v>
      </c>
      <c r="HS14" s="1" t="str">
        <f t="shared" ca="1" si="44"/>
        <v>Paste Your Data Here</v>
      </c>
      <c r="HT14" s="1" t="str">
        <f t="shared" ca="1" si="44"/>
        <v>Paste Your Data Here</v>
      </c>
      <c r="HU14" s="1" t="str">
        <f t="shared" ca="1" si="44"/>
        <v>Paste Your Data Here</v>
      </c>
      <c r="HV14" s="1" t="str">
        <f t="shared" ca="1" si="44"/>
        <v>Paste Your Data Here</v>
      </c>
      <c r="HW14" s="1" t="str">
        <f t="shared" ca="1" si="44"/>
        <v>Paste Your Data Here</v>
      </c>
      <c r="HX14" s="1" t="str">
        <f t="shared" ca="1" si="44"/>
        <v>Paste Your Data Here</v>
      </c>
      <c r="HY14" s="1" t="str">
        <f t="shared" ca="1" si="44"/>
        <v>Paste Your Data Here</v>
      </c>
      <c r="HZ14" s="1" t="str">
        <f t="shared" ca="1" si="44"/>
        <v>Paste Your Data Here</v>
      </c>
      <c r="IA14" s="1" t="str">
        <f t="shared" ca="1" si="44"/>
        <v>Paste Your Data Here</v>
      </c>
      <c r="IB14" s="1" t="str">
        <f t="shared" ca="1" si="44"/>
        <v>Paste Your Data Here</v>
      </c>
      <c r="IC14" s="1" t="str">
        <f t="shared" ca="1" si="44"/>
        <v>Paste Your Data Here</v>
      </c>
      <c r="ID14" s="1" t="str">
        <f t="shared" ca="1" si="44"/>
        <v>Paste Your Data Here</v>
      </c>
      <c r="IE14" s="1" t="str">
        <f t="shared" ca="1" si="44"/>
        <v>Paste Your Data Here</v>
      </c>
      <c r="IF14" s="1" t="str">
        <f t="shared" ca="1" si="44"/>
        <v>Paste Your Data Here</v>
      </c>
      <c r="IG14" s="1" t="str">
        <f t="shared" ca="1" si="44"/>
        <v>Paste Your Data Here</v>
      </c>
      <c r="IH14" s="1" t="str">
        <f t="shared" ca="1" si="44"/>
        <v>Paste Your Data Here</v>
      </c>
      <c r="II14" s="1" t="str">
        <f t="shared" ca="1" si="44"/>
        <v>Paste Your Data Here</v>
      </c>
      <c r="IJ14" s="1" t="str">
        <f t="shared" ca="1" si="44"/>
        <v>Paste Your Data Here</v>
      </c>
      <c r="IK14" s="1" t="str">
        <f t="shared" ca="1" si="44"/>
        <v>Paste Your Data Here</v>
      </c>
      <c r="IL14" s="1" t="str">
        <f t="shared" ca="1" si="44"/>
        <v>Paste Your Data Here</v>
      </c>
      <c r="IM14" s="1" t="str">
        <f t="shared" ca="1" si="44"/>
        <v>Paste Your Data Here</v>
      </c>
      <c r="IN14" s="1" t="str">
        <f t="shared" ca="1" si="44"/>
        <v>Paste Your Data Here</v>
      </c>
      <c r="IO14" s="1" t="str">
        <f t="shared" ca="1" si="44"/>
        <v>Paste Your Data Here</v>
      </c>
      <c r="IP14" s="1" t="str">
        <f t="shared" ca="1" si="44"/>
        <v>Paste Your Data Here</v>
      </c>
      <c r="IQ14" s="1" t="str">
        <f t="shared" ca="1" si="44"/>
        <v>Paste Your Data Here</v>
      </c>
      <c r="IR14" s="1" t="str">
        <f t="shared" ca="1" si="44"/>
        <v>Paste Your Data Here</v>
      </c>
      <c r="IS14" s="1" t="str">
        <f t="shared" ca="1" si="44"/>
        <v>Paste Your Data Here</v>
      </c>
      <c r="IT14" s="1" t="str">
        <f t="shared" ca="1" si="44"/>
        <v>Paste Your Data Here</v>
      </c>
      <c r="IU14" s="1" t="str">
        <f t="shared" ca="1" si="44"/>
        <v>Paste Your Data Here</v>
      </c>
      <c r="IV14" s="1" t="str">
        <f t="shared" ca="1" si="44"/>
        <v>Paste Your Data Here</v>
      </c>
      <c r="IW14" s="1" t="str">
        <f t="shared" ca="1" si="44"/>
        <v>Paste Your Data Here</v>
      </c>
      <c r="IX14" s="1" t="str">
        <f t="shared" ca="1" si="44"/>
        <v>Paste Your Data Here</v>
      </c>
      <c r="IY14" s="1" t="str">
        <f t="shared" ca="1" si="44"/>
        <v>Paste Your Data Here</v>
      </c>
      <c r="IZ14" s="1" t="str">
        <f t="shared" ca="1" si="44"/>
        <v>Paste Your Data Here</v>
      </c>
      <c r="JA14" s="1" t="str">
        <f t="shared" ca="1" si="44"/>
        <v>Paste Your Data Here</v>
      </c>
      <c r="JB14" s="1" t="str">
        <f t="shared" ca="1" si="44"/>
        <v>Paste Your Data Here</v>
      </c>
      <c r="JC14" s="1" t="str">
        <f t="shared" ca="1" si="44"/>
        <v>Paste Your Data Here</v>
      </c>
      <c r="JD14" s="1" t="str">
        <f t="shared" ca="1" si="44"/>
        <v>Paste Your Data Here</v>
      </c>
      <c r="JE14" s="1" t="str">
        <f t="shared" ca="1" si="44"/>
        <v>Paste Your Data Here</v>
      </c>
      <c r="JF14" s="1" t="str">
        <f t="shared" ca="1" si="36"/>
        <v>Paste Your Data Here</v>
      </c>
      <c r="JG14" s="1" t="str">
        <f t="shared" ca="1" si="36"/>
        <v>Paste Your Data Here</v>
      </c>
      <c r="JH14" s="1" t="str">
        <f t="shared" ca="1" si="36"/>
        <v>Paste Your Data Here</v>
      </c>
      <c r="JI14" s="1" t="str">
        <f t="shared" ca="1" si="36"/>
        <v>Paste Your Data Here</v>
      </c>
      <c r="JJ14" s="1" t="str">
        <f t="shared" ca="1" si="36"/>
        <v>Paste Your Data Here</v>
      </c>
      <c r="JK14" s="1" t="str">
        <f t="shared" ca="1" si="36"/>
        <v>Paste Your Data Here</v>
      </c>
      <c r="JL14" s="1" t="str">
        <f t="shared" ca="1" si="36"/>
        <v>Paste Your Data Here</v>
      </c>
      <c r="JM14" s="1" t="str">
        <f t="shared" ca="1" si="36"/>
        <v>Paste Your Data Here</v>
      </c>
      <c r="JN14" s="1" t="str">
        <f t="shared" ca="1" si="36"/>
        <v>Paste Your Data Here</v>
      </c>
      <c r="JO14" s="1" t="str">
        <f t="shared" ca="1" si="36"/>
        <v>Paste Your Data Here</v>
      </c>
      <c r="JP14" s="1" t="str">
        <f t="shared" ca="1" si="36"/>
        <v>Paste Your Data Here</v>
      </c>
      <c r="JQ14" s="1" t="str">
        <f t="shared" ca="1" si="36"/>
        <v>Paste Your Data Here</v>
      </c>
      <c r="JR14" s="1" t="str">
        <f t="shared" ca="1" si="36"/>
        <v>Paste Your Data Here</v>
      </c>
      <c r="JS14" s="1" t="str">
        <f t="shared" ca="1" si="36"/>
        <v>Paste Your Data Here</v>
      </c>
      <c r="JT14" s="1" t="str">
        <f t="shared" ca="1" si="36"/>
        <v>Paste Your Data Here</v>
      </c>
      <c r="JU14" s="1" t="str">
        <f t="shared" ca="1" si="36"/>
        <v>Paste Your Data Here</v>
      </c>
      <c r="JV14" s="1" t="str">
        <f t="shared" ca="1" si="36"/>
        <v>Paste Your Data Here</v>
      </c>
      <c r="JW14" s="1" t="str">
        <f t="shared" ca="1" si="36"/>
        <v>Paste Your Data Here</v>
      </c>
      <c r="JX14" s="1" t="str">
        <f t="shared" ca="1" si="36"/>
        <v>Paste Your Data Here</v>
      </c>
      <c r="JY14" s="1" t="str">
        <f t="shared" ca="1" si="36"/>
        <v>Paste Your Data Here</v>
      </c>
      <c r="JZ14" s="1" t="str">
        <f t="shared" ca="1" si="36"/>
        <v>Paste Your Data Here</v>
      </c>
      <c r="KA14" s="1" t="str">
        <f t="shared" ca="1" si="36"/>
        <v>Paste Your Data Here</v>
      </c>
      <c r="KB14" s="1" t="str">
        <f t="shared" ca="1" si="36"/>
        <v>Paste Your Data Here</v>
      </c>
      <c r="KC14" s="1" t="str">
        <f t="shared" ca="1" si="36"/>
        <v>Paste Your Data Here</v>
      </c>
      <c r="KD14" s="1" t="str">
        <f t="shared" ca="1" si="36"/>
        <v>Paste Your Data Here</v>
      </c>
      <c r="KE14" s="1" t="str">
        <f t="shared" ca="1" si="36"/>
        <v>Paste Your Data Here</v>
      </c>
      <c r="KF14" s="1" t="str">
        <f t="shared" ca="1" si="36"/>
        <v>Paste Your Data Here</v>
      </c>
      <c r="KG14" s="1" t="str">
        <f t="shared" ca="1" si="36"/>
        <v>Paste Your Data Here</v>
      </c>
      <c r="KH14" s="1" t="str">
        <f t="shared" ca="1" si="36"/>
        <v>Paste Your Data Here</v>
      </c>
      <c r="KI14" s="1" t="str">
        <f t="shared" ca="1" si="36"/>
        <v>Paste Your Data Here</v>
      </c>
      <c r="KJ14" s="1" t="str">
        <f t="shared" ca="1" si="36"/>
        <v>Paste Your Data Here</v>
      </c>
      <c r="KK14" s="1" t="str">
        <f t="shared" ca="1" si="36"/>
        <v>Paste Your Data Here</v>
      </c>
      <c r="KL14" s="1" t="str">
        <f t="shared" ca="1" si="36"/>
        <v>Paste Your Data Here</v>
      </c>
      <c r="KM14" s="1" t="str">
        <f t="shared" ca="1" si="36"/>
        <v>Paste Your Data Here</v>
      </c>
      <c r="KN14" s="1" t="str">
        <f t="shared" ca="1" si="36"/>
        <v>Paste Your Data Here</v>
      </c>
      <c r="KO14" s="1" t="str">
        <f t="shared" ca="1" si="36"/>
        <v>Paste Your Data Here</v>
      </c>
      <c r="KP14" s="1" t="str">
        <f t="shared" ca="1" si="36"/>
        <v>Paste Your Data Here</v>
      </c>
      <c r="KQ14" s="1" t="str">
        <f t="shared" ca="1" si="36"/>
        <v>Paste Your Data Here</v>
      </c>
      <c r="KR14" s="1" t="str">
        <f t="shared" ca="1" si="36"/>
        <v>Paste Your Data Here</v>
      </c>
      <c r="KS14" s="1" t="str">
        <f t="shared" ca="1" si="36"/>
        <v>Paste Your Data Here</v>
      </c>
      <c r="KT14" s="1" t="str">
        <f t="shared" ca="1" si="36"/>
        <v>Paste Your Data Here</v>
      </c>
      <c r="KU14" s="1" t="str">
        <f t="shared" ca="1" si="36"/>
        <v>Paste Your Data Here</v>
      </c>
      <c r="KV14" s="1" t="str">
        <f t="shared" ca="1" si="36"/>
        <v>Paste Your Data Here</v>
      </c>
      <c r="KW14" s="1" t="str">
        <f t="shared" ca="1" si="36"/>
        <v>Paste Your Data Here</v>
      </c>
      <c r="KX14" s="1" t="str">
        <f t="shared" ca="1" si="36"/>
        <v>Paste Your Data Here</v>
      </c>
      <c r="KY14" s="1" t="str">
        <f t="shared" ca="1" si="36"/>
        <v>Paste Your Data Here</v>
      </c>
      <c r="KZ14" s="1" t="str">
        <f t="shared" ca="1" si="36"/>
        <v>Paste Your Data Here</v>
      </c>
      <c r="LA14" s="1" t="str">
        <f t="shared" ca="1" si="36"/>
        <v>Paste Your Data Here</v>
      </c>
      <c r="LB14" s="1" t="str">
        <f t="shared" ca="1" si="36"/>
        <v>Paste Your Data Here</v>
      </c>
      <c r="LC14" s="1" t="str">
        <f t="shared" ca="1" si="36"/>
        <v>Paste Your Data Here</v>
      </c>
      <c r="LD14" s="1" t="str">
        <f t="shared" ca="1" si="36"/>
        <v>Paste Your Data Here</v>
      </c>
      <c r="LE14" s="1" t="str">
        <f t="shared" ca="1" si="36"/>
        <v>Paste Your Data Here</v>
      </c>
      <c r="LF14" s="1" t="str">
        <f t="shared" ca="1" si="36"/>
        <v>Paste Your Data Here</v>
      </c>
      <c r="LG14" s="1" t="str">
        <f t="shared" ca="1" si="36"/>
        <v>Paste Your Data Here</v>
      </c>
      <c r="LH14" s="1" t="str">
        <f t="shared" ca="1" si="36"/>
        <v>Paste Your Data Here</v>
      </c>
      <c r="LI14" s="1" t="str">
        <f t="shared" ca="1" si="36"/>
        <v>Paste Your Data Here</v>
      </c>
      <c r="LJ14" s="1" t="str">
        <f t="shared" ca="1" si="36"/>
        <v>Paste Your Data Here</v>
      </c>
      <c r="LK14" s="1" t="str">
        <f t="shared" ca="1" si="36"/>
        <v>Paste Your Data Here</v>
      </c>
      <c r="LL14" s="1" t="str">
        <f t="shared" ca="1" si="36"/>
        <v>Paste Your Data Here</v>
      </c>
      <c r="LM14" s="1" t="str">
        <f t="shared" ca="1" si="36"/>
        <v>Paste Your Data Here</v>
      </c>
      <c r="LN14" s="1" t="str">
        <f t="shared" ca="1" si="36"/>
        <v>Paste Your Data Here</v>
      </c>
      <c r="LO14" s="1" t="str">
        <f t="shared" ca="1" si="36"/>
        <v>Paste Your Data Here</v>
      </c>
      <c r="LP14" s="1" t="str">
        <f t="shared" ca="1" si="36"/>
        <v>Paste Your Data Here</v>
      </c>
      <c r="LQ14" s="1" t="str">
        <f t="shared" ca="1" si="27"/>
        <v>Paste Your Data Here</v>
      </c>
      <c r="LR14" s="1" t="str">
        <f t="shared" ref="LR14:OC18" ca="1" si="45">INDEX($A$6:$A$55,RANK(LR78,LR$70:LR$119))</f>
        <v>Paste Your Data Here</v>
      </c>
      <c r="LS14" s="1" t="str">
        <f t="shared" ca="1" si="45"/>
        <v>Paste Your Data Here</v>
      </c>
      <c r="LT14" s="1" t="str">
        <f t="shared" ca="1" si="45"/>
        <v>Paste Your Data Here</v>
      </c>
      <c r="LU14" s="1" t="str">
        <f t="shared" ca="1" si="45"/>
        <v>Paste Your Data Here</v>
      </c>
      <c r="LV14" s="1" t="str">
        <f t="shared" ca="1" si="45"/>
        <v>Paste Your Data Here</v>
      </c>
      <c r="LW14" s="1" t="str">
        <f t="shared" ca="1" si="45"/>
        <v>Paste Your Data Here</v>
      </c>
      <c r="LX14" s="1" t="str">
        <f t="shared" ca="1" si="45"/>
        <v>Paste Your Data Here</v>
      </c>
      <c r="LY14" s="1" t="str">
        <f t="shared" ca="1" si="45"/>
        <v>Paste Your Data Here</v>
      </c>
      <c r="LZ14" s="1" t="str">
        <f t="shared" ca="1" si="45"/>
        <v>Paste Your Data Here</v>
      </c>
      <c r="MA14" s="1" t="str">
        <f t="shared" ca="1" si="45"/>
        <v>Paste Your Data Here</v>
      </c>
      <c r="MB14" s="1" t="str">
        <f t="shared" ca="1" si="45"/>
        <v>Paste Your Data Here</v>
      </c>
      <c r="MC14" s="1" t="str">
        <f t="shared" ca="1" si="45"/>
        <v>Paste Your Data Here</v>
      </c>
      <c r="MD14" s="1" t="str">
        <f t="shared" ca="1" si="45"/>
        <v>Paste Your Data Here</v>
      </c>
      <c r="ME14" s="1" t="str">
        <f t="shared" ca="1" si="45"/>
        <v>Paste Your Data Here</v>
      </c>
      <c r="MF14" s="1" t="str">
        <f t="shared" ca="1" si="45"/>
        <v>Paste Your Data Here</v>
      </c>
      <c r="MG14" s="1" t="str">
        <f t="shared" ca="1" si="45"/>
        <v>Paste Your Data Here</v>
      </c>
      <c r="MH14" s="1" t="str">
        <f t="shared" ca="1" si="45"/>
        <v>Paste Your Data Here</v>
      </c>
      <c r="MI14" s="1" t="str">
        <f t="shared" ca="1" si="45"/>
        <v>Paste Your Data Here</v>
      </c>
      <c r="MJ14" s="1" t="str">
        <f t="shared" ca="1" si="45"/>
        <v>Paste Your Data Here</v>
      </c>
      <c r="MK14" s="1" t="str">
        <f t="shared" ca="1" si="45"/>
        <v>Paste Your Data Here</v>
      </c>
      <c r="ML14" s="1" t="str">
        <f t="shared" ca="1" si="45"/>
        <v>Paste Your Data Here</v>
      </c>
      <c r="MM14" s="1" t="str">
        <f t="shared" ca="1" si="45"/>
        <v>Paste Your Data Here</v>
      </c>
      <c r="MN14" s="1" t="str">
        <f t="shared" ca="1" si="45"/>
        <v>Paste Your Data Here</v>
      </c>
      <c r="MO14" s="1" t="str">
        <f t="shared" ca="1" si="45"/>
        <v>Paste Your Data Here</v>
      </c>
      <c r="MP14" s="1" t="str">
        <f t="shared" ca="1" si="45"/>
        <v>Paste Your Data Here</v>
      </c>
      <c r="MQ14" s="1" t="str">
        <f t="shared" ca="1" si="45"/>
        <v>Paste Your Data Here</v>
      </c>
      <c r="MR14" s="1" t="str">
        <f t="shared" ca="1" si="45"/>
        <v>Paste Your Data Here</v>
      </c>
      <c r="MS14" s="1" t="str">
        <f t="shared" ca="1" si="45"/>
        <v>Paste Your Data Here</v>
      </c>
      <c r="MT14" s="1" t="str">
        <f t="shared" ca="1" si="45"/>
        <v>Paste Your Data Here</v>
      </c>
      <c r="MU14" s="1" t="str">
        <f t="shared" ca="1" si="45"/>
        <v>Paste Your Data Here</v>
      </c>
      <c r="MV14" s="1" t="str">
        <f t="shared" ca="1" si="45"/>
        <v>Paste Your Data Here</v>
      </c>
      <c r="MW14" s="1" t="str">
        <f t="shared" ca="1" si="45"/>
        <v>Paste Your Data Here</v>
      </c>
      <c r="MX14" s="1" t="str">
        <f t="shared" ca="1" si="45"/>
        <v>Paste Your Data Here</v>
      </c>
      <c r="MY14" s="1" t="str">
        <f t="shared" ca="1" si="45"/>
        <v>Paste Your Data Here</v>
      </c>
      <c r="MZ14" s="1" t="str">
        <f t="shared" ca="1" si="45"/>
        <v>Paste Your Data Here</v>
      </c>
      <c r="NA14" s="1" t="str">
        <f t="shared" ca="1" si="45"/>
        <v>Paste Your Data Here</v>
      </c>
      <c r="NB14" s="1" t="str">
        <f t="shared" ca="1" si="45"/>
        <v>Paste Your Data Here</v>
      </c>
      <c r="NC14" s="1" t="str">
        <f t="shared" ca="1" si="45"/>
        <v>Paste Your Data Here</v>
      </c>
      <c r="ND14" s="1" t="str">
        <f t="shared" ca="1" si="45"/>
        <v>Paste Your Data Here</v>
      </c>
      <c r="NE14" s="1" t="str">
        <f t="shared" ca="1" si="45"/>
        <v>Paste Your Data Here</v>
      </c>
      <c r="NF14" s="1" t="str">
        <f t="shared" ca="1" si="45"/>
        <v>Paste Your Data Here</v>
      </c>
      <c r="NG14" s="1" t="str">
        <f t="shared" ca="1" si="45"/>
        <v>Paste Your Data Here</v>
      </c>
      <c r="NH14" s="1" t="str">
        <f t="shared" ca="1" si="45"/>
        <v>Paste Your Data Here</v>
      </c>
      <c r="NI14" s="1" t="str">
        <f t="shared" ca="1" si="45"/>
        <v>Paste Your Data Here</v>
      </c>
      <c r="NJ14" s="1" t="str">
        <f t="shared" ca="1" si="45"/>
        <v>Paste Your Data Here</v>
      </c>
      <c r="NK14" s="1" t="str">
        <f t="shared" ca="1" si="45"/>
        <v>Paste Your Data Here</v>
      </c>
      <c r="NL14" s="1" t="str">
        <f t="shared" ca="1" si="45"/>
        <v>Paste Your Data Here</v>
      </c>
      <c r="NM14" s="1" t="str">
        <f t="shared" ca="1" si="45"/>
        <v>Paste Your Data Here</v>
      </c>
      <c r="NN14" s="1" t="str">
        <f t="shared" ca="1" si="45"/>
        <v>Paste Your Data Here</v>
      </c>
      <c r="NO14" s="1" t="str">
        <f t="shared" ca="1" si="45"/>
        <v>Paste Your Data Here</v>
      </c>
      <c r="NP14" s="1" t="str">
        <f t="shared" ca="1" si="45"/>
        <v>Paste Your Data Here</v>
      </c>
      <c r="NQ14" s="1" t="str">
        <f t="shared" ca="1" si="45"/>
        <v>Paste Your Data Here</v>
      </c>
      <c r="NR14" s="1" t="str">
        <f t="shared" ca="1" si="45"/>
        <v>Paste Your Data Here</v>
      </c>
      <c r="NS14" s="1" t="str">
        <f t="shared" ca="1" si="45"/>
        <v>Paste Your Data Here</v>
      </c>
      <c r="NT14" s="1" t="str">
        <f t="shared" ca="1" si="45"/>
        <v>Paste Your Data Here</v>
      </c>
      <c r="NU14" s="1" t="str">
        <f t="shared" ca="1" si="45"/>
        <v>Paste Your Data Here</v>
      </c>
      <c r="NV14" s="1" t="str">
        <f t="shared" ca="1" si="45"/>
        <v>Paste Your Data Here</v>
      </c>
      <c r="NW14" s="1" t="str">
        <f t="shared" ca="1" si="45"/>
        <v>Paste Your Data Here</v>
      </c>
      <c r="NX14" s="1" t="str">
        <f t="shared" ca="1" si="45"/>
        <v>Paste Your Data Here</v>
      </c>
      <c r="NY14" s="1" t="str">
        <f t="shared" ca="1" si="45"/>
        <v>Paste Your Data Here</v>
      </c>
      <c r="NZ14" s="1" t="str">
        <f t="shared" ca="1" si="45"/>
        <v>Paste Your Data Here</v>
      </c>
      <c r="OA14" s="1" t="str">
        <f t="shared" ca="1" si="45"/>
        <v>Paste Your Data Here</v>
      </c>
      <c r="OB14" s="1" t="str">
        <f t="shared" ca="1" si="45"/>
        <v>Paste Your Data Here</v>
      </c>
      <c r="OC14" s="1" t="str">
        <f t="shared" ca="1" si="45"/>
        <v>Paste Your Data Here</v>
      </c>
      <c r="OD14" s="1" t="str">
        <f t="shared" ca="1" si="37"/>
        <v>Paste Your Data Here</v>
      </c>
      <c r="OE14" s="1" t="str">
        <f t="shared" ca="1" si="37"/>
        <v>Paste Your Data Here</v>
      </c>
      <c r="OF14" s="1" t="str">
        <f t="shared" ca="1" si="37"/>
        <v>Paste Your Data Here</v>
      </c>
      <c r="OG14" s="1" t="str">
        <f t="shared" ca="1" si="37"/>
        <v>Paste Your Data Here</v>
      </c>
      <c r="OH14" s="1" t="str">
        <f t="shared" ca="1" si="37"/>
        <v>Paste Your Data Here</v>
      </c>
      <c r="OI14" s="1" t="str">
        <f t="shared" ca="1" si="37"/>
        <v>Paste Your Data Here</v>
      </c>
      <c r="OJ14" s="1" t="str">
        <f t="shared" ca="1" si="37"/>
        <v>Paste Your Data Here</v>
      </c>
      <c r="OK14" s="1" t="str">
        <f t="shared" ca="1" si="37"/>
        <v>Paste Your Data Here</v>
      </c>
      <c r="OL14" s="1" t="str">
        <f t="shared" ca="1" si="37"/>
        <v>Paste Your Data Here</v>
      </c>
      <c r="OM14" s="1" t="str">
        <f t="shared" ca="1" si="37"/>
        <v>Paste Your Data Here</v>
      </c>
      <c r="ON14" s="1" t="str">
        <f t="shared" ca="1" si="37"/>
        <v>Paste Your Data Here</v>
      </c>
      <c r="OO14" s="1" t="str">
        <f t="shared" ca="1" si="37"/>
        <v>Paste Your Data Here</v>
      </c>
      <c r="OP14" s="1" t="str">
        <f t="shared" ca="1" si="37"/>
        <v>Paste Your Data Here</v>
      </c>
      <c r="OQ14" s="1" t="str">
        <f t="shared" ca="1" si="37"/>
        <v>Paste Your Data Here</v>
      </c>
      <c r="OR14" s="1" t="str">
        <f t="shared" ca="1" si="37"/>
        <v>Paste Your Data Here</v>
      </c>
      <c r="OS14" s="1" t="str">
        <f t="shared" ca="1" si="37"/>
        <v>Paste Your Data Here</v>
      </c>
      <c r="OT14" s="1" t="str">
        <f t="shared" ca="1" si="37"/>
        <v>Paste Your Data Here</v>
      </c>
      <c r="OU14" s="1" t="str">
        <f t="shared" ca="1" si="37"/>
        <v>Paste Your Data Here</v>
      </c>
      <c r="OV14" s="1" t="str">
        <f t="shared" ca="1" si="37"/>
        <v>Paste Your Data Here</v>
      </c>
      <c r="OW14" s="1" t="str">
        <f t="shared" ca="1" si="37"/>
        <v>Paste Your Data Here</v>
      </c>
      <c r="OX14" s="1" t="str">
        <f t="shared" ca="1" si="37"/>
        <v>Paste Your Data Here</v>
      </c>
      <c r="OY14" s="1" t="str">
        <f t="shared" ca="1" si="37"/>
        <v>Paste Your Data Here</v>
      </c>
      <c r="OZ14" s="1" t="str">
        <f t="shared" ca="1" si="37"/>
        <v>Paste Your Data Here</v>
      </c>
      <c r="PA14" s="1" t="str">
        <f t="shared" ca="1" si="37"/>
        <v>Paste Your Data Here</v>
      </c>
      <c r="PB14" s="1" t="str">
        <f t="shared" ca="1" si="37"/>
        <v>Paste Your Data Here</v>
      </c>
      <c r="PC14" s="1" t="str">
        <f t="shared" ca="1" si="37"/>
        <v>Paste Your Data Here</v>
      </c>
      <c r="PD14" s="1" t="str">
        <f t="shared" ca="1" si="37"/>
        <v>Paste Your Data Here</v>
      </c>
      <c r="PE14" s="1" t="str">
        <f t="shared" ca="1" si="37"/>
        <v>Paste Your Data Here</v>
      </c>
      <c r="PF14" s="1" t="str">
        <f t="shared" ca="1" si="37"/>
        <v>Paste Your Data Here</v>
      </c>
      <c r="PG14" s="1" t="str">
        <f t="shared" ca="1" si="37"/>
        <v>Paste Your Data Here</v>
      </c>
      <c r="PH14" s="1" t="str">
        <f t="shared" ca="1" si="37"/>
        <v>Paste Your Data Here</v>
      </c>
      <c r="PI14" s="1" t="str">
        <f t="shared" ca="1" si="37"/>
        <v>Paste Your Data Here</v>
      </c>
      <c r="PJ14" s="1" t="str">
        <f t="shared" ca="1" si="37"/>
        <v>Paste Your Data Here</v>
      </c>
      <c r="PK14" s="1" t="str">
        <f t="shared" ca="1" si="37"/>
        <v>Paste Your Data Here</v>
      </c>
      <c r="PL14" s="1" t="str">
        <f t="shared" ca="1" si="37"/>
        <v>Paste Your Data Here</v>
      </c>
      <c r="PM14" s="1" t="str">
        <f t="shared" ca="1" si="37"/>
        <v>Paste Your Data Here</v>
      </c>
      <c r="PN14" s="1" t="str">
        <f t="shared" ca="1" si="37"/>
        <v>Paste Your Data Here</v>
      </c>
      <c r="PO14" s="1" t="str">
        <f t="shared" ca="1" si="37"/>
        <v>Paste Your Data Here</v>
      </c>
      <c r="PP14" s="1" t="str">
        <f t="shared" ca="1" si="37"/>
        <v>Paste Your Data Here</v>
      </c>
      <c r="PQ14" s="1" t="str">
        <f t="shared" ca="1" si="37"/>
        <v>Paste Your Data Here</v>
      </c>
      <c r="PR14" s="1" t="str">
        <f t="shared" ca="1" si="37"/>
        <v>Paste Your Data Here</v>
      </c>
      <c r="PS14" s="1" t="str">
        <f t="shared" ca="1" si="37"/>
        <v>Paste Your Data Here</v>
      </c>
      <c r="PT14" s="1" t="str">
        <f t="shared" ca="1" si="37"/>
        <v>Paste Your Data Here</v>
      </c>
      <c r="PU14" s="1" t="str">
        <f t="shared" ca="1" si="37"/>
        <v>Paste Your Data Here</v>
      </c>
      <c r="PV14" s="1" t="str">
        <f t="shared" ca="1" si="37"/>
        <v>Paste Your Data Here</v>
      </c>
      <c r="PW14" s="1" t="str">
        <f t="shared" ca="1" si="37"/>
        <v>Paste Your Data Here</v>
      </c>
      <c r="PX14" s="1" t="str">
        <f t="shared" ca="1" si="37"/>
        <v>Paste Your Data Here</v>
      </c>
      <c r="PY14" s="1" t="str">
        <f t="shared" ca="1" si="37"/>
        <v>Paste Your Data Here</v>
      </c>
      <c r="PZ14" s="1" t="str">
        <f t="shared" ca="1" si="37"/>
        <v>Paste Your Data Here</v>
      </c>
      <c r="QA14" s="1" t="str">
        <f t="shared" ca="1" si="37"/>
        <v>Paste Your Data Here</v>
      </c>
      <c r="QB14" s="1" t="str">
        <f t="shared" ca="1" si="37"/>
        <v>Paste Your Data Here</v>
      </c>
      <c r="QC14" s="1" t="str">
        <f t="shared" ca="1" si="37"/>
        <v>Paste Your Data Here</v>
      </c>
      <c r="QD14" s="1" t="str">
        <f t="shared" ca="1" si="37"/>
        <v>Paste Your Data Here</v>
      </c>
      <c r="QE14" s="1" t="str">
        <f t="shared" ca="1" si="37"/>
        <v>Paste Your Data Here</v>
      </c>
      <c r="QF14" s="1" t="str">
        <f t="shared" ca="1" si="37"/>
        <v>Paste Your Data Here</v>
      </c>
      <c r="QG14" s="1" t="str">
        <f t="shared" ca="1" si="37"/>
        <v>Paste Your Data Here</v>
      </c>
      <c r="QH14" s="1" t="str">
        <f t="shared" ca="1" si="37"/>
        <v>Paste Your Data Here</v>
      </c>
      <c r="QI14" s="1" t="str">
        <f t="shared" ca="1" si="37"/>
        <v>Paste Your Data Here</v>
      </c>
      <c r="QJ14" s="1" t="str">
        <f t="shared" ca="1" si="37"/>
        <v>Paste Your Data Here</v>
      </c>
      <c r="QK14" s="1" t="str">
        <f t="shared" ca="1" si="37"/>
        <v>Paste Your Data Here</v>
      </c>
      <c r="QL14" s="1" t="str">
        <f t="shared" ca="1" si="37"/>
        <v>Paste Your Data Here</v>
      </c>
      <c r="QM14" s="1" t="str">
        <f t="shared" ca="1" si="37"/>
        <v>Paste Your Data Here</v>
      </c>
      <c r="QN14" s="1" t="str">
        <f t="shared" ca="1" si="37"/>
        <v>Paste Your Data Here</v>
      </c>
      <c r="QO14" s="1" t="str">
        <f t="shared" ca="1" si="28"/>
        <v>Paste Your Data Here</v>
      </c>
      <c r="QP14" s="1" t="str">
        <f t="shared" ref="QP14:TA18" ca="1" si="46">INDEX($A$6:$A$55,RANK(QP78,QP$70:QP$119))</f>
        <v>Paste Your Data Here</v>
      </c>
      <c r="QQ14" s="1" t="str">
        <f t="shared" ca="1" si="46"/>
        <v>Paste Your Data Here</v>
      </c>
      <c r="QR14" s="1" t="str">
        <f t="shared" ca="1" si="46"/>
        <v>Paste Your Data Here</v>
      </c>
      <c r="QS14" s="1" t="str">
        <f t="shared" ca="1" si="46"/>
        <v>Paste Your Data Here</v>
      </c>
      <c r="QT14" s="1" t="str">
        <f t="shared" ca="1" si="46"/>
        <v>Paste Your Data Here</v>
      </c>
      <c r="QU14" s="1" t="str">
        <f t="shared" ca="1" si="46"/>
        <v>Paste Your Data Here</v>
      </c>
      <c r="QV14" s="1" t="str">
        <f t="shared" ca="1" si="46"/>
        <v>Paste Your Data Here</v>
      </c>
      <c r="QW14" s="1" t="str">
        <f t="shared" ca="1" si="46"/>
        <v>Paste Your Data Here</v>
      </c>
      <c r="QX14" s="1" t="str">
        <f t="shared" ca="1" si="46"/>
        <v>Paste Your Data Here</v>
      </c>
      <c r="QY14" s="1" t="str">
        <f t="shared" ca="1" si="46"/>
        <v>Paste Your Data Here</v>
      </c>
      <c r="QZ14" s="1" t="str">
        <f t="shared" ca="1" si="46"/>
        <v>Paste Your Data Here</v>
      </c>
      <c r="RA14" s="1" t="str">
        <f t="shared" ca="1" si="46"/>
        <v>Paste Your Data Here</v>
      </c>
      <c r="RB14" s="1" t="str">
        <f t="shared" ca="1" si="46"/>
        <v>Paste Your Data Here</v>
      </c>
      <c r="RC14" s="1" t="str">
        <f t="shared" ca="1" si="46"/>
        <v>Paste Your Data Here</v>
      </c>
      <c r="RD14" s="1" t="str">
        <f t="shared" ca="1" si="46"/>
        <v>Paste Your Data Here</v>
      </c>
      <c r="RE14" s="1" t="str">
        <f t="shared" ca="1" si="46"/>
        <v>Paste Your Data Here</v>
      </c>
      <c r="RF14" s="1" t="str">
        <f t="shared" ca="1" si="46"/>
        <v>Paste Your Data Here</v>
      </c>
      <c r="RG14" s="1" t="str">
        <f t="shared" ca="1" si="46"/>
        <v>Paste Your Data Here</v>
      </c>
      <c r="RH14" s="1" t="str">
        <f t="shared" ca="1" si="46"/>
        <v>Paste Your Data Here</v>
      </c>
      <c r="RI14" s="1" t="str">
        <f t="shared" ca="1" si="46"/>
        <v>Paste Your Data Here</v>
      </c>
      <c r="RJ14" s="1" t="str">
        <f t="shared" ca="1" si="46"/>
        <v>Paste Your Data Here</v>
      </c>
      <c r="RK14" s="1" t="str">
        <f t="shared" ca="1" si="46"/>
        <v>Paste Your Data Here</v>
      </c>
      <c r="RL14" s="1" t="str">
        <f t="shared" ca="1" si="46"/>
        <v>Paste Your Data Here</v>
      </c>
      <c r="RM14" s="1" t="str">
        <f t="shared" ca="1" si="46"/>
        <v>Paste Your Data Here</v>
      </c>
      <c r="RN14" s="1" t="str">
        <f t="shared" ca="1" si="46"/>
        <v>Paste Your Data Here</v>
      </c>
      <c r="RO14" s="1" t="str">
        <f t="shared" ca="1" si="46"/>
        <v>Paste Your Data Here</v>
      </c>
      <c r="RP14" s="1" t="str">
        <f t="shared" ca="1" si="46"/>
        <v>Paste Your Data Here</v>
      </c>
      <c r="RQ14" s="1" t="str">
        <f t="shared" ca="1" si="46"/>
        <v>Paste Your Data Here</v>
      </c>
      <c r="RR14" s="1" t="str">
        <f t="shared" ca="1" si="46"/>
        <v>Paste Your Data Here</v>
      </c>
      <c r="RS14" s="1" t="str">
        <f t="shared" ca="1" si="46"/>
        <v>Paste Your Data Here</v>
      </c>
      <c r="RT14" s="1" t="str">
        <f t="shared" ca="1" si="46"/>
        <v>Paste Your Data Here</v>
      </c>
      <c r="RU14" s="1" t="str">
        <f t="shared" ca="1" si="46"/>
        <v>Paste Your Data Here</v>
      </c>
      <c r="RV14" s="1" t="str">
        <f t="shared" ca="1" si="46"/>
        <v>Paste Your Data Here</v>
      </c>
      <c r="RW14" s="1" t="str">
        <f t="shared" ca="1" si="46"/>
        <v>Paste Your Data Here</v>
      </c>
      <c r="RX14" s="1" t="str">
        <f t="shared" ca="1" si="46"/>
        <v>Paste Your Data Here</v>
      </c>
      <c r="RY14" s="1" t="str">
        <f t="shared" ca="1" si="46"/>
        <v>Paste Your Data Here</v>
      </c>
      <c r="RZ14" s="1" t="str">
        <f t="shared" ca="1" si="46"/>
        <v>Paste Your Data Here</v>
      </c>
      <c r="SA14" s="1" t="str">
        <f t="shared" ca="1" si="46"/>
        <v>Paste Your Data Here</v>
      </c>
      <c r="SB14" s="1" t="str">
        <f t="shared" ca="1" si="46"/>
        <v>Paste Your Data Here</v>
      </c>
      <c r="SC14" s="1" t="str">
        <f t="shared" ca="1" si="46"/>
        <v>Paste Your Data Here</v>
      </c>
      <c r="SD14" s="1" t="str">
        <f t="shared" ca="1" si="46"/>
        <v>Paste Your Data Here</v>
      </c>
      <c r="SE14" s="1" t="str">
        <f t="shared" ca="1" si="46"/>
        <v>Paste Your Data Here</v>
      </c>
      <c r="SF14" s="1" t="str">
        <f t="shared" ca="1" si="46"/>
        <v>Paste Your Data Here</v>
      </c>
      <c r="SG14" s="1" t="str">
        <f t="shared" ca="1" si="46"/>
        <v>Paste Your Data Here</v>
      </c>
      <c r="SH14" s="1" t="str">
        <f t="shared" ca="1" si="46"/>
        <v>Paste Your Data Here</v>
      </c>
      <c r="SI14" s="1" t="str">
        <f t="shared" ca="1" si="46"/>
        <v>Paste Your Data Here</v>
      </c>
      <c r="SJ14" s="1" t="str">
        <f t="shared" ca="1" si="46"/>
        <v>Paste Your Data Here</v>
      </c>
      <c r="SK14" s="1" t="str">
        <f t="shared" ca="1" si="46"/>
        <v>Paste Your Data Here</v>
      </c>
      <c r="SL14" s="1" t="str">
        <f t="shared" ca="1" si="46"/>
        <v>Paste Your Data Here</v>
      </c>
      <c r="SM14" s="1" t="str">
        <f t="shared" ca="1" si="46"/>
        <v>Paste Your Data Here</v>
      </c>
      <c r="SN14" s="1" t="str">
        <f t="shared" ca="1" si="46"/>
        <v>Paste Your Data Here</v>
      </c>
      <c r="SO14" s="1" t="str">
        <f t="shared" ca="1" si="46"/>
        <v>Paste Your Data Here</v>
      </c>
      <c r="SP14" s="1" t="str">
        <f t="shared" ca="1" si="46"/>
        <v>Paste Your Data Here</v>
      </c>
      <c r="SQ14" s="1" t="str">
        <f t="shared" ca="1" si="46"/>
        <v>Paste Your Data Here</v>
      </c>
      <c r="SR14" s="1" t="str">
        <f t="shared" ca="1" si="46"/>
        <v>Paste Your Data Here</v>
      </c>
      <c r="SS14" s="1" t="str">
        <f t="shared" ca="1" si="46"/>
        <v>Paste Your Data Here</v>
      </c>
      <c r="ST14" s="1" t="str">
        <f t="shared" ca="1" si="46"/>
        <v>Paste Your Data Here</v>
      </c>
      <c r="SU14" s="1" t="str">
        <f t="shared" ca="1" si="46"/>
        <v>Paste Your Data Here</v>
      </c>
      <c r="SV14" s="1" t="str">
        <f t="shared" ca="1" si="46"/>
        <v>Paste Your Data Here</v>
      </c>
      <c r="SW14" s="1" t="str">
        <f t="shared" ca="1" si="46"/>
        <v>Paste Your Data Here</v>
      </c>
      <c r="SX14" s="1" t="str">
        <f t="shared" ca="1" si="46"/>
        <v>Paste Your Data Here</v>
      </c>
      <c r="SY14" s="1" t="str">
        <f t="shared" ca="1" si="46"/>
        <v>Paste Your Data Here</v>
      </c>
      <c r="SZ14" s="1" t="str">
        <f t="shared" ca="1" si="46"/>
        <v>Paste Your Data Here</v>
      </c>
      <c r="TA14" s="1" t="str">
        <f t="shared" ca="1" si="46"/>
        <v>Paste Your Data Here</v>
      </c>
      <c r="TB14" s="1" t="str">
        <f t="shared" ca="1" si="38"/>
        <v>Paste Your Data Here</v>
      </c>
      <c r="TC14" s="1" t="str">
        <f t="shared" ca="1" si="38"/>
        <v>Paste Your Data Here</v>
      </c>
      <c r="TD14" s="1" t="str">
        <f t="shared" ca="1" si="38"/>
        <v>Paste Your Data Here</v>
      </c>
      <c r="TE14" s="1" t="str">
        <f t="shared" ca="1" si="38"/>
        <v>Paste Your Data Here</v>
      </c>
      <c r="TF14" s="1" t="str">
        <f t="shared" ca="1" si="38"/>
        <v>Paste Your Data Here</v>
      </c>
      <c r="TG14" s="1" t="str">
        <f t="shared" ca="1" si="38"/>
        <v>Paste Your Data Here</v>
      </c>
      <c r="TH14" s="1" t="str">
        <f t="shared" ca="1" si="38"/>
        <v>Paste Your Data Here</v>
      </c>
      <c r="TI14" s="1" t="str">
        <f t="shared" ca="1" si="38"/>
        <v>Paste Your Data Here</v>
      </c>
      <c r="TJ14" s="1" t="str">
        <f t="shared" ca="1" si="38"/>
        <v>Paste Your Data Here</v>
      </c>
      <c r="TK14" s="1" t="str">
        <f t="shared" ca="1" si="38"/>
        <v>Paste Your Data Here</v>
      </c>
      <c r="TL14" s="1" t="str">
        <f t="shared" ca="1" si="38"/>
        <v>Paste Your Data Here</v>
      </c>
      <c r="TM14" s="1" t="str">
        <f t="shared" ca="1" si="38"/>
        <v>Paste Your Data Here</v>
      </c>
      <c r="TN14" s="1" t="str">
        <f t="shared" ca="1" si="38"/>
        <v>Paste Your Data Here</v>
      </c>
      <c r="TO14" s="1" t="str">
        <f t="shared" ca="1" si="38"/>
        <v>Paste Your Data Here</v>
      </c>
      <c r="TP14" s="1" t="str">
        <f t="shared" ca="1" si="38"/>
        <v>Paste Your Data Here</v>
      </c>
      <c r="TQ14" s="1" t="str">
        <f t="shared" ca="1" si="38"/>
        <v>Paste Your Data Here</v>
      </c>
      <c r="TR14" s="1" t="str">
        <f t="shared" ca="1" si="38"/>
        <v>Paste Your Data Here</v>
      </c>
      <c r="TS14" s="1" t="str">
        <f t="shared" ca="1" si="38"/>
        <v>Paste Your Data Here</v>
      </c>
      <c r="TT14" s="1" t="str">
        <f t="shared" ca="1" si="38"/>
        <v>Paste Your Data Here</v>
      </c>
      <c r="TU14" s="1" t="str">
        <f t="shared" ca="1" si="38"/>
        <v>Paste Your Data Here</v>
      </c>
      <c r="TV14" s="1" t="str">
        <f t="shared" ca="1" si="38"/>
        <v>Paste Your Data Here</v>
      </c>
      <c r="TW14" s="1" t="str">
        <f t="shared" ca="1" si="38"/>
        <v>Paste Your Data Here</v>
      </c>
      <c r="TX14" s="1" t="str">
        <f t="shared" ca="1" si="38"/>
        <v>Paste Your Data Here</v>
      </c>
      <c r="TY14" s="1" t="str">
        <f t="shared" ca="1" si="38"/>
        <v>Paste Your Data Here</v>
      </c>
      <c r="TZ14" s="1" t="str">
        <f t="shared" ca="1" si="38"/>
        <v>Paste Your Data Here</v>
      </c>
      <c r="UA14" s="1" t="str">
        <f t="shared" ca="1" si="38"/>
        <v>Paste Your Data Here</v>
      </c>
      <c r="UB14" s="1" t="str">
        <f t="shared" ca="1" si="38"/>
        <v>Paste Your Data Here</v>
      </c>
      <c r="UC14" s="1" t="str">
        <f t="shared" ca="1" si="38"/>
        <v>Paste Your Data Here</v>
      </c>
      <c r="UD14" s="1" t="str">
        <f t="shared" ca="1" si="38"/>
        <v>Paste Your Data Here</v>
      </c>
      <c r="UE14" s="1" t="str">
        <f t="shared" ca="1" si="38"/>
        <v>Paste Your Data Here</v>
      </c>
      <c r="UF14" s="1" t="str">
        <f t="shared" ca="1" si="38"/>
        <v>Paste Your Data Here</v>
      </c>
      <c r="UG14" s="1" t="str">
        <f t="shared" ca="1" si="38"/>
        <v>Paste Your Data Here</v>
      </c>
      <c r="UH14" s="1" t="str">
        <f t="shared" ca="1" si="38"/>
        <v>Paste Your Data Here</v>
      </c>
      <c r="UI14" s="1" t="str">
        <f t="shared" ca="1" si="38"/>
        <v>Paste Your Data Here</v>
      </c>
      <c r="UJ14" s="1" t="str">
        <f t="shared" ca="1" si="38"/>
        <v>Paste Your Data Here</v>
      </c>
      <c r="UK14" s="1" t="str">
        <f t="shared" ca="1" si="38"/>
        <v>Paste Your Data Here</v>
      </c>
      <c r="UL14" s="1" t="str">
        <f t="shared" ca="1" si="38"/>
        <v>Paste Your Data Here</v>
      </c>
      <c r="UM14" s="1" t="str">
        <f t="shared" ca="1" si="38"/>
        <v>Paste Your Data Here</v>
      </c>
      <c r="UN14" s="1" t="str">
        <f t="shared" ca="1" si="38"/>
        <v>Paste Your Data Here</v>
      </c>
      <c r="UO14" s="1" t="str">
        <f t="shared" ca="1" si="38"/>
        <v>Paste Your Data Here</v>
      </c>
      <c r="UP14" s="1" t="str">
        <f t="shared" ca="1" si="38"/>
        <v>Paste Your Data Here</v>
      </c>
      <c r="UQ14" s="1" t="str">
        <f t="shared" ca="1" si="38"/>
        <v>Paste Your Data Here</v>
      </c>
      <c r="UR14" s="1" t="str">
        <f t="shared" ca="1" si="38"/>
        <v>Paste Your Data Here</v>
      </c>
      <c r="US14" s="1" t="str">
        <f t="shared" ca="1" si="38"/>
        <v>Paste Your Data Here</v>
      </c>
      <c r="UT14" s="1" t="str">
        <f t="shared" ca="1" si="38"/>
        <v>Paste Your Data Here</v>
      </c>
      <c r="UU14" s="1" t="str">
        <f t="shared" ca="1" si="38"/>
        <v>Paste Your Data Here</v>
      </c>
      <c r="UV14" s="1" t="str">
        <f t="shared" ca="1" si="38"/>
        <v>Paste Your Data Here</v>
      </c>
      <c r="UW14" s="1" t="str">
        <f t="shared" ca="1" si="38"/>
        <v>Paste Your Data Here</v>
      </c>
      <c r="UX14" s="1" t="str">
        <f t="shared" ca="1" si="38"/>
        <v>Paste Your Data Here</v>
      </c>
      <c r="UY14" s="1" t="str">
        <f t="shared" ca="1" si="38"/>
        <v>Paste Your Data Here</v>
      </c>
      <c r="UZ14" s="1" t="str">
        <f t="shared" ca="1" si="38"/>
        <v>Paste Your Data Here</v>
      </c>
      <c r="VA14" s="1" t="str">
        <f t="shared" ca="1" si="38"/>
        <v>Paste Your Data Here</v>
      </c>
      <c r="VB14" s="1" t="str">
        <f t="shared" ca="1" si="38"/>
        <v>Paste Your Data Here</v>
      </c>
      <c r="VC14" s="1" t="str">
        <f t="shared" ca="1" si="38"/>
        <v>Paste Your Data Here</v>
      </c>
      <c r="VD14" s="1" t="str">
        <f t="shared" ca="1" si="38"/>
        <v>Paste Your Data Here</v>
      </c>
      <c r="VE14" s="1" t="str">
        <f t="shared" ca="1" si="38"/>
        <v>Paste Your Data Here</v>
      </c>
      <c r="VF14" s="1" t="str">
        <f t="shared" ca="1" si="38"/>
        <v>Paste Your Data Here</v>
      </c>
      <c r="VG14" s="1" t="str">
        <f t="shared" ca="1" si="38"/>
        <v>Paste Your Data Here</v>
      </c>
      <c r="VH14" s="1" t="str">
        <f t="shared" ca="1" si="38"/>
        <v>Paste Your Data Here</v>
      </c>
      <c r="VI14" s="1" t="str">
        <f t="shared" ca="1" si="38"/>
        <v>Paste Your Data Here</v>
      </c>
      <c r="VJ14" s="1" t="str">
        <f t="shared" ca="1" si="38"/>
        <v>Paste Your Data Here</v>
      </c>
      <c r="VK14" s="1" t="str">
        <f t="shared" ca="1" si="38"/>
        <v>Paste Your Data Here</v>
      </c>
      <c r="VL14" s="1" t="str">
        <f t="shared" ca="1" si="38"/>
        <v>Paste Your Data Here</v>
      </c>
      <c r="VM14" s="1" t="str">
        <f t="shared" ca="1" si="29"/>
        <v>Paste Your Data Here</v>
      </c>
      <c r="VN14" s="1" t="str">
        <f t="shared" ref="VN14:XY18" ca="1" si="47">INDEX($A$6:$A$55,RANK(VN78,VN$70:VN$119))</f>
        <v>Paste Your Data Here</v>
      </c>
      <c r="VO14" s="1" t="str">
        <f t="shared" ca="1" si="47"/>
        <v>Paste Your Data Here</v>
      </c>
      <c r="VP14" s="1" t="str">
        <f t="shared" ca="1" si="47"/>
        <v>Paste Your Data Here</v>
      </c>
      <c r="VQ14" s="1" t="str">
        <f t="shared" ca="1" si="47"/>
        <v>Paste Your Data Here</v>
      </c>
      <c r="VR14" s="1" t="str">
        <f t="shared" ca="1" si="47"/>
        <v>Paste Your Data Here</v>
      </c>
      <c r="VS14" s="1" t="str">
        <f t="shared" ca="1" si="47"/>
        <v>Paste Your Data Here</v>
      </c>
      <c r="VT14" s="1" t="str">
        <f t="shared" ca="1" si="47"/>
        <v>Paste Your Data Here</v>
      </c>
      <c r="VU14" s="1" t="str">
        <f t="shared" ca="1" si="47"/>
        <v>Paste Your Data Here</v>
      </c>
      <c r="VV14" s="1" t="str">
        <f t="shared" ca="1" si="47"/>
        <v>Paste Your Data Here</v>
      </c>
      <c r="VW14" s="1" t="str">
        <f t="shared" ca="1" si="47"/>
        <v>Paste Your Data Here</v>
      </c>
      <c r="VX14" s="1" t="str">
        <f t="shared" ca="1" si="47"/>
        <v>Paste Your Data Here</v>
      </c>
      <c r="VY14" s="1" t="str">
        <f t="shared" ca="1" si="47"/>
        <v>Paste Your Data Here</v>
      </c>
      <c r="VZ14" s="1" t="str">
        <f t="shared" ca="1" si="47"/>
        <v>Paste Your Data Here</v>
      </c>
      <c r="WA14" s="1" t="str">
        <f t="shared" ca="1" si="47"/>
        <v>Paste Your Data Here</v>
      </c>
      <c r="WB14" s="1" t="str">
        <f t="shared" ca="1" si="47"/>
        <v>Paste Your Data Here</v>
      </c>
      <c r="WC14" s="1" t="str">
        <f t="shared" ca="1" si="47"/>
        <v>Paste Your Data Here</v>
      </c>
      <c r="WD14" s="1" t="str">
        <f t="shared" ca="1" si="47"/>
        <v>Paste Your Data Here</v>
      </c>
      <c r="WE14" s="1" t="str">
        <f t="shared" ca="1" si="47"/>
        <v>Paste Your Data Here</v>
      </c>
      <c r="WF14" s="1" t="str">
        <f t="shared" ca="1" si="47"/>
        <v>Paste Your Data Here</v>
      </c>
      <c r="WG14" s="1" t="str">
        <f t="shared" ca="1" si="47"/>
        <v>Paste Your Data Here</v>
      </c>
      <c r="WH14" s="1" t="str">
        <f t="shared" ca="1" si="47"/>
        <v>Paste Your Data Here</v>
      </c>
      <c r="WI14" s="1" t="str">
        <f t="shared" ca="1" si="47"/>
        <v>Paste Your Data Here</v>
      </c>
      <c r="WJ14" s="1" t="str">
        <f t="shared" ca="1" si="47"/>
        <v>Paste Your Data Here</v>
      </c>
      <c r="WK14" s="1" t="str">
        <f t="shared" ca="1" si="47"/>
        <v>Paste Your Data Here</v>
      </c>
      <c r="WL14" s="1" t="str">
        <f t="shared" ca="1" si="47"/>
        <v>Paste Your Data Here</v>
      </c>
      <c r="WM14" s="1" t="str">
        <f t="shared" ca="1" si="47"/>
        <v>Paste Your Data Here</v>
      </c>
      <c r="WN14" s="1" t="str">
        <f t="shared" ca="1" si="47"/>
        <v>Paste Your Data Here</v>
      </c>
      <c r="WO14" s="1" t="str">
        <f t="shared" ca="1" si="47"/>
        <v>Paste Your Data Here</v>
      </c>
      <c r="WP14" s="1" t="str">
        <f t="shared" ca="1" si="47"/>
        <v>Paste Your Data Here</v>
      </c>
      <c r="WQ14" s="1" t="str">
        <f t="shared" ca="1" si="47"/>
        <v>Paste Your Data Here</v>
      </c>
      <c r="WR14" s="1" t="str">
        <f t="shared" ca="1" si="47"/>
        <v>Paste Your Data Here</v>
      </c>
      <c r="WS14" s="1" t="str">
        <f t="shared" ca="1" si="47"/>
        <v>Paste Your Data Here</v>
      </c>
      <c r="WT14" s="1" t="str">
        <f t="shared" ca="1" si="47"/>
        <v>Paste Your Data Here</v>
      </c>
      <c r="WU14" s="1" t="str">
        <f t="shared" ca="1" si="47"/>
        <v>Paste Your Data Here</v>
      </c>
      <c r="WV14" s="1" t="str">
        <f t="shared" ca="1" si="47"/>
        <v>Paste Your Data Here</v>
      </c>
      <c r="WW14" s="1" t="str">
        <f t="shared" ca="1" si="47"/>
        <v>Paste Your Data Here</v>
      </c>
      <c r="WX14" s="1" t="str">
        <f t="shared" ca="1" si="47"/>
        <v>Paste Your Data Here</v>
      </c>
      <c r="WY14" s="1" t="str">
        <f t="shared" ca="1" si="47"/>
        <v>Paste Your Data Here</v>
      </c>
      <c r="WZ14" s="1" t="str">
        <f t="shared" ca="1" si="47"/>
        <v>Paste Your Data Here</v>
      </c>
      <c r="XA14" s="1" t="str">
        <f t="shared" ca="1" si="47"/>
        <v>Paste Your Data Here</v>
      </c>
      <c r="XB14" s="1" t="str">
        <f t="shared" ca="1" si="47"/>
        <v>Paste Your Data Here</v>
      </c>
      <c r="XC14" s="1" t="str">
        <f t="shared" ca="1" si="47"/>
        <v>Paste Your Data Here</v>
      </c>
      <c r="XD14" s="1" t="str">
        <f t="shared" ca="1" si="47"/>
        <v>Paste Your Data Here</v>
      </c>
      <c r="XE14" s="1" t="str">
        <f t="shared" ca="1" si="47"/>
        <v>Paste Your Data Here</v>
      </c>
      <c r="XF14" s="1" t="str">
        <f t="shared" ca="1" si="47"/>
        <v>Paste Your Data Here</v>
      </c>
      <c r="XG14" s="1" t="str">
        <f t="shared" ca="1" si="47"/>
        <v>Paste Your Data Here</v>
      </c>
      <c r="XH14" s="1" t="str">
        <f t="shared" ca="1" si="47"/>
        <v>Paste Your Data Here</v>
      </c>
      <c r="XI14" s="1" t="str">
        <f t="shared" ca="1" si="47"/>
        <v>Paste Your Data Here</v>
      </c>
      <c r="XJ14" s="1" t="str">
        <f t="shared" ca="1" si="47"/>
        <v>Paste Your Data Here</v>
      </c>
      <c r="XK14" s="1" t="str">
        <f t="shared" ca="1" si="47"/>
        <v>Paste Your Data Here</v>
      </c>
      <c r="XL14" s="1" t="str">
        <f t="shared" ca="1" si="47"/>
        <v>Paste Your Data Here</v>
      </c>
      <c r="XM14" s="1" t="str">
        <f t="shared" ca="1" si="47"/>
        <v>Paste Your Data Here</v>
      </c>
      <c r="XN14" s="1" t="str">
        <f t="shared" ca="1" si="47"/>
        <v>Paste Your Data Here</v>
      </c>
      <c r="XO14" s="1" t="str">
        <f t="shared" ca="1" si="47"/>
        <v>Paste Your Data Here</v>
      </c>
      <c r="XP14" s="1" t="str">
        <f t="shared" ca="1" si="47"/>
        <v>Paste Your Data Here</v>
      </c>
      <c r="XQ14" s="1" t="str">
        <f t="shared" ca="1" si="47"/>
        <v>Paste Your Data Here</v>
      </c>
      <c r="XR14" s="1" t="str">
        <f t="shared" ca="1" si="47"/>
        <v>Paste Your Data Here</v>
      </c>
      <c r="XS14" s="1" t="str">
        <f t="shared" ca="1" si="47"/>
        <v>Paste Your Data Here</v>
      </c>
      <c r="XT14" s="1" t="str">
        <f t="shared" ca="1" si="47"/>
        <v>Paste Your Data Here</v>
      </c>
      <c r="XU14" s="1" t="str">
        <f t="shared" ca="1" si="47"/>
        <v>Paste Your Data Here</v>
      </c>
      <c r="XV14" s="1" t="str">
        <f t="shared" ca="1" si="47"/>
        <v>Paste Your Data Here</v>
      </c>
      <c r="XW14" s="1" t="str">
        <f t="shared" ca="1" si="47"/>
        <v>Paste Your Data Here</v>
      </c>
      <c r="XX14" s="1" t="str">
        <f t="shared" ca="1" si="47"/>
        <v>Paste Your Data Here</v>
      </c>
      <c r="XY14" s="1" t="str">
        <f t="shared" ca="1" si="47"/>
        <v>Paste Your Data Here</v>
      </c>
      <c r="XZ14" s="1" t="str">
        <f t="shared" ca="1" si="39"/>
        <v>Paste Your Data Here</v>
      </c>
      <c r="YA14" s="1" t="str">
        <f t="shared" ca="1" si="39"/>
        <v>Paste Your Data Here</v>
      </c>
      <c r="YB14" s="1" t="str">
        <f t="shared" ca="1" si="39"/>
        <v>Paste Your Data Here</v>
      </c>
      <c r="YC14" s="1" t="str">
        <f t="shared" ca="1" si="39"/>
        <v>Paste Your Data Here</v>
      </c>
      <c r="YD14" s="1" t="str">
        <f t="shared" ca="1" si="39"/>
        <v>Paste Your Data Here</v>
      </c>
      <c r="YE14" s="1" t="str">
        <f t="shared" ca="1" si="39"/>
        <v>Paste Your Data Here</v>
      </c>
      <c r="YF14" s="1" t="str">
        <f t="shared" ca="1" si="39"/>
        <v>Paste Your Data Here</v>
      </c>
      <c r="YG14" s="1" t="str">
        <f t="shared" ca="1" si="39"/>
        <v>Paste Your Data Here</v>
      </c>
      <c r="YH14" s="1" t="str">
        <f t="shared" ca="1" si="39"/>
        <v>Paste Your Data Here</v>
      </c>
      <c r="YI14" s="1" t="str">
        <f t="shared" ca="1" si="39"/>
        <v>Paste Your Data Here</v>
      </c>
      <c r="YJ14" s="1" t="str">
        <f t="shared" ca="1" si="39"/>
        <v>Paste Your Data Here</v>
      </c>
      <c r="YK14" s="1" t="str">
        <f t="shared" ca="1" si="39"/>
        <v>Paste Your Data Here</v>
      </c>
      <c r="YL14" s="1" t="str">
        <f t="shared" ca="1" si="39"/>
        <v>Paste Your Data Here</v>
      </c>
      <c r="YM14" s="1" t="str">
        <f t="shared" ca="1" si="39"/>
        <v>Paste Your Data Here</v>
      </c>
      <c r="YN14" s="1" t="str">
        <f t="shared" ca="1" si="39"/>
        <v>Paste Your Data Here</v>
      </c>
      <c r="YO14" s="1" t="str">
        <f t="shared" ca="1" si="39"/>
        <v>Paste Your Data Here</v>
      </c>
      <c r="YP14" s="1" t="str">
        <f t="shared" ca="1" si="39"/>
        <v>Paste Your Data Here</v>
      </c>
      <c r="YQ14" s="1" t="str">
        <f t="shared" ca="1" si="39"/>
        <v>Paste Your Data Here</v>
      </c>
      <c r="YR14" s="1" t="str">
        <f t="shared" ca="1" si="39"/>
        <v>Paste Your Data Here</v>
      </c>
      <c r="YS14" s="1" t="str">
        <f t="shared" ca="1" si="39"/>
        <v>Paste Your Data Here</v>
      </c>
      <c r="YT14" s="1" t="str">
        <f t="shared" ca="1" si="39"/>
        <v>Paste Your Data Here</v>
      </c>
      <c r="YU14" s="1" t="str">
        <f t="shared" ca="1" si="39"/>
        <v>Paste Your Data Here</v>
      </c>
      <c r="YV14" s="1" t="str">
        <f t="shared" ca="1" si="39"/>
        <v>Paste Your Data Here</v>
      </c>
      <c r="YW14" s="1" t="str">
        <f t="shared" ca="1" si="39"/>
        <v>Paste Your Data Here</v>
      </c>
      <c r="YX14" s="1" t="str">
        <f t="shared" ca="1" si="39"/>
        <v>Paste Your Data Here</v>
      </c>
      <c r="YY14" s="1" t="str">
        <f t="shared" ca="1" si="39"/>
        <v>Paste Your Data Here</v>
      </c>
      <c r="YZ14" s="1" t="str">
        <f t="shared" ca="1" si="39"/>
        <v>Paste Your Data Here</v>
      </c>
      <c r="ZA14" s="1" t="str">
        <f t="shared" ca="1" si="39"/>
        <v>Paste Your Data Here</v>
      </c>
      <c r="ZB14" s="1" t="str">
        <f t="shared" ca="1" si="39"/>
        <v>Paste Your Data Here</v>
      </c>
      <c r="ZC14" s="1" t="str">
        <f t="shared" ca="1" si="39"/>
        <v>Paste Your Data Here</v>
      </c>
      <c r="ZD14" s="1" t="str">
        <f t="shared" ca="1" si="39"/>
        <v>Paste Your Data Here</v>
      </c>
      <c r="ZE14" s="1" t="str">
        <f t="shared" ca="1" si="39"/>
        <v>Paste Your Data Here</v>
      </c>
      <c r="ZF14" s="1" t="str">
        <f t="shared" ca="1" si="39"/>
        <v>Paste Your Data Here</v>
      </c>
      <c r="ZG14" s="1" t="str">
        <f t="shared" ca="1" si="39"/>
        <v>Paste Your Data Here</v>
      </c>
      <c r="ZH14" s="1" t="str">
        <f t="shared" ca="1" si="39"/>
        <v>Paste Your Data Here</v>
      </c>
      <c r="ZI14" s="1" t="str">
        <f t="shared" ca="1" si="39"/>
        <v>Paste Your Data Here</v>
      </c>
      <c r="ZJ14" s="1" t="str">
        <f t="shared" ca="1" si="39"/>
        <v>Paste Your Data Here</v>
      </c>
      <c r="ZK14" s="1" t="str">
        <f t="shared" ca="1" si="39"/>
        <v>Paste Your Data Here</v>
      </c>
      <c r="ZL14" s="1" t="str">
        <f t="shared" ca="1" si="39"/>
        <v>Paste Your Data Here</v>
      </c>
      <c r="ZM14" s="1" t="str">
        <f t="shared" ca="1" si="39"/>
        <v>Paste Your Data Here</v>
      </c>
      <c r="ZN14" s="1" t="str">
        <f t="shared" ca="1" si="39"/>
        <v>Paste Your Data Here</v>
      </c>
      <c r="ZO14" s="1" t="str">
        <f t="shared" ca="1" si="39"/>
        <v>Paste Your Data Here</v>
      </c>
      <c r="ZP14" s="1" t="str">
        <f t="shared" ca="1" si="39"/>
        <v>Paste Your Data Here</v>
      </c>
      <c r="ZQ14" s="1" t="str">
        <f t="shared" ca="1" si="39"/>
        <v>Paste Your Data Here</v>
      </c>
      <c r="ZR14" s="1" t="str">
        <f t="shared" ca="1" si="39"/>
        <v>Paste Your Data Here</v>
      </c>
      <c r="ZS14" s="1" t="str">
        <f t="shared" ca="1" si="39"/>
        <v>Paste Your Data Here</v>
      </c>
      <c r="ZT14" s="1" t="str">
        <f t="shared" ca="1" si="39"/>
        <v>Paste Your Data Here</v>
      </c>
      <c r="ZU14" s="1" t="str">
        <f t="shared" ca="1" si="39"/>
        <v>Paste Your Data Here</v>
      </c>
      <c r="ZV14" s="1" t="str">
        <f t="shared" ca="1" si="39"/>
        <v>Paste Your Data Here</v>
      </c>
      <c r="ZW14" s="1" t="str">
        <f t="shared" ca="1" si="39"/>
        <v>Paste Your Data Here</v>
      </c>
      <c r="ZX14" s="1" t="str">
        <f t="shared" ca="1" si="39"/>
        <v>Paste Your Data Here</v>
      </c>
      <c r="ZY14" s="1" t="str">
        <f t="shared" ca="1" si="39"/>
        <v>Paste Your Data Here</v>
      </c>
      <c r="ZZ14" s="1" t="str">
        <f t="shared" ca="1" si="39"/>
        <v>Paste Your Data Here</v>
      </c>
      <c r="AAA14" s="1" t="str">
        <f t="shared" ca="1" si="39"/>
        <v>Paste Your Data Here</v>
      </c>
      <c r="AAB14" s="1" t="str">
        <f t="shared" ca="1" si="39"/>
        <v>Paste Your Data Here</v>
      </c>
      <c r="AAC14" s="1" t="str">
        <f t="shared" ca="1" si="39"/>
        <v>Paste Your Data Here</v>
      </c>
      <c r="AAD14" s="1" t="str">
        <f t="shared" ca="1" si="39"/>
        <v>Paste Your Data Here</v>
      </c>
      <c r="AAE14" s="1" t="str">
        <f t="shared" ca="1" si="39"/>
        <v>Paste Your Data Here</v>
      </c>
      <c r="AAF14" s="1" t="str">
        <f t="shared" ca="1" si="39"/>
        <v>Paste Your Data Here</v>
      </c>
      <c r="AAG14" s="1" t="str">
        <f t="shared" ca="1" si="39"/>
        <v>Paste Your Data Here</v>
      </c>
      <c r="AAH14" s="1" t="str">
        <f t="shared" ca="1" si="39"/>
        <v>Paste Your Data Here</v>
      </c>
      <c r="AAI14" s="1" t="str">
        <f t="shared" ca="1" si="39"/>
        <v>Paste Your Data Here</v>
      </c>
      <c r="AAJ14" s="1" t="str">
        <f t="shared" ca="1" si="39"/>
        <v>Paste Your Data Here</v>
      </c>
      <c r="AAK14" s="1" t="str">
        <f t="shared" ca="1" si="30"/>
        <v>Paste Your Data Here</v>
      </c>
      <c r="AAL14" s="1" t="str">
        <f t="shared" ref="AAL14:ACW18" ca="1" si="48">INDEX($A$6:$A$55,RANK(AAL78,AAL$70:AAL$119))</f>
        <v>Paste Your Data Here</v>
      </c>
      <c r="AAM14" s="1" t="str">
        <f t="shared" ca="1" si="48"/>
        <v>Paste Your Data Here</v>
      </c>
      <c r="AAN14" s="1" t="str">
        <f t="shared" ca="1" si="48"/>
        <v>Paste Your Data Here</v>
      </c>
      <c r="AAO14" s="1" t="str">
        <f t="shared" ca="1" si="48"/>
        <v>Paste Your Data Here</v>
      </c>
      <c r="AAP14" s="1" t="str">
        <f t="shared" ca="1" si="48"/>
        <v>Paste Your Data Here</v>
      </c>
      <c r="AAQ14" s="1" t="str">
        <f t="shared" ca="1" si="48"/>
        <v>Paste Your Data Here</v>
      </c>
      <c r="AAR14" s="1" t="str">
        <f t="shared" ca="1" si="48"/>
        <v>Paste Your Data Here</v>
      </c>
      <c r="AAS14" s="1" t="str">
        <f t="shared" ca="1" si="48"/>
        <v>Paste Your Data Here</v>
      </c>
      <c r="AAT14" s="1" t="str">
        <f t="shared" ca="1" si="48"/>
        <v>Paste Your Data Here</v>
      </c>
      <c r="AAU14" s="1" t="str">
        <f t="shared" ca="1" si="48"/>
        <v>Paste Your Data Here</v>
      </c>
      <c r="AAV14" s="1" t="str">
        <f t="shared" ca="1" si="48"/>
        <v>Paste Your Data Here</v>
      </c>
      <c r="AAW14" s="1" t="str">
        <f t="shared" ca="1" si="48"/>
        <v>Paste Your Data Here</v>
      </c>
      <c r="AAX14" s="1" t="str">
        <f t="shared" ca="1" si="48"/>
        <v>Paste Your Data Here</v>
      </c>
      <c r="AAY14" s="1" t="str">
        <f t="shared" ca="1" si="48"/>
        <v>Paste Your Data Here</v>
      </c>
      <c r="AAZ14" s="1" t="str">
        <f t="shared" ca="1" si="48"/>
        <v>Paste Your Data Here</v>
      </c>
      <c r="ABA14" s="1" t="str">
        <f t="shared" ca="1" si="48"/>
        <v>Paste Your Data Here</v>
      </c>
      <c r="ABB14" s="1" t="str">
        <f t="shared" ca="1" si="48"/>
        <v>Paste Your Data Here</v>
      </c>
      <c r="ABC14" s="1" t="str">
        <f t="shared" ca="1" si="48"/>
        <v>Paste Your Data Here</v>
      </c>
      <c r="ABD14" s="1" t="str">
        <f t="shared" ca="1" si="48"/>
        <v>Paste Your Data Here</v>
      </c>
      <c r="ABE14" s="1" t="str">
        <f t="shared" ca="1" si="48"/>
        <v>Paste Your Data Here</v>
      </c>
      <c r="ABF14" s="1" t="str">
        <f t="shared" ca="1" si="48"/>
        <v>Paste Your Data Here</v>
      </c>
      <c r="ABG14" s="1" t="str">
        <f t="shared" ca="1" si="48"/>
        <v>Paste Your Data Here</v>
      </c>
      <c r="ABH14" s="1" t="str">
        <f t="shared" ca="1" si="48"/>
        <v>Paste Your Data Here</v>
      </c>
      <c r="ABI14" s="1" t="str">
        <f t="shared" ca="1" si="48"/>
        <v>Paste Your Data Here</v>
      </c>
      <c r="ABJ14" s="1" t="str">
        <f t="shared" ca="1" si="48"/>
        <v>Paste Your Data Here</v>
      </c>
      <c r="ABK14" s="1" t="str">
        <f t="shared" ca="1" si="48"/>
        <v>Paste Your Data Here</v>
      </c>
      <c r="ABL14" s="1" t="str">
        <f t="shared" ca="1" si="48"/>
        <v>Paste Your Data Here</v>
      </c>
      <c r="ABM14" s="1" t="str">
        <f t="shared" ca="1" si="48"/>
        <v>Paste Your Data Here</v>
      </c>
      <c r="ABN14" s="1" t="str">
        <f t="shared" ca="1" si="48"/>
        <v>Paste Your Data Here</v>
      </c>
      <c r="ABO14" s="1" t="str">
        <f t="shared" ca="1" si="48"/>
        <v>Paste Your Data Here</v>
      </c>
      <c r="ABP14" s="1" t="str">
        <f t="shared" ca="1" si="48"/>
        <v>Paste Your Data Here</v>
      </c>
      <c r="ABQ14" s="1" t="str">
        <f t="shared" ca="1" si="48"/>
        <v>Paste Your Data Here</v>
      </c>
      <c r="ABR14" s="1" t="str">
        <f t="shared" ca="1" si="48"/>
        <v>Paste Your Data Here</v>
      </c>
      <c r="ABS14" s="1" t="str">
        <f t="shared" ca="1" si="48"/>
        <v>Paste Your Data Here</v>
      </c>
      <c r="ABT14" s="1" t="str">
        <f t="shared" ca="1" si="48"/>
        <v>Paste Your Data Here</v>
      </c>
      <c r="ABU14" s="1" t="str">
        <f t="shared" ca="1" si="48"/>
        <v>Paste Your Data Here</v>
      </c>
      <c r="ABV14" s="1" t="str">
        <f t="shared" ca="1" si="48"/>
        <v>Paste Your Data Here</v>
      </c>
      <c r="ABW14" s="1" t="str">
        <f t="shared" ca="1" si="48"/>
        <v>Paste Your Data Here</v>
      </c>
      <c r="ABX14" s="1" t="str">
        <f t="shared" ca="1" si="48"/>
        <v>Paste Your Data Here</v>
      </c>
      <c r="ABY14" s="1" t="str">
        <f t="shared" ca="1" si="48"/>
        <v>Paste Your Data Here</v>
      </c>
      <c r="ABZ14" s="1" t="str">
        <f t="shared" ca="1" si="48"/>
        <v>Paste Your Data Here</v>
      </c>
      <c r="ACA14" s="1" t="str">
        <f t="shared" ca="1" si="48"/>
        <v>Paste Your Data Here</v>
      </c>
      <c r="ACB14" s="1" t="str">
        <f t="shared" ca="1" si="48"/>
        <v>Paste Your Data Here</v>
      </c>
      <c r="ACC14" s="1" t="str">
        <f t="shared" ca="1" si="48"/>
        <v>Paste Your Data Here</v>
      </c>
      <c r="ACD14" s="1" t="str">
        <f t="shared" ca="1" si="48"/>
        <v>Paste Your Data Here</v>
      </c>
      <c r="ACE14" s="1" t="str">
        <f t="shared" ca="1" si="48"/>
        <v>Paste Your Data Here</v>
      </c>
      <c r="ACF14" s="1" t="str">
        <f t="shared" ca="1" si="48"/>
        <v>Paste Your Data Here</v>
      </c>
      <c r="ACG14" s="1" t="str">
        <f t="shared" ca="1" si="48"/>
        <v>Paste Your Data Here</v>
      </c>
      <c r="ACH14" s="1" t="str">
        <f t="shared" ca="1" si="48"/>
        <v>Paste Your Data Here</v>
      </c>
      <c r="ACI14" s="1" t="str">
        <f t="shared" ca="1" si="48"/>
        <v>Paste Your Data Here</v>
      </c>
      <c r="ACJ14" s="1" t="str">
        <f t="shared" ca="1" si="48"/>
        <v>Paste Your Data Here</v>
      </c>
      <c r="ACK14" s="1" t="str">
        <f t="shared" ca="1" si="48"/>
        <v>Paste Your Data Here</v>
      </c>
      <c r="ACL14" s="1" t="str">
        <f t="shared" ca="1" si="48"/>
        <v>Paste Your Data Here</v>
      </c>
      <c r="ACM14" s="1" t="str">
        <f t="shared" ca="1" si="48"/>
        <v>Paste Your Data Here</v>
      </c>
      <c r="ACN14" s="1" t="str">
        <f t="shared" ca="1" si="48"/>
        <v>Paste Your Data Here</v>
      </c>
      <c r="ACO14" s="1" t="str">
        <f t="shared" ca="1" si="48"/>
        <v>Paste Your Data Here</v>
      </c>
      <c r="ACP14" s="1" t="str">
        <f t="shared" ca="1" si="48"/>
        <v>Paste Your Data Here</v>
      </c>
      <c r="ACQ14" s="1" t="str">
        <f t="shared" ca="1" si="48"/>
        <v>Paste Your Data Here</v>
      </c>
      <c r="ACR14" s="1" t="str">
        <f t="shared" ca="1" si="48"/>
        <v>Paste Your Data Here</v>
      </c>
      <c r="ACS14" s="1" t="str">
        <f t="shared" ca="1" si="48"/>
        <v>Paste Your Data Here</v>
      </c>
      <c r="ACT14" s="1" t="str">
        <f t="shared" ca="1" si="48"/>
        <v>Paste Your Data Here</v>
      </c>
      <c r="ACU14" s="1" t="str">
        <f t="shared" ca="1" si="48"/>
        <v>Paste Your Data Here</v>
      </c>
      <c r="ACV14" s="1" t="str">
        <f t="shared" ca="1" si="48"/>
        <v>Paste Your Data Here</v>
      </c>
      <c r="ACW14" s="1" t="str">
        <f t="shared" ca="1" si="48"/>
        <v>Paste Your Data Here</v>
      </c>
      <c r="ACX14" s="1" t="str">
        <f t="shared" ca="1" si="40"/>
        <v>Paste Your Data Here</v>
      </c>
      <c r="ACY14" s="1" t="str">
        <f t="shared" ca="1" si="40"/>
        <v>Paste Your Data Here</v>
      </c>
      <c r="ACZ14" s="1" t="str">
        <f t="shared" ca="1" si="40"/>
        <v>Paste Your Data Here</v>
      </c>
      <c r="ADA14" s="1" t="str">
        <f t="shared" ca="1" si="40"/>
        <v>Paste Your Data Here</v>
      </c>
      <c r="ADB14" s="1" t="str">
        <f t="shared" ca="1" si="40"/>
        <v>Paste Your Data Here</v>
      </c>
      <c r="ADC14" s="1" t="str">
        <f t="shared" ca="1" si="40"/>
        <v>Paste Your Data Here</v>
      </c>
      <c r="ADD14" s="1" t="str">
        <f t="shared" ca="1" si="40"/>
        <v>Paste Your Data Here</v>
      </c>
      <c r="ADE14" s="1" t="str">
        <f t="shared" ca="1" si="40"/>
        <v>Paste Your Data Here</v>
      </c>
      <c r="ADF14" s="1" t="str">
        <f t="shared" ca="1" si="40"/>
        <v>Paste Your Data Here</v>
      </c>
      <c r="ADG14" s="1" t="str">
        <f t="shared" ca="1" si="40"/>
        <v>Paste Your Data Here</v>
      </c>
      <c r="ADH14" s="1" t="str">
        <f t="shared" ca="1" si="40"/>
        <v>Paste Your Data Here</v>
      </c>
      <c r="ADI14" s="1" t="str">
        <f t="shared" ca="1" si="40"/>
        <v>Paste Your Data Here</v>
      </c>
      <c r="ADJ14" s="1" t="str">
        <f t="shared" ca="1" si="40"/>
        <v>Paste Your Data Here</v>
      </c>
      <c r="ADK14" s="1" t="str">
        <f t="shared" ca="1" si="40"/>
        <v>Paste Your Data Here</v>
      </c>
      <c r="ADL14" s="1" t="str">
        <f t="shared" ca="1" si="40"/>
        <v>Paste Your Data Here</v>
      </c>
      <c r="ADM14" s="1" t="str">
        <f t="shared" ca="1" si="40"/>
        <v>Paste Your Data Here</v>
      </c>
      <c r="ADN14" s="1" t="str">
        <f t="shared" ca="1" si="40"/>
        <v>Paste Your Data Here</v>
      </c>
      <c r="ADO14" s="1" t="str">
        <f t="shared" ca="1" si="40"/>
        <v>Paste Your Data Here</v>
      </c>
      <c r="ADP14" s="1" t="str">
        <f t="shared" ca="1" si="40"/>
        <v>Paste Your Data Here</v>
      </c>
      <c r="ADQ14" s="1" t="str">
        <f t="shared" ca="1" si="40"/>
        <v>Paste Your Data Here</v>
      </c>
      <c r="ADR14" s="1" t="str">
        <f t="shared" ca="1" si="40"/>
        <v>Paste Your Data Here</v>
      </c>
      <c r="ADS14" s="1" t="str">
        <f t="shared" ca="1" si="40"/>
        <v>Paste Your Data Here</v>
      </c>
      <c r="ADT14" s="1" t="str">
        <f t="shared" ca="1" si="40"/>
        <v>Paste Your Data Here</v>
      </c>
      <c r="ADU14" s="1" t="str">
        <f t="shared" ca="1" si="40"/>
        <v>Paste Your Data Here</v>
      </c>
      <c r="ADV14" s="1" t="str">
        <f t="shared" ca="1" si="40"/>
        <v>Paste Your Data Here</v>
      </c>
      <c r="ADW14" s="1" t="str">
        <f t="shared" ca="1" si="40"/>
        <v>Paste Your Data Here</v>
      </c>
      <c r="ADX14" s="1" t="str">
        <f t="shared" ca="1" si="40"/>
        <v>Paste Your Data Here</v>
      </c>
      <c r="ADY14" s="1" t="str">
        <f t="shared" ca="1" si="40"/>
        <v>Paste Your Data Here</v>
      </c>
      <c r="ADZ14" s="1" t="str">
        <f t="shared" ca="1" si="40"/>
        <v>Paste Your Data Here</v>
      </c>
      <c r="AEA14" s="1" t="str">
        <f t="shared" ca="1" si="40"/>
        <v>Paste Your Data Here</v>
      </c>
      <c r="AEB14" s="1" t="str">
        <f t="shared" ca="1" si="40"/>
        <v>Paste Your Data Here</v>
      </c>
      <c r="AEC14" s="1" t="str">
        <f t="shared" ca="1" si="40"/>
        <v>Paste Your Data Here</v>
      </c>
      <c r="AED14" s="1" t="str">
        <f t="shared" ca="1" si="40"/>
        <v>Paste Your Data Here</v>
      </c>
      <c r="AEE14" s="1" t="str">
        <f t="shared" ca="1" si="40"/>
        <v>Paste Your Data Here</v>
      </c>
      <c r="AEF14" s="1" t="str">
        <f t="shared" ca="1" si="40"/>
        <v>Paste Your Data Here</v>
      </c>
      <c r="AEG14" s="1" t="str">
        <f t="shared" ca="1" si="40"/>
        <v>Paste Your Data Here</v>
      </c>
      <c r="AEH14" s="1" t="str">
        <f t="shared" ca="1" si="40"/>
        <v>Paste Your Data Here</v>
      </c>
      <c r="AEI14" s="1" t="str">
        <f t="shared" ca="1" si="40"/>
        <v>Paste Your Data Here</v>
      </c>
      <c r="AEJ14" s="1" t="str">
        <f t="shared" ca="1" si="40"/>
        <v>Paste Your Data Here</v>
      </c>
      <c r="AEK14" s="1" t="str">
        <f t="shared" ca="1" si="40"/>
        <v>Paste Your Data Here</v>
      </c>
      <c r="AEL14" s="1" t="str">
        <f t="shared" ca="1" si="40"/>
        <v>Paste Your Data Here</v>
      </c>
      <c r="AEM14" s="1" t="str">
        <f t="shared" ca="1" si="40"/>
        <v>Paste Your Data Here</v>
      </c>
      <c r="AEN14" s="1" t="str">
        <f t="shared" ca="1" si="40"/>
        <v>Paste Your Data Here</v>
      </c>
      <c r="AEO14" s="1" t="str">
        <f t="shared" ca="1" si="40"/>
        <v>Paste Your Data Here</v>
      </c>
      <c r="AEP14" s="1" t="str">
        <f t="shared" ca="1" si="40"/>
        <v>Paste Your Data Here</v>
      </c>
      <c r="AEQ14" s="1" t="str">
        <f t="shared" ca="1" si="40"/>
        <v>Paste Your Data Here</v>
      </c>
      <c r="AER14" s="1" t="str">
        <f t="shared" ca="1" si="40"/>
        <v>Paste Your Data Here</v>
      </c>
      <c r="AES14" s="1" t="str">
        <f t="shared" ca="1" si="40"/>
        <v>Paste Your Data Here</v>
      </c>
      <c r="AET14" s="1" t="str">
        <f t="shared" ca="1" si="40"/>
        <v>Paste Your Data Here</v>
      </c>
      <c r="AEU14" s="1" t="str">
        <f t="shared" ca="1" si="40"/>
        <v>Paste Your Data Here</v>
      </c>
      <c r="AEV14" s="1" t="str">
        <f t="shared" ca="1" si="40"/>
        <v>Paste Your Data Here</v>
      </c>
      <c r="AEW14" s="1" t="str">
        <f t="shared" ca="1" si="40"/>
        <v>Paste Your Data Here</v>
      </c>
      <c r="AEX14" s="1" t="str">
        <f t="shared" ca="1" si="40"/>
        <v>Paste Your Data Here</v>
      </c>
      <c r="AEY14" s="1" t="str">
        <f t="shared" ca="1" si="40"/>
        <v>Paste Your Data Here</v>
      </c>
      <c r="AEZ14" s="1" t="str">
        <f t="shared" ca="1" si="40"/>
        <v>Paste Your Data Here</v>
      </c>
      <c r="AFA14" s="1" t="str">
        <f t="shared" ca="1" si="40"/>
        <v>Paste Your Data Here</v>
      </c>
      <c r="AFB14" s="1" t="str">
        <f t="shared" ca="1" si="40"/>
        <v>Paste Your Data Here</v>
      </c>
      <c r="AFC14" s="1" t="str">
        <f t="shared" ca="1" si="40"/>
        <v>Paste Your Data Here</v>
      </c>
      <c r="AFD14" s="1" t="str">
        <f t="shared" ca="1" si="40"/>
        <v>Paste Your Data Here</v>
      </c>
      <c r="AFE14" s="1" t="str">
        <f t="shared" ca="1" si="40"/>
        <v>Paste Your Data Here</v>
      </c>
      <c r="AFF14" s="1" t="str">
        <f t="shared" ca="1" si="40"/>
        <v>Paste Your Data Here</v>
      </c>
      <c r="AFG14" s="1" t="str">
        <f t="shared" ca="1" si="40"/>
        <v>Paste Your Data Here</v>
      </c>
      <c r="AFH14" s="1" t="str">
        <f t="shared" ca="1" si="40"/>
        <v>Paste Your Data Here</v>
      </c>
      <c r="AFI14" s="1" t="str">
        <f t="shared" ca="1" si="31"/>
        <v>Paste Your Data Here</v>
      </c>
      <c r="AFJ14" s="1" t="str">
        <f t="shared" ref="AFJ14:AHU18" ca="1" si="49">INDEX($A$6:$A$55,RANK(AFJ78,AFJ$70:AFJ$119))</f>
        <v>Paste Your Data Here</v>
      </c>
      <c r="AFK14" s="1" t="str">
        <f t="shared" ca="1" si="49"/>
        <v>Paste Your Data Here</v>
      </c>
      <c r="AFL14" s="1" t="str">
        <f t="shared" ca="1" si="49"/>
        <v>Paste Your Data Here</v>
      </c>
      <c r="AFM14" s="1" t="str">
        <f t="shared" ca="1" si="49"/>
        <v>Paste Your Data Here</v>
      </c>
      <c r="AFN14" s="1" t="str">
        <f t="shared" ca="1" si="49"/>
        <v>Paste Your Data Here</v>
      </c>
      <c r="AFO14" s="1" t="str">
        <f t="shared" ca="1" si="49"/>
        <v>Paste Your Data Here</v>
      </c>
      <c r="AFP14" s="1" t="str">
        <f t="shared" ca="1" si="49"/>
        <v>Paste Your Data Here</v>
      </c>
      <c r="AFQ14" s="1" t="str">
        <f t="shared" ca="1" si="49"/>
        <v>Paste Your Data Here</v>
      </c>
      <c r="AFR14" s="1" t="str">
        <f t="shared" ca="1" si="49"/>
        <v>Paste Your Data Here</v>
      </c>
      <c r="AFS14" s="1" t="str">
        <f t="shared" ca="1" si="49"/>
        <v>Paste Your Data Here</v>
      </c>
      <c r="AFT14" s="1" t="str">
        <f t="shared" ca="1" si="49"/>
        <v>Paste Your Data Here</v>
      </c>
      <c r="AFU14" s="1" t="str">
        <f t="shared" ca="1" si="49"/>
        <v>Paste Your Data Here</v>
      </c>
      <c r="AFV14" s="1" t="str">
        <f t="shared" ca="1" si="49"/>
        <v>Paste Your Data Here</v>
      </c>
      <c r="AFW14" s="1" t="str">
        <f t="shared" ca="1" si="49"/>
        <v>Paste Your Data Here</v>
      </c>
      <c r="AFX14" s="1" t="str">
        <f t="shared" ca="1" si="49"/>
        <v>Paste Your Data Here</v>
      </c>
      <c r="AFY14" s="1" t="str">
        <f t="shared" ca="1" si="49"/>
        <v>Paste Your Data Here</v>
      </c>
      <c r="AFZ14" s="1" t="str">
        <f t="shared" ca="1" si="49"/>
        <v>Paste Your Data Here</v>
      </c>
      <c r="AGA14" s="1" t="str">
        <f t="shared" ca="1" si="49"/>
        <v>Paste Your Data Here</v>
      </c>
      <c r="AGB14" s="1" t="str">
        <f t="shared" ca="1" si="49"/>
        <v>Paste Your Data Here</v>
      </c>
      <c r="AGC14" s="1" t="str">
        <f t="shared" ca="1" si="49"/>
        <v>Paste Your Data Here</v>
      </c>
      <c r="AGD14" s="1" t="str">
        <f t="shared" ca="1" si="49"/>
        <v>Paste Your Data Here</v>
      </c>
      <c r="AGE14" s="1" t="str">
        <f t="shared" ca="1" si="49"/>
        <v>Paste Your Data Here</v>
      </c>
      <c r="AGF14" s="1" t="str">
        <f t="shared" ca="1" si="49"/>
        <v>Paste Your Data Here</v>
      </c>
      <c r="AGG14" s="1" t="str">
        <f t="shared" ca="1" si="49"/>
        <v>Paste Your Data Here</v>
      </c>
      <c r="AGH14" s="1" t="str">
        <f t="shared" ca="1" si="49"/>
        <v>Paste Your Data Here</v>
      </c>
      <c r="AGI14" s="1" t="str">
        <f t="shared" ca="1" si="49"/>
        <v>Paste Your Data Here</v>
      </c>
      <c r="AGJ14" s="1" t="str">
        <f t="shared" ca="1" si="49"/>
        <v>Paste Your Data Here</v>
      </c>
      <c r="AGK14" s="1" t="str">
        <f t="shared" ca="1" si="49"/>
        <v>Paste Your Data Here</v>
      </c>
      <c r="AGL14" s="1" t="str">
        <f t="shared" ca="1" si="49"/>
        <v>Paste Your Data Here</v>
      </c>
      <c r="AGM14" s="1" t="str">
        <f t="shared" ca="1" si="49"/>
        <v>Paste Your Data Here</v>
      </c>
      <c r="AGN14" s="1" t="str">
        <f t="shared" ca="1" si="49"/>
        <v>Paste Your Data Here</v>
      </c>
      <c r="AGO14" s="1" t="str">
        <f t="shared" ca="1" si="49"/>
        <v>Paste Your Data Here</v>
      </c>
      <c r="AGP14" s="1" t="str">
        <f t="shared" ca="1" si="49"/>
        <v>Paste Your Data Here</v>
      </c>
      <c r="AGQ14" s="1" t="str">
        <f t="shared" ca="1" si="49"/>
        <v>Paste Your Data Here</v>
      </c>
      <c r="AGR14" s="1" t="str">
        <f t="shared" ca="1" si="49"/>
        <v>Paste Your Data Here</v>
      </c>
      <c r="AGS14" s="1" t="str">
        <f t="shared" ca="1" si="49"/>
        <v>Paste Your Data Here</v>
      </c>
      <c r="AGT14" s="1" t="str">
        <f t="shared" ca="1" si="49"/>
        <v>Paste Your Data Here</v>
      </c>
      <c r="AGU14" s="1" t="str">
        <f t="shared" ca="1" si="49"/>
        <v>Paste Your Data Here</v>
      </c>
      <c r="AGV14" s="1" t="str">
        <f t="shared" ca="1" si="49"/>
        <v>Paste Your Data Here</v>
      </c>
      <c r="AGW14" s="1" t="str">
        <f t="shared" ca="1" si="49"/>
        <v>Paste Your Data Here</v>
      </c>
      <c r="AGX14" s="1" t="str">
        <f t="shared" ca="1" si="49"/>
        <v>Paste Your Data Here</v>
      </c>
      <c r="AGY14" s="1" t="str">
        <f t="shared" ca="1" si="49"/>
        <v>Paste Your Data Here</v>
      </c>
      <c r="AGZ14" s="1" t="str">
        <f t="shared" ca="1" si="49"/>
        <v>Paste Your Data Here</v>
      </c>
      <c r="AHA14" s="1" t="str">
        <f t="shared" ca="1" si="49"/>
        <v>Paste Your Data Here</v>
      </c>
      <c r="AHB14" s="1" t="str">
        <f t="shared" ca="1" si="49"/>
        <v>Paste Your Data Here</v>
      </c>
      <c r="AHC14" s="1" t="str">
        <f t="shared" ca="1" si="49"/>
        <v>Paste Your Data Here</v>
      </c>
      <c r="AHD14" s="1" t="str">
        <f t="shared" ca="1" si="49"/>
        <v>Paste Your Data Here</v>
      </c>
      <c r="AHE14" s="1" t="str">
        <f t="shared" ca="1" si="49"/>
        <v>Paste Your Data Here</v>
      </c>
      <c r="AHF14" s="1" t="str">
        <f t="shared" ca="1" si="49"/>
        <v>Paste Your Data Here</v>
      </c>
      <c r="AHG14" s="1" t="str">
        <f t="shared" ca="1" si="49"/>
        <v>Paste Your Data Here</v>
      </c>
      <c r="AHH14" s="1" t="str">
        <f t="shared" ca="1" si="49"/>
        <v>Paste Your Data Here</v>
      </c>
      <c r="AHI14" s="1" t="str">
        <f t="shared" ca="1" si="49"/>
        <v>Paste Your Data Here</v>
      </c>
      <c r="AHJ14" s="1" t="str">
        <f t="shared" ca="1" si="49"/>
        <v>Paste Your Data Here</v>
      </c>
      <c r="AHK14" s="1" t="str">
        <f t="shared" ca="1" si="49"/>
        <v>Paste Your Data Here</v>
      </c>
      <c r="AHL14" s="1" t="str">
        <f t="shared" ca="1" si="49"/>
        <v>Paste Your Data Here</v>
      </c>
      <c r="AHM14" s="1" t="str">
        <f t="shared" ca="1" si="49"/>
        <v>Paste Your Data Here</v>
      </c>
      <c r="AHN14" s="1" t="str">
        <f t="shared" ca="1" si="49"/>
        <v>Paste Your Data Here</v>
      </c>
      <c r="AHO14" s="1" t="str">
        <f t="shared" ca="1" si="49"/>
        <v>Paste Your Data Here</v>
      </c>
      <c r="AHP14" s="1" t="str">
        <f t="shared" ca="1" si="49"/>
        <v>Paste Your Data Here</v>
      </c>
      <c r="AHQ14" s="1" t="str">
        <f t="shared" ca="1" si="49"/>
        <v>Paste Your Data Here</v>
      </c>
      <c r="AHR14" s="1" t="str">
        <f t="shared" ca="1" si="49"/>
        <v>Paste Your Data Here</v>
      </c>
      <c r="AHS14" s="1" t="str">
        <f t="shared" ca="1" si="49"/>
        <v>Paste Your Data Here</v>
      </c>
      <c r="AHT14" s="1" t="str">
        <f t="shared" ca="1" si="49"/>
        <v>Paste Your Data Here</v>
      </c>
      <c r="AHU14" s="1" t="str">
        <f t="shared" ca="1" si="49"/>
        <v>Paste Your Data Here</v>
      </c>
      <c r="AHV14" s="1" t="str">
        <f t="shared" ca="1" si="41"/>
        <v>Paste Your Data Here</v>
      </c>
      <c r="AHW14" s="1" t="str">
        <f t="shared" ca="1" si="41"/>
        <v>Paste Your Data Here</v>
      </c>
      <c r="AHX14" s="1" t="str">
        <f t="shared" ca="1" si="41"/>
        <v>Paste Your Data Here</v>
      </c>
      <c r="AHY14" s="1" t="str">
        <f t="shared" ca="1" si="41"/>
        <v>Paste Your Data Here</v>
      </c>
      <c r="AHZ14" s="1" t="str">
        <f t="shared" ca="1" si="41"/>
        <v>Paste Your Data Here</v>
      </c>
      <c r="AIA14" s="1" t="str">
        <f t="shared" ca="1" si="41"/>
        <v>Paste Your Data Here</v>
      </c>
      <c r="AIB14" s="1" t="str">
        <f t="shared" ca="1" si="41"/>
        <v>Paste Your Data Here</v>
      </c>
      <c r="AIC14" s="1" t="str">
        <f t="shared" ca="1" si="41"/>
        <v>Paste Your Data Here</v>
      </c>
      <c r="AID14" s="1" t="str">
        <f t="shared" ca="1" si="41"/>
        <v>Paste Your Data Here</v>
      </c>
      <c r="AIE14" s="1" t="str">
        <f t="shared" ca="1" si="41"/>
        <v>Paste Your Data Here</v>
      </c>
      <c r="AIF14" s="1" t="str">
        <f t="shared" ca="1" si="41"/>
        <v>Paste Your Data Here</v>
      </c>
      <c r="AIG14" s="1" t="str">
        <f t="shared" ca="1" si="41"/>
        <v>Paste Your Data Here</v>
      </c>
      <c r="AIH14" s="1" t="str">
        <f t="shared" ca="1" si="41"/>
        <v>Paste Your Data Here</v>
      </c>
      <c r="AII14" s="1" t="str">
        <f t="shared" ca="1" si="41"/>
        <v>Paste Your Data Here</v>
      </c>
      <c r="AIJ14" s="1" t="str">
        <f t="shared" ca="1" si="41"/>
        <v>Paste Your Data Here</v>
      </c>
      <c r="AIK14" s="1" t="str">
        <f t="shared" ca="1" si="41"/>
        <v>Paste Your Data Here</v>
      </c>
      <c r="AIL14" s="1" t="str">
        <f t="shared" ca="1" si="41"/>
        <v>Paste Your Data Here</v>
      </c>
      <c r="AIM14" s="1" t="str">
        <f t="shared" ca="1" si="41"/>
        <v>Paste Your Data Here</v>
      </c>
      <c r="AIN14" s="1" t="str">
        <f t="shared" ca="1" si="41"/>
        <v>Paste Your Data Here</v>
      </c>
      <c r="AIO14" s="1" t="str">
        <f t="shared" ca="1" si="41"/>
        <v>Paste Your Data Here</v>
      </c>
      <c r="AIP14" s="1" t="str">
        <f t="shared" ca="1" si="41"/>
        <v>Paste Your Data Here</v>
      </c>
      <c r="AIQ14" s="1" t="str">
        <f t="shared" ca="1" si="41"/>
        <v>Paste Your Data Here</v>
      </c>
      <c r="AIR14" s="1" t="str">
        <f t="shared" ca="1" si="41"/>
        <v>Paste Your Data Here</v>
      </c>
      <c r="AIS14" s="1" t="str">
        <f t="shared" ca="1" si="41"/>
        <v>Paste Your Data Here</v>
      </c>
      <c r="AIT14" s="1" t="str">
        <f t="shared" ca="1" si="41"/>
        <v>Paste Your Data Here</v>
      </c>
      <c r="AIU14" s="1" t="str">
        <f t="shared" ca="1" si="41"/>
        <v>Paste Your Data Here</v>
      </c>
      <c r="AIV14" s="1" t="str">
        <f t="shared" ca="1" si="41"/>
        <v>Paste Your Data Here</v>
      </c>
      <c r="AIW14" s="1" t="str">
        <f t="shared" ca="1" si="41"/>
        <v>Paste Your Data Here</v>
      </c>
      <c r="AIX14" s="1" t="str">
        <f t="shared" ca="1" si="41"/>
        <v>Paste Your Data Here</v>
      </c>
      <c r="AIY14" s="1" t="str">
        <f t="shared" ca="1" si="41"/>
        <v>Paste Your Data Here</v>
      </c>
      <c r="AIZ14" s="1" t="str">
        <f t="shared" ca="1" si="41"/>
        <v>Paste Your Data Here</v>
      </c>
      <c r="AJA14" s="1" t="str">
        <f t="shared" ca="1" si="41"/>
        <v>Paste Your Data Here</v>
      </c>
      <c r="AJB14" s="1" t="str">
        <f t="shared" ca="1" si="41"/>
        <v>Paste Your Data Here</v>
      </c>
      <c r="AJC14" s="1" t="str">
        <f t="shared" ca="1" si="41"/>
        <v>Paste Your Data Here</v>
      </c>
      <c r="AJD14" s="1" t="str">
        <f t="shared" ca="1" si="41"/>
        <v>Paste Your Data Here</v>
      </c>
      <c r="AJE14" s="1" t="str">
        <f t="shared" ca="1" si="41"/>
        <v>Paste Your Data Here</v>
      </c>
      <c r="AJF14" s="1" t="str">
        <f t="shared" ca="1" si="41"/>
        <v>Paste Your Data Here</v>
      </c>
      <c r="AJG14" s="1" t="str">
        <f t="shared" ca="1" si="41"/>
        <v>Paste Your Data Here</v>
      </c>
      <c r="AJH14" s="1" t="str">
        <f t="shared" ca="1" si="41"/>
        <v>Paste Your Data Here</v>
      </c>
      <c r="AJI14" s="1" t="str">
        <f t="shared" ca="1" si="41"/>
        <v>Paste Your Data Here</v>
      </c>
      <c r="AJJ14" s="1" t="str">
        <f t="shared" ca="1" si="41"/>
        <v>Paste Your Data Here</v>
      </c>
      <c r="AJK14" s="1" t="str">
        <f t="shared" ca="1" si="41"/>
        <v>Paste Your Data Here</v>
      </c>
      <c r="AJL14" s="1" t="str">
        <f t="shared" ca="1" si="41"/>
        <v>Paste Your Data Here</v>
      </c>
      <c r="AJM14" s="1" t="str">
        <f t="shared" ca="1" si="41"/>
        <v>Paste Your Data Here</v>
      </c>
      <c r="AJN14" s="1" t="str">
        <f t="shared" ca="1" si="41"/>
        <v>Paste Your Data Here</v>
      </c>
      <c r="AJO14" s="1" t="str">
        <f t="shared" ca="1" si="41"/>
        <v>Paste Your Data Here</v>
      </c>
      <c r="AJP14" s="1" t="str">
        <f t="shared" ca="1" si="41"/>
        <v>Paste Your Data Here</v>
      </c>
      <c r="AJQ14" s="1" t="str">
        <f t="shared" ca="1" si="41"/>
        <v>Paste Your Data Here</v>
      </c>
      <c r="AJR14" s="1" t="str">
        <f t="shared" ca="1" si="41"/>
        <v>Paste Your Data Here</v>
      </c>
      <c r="AJS14" s="1" t="str">
        <f t="shared" ca="1" si="41"/>
        <v>Paste Your Data Here</v>
      </c>
      <c r="AJT14" s="1" t="str">
        <f t="shared" ca="1" si="41"/>
        <v>Paste Your Data Here</v>
      </c>
      <c r="AJU14" s="1" t="str">
        <f t="shared" ca="1" si="41"/>
        <v>Paste Your Data Here</v>
      </c>
      <c r="AJV14" s="1" t="str">
        <f t="shared" ca="1" si="41"/>
        <v>Paste Your Data Here</v>
      </c>
      <c r="AJW14" s="1" t="str">
        <f t="shared" ca="1" si="41"/>
        <v>Paste Your Data Here</v>
      </c>
      <c r="AJX14" s="1" t="str">
        <f t="shared" ca="1" si="41"/>
        <v>Paste Your Data Here</v>
      </c>
      <c r="AJY14" s="1" t="str">
        <f t="shared" ca="1" si="41"/>
        <v>Paste Your Data Here</v>
      </c>
      <c r="AJZ14" s="1" t="str">
        <f t="shared" ca="1" si="41"/>
        <v>Paste Your Data Here</v>
      </c>
      <c r="AKA14" s="1" t="str">
        <f t="shared" ca="1" si="41"/>
        <v>Paste Your Data Here</v>
      </c>
      <c r="AKB14" s="1" t="str">
        <f t="shared" ca="1" si="41"/>
        <v>Paste Your Data Here</v>
      </c>
      <c r="AKC14" s="1" t="str">
        <f t="shared" ca="1" si="41"/>
        <v>Paste Your Data Here</v>
      </c>
      <c r="AKD14" s="1" t="str">
        <f t="shared" ca="1" si="41"/>
        <v>Paste Your Data Here</v>
      </c>
      <c r="AKE14" s="1" t="str">
        <f t="shared" ca="1" si="41"/>
        <v>Paste Your Data Here</v>
      </c>
      <c r="AKF14" s="1" t="str">
        <f t="shared" ca="1" si="41"/>
        <v>Paste Your Data Here</v>
      </c>
      <c r="AKG14" s="1" t="str">
        <f t="shared" ca="1" si="42"/>
        <v>Paste Your Data Here</v>
      </c>
      <c r="AKH14" s="1" t="str">
        <f t="shared" ca="1" si="42"/>
        <v>Paste Your Data Here</v>
      </c>
      <c r="AKI14" s="1" t="str">
        <f t="shared" ca="1" si="42"/>
        <v>Paste Your Data Here</v>
      </c>
      <c r="AKJ14" s="1" t="str">
        <f t="shared" ca="1" si="42"/>
        <v>Paste Your Data Here</v>
      </c>
      <c r="AKK14" s="1" t="str">
        <f t="shared" ca="1" si="42"/>
        <v>Paste Your Data Here</v>
      </c>
      <c r="AKL14" s="1" t="str">
        <f t="shared" ca="1" si="42"/>
        <v>Paste Your Data Here</v>
      </c>
      <c r="AKM14" s="1" t="str">
        <f t="shared" ca="1" si="42"/>
        <v>Paste Your Data Here</v>
      </c>
      <c r="AKN14" s="1" t="str">
        <f t="shared" ca="1" si="42"/>
        <v>Paste Your Data Here</v>
      </c>
      <c r="AKO14" s="1" t="str">
        <f t="shared" ca="1" si="42"/>
        <v>Paste Your Data Here</v>
      </c>
      <c r="AKP14" s="1" t="str">
        <f t="shared" ca="1" si="42"/>
        <v>Paste Your Data Here</v>
      </c>
      <c r="AKQ14" s="1" t="str">
        <f t="shared" ca="1" si="42"/>
        <v>Paste Your Data Here</v>
      </c>
      <c r="AKR14" s="1" t="str">
        <f t="shared" ca="1" si="42"/>
        <v>Paste Your Data Here</v>
      </c>
      <c r="AKS14" s="1" t="str">
        <f t="shared" ca="1" si="42"/>
        <v>Paste Your Data Here</v>
      </c>
      <c r="AKT14" s="1" t="str">
        <f t="shared" ca="1" si="42"/>
        <v>Paste Your Data Here</v>
      </c>
      <c r="AKU14" s="1" t="str">
        <f t="shared" ca="1" si="42"/>
        <v>Paste Your Data Here</v>
      </c>
      <c r="AKV14" s="1" t="str">
        <f t="shared" ca="1" si="42"/>
        <v>Paste Your Data Here</v>
      </c>
      <c r="AKW14" s="1" t="str">
        <f t="shared" ca="1" si="42"/>
        <v>Paste Your Data Here</v>
      </c>
      <c r="AKX14" s="1" t="str">
        <f t="shared" ca="1" si="42"/>
        <v>Paste Your Data Here</v>
      </c>
      <c r="AKY14" s="1" t="str">
        <f t="shared" ca="1" si="42"/>
        <v>Paste Your Data Here</v>
      </c>
      <c r="AKZ14" s="1" t="str">
        <f t="shared" ca="1" si="42"/>
        <v>Paste Your Data Here</v>
      </c>
      <c r="ALA14" s="1" t="str">
        <f t="shared" ca="1" si="42"/>
        <v>Paste Your Data Here</v>
      </c>
      <c r="ALB14" s="1" t="str">
        <f t="shared" ca="1" si="42"/>
        <v>Paste Your Data Here</v>
      </c>
      <c r="ALC14" s="1" t="str">
        <f t="shared" ca="1" si="42"/>
        <v>Paste Your Data Here</v>
      </c>
      <c r="ALD14" s="1" t="str">
        <f t="shared" ca="1" si="42"/>
        <v>Paste Your Data Here</v>
      </c>
      <c r="ALE14" s="1" t="str">
        <f t="shared" ca="1" si="42"/>
        <v>Paste Your Data Here</v>
      </c>
      <c r="ALF14" s="1" t="str">
        <f t="shared" ca="1" si="42"/>
        <v>Paste Your Data Here</v>
      </c>
      <c r="ALG14" s="1" t="str">
        <f t="shared" ca="1" si="42"/>
        <v>Paste Your Data Here</v>
      </c>
      <c r="ALH14" s="1" t="str">
        <f t="shared" ca="1" si="42"/>
        <v>Paste Your Data Here</v>
      </c>
      <c r="ALI14" s="1" t="str">
        <f t="shared" ca="1" si="42"/>
        <v>Paste Your Data Here</v>
      </c>
      <c r="ALJ14" s="1" t="str">
        <f t="shared" ca="1" si="42"/>
        <v>Paste Your Data Here</v>
      </c>
      <c r="ALK14" s="1" t="str">
        <f t="shared" ca="1" si="42"/>
        <v>Paste Your Data Here</v>
      </c>
      <c r="ALL14" s="1" t="str">
        <f t="shared" ca="1" si="42"/>
        <v>Paste Your Data Here</v>
      </c>
      <c r="ALM14" s="1" t="str">
        <f t="shared" ca="1" si="42"/>
        <v>Paste Your Data Here</v>
      </c>
      <c r="ALN14" s="1" t="str">
        <f t="shared" ca="1" si="42"/>
        <v>Paste Your Data Here</v>
      </c>
      <c r="ALO14" s="1" t="str">
        <f t="shared" ca="1" si="42"/>
        <v>Paste Your Data Here</v>
      </c>
      <c r="ALP14" s="1" t="str">
        <f t="shared" ca="1" si="42"/>
        <v>Paste Your Data Here</v>
      </c>
      <c r="ALQ14" s="1" t="str">
        <f t="shared" ca="1" si="42"/>
        <v>Paste Your Data Here</v>
      </c>
    </row>
    <row r="15" spans="1:1005">
      <c r="A15" s="2" t="s">
        <v>11</v>
      </c>
      <c r="F15" s="1" t="str">
        <f t="shared" ca="1" si="16"/>
        <v>Paste Your Data Here</v>
      </c>
      <c r="G15" s="1" t="str">
        <f t="shared" ca="1" si="33"/>
        <v>Paste Your Data Here</v>
      </c>
      <c r="H15" s="1" t="str">
        <f t="shared" ca="1" si="33"/>
        <v>Paste Your Data Here</v>
      </c>
      <c r="I15" s="1" t="str">
        <f t="shared" ca="1" si="33"/>
        <v>Paste Your Data Here</v>
      </c>
      <c r="J15" s="1" t="str">
        <f t="shared" ca="1" si="33"/>
        <v>Paste Your Data Here</v>
      </c>
      <c r="K15" s="1" t="str">
        <f t="shared" ca="1" si="33"/>
        <v>Paste Your Data Here</v>
      </c>
      <c r="L15" s="1" t="str">
        <f t="shared" ca="1" si="33"/>
        <v>Paste Your Data Here</v>
      </c>
      <c r="M15" s="1" t="str">
        <f t="shared" ca="1" si="33"/>
        <v>Paste Your Data Here</v>
      </c>
      <c r="N15" s="1" t="str">
        <f t="shared" ca="1" si="33"/>
        <v>Paste Your Data Here</v>
      </c>
      <c r="O15" s="1" t="str">
        <f t="shared" ca="1" si="33"/>
        <v>Paste Your Data Here</v>
      </c>
      <c r="P15" s="1" t="str">
        <f t="shared" ca="1" si="33"/>
        <v>Paste Your Data Here</v>
      </c>
      <c r="Q15" s="1" t="str">
        <f t="shared" ca="1" si="33"/>
        <v>Paste Your Data Here</v>
      </c>
      <c r="R15" s="1" t="str">
        <f t="shared" ca="1" si="33"/>
        <v>Paste Your Data Here</v>
      </c>
      <c r="S15" s="1" t="str">
        <f t="shared" ca="1" si="33"/>
        <v>Paste Your Data Here</v>
      </c>
      <c r="T15" s="1" t="str">
        <f t="shared" ca="1" si="33"/>
        <v>Paste Your Data Here</v>
      </c>
      <c r="U15" s="1" t="str">
        <f t="shared" ca="1" si="33"/>
        <v>Paste Your Data Here</v>
      </c>
      <c r="V15" s="1" t="str">
        <f t="shared" ca="1" si="33"/>
        <v>Paste Your Data Here</v>
      </c>
      <c r="W15" s="1" t="str">
        <f t="shared" ca="1" si="33"/>
        <v>Paste Your Data Here</v>
      </c>
      <c r="X15" s="1" t="str">
        <f t="shared" ca="1" si="33"/>
        <v>Paste Your Data Here</v>
      </c>
      <c r="Y15" s="1" t="str">
        <f t="shared" ca="1" si="33"/>
        <v>Paste Your Data Here</v>
      </c>
      <c r="Z15" s="1" t="str">
        <f t="shared" ca="1" si="33"/>
        <v>Paste Your Data Here</v>
      </c>
      <c r="AA15" s="1" t="str">
        <f t="shared" ca="1" si="33"/>
        <v>Paste Your Data Here</v>
      </c>
      <c r="AB15" s="1" t="str">
        <f t="shared" ca="1" si="33"/>
        <v>Paste Your Data Here</v>
      </c>
      <c r="AC15" s="1" t="str">
        <f t="shared" ca="1" si="33"/>
        <v>Paste Your Data Here</v>
      </c>
      <c r="AD15" s="1" t="str">
        <f t="shared" ca="1" si="33"/>
        <v>Paste Your Data Here</v>
      </c>
      <c r="AE15" s="1" t="str">
        <f t="shared" ca="1" si="33"/>
        <v>Paste Your Data Here</v>
      </c>
      <c r="AF15" s="1" t="str">
        <f t="shared" ca="1" si="33"/>
        <v>Paste Your Data Here</v>
      </c>
      <c r="AG15" s="1" t="str">
        <f t="shared" ca="1" si="33"/>
        <v>Paste Your Data Here</v>
      </c>
      <c r="AH15" s="1" t="str">
        <f t="shared" ca="1" si="33"/>
        <v>Paste Your Data Here</v>
      </c>
      <c r="AI15" s="1" t="str">
        <f t="shared" ca="1" si="33"/>
        <v>Paste Your Data Here</v>
      </c>
      <c r="AJ15" s="1" t="str">
        <f t="shared" ca="1" si="33"/>
        <v>Paste Your Data Here</v>
      </c>
      <c r="AK15" s="1" t="str">
        <f t="shared" ca="1" si="33"/>
        <v>Paste Your Data Here</v>
      </c>
      <c r="AL15" s="1" t="str">
        <f t="shared" ca="1" si="33"/>
        <v>Paste Your Data Here</v>
      </c>
      <c r="AM15" s="1" t="str">
        <f t="shared" ca="1" si="33"/>
        <v>Paste Your Data Here</v>
      </c>
      <c r="AN15" s="1" t="str">
        <f t="shared" ca="1" si="33"/>
        <v>Paste Your Data Here</v>
      </c>
      <c r="AO15" s="1" t="str">
        <f t="shared" ca="1" si="33"/>
        <v>Paste Your Data Here</v>
      </c>
      <c r="AP15" s="1" t="str">
        <f t="shared" ca="1" si="33"/>
        <v>Paste Your Data Here</v>
      </c>
      <c r="AQ15" s="1" t="str">
        <f t="shared" ca="1" si="33"/>
        <v>Paste Your Data Here</v>
      </c>
      <c r="AR15" s="1" t="str">
        <f t="shared" ca="1" si="33"/>
        <v>Paste Your Data Here</v>
      </c>
      <c r="AS15" s="1" t="str">
        <f t="shared" ca="1" si="33"/>
        <v>Paste Your Data Here</v>
      </c>
      <c r="AT15" s="1" t="str">
        <f t="shared" ca="1" si="33"/>
        <v>Paste Your Data Here</v>
      </c>
      <c r="AU15" s="1" t="str">
        <f t="shared" ca="1" si="33"/>
        <v>Paste Your Data Here</v>
      </c>
      <c r="AV15" s="1" t="str">
        <f t="shared" ca="1" si="33"/>
        <v>Paste Your Data Here</v>
      </c>
      <c r="AW15" s="1" t="str">
        <f t="shared" ca="1" si="33"/>
        <v>Paste Your Data Here</v>
      </c>
      <c r="AX15" s="1" t="str">
        <f t="shared" ca="1" si="33"/>
        <v>Paste Your Data Here</v>
      </c>
      <c r="AY15" s="1" t="str">
        <f t="shared" ca="1" si="33"/>
        <v>Paste Your Data Here</v>
      </c>
      <c r="AZ15" s="1" t="str">
        <f t="shared" ca="1" si="33"/>
        <v>Paste Your Data Here</v>
      </c>
      <c r="BA15" s="1" t="str">
        <f t="shared" ca="1" si="33"/>
        <v>Paste Your Data Here</v>
      </c>
      <c r="BB15" s="1" t="str">
        <f t="shared" ca="1" si="33"/>
        <v>Paste Your Data Here</v>
      </c>
      <c r="BC15" s="1" t="str">
        <f t="shared" ca="1" si="33"/>
        <v>Paste Your Data Here</v>
      </c>
      <c r="BD15" s="1" t="str">
        <f t="shared" ca="1" si="33"/>
        <v>Paste Your Data Here</v>
      </c>
      <c r="BE15" s="1" t="str">
        <f t="shared" ca="1" si="33"/>
        <v>Paste Your Data Here</v>
      </c>
      <c r="BF15" s="1" t="str">
        <f t="shared" ca="1" si="33"/>
        <v>Paste Your Data Here</v>
      </c>
      <c r="BG15" s="1" t="str">
        <f t="shared" ca="1" si="33"/>
        <v>Paste Your Data Here</v>
      </c>
      <c r="BH15" s="1" t="str">
        <f t="shared" ca="1" si="33"/>
        <v>Paste Your Data Here</v>
      </c>
      <c r="BI15" s="1" t="str">
        <f t="shared" ca="1" si="33"/>
        <v>Paste Your Data Here</v>
      </c>
      <c r="BJ15" s="1" t="str">
        <f t="shared" ca="1" si="33"/>
        <v>Paste Your Data Here</v>
      </c>
      <c r="BK15" s="1" t="str">
        <f t="shared" ca="1" si="33"/>
        <v>Paste Your Data Here</v>
      </c>
      <c r="BL15" s="1" t="str">
        <f t="shared" ca="1" si="33"/>
        <v>Paste Your Data Here</v>
      </c>
      <c r="BM15" s="1" t="str">
        <f t="shared" ca="1" si="33"/>
        <v>Paste Your Data Here</v>
      </c>
      <c r="BN15" s="1" t="str">
        <f t="shared" ca="1" si="33"/>
        <v>Paste Your Data Here</v>
      </c>
      <c r="BO15" s="1" t="str">
        <f t="shared" ca="1" si="33"/>
        <v>Paste Your Data Here</v>
      </c>
      <c r="BP15" s="1" t="str">
        <f t="shared" ca="1" si="33"/>
        <v>Paste Your Data Here</v>
      </c>
      <c r="BQ15" s="1" t="str">
        <f t="shared" ca="1" si="33"/>
        <v>Paste Your Data Here</v>
      </c>
      <c r="BR15" s="1" t="str">
        <f t="shared" ref="BR15:EC18" ca="1" si="50">INDEX($A$6:$A$55,RANK(BR79,BR$70:BR$119))</f>
        <v>Paste Your Data Here</v>
      </c>
      <c r="BS15" s="1" t="str">
        <f t="shared" ca="1" si="50"/>
        <v>Paste Your Data Here</v>
      </c>
      <c r="BT15" s="1" t="str">
        <f t="shared" ca="1" si="50"/>
        <v>Paste Your Data Here</v>
      </c>
      <c r="BU15" s="1" t="str">
        <f t="shared" ca="1" si="50"/>
        <v>Paste Your Data Here</v>
      </c>
      <c r="BV15" s="1" t="str">
        <f t="shared" ca="1" si="50"/>
        <v>Paste Your Data Here</v>
      </c>
      <c r="BW15" s="1" t="str">
        <f t="shared" ca="1" si="50"/>
        <v>Paste Your Data Here</v>
      </c>
      <c r="BX15" s="1" t="str">
        <f t="shared" ca="1" si="50"/>
        <v>Paste Your Data Here</v>
      </c>
      <c r="BY15" s="1" t="str">
        <f t="shared" ca="1" si="50"/>
        <v>Paste Your Data Here</v>
      </c>
      <c r="BZ15" s="1" t="str">
        <f t="shared" ca="1" si="50"/>
        <v>Paste Your Data Here</v>
      </c>
      <c r="CA15" s="1" t="str">
        <f t="shared" ca="1" si="50"/>
        <v>Paste Your Data Here</v>
      </c>
      <c r="CB15" s="1" t="str">
        <f t="shared" ca="1" si="50"/>
        <v>Paste Your Data Here</v>
      </c>
      <c r="CC15" s="1" t="str">
        <f t="shared" ca="1" si="50"/>
        <v>Paste Your Data Here</v>
      </c>
      <c r="CD15" s="1" t="str">
        <f t="shared" ca="1" si="50"/>
        <v>Paste Your Data Here</v>
      </c>
      <c r="CE15" s="1" t="str">
        <f t="shared" ca="1" si="50"/>
        <v>Paste Your Data Here</v>
      </c>
      <c r="CF15" s="1" t="str">
        <f t="shared" ca="1" si="50"/>
        <v>Paste Your Data Here</v>
      </c>
      <c r="CG15" s="1" t="str">
        <f t="shared" ca="1" si="50"/>
        <v>Paste Your Data Here</v>
      </c>
      <c r="CH15" s="1" t="str">
        <f t="shared" ca="1" si="50"/>
        <v>Paste Your Data Here</v>
      </c>
      <c r="CI15" s="1" t="str">
        <f t="shared" ca="1" si="50"/>
        <v>Paste Your Data Here</v>
      </c>
      <c r="CJ15" s="1" t="str">
        <f t="shared" ca="1" si="50"/>
        <v>Paste Your Data Here</v>
      </c>
      <c r="CK15" s="1" t="str">
        <f t="shared" ca="1" si="50"/>
        <v>Paste Your Data Here</v>
      </c>
      <c r="CL15" s="1" t="str">
        <f t="shared" ca="1" si="50"/>
        <v>Paste Your Data Here</v>
      </c>
      <c r="CM15" s="1" t="str">
        <f t="shared" ca="1" si="50"/>
        <v>Paste Your Data Here</v>
      </c>
      <c r="CN15" s="1" t="str">
        <f t="shared" ca="1" si="50"/>
        <v>Paste Your Data Here</v>
      </c>
      <c r="CO15" s="1" t="str">
        <f t="shared" ca="1" si="50"/>
        <v>Paste Your Data Here</v>
      </c>
      <c r="CP15" s="1" t="str">
        <f t="shared" ca="1" si="50"/>
        <v>Paste Your Data Here</v>
      </c>
      <c r="CQ15" s="1" t="str">
        <f t="shared" ca="1" si="50"/>
        <v>Paste Your Data Here</v>
      </c>
      <c r="CR15" s="1" t="str">
        <f t="shared" ca="1" si="50"/>
        <v>Paste Your Data Here</v>
      </c>
      <c r="CS15" s="1" t="str">
        <f t="shared" ca="1" si="50"/>
        <v>Paste Your Data Here</v>
      </c>
      <c r="CT15" s="1" t="str">
        <f t="shared" ca="1" si="50"/>
        <v>Paste Your Data Here</v>
      </c>
      <c r="CU15" s="1" t="str">
        <f t="shared" ca="1" si="50"/>
        <v>Paste Your Data Here</v>
      </c>
      <c r="CV15" s="1" t="str">
        <f t="shared" ca="1" si="50"/>
        <v>Paste Your Data Here</v>
      </c>
      <c r="CW15" s="1" t="str">
        <f t="shared" ca="1" si="50"/>
        <v>Paste Your Data Here</v>
      </c>
      <c r="CX15" s="1" t="str">
        <f t="shared" ca="1" si="50"/>
        <v>Paste Your Data Here</v>
      </c>
      <c r="CY15" s="1" t="str">
        <f t="shared" ca="1" si="50"/>
        <v>Paste Your Data Here</v>
      </c>
      <c r="CZ15" s="1" t="str">
        <f t="shared" ca="1" si="50"/>
        <v>Paste Your Data Here</v>
      </c>
      <c r="DA15" s="1" t="str">
        <f t="shared" ca="1" si="50"/>
        <v>Paste Your Data Here</v>
      </c>
      <c r="DB15" s="1" t="str">
        <f t="shared" ca="1" si="50"/>
        <v>Paste Your Data Here</v>
      </c>
      <c r="DC15" s="1" t="str">
        <f t="shared" ca="1" si="50"/>
        <v>Paste Your Data Here</v>
      </c>
      <c r="DD15" s="1" t="str">
        <f t="shared" ca="1" si="50"/>
        <v>Paste Your Data Here</v>
      </c>
      <c r="DE15" s="1" t="str">
        <f t="shared" ca="1" si="50"/>
        <v>Paste Your Data Here</v>
      </c>
      <c r="DF15" s="1" t="str">
        <f t="shared" ca="1" si="50"/>
        <v>Paste Your Data Here</v>
      </c>
      <c r="DG15" s="1" t="str">
        <f t="shared" ca="1" si="50"/>
        <v>Paste Your Data Here</v>
      </c>
      <c r="DH15" s="1" t="str">
        <f t="shared" ca="1" si="50"/>
        <v>Paste Your Data Here</v>
      </c>
      <c r="DI15" s="1" t="str">
        <f t="shared" ca="1" si="50"/>
        <v>Paste Your Data Here</v>
      </c>
      <c r="DJ15" s="1" t="str">
        <f t="shared" ca="1" si="50"/>
        <v>Paste Your Data Here</v>
      </c>
      <c r="DK15" s="1" t="str">
        <f t="shared" ca="1" si="50"/>
        <v>Paste Your Data Here</v>
      </c>
      <c r="DL15" s="1" t="str">
        <f t="shared" ca="1" si="50"/>
        <v>Paste Your Data Here</v>
      </c>
      <c r="DM15" s="1" t="str">
        <f t="shared" ca="1" si="50"/>
        <v>Paste Your Data Here</v>
      </c>
      <c r="DN15" s="1" t="str">
        <f t="shared" ca="1" si="50"/>
        <v>Paste Your Data Here</v>
      </c>
      <c r="DO15" s="1" t="str">
        <f t="shared" ca="1" si="50"/>
        <v>Paste Your Data Here</v>
      </c>
      <c r="DP15" s="1" t="str">
        <f t="shared" ca="1" si="50"/>
        <v>Paste Your Data Here</v>
      </c>
      <c r="DQ15" s="1" t="str">
        <f t="shared" ca="1" si="50"/>
        <v>Paste Your Data Here</v>
      </c>
      <c r="DR15" s="1" t="str">
        <f t="shared" ca="1" si="50"/>
        <v>Paste Your Data Here</v>
      </c>
      <c r="DS15" s="1" t="str">
        <f t="shared" ca="1" si="50"/>
        <v>Paste Your Data Here</v>
      </c>
      <c r="DT15" s="1" t="str">
        <f t="shared" ca="1" si="50"/>
        <v>Paste Your Data Here</v>
      </c>
      <c r="DU15" s="1" t="str">
        <f t="shared" ca="1" si="50"/>
        <v>Paste Your Data Here</v>
      </c>
      <c r="DV15" s="1" t="str">
        <f t="shared" ca="1" si="50"/>
        <v>Paste Your Data Here</v>
      </c>
      <c r="DW15" s="1" t="str">
        <f t="shared" ca="1" si="50"/>
        <v>Paste Your Data Here</v>
      </c>
      <c r="DX15" s="1" t="str">
        <f t="shared" ca="1" si="50"/>
        <v>Paste Your Data Here</v>
      </c>
      <c r="DY15" s="1" t="str">
        <f t="shared" ca="1" si="50"/>
        <v>Paste Your Data Here</v>
      </c>
      <c r="DZ15" s="1" t="str">
        <f t="shared" ca="1" si="50"/>
        <v>Paste Your Data Here</v>
      </c>
      <c r="EA15" s="1" t="str">
        <f t="shared" ca="1" si="50"/>
        <v>Paste Your Data Here</v>
      </c>
      <c r="EB15" s="1" t="str">
        <f t="shared" ca="1" si="50"/>
        <v>Paste Your Data Here</v>
      </c>
      <c r="EC15" s="1" t="str">
        <f t="shared" ca="1" si="50"/>
        <v>Paste Your Data Here</v>
      </c>
      <c r="ED15" s="1" t="str">
        <f t="shared" ca="1" si="25"/>
        <v>Paste Your Data Here</v>
      </c>
      <c r="EE15" s="1" t="str">
        <f t="shared" ca="1" si="43"/>
        <v>Paste Your Data Here</v>
      </c>
      <c r="EF15" s="1" t="str">
        <f t="shared" ca="1" si="43"/>
        <v>Paste Your Data Here</v>
      </c>
      <c r="EG15" s="1" t="str">
        <f t="shared" ca="1" si="43"/>
        <v>Paste Your Data Here</v>
      </c>
      <c r="EH15" s="1" t="str">
        <f t="shared" ca="1" si="43"/>
        <v>Paste Your Data Here</v>
      </c>
      <c r="EI15" s="1" t="str">
        <f t="shared" ca="1" si="43"/>
        <v>Paste Your Data Here</v>
      </c>
      <c r="EJ15" s="1" t="str">
        <f t="shared" ca="1" si="43"/>
        <v>Paste Your Data Here</v>
      </c>
      <c r="EK15" s="1" t="str">
        <f t="shared" ca="1" si="43"/>
        <v>Paste Your Data Here</v>
      </c>
      <c r="EL15" s="1" t="str">
        <f t="shared" ca="1" si="43"/>
        <v>Paste Your Data Here</v>
      </c>
      <c r="EM15" s="1" t="str">
        <f t="shared" ca="1" si="43"/>
        <v>Paste Your Data Here</v>
      </c>
      <c r="EN15" s="1" t="str">
        <f t="shared" ca="1" si="43"/>
        <v>Paste Your Data Here</v>
      </c>
      <c r="EO15" s="1" t="str">
        <f t="shared" ca="1" si="43"/>
        <v>Paste Your Data Here</v>
      </c>
      <c r="EP15" s="1" t="str">
        <f t="shared" ca="1" si="43"/>
        <v>Paste Your Data Here</v>
      </c>
      <c r="EQ15" s="1" t="str">
        <f t="shared" ca="1" si="43"/>
        <v>Paste Your Data Here</v>
      </c>
      <c r="ER15" s="1" t="str">
        <f t="shared" ca="1" si="43"/>
        <v>Paste Your Data Here</v>
      </c>
      <c r="ES15" s="1" t="str">
        <f t="shared" ca="1" si="43"/>
        <v>Paste Your Data Here</v>
      </c>
      <c r="ET15" s="1" t="str">
        <f t="shared" ca="1" si="43"/>
        <v>Paste Your Data Here</v>
      </c>
      <c r="EU15" s="1" t="str">
        <f t="shared" ca="1" si="43"/>
        <v>Paste Your Data Here</v>
      </c>
      <c r="EV15" s="1" t="str">
        <f t="shared" ca="1" si="43"/>
        <v>Paste Your Data Here</v>
      </c>
      <c r="EW15" s="1" t="str">
        <f t="shared" ca="1" si="43"/>
        <v>Paste Your Data Here</v>
      </c>
      <c r="EX15" s="1" t="str">
        <f t="shared" ca="1" si="43"/>
        <v>Paste Your Data Here</v>
      </c>
      <c r="EY15" s="1" t="str">
        <f t="shared" ca="1" si="43"/>
        <v>Paste Your Data Here</v>
      </c>
      <c r="EZ15" s="1" t="str">
        <f t="shared" ca="1" si="43"/>
        <v>Paste Your Data Here</v>
      </c>
      <c r="FA15" s="1" t="str">
        <f t="shared" ca="1" si="43"/>
        <v>Paste Your Data Here</v>
      </c>
      <c r="FB15" s="1" t="str">
        <f t="shared" ca="1" si="43"/>
        <v>Paste Your Data Here</v>
      </c>
      <c r="FC15" s="1" t="str">
        <f t="shared" ca="1" si="43"/>
        <v>Paste Your Data Here</v>
      </c>
      <c r="FD15" s="1" t="str">
        <f t="shared" ca="1" si="43"/>
        <v>Paste Your Data Here</v>
      </c>
      <c r="FE15" s="1" t="str">
        <f t="shared" ca="1" si="43"/>
        <v>Paste Your Data Here</v>
      </c>
      <c r="FF15" s="1" t="str">
        <f t="shared" ca="1" si="43"/>
        <v>Paste Your Data Here</v>
      </c>
      <c r="FG15" s="1" t="str">
        <f t="shared" ca="1" si="43"/>
        <v>Paste Your Data Here</v>
      </c>
      <c r="FH15" s="1" t="str">
        <f t="shared" ca="1" si="43"/>
        <v>Paste Your Data Here</v>
      </c>
      <c r="FI15" s="1" t="str">
        <f t="shared" ca="1" si="43"/>
        <v>Paste Your Data Here</v>
      </c>
      <c r="FJ15" s="1" t="str">
        <f t="shared" ca="1" si="43"/>
        <v>Paste Your Data Here</v>
      </c>
      <c r="FK15" s="1" t="str">
        <f t="shared" ca="1" si="43"/>
        <v>Paste Your Data Here</v>
      </c>
      <c r="FL15" s="1" t="str">
        <f t="shared" ca="1" si="43"/>
        <v>Paste Your Data Here</v>
      </c>
      <c r="FM15" s="1" t="str">
        <f t="shared" ca="1" si="43"/>
        <v>Paste Your Data Here</v>
      </c>
      <c r="FN15" s="1" t="str">
        <f t="shared" ca="1" si="43"/>
        <v>Paste Your Data Here</v>
      </c>
      <c r="FO15" s="1" t="str">
        <f t="shared" ca="1" si="43"/>
        <v>Paste Your Data Here</v>
      </c>
      <c r="FP15" s="1" t="str">
        <f t="shared" ca="1" si="43"/>
        <v>Paste Your Data Here</v>
      </c>
      <c r="FQ15" s="1" t="str">
        <f t="shared" ca="1" si="43"/>
        <v>Paste Your Data Here</v>
      </c>
      <c r="FR15" s="1" t="str">
        <f t="shared" ca="1" si="43"/>
        <v>Paste Your Data Here</v>
      </c>
      <c r="FS15" s="1" t="str">
        <f t="shared" ca="1" si="43"/>
        <v>Paste Your Data Here</v>
      </c>
      <c r="FT15" s="1" t="str">
        <f t="shared" ca="1" si="43"/>
        <v>Paste Your Data Here</v>
      </c>
      <c r="FU15" s="1" t="str">
        <f t="shared" ca="1" si="43"/>
        <v>Paste Your Data Here</v>
      </c>
      <c r="FV15" s="1" t="str">
        <f t="shared" ca="1" si="43"/>
        <v>Paste Your Data Here</v>
      </c>
      <c r="FW15" s="1" t="str">
        <f t="shared" ca="1" si="43"/>
        <v>Paste Your Data Here</v>
      </c>
      <c r="FX15" s="1" t="str">
        <f t="shared" ca="1" si="43"/>
        <v>Paste Your Data Here</v>
      </c>
      <c r="FY15" s="1" t="str">
        <f t="shared" ca="1" si="43"/>
        <v>Paste Your Data Here</v>
      </c>
      <c r="FZ15" s="1" t="str">
        <f t="shared" ca="1" si="43"/>
        <v>Paste Your Data Here</v>
      </c>
      <c r="GA15" s="1" t="str">
        <f t="shared" ca="1" si="43"/>
        <v>Paste Your Data Here</v>
      </c>
      <c r="GB15" s="1" t="str">
        <f t="shared" ca="1" si="43"/>
        <v>Paste Your Data Here</v>
      </c>
      <c r="GC15" s="1" t="str">
        <f t="shared" ca="1" si="43"/>
        <v>Paste Your Data Here</v>
      </c>
      <c r="GD15" s="1" t="str">
        <f t="shared" ca="1" si="43"/>
        <v>Paste Your Data Here</v>
      </c>
      <c r="GE15" s="1" t="str">
        <f t="shared" ca="1" si="43"/>
        <v>Paste Your Data Here</v>
      </c>
      <c r="GF15" s="1" t="str">
        <f t="shared" ca="1" si="43"/>
        <v>Paste Your Data Here</v>
      </c>
      <c r="GG15" s="1" t="str">
        <f t="shared" ca="1" si="43"/>
        <v>Paste Your Data Here</v>
      </c>
      <c r="GH15" s="1" t="str">
        <f t="shared" ca="1" si="43"/>
        <v>Paste Your Data Here</v>
      </c>
      <c r="GI15" s="1" t="str">
        <f t="shared" ca="1" si="43"/>
        <v>Paste Your Data Here</v>
      </c>
      <c r="GJ15" s="1" t="str">
        <f t="shared" ca="1" si="43"/>
        <v>Paste Your Data Here</v>
      </c>
      <c r="GK15" s="1" t="str">
        <f t="shared" ca="1" si="43"/>
        <v>Paste Your Data Here</v>
      </c>
      <c r="GL15" s="1" t="str">
        <f t="shared" ca="1" si="43"/>
        <v>Paste Your Data Here</v>
      </c>
      <c r="GM15" s="1" t="str">
        <f t="shared" ca="1" si="43"/>
        <v>Paste Your Data Here</v>
      </c>
      <c r="GN15" s="1" t="str">
        <f t="shared" ca="1" si="43"/>
        <v>Paste Your Data Here</v>
      </c>
      <c r="GO15" s="1" t="str">
        <f t="shared" ca="1" si="43"/>
        <v>Paste Your Data Here</v>
      </c>
      <c r="GP15" s="1" t="str">
        <f t="shared" ca="1" si="43"/>
        <v>Paste Your Data Here</v>
      </c>
      <c r="GQ15" s="1" t="str">
        <f t="shared" ca="1" si="35"/>
        <v>Paste Your Data Here</v>
      </c>
      <c r="GR15" s="1" t="str">
        <f t="shared" ca="1" si="35"/>
        <v>Paste Your Data Here</v>
      </c>
      <c r="GS15" s="1" t="str">
        <f t="shared" ref="GS15:JD27" ca="1" si="51">INDEX($A$6:$A$55,RANK(GS79,GS$70:GS$119))</f>
        <v>Paste Your Data Here</v>
      </c>
      <c r="GT15" s="1" t="str">
        <f t="shared" ca="1" si="51"/>
        <v>Paste Your Data Here</v>
      </c>
      <c r="GU15" s="1" t="str">
        <f t="shared" ca="1" si="51"/>
        <v>Paste Your Data Here</v>
      </c>
      <c r="GV15" s="1" t="str">
        <f t="shared" ca="1" si="51"/>
        <v>Paste Your Data Here</v>
      </c>
      <c r="GW15" s="1" t="str">
        <f t="shared" ca="1" si="51"/>
        <v>Paste Your Data Here</v>
      </c>
      <c r="GX15" s="1" t="str">
        <f t="shared" ca="1" si="51"/>
        <v>Paste Your Data Here</v>
      </c>
      <c r="GY15" s="1" t="str">
        <f t="shared" ca="1" si="51"/>
        <v>Paste Your Data Here</v>
      </c>
      <c r="GZ15" s="1" t="str">
        <f t="shared" ca="1" si="51"/>
        <v>Paste Your Data Here</v>
      </c>
      <c r="HA15" s="1" t="str">
        <f t="shared" ca="1" si="51"/>
        <v>Paste Your Data Here</v>
      </c>
      <c r="HB15" s="1" t="str">
        <f t="shared" ca="1" si="51"/>
        <v>Paste Your Data Here</v>
      </c>
      <c r="HC15" s="1" t="str">
        <f t="shared" ca="1" si="51"/>
        <v>Paste Your Data Here</v>
      </c>
      <c r="HD15" s="1" t="str">
        <f t="shared" ca="1" si="51"/>
        <v>Paste Your Data Here</v>
      </c>
      <c r="HE15" s="1" t="str">
        <f t="shared" ca="1" si="51"/>
        <v>Paste Your Data Here</v>
      </c>
      <c r="HF15" s="1" t="str">
        <f t="shared" ca="1" si="51"/>
        <v>Paste Your Data Here</v>
      </c>
      <c r="HG15" s="1" t="str">
        <f t="shared" ca="1" si="51"/>
        <v>Paste Your Data Here</v>
      </c>
      <c r="HH15" s="1" t="str">
        <f t="shared" ca="1" si="51"/>
        <v>Paste Your Data Here</v>
      </c>
      <c r="HI15" s="1" t="str">
        <f t="shared" ca="1" si="51"/>
        <v>Paste Your Data Here</v>
      </c>
      <c r="HJ15" s="1" t="str">
        <f t="shared" ca="1" si="51"/>
        <v>Paste Your Data Here</v>
      </c>
      <c r="HK15" s="1" t="str">
        <f t="shared" ca="1" si="51"/>
        <v>Paste Your Data Here</v>
      </c>
      <c r="HL15" s="1" t="str">
        <f t="shared" ca="1" si="51"/>
        <v>Paste Your Data Here</v>
      </c>
      <c r="HM15" s="1" t="str">
        <f t="shared" ca="1" si="51"/>
        <v>Paste Your Data Here</v>
      </c>
      <c r="HN15" s="1" t="str">
        <f t="shared" ca="1" si="51"/>
        <v>Paste Your Data Here</v>
      </c>
      <c r="HO15" s="1" t="str">
        <f t="shared" ca="1" si="51"/>
        <v>Paste Your Data Here</v>
      </c>
      <c r="HP15" s="1" t="str">
        <f t="shared" ca="1" si="51"/>
        <v>Paste Your Data Here</v>
      </c>
      <c r="HQ15" s="1" t="str">
        <f t="shared" ca="1" si="51"/>
        <v>Paste Your Data Here</v>
      </c>
      <c r="HR15" s="1" t="str">
        <f t="shared" ca="1" si="51"/>
        <v>Paste Your Data Here</v>
      </c>
      <c r="HS15" s="1" t="str">
        <f t="shared" ca="1" si="51"/>
        <v>Paste Your Data Here</v>
      </c>
      <c r="HT15" s="1" t="str">
        <f t="shared" ca="1" si="51"/>
        <v>Paste Your Data Here</v>
      </c>
      <c r="HU15" s="1" t="str">
        <f t="shared" ca="1" si="51"/>
        <v>Paste Your Data Here</v>
      </c>
      <c r="HV15" s="1" t="str">
        <f t="shared" ca="1" si="51"/>
        <v>Paste Your Data Here</v>
      </c>
      <c r="HW15" s="1" t="str">
        <f t="shared" ca="1" si="51"/>
        <v>Paste Your Data Here</v>
      </c>
      <c r="HX15" s="1" t="str">
        <f t="shared" ca="1" si="51"/>
        <v>Paste Your Data Here</v>
      </c>
      <c r="HY15" s="1" t="str">
        <f t="shared" ca="1" si="51"/>
        <v>Paste Your Data Here</v>
      </c>
      <c r="HZ15" s="1" t="str">
        <f t="shared" ca="1" si="51"/>
        <v>Paste Your Data Here</v>
      </c>
      <c r="IA15" s="1" t="str">
        <f t="shared" ca="1" si="51"/>
        <v>Paste Your Data Here</v>
      </c>
      <c r="IB15" s="1" t="str">
        <f t="shared" ca="1" si="51"/>
        <v>Paste Your Data Here</v>
      </c>
      <c r="IC15" s="1" t="str">
        <f t="shared" ca="1" si="51"/>
        <v>Paste Your Data Here</v>
      </c>
      <c r="ID15" s="1" t="str">
        <f t="shared" ca="1" si="51"/>
        <v>Paste Your Data Here</v>
      </c>
      <c r="IE15" s="1" t="str">
        <f t="shared" ca="1" si="51"/>
        <v>Paste Your Data Here</v>
      </c>
      <c r="IF15" s="1" t="str">
        <f t="shared" ca="1" si="51"/>
        <v>Paste Your Data Here</v>
      </c>
      <c r="IG15" s="1" t="str">
        <f t="shared" ca="1" si="51"/>
        <v>Paste Your Data Here</v>
      </c>
      <c r="IH15" s="1" t="str">
        <f t="shared" ca="1" si="51"/>
        <v>Paste Your Data Here</v>
      </c>
      <c r="II15" s="1" t="str">
        <f t="shared" ca="1" si="51"/>
        <v>Paste Your Data Here</v>
      </c>
      <c r="IJ15" s="1" t="str">
        <f t="shared" ca="1" si="51"/>
        <v>Paste Your Data Here</v>
      </c>
      <c r="IK15" s="1" t="str">
        <f t="shared" ca="1" si="51"/>
        <v>Paste Your Data Here</v>
      </c>
      <c r="IL15" s="1" t="str">
        <f t="shared" ca="1" si="51"/>
        <v>Paste Your Data Here</v>
      </c>
      <c r="IM15" s="1" t="str">
        <f t="shared" ca="1" si="51"/>
        <v>Paste Your Data Here</v>
      </c>
      <c r="IN15" s="1" t="str">
        <f t="shared" ca="1" si="51"/>
        <v>Paste Your Data Here</v>
      </c>
      <c r="IO15" s="1" t="str">
        <f t="shared" ca="1" si="51"/>
        <v>Paste Your Data Here</v>
      </c>
      <c r="IP15" s="1" t="str">
        <f t="shared" ca="1" si="51"/>
        <v>Paste Your Data Here</v>
      </c>
      <c r="IQ15" s="1" t="str">
        <f t="shared" ca="1" si="51"/>
        <v>Paste Your Data Here</v>
      </c>
      <c r="IR15" s="1" t="str">
        <f t="shared" ca="1" si="51"/>
        <v>Paste Your Data Here</v>
      </c>
      <c r="IS15" s="1" t="str">
        <f t="shared" ca="1" si="51"/>
        <v>Paste Your Data Here</v>
      </c>
      <c r="IT15" s="1" t="str">
        <f t="shared" ca="1" si="51"/>
        <v>Paste Your Data Here</v>
      </c>
      <c r="IU15" s="1" t="str">
        <f t="shared" ca="1" si="51"/>
        <v>Paste Your Data Here</v>
      </c>
      <c r="IV15" s="1" t="str">
        <f t="shared" ca="1" si="51"/>
        <v>Paste Your Data Here</v>
      </c>
      <c r="IW15" s="1" t="str">
        <f t="shared" ca="1" si="51"/>
        <v>Paste Your Data Here</v>
      </c>
      <c r="IX15" s="1" t="str">
        <f t="shared" ca="1" si="51"/>
        <v>Paste Your Data Here</v>
      </c>
      <c r="IY15" s="1" t="str">
        <f t="shared" ca="1" si="51"/>
        <v>Paste Your Data Here</v>
      </c>
      <c r="IZ15" s="1" t="str">
        <f t="shared" ca="1" si="51"/>
        <v>Paste Your Data Here</v>
      </c>
      <c r="JA15" s="1" t="str">
        <f t="shared" ca="1" si="51"/>
        <v>Paste Your Data Here</v>
      </c>
      <c r="JB15" s="1" t="str">
        <f t="shared" ca="1" si="51"/>
        <v>Paste Your Data Here</v>
      </c>
      <c r="JC15" s="1" t="str">
        <f t="shared" ca="1" si="51"/>
        <v>Paste Your Data Here</v>
      </c>
      <c r="JD15" s="1" t="str">
        <f t="shared" ca="1" si="51"/>
        <v>Paste Your Data Here</v>
      </c>
      <c r="JE15" s="1" t="str">
        <f t="shared" ca="1" si="44"/>
        <v>Paste Your Data Here</v>
      </c>
      <c r="JF15" s="1" t="str">
        <f t="shared" ca="1" si="36"/>
        <v>Paste Your Data Here</v>
      </c>
      <c r="JG15" s="1" t="str">
        <f t="shared" ca="1" si="36"/>
        <v>Paste Your Data Here</v>
      </c>
      <c r="JH15" s="1" t="str">
        <f t="shared" ca="1" si="36"/>
        <v>Paste Your Data Here</v>
      </c>
      <c r="JI15" s="1" t="str">
        <f t="shared" ca="1" si="36"/>
        <v>Paste Your Data Here</v>
      </c>
      <c r="JJ15" s="1" t="str">
        <f t="shared" ca="1" si="36"/>
        <v>Paste Your Data Here</v>
      </c>
      <c r="JK15" s="1" t="str">
        <f t="shared" ca="1" si="36"/>
        <v>Paste Your Data Here</v>
      </c>
      <c r="JL15" s="1" t="str">
        <f t="shared" ca="1" si="36"/>
        <v>Paste Your Data Here</v>
      </c>
      <c r="JM15" s="1" t="str">
        <f t="shared" ca="1" si="36"/>
        <v>Paste Your Data Here</v>
      </c>
      <c r="JN15" s="1" t="str">
        <f t="shared" ca="1" si="36"/>
        <v>Paste Your Data Here</v>
      </c>
      <c r="JO15" s="1" t="str">
        <f t="shared" ca="1" si="36"/>
        <v>Paste Your Data Here</v>
      </c>
      <c r="JP15" s="1" t="str">
        <f t="shared" ca="1" si="36"/>
        <v>Paste Your Data Here</v>
      </c>
      <c r="JQ15" s="1" t="str">
        <f t="shared" ca="1" si="36"/>
        <v>Paste Your Data Here</v>
      </c>
      <c r="JR15" s="1" t="str">
        <f t="shared" ca="1" si="36"/>
        <v>Paste Your Data Here</v>
      </c>
      <c r="JS15" s="1" t="str">
        <f t="shared" ca="1" si="36"/>
        <v>Paste Your Data Here</v>
      </c>
      <c r="JT15" s="1" t="str">
        <f t="shared" ca="1" si="36"/>
        <v>Paste Your Data Here</v>
      </c>
      <c r="JU15" s="1" t="str">
        <f t="shared" ca="1" si="36"/>
        <v>Paste Your Data Here</v>
      </c>
      <c r="JV15" s="1" t="str">
        <f t="shared" ca="1" si="36"/>
        <v>Paste Your Data Here</v>
      </c>
      <c r="JW15" s="1" t="str">
        <f t="shared" ca="1" si="36"/>
        <v>Paste Your Data Here</v>
      </c>
      <c r="JX15" s="1" t="str">
        <f t="shared" ca="1" si="36"/>
        <v>Paste Your Data Here</v>
      </c>
      <c r="JY15" s="1" t="str">
        <f t="shared" ca="1" si="36"/>
        <v>Paste Your Data Here</v>
      </c>
      <c r="JZ15" s="1" t="str">
        <f t="shared" ca="1" si="36"/>
        <v>Paste Your Data Here</v>
      </c>
      <c r="KA15" s="1" t="str">
        <f t="shared" ca="1" si="36"/>
        <v>Paste Your Data Here</v>
      </c>
      <c r="KB15" s="1" t="str">
        <f t="shared" ca="1" si="36"/>
        <v>Paste Your Data Here</v>
      </c>
      <c r="KC15" s="1" t="str">
        <f t="shared" ca="1" si="36"/>
        <v>Paste Your Data Here</v>
      </c>
      <c r="KD15" s="1" t="str">
        <f t="shared" ca="1" si="36"/>
        <v>Paste Your Data Here</v>
      </c>
      <c r="KE15" s="1" t="str">
        <f t="shared" ca="1" si="36"/>
        <v>Paste Your Data Here</v>
      </c>
      <c r="KF15" s="1" t="str">
        <f t="shared" ca="1" si="36"/>
        <v>Paste Your Data Here</v>
      </c>
      <c r="KG15" s="1" t="str">
        <f t="shared" ca="1" si="36"/>
        <v>Paste Your Data Here</v>
      </c>
      <c r="KH15" s="1" t="str">
        <f t="shared" ca="1" si="36"/>
        <v>Paste Your Data Here</v>
      </c>
      <c r="KI15" s="1" t="str">
        <f t="shared" ca="1" si="36"/>
        <v>Paste Your Data Here</v>
      </c>
      <c r="KJ15" s="1" t="str">
        <f t="shared" ca="1" si="36"/>
        <v>Paste Your Data Here</v>
      </c>
      <c r="KK15" s="1" t="str">
        <f t="shared" ca="1" si="36"/>
        <v>Paste Your Data Here</v>
      </c>
      <c r="KL15" s="1" t="str">
        <f t="shared" ca="1" si="36"/>
        <v>Paste Your Data Here</v>
      </c>
      <c r="KM15" s="1" t="str">
        <f t="shared" ca="1" si="36"/>
        <v>Paste Your Data Here</v>
      </c>
      <c r="KN15" s="1" t="str">
        <f t="shared" ca="1" si="36"/>
        <v>Paste Your Data Here</v>
      </c>
      <c r="KO15" s="1" t="str">
        <f t="shared" ca="1" si="36"/>
        <v>Paste Your Data Here</v>
      </c>
      <c r="KP15" s="1" t="str">
        <f t="shared" ca="1" si="36"/>
        <v>Paste Your Data Here</v>
      </c>
      <c r="KQ15" s="1" t="str">
        <f t="shared" ca="1" si="36"/>
        <v>Paste Your Data Here</v>
      </c>
      <c r="KR15" s="1" t="str">
        <f t="shared" ca="1" si="36"/>
        <v>Paste Your Data Here</v>
      </c>
      <c r="KS15" s="1" t="str">
        <f t="shared" ca="1" si="36"/>
        <v>Paste Your Data Here</v>
      </c>
      <c r="KT15" s="1" t="str">
        <f t="shared" ca="1" si="36"/>
        <v>Paste Your Data Here</v>
      </c>
      <c r="KU15" s="1" t="str">
        <f t="shared" ca="1" si="36"/>
        <v>Paste Your Data Here</v>
      </c>
      <c r="KV15" s="1" t="str">
        <f t="shared" ca="1" si="36"/>
        <v>Paste Your Data Here</v>
      </c>
      <c r="KW15" s="1" t="str">
        <f t="shared" ca="1" si="36"/>
        <v>Paste Your Data Here</v>
      </c>
      <c r="KX15" s="1" t="str">
        <f t="shared" ca="1" si="36"/>
        <v>Paste Your Data Here</v>
      </c>
      <c r="KY15" s="1" t="str">
        <f t="shared" ca="1" si="36"/>
        <v>Paste Your Data Here</v>
      </c>
      <c r="KZ15" s="1" t="str">
        <f t="shared" ca="1" si="36"/>
        <v>Paste Your Data Here</v>
      </c>
      <c r="LA15" s="1" t="str">
        <f t="shared" ca="1" si="36"/>
        <v>Paste Your Data Here</v>
      </c>
      <c r="LB15" s="1" t="str">
        <f t="shared" ca="1" si="36"/>
        <v>Paste Your Data Here</v>
      </c>
      <c r="LC15" s="1" t="str">
        <f t="shared" ca="1" si="36"/>
        <v>Paste Your Data Here</v>
      </c>
      <c r="LD15" s="1" t="str">
        <f t="shared" ca="1" si="36"/>
        <v>Paste Your Data Here</v>
      </c>
      <c r="LE15" s="1" t="str">
        <f t="shared" ca="1" si="36"/>
        <v>Paste Your Data Here</v>
      </c>
      <c r="LF15" s="1" t="str">
        <f t="shared" ca="1" si="36"/>
        <v>Paste Your Data Here</v>
      </c>
      <c r="LG15" s="1" t="str">
        <f t="shared" ca="1" si="36"/>
        <v>Paste Your Data Here</v>
      </c>
      <c r="LH15" s="1" t="str">
        <f t="shared" ca="1" si="36"/>
        <v>Paste Your Data Here</v>
      </c>
      <c r="LI15" s="1" t="str">
        <f t="shared" ca="1" si="36"/>
        <v>Paste Your Data Here</v>
      </c>
      <c r="LJ15" s="1" t="str">
        <f t="shared" ca="1" si="36"/>
        <v>Paste Your Data Here</v>
      </c>
      <c r="LK15" s="1" t="str">
        <f t="shared" ca="1" si="36"/>
        <v>Paste Your Data Here</v>
      </c>
      <c r="LL15" s="1" t="str">
        <f t="shared" ca="1" si="36"/>
        <v>Paste Your Data Here</v>
      </c>
      <c r="LM15" s="1" t="str">
        <f t="shared" ca="1" si="36"/>
        <v>Paste Your Data Here</v>
      </c>
      <c r="LN15" s="1" t="str">
        <f t="shared" ca="1" si="36"/>
        <v>Paste Your Data Here</v>
      </c>
      <c r="LO15" s="1" t="str">
        <f t="shared" ca="1" si="36"/>
        <v>Paste Your Data Here</v>
      </c>
      <c r="LP15" s="1" t="str">
        <f t="shared" ca="1" si="36"/>
        <v>Paste Your Data Here</v>
      </c>
      <c r="LQ15" s="1" t="str">
        <f t="shared" ref="LQ15:OB19" ca="1" si="52">INDEX($A$6:$A$55,RANK(LQ79,LQ$70:LQ$119))</f>
        <v>Paste Your Data Here</v>
      </c>
      <c r="LR15" s="1" t="str">
        <f t="shared" ca="1" si="52"/>
        <v>Paste Your Data Here</v>
      </c>
      <c r="LS15" s="1" t="str">
        <f t="shared" ca="1" si="52"/>
        <v>Paste Your Data Here</v>
      </c>
      <c r="LT15" s="1" t="str">
        <f t="shared" ca="1" si="52"/>
        <v>Paste Your Data Here</v>
      </c>
      <c r="LU15" s="1" t="str">
        <f t="shared" ca="1" si="52"/>
        <v>Paste Your Data Here</v>
      </c>
      <c r="LV15" s="1" t="str">
        <f t="shared" ca="1" si="52"/>
        <v>Paste Your Data Here</v>
      </c>
      <c r="LW15" s="1" t="str">
        <f t="shared" ca="1" si="52"/>
        <v>Paste Your Data Here</v>
      </c>
      <c r="LX15" s="1" t="str">
        <f t="shared" ca="1" si="52"/>
        <v>Paste Your Data Here</v>
      </c>
      <c r="LY15" s="1" t="str">
        <f t="shared" ca="1" si="52"/>
        <v>Paste Your Data Here</v>
      </c>
      <c r="LZ15" s="1" t="str">
        <f t="shared" ca="1" si="52"/>
        <v>Paste Your Data Here</v>
      </c>
      <c r="MA15" s="1" t="str">
        <f t="shared" ca="1" si="52"/>
        <v>Paste Your Data Here</v>
      </c>
      <c r="MB15" s="1" t="str">
        <f t="shared" ca="1" si="52"/>
        <v>Paste Your Data Here</v>
      </c>
      <c r="MC15" s="1" t="str">
        <f t="shared" ca="1" si="52"/>
        <v>Paste Your Data Here</v>
      </c>
      <c r="MD15" s="1" t="str">
        <f t="shared" ca="1" si="52"/>
        <v>Paste Your Data Here</v>
      </c>
      <c r="ME15" s="1" t="str">
        <f t="shared" ca="1" si="52"/>
        <v>Paste Your Data Here</v>
      </c>
      <c r="MF15" s="1" t="str">
        <f t="shared" ca="1" si="52"/>
        <v>Paste Your Data Here</v>
      </c>
      <c r="MG15" s="1" t="str">
        <f t="shared" ca="1" si="52"/>
        <v>Paste Your Data Here</v>
      </c>
      <c r="MH15" s="1" t="str">
        <f t="shared" ca="1" si="52"/>
        <v>Paste Your Data Here</v>
      </c>
      <c r="MI15" s="1" t="str">
        <f t="shared" ca="1" si="52"/>
        <v>Paste Your Data Here</v>
      </c>
      <c r="MJ15" s="1" t="str">
        <f t="shared" ca="1" si="52"/>
        <v>Paste Your Data Here</v>
      </c>
      <c r="MK15" s="1" t="str">
        <f t="shared" ca="1" si="52"/>
        <v>Paste Your Data Here</v>
      </c>
      <c r="ML15" s="1" t="str">
        <f t="shared" ca="1" si="52"/>
        <v>Paste Your Data Here</v>
      </c>
      <c r="MM15" s="1" t="str">
        <f t="shared" ca="1" si="52"/>
        <v>Paste Your Data Here</v>
      </c>
      <c r="MN15" s="1" t="str">
        <f t="shared" ca="1" si="52"/>
        <v>Paste Your Data Here</v>
      </c>
      <c r="MO15" s="1" t="str">
        <f t="shared" ca="1" si="52"/>
        <v>Paste Your Data Here</v>
      </c>
      <c r="MP15" s="1" t="str">
        <f t="shared" ca="1" si="52"/>
        <v>Paste Your Data Here</v>
      </c>
      <c r="MQ15" s="1" t="str">
        <f t="shared" ca="1" si="52"/>
        <v>Paste Your Data Here</v>
      </c>
      <c r="MR15" s="1" t="str">
        <f t="shared" ca="1" si="52"/>
        <v>Paste Your Data Here</v>
      </c>
      <c r="MS15" s="1" t="str">
        <f t="shared" ca="1" si="52"/>
        <v>Paste Your Data Here</v>
      </c>
      <c r="MT15" s="1" t="str">
        <f t="shared" ca="1" si="52"/>
        <v>Paste Your Data Here</v>
      </c>
      <c r="MU15" s="1" t="str">
        <f t="shared" ca="1" si="52"/>
        <v>Paste Your Data Here</v>
      </c>
      <c r="MV15" s="1" t="str">
        <f t="shared" ca="1" si="52"/>
        <v>Paste Your Data Here</v>
      </c>
      <c r="MW15" s="1" t="str">
        <f t="shared" ca="1" si="52"/>
        <v>Paste Your Data Here</v>
      </c>
      <c r="MX15" s="1" t="str">
        <f t="shared" ca="1" si="52"/>
        <v>Paste Your Data Here</v>
      </c>
      <c r="MY15" s="1" t="str">
        <f t="shared" ca="1" si="52"/>
        <v>Paste Your Data Here</v>
      </c>
      <c r="MZ15" s="1" t="str">
        <f t="shared" ca="1" si="52"/>
        <v>Paste Your Data Here</v>
      </c>
      <c r="NA15" s="1" t="str">
        <f t="shared" ca="1" si="52"/>
        <v>Paste Your Data Here</v>
      </c>
      <c r="NB15" s="1" t="str">
        <f t="shared" ca="1" si="52"/>
        <v>Paste Your Data Here</v>
      </c>
      <c r="NC15" s="1" t="str">
        <f t="shared" ca="1" si="52"/>
        <v>Paste Your Data Here</v>
      </c>
      <c r="ND15" s="1" t="str">
        <f t="shared" ca="1" si="52"/>
        <v>Paste Your Data Here</v>
      </c>
      <c r="NE15" s="1" t="str">
        <f t="shared" ca="1" si="52"/>
        <v>Paste Your Data Here</v>
      </c>
      <c r="NF15" s="1" t="str">
        <f t="shared" ca="1" si="52"/>
        <v>Paste Your Data Here</v>
      </c>
      <c r="NG15" s="1" t="str">
        <f t="shared" ca="1" si="52"/>
        <v>Paste Your Data Here</v>
      </c>
      <c r="NH15" s="1" t="str">
        <f t="shared" ca="1" si="52"/>
        <v>Paste Your Data Here</v>
      </c>
      <c r="NI15" s="1" t="str">
        <f t="shared" ca="1" si="52"/>
        <v>Paste Your Data Here</v>
      </c>
      <c r="NJ15" s="1" t="str">
        <f t="shared" ca="1" si="52"/>
        <v>Paste Your Data Here</v>
      </c>
      <c r="NK15" s="1" t="str">
        <f t="shared" ca="1" si="52"/>
        <v>Paste Your Data Here</v>
      </c>
      <c r="NL15" s="1" t="str">
        <f t="shared" ca="1" si="52"/>
        <v>Paste Your Data Here</v>
      </c>
      <c r="NM15" s="1" t="str">
        <f t="shared" ca="1" si="52"/>
        <v>Paste Your Data Here</v>
      </c>
      <c r="NN15" s="1" t="str">
        <f t="shared" ca="1" si="52"/>
        <v>Paste Your Data Here</v>
      </c>
      <c r="NO15" s="1" t="str">
        <f t="shared" ca="1" si="52"/>
        <v>Paste Your Data Here</v>
      </c>
      <c r="NP15" s="1" t="str">
        <f t="shared" ca="1" si="52"/>
        <v>Paste Your Data Here</v>
      </c>
      <c r="NQ15" s="1" t="str">
        <f t="shared" ca="1" si="52"/>
        <v>Paste Your Data Here</v>
      </c>
      <c r="NR15" s="1" t="str">
        <f t="shared" ca="1" si="52"/>
        <v>Paste Your Data Here</v>
      </c>
      <c r="NS15" s="1" t="str">
        <f t="shared" ca="1" si="52"/>
        <v>Paste Your Data Here</v>
      </c>
      <c r="NT15" s="1" t="str">
        <f t="shared" ca="1" si="52"/>
        <v>Paste Your Data Here</v>
      </c>
      <c r="NU15" s="1" t="str">
        <f t="shared" ca="1" si="52"/>
        <v>Paste Your Data Here</v>
      </c>
      <c r="NV15" s="1" t="str">
        <f t="shared" ca="1" si="52"/>
        <v>Paste Your Data Here</v>
      </c>
      <c r="NW15" s="1" t="str">
        <f t="shared" ca="1" si="52"/>
        <v>Paste Your Data Here</v>
      </c>
      <c r="NX15" s="1" t="str">
        <f t="shared" ca="1" si="52"/>
        <v>Paste Your Data Here</v>
      </c>
      <c r="NY15" s="1" t="str">
        <f t="shared" ca="1" si="52"/>
        <v>Paste Your Data Here</v>
      </c>
      <c r="NZ15" s="1" t="str">
        <f t="shared" ca="1" si="52"/>
        <v>Paste Your Data Here</v>
      </c>
      <c r="OA15" s="1" t="str">
        <f t="shared" ca="1" si="52"/>
        <v>Paste Your Data Here</v>
      </c>
      <c r="OB15" s="1" t="str">
        <f t="shared" ca="1" si="52"/>
        <v>Paste Your Data Here</v>
      </c>
      <c r="OC15" s="1" t="str">
        <f t="shared" ca="1" si="45"/>
        <v>Paste Your Data Here</v>
      </c>
      <c r="OD15" s="1" t="str">
        <f t="shared" ca="1" si="37"/>
        <v>Paste Your Data Here</v>
      </c>
      <c r="OE15" s="1" t="str">
        <f t="shared" ca="1" si="37"/>
        <v>Paste Your Data Here</v>
      </c>
      <c r="OF15" s="1" t="str">
        <f t="shared" ca="1" si="37"/>
        <v>Paste Your Data Here</v>
      </c>
      <c r="OG15" s="1" t="str">
        <f t="shared" ca="1" si="37"/>
        <v>Paste Your Data Here</v>
      </c>
      <c r="OH15" s="1" t="str">
        <f t="shared" ca="1" si="37"/>
        <v>Paste Your Data Here</v>
      </c>
      <c r="OI15" s="1" t="str">
        <f t="shared" ca="1" si="37"/>
        <v>Paste Your Data Here</v>
      </c>
      <c r="OJ15" s="1" t="str">
        <f t="shared" ca="1" si="37"/>
        <v>Paste Your Data Here</v>
      </c>
      <c r="OK15" s="1" t="str">
        <f t="shared" ca="1" si="37"/>
        <v>Paste Your Data Here</v>
      </c>
      <c r="OL15" s="1" t="str">
        <f t="shared" ca="1" si="37"/>
        <v>Paste Your Data Here</v>
      </c>
      <c r="OM15" s="1" t="str">
        <f t="shared" ca="1" si="37"/>
        <v>Paste Your Data Here</v>
      </c>
      <c r="ON15" s="1" t="str">
        <f t="shared" ca="1" si="37"/>
        <v>Paste Your Data Here</v>
      </c>
      <c r="OO15" s="1" t="str">
        <f t="shared" ca="1" si="37"/>
        <v>Paste Your Data Here</v>
      </c>
      <c r="OP15" s="1" t="str">
        <f t="shared" ca="1" si="37"/>
        <v>Paste Your Data Here</v>
      </c>
      <c r="OQ15" s="1" t="str">
        <f t="shared" ca="1" si="37"/>
        <v>Paste Your Data Here</v>
      </c>
      <c r="OR15" s="1" t="str">
        <f t="shared" ca="1" si="37"/>
        <v>Paste Your Data Here</v>
      </c>
      <c r="OS15" s="1" t="str">
        <f t="shared" ca="1" si="37"/>
        <v>Paste Your Data Here</v>
      </c>
      <c r="OT15" s="1" t="str">
        <f t="shared" ca="1" si="37"/>
        <v>Paste Your Data Here</v>
      </c>
      <c r="OU15" s="1" t="str">
        <f t="shared" ca="1" si="37"/>
        <v>Paste Your Data Here</v>
      </c>
      <c r="OV15" s="1" t="str">
        <f t="shared" ca="1" si="37"/>
        <v>Paste Your Data Here</v>
      </c>
      <c r="OW15" s="1" t="str">
        <f t="shared" ca="1" si="37"/>
        <v>Paste Your Data Here</v>
      </c>
      <c r="OX15" s="1" t="str">
        <f t="shared" ca="1" si="37"/>
        <v>Paste Your Data Here</v>
      </c>
      <c r="OY15" s="1" t="str">
        <f t="shared" ca="1" si="37"/>
        <v>Paste Your Data Here</v>
      </c>
      <c r="OZ15" s="1" t="str">
        <f t="shared" ca="1" si="37"/>
        <v>Paste Your Data Here</v>
      </c>
      <c r="PA15" s="1" t="str">
        <f t="shared" ca="1" si="37"/>
        <v>Paste Your Data Here</v>
      </c>
      <c r="PB15" s="1" t="str">
        <f t="shared" ca="1" si="37"/>
        <v>Paste Your Data Here</v>
      </c>
      <c r="PC15" s="1" t="str">
        <f t="shared" ca="1" si="37"/>
        <v>Paste Your Data Here</v>
      </c>
      <c r="PD15" s="1" t="str">
        <f t="shared" ca="1" si="37"/>
        <v>Paste Your Data Here</v>
      </c>
      <c r="PE15" s="1" t="str">
        <f t="shared" ca="1" si="37"/>
        <v>Paste Your Data Here</v>
      </c>
      <c r="PF15" s="1" t="str">
        <f t="shared" ca="1" si="37"/>
        <v>Paste Your Data Here</v>
      </c>
      <c r="PG15" s="1" t="str">
        <f t="shared" ca="1" si="37"/>
        <v>Paste Your Data Here</v>
      </c>
      <c r="PH15" s="1" t="str">
        <f t="shared" ca="1" si="37"/>
        <v>Paste Your Data Here</v>
      </c>
      <c r="PI15" s="1" t="str">
        <f t="shared" ca="1" si="37"/>
        <v>Paste Your Data Here</v>
      </c>
      <c r="PJ15" s="1" t="str">
        <f t="shared" ca="1" si="37"/>
        <v>Paste Your Data Here</v>
      </c>
      <c r="PK15" s="1" t="str">
        <f t="shared" ca="1" si="37"/>
        <v>Paste Your Data Here</v>
      </c>
      <c r="PL15" s="1" t="str">
        <f t="shared" ca="1" si="37"/>
        <v>Paste Your Data Here</v>
      </c>
      <c r="PM15" s="1" t="str">
        <f t="shared" ca="1" si="37"/>
        <v>Paste Your Data Here</v>
      </c>
      <c r="PN15" s="1" t="str">
        <f t="shared" ca="1" si="37"/>
        <v>Paste Your Data Here</v>
      </c>
      <c r="PO15" s="1" t="str">
        <f t="shared" ca="1" si="37"/>
        <v>Paste Your Data Here</v>
      </c>
      <c r="PP15" s="1" t="str">
        <f t="shared" ca="1" si="37"/>
        <v>Paste Your Data Here</v>
      </c>
      <c r="PQ15" s="1" t="str">
        <f t="shared" ca="1" si="37"/>
        <v>Paste Your Data Here</v>
      </c>
      <c r="PR15" s="1" t="str">
        <f t="shared" ca="1" si="37"/>
        <v>Paste Your Data Here</v>
      </c>
      <c r="PS15" s="1" t="str">
        <f t="shared" ca="1" si="37"/>
        <v>Paste Your Data Here</v>
      </c>
      <c r="PT15" s="1" t="str">
        <f t="shared" ca="1" si="37"/>
        <v>Paste Your Data Here</v>
      </c>
      <c r="PU15" s="1" t="str">
        <f t="shared" ca="1" si="37"/>
        <v>Paste Your Data Here</v>
      </c>
      <c r="PV15" s="1" t="str">
        <f t="shared" ca="1" si="37"/>
        <v>Paste Your Data Here</v>
      </c>
      <c r="PW15" s="1" t="str">
        <f t="shared" ca="1" si="37"/>
        <v>Paste Your Data Here</v>
      </c>
      <c r="PX15" s="1" t="str">
        <f t="shared" ca="1" si="37"/>
        <v>Paste Your Data Here</v>
      </c>
      <c r="PY15" s="1" t="str">
        <f t="shared" ca="1" si="37"/>
        <v>Paste Your Data Here</v>
      </c>
      <c r="PZ15" s="1" t="str">
        <f t="shared" ca="1" si="37"/>
        <v>Paste Your Data Here</v>
      </c>
      <c r="QA15" s="1" t="str">
        <f t="shared" ca="1" si="37"/>
        <v>Paste Your Data Here</v>
      </c>
      <c r="QB15" s="1" t="str">
        <f t="shared" ca="1" si="37"/>
        <v>Paste Your Data Here</v>
      </c>
      <c r="QC15" s="1" t="str">
        <f t="shared" ca="1" si="37"/>
        <v>Paste Your Data Here</v>
      </c>
      <c r="QD15" s="1" t="str">
        <f t="shared" ca="1" si="37"/>
        <v>Paste Your Data Here</v>
      </c>
      <c r="QE15" s="1" t="str">
        <f t="shared" ca="1" si="37"/>
        <v>Paste Your Data Here</v>
      </c>
      <c r="QF15" s="1" t="str">
        <f t="shared" ca="1" si="37"/>
        <v>Paste Your Data Here</v>
      </c>
      <c r="QG15" s="1" t="str">
        <f t="shared" ca="1" si="37"/>
        <v>Paste Your Data Here</v>
      </c>
      <c r="QH15" s="1" t="str">
        <f t="shared" ca="1" si="37"/>
        <v>Paste Your Data Here</v>
      </c>
      <c r="QI15" s="1" t="str">
        <f t="shared" ca="1" si="37"/>
        <v>Paste Your Data Here</v>
      </c>
      <c r="QJ15" s="1" t="str">
        <f t="shared" ca="1" si="37"/>
        <v>Paste Your Data Here</v>
      </c>
      <c r="QK15" s="1" t="str">
        <f t="shared" ca="1" si="37"/>
        <v>Paste Your Data Here</v>
      </c>
      <c r="QL15" s="1" t="str">
        <f t="shared" ca="1" si="37"/>
        <v>Paste Your Data Here</v>
      </c>
      <c r="QM15" s="1" t="str">
        <f t="shared" ca="1" si="37"/>
        <v>Paste Your Data Here</v>
      </c>
      <c r="QN15" s="1" t="str">
        <f t="shared" ca="1" si="37"/>
        <v>Paste Your Data Here</v>
      </c>
      <c r="QO15" s="1" t="str">
        <f t="shared" ref="QO15:SZ19" ca="1" si="53">INDEX($A$6:$A$55,RANK(QO79,QO$70:QO$119))</f>
        <v>Paste Your Data Here</v>
      </c>
      <c r="QP15" s="1" t="str">
        <f t="shared" ca="1" si="53"/>
        <v>Paste Your Data Here</v>
      </c>
      <c r="QQ15" s="1" t="str">
        <f t="shared" ca="1" si="53"/>
        <v>Paste Your Data Here</v>
      </c>
      <c r="QR15" s="1" t="str">
        <f t="shared" ca="1" si="53"/>
        <v>Paste Your Data Here</v>
      </c>
      <c r="QS15" s="1" t="str">
        <f t="shared" ca="1" si="53"/>
        <v>Paste Your Data Here</v>
      </c>
      <c r="QT15" s="1" t="str">
        <f t="shared" ca="1" si="53"/>
        <v>Paste Your Data Here</v>
      </c>
      <c r="QU15" s="1" t="str">
        <f t="shared" ca="1" si="53"/>
        <v>Paste Your Data Here</v>
      </c>
      <c r="QV15" s="1" t="str">
        <f t="shared" ca="1" si="53"/>
        <v>Paste Your Data Here</v>
      </c>
      <c r="QW15" s="1" t="str">
        <f t="shared" ca="1" si="53"/>
        <v>Paste Your Data Here</v>
      </c>
      <c r="QX15" s="1" t="str">
        <f t="shared" ca="1" si="53"/>
        <v>Paste Your Data Here</v>
      </c>
      <c r="QY15" s="1" t="str">
        <f t="shared" ca="1" si="53"/>
        <v>Paste Your Data Here</v>
      </c>
      <c r="QZ15" s="1" t="str">
        <f t="shared" ca="1" si="53"/>
        <v>Paste Your Data Here</v>
      </c>
      <c r="RA15" s="1" t="str">
        <f t="shared" ca="1" si="53"/>
        <v>Paste Your Data Here</v>
      </c>
      <c r="RB15" s="1" t="str">
        <f t="shared" ca="1" si="53"/>
        <v>Paste Your Data Here</v>
      </c>
      <c r="RC15" s="1" t="str">
        <f t="shared" ca="1" si="53"/>
        <v>Paste Your Data Here</v>
      </c>
      <c r="RD15" s="1" t="str">
        <f t="shared" ca="1" si="53"/>
        <v>Paste Your Data Here</v>
      </c>
      <c r="RE15" s="1" t="str">
        <f t="shared" ca="1" si="53"/>
        <v>Paste Your Data Here</v>
      </c>
      <c r="RF15" s="1" t="str">
        <f t="shared" ca="1" si="53"/>
        <v>Paste Your Data Here</v>
      </c>
      <c r="RG15" s="1" t="str">
        <f t="shared" ca="1" si="53"/>
        <v>Paste Your Data Here</v>
      </c>
      <c r="RH15" s="1" t="str">
        <f t="shared" ca="1" si="53"/>
        <v>Paste Your Data Here</v>
      </c>
      <c r="RI15" s="1" t="str">
        <f t="shared" ca="1" si="53"/>
        <v>Paste Your Data Here</v>
      </c>
      <c r="RJ15" s="1" t="str">
        <f t="shared" ca="1" si="53"/>
        <v>Paste Your Data Here</v>
      </c>
      <c r="RK15" s="1" t="str">
        <f t="shared" ca="1" si="53"/>
        <v>Paste Your Data Here</v>
      </c>
      <c r="RL15" s="1" t="str">
        <f t="shared" ca="1" si="53"/>
        <v>Paste Your Data Here</v>
      </c>
      <c r="RM15" s="1" t="str">
        <f t="shared" ca="1" si="53"/>
        <v>Paste Your Data Here</v>
      </c>
      <c r="RN15" s="1" t="str">
        <f t="shared" ca="1" si="53"/>
        <v>Paste Your Data Here</v>
      </c>
      <c r="RO15" s="1" t="str">
        <f t="shared" ca="1" si="53"/>
        <v>Paste Your Data Here</v>
      </c>
      <c r="RP15" s="1" t="str">
        <f t="shared" ca="1" si="53"/>
        <v>Paste Your Data Here</v>
      </c>
      <c r="RQ15" s="1" t="str">
        <f t="shared" ca="1" si="53"/>
        <v>Paste Your Data Here</v>
      </c>
      <c r="RR15" s="1" t="str">
        <f t="shared" ca="1" si="53"/>
        <v>Paste Your Data Here</v>
      </c>
      <c r="RS15" s="1" t="str">
        <f t="shared" ca="1" si="53"/>
        <v>Paste Your Data Here</v>
      </c>
      <c r="RT15" s="1" t="str">
        <f t="shared" ca="1" si="53"/>
        <v>Paste Your Data Here</v>
      </c>
      <c r="RU15" s="1" t="str">
        <f t="shared" ca="1" si="53"/>
        <v>Paste Your Data Here</v>
      </c>
      <c r="RV15" s="1" t="str">
        <f t="shared" ca="1" si="53"/>
        <v>Paste Your Data Here</v>
      </c>
      <c r="RW15" s="1" t="str">
        <f t="shared" ca="1" si="53"/>
        <v>Paste Your Data Here</v>
      </c>
      <c r="RX15" s="1" t="str">
        <f t="shared" ca="1" si="53"/>
        <v>Paste Your Data Here</v>
      </c>
      <c r="RY15" s="1" t="str">
        <f t="shared" ca="1" si="53"/>
        <v>Paste Your Data Here</v>
      </c>
      <c r="RZ15" s="1" t="str">
        <f t="shared" ca="1" si="53"/>
        <v>Paste Your Data Here</v>
      </c>
      <c r="SA15" s="1" t="str">
        <f t="shared" ca="1" si="53"/>
        <v>Paste Your Data Here</v>
      </c>
      <c r="SB15" s="1" t="str">
        <f t="shared" ca="1" si="53"/>
        <v>Paste Your Data Here</v>
      </c>
      <c r="SC15" s="1" t="str">
        <f t="shared" ca="1" si="53"/>
        <v>Paste Your Data Here</v>
      </c>
      <c r="SD15" s="1" t="str">
        <f t="shared" ca="1" si="53"/>
        <v>Paste Your Data Here</v>
      </c>
      <c r="SE15" s="1" t="str">
        <f t="shared" ca="1" si="53"/>
        <v>Paste Your Data Here</v>
      </c>
      <c r="SF15" s="1" t="str">
        <f t="shared" ca="1" si="53"/>
        <v>Paste Your Data Here</v>
      </c>
      <c r="SG15" s="1" t="str">
        <f t="shared" ca="1" si="53"/>
        <v>Paste Your Data Here</v>
      </c>
      <c r="SH15" s="1" t="str">
        <f t="shared" ca="1" si="53"/>
        <v>Paste Your Data Here</v>
      </c>
      <c r="SI15" s="1" t="str">
        <f t="shared" ca="1" si="53"/>
        <v>Paste Your Data Here</v>
      </c>
      <c r="SJ15" s="1" t="str">
        <f t="shared" ca="1" si="53"/>
        <v>Paste Your Data Here</v>
      </c>
      <c r="SK15" s="1" t="str">
        <f t="shared" ca="1" si="53"/>
        <v>Paste Your Data Here</v>
      </c>
      <c r="SL15" s="1" t="str">
        <f t="shared" ca="1" si="53"/>
        <v>Paste Your Data Here</v>
      </c>
      <c r="SM15" s="1" t="str">
        <f t="shared" ca="1" si="53"/>
        <v>Paste Your Data Here</v>
      </c>
      <c r="SN15" s="1" t="str">
        <f t="shared" ca="1" si="53"/>
        <v>Paste Your Data Here</v>
      </c>
      <c r="SO15" s="1" t="str">
        <f t="shared" ca="1" si="53"/>
        <v>Paste Your Data Here</v>
      </c>
      <c r="SP15" s="1" t="str">
        <f t="shared" ca="1" si="53"/>
        <v>Paste Your Data Here</v>
      </c>
      <c r="SQ15" s="1" t="str">
        <f t="shared" ca="1" si="53"/>
        <v>Paste Your Data Here</v>
      </c>
      <c r="SR15" s="1" t="str">
        <f t="shared" ca="1" si="53"/>
        <v>Paste Your Data Here</v>
      </c>
      <c r="SS15" s="1" t="str">
        <f t="shared" ca="1" si="53"/>
        <v>Paste Your Data Here</v>
      </c>
      <c r="ST15" s="1" t="str">
        <f t="shared" ca="1" si="53"/>
        <v>Paste Your Data Here</v>
      </c>
      <c r="SU15" s="1" t="str">
        <f t="shared" ca="1" si="53"/>
        <v>Paste Your Data Here</v>
      </c>
      <c r="SV15" s="1" t="str">
        <f t="shared" ca="1" si="53"/>
        <v>Paste Your Data Here</v>
      </c>
      <c r="SW15" s="1" t="str">
        <f t="shared" ca="1" si="53"/>
        <v>Paste Your Data Here</v>
      </c>
      <c r="SX15" s="1" t="str">
        <f t="shared" ca="1" si="53"/>
        <v>Paste Your Data Here</v>
      </c>
      <c r="SY15" s="1" t="str">
        <f t="shared" ca="1" si="53"/>
        <v>Paste Your Data Here</v>
      </c>
      <c r="SZ15" s="1" t="str">
        <f t="shared" ca="1" si="53"/>
        <v>Paste Your Data Here</v>
      </c>
      <c r="TA15" s="1" t="str">
        <f t="shared" ca="1" si="46"/>
        <v>Paste Your Data Here</v>
      </c>
      <c r="TB15" s="1" t="str">
        <f t="shared" ca="1" si="38"/>
        <v>Paste Your Data Here</v>
      </c>
      <c r="TC15" s="1" t="str">
        <f t="shared" ca="1" si="38"/>
        <v>Paste Your Data Here</v>
      </c>
      <c r="TD15" s="1" t="str">
        <f t="shared" ca="1" si="38"/>
        <v>Paste Your Data Here</v>
      </c>
      <c r="TE15" s="1" t="str">
        <f t="shared" ca="1" si="38"/>
        <v>Paste Your Data Here</v>
      </c>
      <c r="TF15" s="1" t="str">
        <f t="shared" ca="1" si="38"/>
        <v>Paste Your Data Here</v>
      </c>
      <c r="TG15" s="1" t="str">
        <f t="shared" ca="1" si="38"/>
        <v>Paste Your Data Here</v>
      </c>
      <c r="TH15" s="1" t="str">
        <f t="shared" ca="1" si="38"/>
        <v>Paste Your Data Here</v>
      </c>
      <c r="TI15" s="1" t="str">
        <f t="shared" ca="1" si="38"/>
        <v>Paste Your Data Here</v>
      </c>
      <c r="TJ15" s="1" t="str">
        <f t="shared" ca="1" si="38"/>
        <v>Paste Your Data Here</v>
      </c>
      <c r="TK15" s="1" t="str">
        <f t="shared" ca="1" si="38"/>
        <v>Paste Your Data Here</v>
      </c>
      <c r="TL15" s="1" t="str">
        <f t="shared" ca="1" si="38"/>
        <v>Paste Your Data Here</v>
      </c>
      <c r="TM15" s="1" t="str">
        <f t="shared" ca="1" si="38"/>
        <v>Paste Your Data Here</v>
      </c>
      <c r="TN15" s="1" t="str">
        <f t="shared" ca="1" si="38"/>
        <v>Paste Your Data Here</v>
      </c>
      <c r="TO15" s="1" t="str">
        <f t="shared" ca="1" si="38"/>
        <v>Paste Your Data Here</v>
      </c>
      <c r="TP15" s="1" t="str">
        <f t="shared" ca="1" si="38"/>
        <v>Paste Your Data Here</v>
      </c>
      <c r="TQ15" s="1" t="str">
        <f t="shared" ca="1" si="38"/>
        <v>Paste Your Data Here</v>
      </c>
      <c r="TR15" s="1" t="str">
        <f t="shared" ca="1" si="38"/>
        <v>Paste Your Data Here</v>
      </c>
      <c r="TS15" s="1" t="str">
        <f t="shared" ca="1" si="38"/>
        <v>Paste Your Data Here</v>
      </c>
      <c r="TT15" s="1" t="str">
        <f t="shared" ca="1" si="38"/>
        <v>Paste Your Data Here</v>
      </c>
      <c r="TU15" s="1" t="str">
        <f t="shared" ca="1" si="38"/>
        <v>Paste Your Data Here</v>
      </c>
      <c r="TV15" s="1" t="str">
        <f t="shared" ca="1" si="38"/>
        <v>Paste Your Data Here</v>
      </c>
      <c r="TW15" s="1" t="str">
        <f t="shared" ca="1" si="38"/>
        <v>Paste Your Data Here</v>
      </c>
      <c r="TX15" s="1" t="str">
        <f t="shared" ca="1" si="38"/>
        <v>Paste Your Data Here</v>
      </c>
      <c r="TY15" s="1" t="str">
        <f t="shared" ca="1" si="38"/>
        <v>Paste Your Data Here</v>
      </c>
      <c r="TZ15" s="1" t="str">
        <f t="shared" ca="1" si="38"/>
        <v>Paste Your Data Here</v>
      </c>
      <c r="UA15" s="1" t="str">
        <f t="shared" ca="1" si="38"/>
        <v>Paste Your Data Here</v>
      </c>
      <c r="UB15" s="1" t="str">
        <f t="shared" ca="1" si="38"/>
        <v>Paste Your Data Here</v>
      </c>
      <c r="UC15" s="1" t="str">
        <f t="shared" ca="1" si="38"/>
        <v>Paste Your Data Here</v>
      </c>
      <c r="UD15" s="1" t="str">
        <f t="shared" ca="1" si="38"/>
        <v>Paste Your Data Here</v>
      </c>
      <c r="UE15" s="1" t="str">
        <f t="shared" ca="1" si="38"/>
        <v>Paste Your Data Here</v>
      </c>
      <c r="UF15" s="1" t="str">
        <f t="shared" ca="1" si="38"/>
        <v>Paste Your Data Here</v>
      </c>
      <c r="UG15" s="1" t="str">
        <f t="shared" ca="1" si="38"/>
        <v>Paste Your Data Here</v>
      </c>
      <c r="UH15" s="1" t="str">
        <f t="shared" ca="1" si="38"/>
        <v>Paste Your Data Here</v>
      </c>
      <c r="UI15" s="1" t="str">
        <f t="shared" ca="1" si="38"/>
        <v>Paste Your Data Here</v>
      </c>
      <c r="UJ15" s="1" t="str">
        <f t="shared" ca="1" si="38"/>
        <v>Paste Your Data Here</v>
      </c>
      <c r="UK15" s="1" t="str">
        <f t="shared" ca="1" si="38"/>
        <v>Paste Your Data Here</v>
      </c>
      <c r="UL15" s="1" t="str">
        <f t="shared" ca="1" si="38"/>
        <v>Paste Your Data Here</v>
      </c>
      <c r="UM15" s="1" t="str">
        <f t="shared" ca="1" si="38"/>
        <v>Paste Your Data Here</v>
      </c>
      <c r="UN15" s="1" t="str">
        <f t="shared" ca="1" si="38"/>
        <v>Paste Your Data Here</v>
      </c>
      <c r="UO15" s="1" t="str">
        <f t="shared" ca="1" si="38"/>
        <v>Paste Your Data Here</v>
      </c>
      <c r="UP15" s="1" t="str">
        <f t="shared" ca="1" si="38"/>
        <v>Paste Your Data Here</v>
      </c>
      <c r="UQ15" s="1" t="str">
        <f t="shared" ca="1" si="38"/>
        <v>Paste Your Data Here</v>
      </c>
      <c r="UR15" s="1" t="str">
        <f t="shared" ca="1" si="38"/>
        <v>Paste Your Data Here</v>
      </c>
      <c r="US15" s="1" t="str">
        <f t="shared" ca="1" si="38"/>
        <v>Paste Your Data Here</v>
      </c>
      <c r="UT15" s="1" t="str">
        <f t="shared" ca="1" si="38"/>
        <v>Paste Your Data Here</v>
      </c>
      <c r="UU15" s="1" t="str">
        <f t="shared" ca="1" si="38"/>
        <v>Paste Your Data Here</v>
      </c>
      <c r="UV15" s="1" t="str">
        <f t="shared" ca="1" si="38"/>
        <v>Paste Your Data Here</v>
      </c>
      <c r="UW15" s="1" t="str">
        <f t="shared" ca="1" si="38"/>
        <v>Paste Your Data Here</v>
      </c>
      <c r="UX15" s="1" t="str">
        <f t="shared" ca="1" si="38"/>
        <v>Paste Your Data Here</v>
      </c>
      <c r="UY15" s="1" t="str">
        <f t="shared" ca="1" si="38"/>
        <v>Paste Your Data Here</v>
      </c>
      <c r="UZ15" s="1" t="str">
        <f t="shared" ca="1" si="38"/>
        <v>Paste Your Data Here</v>
      </c>
      <c r="VA15" s="1" t="str">
        <f t="shared" ca="1" si="38"/>
        <v>Paste Your Data Here</v>
      </c>
      <c r="VB15" s="1" t="str">
        <f t="shared" ca="1" si="38"/>
        <v>Paste Your Data Here</v>
      </c>
      <c r="VC15" s="1" t="str">
        <f t="shared" ca="1" si="38"/>
        <v>Paste Your Data Here</v>
      </c>
      <c r="VD15" s="1" t="str">
        <f t="shared" ca="1" si="38"/>
        <v>Paste Your Data Here</v>
      </c>
      <c r="VE15" s="1" t="str">
        <f t="shared" ca="1" si="38"/>
        <v>Paste Your Data Here</v>
      </c>
      <c r="VF15" s="1" t="str">
        <f t="shared" ca="1" si="38"/>
        <v>Paste Your Data Here</v>
      </c>
      <c r="VG15" s="1" t="str">
        <f t="shared" ca="1" si="38"/>
        <v>Paste Your Data Here</v>
      </c>
      <c r="VH15" s="1" t="str">
        <f t="shared" ca="1" si="38"/>
        <v>Paste Your Data Here</v>
      </c>
      <c r="VI15" s="1" t="str">
        <f t="shared" ca="1" si="38"/>
        <v>Paste Your Data Here</v>
      </c>
      <c r="VJ15" s="1" t="str">
        <f t="shared" ca="1" si="38"/>
        <v>Paste Your Data Here</v>
      </c>
      <c r="VK15" s="1" t="str">
        <f t="shared" ca="1" si="38"/>
        <v>Paste Your Data Here</v>
      </c>
      <c r="VL15" s="1" t="str">
        <f t="shared" ca="1" si="38"/>
        <v>Paste Your Data Here</v>
      </c>
      <c r="VM15" s="1" t="str">
        <f t="shared" ref="VM15:XX19" ca="1" si="54">INDEX($A$6:$A$55,RANK(VM79,VM$70:VM$119))</f>
        <v>Paste Your Data Here</v>
      </c>
      <c r="VN15" s="1" t="str">
        <f t="shared" ca="1" si="54"/>
        <v>Paste Your Data Here</v>
      </c>
      <c r="VO15" s="1" t="str">
        <f t="shared" ca="1" si="54"/>
        <v>Paste Your Data Here</v>
      </c>
      <c r="VP15" s="1" t="str">
        <f t="shared" ca="1" si="54"/>
        <v>Paste Your Data Here</v>
      </c>
      <c r="VQ15" s="1" t="str">
        <f t="shared" ca="1" si="54"/>
        <v>Paste Your Data Here</v>
      </c>
      <c r="VR15" s="1" t="str">
        <f t="shared" ca="1" si="54"/>
        <v>Paste Your Data Here</v>
      </c>
      <c r="VS15" s="1" t="str">
        <f t="shared" ca="1" si="54"/>
        <v>Paste Your Data Here</v>
      </c>
      <c r="VT15" s="1" t="str">
        <f t="shared" ca="1" si="54"/>
        <v>Paste Your Data Here</v>
      </c>
      <c r="VU15" s="1" t="str">
        <f t="shared" ca="1" si="54"/>
        <v>Paste Your Data Here</v>
      </c>
      <c r="VV15" s="1" t="str">
        <f t="shared" ca="1" si="54"/>
        <v>Paste Your Data Here</v>
      </c>
      <c r="VW15" s="1" t="str">
        <f t="shared" ca="1" si="54"/>
        <v>Paste Your Data Here</v>
      </c>
      <c r="VX15" s="1" t="str">
        <f t="shared" ca="1" si="54"/>
        <v>Paste Your Data Here</v>
      </c>
      <c r="VY15" s="1" t="str">
        <f t="shared" ca="1" si="54"/>
        <v>Paste Your Data Here</v>
      </c>
      <c r="VZ15" s="1" t="str">
        <f t="shared" ca="1" si="54"/>
        <v>Paste Your Data Here</v>
      </c>
      <c r="WA15" s="1" t="str">
        <f t="shared" ca="1" si="54"/>
        <v>Paste Your Data Here</v>
      </c>
      <c r="WB15" s="1" t="str">
        <f t="shared" ca="1" si="54"/>
        <v>Paste Your Data Here</v>
      </c>
      <c r="WC15" s="1" t="str">
        <f t="shared" ca="1" si="54"/>
        <v>Paste Your Data Here</v>
      </c>
      <c r="WD15" s="1" t="str">
        <f t="shared" ca="1" si="54"/>
        <v>Paste Your Data Here</v>
      </c>
      <c r="WE15" s="1" t="str">
        <f t="shared" ca="1" si="54"/>
        <v>Paste Your Data Here</v>
      </c>
      <c r="WF15" s="1" t="str">
        <f t="shared" ca="1" si="54"/>
        <v>Paste Your Data Here</v>
      </c>
      <c r="WG15" s="1" t="str">
        <f t="shared" ca="1" si="54"/>
        <v>Paste Your Data Here</v>
      </c>
      <c r="WH15" s="1" t="str">
        <f t="shared" ca="1" si="54"/>
        <v>Paste Your Data Here</v>
      </c>
      <c r="WI15" s="1" t="str">
        <f t="shared" ca="1" si="54"/>
        <v>Paste Your Data Here</v>
      </c>
      <c r="WJ15" s="1" t="str">
        <f t="shared" ca="1" si="54"/>
        <v>Paste Your Data Here</v>
      </c>
      <c r="WK15" s="1" t="str">
        <f t="shared" ca="1" si="54"/>
        <v>Paste Your Data Here</v>
      </c>
      <c r="WL15" s="1" t="str">
        <f t="shared" ca="1" si="54"/>
        <v>Paste Your Data Here</v>
      </c>
      <c r="WM15" s="1" t="str">
        <f t="shared" ca="1" si="54"/>
        <v>Paste Your Data Here</v>
      </c>
      <c r="WN15" s="1" t="str">
        <f t="shared" ca="1" si="54"/>
        <v>Paste Your Data Here</v>
      </c>
      <c r="WO15" s="1" t="str">
        <f t="shared" ca="1" si="54"/>
        <v>Paste Your Data Here</v>
      </c>
      <c r="WP15" s="1" t="str">
        <f t="shared" ca="1" si="54"/>
        <v>Paste Your Data Here</v>
      </c>
      <c r="WQ15" s="1" t="str">
        <f t="shared" ca="1" si="54"/>
        <v>Paste Your Data Here</v>
      </c>
      <c r="WR15" s="1" t="str">
        <f t="shared" ca="1" si="54"/>
        <v>Paste Your Data Here</v>
      </c>
      <c r="WS15" s="1" t="str">
        <f t="shared" ca="1" si="54"/>
        <v>Paste Your Data Here</v>
      </c>
      <c r="WT15" s="1" t="str">
        <f t="shared" ca="1" si="54"/>
        <v>Paste Your Data Here</v>
      </c>
      <c r="WU15" s="1" t="str">
        <f t="shared" ca="1" si="54"/>
        <v>Paste Your Data Here</v>
      </c>
      <c r="WV15" s="1" t="str">
        <f t="shared" ca="1" si="54"/>
        <v>Paste Your Data Here</v>
      </c>
      <c r="WW15" s="1" t="str">
        <f t="shared" ca="1" si="54"/>
        <v>Paste Your Data Here</v>
      </c>
      <c r="WX15" s="1" t="str">
        <f t="shared" ca="1" si="54"/>
        <v>Paste Your Data Here</v>
      </c>
      <c r="WY15" s="1" t="str">
        <f t="shared" ca="1" si="54"/>
        <v>Paste Your Data Here</v>
      </c>
      <c r="WZ15" s="1" t="str">
        <f t="shared" ca="1" si="54"/>
        <v>Paste Your Data Here</v>
      </c>
      <c r="XA15" s="1" t="str">
        <f t="shared" ca="1" si="54"/>
        <v>Paste Your Data Here</v>
      </c>
      <c r="XB15" s="1" t="str">
        <f t="shared" ca="1" si="54"/>
        <v>Paste Your Data Here</v>
      </c>
      <c r="XC15" s="1" t="str">
        <f t="shared" ca="1" si="54"/>
        <v>Paste Your Data Here</v>
      </c>
      <c r="XD15" s="1" t="str">
        <f t="shared" ca="1" si="54"/>
        <v>Paste Your Data Here</v>
      </c>
      <c r="XE15" s="1" t="str">
        <f t="shared" ca="1" si="54"/>
        <v>Paste Your Data Here</v>
      </c>
      <c r="XF15" s="1" t="str">
        <f t="shared" ca="1" si="54"/>
        <v>Paste Your Data Here</v>
      </c>
      <c r="XG15" s="1" t="str">
        <f t="shared" ca="1" si="54"/>
        <v>Paste Your Data Here</v>
      </c>
      <c r="XH15" s="1" t="str">
        <f t="shared" ca="1" si="54"/>
        <v>Paste Your Data Here</v>
      </c>
      <c r="XI15" s="1" t="str">
        <f t="shared" ca="1" si="54"/>
        <v>Paste Your Data Here</v>
      </c>
      <c r="XJ15" s="1" t="str">
        <f t="shared" ca="1" si="54"/>
        <v>Paste Your Data Here</v>
      </c>
      <c r="XK15" s="1" t="str">
        <f t="shared" ca="1" si="54"/>
        <v>Paste Your Data Here</v>
      </c>
      <c r="XL15" s="1" t="str">
        <f t="shared" ca="1" si="54"/>
        <v>Paste Your Data Here</v>
      </c>
      <c r="XM15" s="1" t="str">
        <f t="shared" ca="1" si="54"/>
        <v>Paste Your Data Here</v>
      </c>
      <c r="XN15" s="1" t="str">
        <f t="shared" ca="1" si="54"/>
        <v>Paste Your Data Here</v>
      </c>
      <c r="XO15" s="1" t="str">
        <f t="shared" ca="1" si="54"/>
        <v>Paste Your Data Here</v>
      </c>
      <c r="XP15" s="1" t="str">
        <f t="shared" ca="1" si="54"/>
        <v>Paste Your Data Here</v>
      </c>
      <c r="XQ15" s="1" t="str">
        <f t="shared" ca="1" si="54"/>
        <v>Paste Your Data Here</v>
      </c>
      <c r="XR15" s="1" t="str">
        <f t="shared" ca="1" si="54"/>
        <v>Paste Your Data Here</v>
      </c>
      <c r="XS15" s="1" t="str">
        <f t="shared" ca="1" si="54"/>
        <v>Paste Your Data Here</v>
      </c>
      <c r="XT15" s="1" t="str">
        <f t="shared" ca="1" si="54"/>
        <v>Paste Your Data Here</v>
      </c>
      <c r="XU15" s="1" t="str">
        <f t="shared" ca="1" si="54"/>
        <v>Paste Your Data Here</v>
      </c>
      <c r="XV15" s="1" t="str">
        <f t="shared" ca="1" si="54"/>
        <v>Paste Your Data Here</v>
      </c>
      <c r="XW15" s="1" t="str">
        <f t="shared" ca="1" si="54"/>
        <v>Paste Your Data Here</v>
      </c>
      <c r="XX15" s="1" t="str">
        <f t="shared" ca="1" si="54"/>
        <v>Paste Your Data Here</v>
      </c>
      <c r="XY15" s="1" t="str">
        <f t="shared" ca="1" si="47"/>
        <v>Paste Your Data Here</v>
      </c>
      <c r="XZ15" s="1" t="str">
        <f t="shared" ca="1" si="39"/>
        <v>Paste Your Data Here</v>
      </c>
      <c r="YA15" s="1" t="str">
        <f t="shared" ca="1" si="39"/>
        <v>Paste Your Data Here</v>
      </c>
      <c r="YB15" s="1" t="str">
        <f t="shared" ca="1" si="39"/>
        <v>Paste Your Data Here</v>
      </c>
      <c r="YC15" s="1" t="str">
        <f t="shared" ca="1" si="39"/>
        <v>Paste Your Data Here</v>
      </c>
      <c r="YD15" s="1" t="str">
        <f t="shared" ca="1" si="39"/>
        <v>Paste Your Data Here</v>
      </c>
      <c r="YE15" s="1" t="str">
        <f t="shared" ca="1" si="39"/>
        <v>Paste Your Data Here</v>
      </c>
      <c r="YF15" s="1" t="str">
        <f t="shared" ca="1" si="39"/>
        <v>Paste Your Data Here</v>
      </c>
      <c r="YG15" s="1" t="str">
        <f t="shared" ca="1" si="39"/>
        <v>Paste Your Data Here</v>
      </c>
      <c r="YH15" s="1" t="str">
        <f t="shared" ca="1" si="39"/>
        <v>Paste Your Data Here</v>
      </c>
      <c r="YI15" s="1" t="str">
        <f t="shared" ca="1" si="39"/>
        <v>Paste Your Data Here</v>
      </c>
      <c r="YJ15" s="1" t="str">
        <f t="shared" ca="1" si="39"/>
        <v>Paste Your Data Here</v>
      </c>
      <c r="YK15" s="1" t="str">
        <f t="shared" ca="1" si="39"/>
        <v>Paste Your Data Here</v>
      </c>
      <c r="YL15" s="1" t="str">
        <f t="shared" ca="1" si="39"/>
        <v>Paste Your Data Here</v>
      </c>
      <c r="YM15" s="1" t="str">
        <f t="shared" ca="1" si="39"/>
        <v>Paste Your Data Here</v>
      </c>
      <c r="YN15" s="1" t="str">
        <f t="shared" ca="1" si="39"/>
        <v>Paste Your Data Here</v>
      </c>
      <c r="YO15" s="1" t="str">
        <f t="shared" ca="1" si="39"/>
        <v>Paste Your Data Here</v>
      </c>
      <c r="YP15" s="1" t="str">
        <f t="shared" ca="1" si="39"/>
        <v>Paste Your Data Here</v>
      </c>
      <c r="YQ15" s="1" t="str">
        <f t="shared" ca="1" si="39"/>
        <v>Paste Your Data Here</v>
      </c>
      <c r="YR15" s="1" t="str">
        <f t="shared" ca="1" si="39"/>
        <v>Paste Your Data Here</v>
      </c>
      <c r="YS15" s="1" t="str">
        <f t="shared" ca="1" si="39"/>
        <v>Paste Your Data Here</v>
      </c>
      <c r="YT15" s="1" t="str">
        <f t="shared" ca="1" si="39"/>
        <v>Paste Your Data Here</v>
      </c>
      <c r="YU15" s="1" t="str">
        <f t="shared" ca="1" si="39"/>
        <v>Paste Your Data Here</v>
      </c>
      <c r="YV15" s="1" t="str">
        <f t="shared" ca="1" si="39"/>
        <v>Paste Your Data Here</v>
      </c>
      <c r="YW15" s="1" t="str">
        <f t="shared" ca="1" si="39"/>
        <v>Paste Your Data Here</v>
      </c>
      <c r="YX15" s="1" t="str">
        <f t="shared" ca="1" si="39"/>
        <v>Paste Your Data Here</v>
      </c>
      <c r="YY15" s="1" t="str">
        <f t="shared" ca="1" si="39"/>
        <v>Paste Your Data Here</v>
      </c>
      <c r="YZ15" s="1" t="str">
        <f t="shared" ca="1" si="39"/>
        <v>Paste Your Data Here</v>
      </c>
      <c r="ZA15" s="1" t="str">
        <f t="shared" ca="1" si="39"/>
        <v>Paste Your Data Here</v>
      </c>
      <c r="ZB15" s="1" t="str">
        <f t="shared" ca="1" si="39"/>
        <v>Paste Your Data Here</v>
      </c>
      <c r="ZC15" s="1" t="str">
        <f t="shared" ca="1" si="39"/>
        <v>Paste Your Data Here</v>
      </c>
      <c r="ZD15" s="1" t="str">
        <f t="shared" ca="1" si="39"/>
        <v>Paste Your Data Here</v>
      </c>
      <c r="ZE15" s="1" t="str">
        <f t="shared" ca="1" si="39"/>
        <v>Paste Your Data Here</v>
      </c>
      <c r="ZF15" s="1" t="str">
        <f t="shared" ca="1" si="39"/>
        <v>Paste Your Data Here</v>
      </c>
      <c r="ZG15" s="1" t="str">
        <f t="shared" ca="1" si="39"/>
        <v>Paste Your Data Here</v>
      </c>
      <c r="ZH15" s="1" t="str">
        <f t="shared" ca="1" si="39"/>
        <v>Paste Your Data Here</v>
      </c>
      <c r="ZI15" s="1" t="str">
        <f t="shared" ca="1" si="39"/>
        <v>Paste Your Data Here</v>
      </c>
      <c r="ZJ15" s="1" t="str">
        <f t="shared" ca="1" si="39"/>
        <v>Paste Your Data Here</v>
      </c>
      <c r="ZK15" s="1" t="str">
        <f t="shared" ca="1" si="39"/>
        <v>Paste Your Data Here</v>
      </c>
      <c r="ZL15" s="1" t="str">
        <f t="shared" ca="1" si="39"/>
        <v>Paste Your Data Here</v>
      </c>
      <c r="ZM15" s="1" t="str">
        <f t="shared" ca="1" si="39"/>
        <v>Paste Your Data Here</v>
      </c>
      <c r="ZN15" s="1" t="str">
        <f t="shared" ca="1" si="39"/>
        <v>Paste Your Data Here</v>
      </c>
      <c r="ZO15" s="1" t="str">
        <f t="shared" ca="1" si="39"/>
        <v>Paste Your Data Here</v>
      </c>
      <c r="ZP15" s="1" t="str">
        <f t="shared" ca="1" si="39"/>
        <v>Paste Your Data Here</v>
      </c>
      <c r="ZQ15" s="1" t="str">
        <f t="shared" ca="1" si="39"/>
        <v>Paste Your Data Here</v>
      </c>
      <c r="ZR15" s="1" t="str">
        <f t="shared" ca="1" si="39"/>
        <v>Paste Your Data Here</v>
      </c>
      <c r="ZS15" s="1" t="str">
        <f t="shared" ca="1" si="39"/>
        <v>Paste Your Data Here</v>
      </c>
      <c r="ZT15" s="1" t="str">
        <f t="shared" ca="1" si="39"/>
        <v>Paste Your Data Here</v>
      </c>
      <c r="ZU15" s="1" t="str">
        <f t="shared" ca="1" si="39"/>
        <v>Paste Your Data Here</v>
      </c>
      <c r="ZV15" s="1" t="str">
        <f t="shared" ca="1" si="39"/>
        <v>Paste Your Data Here</v>
      </c>
      <c r="ZW15" s="1" t="str">
        <f t="shared" ca="1" si="39"/>
        <v>Paste Your Data Here</v>
      </c>
      <c r="ZX15" s="1" t="str">
        <f t="shared" ca="1" si="39"/>
        <v>Paste Your Data Here</v>
      </c>
      <c r="ZY15" s="1" t="str">
        <f t="shared" ca="1" si="39"/>
        <v>Paste Your Data Here</v>
      </c>
      <c r="ZZ15" s="1" t="str">
        <f t="shared" ca="1" si="39"/>
        <v>Paste Your Data Here</v>
      </c>
      <c r="AAA15" s="1" t="str">
        <f t="shared" ca="1" si="39"/>
        <v>Paste Your Data Here</v>
      </c>
      <c r="AAB15" s="1" t="str">
        <f t="shared" ca="1" si="39"/>
        <v>Paste Your Data Here</v>
      </c>
      <c r="AAC15" s="1" t="str">
        <f t="shared" ca="1" si="39"/>
        <v>Paste Your Data Here</v>
      </c>
      <c r="AAD15" s="1" t="str">
        <f t="shared" ca="1" si="39"/>
        <v>Paste Your Data Here</v>
      </c>
      <c r="AAE15" s="1" t="str">
        <f t="shared" ca="1" si="39"/>
        <v>Paste Your Data Here</v>
      </c>
      <c r="AAF15" s="1" t="str">
        <f t="shared" ca="1" si="39"/>
        <v>Paste Your Data Here</v>
      </c>
      <c r="AAG15" s="1" t="str">
        <f t="shared" ca="1" si="39"/>
        <v>Paste Your Data Here</v>
      </c>
      <c r="AAH15" s="1" t="str">
        <f t="shared" ca="1" si="39"/>
        <v>Paste Your Data Here</v>
      </c>
      <c r="AAI15" s="1" t="str">
        <f t="shared" ca="1" si="39"/>
        <v>Paste Your Data Here</v>
      </c>
      <c r="AAJ15" s="1" t="str">
        <f t="shared" ca="1" si="39"/>
        <v>Paste Your Data Here</v>
      </c>
      <c r="AAK15" s="1" t="str">
        <f t="shared" ref="AAK15:ACV19" ca="1" si="55">INDEX($A$6:$A$55,RANK(AAK79,AAK$70:AAK$119))</f>
        <v>Paste Your Data Here</v>
      </c>
      <c r="AAL15" s="1" t="str">
        <f t="shared" ca="1" si="55"/>
        <v>Paste Your Data Here</v>
      </c>
      <c r="AAM15" s="1" t="str">
        <f t="shared" ca="1" si="55"/>
        <v>Paste Your Data Here</v>
      </c>
      <c r="AAN15" s="1" t="str">
        <f t="shared" ca="1" si="55"/>
        <v>Paste Your Data Here</v>
      </c>
      <c r="AAO15" s="1" t="str">
        <f t="shared" ca="1" si="55"/>
        <v>Paste Your Data Here</v>
      </c>
      <c r="AAP15" s="1" t="str">
        <f t="shared" ca="1" si="55"/>
        <v>Paste Your Data Here</v>
      </c>
      <c r="AAQ15" s="1" t="str">
        <f t="shared" ca="1" si="55"/>
        <v>Paste Your Data Here</v>
      </c>
      <c r="AAR15" s="1" t="str">
        <f t="shared" ca="1" si="55"/>
        <v>Paste Your Data Here</v>
      </c>
      <c r="AAS15" s="1" t="str">
        <f t="shared" ca="1" si="55"/>
        <v>Paste Your Data Here</v>
      </c>
      <c r="AAT15" s="1" t="str">
        <f t="shared" ca="1" si="55"/>
        <v>Paste Your Data Here</v>
      </c>
      <c r="AAU15" s="1" t="str">
        <f t="shared" ca="1" si="55"/>
        <v>Paste Your Data Here</v>
      </c>
      <c r="AAV15" s="1" t="str">
        <f t="shared" ca="1" si="55"/>
        <v>Paste Your Data Here</v>
      </c>
      <c r="AAW15" s="1" t="str">
        <f t="shared" ca="1" si="55"/>
        <v>Paste Your Data Here</v>
      </c>
      <c r="AAX15" s="1" t="str">
        <f t="shared" ca="1" si="55"/>
        <v>Paste Your Data Here</v>
      </c>
      <c r="AAY15" s="1" t="str">
        <f t="shared" ca="1" si="55"/>
        <v>Paste Your Data Here</v>
      </c>
      <c r="AAZ15" s="1" t="str">
        <f t="shared" ca="1" si="55"/>
        <v>Paste Your Data Here</v>
      </c>
      <c r="ABA15" s="1" t="str">
        <f t="shared" ca="1" si="55"/>
        <v>Paste Your Data Here</v>
      </c>
      <c r="ABB15" s="1" t="str">
        <f t="shared" ca="1" si="55"/>
        <v>Paste Your Data Here</v>
      </c>
      <c r="ABC15" s="1" t="str">
        <f t="shared" ca="1" si="55"/>
        <v>Paste Your Data Here</v>
      </c>
      <c r="ABD15" s="1" t="str">
        <f t="shared" ca="1" si="55"/>
        <v>Paste Your Data Here</v>
      </c>
      <c r="ABE15" s="1" t="str">
        <f t="shared" ca="1" si="55"/>
        <v>Paste Your Data Here</v>
      </c>
      <c r="ABF15" s="1" t="str">
        <f t="shared" ca="1" si="55"/>
        <v>Paste Your Data Here</v>
      </c>
      <c r="ABG15" s="1" t="str">
        <f t="shared" ca="1" si="55"/>
        <v>Paste Your Data Here</v>
      </c>
      <c r="ABH15" s="1" t="str">
        <f t="shared" ca="1" si="55"/>
        <v>Paste Your Data Here</v>
      </c>
      <c r="ABI15" s="1" t="str">
        <f t="shared" ca="1" si="55"/>
        <v>Paste Your Data Here</v>
      </c>
      <c r="ABJ15" s="1" t="str">
        <f t="shared" ca="1" si="55"/>
        <v>Paste Your Data Here</v>
      </c>
      <c r="ABK15" s="1" t="str">
        <f t="shared" ca="1" si="55"/>
        <v>Paste Your Data Here</v>
      </c>
      <c r="ABL15" s="1" t="str">
        <f t="shared" ca="1" si="55"/>
        <v>Paste Your Data Here</v>
      </c>
      <c r="ABM15" s="1" t="str">
        <f t="shared" ca="1" si="55"/>
        <v>Paste Your Data Here</v>
      </c>
      <c r="ABN15" s="1" t="str">
        <f t="shared" ca="1" si="55"/>
        <v>Paste Your Data Here</v>
      </c>
      <c r="ABO15" s="1" t="str">
        <f t="shared" ca="1" si="55"/>
        <v>Paste Your Data Here</v>
      </c>
      <c r="ABP15" s="1" t="str">
        <f t="shared" ca="1" si="55"/>
        <v>Paste Your Data Here</v>
      </c>
      <c r="ABQ15" s="1" t="str">
        <f t="shared" ca="1" si="55"/>
        <v>Paste Your Data Here</v>
      </c>
      <c r="ABR15" s="1" t="str">
        <f t="shared" ca="1" si="55"/>
        <v>Paste Your Data Here</v>
      </c>
      <c r="ABS15" s="1" t="str">
        <f t="shared" ca="1" si="55"/>
        <v>Paste Your Data Here</v>
      </c>
      <c r="ABT15" s="1" t="str">
        <f t="shared" ca="1" si="55"/>
        <v>Paste Your Data Here</v>
      </c>
      <c r="ABU15" s="1" t="str">
        <f t="shared" ca="1" si="55"/>
        <v>Paste Your Data Here</v>
      </c>
      <c r="ABV15" s="1" t="str">
        <f t="shared" ca="1" si="55"/>
        <v>Paste Your Data Here</v>
      </c>
      <c r="ABW15" s="1" t="str">
        <f t="shared" ca="1" si="55"/>
        <v>Paste Your Data Here</v>
      </c>
      <c r="ABX15" s="1" t="str">
        <f t="shared" ca="1" si="55"/>
        <v>Paste Your Data Here</v>
      </c>
      <c r="ABY15" s="1" t="str">
        <f t="shared" ca="1" si="55"/>
        <v>Paste Your Data Here</v>
      </c>
      <c r="ABZ15" s="1" t="str">
        <f t="shared" ca="1" si="55"/>
        <v>Paste Your Data Here</v>
      </c>
      <c r="ACA15" s="1" t="str">
        <f t="shared" ca="1" si="55"/>
        <v>Paste Your Data Here</v>
      </c>
      <c r="ACB15" s="1" t="str">
        <f t="shared" ca="1" si="55"/>
        <v>Paste Your Data Here</v>
      </c>
      <c r="ACC15" s="1" t="str">
        <f t="shared" ca="1" si="55"/>
        <v>Paste Your Data Here</v>
      </c>
      <c r="ACD15" s="1" t="str">
        <f t="shared" ca="1" si="55"/>
        <v>Paste Your Data Here</v>
      </c>
      <c r="ACE15" s="1" t="str">
        <f t="shared" ca="1" si="55"/>
        <v>Paste Your Data Here</v>
      </c>
      <c r="ACF15" s="1" t="str">
        <f t="shared" ca="1" si="55"/>
        <v>Paste Your Data Here</v>
      </c>
      <c r="ACG15" s="1" t="str">
        <f t="shared" ca="1" si="55"/>
        <v>Paste Your Data Here</v>
      </c>
      <c r="ACH15" s="1" t="str">
        <f t="shared" ca="1" si="55"/>
        <v>Paste Your Data Here</v>
      </c>
      <c r="ACI15" s="1" t="str">
        <f t="shared" ca="1" si="55"/>
        <v>Paste Your Data Here</v>
      </c>
      <c r="ACJ15" s="1" t="str">
        <f t="shared" ca="1" si="55"/>
        <v>Paste Your Data Here</v>
      </c>
      <c r="ACK15" s="1" t="str">
        <f t="shared" ca="1" si="55"/>
        <v>Paste Your Data Here</v>
      </c>
      <c r="ACL15" s="1" t="str">
        <f t="shared" ca="1" si="55"/>
        <v>Paste Your Data Here</v>
      </c>
      <c r="ACM15" s="1" t="str">
        <f t="shared" ca="1" si="55"/>
        <v>Paste Your Data Here</v>
      </c>
      <c r="ACN15" s="1" t="str">
        <f t="shared" ca="1" si="55"/>
        <v>Paste Your Data Here</v>
      </c>
      <c r="ACO15" s="1" t="str">
        <f t="shared" ca="1" si="55"/>
        <v>Paste Your Data Here</v>
      </c>
      <c r="ACP15" s="1" t="str">
        <f t="shared" ca="1" si="55"/>
        <v>Paste Your Data Here</v>
      </c>
      <c r="ACQ15" s="1" t="str">
        <f t="shared" ca="1" si="55"/>
        <v>Paste Your Data Here</v>
      </c>
      <c r="ACR15" s="1" t="str">
        <f t="shared" ca="1" si="55"/>
        <v>Paste Your Data Here</v>
      </c>
      <c r="ACS15" s="1" t="str">
        <f t="shared" ca="1" si="55"/>
        <v>Paste Your Data Here</v>
      </c>
      <c r="ACT15" s="1" t="str">
        <f t="shared" ca="1" si="55"/>
        <v>Paste Your Data Here</v>
      </c>
      <c r="ACU15" s="1" t="str">
        <f t="shared" ca="1" si="55"/>
        <v>Paste Your Data Here</v>
      </c>
      <c r="ACV15" s="1" t="str">
        <f t="shared" ca="1" si="55"/>
        <v>Paste Your Data Here</v>
      </c>
      <c r="ACW15" s="1" t="str">
        <f t="shared" ca="1" si="48"/>
        <v>Paste Your Data Here</v>
      </c>
      <c r="ACX15" s="1" t="str">
        <f t="shared" ca="1" si="40"/>
        <v>Paste Your Data Here</v>
      </c>
      <c r="ACY15" s="1" t="str">
        <f t="shared" ca="1" si="40"/>
        <v>Paste Your Data Here</v>
      </c>
      <c r="ACZ15" s="1" t="str">
        <f t="shared" ca="1" si="40"/>
        <v>Paste Your Data Here</v>
      </c>
      <c r="ADA15" s="1" t="str">
        <f t="shared" ca="1" si="40"/>
        <v>Paste Your Data Here</v>
      </c>
      <c r="ADB15" s="1" t="str">
        <f t="shared" ca="1" si="40"/>
        <v>Paste Your Data Here</v>
      </c>
      <c r="ADC15" s="1" t="str">
        <f t="shared" ca="1" si="40"/>
        <v>Paste Your Data Here</v>
      </c>
      <c r="ADD15" s="1" t="str">
        <f t="shared" ca="1" si="40"/>
        <v>Paste Your Data Here</v>
      </c>
      <c r="ADE15" s="1" t="str">
        <f t="shared" ca="1" si="40"/>
        <v>Paste Your Data Here</v>
      </c>
      <c r="ADF15" s="1" t="str">
        <f t="shared" ca="1" si="40"/>
        <v>Paste Your Data Here</v>
      </c>
      <c r="ADG15" s="1" t="str">
        <f t="shared" ca="1" si="40"/>
        <v>Paste Your Data Here</v>
      </c>
      <c r="ADH15" s="1" t="str">
        <f t="shared" ca="1" si="40"/>
        <v>Paste Your Data Here</v>
      </c>
      <c r="ADI15" s="1" t="str">
        <f t="shared" ca="1" si="40"/>
        <v>Paste Your Data Here</v>
      </c>
      <c r="ADJ15" s="1" t="str">
        <f t="shared" ca="1" si="40"/>
        <v>Paste Your Data Here</v>
      </c>
      <c r="ADK15" s="1" t="str">
        <f t="shared" ca="1" si="40"/>
        <v>Paste Your Data Here</v>
      </c>
      <c r="ADL15" s="1" t="str">
        <f t="shared" ca="1" si="40"/>
        <v>Paste Your Data Here</v>
      </c>
      <c r="ADM15" s="1" t="str">
        <f t="shared" ca="1" si="40"/>
        <v>Paste Your Data Here</v>
      </c>
      <c r="ADN15" s="1" t="str">
        <f t="shared" ca="1" si="40"/>
        <v>Paste Your Data Here</v>
      </c>
      <c r="ADO15" s="1" t="str">
        <f t="shared" ca="1" si="40"/>
        <v>Paste Your Data Here</v>
      </c>
      <c r="ADP15" s="1" t="str">
        <f t="shared" ca="1" si="40"/>
        <v>Paste Your Data Here</v>
      </c>
      <c r="ADQ15" s="1" t="str">
        <f t="shared" ca="1" si="40"/>
        <v>Paste Your Data Here</v>
      </c>
      <c r="ADR15" s="1" t="str">
        <f t="shared" ca="1" si="40"/>
        <v>Paste Your Data Here</v>
      </c>
      <c r="ADS15" s="1" t="str">
        <f t="shared" ca="1" si="40"/>
        <v>Paste Your Data Here</v>
      </c>
      <c r="ADT15" s="1" t="str">
        <f t="shared" ca="1" si="40"/>
        <v>Paste Your Data Here</v>
      </c>
      <c r="ADU15" s="1" t="str">
        <f t="shared" ca="1" si="40"/>
        <v>Paste Your Data Here</v>
      </c>
      <c r="ADV15" s="1" t="str">
        <f t="shared" ca="1" si="40"/>
        <v>Paste Your Data Here</v>
      </c>
      <c r="ADW15" s="1" t="str">
        <f t="shared" ca="1" si="40"/>
        <v>Paste Your Data Here</v>
      </c>
      <c r="ADX15" s="1" t="str">
        <f t="shared" ca="1" si="40"/>
        <v>Paste Your Data Here</v>
      </c>
      <c r="ADY15" s="1" t="str">
        <f t="shared" ca="1" si="40"/>
        <v>Paste Your Data Here</v>
      </c>
      <c r="ADZ15" s="1" t="str">
        <f t="shared" ca="1" si="40"/>
        <v>Paste Your Data Here</v>
      </c>
      <c r="AEA15" s="1" t="str">
        <f t="shared" ca="1" si="40"/>
        <v>Paste Your Data Here</v>
      </c>
      <c r="AEB15" s="1" t="str">
        <f t="shared" ca="1" si="40"/>
        <v>Paste Your Data Here</v>
      </c>
      <c r="AEC15" s="1" t="str">
        <f t="shared" ca="1" si="40"/>
        <v>Paste Your Data Here</v>
      </c>
      <c r="AED15" s="1" t="str">
        <f t="shared" ca="1" si="40"/>
        <v>Paste Your Data Here</v>
      </c>
      <c r="AEE15" s="1" t="str">
        <f t="shared" ca="1" si="40"/>
        <v>Paste Your Data Here</v>
      </c>
      <c r="AEF15" s="1" t="str">
        <f t="shared" ca="1" si="40"/>
        <v>Paste Your Data Here</v>
      </c>
      <c r="AEG15" s="1" t="str">
        <f t="shared" ca="1" si="40"/>
        <v>Paste Your Data Here</v>
      </c>
      <c r="AEH15" s="1" t="str">
        <f t="shared" ca="1" si="40"/>
        <v>Paste Your Data Here</v>
      </c>
      <c r="AEI15" s="1" t="str">
        <f t="shared" ca="1" si="40"/>
        <v>Paste Your Data Here</v>
      </c>
      <c r="AEJ15" s="1" t="str">
        <f t="shared" ca="1" si="40"/>
        <v>Paste Your Data Here</v>
      </c>
      <c r="AEK15" s="1" t="str">
        <f t="shared" ca="1" si="40"/>
        <v>Paste Your Data Here</v>
      </c>
      <c r="AEL15" s="1" t="str">
        <f t="shared" ca="1" si="40"/>
        <v>Paste Your Data Here</v>
      </c>
      <c r="AEM15" s="1" t="str">
        <f t="shared" ca="1" si="40"/>
        <v>Paste Your Data Here</v>
      </c>
      <c r="AEN15" s="1" t="str">
        <f t="shared" ca="1" si="40"/>
        <v>Paste Your Data Here</v>
      </c>
      <c r="AEO15" s="1" t="str">
        <f t="shared" ca="1" si="40"/>
        <v>Paste Your Data Here</v>
      </c>
      <c r="AEP15" s="1" t="str">
        <f t="shared" ca="1" si="40"/>
        <v>Paste Your Data Here</v>
      </c>
      <c r="AEQ15" s="1" t="str">
        <f t="shared" ca="1" si="40"/>
        <v>Paste Your Data Here</v>
      </c>
      <c r="AER15" s="1" t="str">
        <f t="shared" ca="1" si="40"/>
        <v>Paste Your Data Here</v>
      </c>
      <c r="AES15" s="1" t="str">
        <f t="shared" ca="1" si="40"/>
        <v>Paste Your Data Here</v>
      </c>
      <c r="AET15" s="1" t="str">
        <f t="shared" ca="1" si="40"/>
        <v>Paste Your Data Here</v>
      </c>
      <c r="AEU15" s="1" t="str">
        <f t="shared" ca="1" si="40"/>
        <v>Paste Your Data Here</v>
      </c>
      <c r="AEV15" s="1" t="str">
        <f t="shared" ca="1" si="40"/>
        <v>Paste Your Data Here</v>
      </c>
      <c r="AEW15" s="1" t="str">
        <f t="shared" ca="1" si="40"/>
        <v>Paste Your Data Here</v>
      </c>
      <c r="AEX15" s="1" t="str">
        <f t="shared" ca="1" si="40"/>
        <v>Paste Your Data Here</v>
      </c>
      <c r="AEY15" s="1" t="str">
        <f t="shared" ca="1" si="40"/>
        <v>Paste Your Data Here</v>
      </c>
      <c r="AEZ15" s="1" t="str">
        <f t="shared" ca="1" si="40"/>
        <v>Paste Your Data Here</v>
      </c>
      <c r="AFA15" s="1" t="str">
        <f t="shared" ca="1" si="40"/>
        <v>Paste Your Data Here</v>
      </c>
      <c r="AFB15" s="1" t="str">
        <f t="shared" ca="1" si="40"/>
        <v>Paste Your Data Here</v>
      </c>
      <c r="AFC15" s="1" t="str">
        <f t="shared" ca="1" si="40"/>
        <v>Paste Your Data Here</v>
      </c>
      <c r="AFD15" s="1" t="str">
        <f t="shared" ca="1" si="40"/>
        <v>Paste Your Data Here</v>
      </c>
      <c r="AFE15" s="1" t="str">
        <f t="shared" ca="1" si="40"/>
        <v>Paste Your Data Here</v>
      </c>
      <c r="AFF15" s="1" t="str">
        <f t="shared" ca="1" si="40"/>
        <v>Paste Your Data Here</v>
      </c>
      <c r="AFG15" s="1" t="str">
        <f t="shared" ca="1" si="40"/>
        <v>Paste Your Data Here</v>
      </c>
      <c r="AFH15" s="1" t="str">
        <f t="shared" ca="1" si="40"/>
        <v>Paste Your Data Here</v>
      </c>
      <c r="AFI15" s="1" t="str">
        <f t="shared" ref="AFI15:AHT19" ca="1" si="56">INDEX($A$6:$A$55,RANK(AFI79,AFI$70:AFI$119))</f>
        <v>Paste Your Data Here</v>
      </c>
      <c r="AFJ15" s="1" t="str">
        <f t="shared" ca="1" si="56"/>
        <v>Paste Your Data Here</v>
      </c>
      <c r="AFK15" s="1" t="str">
        <f t="shared" ca="1" si="56"/>
        <v>Paste Your Data Here</v>
      </c>
      <c r="AFL15" s="1" t="str">
        <f t="shared" ca="1" si="56"/>
        <v>Paste Your Data Here</v>
      </c>
      <c r="AFM15" s="1" t="str">
        <f t="shared" ca="1" si="56"/>
        <v>Paste Your Data Here</v>
      </c>
      <c r="AFN15" s="1" t="str">
        <f t="shared" ca="1" si="56"/>
        <v>Paste Your Data Here</v>
      </c>
      <c r="AFO15" s="1" t="str">
        <f t="shared" ca="1" si="56"/>
        <v>Paste Your Data Here</v>
      </c>
      <c r="AFP15" s="1" t="str">
        <f t="shared" ca="1" si="56"/>
        <v>Paste Your Data Here</v>
      </c>
      <c r="AFQ15" s="1" t="str">
        <f t="shared" ca="1" si="56"/>
        <v>Paste Your Data Here</v>
      </c>
      <c r="AFR15" s="1" t="str">
        <f t="shared" ca="1" si="56"/>
        <v>Paste Your Data Here</v>
      </c>
      <c r="AFS15" s="1" t="str">
        <f t="shared" ca="1" si="56"/>
        <v>Paste Your Data Here</v>
      </c>
      <c r="AFT15" s="1" t="str">
        <f t="shared" ca="1" si="56"/>
        <v>Paste Your Data Here</v>
      </c>
      <c r="AFU15" s="1" t="str">
        <f t="shared" ca="1" si="56"/>
        <v>Paste Your Data Here</v>
      </c>
      <c r="AFV15" s="1" t="str">
        <f t="shared" ca="1" si="56"/>
        <v>Paste Your Data Here</v>
      </c>
      <c r="AFW15" s="1" t="str">
        <f t="shared" ca="1" si="56"/>
        <v>Paste Your Data Here</v>
      </c>
      <c r="AFX15" s="1" t="str">
        <f t="shared" ca="1" si="56"/>
        <v>Paste Your Data Here</v>
      </c>
      <c r="AFY15" s="1" t="str">
        <f t="shared" ca="1" si="56"/>
        <v>Paste Your Data Here</v>
      </c>
      <c r="AFZ15" s="1" t="str">
        <f t="shared" ca="1" si="56"/>
        <v>Paste Your Data Here</v>
      </c>
      <c r="AGA15" s="1" t="str">
        <f t="shared" ca="1" si="56"/>
        <v>Paste Your Data Here</v>
      </c>
      <c r="AGB15" s="1" t="str">
        <f t="shared" ca="1" si="56"/>
        <v>Paste Your Data Here</v>
      </c>
      <c r="AGC15" s="1" t="str">
        <f t="shared" ca="1" si="56"/>
        <v>Paste Your Data Here</v>
      </c>
      <c r="AGD15" s="1" t="str">
        <f t="shared" ca="1" si="56"/>
        <v>Paste Your Data Here</v>
      </c>
      <c r="AGE15" s="1" t="str">
        <f t="shared" ca="1" si="56"/>
        <v>Paste Your Data Here</v>
      </c>
      <c r="AGF15" s="1" t="str">
        <f t="shared" ca="1" si="56"/>
        <v>Paste Your Data Here</v>
      </c>
      <c r="AGG15" s="1" t="str">
        <f t="shared" ca="1" si="56"/>
        <v>Paste Your Data Here</v>
      </c>
      <c r="AGH15" s="1" t="str">
        <f t="shared" ca="1" si="56"/>
        <v>Paste Your Data Here</v>
      </c>
      <c r="AGI15" s="1" t="str">
        <f t="shared" ca="1" si="56"/>
        <v>Paste Your Data Here</v>
      </c>
      <c r="AGJ15" s="1" t="str">
        <f t="shared" ca="1" si="56"/>
        <v>Paste Your Data Here</v>
      </c>
      <c r="AGK15" s="1" t="str">
        <f t="shared" ca="1" si="56"/>
        <v>Paste Your Data Here</v>
      </c>
      <c r="AGL15" s="1" t="str">
        <f t="shared" ca="1" si="56"/>
        <v>Paste Your Data Here</v>
      </c>
      <c r="AGM15" s="1" t="str">
        <f t="shared" ca="1" si="56"/>
        <v>Paste Your Data Here</v>
      </c>
      <c r="AGN15" s="1" t="str">
        <f t="shared" ca="1" si="56"/>
        <v>Paste Your Data Here</v>
      </c>
      <c r="AGO15" s="1" t="str">
        <f t="shared" ca="1" si="56"/>
        <v>Paste Your Data Here</v>
      </c>
      <c r="AGP15" s="1" t="str">
        <f t="shared" ca="1" si="56"/>
        <v>Paste Your Data Here</v>
      </c>
      <c r="AGQ15" s="1" t="str">
        <f t="shared" ca="1" si="56"/>
        <v>Paste Your Data Here</v>
      </c>
      <c r="AGR15" s="1" t="str">
        <f t="shared" ca="1" si="56"/>
        <v>Paste Your Data Here</v>
      </c>
      <c r="AGS15" s="1" t="str">
        <f t="shared" ca="1" si="56"/>
        <v>Paste Your Data Here</v>
      </c>
      <c r="AGT15" s="1" t="str">
        <f t="shared" ca="1" si="56"/>
        <v>Paste Your Data Here</v>
      </c>
      <c r="AGU15" s="1" t="str">
        <f t="shared" ca="1" si="56"/>
        <v>Paste Your Data Here</v>
      </c>
      <c r="AGV15" s="1" t="str">
        <f t="shared" ca="1" si="56"/>
        <v>Paste Your Data Here</v>
      </c>
      <c r="AGW15" s="1" t="str">
        <f t="shared" ca="1" si="56"/>
        <v>Paste Your Data Here</v>
      </c>
      <c r="AGX15" s="1" t="str">
        <f t="shared" ca="1" si="56"/>
        <v>Paste Your Data Here</v>
      </c>
      <c r="AGY15" s="1" t="str">
        <f t="shared" ca="1" si="56"/>
        <v>Paste Your Data Here</v>
      </c>
      <c r="AGZ15" s="1" t="str">
        <f t="shared" ca="1" si="56"/>
        <v>Paste Your Data Here</v>
      </c>
      <c r="AHA15" s="1" t="str">
        <f t="shared" ca="1" si="56"/>
        <v>Paste Your Data Here</v>
      </c>
      <c r="AHB15" s="1" t="str">
        <f t="shared" ca="1" si="56"/>
        <v>Paste Your Data Here</v>
      </c>
      <c r="AHC15" s="1" t="str">
        <f t="shared" ca="1" si="56"/>
        <v>Paste Your Data Here</v>
      </c>
      <c r="AHD15" s="1" t="str">
        <f t="shared" ca="1" si="56"/>
        <v>Paste Your Data Here</v>
      </c>
      <c r="AHE15" s="1" t="str">
        <f t="shared" ca="1" si="56"/>
        <v>Paste Your Data Here</v>
      </c>
      <c r="AHF15" s="1" t="str">
        <f t="shared" ca="1" si="56"/>
        <v>Paste Your Data Here</v>
      </c>
      <c r="AHG15" s="1" t="str">
        <f t="shared" ca="1" si="56"/>
        <v>Paste Your Data Here</v>
      </c>
      <c r="AHH15" s="1" t="str">
        <f t="shared" ca="1" si="56"/>
        <v>Paste Your Data Here</v>
      </c>
      <c r="AHI15" s="1" t="str">
        <f t="shared" ca="1" si="56"/>
        <v>Paste Your Data Here</v>
      </c>
      <c r="AHJ15" s="1" t="str">
        <f t="shared" ca="1" si="56"/>
        <v>Paste Your Data Here</v>
      </c>
      <c r="AHK15" s="1" t="str">
        <f t="shared" ca="1" si="56"/>
        <v>Paste Your Data Here</v>
      </c>
      <c r="AHL15" s="1" t="str">
        <f t="shared" ca="1" si="56"/>
        <v>Paste Your Data Here</v>
      </c>
      <c r="AHM15" s="1" t="str">
        <f t="shared" ca="1" si="56"/>
        <v>Paste Your Data Here</v>
      </c>
      <c r="AHN15" s="1" t="str">
        <f t="shared" ca="1" si="56"/>
        <v>Paste Your Data Here</v>
      </c>
      <c r="AHO15" s="1" t="str">
        <f t="shared" ca="1" si="56"/>
        <v>Paste Your Data Here</v>
      </c>
      <c r="AHP15" s="1" t="str">
        <f t="shared" ca="1" si="56"/>
        <v>Paste Your Data Here</v>
      </c>
      <c r="AHQ15" s="1" t="str">
        <f t="shared" ca="1" si="56"/>
        <v>Paste Your Data Here</v>
      </c>
      <c r="AHR15" s="1" t="str">
        <f t="shared" ca="1" si="56"/>
        <v>Paste Your Data Here</v>
      </c>
      <c r="AHS15" s="1" t="str">
        <f t="shared" ca="1" si="56"/>
        <v>Paste Your Data Here</v>
      </c>
      <c r="AHT15" s="1" t="str">
        <f t="shared" ca="1" si="56"/>
        <v>Paste Your Data Here</v>
      </c>
      <c r="AHU15" s="1" t="str">
        <f t="shared" ca="1" si="49"/>
        <v>Paste Your Data Here</v>
      </c>
      <c r="AHV15" s="1" t="str">
        <f t="shared" ca="1" si="41"/>
        <v>Paste Your Data Here</v>
      </c>
      <c r="AHW15" s="1" t="str">
        <f t="shared" ca="1" si="41"/>
        <v>Paste Your Data Here</v>
      </c>
      <c r="AHX15" s="1" t="str">
        <f t="shared" ca="1" si="41"/>
        <v>Paste Your Data Here</v>
      </c>
      <c r="AHY15" s="1" t="str">
        <f t="shared" ca="1" si="41"/>
        <v>Paste Your Data Here</v>
      </c>
      <c r="AHZ15" s="1" t="str">
        <f t="shared" ca="1" si="41"/>
        <v>Paste Your Data Here</v>
      </c>
      <c r="AIA15" s="1" t="str">
        <f t="shared" ca="1" si="41"/>
        <v>Paste Your Data Here</v>
      </c>
      <c r="AIB15" s="1" t="str">
        <f t="shared" ca="1" si="41"/>
        <v>Paste Your Data Here</v>
      </c>
      <c r="AIC15" s="1" t="str">
        <f t="shared" ca="1" si="41"/>
        <v>Paste Your Data Here</v>
      </c>
      <c r="AID15" s="1" t="str">
        <f t="shared" ca="1" si="41"/>
        <v>Paste Your Data Here</v>
      </c>
      <c r="AIE15" s="1" t="str">
        <f t="shared" ca="1" si="41"/>
        <v>Paste Your Data Here</v>
      </c>
      <c r="AIF15" s="1" t="str">
        <f t="shared" ca="1" si="41"/>
        <v>Paste Your Data Here</v>
      </c>
      <c r="AIG15" s="1" t="str">
        <f t="shared" ca="1" si="41"/>
        <v>Paste Your Data Here</v>
      </c>
      <c r="AIH15" s="1" t="str">
        <f t="shared" ca="1" si="41"/>
        <v>Paste Your Data Here</v>
      </c>
      <c r="AII15" s="1" t="str">
        <f t="shared" ca="1" si="41"/>
        <v>Paste Your Data Here</v>
      </c>
      <c r="AIJ15" s="1" t="str">
        <f t="shared" ca="1" si="41"/>
        <v>Paste Your Data Here</v>
      </c>
      <c r="AIK15" s="1" t="str">
        <f t="shared" ca="1" si="41"/>
        <v>Paste Your Data Here</v>
      </c>
      <c r="AIL15" s="1" t="str">
        <f t="shared" ca="1" si="41"/>
        <v>Paste Your Data Here</v>
      </c>
      <c r="AIM15" s="1" t="str">
        <f t="shared" ca="1" si="41"/>
        <v>Paste Your Data Here</v>
      </c>
      <c r="AIN15" s="1" t="str">
        <f t="shared" ca="1" si="41"/>
        <v>Paste Your Data Here</v>
      </c>
      <c r="AIO15" s="1" t="str">
        <f t="shared" ca="1" si="41"/>
        <v>Paste Your Data Here</v>
      </c>
      <c r="AIP15" s="1" t="str">
        <f t="shared" ca="1" si="41"/>
        <v>Paste Your Data Here</v>
      </c>
      <c r="AIQ15" s="1" t="str">
        <f t="shared" ca="1" si="41"/>
        <v>Paste Your Data Here</v>
      </c>
      <c r="AIR15" s="1" t="str">
        <f t="shared" ca="1" si="41"/>
        <v>Paste Your Data Here</v>
      </c>
      <c r="AIS15" s="1" t="str">
        <f t="shared" ca="1" si="41"/>
        <v>Paste Your Data Here</v>
      </c>
      <c r="AIT15" s="1" t="str">
        <f t="shared" ca="1" si="41"/>
        <v>Paste Your Data Here</v>
      </c>
      <c r="AIU15" s="1" t="str">
        <f t="shared" ca="1" si="41"/>
        <v>Paste Your Data Here</v>
      </c>
      <c r="AIV15" s="1" t="str">
        <f t="shared" ca="1" si="41"/>
        <v>Paste Your Data Here</v>
      </c>
      <c r="AIW15" s="1" t="str">
        <f t="shared" ca="1" si="41"/>
        <v>Paste Your Data Here</v>
      </c>
      <c r="AIX15" s="1" t="str">
        <f t="shared" ca="1" si="41"/>
        <v>Paste Your Data Here</v>
      </c>
      <c r="AIY15" s="1" t="str">
        <f t="shared" ca="1" si="41"/>
        <v>Paste Your Data Here</v>
      </c>
      <c r="AIZ15" s="1" t="str">
        <f t="shared" ca="1" si="41"/>
        <v>Paste Your Data Here</v>
      </c>
      <c r="AJA15" s="1" t="str">
        <f t="shared" ca="1" si="41"/>
        <v>Paste Your Data Here</v>
      </c>
      <c r="AJB15" s="1" t="str">
        <f t="shared" ca="1" si="41"/>
        <v>Paste Your Data Here</v>
      </c>
      <c r="AJC15" s="1" t="str">
        <f t="shared" ca="1" si="41"/>
        <v>Paste Your Data Here</v>
      </c>
      <c r="AJD15" s="1" t="str">
        <f t="shared" ca="1" si="41"/>
        <v>Paste Your Data Here</v>
      </c>
      <c r="AJE15" s="1" t="str">
        <f t="shared" ca="1" si="41"/>
        <v>Paste Your Data Here</v>
      </c>
      <c r="AJF15" s="1" t="str">
        <f t="shared" ca="1" si="41"/>
        <v>Paste Your Data Here</v>
      </c>
      <c r="AJG15" s="1" t="str">
        <f t="shared" ca="1" si="41"/>
        <v>Paste Your Data Here</v>
      </c>
      <c r="AJH15" s="1" t="str">
        <f t="shared" ca="1" si="41"/>
        <v>Paste Your Data Here</v>
      </c>
      <c r="AJI15" s="1" t="str">
        <f t="shared" ca="1" si="41"/>
        <v>Paste Your Data Here</v>
      </c>
      <c r="AJJ15" s="1" t="str">
        <f t="shared" ca="1" si="41"/>
        <v>Paste Your Data Here</v>
      </c>
      <c r="AJK15" s="1" t="str">
        <f t="shared" ca="1" si="41"/>
        <v>Paste Your Data Here</v>
      </c>
      <c r="AJL15" s="1" t="str">
        <f t="shared" ca="1" si="41"/>
        <v>Paste Your Data Here</v>
      </c>
      <c r="AJM15" s="1" t="str">
        <f t="shared" ca="1" si="41"/>
        <v>Paste Your Data Here</v>
      </c>
      <c r="AJN15" s="1" t="str">
        <f t="shared" ca="1" si="41"/>
        <v>Paste Your Data Here</v>
      </c>
      <c r="AJO15" s="1" t="str">
        <f t="shared" ca="1" si="41"/>
        <v>Paste Your Data Here</v>
      </c>
      <c r="AJP15" s="1" t="str">
        <f t="shared" ca="1" si="41"/>
        <v>Paste Your Data Here</v>
      </c>
      <c r="AJQ15" s="1" t="str">
        <f t="shared" ca="1" si="41"/>
        <v>Paste Your Data Here</v>
      </c>
      <c r="AJR15" s="1" t="str">
        <f t="shared" ca="1" si="41"/>
        <v>Paste Your Data Here</v>
      </c>
      <c r="AJS15" s="1" t="str">
        <f t="shared" ca="1" si="41"/>
        <v>Paste Your Data Here</v>
      </c>
      <c r="AJT15" s="1" t="str">
        <f t="shared" ca="1" si="41"/>
        <v>Paste Your Data Here</v>
      </c>
      <c r="AJU15" s="1" t="str">
        <f t="shared" ca="1" si="41"/>
        <v>Paste Your Data Here</v>
      </c>
      <c r="AJV15" s="1" t="str">
        <f t="shared" ca="1" si="41"/>
        <v>Paste Your Data Here</v>
      </c>
      <c r="AJW15" s="1" t="str">
        <f t="shared" ca="1" si="41"/>
        <v>Paste Your Data Here</v>
      </c>
      <c r="AJX15" s="1" t="str">
        <f t="shared" ca="1" si="41"/>
        <v>Paste Your Data Here</v>
      </c>
      <c r="AJY15" s="1" t="str">
        <f t="shared" ca="1" si="41"/>
        <v>Paste Your Data Here</v>
      </c>
      <c r="AJZ15" s="1" t="str">
        <f t="shared" ca="1" si="41"/>
        <v>Paste Your Data Here</v>
      </c>
      <c r="AKA15" s="1" t="str">
        <f t="shared" ca="1" si="41"/>
        <v>Paste Your Data Here</v>
      </c>
      <c r="AKB15" s="1" t="str">
        <f t="shared" ca="1" si="41"/>
        <v>Paste Your Data Here</v>
      </c>
      <c r="AKC15" s="1" t="str">
        <f t="shared" ca="1" si="41"/>
        <v>Paste Your Data Here</v>
      </c>
      <c r="AKD15" s="1" t="str">
        <f t="shared" ca="1" si="41"/>
        <v>Paste Your Data Here</v>
      </c>
      <c r="AKE15" s="1" t="str">
        <f t="shared" ca="1" si="41"/>
        <v>Paste Your Data Here</v>
      </c>
      <c r="AKF15" s="1" t="str">
        <f t="shared" ca="1" si="41"/>
        <v>Paste Your Data Here</v>
      </c>
      <c r="AKG15" s="1" t="str">
        <f t="shared" ca="1" si="42"/>
        <v>Paste Your Data Here</v>
      </c>
      <c r="AKH15" s="1" t="str">
        <f t="shared" ca="1" si="42"/>
        <v>Paste Your Data Here</v>
      </c>
      <c r="AKI15" s="1" t="str">
        <f t="shared" ca="1" si="42"/>
        <v>Paste Your Data Here</v>
      </c>
      <c r="AKJ15" s="1" t="str">
        <f t="shared" ca="1" si="42"/>
        <v>Paste Your Data Here</v>
      </c>
      <c r="AKK15" s="1" t="str">
        <f t="shared" ca="1" si="42"/>
        <v>Paste Your Data Here</v>
      </c>
      <c r="AKL15" s="1" t="str">
        <f t="shared" ca="1" si="42"/>
        <v>Paste Your Data Here</v>
      </c>
      <c r="AKM15" s="1" t="str">
        <f t="shared" ca="1" si="42"/>
        <v>Paste Your Data Here</v>
      </c>
      <c r="AKN15" s="1" t="str">
        <f t="shared" ca="1" si="42"/>
        <v>Paste Your Data Here</v>
      </c>
      <c r="AKO15" s="1" t="str">
        <f t="shared" ca="1" si="42"/>
        <v>Paste Your Data Here</v>
      </c>
      <c r="AKP15" s="1" t="str">
        <f t="shared" ca="1" si="42"/>
        <v>Paste Your Data Here</v>
      </c>
      <c r="AKQ15" s="1" t="str">
        <f t="shared" ca="1" si="42"/>
        <v>Paste Your Data Here</v>
      </c>
      <c r="AKR15" s="1" t="str">
        <f t="shared" ca="1" si="42"/>
        <v>Paste Your Data Here</v>
      </c>
      <c r="AKS15" s="1" t="str">
        <f t="shared" ca="1" si="42"/>
        <v>Paste Your Data Here</v>
      </c>
      <c r="AKT15" s="1" t="str">
        <f t="shared" ca="1" si="42"/>
        <v>Paste Your Data Here</v>
      </c>
      <c r="AKU15" s="1" t="str">
        <f t="shared" ca="1" si="42"/>
        <v>Paste Your Data Here</v>
      </c>
      <c r="AKV15" s="1" t="str">
        <f t="shared" ca="1" si="42"/>
        <v>Paste Your Data Here</v>
      </c>
      <c r="AKW15" s="1" t="str">
        <f t="shared" ca="1" si="42"/>
        <v>Paste Your Data Here</v>
      </c>
      <c r="AKX15" s="1" t="str">
        <f t="shared" ca="1" si="42"/>
        <v>Paste Your Data Here</v>
      </c>
      <c r="AKY15" s="1" t="str">
        <f t="shared" ca="1" si="42"/>
        <v>Paste Your Data Here</v>
      </c>
      <c r="AKZ15" s="1" t="str">
        <f t="shared" ca="1" si="42"/>
        <v>Paste Your Data Here</v>
      </c>
      <c r="ALA15" s="1" t="str">
        <f t="shared" ca="1" si="42"/>
        <v>Paste Your Data Here</v>
      </c>
      <c r="ALB15" s="1" t="str">
        <f t="shared" ca="1" si="42"/>
        <v>Paste Your Data Here</v>
      </c>
      <c r="ALC15" s="1" t="str">
        <f t="shared" ca="1" si="42"/>
        <v>Paste Your Data Here</v>
      </c>
      <c r="ALD15" s="1" t="str">
        <f t="shared" ca="1" si="42"/>
        <v>Paste Your Data Here</v>
      </c>
      <c r="ALE15" s="1" t="str">
        <f t="shared" ca="1" si="42"/>
        <v>Paste Your Data Here</v>
      </c>
      <c r="ALF15" s="1" t="str">
        <f t="shared" ca="1" si="42"/>
        <v>Paste Your Data Here</v>
      </c>
      <c r="ALG15" s="1" t="str">
        <f t="shared" ca="1" si="42"/>
        <v>Paste Your Data Here</v>
      </c>
      <c r="ALH15" s="1" t="str">
        <f t="shared" ca="1" si="42"/>
        <v>Paste Your Data Here</v>
      </c>
      <c r="ALI15" s="1" t="str">
        <f t="shared" ca="1" si="42"/>
        <v>Paste Your Data Here</v>
      </c>
      <c r="ALJ15" s="1" t="str">
        <f t="shared" ca="1" si="42"/>
        <v>Paste Your Data Here</v>
      </c>
      <c r="ALK15" s="1" t="str">
        <f t="shared" ca="1" si="42"/>
        <v>Paste Your Data Here</v>
      </c>
      <c r="ALL15" s="1" t="str">
        <f t="shared" ca="1" si="42"/>
        <v>Paste Your Data Here</v>
      </c>
      <c r="ALM15" s="1" t="str">
        <f t="shared" ca="1" si="42"/>
        <v>Paste Your Data Here</v>
      </c>
      <c r="ALN15" s="1" t="str">
        <f t="shared" ca="1" si="42"/>
        <v>Paste Your Data Here</v>
      </c>
      <c r="ALO15" s="1" t="str">
        <f t="shared" ca="1" si="42"/>
        <v>Paste Your Data Here</v>
      </c>
      <c r="ALP15" s="1" t="str">
        <f t="shared" ca="1" si="42"/>
        <v>Paste Your Data Here</v>
      </c>
      <c r="ALQ15" s="1" t="str">
        <f t="shared" ca="1" si="42"/>
        <v>Paste Your Data Here</v>
      </c>
    </row>
    <row r="16" spans="1:1005">
      <c r="A16" s="2" t="s">
        <v>11</v>
      </c>
      <c r="F16" s="1" t="str">
        <f t="shared" ca="1" si="16"/>
        <v>Paste Your Data Here</v>
      </c>
      <c r="G16" s="1" t="str">
        <f t="shared" ref="G16:BR19" ca="1" si="57">INDEX($A$6:$A$55,RANK(G80,G$70:G$119))</f>
        <v>Paste Your Data Here</v>
      </c>
      <c r="H16" s="1" t="str">
        <f t="shared" ca="1" si="57"/>
        <v>Paste Your Data Here</v>
      </c>
      <c r="I16" s="1" t="str">
        <f t="shared" ca="1" si="57"/>
        <v>Paste Your Data Here</v>
      </c>
      <c r="J16" s="1" t="str">
        <f t="shared" ca="1" si="57"/>
        <v>Paste Your Data Here</v>
      </c>
      <c r="K16" s="1" t="str">
        <f t="shared" ca="1" si="57"/>
        <v>Paste Your Data Here</v>
      </c>
      <c r="L16" s="1" t="str">
        <f t="shared" ca="1" si="57"/>
        <v>Paste Your Data Here</v>
      </c>
      <c r="M16" s="1" t="str">
        <f t="shared" ca="1" si="57"/>
        <v>Paste Your Data Here</v>
      </c>
      <c r="N16" s="1" t="str">
        <f t="shared" ca="1" si="57"/>
        <v>Paste Your Data Here</v>
      </c>
      <c r="O16" s="1" t="str">
        <f t="shared" ca="1" si="57"/>
        <v>Paste Your Data Here</v>
      </c>
      <c r="P16" s="1" t="str">
        <f t="shared" ca="1" si="57"/>
        <v>Paste Your Data Here</v>
      </c>
      <c r="Q16" s="1" t="str">
        <f t="shared" ca="1" si="57"/>
        <v>Paste Your Data Here</v>
      </c>
      <c r="R16" s="1" t="str">
        <f t="shared" ca="1" si="57"/>
        <v>Paste Your Data Here</v>
      </c>
      <c r="S16" s="1" t="str">
        <f t="shared" ca="1" si="57"/>
        <v>Paste Your Data Here</v>
      </c>
      <c r="T16" s="1" t="str">
        <f t="shared" ca="1" si="57"/>
        <v>Paste Your Data Here</v>
      </c>
      <c r="U16" s="1" t="str">
        <f t="shared" ca="1" si="57"/>
        <v>Paste Your Data Here</v>
      </c>
      <c r="V16" s="1" t="str">
        <f t="shared" ca="1" si="57"/>
        <v>Paste Your Data Here</v>
      </c>
      <c r="W16" s="1" t="str">
        <f t="shared" ca="1" si="57"/>
        <v>Paste Your Data Here</v>
      </c>
      <c r="X16" s="1" t="str">
        <f t="shared" ca="1" si="57"/>
        <v>Paste Your Data Here</v>
      </c>
      <c r="Y16" s="1" t="str">
        <f t="shared" ca="1" si="57"/>
        <v>Paste Your Data Here</v>
      </c>
      <c r="Z16" s="1" t="str">
        <f t="shared" ca="1" si="57"/>
        <v>Paste Your Data Here</v>
      </c>
      <c r="AA16" s="1" t="str">
        <f t="shared" ca="1" si="57"/>
        <v>Paste Your Data Here</v>
      </c>
      <c r="AB16" s="1" t="str">
        <f t="shared" ca="1" si="57"/>
        <v>Paste Your Data Here</v>
      </c>
      <c r="AC16" s="1" t="str">
        <f t="shared" ca="1" si="57"/>
        <v>Paste Your Data Here</v>
      </c>
      <c r="AD16" s="1" t="str">
        <f t="shared" ca="1" si="57"/>
        <v>Paste Your Data Here</v>
      </c>
      <c r="AE16" s="1" t="str">
        <f t="shared" ca="1" si="57"/>
        <v>Paste Your Data Here</v>
      </c>
      <c r="AF16" s="1" t="str">
        <f t="shared" ca="1" si="57"/>
        <v>Paste Your Data Here</v>
      </c>
      <c r="AG16" s="1" t="str">
        <f t="shared" ca="1" si="57"/>
        <v>Paste Your Data Here</v>
      </c>
      <c r="AH16" s="1" t="str">
        <f t="shared" ca="1" si="57"/>
        <v>Paste Your Data Here</v>
      </c>
      <c r="AI16" s="1" t="str">
        <f t="shared" ca="1" si="57"/>
        <v>Paste Your Data Here</v>
      </c>
      <c r="AJ16" s="1" t="str">
        <f t="shared" ca="1" si="57"/>
        <v>Paste Your Data Here</v>
      </c>
      <c r="AK16" s="1" t="str">
        <f t="shared" ca="1" si="57"/>
        <v>Paste Your Data Here</v>
      </c>
      <c r="AL16" s="1" t="str">
        <f t="shared" ca="1" si="57"/>
        <v>Paste Your Data Here</v>
      </c>
      <c r="AM16" s="1" t="str">
        <f t="shared" ca="1" si="57"/>
        <v>Paste Your Data Here</v>
      </c>
      <c r="AN16" s="1" t="str">
        <f t="shared" ca="1" si="57"/>
        <v>Paste Your Data Here</v>
      </c>
      <c r="AO16" s="1" t="str">
        <f t="shared" ca="1" si="57"/>
        <v>Paste Your Data Here</v>
      </c>
      <c r="AP16" s="1" t="str">
        <f t="shared" ca="1" si="57"/>
        <v>Paste Your Data Here</v>
      </c>
      <c r="AQ16" s="1" t="str">
        <f t="shared" ca="1" si="57"/>
        <v>Paste Your Data Here</v>
      </c>
      <c r="AR16" s="1" t="str">
        <f t="shared" ca="1" si="57"/>
        <v>Paste Your Data Here</v>
      </c>
      <c r="AS16" s="1" t="str">
        <f t="shared" ca="1" si="57"/>
        <v>Paste Your Data Here</v>
      </c>
      <c r="AT16" s="1" t="str">
        <f t="shared" ca="1" si="57"/>
        <v>Paste Your Data Here</v>
      </c>
      <c r="AU16" s="1" t="str">
        <f t="shared" ca="1" si="57"/>
        <v>Paste Your Data Here</v>
      </c>
      <c r="AV16" s="1" t="str">
        <f t="shared" ca="1" si="57"/>
        <v>Paste Your Data Here</v>
      </c>
      <c r="AW16" s="1" t="str">
        <f t="shared" ca="1" si="57"/>
        <v>Paste Your Data Here</v>
      </c>
      <c r="AX16" s="1" t="str">
        <f t="shared" ca="1" si="57"/>
        <v>Paste Your Data Here</v>
      </c>
      <c r="AY16" s="1" t="str">
        <f t="shared" ca="1" si="57"/>
        <v>Paste Your Data Here</v>
      </c>
      <c r="AZ16" s="1" t="str">
        <f t="shared" ca="1" si="57"/>
        <v>Paste Your Data Here</v>
      </c>
      <c r="BA16" s="1" t="str">
        <f t="shared" ca="1" si="57"/>
        <v>Paste Your Data Here</v>
      </c>
      <c r="BB16" s="1" t="str">
        <f t="shared" ca="1" si="57"/>
        <v>Paste Your Data Here</v>
      </c>
      <c r="BC16" s="1" t="str">
        <f t="shared" ca="1" si="57"/>
        <v>Paste Your Data Here</v>
      </c>
      <c r="BD16" s="1" t="str">
        <f t="shared" ca="1" si="57"/>
        <v>Paste Your Data Here</v>
      </c>
      <c r="BE16" s="1" t="str">
        <f t="shared" ca="1" si="57"/>
        <v>Paste Your Data Here</v>
      </c>
      <c r="BF16" s="1" t="str">
        <f t="shared" ca="1" si="57"/>
        <v>Paste Your Data Here</v>
      </c>
      <c r="BG16" s="1" t="str">
        <f t="shared" ca="1" si="57"/>
        <v>Paste Your Data Here</v>
      </c>
      <c r="BH16" s="1" t="str">
        <f t="shared" ca="1" si="57"/>
        <v>Paste Your Data Here</v>
      </c>
      <c r="BI16" s="1" t="str">
        <f t="shared" ca="1" si="57"/>
        <v>Paste Your Data Here</v>
      </c>
      <c r="BJ16" s="1" t="str">
        <f t="shared" ca="1" si="57"/>
        <v>Paste Your Data Here</v>
      </c>
      <c r="BK16" s="1" t="str">
        <f t="shared" ca="1" si="57"/>
        <v>Paste Your Data Here</v>
      </c>
      <c r="BL16" s="1" t="str">
        <f t="shared" ca="1" si="57"/>
        <v>Paste Your Data Here</v>
      </c>
      <c r="BM16" s="1" t="str">
        <f t="shared" ca="1" si="57"/>
        <v>Paste Your Data Here</v>
      </c>
      <c r="BN16" s="1" t="str">
        <f t="shared" ca="1" si="57"/>
        <v>Paste Your Data Here</v>
      </c>
      <c r="BO16" s="1" t="str">
        <f t="shared" ca="1" si="57"/>
        <v>Paste Your Data Here</v>
      </c>
      <c r="BP16" s="1" t="str">
        <f t="shared" ca="1" si="57"/>
        <v>Paste Your Data Here</v>
      </c>
      <c r="BQ16" s="1" t="str">
        <f t="shared" ca="1" si="57"/>
        <v>Paste Your Data Here</v>
      </c>
      <c r="BR16" s="1" t="str">
        <f t="shared" ca="1" si="57"/>
        <v>Paste Your Data Here</v>
      </c>
      <c r="BS16" s="1" t="str">
        <f t="shared" ca="1" si="50"/>
        <v>Paste Your Data Here</v>
      </c>
      <c r="BT16" s="1" t="str">
        <f t="shared" ca="1" si="50"/>
        <v>Paste Your Data Here</v>
      </c>
      <c r="BU16" s="1" t="str">
        <f t="shared" ca="1" si="50"/>
        <v>Paste Your Data Here</v>
      </c>
      <c r="BV16" s="1" t="str">
        <f t="shared" ca="1" si="50"/>
        <v>Paste Your Data Here</v>
      </c>
      <c r="BW16" s="1" t="str">
        <f t="shared" ca="1" si="50"/>
        <v>Paste Your Data Here</v>
      </c>
      <c r="BX16" s="1" t="str">
        <f t="shared" ca="1" si="50"/>
        <v>Paste Your Data Here</v>
      </c>
      <c r="BY16" s="1" t="str">
        <f t="shared" ca="1" si="50"/>
        <v>Paste Your Data Here</v>
      </c>
      <c r="BZ16" s="1" t="str">
        <f t="shared" ca="1" si="50"/>
        <v>Paste Your Data Here</v>
      </c>
      <c r="CA16" s="1" t="str">
        <f t="shared" ca="1" si="50"/>
        <v>Paste Your Data Here</v>
      </c>
      <c r="CB16" s="1" t="str">
        <f t="shared" ca="1" si="50"/>
        <v>Paste Your Data Here</v>
      </c>
      <c r="CC16" s="1" t="str">
        <f t="shared" ca="1" si="50"/>
        <v>Paste Your Data Here</v>
      </c>
      <c r="CD16" s="1" t="str">
        <f t="shared" ca="1" si="50"/>
        <v>Paste Your Data Here</v>
      </c>
      <c r="CE16" s="1" t="str">
        <f t="shared" ca="1" si="50"/>
        <v>Paste Your Data Here</v>
      </c>
      <c r="CF16" s="1" t="str">
        <f t="shared" ca="1" si="50"/>
        <v>Paste Your Data Here</v>
      </c>
      <c r="CG16" s="1" t="str">
        <f t="shared" ca="1" si="50"/>
        <v>Paste Your Data Here</v>
      </c>
      <c r="CH16" s="1" t="str">
        <f t="shared" ca="1" si="50"/>
        <v>Paste Your Data Here</v>
      </c>
      <c r="CI16" s="1" t="str">
        <f t="shared" ca="1" si="50"/>
        <v>Paste Your Data Here</v>
      </c>
      <c r="CJ16" s="1" t="str">
        <f t="shared" ca="1" si="50"/>
        <v>Paste Your Data Here</v>
      </c>
      <c r="CK16" s="1" t="str">
        <f t="shared" ca="1" si="50"/>
        <v>Paste Your Data Here</v>
      </c>
      <c r="CL16" s="1" t="str">
        <f t="shared" ca="1" si="50"/>
        <v>Paste Your Data Here</v>
      </c>
      <c r="CM16" s="1" t="str">
        <f t="shared" ca="1" si="50"/>
        <v>Paste Your Data Here</v>
      </c>
      <c r="CN16" s="1" t="str">
        <f t="shared" ca="1" si="50"/>
        <v>Paste Your Data Here</v>
      </c>
      <c r="CO16" s="1" t="str">
        <f t="shared" ca="1" si="50"/>
        <v>Paste Your Data Here</v>
      </c>
      <c r="CP16" s="1" t="str">
        <f t="shared" ca="1" si="50"/>
        <v>Paste Your Data Here</v>
      </c>
      <c r="CQ16" s="1" t="str">
        <f t="shared" ca="1" si="50"/>
        <v>Paste Your Data Here</v>
      </c>
      <c r="CR16" s="1" t="str">
        <f t="shared" ca="1" si="50"/>
        <v>Paste Your Data Here</v>
      </c>
      <c r="CS16" s="1" t="str">
        <f t="shared" ca="1" si="50"/>
        <v>Paste Your Data Here</v>
      </c>
      <c r="CT16" s="1" t="str">
        <f t="shared" ca="1" si="50"/>
        <v>Paste Your Data Here</v>
      </c>
      <c r="CU16" s="1" t="str">
        <f t="shared" ca="1" si="50"/>
        <v>Paste Your Data Here</v>
      </c>
      <c r="CV16" s="1" t="str">
        <f t="shared" ca="1" si="50"/>
        <v>Paste Your Data Here</v>
      </c>
      <c r="CW16" s="1" t="str">
        <f t="shared" ca="1" si="50"/>
        <v>Paste Your Data Here</v>
      </c>
      <c r="CX16" s="1" t="str">
        <f t="shared" ca="1" si="50"/>
        <v>Paste Your Data Here</v>
      </c>
      <c r="CY16" s="1" t="str">
        <f t="shared" ca="1" si="50"/>
        <v>Paste Your Data Here</v>
      </c>
      <c r="CZ16" s="1" t="str">
        <f t="shared" ca="1" si="50"/>
        <v>Paste Your Data Here</v>
      </c>
      <c r="DA16" s="1" t="str">
        <f t="shared" ca="1" si="50"/>
        <v>Paste Your Data Here</v>
      </c>
      <c r="DB16" s="1" t="str">
        <f t="shared" ca="1" si="50"/>
        <v>Paste Your Data Here</v>
      </c>
      <c r="DC16" s="1" t="str">
        <f t="shared" ca="1" si="50"/>
        <v>Paste Your Data Here</v>
      </c>
      <c r="DD16" s="1" t="str">
        <f t="shared" ca="1" si="50"/>
        <v>Paste Your Data Here</v>
      </c>
      <c r="DE16" s="1" t="str">
        <f t="shared" ca="1" si="50"/>
        <v>Paste Your Data Here</v>
      </c>
      <c r="DF16" s="1" t="str">
        <f t="shared" ca="1" si="50"/>
        <v>Paste Your Data Here</v>
      </c>
      <c r="DG16" s="1" t="str">
        <f t="shared" ca="1" si="50"/>
        <v>Paste Your Data Here</v>
      </c>
      <c r="DH16" s="1" t="str">
        <f t="shared" ca="1" si="50"/>
        <v>Paste Your Data Here</v>
      </c>
      <c r="DI16" s="1" t="str">
        <f t="shared" ca="1" si="50"/>
        <v>Paste Your Data Here</v>
      </c>
      <c r="DJ16" s="1" t="str">
        <f t="shared" ca="1" si="50"/>
        <v>Paste Your Data Here</v>
      </c>
      <c r="DK16" s="1" t="str">
        <f t="shared" ca="1" si="50"/>
        <v>Paste Your Data Here</v>
      </c>
      <c r="DL16" s="1" t="str">
        <f t="shared" ca="1" si="50"/>
        <v>Paste Your Data Here</v>
      </c>
      <c r="DM16" s="1" t="str">
        <f t="shared" ca="1" si="50"/>
        <v>Paste Your Data Here</v>
      </c>
      <c r="DN16" s="1" t="str">
        <f t="shared" ca="1" si="50"/>
        <v>Paste Your Data Here</v>
      </c>
      <c r="DO16" s="1" t="str">
        <f t="shared" ca="1" si="50"/>
        <v>Paste Your Data Here</v>
      </c>
      <c r="DP16" s="1" t="str">
        <f t="shared" ca="1" si="50"/>
        <v>Paste Your Data Here</v>
      </c>
      <c r="DQ16" s="1" t="str">
        <f t="shared" ca="1" si="50"/>
        <v>Paste Your Data Here</v>
      </c>
      <c r="DR16" s="1" t="str">
        <f t="shared" ca="1" si="50"/>
        <v>Paste Your Data Here</v>
      </c>
      <c r="DS16" s="1" t="str">
        <f t="shared" ca="1" si="50"/>
        <v>Paste Your Data Here</v>
      </c>
      <c r="DT16" s="1" t="str">
        <f t="shared" ca="1" si="50"/>
        <v>Paste Your Data Here</v>
      </c>
      <c r="DU16" s="1" t="str">
        <f t="shared" ca="1" si="50"/>
        <v>Paste Your Data Here</v>
      </c>
      <c r="DV16" s="1" t="str">
        <f t="shared" ca="1" si="50"/>
        <v>Paste Your Data Here</v>
      </c>
      <c r="DW16" s="1" t="str">
        <f t="shared" ca="1" si="50"/>
        <v>Paste Your Data Here</v>
      </c>
      <c r="DX16" s="1" t="str">
        <f t="shared" ca="1" si="50"/>
        <v>Paste Your Data Here</v>
      </c>
      <c r="DY16" s="1" t="str">
        <f t="shared" ca="1" si="50"/>
        <v>Paste Your Data Here</v>
      </c>
      <c r="DZ16" s="1" t="str">
        <f t="shared" ca="1" si="50"/>
        <v>Paste Your Data Here</v>
      </c>
      <c r="EA16" s="1" t="str">
        <f t="shared" ca="1" si="50"/>
        <v>Paste Your Data Here</v>
      </c>
      <c r="EB16" s="1" t="str">
        <f t="shared" ca="1" si="50"/>
        <v>Paste Your Data Here</v>
      </c>
      <c r="EC16" s="1" t="str">
        <f t="shared" ca="1" si="50"/>
        <v>Paste Your Data Here</v>
      </c>
      <c r="ED16" s="1" t="str">
        <f t="shared" ca="1" si="25"/>
        <v>Paste Your Data Here</v>
      </c>
      <c r="EE16" s="1" t="str">
        <f t="shared" ca="1" si="43"/>
        <v>Paste Your Data Here</v>
      </c>
      <c r="EF16" s="1" t="str">
        <f t="shared" ca="1" si="43"/>
        <v>Paste Your Data Here</v>
      </c>
      <c r="EG16" s="1" t="str">
        <f t="shared" ca="1" si="43"/>
        <v>Paste Your Data Here</v>
      </c>
      <c r="EH16" s="1" t="str">
        <f t="shared" ca="1" si="43"/>
        <v>Paste Your Data Here</v>
      </c>
      <c r="EI16" s="1" t="str">
        <f t="shared" ca="1" si="43"/>
        <v>Paste Your Data Here</v>
      </c>
      <c r="EJ16" s="1" t="str">
        <f t="shared" ca="1" si="43"/>
        <v>Paste Your Data Here</v>
      </c>
      <c r="EK16" s="1" t="str">
        <f t="shared" ca="1" si="43"/>
        <v>Paste Your Data Here</v>
      </c>
      <c r="EL16" s="1" t="str">
        <f t="shared" ca="1" si="43"/>
        <v>Paste Your Data Here</v>
      </c>
      <c r="EM16" s="1" t="str">
        <f t="shared" ca="1" si="43"/>
        <v>Paste Your Data Here</v>
      </c>
      <c r="EN16" s="1" t="str">
        <f t="shared" ca="1" si="43"/>
        <v>Paste Your Data Here</v>
      </c>
      <c r="EO16" s="1" t="str">
        <f t="shared" ca="1" si="43"/>
        <v>Paste Your Data Here</v>
      </c>
      <c r="EP16" s="1" t="str">
        <f t="shared" ca="1" si="43"/>
        <v>Paste Your Data Here</v>
      </c>
      <c r="EQ16" s="1" t="str">
        <f t="shared" ca="1" si="43"/>
        <v>Paste Your Data Here</v>
      </c>
      <c r="ER16" s="1" t="str">
        <f t="shared" ca="1" si="43"/>
        <v>Paste Your Data Here</v>
      </c>
      <c r="ES16" s="1" t="str">
        <f t="shared" ca="1" si="43"/>
        <v>Paste Your Data Here</v>
      </c>
      <c r="ET16" s="1" t="str">
        <f t="shared" ca="1" si="43"/>
        <v>Paste Your Data Here</v>
      </c>
      <c r="EU16" s="1" t="str">
        <f t="shared" ca="1" si="43"/>
        <v>Paste Your Data Here</v>
      </c>
      <c r="EV16" s="1" t="str">
        <f t="shared" ca="1" si="43"/>
        <v>Paste Your Data Here</v>
      </c>
      <c r="EW16" s="1" t="str">
        <f t="shared" ca="1" si="43"/>
        <v>Paste Your Data Here</v>
      </c>
      <c r="EX16" s="1" t="str">
        <f t="shared" ca="1" si="43"/>
        <v>Paste Your Data Here</v>
      </c>
      <c r="EY16" s="1" t="str">
        <f t="shared" ca="1" si="43"/>
        <v>Paste Your Data Here</v>
      </c>
      <c r="EZ16" s="1" t="str">
        <f t="shared" ca="1" si="43"/>
        <v>Paste Your Data Here</v>
      </c>
      <c r="FA16" s="1" t="str">
        <f t="shared" ca="1" si="43"/>
        <v>Paste Your Data Here</v>
      </c>
      <c r="FB16" s="1" t="str">
        <f t="shared" ca="1" si="43"/>
        <v>Paste Your Data Here</v>
      </c>
      <c r="FC16" s="1" t="str">
        <f t="shared" ca="1" si="43"/>
        <v>Paste Your Data Here</v>
      </c>
      <c r="FD16" s="1" t="str">
        <f t="shared" ca="1" si="43"/>
        <v>Paste Your Data Here</v>
      </c>
      <c r="FE16" s="1" t="str">
        <f t="shared" ca="1" si="43"/>
        <v>Paste Your Data Here</v>
      </c>
      <c r="FF16" s="1" t="str">
        <f t="shared" ca="1" si="43"/>
        <v>Paste Your Data Here</v>
      </c>
      <c r="FG16" s="1" t="str">
        <f t="shared" ca="1" si="43"/>
        <v>Paste Your Data Here</v>
      </c>
      <c r="FH16" s="1" t="str">
        <f t="shared" ca="1" si="43"/>
        <v>Paste Your Data Here</v>
      </c>
      <c r="FI16" s="1" t="str">
        <f t="shared" ca="1" si="43"/>
        <v>Paste Your Data Here</v>
      </c>
      <c r="FJ16" s="1" t="str">
        <f t="shared" ca="1" si="43"/>
        <v>Paste Your Data Here</v>
      </c>
      <c r="FK16" s="1" t="str">
        <f t="shared" ca="1" si="43"/>
        <v>Paste Your Data Here</v>
      </c>
      <c r="FL16" s="1" t="str">
        <f t="shared" ca="1" si="43"/>
        <v>Paste Your Data Here</v>
      </c>
      <c r="FM16" s="1" t="str">
        <f t="shared" ca="1" si="43"/>
        <v>Paste Your Data Here</v>
      </c>
      <c r="FN16" s="1" t="str">
        <f t="shared" ca="1" si="43"/>
        <v>Paste Your Data Here</v>
      </c>
      <c r="FO16" s="1" t="str">
        <f t="shared" ca="1" si="43"/>
        <v>Paste Your Data Here</v>
      </c>
      <c r="FP16" s="1" t="str">
        <f t="shared" ca="1" si="43"/>
        <v>Paste Your Data Here</v>
      </c>
      <c r="FQ16" s="1" t="str">
        <f t="shared" ca="1" si="43"/>
        <v>Paste Your Data Here</v>
      </c>
      <c r="FR16" s="1" t="str">
        <f t="shared" ca="1" si="43"/>
        <v>Paste Your Data Here</v>
      </c>
      <c r="FS16" s="1" t="str">
        <f t="shared" ca="1" si="43"/>
        <v>Paste Your Data Here</v>
      </c>
      <c r="FT16" s="1" t="str">
        <f t="shared" ca="1" si="43"/>
        <v>Paste Your Data Here</v>
      </c>
      <c r="FU16" s="1" t="str">
        <f t="shared" ca="1" si="43"/>
        <v>Paste Your Data Here</v>
      </c>
      <c r="FV16" s="1" t="str">
        <f t="shared" ca="1" si="43"/>
        <v>Paste Your Data Here</v>
      </c>
      <c r="FW16" s="1" t="str">
        <f t="shared" ca="1" si="43"/>
        <v>Paste Your Data Here</v>
      </c>
      <c r="FX16" s="1" t="str">
        <f t="shared" ca="1" si="43"/>
        <v>Paste Your Data Here</v>
      </c>
      <c r="FY16" s="1" t="str">
        <f t="shared" ca="1" si="43"/>
        <v>Paste Your Data Here</v>
      </c>
      <c r="FZ16" s="1" t="str">
        <f t="shared" ca="1" si="43"/>
        <v>Paste Your Data Here</v>
      </c>
      <c r="GA16" s="1" t="str">
        <f t="shared" ca="1" si="43"/>
        <v>Paste Your Data Here</v>
      </c>
      <c r="GB16" s="1" t="str">
        <f t="shared" ca="1" si="43"/>
        <v>Paste Your Data Here</v>
      </c>
      <c r="GC16" s="1" t="str">
        <f t="shared" ca="1" si="43"/>
        <v>Paste Your Data Here</v>
      </c>
      <c r="GD16" s="1" t="str">
        <f t="shared" ca="1" si="43"/>
        <v>Paste Your Data Here</v>
      </c>
      <c r="GE16" s="1" t="str">
        <f t="shared" ca="1" si="43"/>
        <v>Paste Your Data Here</v>
      </c>
      <c r="GF16" s="1" t="str">
        <f t="shared" ca="1" si="43"/>
        <v>Paste Your Data Here</v>
      </c>
      <c r="GG16" s="1" t="str">
        <f t="shared" ca="1" si="43"/>
        <v>Paste Your Data Here</v>
      </c>
      <c r="GH16" s="1" t="str">
        <f t="shared" ca="1" si="43"/>
        <v>Paste Your Data Here</v>
      </c>
      <c r="GI16" s="1" t="str">
        <f t="shared" ca="1" si="43"/>
        <v>Paste Your Data Here</v>
      </c>
      <c r="GJ16" s="1" t="str">
        <f t="shared" ca="1" si="43"/>
        <v>Paste Your Data Here</v>
      </c>
      <c r="GK16" s="1" t="str">
        <f t="shared" ca="1" si="43"/>
        <v>Paste Your Data Here</v>
      </c>
      <c r="GL16" s="1" t="str">
        <f t="shared" ca="1" si="43"/>
        <v>Paste Your Data Here</v>
      </c>
      <c r="GM16" s="1" t="str">
        <f t="shared" ca="1" si="43"/>
        <v>Paste Your Data Here</v>
      </c>
      <c r="GN16" s="1" t="str">
        <f t="shared" ca="1" si="43"/>
        <v>Paste Your Data Here</v>
      </c>
      <c r="GO16" s="1" t="str">
        <f t="shared" ca="1" si="43"/>
        <v>Paste Your Data Here</v>
      </c>
      <c r="GP16" s="1" t="str">
        <f t="shared" ca="1" si="43"/>
        <v>Paste Your Data Here</v>
      </c>
      <c r="GQ16" s="1" t="str">
        <f t="shared" ca="1" si="35"/>
        <v>Paste Your Data Here</v>
      </c>
      <c r="GR16" s="1" t="str">
        <f t="shared" ca="1" si="35"/>
        <v>Paste Your Data Here</v>
      </c>
      <c r="GS16" s="1" t="str">
        <f t="shared" ca="1" si="51"/>
        <v>Paste Your Data Here</v>
      </c>
      <c r="GT16" s="1" t="str">
        <f t="shared" ca="1" si="51"/>
        <v>Paste Your Data Here</v>
      </c>
      <c r="GU16" s="1" t="str">
        <f t="shared" ca="1" si="51"/>
        <v>Paste Your Data Here</v>
      </c>
      <c r="GV16" s="1" t="str">
        <f t="shared" ca="1" si="51"/>
        <v>Paste Your Data Here</v>
      </c>
      <c r="GW16" s="1" t="str">
        <f t="shared" ca="1" si="51"/>
        <v>Paste Your Data Here</v>
      </c>
      <c r="GX16" s="1" t="str">
        <f t="shared" ca="1" si="51"/>
        <v>Paste Your Data Here</v>
      </c>
      <c r="GY16" s="1" t="str">
        <f t="shared" ca="1" si="51"/>
        <v>Paste Your Data Here</v>
      </c>
      <c r="GZ16" s="1" t="str">
        <f t="shared" ca="1" si="51"/>
        <v>Paste Your Data Here</v>
      </c>
      <c r="HA16" s="1" t="str">
        <f t="shared" ca="1" si="51"/>
        <v>Paste Your Data Here</v>
      </c>
      <c r="HB16" s="1" t="str">
        <f t="shared" ca="1" si="51"/>
        <v>Paste Your Data Here</v>
      </c>
      <c r="HC16" s="1" t="str">
        <f t="shared" ca="1" si="51"/>
        <v>Paste Your Data Here</v>
      </c>
      <c r="HD16" s="1" t="str">
        <f t="shared" ca="1" si="51"/>
        <v>Paste Your Data Here</v>
      </c>
      <c r="HE16" s="1" t="str">
        <f t="shared" ca="1" si="51"/>
        <v>Paste Your Data Here</v>
      </c>
      <c r="HF16" s="1" t="str">
        <f t="shared" ca="1" si="51"/>
        <v>Paste Your Data Here</v>
      </c>
      <c r="HG16" s="1" t="str">
        <f t="shared" ca="1" si="51"/>
        <v>Paste Your Data Here</v>
      </c>
      <c r="HH16" s="1" t="str">
        <f t="shared" ca="1" si="51"/>
        <v>Paste Your Data Here</v>
      </c>
      <c r="HI16" s="1" t="str">
        <f t="shared" ca="1" si="51"/>
        <v>Paste Your Data Here</v>
      </c>
      <c r="HJ16" s="1" t="str">
        <f t="shared" ca="1" si="51"/>
        <v>Paste Your Data Here</v>
      </c>
      <c r="HK16" s="1" t="str">
        <f t="shared" ca="1" si="51"/>
        <v>Paste Your Data Here</v>
      </c>
      <c r="HL16" s="1" t="str">
        <f t="shared" ca="1" si="51"/>
        <v>Paste Your Data Here</v>
      </c>
      <c r="HM16" s="1" t="str">
        <f t="shared" ca="1" si="51"/>
        <v>Paste Your Data Here</v>
      </c>
      <c r="HN16" s="1" t="str">
        <f t="shared" ca="1" si="51"/>
        <v>Paste Your Data Here</v>
      </c>
      <c r="HO16" s="1" t="str">
        <f t="shared" ca="1" si="51"/>
        <v>Paste Your Data Here</v>
      </c>
      <c r="HP16" s="1" t="str">
        <f t="shared" ca="1" si="51"/>
        <v>Paste Your Data Here</v>
      </c>
      <c r="HQ16" s="1" t="str">
        <f t="shared" ca="1" si="51"/>
        <v>Paste Your Data Here</v>
      </c>
      <c r="HR16" s="1" t="str">
        <f t="shared" ca="1" si="51"/>
        <v>Paste Your Data Here</v>
      </c>
      <c r="HS16" s="1" t="str">
        <f t="shared" ca="1" si="51"/>
        <v>Paste Your Data Here</v>
      </c>
      <c r="HT16" s="1" t="str">
        <f t="shared" ca="1" si="51"/>
        <v>Paste Your Data Here</v>
      </c>
      <c r="HU16" s="1" t="str">
        <f t="shared" ca="1" si="51"/>
        <v>Paste Your Data Here</v>
      </c>
      <c r="HV16" s="1" t="str">
        <f t="shared" ca="1" si="51"/>
        <v>Paste Your Data Here</v>
      </c>
      <c r="HW16" s="1" t="str">
        <f t="shared" ca="1" si="51"/>
        <v>Paste Your Data Here</v>
      </c>
      <c r="HX16" s="1" t="str">
        <f t="shared" ca="1" si="51"/>
        <v>Paste Your Data Here</v>
      </c>
      <c r="HY16" s="1" t="str">
        <f t="shared" ca="1" si="51"/>
        <v>Paste Your Data Here</v>
      </c>
      <c r="HZ16" s="1" t="str">
        <f t="shared" ca="1" si="51"/>
        <v>Paste Your Data Here</v>
      </c>
      <c r="IA16" s="1" t="str">
        <f t="shared" ca="1" si="51"/>
        <v>Paste Your Data Here</v>
      </c>
      <c r="IB16" s="1" t="str">
        <f t="shared" ca="1" si="51"/>
        <v>Paste Your Data Here</v>
      </c>
      <c r="IC16" s="1" t="str">
        <f t="shared" ca="1" si="51"/>
        <v>Paste Your Data Here</v>
      </c>
      <c r="ID16" s="1" t="str">
        <f t="shared" ca="1" si="51"/>
        <v>Paste Your Data Here</v>
      </c>
      <c r="IE16" s="1" t="str">
        <f t="shared" ca="1" si="51"/>
        <v>Paste Your Data Here</v>
      </c>
      <c r="IF16" s="1" t="str">
        <f t="shared" ca="1" si="51"/>
        <v>Paste Your Data Here</v>
      </c>
      <c r="IG16" s="1" t="str">
        <f t="shared" ca="1" si="51"/>
        <v>Paste Your Data Here</v>
      </c>
      <c r="IH16" s="1" t="str">
        <f t="shared" ca="1" si="51"/>
        <v>Paste Your Data Here</v>
      </c>
      <c r="II16" s="1" t="str">
        <f t="shared" ca="1" si="51"/>
        <v>Paste Your Data Here</v>
      </c>
      <c r="IJ16" s="1" t="str">
        <f t="shared" ca="1" si="51"/>
        <v>Paste Your Data Here</v>
      </c>
      <c r="IK16" s="1" t="str">
        <f t="shared" ca="1" si="51"/>
        <v>Paste Your Data Here</v>
      </c>
      <c r="IL16" s="1" t="str">
        <f t="shared" ca="1" si="51"/>
        <v>Paste Your Data Here</v>
      </c>
      <c r="IM16" s="1" t="str">
        <f t="shared" ca="1" si="51"/>
        <v>Paste Your Data Here</v>
      </c>
      <c r="IN16" s="1" t="str">
        <f t="shared" ca="1" si="51"/>
        <v>Paste Your Data Here</v>
      </c>
      <c r="IO16" s="1" t="str">
        <f t="shared" ca="1" si="51"/>
        <v>Paste Your Data Here</v>
      </c>
      <c r="IP16" s="1" t="str">
        <f t="shared" ca="1" si="51"/>
        <v>Paste Your Data Here</v>
      </c>
      <c r="IQ16" s="1" t="str">
        <f t="shared" ca="1" si="51"/>
        <v>Paste Your Data Here</v>
      </c>
      <c r="IR16" s="1" t="str">
        <f t="shared" ca="1" si="51"/>
        <v>Paste Your Data Here</v>
      </c>
      <c r="IS16" s="1" t="str">
        <f t="shared" ca="1" si="51"/>
        <v>Paste Your Data Here</v>
      </c>
      <c r="IT16" s="1" t="str">
        <f t="shared" ca="1" si="51"/>
        <v>Paste Your Data Here</v>
      </c>
      <c r="IU16" s="1" t="str">
        <f t="shared" ca="1" si="51"/>
        <v>Paste Your Data Here</v>
      </c>
      <c r="IV16" s="1" t="str">
        <f t="shared" ca="1" si="51"/>
        <v>Paste Your Data Here</v>
      </c>
      <c r="IW16" s="1" t="str">
        <f t="shared" ca="1" si="51"/>
        <v>Paste Your Data Here</v>
      </c>
      <c r="IX16" s="1" t="str">
        <f t="shared" ca="1" si="51"/>
        <v>Paste Your Data Here</v>
      </c>
      <c r="IY16" s="1" t="str">
        <f t="shared" ca="1" si="51"/>
        <v>Paste Your Data Here</v>
      </c>
      <c r="IZ16" s="1" t="str">
        <f t="shared" ca="1" si="51"/>
        <v>Paste Your Data Here</v>
      </c>
      <c r="JA16" s="1" t="str">
        <f t="shared" ca="1" si="51"/>
        <v>Paste Your Data Here</v>
      </c>
      <c r="JB16" s="1" t="str">
        <f t="shared" ca="1" si="51"/>
        <v>Paste Your Data Here</v>
      </c>
      <c r="JC16" s="1" t="str">
        <f t="shared" ca="1" si="51"/>
        <v>Paste Your Data Here</v>
      </c>
      <c r="JD16" s="1" t="str">
        <f t="shared" ca="1" si="51"/>
        <v>Paste Your Data Here</v>
      </c>
      <c r="JE16" s="1" t="str">
        <f t="shared" ca="1" si="44"/>
        <v>Paste Your Data Here</v>
      </c>
      <c r="JF16" s="1" t="str">
        <f t="shared" ca="1" si="36"/>
        <v>Paste Your Data Here</v>
      </c>
      <c r="JG16" s="1" t="str">
        <f t="shared" ca="1" si="36"/>
        <v>Paste Your Data Here</v>
      </c>
      <c r="JH16" s="1" t="str">
        <f t="shared" ca="1" si="36"/>
        <v>Paste Your Data Here</v>
      </c>
      <c r="JI16" s="1" t="str">
        <f t="shared" ca="1" si="36"/>
        <v>Paste Your Data Here</v>
      </c>
      <c r="JJ16" s="1" t="str">
        <f t="shared" ca="1" si="36"/>
        <v>Paste Your Data Here</v>
      </c>
      <c r="JK16" s="1" t="str">
        <f t="shared" ca="1" si="36"/>
        <v>Paste Your Data Here</v>
      </c>
      <c r="JL16" s="1" t="str">
        <f t="shared" ca="1" si="36"/>
        <v>Paste Your Data Here</v>
      </c>
      <c r="JM16" s="1" t="str">
        <f t="shared" ca="1" si="36"/>
        <v>Paste Your Data Here</v>
      </c>
      <c r="JN16" s="1" t="str">
        <f t="shared" ca="1" si="36"/>
        <v>Paste Your Data Here</v>
      </c>
      <c r="JO16" s="1" t="str">
        <f t="shared" ca="1" si="36"/>
        <v>Paste Your Data Here</v>
      </c>
      <c r="JP16" s="1" t="str">
        <f t="shared" ca="1" si="36"/>
        <v>Paste Your Data Here</v>
      </c>
      <c r="JQ16" s="1" t="str">
        <f t="shared" ca="1" si="36"/>
        <v>Paste Your Data Here</v>
      </c>
      <c r="JR16" s="1" t="str">
        <f t="shared" ca="1" si="36"/>
        <v>Paste Your Data Here</v>
      </c>
      <c r="JS16" s="1" t="str">
        <f t="shared" ca="1" si="36"/>
        <v>Paste Your Data Here</v>
      </c>
      <c r="JT16" s="1" t="str">
        <f t="shared" ca="1" si="36"/>
        <v>Paste Your Data Here</v>
      </c>
      <c r="JU16" s="1" t="str">
        <f t="shared" ca="1" si="36"/>
        <v>Paste Your Data Here</v>
      </c>
      <c r="JV16" s="1" t="str">
        <f t="shared" ca="1" si="36"/>
        <v>Paste Your Data Here</v>
      </c>
      <c r="JW16" s="1" t="str">
        <f t="shared" ca="1" si="36"/>
        <v>Paste Your Data Here</v>
      </c>
      <c r="JX16" s="1" t="str">
        <f t="shared" ca="1" si="36"/>
        <v>Paste Your Data Here</v>
      </c>
      <c r="JY16" s="1" t="str">
        <f t="shared" ca="1" si="36"/>
        <v>Paste Your Data Here</v>
      </c>
      <c r="JZ16" s="1" t="str">
        <f t="shared" ca="1" si="36"/>
        <v>Paste Your Data Here</v>
      </c>
      <c r="KA16" s="1" t="str">
        <f t="shared" ca="1" si="36"/>
        <v>Paste Your Data Here</v>
      </c>
      <c r="KB16" s="1" t="str">
        <f t="shared" ca="1" si="36"/>
        <v>Paste Your Data Here</v>
      </c>
      <c r="KC16" s="1" t="str">
        <f t="shared" ca="1" si="36"/>
        <v>Paste Your Data Here</v>
      </c>
      <c r="KD16" s="1" t="str">
        <f t="shared" ca="1" si="36"/>
        <v>Paste Your Data Here</v>
      </c>
      <c r="KE16" s="1" t="str">
        <f t="shared" ca="1" si="36"/>
        <v>Paste Your Data Here</v>
      </c>
      <c r="KF16" s="1" t="str">
        <f t="shared" ca="1" si="36"/>
        <v>Paste Your Data Here</v>
      </c>
      <c r="KG16" s="1" t="str">
        <f t="shared" ca="1" si="36"/>
        <v>Paste Your Data Here</v>
      </c>
      <c r="KH16" s="1" t="str">
        <f t="shared" ca="1" si="36"/>
        <v>Paste Your Data Here</v>
      </c>
      <c r="KI16" s="1" t="str">
        <f t="shared" ca="1" si="36"/>
        <v>Paste Your Data Here</v>
      </c>
      <c r="KJ16" s="1" t="str">
        <f t="shared" ca="1" si="36"/>
        <v>Paste Your Data Here</v>
      </c>
      <c r="KK16" s="1" t="str">
        <f t="shared" ca="1" si="36"/>
        <v>Paste Your Data Here</v>
      </c>
      <c r="KL16" s="1" t="str">
        <f t="shared" ca="1" si="36"/>
        <v>Paste Your Data Here</v>
      </c>
      <c r="KM16" s="1" t="str">
        <f t="shared" ca="1" si="36"/>
        <v>Paste Your Data Here</v>
      </c>
      <c r="KN16" s="1" t="str">
        <f t="shared" ca="1" si="36"/>
        <v>Paste Your Data Here</v>
      </c>
      <c r="KO16" s="1" t="str">
        <f t="shared" ca="1" si="36"/>
        <v>Paste Your Data Here</v>
      </c>
      <c r="KP16" s="1" t="str">
        <f t="shared" ca="1" si="36"/>
        <v>Paste Your Data Here</v>
      </c>
      <c r="KQ16" s="1" t="str">
        <f t="shared" ca="1" si="36"/>
        <v>Paste Your Data Here</v>
      </c>
      <c r="KR16" s="1" t="str">
        <f t="shared" ca="1" si="36"/>
        <v>Paste Your Data Here</v>
      </c>
      <c r="KS16" s="1" t="str">
        <f t="shared" ca="1" si="36"/>
        <v>Paste Your Data Here</v>
      </c>
      <c r="KT16" s="1" t="str">
        <f t="shared" ca="1" si="36"/>
        <v>Paste Your Data Here</v>
      </c>
      <c r="KU16" s="1" t="str">
        <f t="shared" ca="1" si="36"/>
        <v>Paste Your Data Here</v>
      </c>
      <c r="KV16" s="1" t="str">
        <f t="shared" ca="1" si="36"/>
        <v>Paste Your Data Here</v>
      </c>
      <c r="KW16" s="1" t="str">
        <f t="shared" ca="1" si="36"/>
        <v>Paste Your Data Here</v>
      </c>
      <c r="KX16" s="1" t="str">
        <f t="shared" ca="1" si="36"/>
        <v>Paste Your Data Here</v>
      </c>
      <c r="KY16" s="1" t="str">
        <f t="shared" ca="1" si="36"/>
        <v>Paste Your Data Here</v>
      </c>
      <c r="KZ16" s="1" t="str">
        <f t="shared" ca="1" si="36"/>
        <v>Paste Your Data Here</v>
      </c>
      <c r="LA16" s="1" t="str">
        <f t="shared" ca="1" si="36"/>
        <v>Paste Your Data Here</v>
      </c>
      <c r="LB16" s="1" t="str">
        <f t="shared" ca="1" si="36"/>
        <v>Paste Your Data Here</v>
      </c>
      <c r="LC16" s="1" t="str">
        <f t="shared" ca="1" si="36"/>
        <v>Paste Your Data Here</v>
      </c>
      <c r="LD16" s="1" t="str">
        <f t="shared" ca="1" si="36"/>
        <v>Paste Your Data Here</v>
      </c>
      <c r="LE16" s="1" t="str">
        <f t="shared" ca="1" si="36"/>
        <v>Paste Your Data Here</v>
      </c>
      <c r="LF16" s="1" t="str">
        <f t="shared" ca="1" si="36"/>
        <v>Paste Your Data Here</v>
      </c>
      <c r="LG16" s="1" t="str">
        <f t="shared" ca="1" si="36"/>
        <v>Paste Your Data Here</v>
      </c>
      <c r="LH16" s="1" t="str">
        <f t="shared" ca="1" si="36"/>
        <v>Paste Your Data Here</v>
      </c>
      <c r="LI16" s="1" t="str">
        <f t="shared" ca="1" si="36"/>
        <v>Paste Your Data Here</v>
      </c>
      <c r="LJ16" s="1" t="str">
        <f t="shared" ca="1" si="36"/>
        <v>Paste Your Data Here</v>
      </c>
      <c r="LK16" s="1" t="str">
        <f t="shared" ca="1" si="36"/>
        <v>Paste Your Data Here</v>
      </c>
      <c r="LL16" s="1" t="str">
        <f t="shared" ca="1" si="36"/>
        <v>Paste Your Data Here</v>
      </c>
      <c r="LM16" s="1" t="str">
        <f t="shared" ca="1" si="36"/>
        <v>Paste Your Data Here</v>
      </c>
      <c r="LN16" s="1" t="str">
        <f t="shared" ca="1" si="36"/>
        <v>Paste Your Data Here</v>
      </c>
      <c r="LO16" s="1" t="str">
        <f t="shared" ca="1" si="36"/>
        <v>Paste Your Data Here</v>
      </c>
      <c r="LP16" s="1" t="str">
        <f t="shared" ca="1" si="36"/>
        <v>Paste Your Data Here</v>
      </c>
      <c r="LQ16" s="1" t="str">
        <f t="shared" ca="1" si="52"/>
        <v>Paste Your Data Here</v>
      </c>
      <c r="LR16" s="1" t="str">
        <f t="shared" ca="1" si="52"/>
        <v>Paste Your Data Here</v>
      </c>
      <c r="LS16" s="1" t="str">
        <f t="shared" ca="1" si="52"/>
        <v>Paste Your Data Here</v>
      </c>
      <c r="LT16" s="1" t="str">
        <f t="shared" ca="1" si="52"/>
        <v>Paste Your Data Here</v>
      </c>
      <c r="LU16" s="1" t="str">
        <f t="shared" ca="1" si="52"/>
        <v>Paste Your Data Here</v>
      </c>
      <c r="LV16" s="1" t="str">
        <f t="shared" ca="1" si="52"/>
        <v>Paste Your Data Here</v>
      </c>
      <c r="LW16" s="1" t="str">
        <f t="shared" ca="1" si="52"/>
        <v>Paste Your Data Here</v>
      </c>
      <c r="LX16" s="1" t="str">
        <f t="shared" ca="1" si="52"/>
        <v>Paste Your Data Here</v>
      </c>
      <c r="LY16" s="1" t="str">
        <f t="shared" ca="1" si="52"/>
        <v>Paste Your Data Here</v>
      </c>
      <c r="LZ16" s="1" t="str">
        <f t="shared" ca="1" si="52"/>
        <v>Paste Your Data Here</v>
      </c>
      <c r="MA16" s="1" t="str">
        <f t="shared" ca="1" si="52"/>
        <v>Paste Your Data Here</v>
      </c>
      <c r="MB16" s="1" t="str">
        <f t="shared" ca="1" si="52"/>
        <v>Paste Your Data Here</v>
      </c>
      <c r="MC16" s="1" t="str">
        <f t="shared" ca="1" si="52"/>
        <v>Paste Your Data Here</v>
      </c>
      <c r="MD16" s="1" t="str">
        <f t="shared" ca="1" si="52"/>
        <v>Paste Your Data Here</v>
      </c>
      <c r="ME16" s="1" t="str">
        <f t="shared" ca="1" si="52"/>
        <v>Paste Your Data Here</v>
      </c>
      <c r="MF16" s="1" t="str">
        <f t="shared" ca="1" si="52"/>
        <v>Paste Your Data Here</v>
      </c>
      <c r="MG16" s="1" t="str">
        <f t="shared" ca="1" si="52"/>
        <v>Paste Your Data Here</v>
      </c>
      <c r="MH16" s="1" t="str">
        <f t="shared" ca="1" si="52"/>
        <v>Paste Your Data Here</v>
      </c>
      <c r="MI16" s="1" t="str">
        <f t="shared" ca="1" si="52"/>
        <v>Paste Your Data Here</v>
      </c>
      <c r="MJ16" s="1" t="str">
        <f t="shared" ca="1" si="52"/>
        <v>Paste Your Data Here</v>
      </c>
      <c r="MK16" s="1" t="str">
        <f t="shared" ca="1" si="52"/>
        <v>Paste Your Data Here</v>
      </c>
      <c r="ML16" s="1" t="str">
        <f t="shared" ca="1" si="52"/>
        <v>Paste Your Data Here</v>
      </c>
      <c r="MM16" s="1" t="str">
        <f t="shared" ca="1" si="52"/>
        <v>Paste Your Data Here</v>
      </c>
      <c r="MN16" s="1" t="str">
        <f t="shared" ca="1" si="52"/>
        <v>Paste Your Data Here</v>
      </c>
      <c r="MO16" s="1" t="str">
        <f t="shared" ca="1" si="52"/>
        <v>Paste Your Data Here</v>
      </c>
      <c r="MP16" s="1" t="str">
        <f t="shared" ca="1" si="52"/>
        <v>Paste Your Data Here</v>
      </c>
      <c r="MQ16" s="1" t="str">
        <f t="shared" ca="1" si="52"/>
        <v>Paste Your Data Here</v>
      </c>
      <c r="MR16" s="1" t="str">
        <f t="shared" ca="1" si="52"/>
        <v>Paste Your Data Here</v>
      </c>
      <c r="MS16" s="1" t="str">
        <f t="shared" ca="1" si="52"/>
        <v>Paste Your Data Here</v>
      </c>
      <c r="MT16" s="1" t="str">
        <f t="shared" ca="1" si="52"/>
        <v>Paste Your Data Here</v>
      </c>
      <c r="MU16" s="1" t="str">
        <f t="shared" ca="1" si="52"/>
        <v>Paste Your Data Here</v>
      </c>
      <c r="MV16" s="1" t="str">
        <f t="shared" ca="1" si="52"/>
        <v>Paste Your Data Here</v>
      </c>
      <c r="MW16" s="1" t="str">
        <f t="shared" ca="1" si="52"/>
        <v>Paste Your Data Here</v>
      </c>
      <c r="MX16" s="1" t="str">
        <f t="shared" ca="1" si="52"/>
        <v>Paste Your Data Here</v>
      </c>
      <c r="MY16" s="1" t="str">
        <f t="shared" ca="1" si="52"/>
        <v>Paste Your Data Here</v>
      </c>
      <c r="MZ16" s="1" t="str">
        <f t="shared" ca="1" si="52"/>
        <v>Paste Your Data Here</v>
      </c>
      <c r="NA16" s="1" t="str">
        <f t="shared" ca="1" si="52"/>
        <v>Paste Your Data Here</v>
      </c>
      <c r="NB16" s="1" t="str">
        <f t="shared" ca="1" si="52"/>
        <v>Paste Your Data Here</v>
      </c>
      <c r="NC16" s="1" t="str">
        <f t="shared" ca="1" si="52"/>
        <v>Paste Your Data Here</v>
      </c>
      <c r="ND16" s="1" t="str">
        <f t="shared" ca="1" si="52"/>
        <v>Paste Your Data Here</v>
      </c>
      <c r="NE16" s="1" t="str">
        <f t="shared" ca="1" si="52"/>
        <v>Paste Your Data Here</v>
      </c>
      <c r="NF16" s="1" t="str">
        <f t="shared" ca="1" si="52"/>
        <v>Paste Your Data Here</v>
      </c>
      <c r="NG16" s="1" t="str">
        <f t="shared" ca="1" si="52"/>
        <v>Paste Your Data Here</v>
      </c>
      <c r="NH16" s="1" t="str">
        <f t="shared" ca="1" si="52"/>
        <v>Paste Your Data Here</v>
      </c>
      <c r="NI16" s="1" t="str">
        <f t="shared" ca="1" si="52"/>
        <v>Paste Your Data Here</v>
      </c>
      <c r="NJ16" s="1" t="str">
        <f t="shared" ca="1" si="52"/>
        <v>Paste Your Data Here</v>
      </c>
      <c r="NK16" s="1" t="str">
        <f t="shared" ca="1" si="52"/>
        <v>Paste Your Data Here</v>
      </c>
      <c r="NL16" s="1" t="str">
        <f t="shared" ca="1" si="52"/>
        <v>Paste Your Data Here</v>
      </c>
      <c r="NM16" s="1" t="str">
        <f t="shared" ca="1" si="52"/>
        <v>Paste Your Data Here</v>
      </c>
      <c r="NN16" s="1" t="str">
        <f t="shared" ca="1" si="52"/>
        <v>Paste Your Data Here</v>
      </c>
      <c r="NO16" s="1" t="str">
        <f t="shared" ca="1" si="52"/>
        <v>Paste Your Data Here</v>
      </c>
      <c r="NP16" s="1" t="str">
        <f t="shared" ca="1" si="52"/>
        <v>Paste Your Data Here</v>
      </c>
      <c r="NQ16" s="1" t="str">
        <f t="shared" ca="1" si="52"/>
        <v>Paste Your Data Here</v>
      </c>
      <c r="NR16" s="1" t="str">
        <f t="shared" ca="1" si="52"/>
        <v>Paste Your Data Here</v>
      </c>
      <c r="NS16" s="1" t="str">
        <f t="shared" ca="1" si="52"/>
        <v>Paste Your Data Here</v>
      </c>
      <c r="NT16" s="1" t="str">
        <f t="shared" ca="1" si="52"/>
        <v>Paste Your Data Here</v>
      </c>
      <c r="NU16" s="1" t="str">
        <f t="shared" ca="1" si="52"/>
        <v>Paste Your Data Here</v>
      </c>
      <c r="NV16" s="1" t="str">
        <f t="shared" ca="1" si="52"/>
        <v>Paste Your Data Here</v>
      </c>
      <c r="NW16" s="1" t="str">
        <f t="shared" ca="1" si="52"/>
        <v>Paste Your Data Here</v>
      </c>
      <c r="NX16" s="1" t="str">
        <f t="shared" ca="1" si="52"/>
        <v>Paste Your Data Here</v>
      </c>
      <c r="NY16" s="1" t="str">
        <f t="shared" ca="1" si="52"/>
        <v>Paste Your Data Here</v>
      </c>
      <c r="NZ16" s="1" t="str">
        <f t="shared" ca="1" si="52"/>
        <v>Paste Your Data Here</v>
      </c>
      <c r="OA16" s="1" t="str">
        <f t="shared" ca="1" si="52"/>
        <v>Paste Your Data Here</v>
      </c>
      <c r="OB16" s="1" t="str">
        <f t="shared" ca="1" si="52"/>
        <v>Paste Your Data Here</v>
      </c>
      <c r="OC16" s="1" t="str">
        <f t="shared" ca="1" si="45"/>
        <v>Paste Your Data Here</v>
      </c>
      <c r="OD16" s="1" t="str">
        <f t="shared" ca="1" si="37"/>
        <v>Paste Your Data Here</v>
      </c>
      <c r="OE16" s="1" t="str">
        <f t="shared" ca="1" si="37"/>
        <v>Paste Your Data Here</v>
      </c>
      <c r="OF16" s="1" t="str">
        <f t="shared" ca="1" si="37"/>
        <v>Paste Your Data Here</v>
      </c>
      <c r="OG16" s="1" t="str">
        <f t="shared" ca="1" si="37"/>
        <v>Paste Your Data Here</v>
      </c>
      <c r="OH16" s="1" t="str">
        <f t="shared" ca="1" si="37"/>
        <v>Paste Your Data Here</v>
      </c>
      <c r="OI16" s="1" t="str">
        <f t="shared" ca="1" si="37"/>
        <v>Paste Your Data Here</v>
      </c>
      <c r="OJ16" s="1" t="str">
        <f t="shared" ca="1" si="37"/>
        <v>Paste Your Data Here</v>
      </c>
      <c r="OK16" s="1" t="str">
        <f t="shared" ca="1" si="37"/>
        <v>Paste Your Data Here</v>
      </c>
      <c r="OL16" s="1" t="str">
        <f t="shared" ca="1" si="37"/>
        <v>Paste Your Data Here</v>
      </c>
      <c r="OM16" s="1" t="str">
        <f t="shared" ca="1" si="37"/>
        <v>Paste Your Data Here</v>
      </c>
      <c r="ON16" s="1" t="str">
        <f t="shared" ca="1" si="37"/>
        <v>Paste Your Data Here</v>
      </c>
      <c r="OO16" s="1" t="str">
        <f t="shared" ca="1" si="37"/>
        <v>Paste Your Data Here</v>
      </c>
      <c r="OP16" s="1" t="str">
        <f t="shared" ca="1" si="37"/>
        <v>Paste Your Data Here</v>
      </c>
      <c r="OQ16" s="1" t="str">
        <f t="shared" ca="1" si="37"/>
        <v>Paste Your Data Here</v>
      </c>
      <c r="OR16" s="1" t="str">
        <f t="shared" ca="1" si="37"/>
        <v>Paste Your Data Here</v>
      </c>
      <c r="OS16" s="1" t="str">
        <f t="shared" ca="1" si="37"/>
        <v>Paste Your Data Here</v>
      </c>
      <c r="OT16" s="1" t="str">
        <f t="shared" ca="1" si="37"/>
        <v>Paste Your Data Here</v>
      </c>
      <c r="OU16" s="1" t="str">
        <f t="shared" ca="1" si="37"/>
        <v>Paste Your Data Here</v>
      </c>
      <c r="OV16" s="1" t="str">
        <f t="shared" ca="1" si="37"/>
        <v>Paste Your Data Here</v>
      </c>
      <c r="OW16" s="1" t="str">
        <f t="shared" ca="1" si="37"/>
        <v>Paste Your Data Here</v>
      </c>
      <c r="OX16" s="1" t="str">
        <f t="shared" ca="1" si="37"/>
        <v>Paste Your Data Here</v>
      </c>
      <c r="OY16" s="1" t="str">
        <f t="shared" ca="1" si="37"/>
        <v>Paste Your Data Here</v>
      </c>
      <c r="OZ16" s="1" t="str">
        <f t="shared" ca="1" si="37"/>
        <v>Paste Your Data Here</v>
      </c>
      <c r="PA16" s="1" t="str">
        <f t="shared" ca="1" si="37"/>
        <v>Paste Your Data Here</v>
      </c>
      <c r="PB16" s="1" t="str">
        <f t="shared" ca="1" si="37"/>
        <v>Paste Your Data Here</v>
      </c>
      <c r="PC16" s="1" t="str">
        <f t="shared" ca="1" si="37"/>
        <v>Paste Your Data Here</v>
      </c>
      <c r="PD16" s="1" t="str">
        <f t="shared" ca="1" si="37"/>
        <v>Paste Your Data Here</v>
      </c>
      <c r="PE16" s="1" t="str">
        <f t="shared" ca="1" si="37"/>
        <v>Paste Your Data Here</v>
      </c>
      <c r="PF16" s="1" t="str">
        <f t="shared" ca="1" si="37"/>
        <v>Paste Your Data Here</v>
      </c>
      <c r="PG16" s="1" t="str">
        <f t="shared" ca="1" si="37"/>
        <v>Paste Your Data Here</v>
      </c>
      <c r="PH16" s="1" t="str">
        <f t="shared" ca="1" si="37"/>
        <v>Paste Your Data Here</v>
      </c>
      <c r="PI16" s="1" t="str">
        <f t="shared" ca="1" si="37"/>
        <v>Paste Your Data Here</v>
      </c>
      <c r="PJ16" s="1" t="str">
        <f t="shared" ca="1" si="37"/>
        <v>Paste Your Data Here</v>
      </c>
      <c r="PK16" s="1" t="str">
        <f t="shared" ca="1" si="37"/>
        <v>Paste Your Data Here</v>
      </c>
      <c r="PL16" s="1" t="str">
        <f t="shared" ca="1" si="37"/>
        <v>Paste Your Data Here</v>
      </c>
      <c r="PM16" s="1" t="str">
        <f t="shared" ca="1" si="37"/>
        <v>Paste Your Data Here</v>
      </c>
      <c r="PN16" s="1" t="str">
        <f t="shared" ca="1" si="37"/>
        <v>Paste Your Data Here</v>
      </c>
      <c r="PO16" s="1" t="str">
        <f t="shared" ca="1" si="37"/>
        <v>Paste Your Data Here</v>
      </c>
      <c r="PP16" s="1" t="str">
        <f t="shared" ca="1" si="37"/>
        <v>Paste Your Data Here</v>
      </c>
      <c r="PQ16" s="1" t="str">
        <f t="shared" ca="1" si="37"/>
        <v>Paste Your Data Here</v>
      </c>
      <c r="PR16" s="1" t="str">
        <f t="shared" ca="1" si="37"/>
        <v>Paste Your Data Here</v>
      </c>
      <c r="PS16" s="1" t="str">
        <f t="shared" ca="1" si="37"/>
        <v>Paste Your Data Here</v>
      </c>
      <c r="PT16" s="1" t="str">
        <f t="shared" ca="1" si="37"/>
        <v>Paste Your Data Here</v>
      </c>
      <c r="PU16" s="1" t="str">
        <f t="shared" ca="1" si="37"/>
        <v>Paste Your Data Here</v>
      </c>
      <c r="PV16" s="1" t="str">
        <f t="shared" ca="1" si="37"/>
        <v>Paste Your Data Here</v>
      </c>
      <c r="PW16" s="1" t="str">
        <f t="shared" ca="1" si="37"/>
        <v>Paste Your Data Here</v>
      </c>
      <c r="PX16" s="1" t="str">
        <f t="shared" ca="1" si="37"/>
        <v>Paste Your Data Here</v>
      </c>
      <c r="PY16" s="1" t="str">
        <f t="shared" ca="1" si="37"/>
        <v>Paste Your Data Here</v>
      </c>
      <c r="PZ16" s="1" t="str">
        <f t="shared" ca="1" si="37"/>
        <v>Paste Your Data Here</v>
      </c>
      <c r="QA16" s="1" t="str">
        <f t="shared" ca="1" si="37"/>
        <v>Paste Your Data Here</v>
      </c>
      <c r="QB16" s="1" t="str">
        <f t="shared" ca="1" si="37"/>
        <v>Paste Your Data Here</v>
      </c>
      <c r="QC16" s="1" t="str">
        <f t="shared" ca="1" si="37"/>
        <v>Paste Your Data Here</v>
      </c>
      <c r="QD16" s="1" t="str">
        <f t="shared" ca="1" si="37"/>
        <v>Paste Your Data Here</v>
      </c>
      <c r="QE16" s="1" t="str">
        <f t="shared" ca="1" si="37"/>
        <v>Paste Your Data Here</v>
      </c>
      <c r="QF16" s="1" t="str">
        <f t="shared" ca="1" si="37"/>
        <v>Paste Your Data Here</v>
      </c>
      <c r="QG16" s="1" t="str">
        <f t="shared" ca="1" si="37"/>
        <v>Paste Your Data Here</v>
      </c>
      <c r="QH16" s="1" t="str">
        <f t="shared" ca="1" si="37"/>
        <v>Paste Your Data Here</v>
      </c>
      <c r="QI16" s="1" t="str">
        <f t="shared" ca="1" si="37"/>
        <v>Paste Your Data Here</v>
      </c>
      <c r="QJ16" s="1" t="str">
        <f t="shared" ca="1" si="37"/>
        <v>Paste Your Data Here</v>
      </c>
      <c r="QK16" s="1" t="str">
        <f t="shared" ca="1" si="37"/>
        <v>Paste Your Data Here</v>
      </c>
      <c r="QL16" s="1" t="str">
        <f t="shared" ca="1" si="37"/>
        <v>Paste Your Data Here</v>
      </c>
      <c r="QM16" s="1" t="str">
        <f t="shared" ca="1" si="37"/>
        <v>Paste Your Data Here</v>
      </c>
      <c r="QN16" s="1" t="str">
        <f t="shared" ca="1" si="37"/>
        <v>Paste Your Data Here</v>
      </c>
      <c r="QO16" s="1" t="str">
        <f t="shared" ca="1" si="53"/>
        <v>Paste Your Data Here</v>
      </c>
      <c r="QP16" s="1" t="str">
        <f t="shared" ca="1" si="53"/>
        <v>Paste Your Data Here</v>
      </c>
      <c r="QQ16" s="1" t="str">
        <f t="shared" ca="1" si="53"/>
        <v>Paste Your Data Here</v>
      </c>
      <c r="QR16" s="1" t="str">
        <f t="shared" ca="1" si="53"/>
        <v>Paste Your Data Here</v>
      </c>
      <c r="QS16" s="1" t="str">
        <f t="shared" ca="1" si="53"/>
        <v>Paste Your Data Here</v>
      </c>
      <c r="QT16" s="1" t="str">
        <f t="shared" ca="1" si="53"/>
        <v>Paste Your Data Here</v>
      </c>
      <c r="QU16" s="1" t="str">
        <f t="shared" ca="1" si="53"/>
        <v>Paste Your Data Here</v>
      </c>
      <c r="QV16" s="1" t="str">
        <f t="shared" ca="1" si="53"/>
        <v>Paste Your Data Here</v>
      </c>
      <c r="QW16" s="1" t="str">
        <f t="shared" ca="1" si="53"/>
        <v>Paste Your Data Here</v>
      </c>
      <c r="QX16" s="1" t="str">
        <f t="shared" ca="1" si="53"/>
        <v>Paste Your Data Here</v>
      </c>
      <c r="QY16" s="1" t="str">
        <f t="shared" ca="1" si="53"/>
        <v>Paste Your Data Here</v>
      </c>
      <c r="QZ16" s="1" t="str">
        <f t="shared" ca="1" si="53"/>
        <v>Paste Your Data Here</v>
      </c>
      <c r="RA16" s="1" t="str">
        <f t="shared" ca="1" si="53"/>
        <v>Paste Your Data Here</v>
      </c>
      <c r="RB16" s="1" t="str">
        <f t="shared" ca="1" si="53"/>
        <v>Paste Your Data Here</v>
      </c>
      <c r="RC16" s="1" t="str">
        <f t="shared" ca="1" si="53"/>
        <v>Paste Your Data Here</v>
      </c>
      <c r="RD16" s="1" t="str">
        <f t="shared" ca="1" si="53"/>
        <v>Paste Your Data Here</v>
      </c>
      <c r="RE16" s="1" t="str">
        <f t="shared" ca="1" si="53"/>
        <v>Paste Your Data Here</v>
      </c>
      <c r="RF16" s="1" t="str">
        <f t="shared" ca="1" si="53"/>
        <v>Paste Your Data Here</v>
      </c>
      <c r="RG16" s="1" t="str">
        <f t="shared" ca="1" si="53"/>
        <v>Paste Your Data Here</v>
      </c>
      <c r="RH16" s="1" t="str">
        <f t="shared" ca="1" si="53"/>
        <v>Paste Your Data Here</v>
      </c>
      <c r="RI16" s="1" t="str">
        <f t="shared" ca="1" si="53"/>
        <v>Paste Your Data Here</v>
      </c>
      <c r="RJ16" s="1" t="str">
        <f t="shared" ca="1" si="53"/>
        <v>Paste Your Data Here</v>
      </c>
      <c r="RK16" s="1" t="str">
        <f t="shared" ca="1" si="53"/>
        <v>Paste Your Data Here</v>
      </c>
      <c r="RL16" s="1" t="str">
        <f t="shared" ca="1" si="53"/>
        <v>Paste Your Data Here</v>
      </c>
      <c r="RM16" s="1" t="str">
        <f t="shared" ca="1" si="53"/>
        <v>Paste Your Data Here</v>
      </c>
      <c r="RN16" s="1" t="str">
        <f t="shared" ca="1" si="53"/>
        <v>Paste Your Data Here</v>
      </c>
      <c r="RO16" s="1" t="str">
        <f t="shared" ca="1" si="53"/>
        <v>Paste Your Data Here</v>
      </c>
      <c r="RP16" s="1" t="str">
        <f t="shared" ca="1" si="53"/>
        <v>Paste Your Data Here</v>
      </c>
      <c r="RQ16" s="1" t="str">
        <f t="shared" ca="1" si="53"/>
        <v>Paste Your Data Here</v>
      </c>
      <c r="RR16" s="1" t="str">
        <f t="shared" ca="1" si="53"/>
        <v>Paste Your Data Here</v>
      </c>
      <c r="RS16" s="1" t="str">
        <f t="shared" ca="1" si="53"/>
        <v>Paste Your Data Here</v>
      </c>
      <c r="RT16" s="1" t="str">
        <f t="shared" ca="1" si="53"/>
        <v>Paste Your Data Here</v>
      </c>
      <c r="RU16" s="1" t="str">
        <f t="shared" ca="1" si="53"/>
        <v>Paste Your Data Here</v>
      </c>
      <c r="RV16" s="1" t="str">
        <f t="shared" ca="1" si="53"/>
        <v>Paste Your Data Here</v>
      </c>
      <c r="RW16" s="1" t="str">
        <f t="shared" ca="1" si="53"/>
        <v>Paste Your Data Here</v>
      </c>
      <c r="RX16" s="1" t="str">
        <f t="shared" ca="1" si="53"/>
        <v>Paste Your Data Here</v>
      </c>
      <c r="RY16" s="1" t="str">
        <f t="shared" ca="1" si="53"/>
        <v>Paste Your Data Here</v>
      </c>
      <c r="RZ16" s="1" t="str">
        <f t="shared" ca="1" si="53"/>
        <v>Paste Your Data Here</v>
      </c>
      <c r="SA16" s="1" t="str">
        <f t="shared" ca="1" si="53"/>
        <v>Paste Your Data Here</v>
      </c>
      <c r="SB16" s="1" t="str">
        <f t="shared" ca="1" si="53"/>
        <v>Paste Your Data Here</v>
      </c>
      <c r="SC16" s="1" t="str">
        <f t="shared" ca="1" si="53"/>
        <v>Paste Your Data Here</v>
      </c>
      <c r="SD16" s="1" t="str">
        <f t="shared" ca="1" si="53"/>
        <v>Paste Your Data Here</v>
      </c>
      <c r="SE16" s="1" t="str">
        <f t="shared" ca="1" si="53"/>
        <v>Paste Your Data Here</v>
      </c>
      <c r="SF16" s="1" t="str">
        <f t="shared" ca="1" si="53"/>
        <v>Paste Your Data Here</v>
      </c>
      <c r="SG16" s="1" t="str">
        <f t="shared" ca="1" si="53"/>
        <v>Paste Your Data Here</v>
      </c>
      <c r="SH16" s="1" t="str">
        <f t="shared" ca="1" si="53"/>
        <v>Paste Your Data Here</v>
      </c>
      <c r="SI16" s="1" t="str">
        <f t="shared" ca="1" si="53"/>
        <v>Paste Your Data Here</v>
      </c>
      <c r="SJ16" s="1" t="str">
        <f t="shared" ca="1" si="53"/>
        <v>Paste Your Data Here</v>
      </c>
      <c r="SK16" s="1" t="str">
        <f t="shared" ca="1" si="53"/>
        <v>Paste Your Data Here</v>
      </c>
      <c r="SL16" s="1" t="str">
        <f t="shared" ca="1" si="53"/>
        <v>Paste Your Data Here</v>
      </c>
      <c r="SM16" s="1" t="str">
        <f t="shared" ca="1" si="53"/>
        <v>Paste Your Data Here</v>
      </c>
      <c r="SN16" s="1" t="str">
        <f t="shared" ca="1" si="53"/>
        <v>Paste Your Data Here</v>
      </c>
      <c r="SO16" s="1" t="str">
        <f t="shared" ca="1" si="53"/>
        <v>Paste Your Data Here</v>
      </c>
      <c r="SP16" s="1" t="str">
        <f t="shared" ca="1" si="53"/>
        <v>Paste Your Data Here</v>
      </c>
      <c r="SQ16" s="1" t="str">
        <f t="shared" ca="1" si="53"/>
        <v>Paste Your Data Here</v>
      </c>
      <c r="SR16" s="1" t="str">
        <f t="shared" ca="1" si="53"/>
        <v>Paste Your Data Here</v>
      </c>
      <c r="SS16" s="1" t="str">
        <f t="shared" ca="1" si="53"/>
        <v>Paste Your Data Here</v>
      </c>
      <c r="ST16" s="1" t="str">
        <f t="shared" ca="1" si="53"/>
        <v>Paste Your Data Here</v>
      </c>
      <c r="SU16" s="1" t="str">
        <f t="shared" ca="1" si="53"/>
        <v>Paste Your Data Here</v>
      </c>
      <c r="SV16" s="1" t="str">
        <f t="shared" ca="1" si="53"/>
        <v>Paste Your Data Here</v>
      </c>
      <c r="SW16" s="1" t="str">
        <f t="shared" ca="1" si="53"/>
        <v>Paste Your Data Here</v>
      </c>
      <c r="SX16" s="1" t="str">
        <f t="shared" ca="1" si="53"/>
        <v>Paste Your Data Here</v>
      </c>
      <c r="SY16" s="1" t="str">
        <f t="shared" ca="1" si="53"/>
        <v>Paste Your Data Here</v>
      </c>
      <c r="SZ16" s="1" t="str">
        <f t="shared" ca="1" si="53"/>
        <v>Paste Your Data Here</v>
      </c>
      <c r="TA16" s="1" t="str">
        <f t="shared" ca="1" si="46"/>
        <v>Paste Your Data Here</v>
      </c>
      <c r="TB16" s="1" t="str">
        <f t="shared" ca="1" si="38"/>
        <v>Paste Your Data Here</v>
      </c>
      <c r="TC16" s="1" t="str">
        <f t="shared" ca="1" si="38"/>
        <v>Paste Your Data Here</v>
      </c>
      <c r="TD16" s="1" t="str">
        <f t="shared" ca="1" si="38"/>
        <v>Paste Your Data Here</v>
      </c>
      <c r="TE16" s="1" t="str">
        <f t="shared" ca="1" si="38"/>
        <v>Paste Your Data Here</v>
      </c>
      <c r="TF16" s="1" t="str">
        <f t="shared" ca="1" si="38"/>
        <v>Paste Your Data Here</v>
      </c>
      <c r="TG16" s="1" t="str">
        <f t="shared" ca="1" si="38"/>
        <v>Paste Your Data Here</v>
      </c>
      <c r="TH16" s="1" t="str">
        <f t="shared" ca="1" si="38"/>
        <v>Paste Your Data Here</v>
      </c>
      <c r="TI16" s="1" t="str">
        <f t="shared" ca="1" si="38"/>
        <v>Paste Your Data Here</v>
      </c>
      <c r="TJ16" s="1" t="str">
        <f t="shared" ca="1" si="38"/>
        <v>Paste Your Data Here</v>
      </c>
      <c r="TK16" s="1" t="str">
        <f t="shared" ca="1" si="38"/>
        <v>Paste Your Data Here</v>
      </c>
      <c r="TL16" s="1" t="str">
        <f t="shared" ca="1" si="38"/>
        <v>Paste Your Data Here</v>
      </c>
      <c r="TM16" s="1" t="str">
        <f t="shared" ca="1" si="38"/>
        <v>Paste Your Data Here</v>
      </c>
      <c r="TN16" s="1" t="str">
        <f t="shared" ca="1" si="38"/>
        <v>Paste Your Data Here</v>
      </c>
      <c r="TO16" s="1" t="str">
        <f t="shared" ca="1" si="38"/>
        <v>Paste Your Data Here</v>
      </c>
      <c r="TP16" s="1" t="str">
        <f t="shared" ca="1" si="38"/>
        <v>Paste Your Data Here</v>
      </c>
      <c r="TQ16" s="1" t="str">
        <f t="shared" ca="1" si="38"/>
        <v>Paste Your Data Here</v>
      </c>
      <c r="TR16" s="1" t="str">
        <f t="shared" ca="1" si="38"/>
        <v>Paste Your Data Here</v>
      </c>
      <c r="TS16" s="1" t="str">
        <f t="shared" ca="1" si="38"/>
        <v>Paste Your Data Here</v>
      </c>
      <c r="TT16" s="1" t="str">
        <f t="shared" ca="1" si="38"/>
        <v>Paste Your Data Here</v>
      </c>
      <c r="TU16" s="1" t="str">
        <f t="shared" ca="1" si="38"/>
        <v>Paste Your Data Here</v>
      </c>
      <c r="TV16" s="1" t="str">
        <f t="shared" ca="1" si="38"/>
        <v>Paste Your Data Here</v>
      </c>
      <c r="TW16" s="1" t="str">
        <f t="shared" ca="1" si="38"/>
        <v>Paste Your Data Here</v>
      </c>
      <c r="TX16" s="1" t="str">
        <f t="shared" ca="1" si="38"/>
        <v>Paste Your Data Here</v>
      </c>
      <c r="TY16" s="1" t="str">
        <f t="shared" ca="1" si="38"/>
        <v>Paste Your Data Here</v>
      </c>
      <c r="TZ16" s="1" t="str">
        <f t="shared" ca="1" si="38"/>
        <v>Paste Your Data Here</v>
      </c>
      <c r="UA16" s="1" t="str">
        <f t="shared" ca="1" si="38"/>
        <v>Paste Your Data Here</v>
      </c>
      <c r="UB16" s="1" t="str">
        <f t="shared" ca="1" si="38"/>
        <v>Paste Your Data Here</v>
      </c>
      <c r="UC16" s="1" t="str">
        <f t="shared" ca="1" si="38"/>
        <v>Paste Your Data Here</v>
      </c>
      <c r="UD16" s="1" t="str">
        <f t="shared" ca="1" si="38"/>
        <v>Paste Your Data Here</v>
      </c>
      <c r="UE16" s="1" t="str">
        <f t="shared" ca="1" si="38"/>
        <v>Paste Your Data Here</v>
      </c>
      <c r="UF16" s="1" t="str">
        <f t="shared" ca="1" si="38"/>
        <v>Paste Your Data Here</v>
      </c>
      <c r="UG16" s="1" t="str">
        <f t="shared" ca="1" si="38"/>
        <v>Paste Your Data Here</v>
      </c>
      <c r="UH16" s="1" t="str">
        <f t="shared" ca="1" si="38"/>
        <v>Paste Your Data Here</v>
      </c>
      <c r="UI16" s="1" t="str">
        <f t="shared" ca="1" si="38"/>
        <v>Paste Your Data Here</v>
      </c>
      <c r="UJ16" s="1" t="str">
        <f t="shared" ca="1" si="38"/>
        <v>Paste Your Data Here</v>
      </c>
      <c r="UK16" s="1" t="str">
        <f t="shared" ca="1" si="38"/>
        <v>Paste Your Data Here</v>
      </c>
      <c r="UL16" s="1" t="str">
        <f t="shared" ca="1" si="38"/>
        <v>Paste Your Data Here</v>
      </c>
      <c r="UM16" s="1" t="str">
        <f t="shared" ca="1" si="38"/>
        <v>Paste Your Data Here</v>
      </c>
      <c r="UN16" s="1" t="str">
        <f t="shared" ca="1" si="38"/>
        <v>Paste Your Data Here</v>
      </c>
      <c r="UO16" s="1" t="str">
        <f t="shared" ca="1" si="38"/>
        <v>Paste Your Data Here</v>
      </c>
      <c r="UP16" s="1" t="str">
        <f t="shared" ca="1" si="38"/>
        <v>Paste Your Data Here</v>
      </c>
      <c r="UQ16" s="1" t="str">
        <f t="shared" ca="1" si="38"/>
        <v>Paste Your Data Here</v>
      </c>
      <c r="UR16" s="1" t="str">
        <f t="shared" ca="1" si="38"/>
        <v>Paste Your Data Here</v>
      </c>
      <c r="US16" s="1" t="str">
        <f t="shared" ca="1" si="38"/>
        <v>Paste Your Data Here</v>
      </c>
      <c r="UT16" s="1" t="str">
        <f t="shared" ca="1" si="38"/>
        <v>Paste Your Data Here</v>
      </c>
      <c r="UU16" s="1" t="str">
        <f t="shared" ca="1" si="38"/>
        <v>Paste Your Data Here</v>
      </c>
      <c r="UV16" s="1" t="str">
        <f t="shared" ca="1" si="38"/>
        <v>Paste Your Data Here</v>
      </c>
      <c r="UW16" s="1" t="str">
        <f t="shared" ca="1" si="38"/>
        <v>Paste Your Data Here</v>
      </c>
      <c r="UX16" s="1" t="str">
        <f t="shared" ca="1" si="38"/>
        <v>Paste Your Data Here</v>
      </c>
      <c r="UY16" s="1" t="str">
        <f t="shared" ca="1" si="38"/>
        <v>Paste Your Data Here</v>
      </c>
      <c r="UZ16" s="1" t="str">
        <f t="shared" ca="1" si="38"/>
        <v>Paste Your Data Here</v>
      </c>
      <c r="VA16" s="1" t="str">
        <f t="shared" ca="1" si="38"/>
        <v>Paste Your Data Here</v>
      </c>
      <c r="VB16" s="1" t="str">
        <f t="shared" ca="1" si="38"/>
        <v>Paste Your Data Here</v>
      </c>
      <c r="VC16" s="1" t="str">
        <f t="shared" ca="1" si="38"/>
        <v>Paste Your Data Here</v>
      </c>
      <c r="VD16" s="1" t="str">
        <f t="shared" ca="1" si="38"/>
        <v>Paste Your Data Here</v>
      </c>
      <c r="VE16" s="1" t="str">
        <f t="shared" ca="1" si="38"/>
        <v>Paste Your Data Here</v>
      </c>
      <c r="VF16" s="1" t="str">
        <f t="shared" ca="1" si="38"/>
        <v>Paste Your Data Here</v>
      </c>
      <c r="VG16" s="1" t="str">
        <f t="shared" ca="1" si="38"/>
        <v>Paste Your Data Here</v>
      </c>
      <c r="VH16" s="1" t="str">
        <f t="shared" ca="1" si="38"/>
        <v>Paste Your Data Here</v>
      </c>
      <c r="VI16" s="1" t="str">
        <f t="shared" ca="1" si="38"/>
        <v>Paste Your Data Here</v>
      </c>
      <c r="VJ16" s="1" t="str">
        <f t="shared" ca="1" si="38"/>
        <v>Paste Your Data Here</v>
      </c>
      <c r="VK16" s="1" t="str">
        <f t="shared" ca="1" si="38"/>
        <v>Paste Your Data Here</v>
      </c>
      <c r="VL16" s="1" t="str">
        <f t="shared" ca="1" si="38"/>
        <v>Paste Your Data Here</v>
      </c>
      <c r="VM16" s="1" t="str">
        <f t="shared" ca="1" si="54"/>
        <v>Paste Your Data Here</v>
      </c>
      <c r="VN16" s="1" t="str">
        <f t="shared" ca="1" si="54"/>
        <v>Paste Your Data Here</v>
      </c>
      <c r="VO16" s="1" t="str">
        <f t="shared" ca="1" si="54"/>
        <v>Paste Your Data Here</v>
      </c>
      <c r="VP16" s="1" t="str">
        <f t="shared" ca="1" si="54"/>
        <v>Paste Your Data Here</v>
      </c>
      <c r="VQ16" s="1" t="str">
        <f t="shared" ca="1" si="54"/>
        <v>Paste Your Data Here</v>
      </c>
      <c r="VR16" s="1" t="str">
        <f t="shared" ca="1" si="54"/>
        <v>Paste Your Data Here</v>
      </c>
      <c r="VS16" s="1" t="str">
        <f t="shared" ca="1" si="54"/>
        <v>Paste Your Data Here</v>
      </c>
      <c r="VT16" s="1" t="str">
        <f t="shared" ca="1" si="54"/>
        <v>Paste Your Data Here</v>
      </c>
      <c r="VU16" s="1" t="str">
        <f t="shared" ca="1" si="54"/>
        <v>Paste Your Data Here</v>
      </c>
      <c r="VV16" s="1" t="str">
        <f t="shared" ca="1" si="54"/>
        <v>Paste Your Data Here</v>
      </c>
      <c r="VW16" s="1" t="str">
        <f t="shared" ca="1" si="54"/>
        <v>Paste Your Data Here</v>
      </c>
      <c r="VX16" s="1" t="str">
        <f t="shared" ca="1" si="54"/>
        <v>Paste Your Data Here</v>
      </c>
      <c r="VY16" s="1" t="str">
        <f t="shared" ca="1" si="54"/>
        <v>Paste Your Data Here</v>
      </c>
      <c r="VZ16" s="1" t="str">
        <f t="shared" ca="1" si="54"/>
        <v>Paste Your Data Here</v>
      </c>
      <c r="WA16" s="1" t="str">
        <f t="shared" ca="1" si="54"/>
        <v>Paste Your Data Here</v>
      </c>
      <c r="WB16" s="1" t="str">
        <f t="shared" ca="1" si="54"/>
        <v>Paste Your Data Here</v>
      </c>
      <c r="WC16" s="1" t="str">
        <f t="shared" ca="1" si="54"/>
        <v>Paste Your Data Here</v>
      </c>
      <c r="WD16" s="1" t="str">
        <f t="shared" ca="1" si="54"/>
        <v>Paste Your Data Here</v>
      </c>
      <c r="WE16" s="1" t="str">
        <f t="shared" ca="1" si="54"/>
        <v>Paste Your Data Here</v>
      </c>
      <c r="WF16" s="1" t="str">
        <f t="shared" ca="1" si="54"/>
        <v>Paste Your Data Here</v>
      </c>
      <c r="WG16" s="1" t="str">
        <f t="shared" ca="1" si="54"/>
        <v>Paste Your Data Here</v>
      </c>
      <c r="WH16" s="1" t="str">
        <f t="shared" ca="1" si="54"/>
        <v>Paste Your Data Here</v>
      </c>
      <c r="WI16" s="1" t="str">
        <f t="shared" ca="1" si="54"/>
        <v>Paste Your Data Here</v>
      </c>
      <c r="WJ16" s="1" t="str">
        <f t="shared" ca="1" si="54"/>
        <v>Paste Your Data Here</v>
      </c>
      <c r="WK16" s="1" t="str">
        <f t="shared" ca="1" si="54"/>
        <v>Paste Your Data Here</v>
      </c>
      <c r="WL16" s="1" t="str">
        <f t="shared" ca="1" si="54"/>
        <v>Paste Your Data Here</v>
      </c>
      <c r="WM16" s="1" t="str">
        <f t="shared" ca="1" si="54"/>
        <v>Paste Your Data Here</v>
      </c>
      <c r="WN16" s="1" t="str">
        <f t="shared" ca="1" si="54"/>
        <v>Paste Your Data Here</v>
      </c>
      <c r="WO16" s="1" t="str">
        <f t="shared" ca="1" si="54"/>
        <v>Paste Your Data Here</v>
      </c>
      <c r="WP16" s="1" t="str">
        <f t="shared" ca="1" si="54"/>
        <v>Paste Your Data Here</v>
      </c>
      <c r="WQ16" s="1" t="str">
        <f t="shared" ca="1" si="54"/>
        <v>Paste Your Data Here</v>
      </c>
      <c r="WR16" s="1" t="str">
        <f t="shared" ca="1" si="54"/>
        <v>Paste Your Data Here</v>
      </c>
      <c r="WS16" s="1" t="str">
        <f t="shared" ca="1" si="54"/>
        <v>Paste Your Data Here</v>
      </c>
      <c r="WT16" s="1" t="str">
        <f t="shared" ca="1" si="54"/>
        <v>Paste Your Data Here</v>
      </c>
      <c r="WU16" s="1" t="str">
        <f t="shared" ca="1" si="54"/>
        <v>Paste Your Data Here</v>
      </c>
      <c r="WV16" s="1" t="str">
        <f t="shared" ca="1" si="54"/>
        <v>Paste Your Data Here</v>
      </c>
      <c r="WW16" s="1" t="str">
        <f t="shared" ca="1" si="54"/>
        <v>Paste Your Data Here</v>
      </c>
      <c r="WX16" s="1" t="str">
        <f t="shared" ca="1" si="54"/>
        <v>Paste Your Data Here</v>
      </c>
      <c r="WY16" s="1" t="str">
        <f t="shared" ca="1" si="54"/>
        <v>Paste Your Data Here</v>
      </c>
      <c r="WZ16" s="1" t="str">
        <f t="shared" ca="1" si="54"/>
        <v>Paste Your Data Here</v>
      </c>
      <c r="XA16" s="1" t="str">
        <f t="shared" ca="1" si="54"/>
        <v>Paste Your Data Here</v>
      </c>
      <c r="XB16" s="1" t="str">
        <f t="shared" ca="1" si="54"/>
        <v>Paste Your Data Here</v>
      </c>
      <c r="XC16" s="1" t="str">
        <f t="shared" ca="1" si="54"/>
        <v>Paste Your Data Here</v>
      </c>
      <c r="XD16" s="1" t="str">
        <f t="shared" ca="1" si="54"/>
        <v>Paste Your Data Here</v>
      </c>
      <c r="XE16" s="1" t="str">
        <f t="shared" ca="1" si="54"/>
        <v>Paste Your Data Here</v>
      </c>
      <c r="XF16" s="1" t="str">
        <f t="shared" ca="1" si="54"/>
        <v>Paste Your Data Here</v>
      </c>
      <c r="XG16" s="1" t="str">
        <f t="shared" ca="1" si="54"/>
        <v>Paste Your Data Here</v>
      </c>
      <c r="XH16" s="1" t="str">
        <f t="shared" ca="1" si="54"/>
        <v>Paste Your Data Here</v>
      </c>
      <c r="XI16" s="1" t="str">
        <f t="shared" ca="1" si="54"/>
        <v>Paste Your Data Here</v>
      </c>
      <c r="XJ16" s="1" t="str">
        <f t="shared" ca="1" si="54"/>
        <v>Paste Your Data Here</v>
      </c>
      <c r="XK16" s="1" t="str">
        <f t="shared" ca="1" si="54"/>
        <v>Paste Your Data Here</v>
      </c>
      <c r="XL16" s="1" t="str">
        <f t="shared" ca="1" si="54"/>
        <v>Paste Your Data Here</v>
      </c>
      <c r="XM16" s="1" t="str">
        <f t="shared" ca="1" si="54"/>
        <v>Paste Your Data Here</v>
      </c>
      <c r="XN16" s="1" t="str">
        <f t="shared" ca="1" si="54"/>
        <v>Paste Your Data Here</v>
      </c>
      <c r="XO16" s="1" t="str">
        <f t="shared" ca="1" si="54"/>
        <v>Paste Your Data Here</v>
      </c>
      <c r="XP16" s="1" t="str">
        <f t="shared" ca="1" si="54"/>
        <v>Paste Your Data Here</v>
      </c>
      <c r="XQ16" s="1" t="str">
        <f t="shared" ca="1" si="54"/>
        <v>Paste Your Data Here</v>
      </c>
      <c r="XR16" s="1" t="str">
        <f t="shared" ca="1" si="54"/>
        <v>Paste Your Data Here</v>
      </c>
      <c r="XS16" s="1" t="str">
        <f t="shared" ca="1" si="54"/>
        <v>Paste Your Data Here</v>
      </c>
      <c r="XT16" s="1" t="str">
        <f t="shared" ca="1" si="54"/>
        <v>Paste Your Data Here</v>
      </c>
      <c r="XU16" s="1" t="str">
        <f t="shared" ca="1" si="54"/>
        <v>Paste Your Data Here</v>
      </c>
      <c r="XV16" s="1" t="str">
        <f t="shared" ca="1" si="54"/>
        <v>Paste Your Data Here</v>
      </c>
      <c r="XW16" s="1" t="str">
        <f t="shared" ca="1" si="54"/>
        <v>Paste Your Data Here</v>
      </c>
      <c r="XX16" s="1" t="str">
        <f t="shared" ca="1" si="54"/>
        <v>Paste Your Data Here</v>
      </c>
      <c r="XY16" s="1" t="str">
        <f t="shared" ca="1" si="47"/>
        <v>Paste Your Data Here</v>
      </c>
      <c r="XZ16" s="1" t="str">
        <f t="shared" ca="1" si="39"/>
        <v>Paste Your Data Here</v>
      </c>
      <c r="YA16" s="1" t="str">
        <f t="shared" ca="1" si="39"/>
        <v>Paste Your Data Here</v>
      </c>
      <c r="YB16" s="1" t="str">
        <f t="shared" ca="1" si="39"/>
        <v>Paste Your Data Here</v>
      </c>
      <c r="YC16" s="1" t="str">
        <f t="shared" ca="1" si="39"/>
        <v>Paste Your Data Here</v>
      </c>
      <c r="YD16" s="1" t="str">
        <f t="shared" ca="1" si="39"/>
        <v>Paste Your Data Here</v>
      </c>
      <c r="YE16" s="1" t="str">
        <f t="shared" ca="1" si="39"/>
        <v>Paste Your Data Here</v>
      </c>
      <c r="YF16" s="1" t="str">
        <f t="shared" ca="1" si="39"/>
        <v>Paste Your Data Here</v>
      </c>
      <c r="YG16" s="1" t="str">
        <f t="shared" ca="1" si="39"/>
        <v>Paste Your Data Here</v>
      </c>
      <c r="YH16" s="1" t="str">
        <f t="shared" ca="1" si="39"/>
        <v>Paste Your Data Here</v>
      </c>
      <c r="YI16" s="1" t="str">
        <f t="shared" ca="1" si="39"/>
        <v>Paste Your Data Here</v>
      </c>
      <c r="YJ16" s="1" t="str">
        <f t="shared" ca="1" si="39"/>
        <v>Paste Your Data Here</v>
      </c>
      <c r="YK16" s="1" t="str">
        <f t="shared" ca="1" si="39"/>
        <v>Paste Your Data Here</v>
      </c>
      <c r="YL16" s="1" t="str">
        <f t="shared" ca="1" si="39"/>
        <v>Paste Your Data Here</v>
      </c>
      <c r="YM16" s="1" t="str">
        <f t="shared" ca="1" si="39"/>
        <v>Paste Your Data Here</v>
      </c>
      <c r="YN16" s="1" t="str">
        <f t="shared" ca="1" si="39"/>
        <v>Paste Your Data Here</v>
      </c>
      <c r="YO16" s="1" t="str">
        <f t="shared" ca="1" si="39"/>
        <v>Paste Your Data Here</v>
      </c>
      <c r="YP16" s="1" t="str">
        <f t="shared" ca="1" si="39"/>
        <v>Paste Your Data Here</v>
      </c>
      <c r="YQ16" s="1" t="str">
        <f t="shared" ca="1" si="39"/>
        <v>Paste Your Data Here</v>
      </c>
      <c r="YR16" s="1" t="str">
        <f t="shared" ca="1" si="39"/>
        <v>Paste Your Data Here</v>
      </c>
      <c r="YS16" s="1" t="str">
        <f t="shared" ca="1" si="39"/>
        <v>Paste Your Data Here</v>
      </c>
      <c r="YT16" s="1" t="str">
        <f t="shared" ca="1" si="39"/>
        <v>Paste Your Data Here</v>
      </c>
      <c r="YU16" s="1" t="str">
        <f t="shared" ca="1" si="39"/>
        <v>Paste Your Data Here</v>
      </c>
      <c r="YV16" s="1" t="str">
        <f t="shared" ca="1" si="39"/>
        <v>Paste Your Data Here</v>
      </c>
      <c r="YW16" s="1" t="str">
        <f t="shared" ca="1" si="39"/>
        <v>Paste Your Data Here</v>
      </c>
      <c r="YX16" s="1" t="str">
        <f t="shared" ca="1" si="39"/>
        <v>Paste Your Data Here</v>
      </c>
      <c r="YY16" s="1" t="str">
        <f t="shared" ca="1" si="39"/>
        <v>Paste Your Data Here</v>
      </c>
      <c r="YZ16" s="1" t="str">
        <f t="shared" ca="1" si="39"/>
        <v>Paste Your Data Here</v>
      </c>
      <c r="ZA16" s="1" t="str">
        <f t="shared" ca="1" si="39"/>
        <v>Paste Your Data Here</v>
      </c>
      <c r="ZB16" s="1" t="str">
        <f t="shared" ca="1" si="39"/>
        <v>Paste Your Data Here</v>
      </c>
      <c r="ZC16" s="1" t="str">
        <f t="shared" ca="1" si="39"/>
        <v>Paste Your Data Here</v>
      </c>
      <c r="ZD16" s="1" t="str">
        <f t="shared" ca="1" si="39"/>
        <v>Paste Your Data Here</v>
      </c>
      <c r="ZE16" s="1" t="str">
        <f t="shared" ca="1" si="39"/>
        <v>Paste Your Data Here</v>
      </c>
      <c r="ZF16" s="1" t="str">
        <f t="shared" ca="1" si="39"/>
        <v>Paste Your Data Here</v>
      </c>
      <c r="ZG16" s="1" t="str">
        <f t="shared" ca="1" si="39"/>
        <v>Paste Your Data Here</v>
      </c>
      <c r="ZH16" s="1" t="str">
        <f t="shared" ca="1" si="39"/>
        <v>Paste Your Data Here</v>
      </c>
      <c r="ZI16" s="1" t="str">
        <f t="shared" ca="1" si="39"/>
        <v>Paste Your Data Here</v>
      </c>
      <c r="ZJ16" s="1" t="str">
        <f t="shared" ca="1" si="39"/>
        <v>Paste Your Data Here</v>
      </c>
      <c r="ZK16" s="1" t="str">
        <f t="shared" ca="1" si="39"/>
        <v>Paste Your Data Here</v>
      </c>
      <c r="ZL16" s="1" t="str">
        <f t="shared" ca="1" si="39"/>
        <v>Paste Your Data Here</v>
      </c>
      <c r="ZM16" s="1" t="str">
        <f t="shared" ca="1" si="39"/>
        <v>Paste Your Data Here</v>
      </c>
      <c r="ZN16" s="1" t="str">
        <f t="shared" ca="1" si="39"/>
        <v>Paste Your Data Here</v>
      </c>
      <c r="ZO16" s="1" t="str">
        <f t="shared" ca="1" si="39"/>
        <v>Paste Your Data Here</v>
      </c>
      <c r="ZP16" s="1" t="str">
        <f t="shared" ca="1" si="39"/>
        <v>Paste Your Data Here</v>
      </c>
      <c r="ZQ16" s="1" t="str">
        <f t="shared" ca="1" si="39"/>
        <v>Paste Your Data Here</v>
      </c>
      <c r="ZR16" s="1" t="str">
        <f t="shared" ca="1" si="39"/>
        <v>Paste Your Data Here</v>
      </c>
      <c r="ZS16" s="1" t="str">
        <f t="shared" ca="1" si="39"/>
        <v>Paste Your Data Here</v>
      </c>
      <c r="ZT16" s="1" t="str">
        <f t="shared" ca="1" si="39"/>
        <v>Paste Your Data Here</v>
      </c>
      <c r="ZU16" s="1" t="str">
        <f t="shared" ca="1" si="39"/>
        <v>Paste Your Data Here</v>
      </c>
      <c r="ZV16" s="1" t="str">
        <f t="shared" ca="1" si="39"/>
        <v>Paste Your Data Here</v>
      </c>
      <c r="ZW16" s="1" t="str">
        <f t="shared" ca="1" si="39"/>
        <v>Paste Your Data Here</v>
      </c>
      <c r="ZX16" s="1" t="str">
        <f t="shared" ca="1" si="39"/>
        <v>Paste Your Data Here</v>
      </c>
      <c r="ZY16" s="1" t="str">
        <f t="shared" ca="1" si="39"/>
        <v>Paste Your Data Here</v>
      </c>
      <c r="ZZ16" s="1" t="str">
        <f t="shared" ca="1" si="39"/>
        <v>Paste Your Data Here</v>
      </c>
      <c r="AAA16" s="1" t="str">
        <f t="shared" ca="1" si="39"/>
        <v>Paste Your Data Here</v>
      </c>
      <c r="AAB16" s="1" t="str">
        <f t="shared" ca="1" si="39"/>
        <v>Paste Your Data Here</v>
      </c>
      <c r="AAC16" s="1" t="str">
        <f t="shared" ca="1" si="39"/>
        <v>Paste Your Data Here</v>
      </c>
      <c r="AAD16" s="1" t="str">
        <f t="shared" ca="1" si="39"/>
        <v>Paste Your Data Here</v>
      </c>
      <c r="AAE16" s="1" t="str">
        <f t="shared" ca="1" si="39"/>
        <v>Paste Your Data Here</v>
      </c>
      <c r="AAF16" s="1" t="str">
        <f t="shared" ca="1" si="39"/>
        <v>Paste Your Data Here</v>
      </c>
      <c r="AAG16" s="1" t="str">
        <f t="shared" ca="1" si="39"/>
        <v>Paste Your Data Here</v>
      </c>
      <c r="AAH16" s="1" t="str">
        <f t="shared" ca="1" si="39"/>
        <v>Paste Your Data Here</v>
      </c>
      <c r="AAI16" s="1" t="str">
        <f t="shared" ca="1" si="39"/>
        <v>Paste Your Data Here</v>
      </c>
      <c r="AAJ16" s="1" t="str">
        <f t="shared" ca="1" si="39"/>
        <v>Paste Your Data Here</v>
      </c>
      <c r="AAK16" s="1" t="str">
        <f t="shared" ca="1" si="55"/>
        <v>Paste Your Data Here</v>
      </c>
      <c r="AAL16" s="1" t="str">
        <f t="shared" ca="1" si="55"/>
        <v>Paste Your Data Here</v>
      </c>
      <c r="AAM16" s="1" t="str">
        <f t="shared" ca="1" si="55"/>
        <v>Paste Your Data Here</v>
      </c>
      <c r="AAN16" s="1" t="str">
        <f t="shared" ca="1" si="55"/>
        <v>Paste Your Data Here</v>
      </c>
      <c r="AAO16" s="1" t="str">
        <f t="shared" ca="1" si="55"/>
        <v>Paste Your Data Here</v>
      </c>
      <c r="AAP16" s="1" t="str">
        <f t="shared" ca="1" si="55"/>
        <v>Paste Your Data Here</v>
      </c>
      <c r="AAQ16" s="1" t="str">
        <f t="shared" ca="1" si="55"/>
        <v>Paste Your Data Here</v>
      </c>
      <c r="AAR16" s="1" t="str">
        <f t="shared" ca="1" si="55"/>
        <v>Paste Your Data Here</v>
      </c>
      <c r="AAS16" s="1" t="str">
        <f t="shared" ca="1" si="55"/>
        <v>Paste Your Data Here</v>
      </c>
      <c r="AAT16" s="1" t="str">
        <f t="shared" ca="1" si="55"/>
        <v>Paste Your Data Here</v>
      </c>
      <c r="AAU16" s="1" t="str">
        <f t="shared" ca="1" si="55"/>
        <v>Paste Your Data Here</v>
      </c>
      <c r="AAV16" s="1" t="str">
        <f t="shared" ca="1" si="55"/>
        <v>Paste Your Data Here</v>
      </c>
      <c r="AAW16" s="1" t="str">
        <f t="shared" ca="1" si="55"/>
        <v>Paste Your Data Here</v>
      </c>
      <c r="AAX16" s="1" t="str">
        <f t="shared" ca="1" si="55"/>
        <v>Paste Your Data Here</v>
      </c>
      <c r="AAY16" s="1" t="str">
        <f t="shared" ca="1" si="55"/>
        <v>Paste Your Data Here</v>
      </c>
      <c r="AAZ16" s="1" t="str">
        <f t="shared" ca="1" si="55"/>
        <v>Paste Your Data Here</v>
      </c>
      <c r="ABA16" s="1" t="str">
        <f t="shared" ca="1" si="55"/>
        <v>Paste Your Data Here</v>
      </c>
      <c r="ABB16" s="1" t="str">
        <f t="shared" ca="1" si="55"/>
        <v>Paste Your Data Here</v>
      </c>
      <c r="ABC16" s="1" t="str">
        <f t="shared" ca="1" si="55"/>
        <v>Paste Your Data Here</v>
      </c>
      <c r="ABD16" s="1" t="str">
        <f t="shared" ca="1" si="55"/>
        <v>Paste Your Data Here</v>
      </c>
      <c r="ABE16" s="1" t="str">
        <f t="shared" ca="1" si="55"/>
        <v>Paste Your Data Here</v>
      </c>
      <c r="ABF16" s="1" t="str">
        <f t="shared" ca="1" si="55"/>
        <v>Paste Your Data Here</v>
      </c>
      <c r="ABG16" s="1" t="str">
        <f t="shared" ca="1" si="55"/>
        <v>Paste Your Data Here</v>
      </c>
      <c r="ABH16" s="1" t="str">
        <f t="shared" ca="1" si="55"/>
        <v>Paste Your Data Here</v>
      </c>
      <c r="ABI16" s="1" t="str">
        <f t="shared" ca="1" si="55"/>
        <v>Paste Your Data Here</v>
      </c>
      <c r="ABJ16" s="1" t="str">
        <f t="shared" ca="1" si="55"/>
        <v>Paste Your Data Here</v>
      </c>
      <c r="ABK16" s="1" t="str">
        <f t="shared" ca="1" si="55"/>
        <v>Paste Your Data Here</v>
      </c>
      <c r="ABL16" s="1" t="str">
        <f t="shared" ca="1" si="55"/>
        <v>Paste Your Data Here</v>
      </c>
      <c r="ABM16" s="1" t="str">
        <f t="shared" ca="1" si="55"/>
        <v>Paste Your Data Here</v>
      </c>
      <c r="ABN16" s="1" t="str">
        <f t="shared" ca="1" si="55"/>
        <v>Paste Your Data Here</v>
      </c>
      <c r="ABO16" s="1" t="str">
        <f t="shared" ca="1" si="55"/>
        <v>Paste Your Data Here</v>
      </c>
      <c r="ABP16" s="1" t="str">
        <f t="shared" ca="1" si="55"/>
        <v>Paste Your Data Here</v>
      </c>
      <c r="ABQ16" s="1" t="str">
        <f t="shared" ca="1" si="55"/>
        <v>Paste Your Data Here</v>
      </c>
      <c r="ABR16" s="1" t="str">
        <f t="shared" ca="1" si="55"/>
        <v>Paste Your Data Here</v>
      </c>
      <c r="ABS16" s="1" t="str">
        <f t="shared" ca="1" si="55"/>
        <v>Paste Your Data Here</v>
      </c>
      <c r="ABT16" s="1" t="str">
        <f t="shared" ca="1" si="55"/>
        <v>Paste Your Data Here</v>
      </c>
      <c r="ABU16" s="1" t="str">
        <f t="shared" ca="1" si="55"/>
        <v>Paste Your Data Here</v>
      </c>
      <c r="ABV16" s="1" t="str">
        <f t="shared" ca="1" si="55"/>
        <v>Paste Your Data Here</v>
      </c>
      <c r="ABW16" s="1" t="str">
        <f t="shared" ca="1" si="55"/>
        <v>Paste Your Data Here</v>
      </c>
      <c r="ABX16" s="1" t="str">
        <f t="shared" ca="1" si="55"/>
        <v>Paste Your Data Here</v>
      </c>
      <c r="ABY16" s="1" t="str">
        <f t="shared" ca="1" si="55"/>
        <v>Paste Your Data Here</v>
      </c>
      <c r="ABZ16" s="1" t="str">
        <f t="shared" ca="1" si="55"/>
        <v>Paste Your Data Here</v>
      </c>
      <c r="ACA16" s="1" t="str">
        <f t="shared" ca="1" si="55"/>
        <v>Paste Your Data Here</v>
      </c>
      <c r="ACB16" s="1" t="str">
        <f t="shared" ca="1" si="55"/>
        <v>Paste Your Data Here</v>
      </c>
      <c r="ACC16" s="1" t="str">
        <f t="shared" ca="1" si="55"/>
        <v>Paste Your Data Here</v>
      </c>
      <c r="ACD16" s="1" t="str">
        <f t="shared" ca="1" si="55"/>
        <v>Paste Your Data Here</v>
      </c>
      <c r="ACE16" s="1" t="str">
        <f t="shared" ca="1" si="55"/>
        <v>Paste Your Data Here</v>
      </c>
      <c r="ACF16" s="1" t="str">
        <f t="shared" ca="1" si="55"/>
        <v>Paste Your Data Here</v>
      </c>
      <c r="ACG16" s="1" t="str">
        <f t="shared" ca="1" si="55"/>
        <v>Paste Your Data Here</v>
      </c>
      <c r="ACH16" s="1" t="str">
        <f t="shared" ca="1" si="55"/>
        <v>Paste Your Data Here</v>
      </c>
      <c r="ACI16" s="1" t="str">
        <f t="shared" ca="1" si="55"/>
        <v>Paste Your Data Here</v>
      </c>
      <c r="ACJ16" s="1" t="str">
        <f t="shared" ca="1" si="55"/>
        <v>Paste Your Data Here</v>
      </c>
      <c r="ACK16" s="1" t="str">
        <f t="shared" ca="1" si="55"/>
        <v>Paste Your Data Here</v>
      </c>
      <c r="ACL16" s="1" t="str">
        <f t="shared" ca="1" si="55"/>
        <v>Paste Your Data Here</v>
      </c>
      <c r="ACM16" s="1" t="str">
        <f t="shared" ca="1" si="55"/>
        <v>Paste Your Data Here</v>
      </c>
      <c r="ACN16" s="1" t="str">
        <f t="shared" ca="1" si="55"/>
        <v>Paste Your Data Here</v>
      </c>
      <c r="ACO16" s="1" t="str">
        <f t="shared" ca="1" si="55"/>
        <v>Paste Your Data Here</v>
      </c>
      <c r="ACP16" s="1" t="str">
        <f t="shared" ca="1" si="55"/>
        <v>Paste Your Data Here</v>
      </c>
      <c r="ACQ16" s="1" t="str">
        <f t="shared" ca="1" si="55"/>
        <v>Paste Your Data Here</v>
      </c>
      <c r="ACR16" s="1" t="str">
        <f t="shared" ca="1" si="55"/>
        <v>Paste Your Data Here</v>
      </c>
      <c r="ACS16" s="1" t="str">
        <f t="shared" ca="1" si="55"/>
        <v>Paste Your Data Here</v>
      </c>
      <c r="ACT16" s="1" t="str">
        <f t="shared" ca="1" si="55"/>
        <v>Paste Your Data Here</v>
      </c>
      <c r="ACU16" s="1" t="str">
        <f t="shared" ca="1" si="55"/>
        <v>Paste Your Data Here</v>
      </c>
      <c r="ACV16" s="1" t="str">
        <f t="shared" ca="1" si="55"/>
        <v>Paste Your Data Here</v>
      </c>
      <c r="ACW16" s="1" t="str">
        <f t="shared" ca="1" si="48"/>
        <v>Paste Your Data Here</v>
      </c>
      <c r="ACX16" s="1" t="str">
        <f t="shared" ca="1" si="40"/>
        <v>Paste Your Data Here</v>
      </c>
      <c r="ACY16" s="1" t="str">
        <f t="shared" ca="1" si="40"/>
        <v>Paste Your Data Here</v>
      </c>
      <c r="ACZ16" s="1" t="str">
        <f t="shared" ca="1" si="40"/>
        <v>Paste Your Data Here</v>
      </c>
      <c r="ADA16" s="1" t="str">
        <f t="shared" ca="1" si="40"/>
        <v>Paste Your Data Here</v>
      </c>
      <c r="ADB16" s="1" t="str">
        <f t="shared" ca="1" si="40"/>
        <v>Paste Your Data Here</v>
      </c>
      <c r="ADC16" s="1" t="str">
        <f t="shared" ca="1" si="40"/>
        <v>Paste Your Data Here</v>
      </c>
      <c r="ADD16" s="1" t="str">
        <f t="shared" ca="1" si="40"/>
        <v>Paste Your Data Here</v>
      </c>
      <c r="ADE16" s="1" t="str">
        <f t="shared" ca="1" si="40"/>
        <v>Paste Your Data Here</v>
      </c>
      <c r="ADF16" s="1" t="str">
        <f t="shared" ca="1" si="40"/>
        <v>Paste Your Data Here</v>
      </c>
      <c r="ADG16" s="1" t="str">
        <f t="shared" ca="1" si="40"/>
        <v>Paste Your Data Here</v>
      </c>
      <c r="ADH16" s="1" t="str">
        <f t="shared" ca="1" si="40"/>
        <v>Paste Your Data Here</v>
      </c>
      <c r="ADI16" s="1" t="str">
        <f t="shared" ca="1" si="40"/>
        <v>Paste Your Data Here</v>
      </c>
      <c r="ADJ16" s="1" t="str">
        <f t="shared" ca="1" si="40"/>
        <v>Paste Your Data Here</v>
      </c>
      <c r="ADK16" s="1" t="str">
        <f t="shared" ca="1" si="40"/>
        <v>Paste Your Data Here</v>
      </c>
      <c r="ADL16" s="1" t="str">
        <f t="shared" ca="1" si="40"/>
        <v>Paste Your Data Here</v>
      </c>
      <c r="ADM16" s="1" t="str">
        <f t="shared" ca="1" si="40"/>
        <v>Paste Your Data Here</v>
      </c>
      <c r="ADN16" s="1" t="str">
        <f t="shared" ca="1" si="40"/>
        <v>Paste Your Data Here</v>
      </c>
      <c r="ADO16" s="1" t="str">
        <f t="shared" ca="1" si="40"/>
        <v>Paste Your Data Here</v>
      </c>
      <c r="ADP16" s="1" t="str">
        <f t="shared" ca="1" si="40"/>
        <v>Paste Your Data Here</v>
      </c>
      <c r="ADQ16" s="1" t="str">
        <f t="shared" ca="1" si="40"/>
        <v>Paste Your Data Here</v>
      </c>
      <c r="ADR16" s="1" t="str">
        <f t="shared" ca="1" si="40"/>
        <v>Paste Your Data Here</v>
      </c>
      <c r="ADS16" s="1" t="str">
        <f t="shared" ca="1" si="40"/>
        <v>Paste Your Data Here</v>
      </c>
      <c r="ADT16" s="1" t="str">
        <f t="shared" ca="1" si="40"/>
        <v>Paste Your Data Here</v>
      </c>
      <c r="ADU16" s="1" t="str">
        <f t="shared" ca="1" si="40"/>
        <v>Paste Your Data Here</v>
      </c>
      <c r="ADV16" s="1" t="str">
        <f t="shared" ca="1" si="40"/>
        <v>Paste Your Data Here</v>
      </c>
      <c r="ADW16" s="1" t="str">
        <f t="shared" ca="1" si="40"/>
        <v>Paste Your Data Here</v>
      </c>
      <c r="ADX16" s="1" t="str">
        <f t="shared" ca="1" si="40"/>
        <v>Paste Your Data Here</v>
      </c>
      <c r="ADY16" s="1" t="str">
        <f t="shared" ca="1" si="40"/>
        <v>Paste Your Data Here</v>
      </c>
      <c r="ADZ16" s="1" t="str">
        <f t="shared" ca="1" si="40"/>
        <v>Paste Your Data Here</v>
      </c>
      <c r="AEA16" s="1" t="str">
        <f t="shared" ca="1" si="40"/>
        <v>Paste Your Data Here</v>
      </c>
      <c r="AEB16" s="1" t="str">
        <f t="shared" ca="1" si="40"/>
        <v>Paste Your Data Here</v>
      </c>
      <c r="AEC16" s="1" t="str">
        <f t="shared" ca="1" si="40"/>
        <v>Paste Your Data Here</v>
      </c>
      <c r="AED16" s="1" t="str">
        <f t="shared" ca="1" si="40"/>
        <v>Paste Your Data Here</v>
      </c>
      <c r="AEE16" s="1" t="str">
        <f t="shared" ca="1" si="40"/>
        <v>Paste Your Data Here</v>
      </c>
      <c r="AEF16" s="1" t="str">
        <f t="shared" ca="1" si="40"/>
        <v>Paste Your Data Here</v>
      </c>
      <c r="AEG16" s="1" t="str">
        <f t="shared" ca="1" si="40"/>
        <v>Paste Your Data Here</v>
      </c>
      <c r="AEH16" s="1" t="str">
        <f t="shared" ca="1" si="40"/>
        <v>Paste Your Data Here</v>
      </c>
      <c r="AEI16" s="1" t="str">
        <f t="shared" ca="1" si="40"/>
        <v>Paste Your Data Here</v>
      </c>
      <c r="AEJ16" s="1" t="str">
        <f t="shared" ca="1" si="40"/>
        <v>Paste Your Data Here</v>
      </c>
      <c r="AEK16" s="1" t="str">
        <f t="shared" ca="1" si="40"/>
        <v>Paste Your Data Here</v>
      </c>
      <c r="AEL16" s="1" t="str">
        <f t="shared" ca="1" si="40"/>
        <v>Paste Your Data Here</v>
      </c>
      <c r="AEM16" s="1" t="str">
        <f t="shared" ca="1" si="40"/>
        <v>Paste Your Data Here</v>
      </c>
      <c r="AEN16" s="1" t="str">
        <f t="shared" ca="1" si="40"/>
        <v>Paste Your Data Here</v>
      </c>
      <c r="AEO16" s="1" t="str">
        <f t="shared" ca="1" si="40"/>
        <v>Paste Your Data Here</v>
      </c>
      <c r="AEP16" s="1" t="str">
        <f t="shared" ca="1" si="40"/>
        <v>Paste Your Data Here</v>
      </c>
      <c r="AEQ16" s="1" t="str">
        <f t="shared" ca="1" si="40"/>
        <v>Paste Your Data Here</v>
      </c>
      <c r="AER16" s="1" t="str">
        <f t="shared" ca="1" si="40"/>
        <v>Paste Your Data Here</v>
      </c>
      <c r="AES16" s="1" t="str">
        <f t="shared" ca="1" si="40"/>
        <v>Paste Your Data Here</v>
      </c>
      <c r="AET16" s="1" t="str">
        <f t="shared" ca="1" si="40"/>
        <v>Paste Your Data Here</v>
      </c>
      <c r="AEU16" s="1" t="str">
        <f t="shared" ca="1" si="40"/>
        <v>Paste Your Data Here</v>
      </c>
      <c r="AEV16" s="1" t="str">
        <f t="shared" ca="1" si="40"/>
        <v>Paste Your Data Here</v>
      </c>
      <c r="AEW16" s="1" t="str">
        <f t="shared" ca="1" si="40"/>
        <v>Paste Your Data Here</v>
      </c>
      <c r="AEX16" s="1" t="str">
        <f t="shared" ca="1" si="40"/>
        <v>Paste Your Data Here</v>
      </c>
      <c r="AEY16" s="1" t="str">
        <f t="shared" ca="1" si="40"/>
        <v>Paste Your Data Here</v>
      </c>
      <c r="AEZ16" s="1" t="str">
        <f t="shared" ca="1" si="40"/>
        <v>Paste Your Data Here</v>
      </c>
      <c r="AFA16" s="1" t="str">
        <f t="shared" ca="1" si="40"/>
        <v>Paste Your Data Here</v>
      </c>
      <c r="AFB16" s="1" t="str">
        <f t="shared" ca="1" si="40"/>
        <v>Paste Your Data Here</v>
      </c>
      <c r="AFC16" s="1" t="str">
        <f t="shared" ca="1" si="40"/>
        <v>Paste Your Data Here</v>
      </c>
      <c r="AFD16" s="1" t="str">
        <f t="shared" ca="1" si="40"/>
        <v>Paste Your Data Here</v>
      </c>
      <c r="AFE16" s="1" t="str">
        <f t="shared" ca="1" si="40"/>
        <v>Paste Your Data Here</v>
      </c>
      <c r="AFF16" s="1" t="str">
        <f t="shared" ca="1" si="40"/>
        <v>Paste Your Data Here</v>
      </c>
      <c r="AFG16" s="1" t="str">
        <f t="shared" ca="1" si="40"/>
        <v>Paste Your Data Here</v>
      </c>
      <c r="AFH16" s="1" t="str">
        <f t="shared" ca="1" si="40"/>
        <v>Paste Your Data Here</v>
      </c>
      <c r="AFI16" s="1" t="str">
        <f t="shared" ca="1" si="56"/>
        <v>Paste Your Data Here</v>
      </c>
      <c r="AFJ16" s="1" t="str">
        <f t="shared" ca="1" si="56"/>
        <v>Paste Your Data Here</v>
      </c>
      <c r="AFK16" s="1" t="str">
        <f t="shared" ca="1" si="56"/>
        <v>Paste Your Data Here</v>
      </c>
      <c r="AFL16" s="1" t="str">
        <f t="shared" ca="1" si="56"/>
        <v>Paste Your Data Here</v>
      </c>
      <c r="AFM16" s="1" t="str">
        <f t="shared" ca="1" si="56"/>
        <v>Paste Your Data Here</v>
      </c>
      <c r="AFN16" s="1" t="str">
        <f t="shared" ca="1" si="56"/>
        <v>Paste Your Data Here</v>
      </c>
      <c r="AFO16" s="1" t="str">
        <f t="shared" ca="1" si="56"/>
        <v>Paste Your Data Here</v>
      </c>
      <c r="AFP16" s="1" t="str">
        <f t="shared" ca="1" si="56"/>
        <v>Paste Your Data Here</v>
      </c>
      <c r="AFQ16" s="1" t="str">
        <f t="shared" ca="1" si="56"/>
        <v>Paste Your Data Here</v>
      </c>
      <c r="AFR16" s="1" t="str">
        <f t="shared" ca="1" si="56"/>
        <v>Paste Your Data Here</v>
      </c>
      <c r="AFS16" s="1" t="str">
        <f t="shared" ca="1" si="56"/>
        <v>Paste Your Data Here</v>
      </c>
      <c r="AFT16" s="1" t="str">
        <f t="shared" ca="1" si="56"/>
        <v>Paste Your Data Here</v>
      </c>
      <c r="AFU16" s="1" t="str">
        <f t="shared" ca="1" si="56"/>
        <v>Paste Your Data Here</v>
      </c>
      <c r="AFV16" s="1" t="str">
        <f t="shared" ca="1" si="56"/>
        <v>Paste Your Data Here</v>
      </c>
      <c r="AFW16" s="1" t="str">
        <f t="shared" ca="1" si="56"/>
        <v>Paste Your Data Here</v>
      </c>
      <c r="AFX16" s="1" t="str">
        <f t="shared" ca="1" si="56"/>
        <v>Paste Your Data Here</v>
      </c>
      <c r="AFY16" s="1" t="str">
        <f t="shared" ca="1" si="56"/>
        <v>Paste Your Data Here</v>
      </c>
      <c r="AFZ16" s="1" t="str">
        <f t="shared" ca="1" si="56"/>
        <v>Paste Your Data Here</v>
      </c>
      <c r="AGA16" s="1" t="str">
        <f t="shared" ca="1" si="56"/>
        <v>Paste Your Data Here</v>
      </c>
      <c r="AGB16" s="1" t="str">
        <f t="shared" ca="1" si="56"/>
        <v>Paste Your Data Here</v>
      </c>
      <c r="AGC16" s="1" t="str">
        <f t="shared" ca="1" si="56"/>
        <v>Paste Your Data Here</v>
      </c>
      <c r="AGD16" s="1" t="str">
        <f t="shared" ca="1" si="56"/>
        <v>Paste Your Data Here</v>
      </c>
      <c r="AGE16" s="1" t="str">
        <f t="shared" ca="1" si="56"/>
        <v>Paste Your Data Here</v>
      </c>
      <c r="AGF16" s="1" t="str">
        <f t="shared" ca="1" si="56"/>
        <v>Paste Your Data Here</v>
      </c>
      <c r="AGG16" s="1" t="str">
        <f t="shared" ca="1" si="56"/>
        <v>Paste Your Data Here</v>
      </c>
      <c r="AGH16" s="1" t="str">
        <f t="shared" ca="1" si="56"/>
        <v>Paste Your Data Here</v>
      </c>
      <c r="AGI16" s="1" t="str">
        <f t="shared" ca="1" si="56"/>
        <v>Paste Your Data Here</v>
      </c>
      <c r="AGJ16" s="1" t="str">
        <f t="shared" ca="1" si="56"/>
        <v>Paste Your Data Here</v>
      </c>
      <c r="AGK16" s="1" t="str">
        <f t="shared" ca="1" si="56"/>
        <v>Paste Your Data Here</v>
      </c>
      <c r="AGL16" s="1" t="str">
        <f t="shared" ca="1" si="56"/>
        <v>Paste Your Data Here</v>
      </c>
      <c r="AGM16" s="1" t="str">
        <f t="shared" ca="1" si="56"/>
        <v>Paste Your Data Here</v>
      </c>
      <c r="AGN16" s="1" t="str">
        <f t="shared" ca="1" si="56"/>
        <v>Paste Your Data Here</v>
      </c>
      <c r="AGO16" s="1" t="str">
        <f t="shared" ca="1" si="56"/>
        <v>Paste Your Data Here</v>
      </c>
      <c r="AGP16" s="1" t="str">
        <f t="shared" ca="1" si="56"/>
        <v>Paste Your Data Here</v>
      </c>
      <c r="AGQ16" s="1" t="str">
        <f t="shared" ca="1" si="56"/>
        <v>Paste Your Data Here</v>
      </c>
      <c r="AGR16" s="1" t="str">
        <f t="shared" ca="1" si="56"/>
        <v>Paste Your Data Here</v>
      </c>
      <c r="AGS16" s="1" t="str">
        <f t="shared" ca="1" si="56"/>
        <v>Paste Your Data Here</v>
      </c>
      <c r="AGT16" s="1" t="str">
        <f t="shared" ca="1" si="56"/>
        <v>Paste Your Data Here</v>
      </c>
      <c r="AGU16" s="1" t="str">
        <f t="shared" ca="1" si="56"/>
        <v>Paste Your Data Here</v>
      </c>
      <c r="AGV16" s="1" t="str">
        <f t="shared" ca="1" si="56"/>
        <v>Paste Your Data Here</v>
      </c>
      <c r="AGW16" s="1" t="str">
        <f t="shared" ca="1" si="56"/>
        <v>Paste Your Data Here</v>
      </c>
      <c r="AGX16" s="1" t="str">
        <f t="shared" ca="1" si="56"/>
        <v>Paste Your Data Here</v>
      </c>
      <c r="AGY16" s="1" t="str">
        <f t="shared" ca="1" si="56"/>
        <v>Paste Your Data Here</v>
      </c>
      <c r="AGZ16" s="1" t="str">
        <f t="shared" ca="1" si="56"/>
        <v>Paste Your Data Here</v>
      </c>
      <c r="AHA16" s="1" t="str">
        <f t="shared" ca="1" si="56"/>
        <v>Paste Your Data Here</v>
      </c>
      <c r="AHB16" s="1" t="str">
        <f t="shared" ca="1" si="56"/>
        <v>Paste Your Data Here</v>
      </c>
      <c r="AHC16" s="1" t="str">
        <f t="shared" ca="1" si="56"/>
        <v>Paste Your Data Here</v>
      </c>
      <c r="AHD16" s="1" t="str">
        <f t="shared" ca="1" si="56"/>
        <v>Paste Your Data Here</v>
      </c>
      <c r="AHE16" s="1" t="str">
        <f t="shared" ca="1" si="56"/>
        <v>Paste Your Data Here</v>
      </c>
      <c r="AHF16" s="1" t="str">
        <f t="shared" ca="1" si="56"/>
        <v>Paste Your Data Here</v>
      </c>
      <c r="AHG16" s="1" t="str">
        <f t="shared" ca="1" si="56"/>
        <v>Paste Your Data Here</v>
      </c>
      <c r="AHH16" s="1" t="str">
        <f t="shared" ca="1" si="56"/>
        <v>Paste Your Data Here</v>
      </c>
      <c r="AHI16" s="1" t="str">
        <f t="shared" ca="1" si="56"/>
        <v>Paste Your Data Here</v>
      </c>
      <c r="AHJ16" s="1" t="str">
        <f t="shared" ca="1" si="56"/>
        <v>Paste Your Data Here</v>
      </c>
      <c r="AHK16" s="1" t="str">
        <f t="shared" ca="1" si="56"/>
        <v>Paste Your Data Here</v>
      </c>
      <c r="AHL16" s="1" t="str">
        <f t="shared" ca="1" si="56"/>
        <v>Paste Your Data Here</v>
      </c>
      <c r="AHM16" s="1" t="str">
        <f t="shared" ca="1" si="56"/>
        <v>Paste Your Data Here</v>
      </c>
      <c r="AHN16" s="1" t="str">
        <f t="shared" ca="1" si="56"/>
        <v>Paste Your Data Here</v>
      </c>
      <c r="AHO16" s="1" t="str">
        <f t="shared" ca="1" si="56"/>
        <v>Paste Your Data Here</v>
      </c>
      <c r="AHP16" s="1" t="str">
        <f t="shared" ca="1" si="56"/>
        <v>Paste Your Data Here</v>
      </c>
      <c r="AHQ16" s="1" t="str">
        <f t="shared" ca="1" si="56"/>
        <v>Paste Your Data Here</v>
      </c>
      <c r="AHR16" s="1" t="str">
        <f t="shared" ca="1" si="56"/>
        <v>Paste Your Data Here</v>
      </c>
      <c r="AHS16" s="1" t="str">
        <f t="shared" ca="1" si="56"/>
        <v>Paste Your Data Here</v>
      </c>
      <c r="AHT16" s="1" t="str">
        <f t="shared" ca="1" si="56"/>
        <v>Paste Your Data Here</v>
      </c>
      <c r="AHU16" s="1" t="str">
        <f t="shared" ca="1" si="49"/>
        <v>Paste Your Data Here</v>
      </c>
      <c r="AHV16" s="1" t="str">
        <f t="shared" ca="1" si="41"/>
        <v>Paste Your Data Here</v>
      </c>
      <c r="AHW16" s="1" t="str">
        <f t="shared" ca="1" si="41"/>
        <v>Paste Your Data Here</v>
      </c>
      <c r="AHX16" s="1" t="str">
        <f t="shared" ca="1" si="41"/>
        <v>Paste Your Data Here</v>
      </c>
      <c r="AHY16" s="1" t="str">
        <f t="shared" ca="1" si="41"/>
        <v>Paste Your Data Here</v>
      </c>
      <c r="AHZ16" s="1" t="str">
        <f t="shared" ca="1" si="41"/>
        <v>Paste Your Data Here</v>
      </c>
      <c r="AIA16" s="1" t="str">
        <f t="shared" ca="1" si="41"/>
        <v>Paste Your Data Here</v>
      </c>
      <c r="AIB16" s="1" t="str">
        <f t="shared" ca="1" si="41"/>
        <v>Paste Your Data Here</v>
      </c>
      <c r="AIC16" s="1" t="str">
        <f t="shared" ca="1" si="41"/>
        <v>Paste Your Data Here</v>
      </c>
      <c r="AID16" s="1" t="str">
        <f t="shared" ca="1" si="41"/>
        <v>Paste Your Data Here</v>
      </c>
      <c r="AIE16" s="1" t="str">
        <f t="shared" ca="1" si="41"/>
        <v>Paste Your Data Here</v>
      </c>
      <c r="AIF16" s="1" t="str">
        <f t="shared" ca="1" si="41"/>
        <v>Paste Your Data Here</v>
      </c>
      <c r="AIG16" s="1" t="str">
        <f t="shared" ca="1" si="41"/>
        <v>Paste Your Data Here</v>
      </c>
      <c r="AIH16" s="1" t="str">
        <f t="shared" ca="1" si="41"/>
        <v>Paste Your Data Here</v>
      </c>
      <c r="AII16" s="1" t="str">
        <f t="shared" ca="1" si="41"/>
        <v>Paste Your Data Here</v>
      </c>
      <c r="AIJ16" s="1" t="str">
        <f t="shared" ca="1" si="41"/>
        <v>Paste Your Data Here</v>
      </c>
      <c r="AIK16" s="1" t="str">
        <f t="shared" ca="1" si="41"/>
        <v>Paste Your Data Here</v>
      </c>
      <c r="AIL16" s="1" t="str">
        <f t="shared" ca="1" si="41"/>
        <v>Paste Your Data Here</v>
      </c>
      <c r="AIM16" s="1" t="str">
        <f t="shared" ca="1" si="41"/>
        <v>Paste Your Data Here</v>
      </c>
      <c r="AIN16" s="1" t="str">
        <f t="shared" ca="1" si="41"/>
        <v>Paste Your Data Here</v>
      </c>
      <c r="AIO16" s="1" t="str">
        <f t="shared" ca="1" si="41"/>
        <v>Paste Your Data Here</v>
      </c>
      <c r="AIP16" s="1" t="str">
        <f t="shared" ca="1" si="41"/>
        <v>Paste Your Data Here</v>
      </c>
      <c r="AIQ16" s="1" t="str">
        <f t="shared" ca="1" si="41"/>
        <v>Paste Your Data Here</v>
      </c>
      <c r="AIR16" s="1" t="str">
        <f t="shared" ca="1" si="41"/>
        <v>Paste Your Data Here</v>
      </c>
      <c r="AIS16" s="1" t="str">
        <f t="shared" ca="1" si="41"/>
        <v>Paste Your Data Here</v>
      </c>
      <c r="AIT16" s="1" t="str">
        <f t="shared" ca="1" si="41"/>
        <v>Paste Your Data Here</v>
      </c>
      <c r="AIU16" s="1" t="str">
        <f t="shared" ca="1" si="41"/>
        <v>Paste Your Data Here</v>
      </c>
      <c r="AIV16" s="1" t="str">
        <f t="shared" ca="1" si="41"/>
        <v>Paste Your Data Here</v>
      </c>
      <c r="AIW16" s="1" t="str">
        <f t="shared" ca="1" si="41"/>
        <v>Paste Your Data Here</v>
      </c>
      <c r="AIX16" s="1" t="str">
        <f t="shared" ca="1" si="41"/>
        <v>Paste Your Data Here</v>
      </c>
      <c r="AIY16" s="1" t="str">
        <f t="shared" ca="1" si="41"/>
        <v>Paste Your Data Here</v>
      </c>
      <c r="AIZ16" s="1" t="str">
        <f t="shared" ca="1" si="41"/>
        <v>Paste Your Data Here</v>
      </c>
      <c r="AJA16" s="1" t="str">
        <f t="shared" ca="1" si="41"/>
        <v>Paste Your Data Here</v>
      </c>
      <c r="AJB16" s="1" t="str">
        <f t="shared" ca="1" si="41"/>
        <v>Paste Your Data Here</v>
      </c>
      <c r="AJC16" s="1" t="str">
        <f t="shared" ca="1" si="41"/>
        <v>Paste Your Data Here</v>
      </c>
      <c r="AJD16" s="1" t="str">
        <f t="shared" ca="1" si="41"/>
        <v>Paste Your Data Here</v>
      </c>
      <c r="AJE16" s="1" t="str">
        <f t="shared" ca="1" si="41"/>
        <v>Paste Your Data Here</v>
      </c>
      <c r="AJF16" s="1" t="str">
        <f t="shared" ca="1" si="41"/>
        <v>Paste Your Data Here</v>
      </c>
      <c r="AJG16" s="1" t="str">
        <f t="shared" ca="1" si="41"/>
        <v>Paste Your Data Here</v>
      </c>
      <c r="AJH16" s="1" t="str">
        <f t="shared" ca="1" si="41"/>
        <v>Paste Your Data Here</v>
      </c>
      <c r="AJI16" s="1" t="str">
        <f t="shared" ca="1" si="41"/>
        <v>Paste Your Data Here</v>
      </c>
      <c r="AJJ16" s="1" t="str">
        <f t="shared" ca="1" si="41"/>
        <v>Paste Your Data Here</v>
      </c>
      <c r="AJK16" s="1" t="str">
        <f t="shared" ca="1" si="41"/>
        <v>Paste Your Data Here</v>
      </c>
      <c r="AJL16" s="1" t="str">
        <f t="shared" ca="1" si="41"/>
        <v>Paste Your Data Here</v>
      </c>
      <c r="AJM16" s="1" t="str">
        <f t="shared" ca="1" si="41"/>
        <v>Paste Your Data Here</v>
      </c>
      <c r="AJN16" s="1" t="str">
        <f t="shared" ca="1" si="41"/>
        <v>Paste Your Data Here</v>
      </c>
      <c r="AJO16" s="1" t="str">
        <f t="shared" ca="1" si="41"/>
        <v>Paste Your Data Here</v>
      </c>
      <c r="AJP16" s="1" t="str">
        <f t="shared" ca="1" si="41"/>
        <v>Paste Your Data Here</v>
      </c>
      <c r="AJQ16" s="1" t="str">
        <f t="shared" ca="1" si="41"/>
        <v>Paste Your Data Here</v>
      </c>
      <c r="AJR16" s="1" t="str">
        <f t="shared" ca="1" si="41"/>
        <v>Paste Your Data Here</v>
      </c>
      <c r="AJS16" s="1" t="str">
        <f t="shared" ca="1" si="41"/>
        <v>Paste Your Data Here</v>
      </c>
      <c r="AJT16" s="1" t="str">
        <f t="shared" ca="1" si="41"/>
        <v>Paste Your Data Here</v>
      </c>
      <c r="AJU16" s="1" t="str">
        <f t="shared" ca="1" si="41"/>
        <v>Paste Your Data Here</v>
      </c>
      <c r="AJV16" s="1" t="str">
        <f t="shared" ca="1" si="41"/>
        <v>Paste Your Data Here</v>
      </c>
      <c r="AJW16" s="1" t="str">
        <f t="shared" ca="1" si="41"/>
        <v>Paste Your Data Here</v>
      </c>
      <c r="AJX16" s="1" t="str">
        <f t="shared" ca="1" si="41"/>
        <v>Paste Your Data Here</v>
      </c>
      <c r="AJY16" s="1" t="str">
        <f t="shared" ca="1" si="41"/>
        <v>Paste Your Data Here</v>
      </c>
      <c r="AJZ16" s="1" t="str">
        <f t="shared" ca="1" si="41"/>
        <v>Paste Your Data Here</v>
      </c>
      <c r="AKA16" s="1" t="str">
        <f t="shared" ca="1" si="41"/>
        <v>Paste Your Data Here</v>
      </c>
      <c r="AKB16" s="1" t="str">
        <f t="shared" ca="1" si="41"/>
        <v>Paste Your Data Here</v>
      </c>
      <c r="AKC16" s="1" t="str">
        <f t="shared" ca="1" si="41"/>
        <v>Paste Your Data Here</v>
      </c>
      <c r="AKD16" s="1" t="str">
        <f t="shared" ca="1" si="41"/>
        <v>Paste Your Data Here</v>
      </c>
      <c r="AKE16" s="1" t="str">
        <f t="shared" ca="1" si="41"/>
        <v>Paste Your Data Here</v>
      </c>
      <c r="AKF16" s="1" t="str">
        <f t="shared" ca="1" si="41"/>
        <v>Paste Your Data Here</v>
      </c>
      <c r="AKG16" s="1" t="str">
        <f t="shared" ca="1" si="42"/>
        <v>Paste Your Data Here</v>
      </c>
      <c r="AKH16" s="1" t="str">
        <f t="shared" ca="1" si="42"/>
        <v>Paste Your Data Here</v>
      </c>
      <c r="AKI16" s="1" t="str">
        <f t="shared" ca="1" si="42"/>
        <v>Paste Your Data Here</v>
      </c>
      <c r="AKJ16" s="1" t="str">
        <f t="shared" ca="1" si="42"/>
        <v>Paste Your Data Here</v>
      </c>
      <c r="AKK16" s="1" t="str">
        <f t="shared" ca="1" si="42"/>
        <v>Paste Your Data Here</v>
      </c>
      <c r="AKL16" s="1" t="str">
        <f t="shared" ca="1" si="42"/>
        <v>Paste Your Data Here</v>
      </c>
      <c r="AKM16" s="1" t="str">
        <f t="shared" ca="1" si="42"/>
        <v>Paste Your Data Here</v>
      </c>
      <c r="AKN16" s="1" t="str">
        <f t="shared" ca="1" si="42"/>
        <v>Paste Your Data Here</v>
      </c>
      <c r="AKO16" s="1" t="str">
        <f t="shared" ca="1" si="42"/>
        <v>Paste Your Data Here</v>
      </c>
      <c r="AKP16" s="1" t="str">
        <f t="shared" ca="1" si="42"/>
        <v>Paste Your Data Here</v>
      </c>
      <c r="AKQ16" s="1" t="str">
        <f t="shared" ca="1" si="42"/>
        <v>Paste Your Data Here</v>
      </c>
      <c r="AKR16" s="1" t="str">
        <f t="shared" ca="1" si="42"/>
        <v>Paste Your Data Here</v>
      </c>
      <c r="AKS16" s="1" t="str">
        <f t="shared" ca="1" si="42"/>
        <v>Paste Your Data Here</v>
      </c>
      <c r="AKT16" s="1" t="str">
        <f t="shared" ca="1" si="42"/>
        <v>Paste Your Data Here</v>
      </c>
      <c r="AKU16" s="1" t="str">
        <f t="shared" ca="1" si="42"/>
        <v>Paste Your Data Here</v>
      </c>
      <c r="AKV16" s="1" t="str">
        <f t="shared" ca="1" si="42"/>
        <v>Paste Your Data Here</v>
      </c>
      <c r="AKW16" s="1" t="str">
        <f t="shared" ca="1" si="42"/>
        <v>Paste Your Data Here</v>
      </c>
      <c r="AKX16" s="1" t="str">
        <f t="shared" ca="1" si="42"/>
        <v>Paste Your Data Here</v>
      </c>
      <c r="AKY16" s="1" t="str">
        <f t="shared" ca="1" si="42"/>
        <v>Paste Your Data Here</v>
      </c>
      <c r="AKZ16" s="1" t="str">
        <f t="shared" ca="1" si="42"/>
        <v>Paste Your Data Here</v>
      </c>
      <c r="ALA16" s="1" t="str">
        <f t="shared" ca="1" si="42"/>
        <v>Paste Your Data Here</v>
      </c>
      <c r="ALB16" s="1" t="str">
        <f t="shared" ca="1" si="42"/>
        <v>Paste Your Data Here</v>
      </c>
      <c r="ALC16" s="1" t="str">
        <f t="shared" ca="1" si="42"/>
        <v>Paste Your Data Here</v>
      </c>
      <c r="ALD16" s="1" t="str">
        <f t="shared" ca="1" si="42"/>
        <v>Paste Your Data Here</v>
      </c>
      <c r="ALE16" s="1" t="str">
        <f t="shared" ca="1" si="42"/>
        <v>Paste Your Data Here</v>
      </c>
      <c r="ALF16" s="1" t="str">
        <f t="shared" ca="1" si="42"/>
        <v>Paste Your Data Here</v>
      </c>
      <c r="ALG16" s="1" t="str">
        <f t="shared" ca="1" si="42"/>
        <v>Paste Your Data Here</v>
      </c>
      <c r="ALH16" s="1" t="str">
        <f t="shared" ca="1" si="42"/>
        <v>Paste Your Data Here</v>
      </c>
      <c r="ALI16" s="1" t="str">
        <f t="shared" ca="1" si="42"/>
        <v>Paste Your Data Here</v>
      </c>
      <c r="ALJ16" s="1" t="str">
        <f t="shared" ca="1" si="42"/>
        <v>Paste Your Data Here</v>
      </c>
      <c r="ALK16" s="1" t="str">
        <f t="shared" ca="1" si="42"/>
        <v>Paste Your Data Here</v>
      </c>
      <c r="ALL16" s="1" t="str">
        <f t="shared" ca="1" si="42"/>
        <v>Paste Your Data Here</v>
      </c>
      <c r="ALM16" s="1" t="str">
        <f t="shared" ca="1" si="42"/>
        <v>Paste Your Data Here</v>
      </c>
      <c r="ALN16" s="1" t="str">
        <f t="shared" ca="1" si="42"/>
        <v>Paste Your Data Here</v>
      </c>
      <c r="ALO16" s="1" t="str">
        <f t="shared" ca="1" si="42"/>
        <v>Paste Your Data Here</v>
      </c>
      <c r="ALP16" s="1" t="str">
        <f t="shared" ca="1" si="42"/>
        <v>Paste Your Data Here</v>
      </c>
      <c r="ALQ16" s="1" t="str">
        <f t="shared" ca="1" si="42"/>
        <v>Paste Your Data Here</v>
      </c>
    </row>
    <row r="17" spans="1:1005">
      <c r="A17" s="2" t="s">
        <v>11</v>
      </c>
      <c r="F17" s="1" t="str">
        <f t="shared" ca="1" si="16"/>
        <v>Paste Your Data Here</v>
      </c>
      <c r="G17" s="1" t="str">
        <f t="shared" ca="1" si="57"/>
        <v>Paste Your Data Here</v>
      </c>
      <c r="H17" s="1" t="str">
        <f t="shared" ca="1" si="57"/>
        <v>Paste Your Data Here</v>
      </c>
      <c r="I17" s="1" t="str">
        <f t="shared" ca="1" si="57"/>
        <v>Paste Your Data Here</v>
      </c>
      <c r="J17" s="1" t="str">
        <f t="shared" ca="1" si="57"/>
        <v>Paste Your Data Here</v>
      </c>
      <c r="K17" s="1" t="str">
        <f t="shared" ca="1" si="57"/>
        <v>Paste Your Data Here</v>
      </c>
      <c r="L17" s="1" t="str">
        <f t="shared" ca="1" si="57"/>
        <v>Paste Your Data Here</v>
      </c>
      <c r="M17" s="1" t="str">
        <f t="shared" ca="1" si="57"/>
        <v>Paste Your Data Here</v>
      </c>
      <c r="N17" s="1" t="str">
        <f t="shared" ca="1" si="57"/>
        <v>Paste Your Data Here</v>
      </c>
      <c r="O17" s="1" t="str">
        <f t="shared" ca="1" si="57"/>
        <v>Paste Your Data Here</v>
      </c>
      <c r="P17" s="1" t="str">
        <f t="shared" ca="1" si="57"/>
        <v>Paste Your Data Here</v>
      </c>
      <c r="Q17" s="1" t="str">
        <f t="shared" ca="1" si="57"/>
        <v>Paste Your Data Here</v>
      </c>
      <c r="R17" s="1" t="str">
        <f t="shared" ca="1" si="57"/>
        <v>Paste Your Data Here</v>
      </c>
      <c r="S17" s="1" t="str">
        <f t="shared" ca="1" si="57"/>
        <v>Paste Your Data Here</v>
      </c>
      <c r="T17" s="1" t="str">
        <f t="shared" ca="1" si="57"/>
        <v>Paste Your Data Here</v>
      </c>
      <c r="U17" s="1" t="str">
        <f t="shared" ca="1" si="57"/>
        <v>Paste Your Data Here</v>
      </c>
      <c r="V17" s="1" t="str">
        <f t="shared" ca="1" si="57"/>
        <v>Paste Your Data Here</v>
      </c>
      <c r="W17" s="1" t="str">
        <f t="shared" ca="1" si="57"/>
        <v>Paste Your Data Here</v>
      </c>
      <c r="X17" s="1" t="str">
        <f t="shared" ca="1" si="57"/>
        <v>Paste Your Data Here</v>
      </c>
      <c r="Y17" s="1" t="str">
        <f t="shared" ca="1" si="57"/>
        <v>Paste Your Data Here</v>
      </c>
      <c r="Z17" s="1" t="str">
        <f t="shared" ca="1" si="57"/>
        <v>Paste Your Data Here</v>
      </c>
      <c r="AA17" s="1" t="str">
        <f t="shared" ca="1" si="57"/>
        <v>Paste Your Data Here</v>
      </c>
      <c r="AB17" s="1" t="str">
        <f t="shared" ca="1" si="57"/>
        <v>Paste Your Data Here</v>
      </c>
      <c r="AC17" s="1" t="str">
        <f t="shared" ca="1" si="57"/>
        <v>Paste Your Data Here</v>
      </c>
      <c r="AD17" s="1" t="str">
        <f t="shared" ca="1" si="57"/>
        <v>Paste Your Data Here</v>
      </c>
      <c r="AE17" s="1" t="str">
        <f t="shared" ca="1" si="57"/>
        <v>Paste Your Data Here</v>
      </c>
      <c r="AF17" s="1" t="str">
        <f t="shared" ca="1" si="57"/>
        <v>Paste Your Data Here</v>
      </c>
      <c r="AG17" s="1" t="str">
        <f t="shared" ca="1" si="57"/>
        <v>Paste Your Data Here</v>
      </c>
      <c r="AH17" s="1" t="str">
        <f t="shared" ca="1" si="57"/>
        <v>Paste Your Data Here</v>
      </c>
      <c r="AI17" s="1" t="str">
        <f t="shared" ca="1" si="57"/>
        <v>Paste Your Data Here</v>
      </c>
      <c r="AJ17" s="1" t="str">
        <f t="shared" ca="1" si="57"/>
        <v>Paste Your Data Here</v>
      </c>
      <c r="AK17" s="1" t="str">
        <f t="shared" ca="1" si="57"/>
        <v>Paste Your Data Here</v>
      </c>
      <c r="AL17" s="1" t="str">
        <f t="shared" ca="1" si="57"/>
        <v>Paste Your Data Here</v>
      </c>
      <c r="AM17" s="1" t="str">
        <f t="shared" ca="1" si="57"/>
        <v>Paste Your Data Here</v>
      </c>
      <c r="AN17" s="1" t="str">
        <f t="shared" ca="1" si="57"/>
        <v>Paste Your Data Here</v>
      </c>
      <c r="AO17" s="1" t="str">
        <f t="shared" ca="1" si="57"/>
        <v>Paste Your Data Here</v>
      </c>
      <c r="AP17" s="1" t="str">
        <f t="shared" ca="1" si="57"/>
        <v>Paste Your Data Here</v>
      </c>
      <c r="AQ17" s="1" t="str">
        <f t="shared" ca="1" si="57"/>
        <v>Paste Your Data Here</v>
      </c>
      <c r="AR17" s="1" t="str">
        <f t="shared" ca="1" si="57"/>
        <v>Paste Your Data Here</v>
      </c>
      <c r="AS17" s="1" t="str">
        <f t="shared" ca="1" si="57"/>
        <v>Paste Your Data Here</v>
      </c>
      <c r="AT17" s="1" t="str">
        <f t="shared" ca="1" si="57"/>
        <v>Paste Your Data Here</v>
      </c>
      <c r="AU17" s="1" t="str">
        <f t="shared" ca="1" si="57"/>
        <v>Paste Your Data Here</v>
      </c>
      <c r="AV17" s="1" t="str">
        <f t="shared" ca="1" si="57"/>
        <v>Paste Your Data Here</v>
      </c>
      <c r="AW17" s="1" t="str">
        <f t="shared" ca="1" si="57"/>
        <v>Paste Your Data Here</v>
      </c>
      <c r="AX17" s="1" t="str">
        <f t="shared" ca="1" si="57"/>
        <v>Paste Your Data Here</v>
      </c>
      <c r="AY17" s="1" t="str">
        <f t="shared" ca="1" si="57"/>
        <v>Paste Your Data Here</v>
      </c>
      <c r="AZ17" s="1" t="str">
        <f t="shared" ca="1" si="57"/>
        <v>Paste Your Data Here</v>
      </c>
      <c r="BA17" s="1" t="str">
        <f t="shared" ca="1" si="57"/>
        <v>Paste Your Data Here</v>
      </c>
      <c r="BB17" s="1" t="str">
        <f t="shared" ca="1" si="57"/>
        <v>Paste Your Data Here</v>
      </c>
      <c r="BC17" s="1" t="str">
        <f t="shared" ca="1" si="57"/>
        <v>Paste Your Data Here</v>
      </c>
      <c r="BD17" s="1" t="str">
        <f t="shared" ca="1" si="57"/>
        <v>Paste Your Data Here</v>
      </c>
      <c r="BE17" s="1" t="str">
        <f t="shared" ca="1" si="57"/>
        <v>Paste Your Data Here</v>
      </c>
      <c r="BF17" s="1" t="str">
        <f t="shared" ca="1" si="57"/>
        <v>Paste Your Data Here</v>
      </c>
      <c r="BG17" s="1" t="str">
        <f t="shared" ca="1" si="57"/>
        <v>Paste Your Data Here</v>
      </c>
      <c r="BH17" s="1" t="str">
        <f t="shared" ca="1" si="57"/>
        <v>Paste Your Data Here</v>
      </c>
      <c r="BI17" s="1" t="str">
        <f t="shared" ca="1" si="57"/>
        <v>Paste Your Data Here</v>
      </c>
      <c r="BJ17" s="1" t="str">
        <f t="shared" ca="1" si="57"/>
        <v>Paste Your Data Here</v>
      </c>
      <c r="BK17" s="1" t="str">
        <f t="shared" ca="1" si="57"/>
        <v>Paste Your Data Here</v>
      </c>
      <c r="BL17" s="1" t="str">
        <f t="shared" ca="1" si="57"/>
        <v>Paste Your Data Here</v>
      </c>
      <c r="BM17" s="1" t="str">
        <f t="shared" ca="1" si="57"/>
        <v>Paste Your Data Here</v>
      </c>
      <c r="BN17" s="1" t="str">
        <f t="shared" ca="1" si="57"/>
        <v>Paste Your Data Here</v>
      </c>
      <c r="BO17" s="1" t="str">
        <f t="shared" ca="1" si="57"/>
        <v>Paste Your Data Here</v>
      </c>
      <c r="BP17" s="1" t="str">
        <f t="shared" ca="1" si="57"/>
        <v>Paste Your Data Here</v>
      </c>
      <c r="BQ17" s="1" t="str">
        <f t="shared" ca="1" si="57"/>
        <v>Paste Your Data Here</v>
      </c>
      <c r="BR17" s="1" t="str">
        <f t="shared" ca="1" si="57"/>
        <v>Paste Your Data Here</v>
      </c>
      <c r="BS17" s="1" t="str">
        <f t="shared" ca="1" si="50"/>
        <v>Paste Your Data Here</v>
      </c>
      <c r="BT17" s="1" t="str">
        <f t="shared" ca="1" si="50"/>
        <v>Paste Your Data Here</v>
      </c>
      <c r="BU17" s="1" t="str">
        <f t="shared" ca="1" si="50"/>
        <v>Paste Your Data Here</v>
      </c>
      <c r="BV17" s="1" t="str">
        <f t="shared" ca="1" si="50"/>
        <v>Paste Your Data Here</v>
      </c>
      <c r="BW17" s="1" t="str">
        <f t="shared" ca="1" si="50"/>
        <v>Paste Your Data Here</v>
      </c>
      <c r="BX17" s="1" t="str">
        <f t="shared" ca="1" si="50"/>
        <v>Paste Your Data Here</v>
      </c>
      <c r="BY17" s="1" t="str">
        <f t="shared" ca="1" si="50"/>
        <v>Paste Your Data Here</v>
      </c>
      <c r="BZ17" s="1" t="str">
        <f t="shared" ca="1" si="50"/>
        <v>Paste Your Data Here</v>
      </c>
      <c r="CA17" s="1" t="str">
        <f t="shared" ca="1" si="50"/>
        <v>Paste Your Data Here</v>
      </c>
      <c r="CB17" s="1" t="str">
        <f t="shared" ca="1" si="50"/>
        <v>Paste Your Data Here</v>
      </c>
      <c r="CC17" s="1" t="str">
        <f t="shared" ca="1" si="50"/>
        <v>Paste Your Data Here</v>
      </c>
      <c r="CD17" s="1" t="str">
        <f t="shared" ca="1" si="50"/>
        <v>Paste Your Data Here</v>
      </c>
      <c r="CE17" s="1" t="str">
        <f t="shared" ca="1" si="50"/>
        <v>Paste Your Data Here</v>
      </c>
      <c r="CF17" s="1" t="str">
        <f t="shared" ca="1" si="50"/>
        <v>Paste Your Data Here</v>
      </c>
      <c r="CG17" s="1" t="str">
        <f t="shared" ca="1" si="50"/>
        <v>Paste Your Data Here</v>
      </c>
      <c r="CH17" s="1" t="str">
        <f t="shared" ca="1" si="50"/>
        <v>Paste Your Data Here</v>
      </c>
      <c r="CI17" s="1" t="str">
        <f t="shared" ca="1" si="50"/>
        <v>Paste Your Data Here</v>
      </c>
      <c r="CJ17" s="1" t="str">
        <f t="shared" ca="1" si="50"/>
        <v>Paste Your Data Here</v>
      </c>
      <c r="CK17" s="1" t="str">
        <f t="shared" ca="1" si="50"/>
        <v>Paste Your Data Here</v>
      </c>
      <c r="CL17" s="1" t="str">
        <f t="shared" ca="1" si="50"/>
        <v>Paste Your Data Here</v>
      </c>
      <c r="CM17" s="1" t="str">
        <f t="shared" ca="1" si="50"/>
        <v>Paste Your Data Here</v>
      </c>
      <c r="CN17" s="1" t="str">
        <f t="shared" ca="1" si="50"/>
        <v>Paste Your Data Here</v>
      </c>
      <c r="CO17" s="1" t="str">
        <f t="shared" ca="1" si="50"/>
        <v>Paste Your Data Here</v>
      </c>
      <c r="CP17" s="1" t="str">
        <f t="shared" ca="1" si="50"/>
        <v>Paste Your Data Here</v>
      </c>
      <c r="CQ17" s="1" t="str">
        <f t="shared" ca="1" si="50"/>
        <v>Paste Your Data Here</v>
      </c>
      <c r="CR17" s="1" t="str">
        <f t="shared" ca="1" si="50"/>
        <v>Paste Your Data Here</v>
      </c>
      <c r="CS17" s="1" t="str">
        <f t="shared" ca="1" si="50"/>
        <v>Paste Your Data Here</v>
      </c>
      <c r="CT17" s="1" t="str">
        <f t="shared" ca="1" si="50"/>
        <v>Paste Your Data Here</v>
      </c>
      <c r="CU17" s="1" t="str">
        <f t="shared" ca="1" si="50"/>
        <v>Paste Your Data Here</v>
      </c>
      <c r="CV17" s="1" t="str">
        <f t="shared" ca="1" si="50"/>
        <v>Paste Your Data Here</v>
      </c>
      <c r="CW17" s="1" t="str">
        <f t="shared" ca="1" si="50"/>
        <v>Paste Your Data Here</v>
      </c>
      <c r="CX17" s="1" t="str">
        <f t="shared" ca="1" si="50"/>
        <v>Paste Your Data Here</v>
      </c>
      <c r="CY17" s="1" t="str">
        <f t="shared" ca="1" si="50"/>
        <v>Paste Your Data Here</v>
      </c>
      <c r="CZ17" s="1" t="str">
        <f t="shared" ca="1" si="50"/>
        <v>Paste Your Data Here</v>
      </c>
      <c r="DA17" s="1" t="str">
        <f t="shared" ca="1" si="50"/>
        <v>Paste Your Data Here</v>
      </c>
      <c r="DB17" s="1" t="str">
        <f t="shared" ca="1" si="50"/>
        <v>Paste Your Data Here</v>
      </c>
      <c r="DC17" s="1" t="str">
        <f t="shared" ca="1" si="50"/>
        <v>Paste Your Data Here</v>
      </c>
      <c r="DD17" s="1" t="str">
        <f t="shared" ca="1" si="50"/>
        <v>Paste Your Data Here</v>
      </c>
      <c r="DE17" s="1" t="str">
        <f t="shared" ca="1" si="50"/>
        <v>Paste Your Data Here</v>
      </c>
      <c r="DF17" s="1" t="str">
        <f t="shared" ca="1" si="50"/>
        <v>Paste Your Data Here</v>
      </c>
      <c r="DG17" s="1" t="str">
        <f t="shared" ca="1" si="50"/>
        <v>Paste Your Data Here</v>
      </c>
      <c r="DH17" s="1" t="str">
        <f t="shared" ca="1" si="50"/>
        <v>Paste Your Data Here</v>
      </c>
      <c r="DI17" s="1" t="str">
        <f t="shared" ca="1" si="50"/>
        <v>Paste Your Data Here</v>
      </c>
      <c r="DJ17" s="1" t="str">
        <f t="shared" ca="1" si="50"/>
        <v>Paste Your Data Here</v>
      </c>
      <c r="DK17" s="1" t="str">
        <f t="shared" ca="1" si="50"/>
        <v>Paste Your Data Here</v>
      </c>
      <c r="DL17" s="1" t="str">
        <f t="shared" ca="1" si="50"/>
        <v>Paste Your Data Here</v>
      </c>
      <c r="DM17" s="1" t="str">
        <f t="shared" ca="1" si="50"/>
        <v>Paste Your Data Here</v>
      </c>
      <c r="DN17" s="1" t="str">
        <f t="shared" ca="1" si="50"/>
        <v>Paste Your Data Here</v>
      </c>
      <c r="DO17" s="1" t="str">
        <f t="shared" ca="1" si="50"/>
        <v>Paste Your Data Here</v>
      </c>
      <c r="DP17" s="1" t="str">
        <f t="shared" ca="1" si="50"/>
        <v>Paste Your Data Here</v>
      </c>
      <c r="DQ17" s="1" t="str">
        <f t="shared" ca="1" si="50"/>
        <v>Paste Your Data Here</v>
      </c>
      <c r="DR17" s="1" t="str">
        <f t="shared" ca="1" si="50"/>
        <v>Paste Your Data Here</v>
      </c>
      <c r="DS17" s="1" t="str">
        <f t="shared" ca="1" si="50"/>
        <v>Paste Your Data Here</v>
      </c>
      <c r="DT17" s="1" t="str">
        <f t="shared" ca="1" si="50"/>
        <v>Paste Your Data Here</v>
      </c>
      <c r="DU17" s="1" t="str">
        <f t="shared" ca="1" si="50"/>
        <v>Paste Your Data Here</v>
      </c>
      <c r="DV17" s="1" t="str">
        <f t="shared" ca="1" si="50"/>
        <v>Paste Your Data Here</v>
      </c>
      <c r="DW17" s="1" t="str">
        <f t="shared" ca="1" si="50"/>
        <v>Paste Your Data Here</v>
      </c>
      <c r="DX17" s="1" t="str">
        <f t="shared" ca="1" si="50"/>
        <v>Paste Your Data Here</v>
      </c>
      <c r="DY17" s="1" t="str">
        <f t="shared" ca="1" si="50"/>
        <v>Paste Your Data Here</v>
      </c>
      <c r="DZ17" s="1" t="str">
        <f t="shared" ca="1" si="50"/>
        <v>Paste Your Data Here</v>
      </c>
      <c r="EA17" s="1" t="str">
        <f t="shared" ca="1" si="50"/>
        <v>Paste Your Data Here</v>
      </c>
      <c r="EB17" s="1" t="str">
        <f t="shared" ca="1" si="50"/>
        <v>Paste Your Data Here</v>
      </c>
      <c r="EC17" s="1" t="str">
        <f t="shared" ca="1" si="50"/>
        <v>Paste Your Data Here</v>
      </c>
      <c r="ED17" s="1" t="str">
        <f t="shared" ca="1" si="25"/>
        <v>Paste Your Data Here</v>
      </c>
      <c r="EE17" s="1" t="str">
        <f t="shared" ca="1" si="43"/>
        <v>Paste Your Data Here</v>
      </c>
      <c r="EF17" s="1" t="str">
        <f t="shared" ca="1" si="43"/>
        <v>Paste Your Data Here</v>
      </c>
      <c r="EG17" s="1" t="str">
        <f t="shared" ca="1" si="43"/>
        <v>Paste Your Data Here</v>
      </c>
      <c r="EH17" s="1" t="str">
        <f t="shared" ca="1" si="43"/>
        <v>Paste Your Data Here</v>
      </c>
      <c r="EI17" s="1" t="str">
        <f t="shared" ca="1" si="43"/>
        <v>Paste Your Data Here</v>
      </c>
      <c r="EJ17" s="1" t="str">
        <f t="shared" ca="1" si="43"/>
        <v>Paste Your Data Here</v>
      </c>
      <c r="EK17" s="1" t="str">
        <f t="shared" ca="1" si="43"/>
        <v>Paste Your Data Here</v>
      </c>
      <c r="EL17" s="1" t="str">
        <f t="shared" ca="1" si="43"/>
        <v>Paste Your Data Here</v>
      </c>
      <c r="EM17" s="1" t="str">
        <f t="shared" ca="1" si="43"/>
        <v>Paste Your Data Here</v>
      </c>
      <c r="EN17" s="1" t="str">
        <f t="shared" ca="1" si="43"/>
        <v>Paste Your Data Here</v>
      </c>
      <c r="EO17" s="1" t="str">
        <f t="shared" ca="1" si="43"/>
        <v>Paste Your Data Here</v>
      </c>
      <c r="EP17" s="1" t="str">
        <f t="shared" ca="1" si="43"/>
        <v>Paste Your Data Here</v>
      </c>
      <c r="EQ17" s="1" t="str">
        <f t="shared" ca="1" si="43"/>
        <v>Paste Your Data Here</v>
      </c>
      <c r="ER17" s="1" t="str">
        <f t="shared" ca="1" si="43"/>
        <v>Paste Your Data Here</v>
      </c>
      <c r="ES17" s="1" t="str">
        <f t="shared" ca="1" si="43"/>
        <v>Paste Your Data Here</v>
      </c>
      <c r="ET17" s="1" t="str">
        <f t="shared" ca="1" si="43"/>
        <v>Paste Your Data Here</v>
      </c>
      <c r="EU17" s="1" t="str">
        <f t="shared" ca="1" si="43"/>
        <v>Paste Your Data Here</v>
      </c>
      <c r="EV17" s="1" t="str">
        <f t="shared" ca="1" si="43"/>
        <v>Paste Your Data Here</v>
      </c>
      <c r="EW17" s="1" t="str">
        <f t="shared" ca="1" si="43"/>
        <v>Paste Your Data Here</v>
      </c>
      <c r="EX17" s="1" t="str">
        <f t="shared" ca="1" si="43"/>
        <v>Paste Your Data Here</v>
      </c>
      <c r="EY17" s="1" t="str">
        <f t="shared" ca="1" si="43"/>
        <v>Paste Your Data Here</v>
      </c>
      <c r="EZ17" s="1" t="str">
        <f t="shared" ca="1" si="43"/>
        <v>Paste Your Data Here</v>
      </c>
      <c r="FA17" s="1" t="str">
        <f t="shared" ca="1" si="43"/>
        <v>Paste Your Data Here</v>
      </c>
      <c r="FB17" s="1" t="str">
        <f t="shared" ca="1" si="43"/>
        <v>Paste Your Data Here</v>
      </c>
      <c r="FC17" s="1" t="str">
        <f t="shared" ca="1" si="43"/>
        <v>Paste Your Data Here</v>
      </c>
      <c r="FD17" s="1" t="str">
        <f t="shared" ca="1" si="43"/>
        <v>Paste Your Data Here</v>
      </c>
      <c r="FE17" s="1" t="str">
        <f t="shared" ca="1" si="43"/>
        <v>Paste Your Data Here</v>
      </c>
      <c r="FF17" s="1" t="str">
        <f t="shared" ca="1" si="43"/>
        <v>Paste Your Data Here</v>
      </c>
      <c r="FG17" s="1" t="str">
        <f t="shared" ca="1" si="43"/>
        <v>Paste Your Data Here</v>
      </c>
      <c r="FH17" s="1" t="str">
        <f t="shared" ca="1" si="43"/>
        <v>Paste Your Data Here</v>
      </c>
      <c r="FI17" s="1" t="str">
        <f t="shared" ca="1" si="43"/>
        <v>Paste Your Data Here</v>
      </c>
      <c r="FJ17" s="1" t="str">
        <f t="shared" ca="1" si="43"/>
        <v>Paste Your Data Here</v>
      </c>
      <c r="FK17" s="1" t="str">
        <f t="shared" ca="1" si="43"/>
        <v>Paste Your Data Here</v>
      </c>
      <c r="FL17" s="1" t="str">
        <f t="shared" ca="1" si="43"/>
        <v>Paste Your Data Here</v>
      </c>
      <c r="FM17" s="1" t="str">
        <f t="shared" ca="1" si="43"/>
        <v>Paste Your Data Here</v>
      </c>
      <c r="FN17" s="1" t="str">
        <f t="shared" ca="1" si="43"/>
        <v>Paste Your Data Here</v>
      </c>
      <c r="FO17" s="1" t="str">
        <f t="shared" ca="1" si="43"/>
        <v>Paste Your Data Here</v>
      </c>
      <c r="FP17" s="1" t="str">
        <f t="shared" ca="1" si="43"/>
        <v>Paste Your Data Here</v>
      </c>
      <c r="FQ17" s="1" t="str">
        <f t="shared" ca="1" si="43"/>
        <v>Paste Your Data Here</v>
      </c>
      <c r="FR17" s="1" t="str">
        <f t="shared" ca="1" si="43"/>
        <v>Paste Your Data Here</v>
      </c>
      <c r="FS17" s="1" t="str">
        <f t="shared" ca="1" si="43"/>
        <v>Paste Your Data Here</v>
      </c>
      <c r="FT17" s="1" t="str">
        <f t="shared" ca="1" si="43"/>
        <v>Paste Your Data Here</v>
      </c>
      <c r="FU17" s="1" t="str">
        <f t="shared" ca="1" si="43"/>
        <v>Paste Your Data Here</v>
      </c>
      <c r="FV17" s="1" t="str">
        <f t="shared" ca="1" si="43"/>
        <v>Paste Your Data Here</v>
      </c>
      <c r="FW17" s="1" t="str">
        <f t="shared" ca="1" si="43"/>
        <v>Paste Your Data Here</v>
      </c>
      <c r="FX17" s="1" t="str">
        <f t="shared" ca="1" si="43"/>
        <v>Paste Your Data Here</v>
      </c>
      <c r="FY17" s="1" t="str">
        <f t="shared" ca="1" si="43"/>
        <v>Paste Your Data Here</v>
      </c>
      <c r="FZ17" s="1" t="str">
        <f t="shared" ca="1" si="43"/>
        <v>Paste Your Data Here</v>
      </c>
      <c r="GA17" s="1" t="str">
        <f t="shared" ca="1" si="43"/>
        <v>Paste Your Data Here</v>
      </c>
      <c r="GB17" s="1" t="str">
        <f t="shared" ca="1" si="43"/>
        <v>Paste Your Data Here</v>
      </c>
      <c r="GC17" s="1" t="str">
        <f t="shared" ca="1" si="43"/>
        <v>Paste Your Data Here</v>
      </c>
      <c r="GD17" s="1" t="str">
        <f t="shared" ca="1" si="43"/>
        <v>Paste Your Data Here</v>
      </c>
      <c r="GE17" s="1" t="str">
        <f t="shared" ca="1" si="43"/>
        <v>Paste Your Data Here</v>
      </c>
      <c r="GF17" s="1" t="str">
        <f t="shared" ca="1" si="43"/>
        <v>Paste Your Data Here</v>
      </c>
      <c r="GG17" s="1" t="str">
        <f t="shared" ca="1" si="43"/>
        <v>Paste Your Data Here</v>
      </c>
      <c r="GH17" s="1" t="str">
        <f t="shared" ca="1" si="43"/>
        <v>Paste Your Data Here</v>
      </c>
      <c r="GI17" s="1" t="str">
        <f t="shared" ca="1" si="43"/>
        <v>Paste Your Data Here</v>
      </c>
      <c r="GJ17" s="1" t="str">
        <f t="shared" ca="1" si="43"/>
        <v>Paste Your Data Here</v>
      </c>
      <c r="GK17" s="1" t="str">
        <f t="shared" ca="1" si="43"/>
        <v>Paste Your Data Here</v>
      </c>
      <c r="GL17" s="1" t="str">
        <f t="shared" ca="1" si="43"/>
        <v>Paste Your Data Here</v>
      </c>
      <c r="GM17" s="1" t="str">
        <f t="shared" ca="1" si="43"/>
        <v>Paste Your Data Here</v>
      </c>
      <c r="GN17" s="1" t="str">
        <f t="shared" ca="1" si="43"/>
        <v>Paste Your Data Here</v>
      </c>
      <c r="GO17" s="1" t="str">
        <f t="shared" ca="1" si="43"/>
        <v>Paste Your Data Here</v>
      </c>
      <c r="GP17" s="1" t="str">
        <f t="shared" ref="GP17:JA20" ca="1" si="58">INDEX($A$6:$A$55,RANK(GP81,GP$70:GP$119))</f>
        <v>Paste Your Data Here</v>
      </c>
      <c r="GQ17" s="1" t="str">
        <f t="shared" ca="1" si="58"/>
        <v>Paste Your Data Here</v>
      </c>
      <c r="GR17" s="1" t="str">
        <f t="shared" ca="1" si="58"/>
        <v>Paste Your Data Here</v>
      </c>
      <c r="GS17" s="1" t="str">
        <f t="shared" ca="1" si="58"/>
        <v>Paste Your Data Here</v>
      </c>
      <c r="GT17" s="1" t="str">
        <f t="shared" ca="1" si="58"/>
        <v>Paste Your Data Here</v>
      </c>
      <c r="GU17" s="1" t="str">
        <f t="shared" ca="1" si="58"/>
        <v>Paste Your Data Here</v>
      </c>
      <c r="GV17" s="1" t="str">
        <f t="shared" ca="1" si="58"/>
        <v>Paste Your Data Here</v>
      </c>
      <c r="GW17" s="1" t="str">
        <f t="shared" ca="1" si="58"/>
        <v>Paste Your Data Here</v>
      </c>
      <c r="GX17" s="1" t="str">
        <f t="shared" ca="1" si="58"/>
        <v>Paste Your Data Here</v>
      </c>
      <c r="GY17" s="1" t="str">
        <f t="shared" ca="1" si="58"/>
        <v>Paste Your Data Here</v>
      </c>
      <c r="GZ17" s="1" t="str">
        <f t="shared" ca="1" si="58"/>
        <v>Paste Your Data Here</v>
      </c>
      <c r="HA17" s="1" t="str">
        <f t="shared" ca="1" si="58"/>
        <v>Paste Your Data Here</v>
      </c>
      <c r="HB17" s="1" t="str">
        <f t="shared" ca="1" si="58"/>
        <v>Paste Your Data Here</v>
      </c>
      <c r="HC17" s="1" t="str">
        <f t="shared" ca="1" si="58"/>
        <v>Paste Your Data Here</v>
      </c>
      <c r="HD17" s="1" t="str">
        <f t="shared" ca="1" si="58"/>
        <v>Paste Your Data Here</v>
      </c>
      <c r="HE17" s="1" t="str">
        <f t="shared" ca="1" si="58"/>
        <v>Paste Your Data Here</v>
      </c>
      <c r="HF17" s="1" t="str">
        <f t="shared" ca="1" si="58"/>
        <v>Paste Your Data Here</v>
      </c>
      <c r="HG17" s="1" t="str">
        <f t="shared" ca="1" si="58"/>
        <v>Paste Your Data Here</v>
      </c>
      <c r="HH17" s="1" t="str">
        <f t="shared" ca="1" si="58"/>
        <v>Paste Your Data Here</v>
      </c>
      <c r="HI17" s="1" t="str">
        <f t="shared" ca="1" si="58"/>
        <v>Paste Your Data Here</v>
      </c>
      <c r="HJ17" s="1" t="str">
        <f t="shared" ca="1" si="58"/>
        <v>Paste Your Data Here</v>
      </c>
      <c r="HK17" s="1" t="str">
        <f t="shared" ca="1" si="58"/>
        <v>Paste Your Data Here</v>
      </c>
      <c r="HL17" s="1" t="str">
        <f t="shared" ca="1" si="58"/>
        <v>Paste Your Data Here</v>
      </c>
      <c r="HM17" s="1" t="str">
        <f t="shared" ca="1" si="58"/>
        <v>Paste Your Data Here</v>
      </c>
      <c r="HN17" s="1" t="str">
        <f t="shared" ca="1" si="58"/>
        <v>Paste Your Data Here</v>
      </c>
      <c r="HO17" s="1" t="str">
        <f t="shared" ca="1" si="58"/>
        <v>Paste Your Data Here</v>
      </c>
      <c r="HP17" s="1" t="str">
        <f t="shared" ca="1" si="58"/>
        <v>Paste Your Data Here</v>
      </c>
      <c r="HQ17" s="1" t="str">
        <f t="shared" ca="1" si="58"/>
        <v>Paste Your Data Here</v>
      </c>
      <c r="HR17" s="1" t="str">
        <f t="shared" ca="1" si="58"/>
        <v>Paste Your Data Here</v>
      </c>
      <c r="HS17" s="1" t="str">
        <f t="shared" ca="1" si="58"/>
        <v>Paste Your Data Here</v>
      </c>
      <c r="HT17" s="1" t="str">
        <f t="shared" ca="1" si="58"/>
        <v>Paste Your Data Here</v>
      </c>
      <c r="HU17" s="1" t="str">
        <f t="shared" ca="1" si="58"/>
        <v>Paste Your Data Here</v>
      </c>
      <c r="HV17" s="1" t="str">
        <f t="shared" ca="1" si="58"/>
        <v>Paste Your Data Here</v>
      </c>
      <c r="HW17" s="1" t="str">
        <f t="shared" ca="1" si="58"/>
        <v>Paste Your Data Here</v>
      </c>
      <c r="HX17" s="1" t="str">
        <f t="shared" ca="1" si="58"/>
        <v>Paste Your Data Here</v>
      </c>
      <c r="HY17" s="1" t="str">
        <f t="shared" ca="1" si="58"/>
        <v>Paste Your Data Here</v>
      </c>
      <c r="HZ17" s="1" t="str">
        <f t="shared" ca="1" si="58"/>
        <v>Paste Your Data Here</v>
      </c>
      <c r="IA17" s="1" t="str">
        <f t="shared" ca="1" si="58"/>
        <v>Paste Your Data Here</v>
      </c>
      <c r="IB17" s="1" t="str">
        <f t="shared" ca="1" si="58"/>
        <v>Paste Your Data Here</v>
      </c>
      <c r="IC17" s="1" t="str">
        <f t="shared" ca="1" si="58"/>
        <v>Paste Your Data Here</v>
      </c>
      <c r="ID17" s="1" t="str">
        <f t="shared" ca="1" si="58"/>
        <v>Paste Your Data Here</v>
      </c>
      <c r="IE17" s="1" t="str">
        <f t="shared" ca="1" si="58"/>
        <v>Paste Your Data Here</v>
      </c>
      <c r="IF17" s="1" t="str">
        <f t="shared" ca="1" si="58"/>
        <v>Paste Your Data Here</v>
      </c>
      <c r="IG17" s="1" t="str">
        <f t="shared" ca="1" si="58"/>
        <v>Paste Your Data Here</v>
      </c>
      <c r="IH17" s="1" t="str">
        <f t="shared" ca="1" si="58"/>
        <v>Paste Your Data Here</v>
      </c>
      <c r="II17" s="1" t="str">
        <f t="shared" ca="1" si="58"/>
        <v>Paste Your Data Here</v>
      </c>
      <c r="IJ17" s="1" t="str">
        <f t="shared" ca="1" si="58"/>
        <v>Paste Your Data Here</v>
      </c>
      <c r="IK17" s="1" t="str">
        <f t="shared" ca="1" si="58"/>
        <v>Paste Your Data Here</v>
      </c>
      <c r="IL17" s="1" t="str">
        <f t="shared" ca="1" si="58"/>
        <v>Paste Your Data Here</v>
      </c>
      <c r="IM17" s="1" t="str">
        <f t="shared" ca="1" si="58"/>
        <v>Paste Your Data Here</v>
      </c>
      <c r="IN17" s="1" t="str">
        <f t="shared" ca="1" si="58"/>
        <v>Paste Your Data Here</v>
      </c>
      <c r="IO17" s="1" t="str">
        <f t="shared" ca="1" si="58"/>
        <v>Paste Your Data Here</v>
      </c>
      <c r="IP17" s="1" t="str">
        <f t="shared" ca="1" si="58"/>
        <v>Paste Your Data Here</v>
      </c>
      <c r="IQ17" s="1" t="str">
        <f t="shared" ca="1" si="58"/>
        <v>Paste Your Data Here</v>
      </c>
      <c r="IR17" s="1" t="str">
        <f t="shared" ca="1" si="58"/>
        <v>Paste Your Data Here</v>
      </c>
      <c r="IS17" s="1" t="str">
        <f t="shared" ca="1" si="58"/>
        <v>Paste Your Data Here</v>
      </c>
      <c r="IT17" s="1" t="str">
        <f t="shared" ca="1" si="58"/>
        <v>Paste Your Data Here</v>
      </c>
      <c r="IU17" s="1" t="str">
        <f t="shared" ca="1" si="58"/>
        <v>Paste Your Data Here</v>
      </c>
      <c r="IV17" s="1" t="str">
        <f t="shared" ca="1" si="58"/>
        <v>Paste Your Data Here</v>
      </c>
      <c r="IW17" s="1" t="str">
        <f t="shared" ca="1" si="58"/>
        <v>Paste Your Data Here</v>
      </c>
      <c r="IX17" s="1" t="str">
        <f t="shared" ca="1" si="58"/>
        <v>Paste Your Data Here</v>
      </c>
      <c r="IY17" s="1" t="str">
        <f t="shared" ca="1" si="58"/>
        <v>Paste Your Data Here</v>
      </c>
      <c r="IZ17" s="1" t="str">
        <f t="shared" ca="1" si="58"/>
        <v>Paste Your Data Here</v>
      </c>
      <c r="JA17" s="1" t="str">
        <f t="shared" ca="1" si="58"/>
        <v>Paste Your Data Here</v>
      </c>
      <c r="JB17" s="1" t="str">
        <f t="shared" ca="1" si="51"/>
        <v>Paste Your Data Here</v>
      </c>
      <c r="JC17" s="1" t="str">
        <f t="shared" ca="1" si="51"/>
        <v>Paste Your Data Here</v>
      </c>
      <c r="JD17" s="1" t="str">
        <f t="shared" ca="1" si="51"/>
        <v>Paste Your Data Here</v>
      </c>
      <c r="JE17" s="1" t="str">
        <f t="shared" ca="1" si="44"/>
        <v>Paste Your Data Here</v>
      </c>
      <c r="JF17" s="1" t="str">
        <f t="shared" ca="1" si="36"/>
        <v>Paste Your Data Here</v>
      </c>
      <c r="JG17" s="1" t="str">
        <f t="shared" ca="1" si="36"/>
        <v>Paste Your Data Here</v>
      </c>
      <c r="JH17" s="1" t="str">
        <f t="shared" ref="JH17:LS20" ca="1" si="59">INDEX($A$6:$A$55,RANK(JH81,JH$70:JH$119))</f>
        <v>Paste Your Data Here</v>
      </c>
      <c r="JI17" s="1" t="str">
        <f t="shared" ca="1" si="59"/>
        <v>Paste Your Data Here</v>
      </c>
      <c r="JJ17" s="1" t="str">
        <f t="shared" ca="1" si="59"/>
        <v>Paste Your Data Here</v>
      </c>
      <c r="JK17" s="1" t="str">
        <f t="shared" ca="1" si="59"/>
        <v>Paste Your Data Here</v>
      </c>
      <c r="JL17" s="1" t="str">
        <f t="shared" ca="1" si="59"/>
        <v>Paste Your Data Here</v>
      </c>
      <c r="JM17" s="1" t="str">
        <f t="shared" ca="1" si="59"/>
        <v>Paste Your Data Here</v>
      </c>
      <c r="JN17" s="1" t="str">
        <f t="shared" ca="1" si="59"/>
        <v>Paste Your Data Here</v>
      </c>
      <c r="JO17" s="1" t="str">
        <f t="shared" ca="1" si="59"/>
        <v>Paste Your Data Here</v>
      </c>
      <c r="JP17" s="1" t="str">
        <f t="shared" ca="1" si="59"/>
        <v>Paste Your Data Here</v>
      </c>
      <c r="JQ17" s="1" t="str">
        <f t="shared" ca="1" si="59"/>
        <v>Paste Your Data Here</v>
      </c>
      <c r="JR17" s="1" t="str">
        <f t="shared" ca="1" si="59"/>
        <v>Paste Your Data Here</v>
      </c>
      <c r="JS17" s="1" t="str">
        <f t="shared" ca="1" si="59"/>
        <v>Paste Your Data Here</v>
      </c>
      <c r="JT17" s="1" t="str">
        <f t="shared" ca="1" si="59"/>
        <v>Paste Your Data Here</v>
      </c>
      <c r="JU17" s="1" t="str">
        <f t="shared" ca="1" si="59"/>
        <v>Paste Your Data Here</v>
      </c>
      <c r="JV17" s="1" t="str">
        <f t="shared" ca="1" si="59"/>
        <v>Paste Your Data Here</v>
      </c>
      <c r="JW17" s="1" t="str">
        <f t="shared" ca="1" si="59"/>
        <v>Paste Your Data Here</v>
      </c>
      <c r="JX17" s="1" t="str">
        <f t="shared" ca="1" si="59"/>
        <v>Paste Your Data Here</v>
      </c>
      <c r="JY17" s="1" t="str">
        <f t="shared" ca="1" si="59"/>
        <v>Paste Your Data Here</v>
      </c>
      <c r="JZ17" s="1" t="str">
        <f t="shared" ca="1" si="59"/>
        <v>Paste Your Data Here</v>
      </c>
      <c r="KA17" s="1" t="str">
        <f t="shared" ca="1" si="59"/>
        <v>Paste Your Data Here</v>
      </c>
      <c r="KB17" s="1" t="str">
        <f t="shared" ca="1" si="59"/>
        <v>Paste Your Data Here</v>
      </c>
      <c r="KC17" s="1" t="str">
        <f t="shared" ca="1" si="59"/>
        <v>Paste Your Data Here</v>
      </c>
      <c r="KD17" s="1" t="str">
        <f t="shared" ca="1" si="59"/>
        <v>Paste Your Data Here</v>
      </c>
      <c r="KE17" s="1" t="str">
        <f t="shared" ca="1" si="59"/>
        <v>Paste Your Data Here</v>
      </c>
      <c r="KF17" s="1" t="str">
        <f t="shared" ca="1" si="59"/>
        <v>Paste Your Data Here</v>
      </c>
      <c r="KG17" s="1" t="str">
        <f t="shared" ca="1" si="59"/>
        <v>Paste Your Data Here</v>
      </c>
      <c r="KH17" s="1" t="str">
        <f t="shared" ca="1" si="59"/>
        <v>Paste Your Data Here</v>
      </c>
      <c r="KI17" s="1" t="str">
        <f t="shared" ca="1" si="59"/>
        <v>Paste Your Data Here</v>
      </c>
      <c r="KJ17" s="1" t="str">
        <f t="shared" ca="1" si="59"/>
        <v>Paste Your Data Here</v>
      </c>
      <c r="KK17" s="1" t="str">
        <f t="shared" ca="1" si="59"/>
        <v>Paste Your Data Here</v>
      </c>
      <c r="KL17" s="1" t="str">
        <f t="shared" ca="1" si="59"/>
        <v>Paste Your Data Here</v>
      </c>
      <c r="KM17" s="1" t="str">
        <f t="shared" ca="1" si="59"/>
        <v>Paste Your Data Here</v>
      </c>
      <c r="KN17" s="1" t="str">
        <f t="shared" ca="1" si="59"/>
        <v>Paste Your Data Here</v>
      </c>
      <c r="KO17" s="1" t="str">
        <f t="shared" ca="1" si="59"/>
        <v>Paste Your Data Here</v>
      </c>
      <c r="KP17" s="1" t="str">
        <f t="shared" ca="1" si="59"/>
        <v>Paste Your Data Here</v>
      </c>
      <c r="KQ17" s="1" t="str">
        <f t="shared" ca="1" si="59"/>
        <v>Paste Your Data Here</v>
      </c>
      <c r="KR17" s="1" t="str">
        <f t="shared" ca="1" si="59"/>
        <v>Paste Your Data Here</v>
      </c>
      <c r="KS17" s="1" t="str">
        <f t="shared" ca="1" si="59"/>
        <v>Paste Your Data Here</v>
      </c>
      <c r="KT17" s="1" t="str">
        <f t="shared" ca="1" si="59"/>
        <v>Paste Your Data Here</v>
      </c>
      <c r="KU17" s="1" t="str">
        <f t="shared" ca="1" si="59"/>
        <v>Paste Your Data Here</v>
      </c>
      <c r="KV17" s="1" t="str">
        <f t="shared" ca="1" si="59"/>
        <v>Paste Your Data Here</v>
      </c>
      <c r="KW17" s="1" t="str">
        <f t="shared" ca="1" si="59"/>
        <v>Paste Your Data Here</v>
      </c>
      <c r="KX17" s="1" t="str">
        <f t="shared" ca="1" si="59"/>
        <v>Paste Your Data Here</v>
      </c>
      <c r="KY17" s="1" t="str">
        <f t="shared" ca="1" si="59"/>
        <v>Paste Your Data Here</v>
      </c>
      <c r="KZ17" s="1" t="str">
        <f t="shared" ca="1" si="59"/>
        <v>Paste Your Data Here</v>
      </c>
      <c r="LA17" s="1" t="str">
        <f t="shared" ca="1" si="59"/>
        <v>Paste Your Data Here</v>
      </c>
      <c r="LB17" s="1" t="str">
        <f t="shared" ca="1" si="59"/>
        <v>Paste Your Data Here</v>
      </c>
      <c r="LC17" s="1" t="str">
        <f t="shared" ca="1" si="59"/>
        <v>Paste Your Data Here</v>
      </c>
      <c r="LD17" s="1" t="str">
        <f t="shared" ca="1" si="59"/>
        <v>Paste Your Data Here</v>
      </c>
      <c r="LE17" s="1" t="str">
        <f t="shared" ca="1" si="59"/>
        <v>Paste Your Data Here</v>
      </c>
      <c r="LF17" s="1" t="str">
        <f t="shared" ca="1" si="59"/>
        <v>Paste Your Data Here</v>
      </c>
      <c r="LG17" s="1" t="str">
        <f t="shared" ca="1" si="59"/>
        <v>Paste Your Data Here</v>
      </c>
      <c r="LH17" s="1" t="str">
        <f t="shared" ca="1" si="59"/>
        <v>Paste Your Data Here</v>
      </c>
      <c r="LI17" s="1" t="str">
        <f t="shared" ca="1" si="59"/>
        <v>Paste Your Data Here</v>
      </c>
      <c r="LJ17" s="1" t="str">
        <f t="shared" ca="1" si="59"/>
        <v>Paste Your Data Here</v>
      </c>
      <c r="LK17" s="1" t="str">
        <f t="shared" ca="1" si="59"/>
        <v>Paste Your Data Here</v>
      </c>
      <c r="LL17" s="1" t="str">
        <f t="shared" ca="1" si="59"/>
        <v>Paste Your Data Here</v>
      </c>
      <c r="LM17" s="1" t="str">
        <f t="shared" ca="1" si="59"/>
        <v>Paste Your Data Here</v>
      </c>
      <c r="LN17" s="1" t="str">
        <f t="shared" ca="1" si="59"/>
        <v>Paste Your Data Here</v>
      </c>
      <c r="LO17" s="1" t="str">
        <f t="shared" ca="1" si="59"/>
        <v>Paste Your Data Here</v>
      </c>
      <c r="LP17" s="1" t="str">
        <f t="shared" ca="1" si="59"/>
        <v>Paste Your Data Here</v>
      </c>
      <c r="LQ17" s="1" t="str">
        <f t="shared" ca="1" si="59"/>
        <v>Paste Your Data Here</v>
      </c>
      <c r="LR17" s="1" t="str">
        <f t="shared" ca="1" si="59"/>
        <v>Paste Your Data Here</v>
      </c>
      <c r="LS17" s="1" t="str">
        <f t="shared" ca="1" si="59"/>
        <v>Paste Your Data Here</v>
      </c>
      <c r="LT17" s="1" t="str">
        <f t="shared" ca="1" si="52"/>
        <v>Paste Your Data Here</v>
      </c>
      <c r="LU17" s="1" t="str">
        <f t="shared" ca="1" si="52"/>
        <v>Paste Your Data Here</v>
      </c>
      <c r="LV17" s="1" t="str">
        <f t="shared" ca="1" si="52"/>
        <v>Paste Your Data Here</v>
      </c>
      <c r="LW17" s="1" t="str">
        <f t="shared" ca="1" si="52"/>
        <v>Paste Your Data Here</v>
      </c>
      <c r="LX17" s="1" t="str">
        <f t="shared" ca="1" si="52"/>
        <v>Paste Your Data Here</v>
      </c>
      <c r="LY17" s="1" t="str">
        <f t="shared" ca="1" si="52"/>
        <v>Paste Your Data Here</v>
      </c>
      <c r="LZ17" s="1" t="str">
        <f t="shared" ca="1" si="52"/>
        <v>Paste Your Data Here</v>
      </c>
      <c r="MA17" s="1" t="str">
        <f t="shared" ca="1" si="52"/>
        <v>Paste Your Data Here</v>
      </c>
      <c r="MB17" s="1" t="str">
        <f t="shared" ca="1" si="52"/>
        <v>Paste Your Data Here</v>
      </c>
      <c r="MC17" s="1" t="str">
        <f t="shared" ca="1" si="52"/>
        <v>Paste Your Data Here</v>
      </c>
      <c r="MD17" s="1" t="str">
        <f t="shared" ca="1" si="52"/>
        <v>Paste Your Data Here</v>
      </c>
      <c r="ME17" s="1" t="str">
        <f t="shared" ca="1" si="52"/>
        <v>Paste Your Data Here</v>
      </c>
      <c r="MF17" s="1" t="str">
        <f t="shared" ca="1" si="52"/>
        <v>Paste Your Data Here</v>
      </c>
      <c r="MG17" s="1" t="str">
        <f t="shared" ca="1" si="52"/>
        <v>Paste Your Data Here</v>
      </c>
      <c r="MH17" s="1" t="str">
        <f t="shared" ca="1" si="52"/>
        <v>Paste Your Data Here</v>
      </c>
      <c r="MI17" s="1" t="str">
        <f t="shared" ca="1" si="52"/>
        <v>Paste Your Data Here</v>
      </c>
      <c r="MJ17" s="1" t="str">
        <f t="shared" ca="1" si="52"/>
        <v>Paste Your Data Here</v>
      </c>
      <c r="MK17" s="1" t="str">
        <f t="shared" ca="1" si="52"/>
        <v>Paste Your Data Here</v>
      </c>
      <c r="ML17" s="1" t="str">
        <f t="shared" ca="1" si="52"/>
        <v>Paste Your Data Here</v>
      </c>
      <c r="MM17" s="1" t="str">
        <f t="shared" ca="1" si="52"/>
        <v>Paste Your Data Here</v>
      </c>
      <c r="MN17" s="1" t="str">
        <f t="shared" ca="1" si="52"/>
        <v>Paste Your Data Here</v>
      </c>
      <c r="MO17" s="1" t="str">
        <f t="shared" ca="1" si="52"/>
        <v>Paste Your Data Here</v>
      </c>
      <c r="MP17" s="1" t="str">
        <f t="shared" ca="1" si="52"/>
        <v>Paste Your Data Here</v>
      </c>
      <c r="MQ17" s="1" t="str">
        <f t="shared" ca="1" si="52"/>
        <v>Paste Your Data Here</v>
      </c>
      <c r="MR17" s="1" t="str">
        <f t="shared" ca="1" si="52"/>
        <v>Paste Your Data Here</v>
      </c>
      <c r="MS17" s="1" t="str">
        <f t="shared" ca="1" si="52"/>
        <v>Paste Your Data Here</v>
      </c>
      <c r="MT17" s="1" t="str">
        <f t="shared" ca="1" si="52"/>
        <v>Paste Your Data Here</v>
      </c>
      <c r="MU17" s="1" t="str">
        <f t="shared" ca="1" si="52"/>
        <v>Paste Your Data Here</v>
      </c>
      <c r="MV17" s="1" t="str">
        <f t="shared" ca="1" si="52"/>
        <v>Paste Your Data Here</v>
      </c>
      <c r="MW17" s="1" t="str">
        <f t="shared" ca="1" si="52"/>
        <v>Paste Your Data Here</v>
      </c>
      <c r="MX17" s="1" t="str">
        <f t="shared" ca="1" si="52"/>
        <v>Paste Your Data Here</v>
      </c>
      <c r="MY17" s="1" t="str">
        <f t="shared" ca="1" si="52"/>
        <v>Paste Your Data Here</v>
      </c>
      <c r="MZ17" s="1" t="str">
        <f t="shared" ca="1" si="52"/>
        <v>Paste Your Data Here</v>
      </c>
      <c r="NA17" s="1" t="str">
        <f t="shared" ca="1" si="52"/>
        <v>Paste Your Data Here</v>
      </c>
      <c r="NB17" s="1" t="str">
        <f t="shared" ca="1" si="52"/>
        <v>Paste Your Data Here</v>
      </c>
      <c r="NC17" s="1" t="str">
        <f t="shared" ca="1" si="52"/>
        <v>Paste Your Data Here</v>
      </c>
      <c r="ND17" s="1" t="str">
        <f t="shared" ca="1" si="52"/>
        <v>Paste Your Data Here</v>
      </c>
      <c r="NE17" s="1" t="str">
        <f t="shared" ca="1" si="52"/>
        <v>Paste Your Data Here</v>
      </c>
      <c r="NF17" s="1" t="str">
        <f t="shared" ca="1" si="52"/>
        <v>Paste Your Data Here</v>
      </c>
      <c r="NG17" s="1" t="str">
        <f t="shared" ca="1" si="52"/>
        <v>Paste Your Data Here</v>
      </c>
      <c r="NH17" s="1" t="str">
        <f t="shared" ca="1" si="52"/>
        <v>Paste Your Data Here</v>
      </c>
      <c r="NI17" s="1" t="str">
        <f t="shared" ca="1" si="52"/>
        <v>Paste Your Data Here</v>
      </c>
      <c r="NJ17" s="1" t="str">
        <f t="shared" ca="1" si="52"/>
        <v>Paste Your Data Here</v>
      </c>
      <c r="NK17" s="1" t="str">
        <f t="shared" ca="1" si="52"/>
        <v>Paste Your Data Here</v>
      </c>
      <c r="NL17" s="1" t="str">
        <f t="shared" ca="1" si="52"/>
        <v>Paste Your Data Here</v>
      </c>
      <c r="NM17" s="1" t="str">
        <f t="shared" ca="1" si="52"/>
        <v>Paste Your Data Here</v>
      </c>
      <c r="NN17" s="1" t="str">
        <f t="shared" ca="1" si="52"/>
        <v>Paste Your Data Here</v>
      </c>
      <c r="NO17" s="1" t="str">
        <f t="shared" ca="1" si="52"/>
        <v>Paste Your Data Here</v>
      </c>
      <c r="NP17" s="1" t="str">
        <f t="shared" ca="1" si="52"/>
        <v>Paste Your Data Here</v>
      </c>
      <c r="NQ17" s="1" t="str">
        <f t="shared" ca="1" si="52"/>
        <v>Paste Your Data Here</v>
      </c>
      <c r="NR17" s="1" t="str">
        <f t="shared" ca="1" si="52"/>
        <v>Paste Your Data Here</v>
      </c>
      <c r="NS17" s="1" t="str">
        <f t="shared" ca="1" si="52"/>
        <v>Paste Your Data Here</v>
      </c>
      <c r="NT17" s="1" t="str">
        <f t="shared" ca="1" si="52"/>
        <v>Paste Your Data Here</v>
      </c>
      <c r="NU17" s="1" t="str">
        <f t="shared" ca="1" si="52"/>
        <v>Paste Your Data Here</v>
      </c>
      <c r="NV17" s="1" t="str">
        <f t="shared" ca="1" si="52"/>
        <v>Paste Your Data Here</v>
      </c>
      <c r="NW17" s="1" t="str">
        <f t="shared" ca="1" si="52"/>
        <v>Paste Your Data Here</v>
      </c>
      <c r="NX17" s="1" t="str">
        <f t="shared" ca="1" si="52"/>
        <v>Paste Your Data Here</v>
      </c>
      <c r="NY17" s="1" t="str">
        <f t="shared" ca="1" si="52"/>
        <v>Paste Your Data Here</v>
      </c>
      <c r="NZ17" s="1" t="str">
        <f t="shared" ca="1" si="52"/>
        <v>Paste Your Data Here</v>
      </c>
      <c r="OA17" s="1" t="str">
        <f t="shared" ca="1" si="52"/>
        <v>Paste Your Data Here</v>
      </c>
      <c r="OB17" s="1" t="str">
        <f t="shared" ca="1" si="52"/>
        <v>Paste Your Data Here</v>
      </c>
      <c r="OC17" s="1" t="str">
        <f t="shared" ca="1" si="45"/>
        <v>Paste Your Data Here</v>
      </c>
      <c r="OD17" s="1" t="str">
        <f t="shared" ca="1" si="37"/>
        <v>Paste Your Data Here</v>
      </c>
      <c r="OE17" s="1" t="str">
        <f t="shared" ca="1" si="37"/>
        <v>Paste Your Data Here</v>
      </c>
      <c r="OF17" s="1" t="str">
        <f t="shared" ref="OF17:QQ21" ca="1" si="60">INDEX($A$6:$A$55,RANK(OF81,OF$70:OF$119))</f>
        <v>Paste Your Data Here</v>
      </c>
      <c r="OG17" s="1" t="str">
        <f t="shared" ca="1" si="60"/>
        <v>Paste Your Data Here</v>
      </c>
      <c r="OH17" s="1" t="str">
        <f t="shared" ca="1" si="60"/>
        <v>Paste Your Data Here</v>
      </c>
      <c r="OI17" s="1" t="str">
        <f t="shared" ca="1" si="60"/>
        <v>Paste Your Data Here</v>
      </c>
      <c r="OJ17" s="1" t="str">
        <f t="shared" ca="1" si="60"/>
        <v>Paste Your Data Here</v>
      </c>
      <c r="OK17" s="1" t="str">
        <f t="shared" ca="1" si="60"/>
        <v>Paste Your Data Here</v>
      </c>
      <c r="OL17" s="1" t="str">
        <f t="shared" ca="1" si="60"/>
        <v>Paste Your Data Here</v>
      </c>
      <c r="OM17" s="1" t="str">
        <f t="shared" ca="1" si="60"/>
        <v>Paste Your Data Here</v>
      </c>
      <c r="ON17" s="1" t="str">
        <f t="shared" ca="1" si="60"/>
        <v>Paste Your Data Here</v>
      </c>
      <c r="OO17" s="1" t="str">
        <f t="shared" ca="1" si="60"/>
        <v>Paste Your Data Here</v>
      </c>
      <c r="OP17" s="1" t="str">
        <f t="shared" ca="1" si="60"/>
        <v>Paste Your Data Here</v>
      </c>
      <c r="OQ17" s="1" t="str">
        <f t="shared" ca="1" si="60"/>
        <v>Paste Your Data Here</v>
      </c>
      <c r="OR17" s="1" t="str">
        <f t="shared" ca="1" si="60"/>
        <v>Paste Your Data Here</v>
      </c>
      <c r="OS17" s="1" t="str">
        <f t="shared" ca="1" si="60"/>
        <v>Paste Your Data Here</v>
      </c>
      <c r="OT17" s="1" t="str">
        <f t="shared" ca="1" si="60"/>
        <v>Paste Your Data Here</v>
      </c>
      <c r="OU17" s="1" t="str">
        <f t="shared" ca="1" si="60"/>
        <v>Paste Your Data Here</v>
      </c>
      <c r="OV17" s="1" t="str">
        <f t="shared" ca="1" si="60"/>
        <v>Paste Your Data Here</v>
      </c>
      <c r="OW17" s="1" t="str">
        <f t="shared" ca="1" si="60"/>
        <v>Paste Your Data Here</v>
      </c>
      <c r="OX17" s="1" t="str">
        <f t="shared" ca="1" si="60"/>
        <v>Paste Your Data Here</v>
      </c>
      <c r="OY17" s="1" t="str">
        <f t="shared" ca="1" si="60"/>
        <v>Paste Your Data Here</v>
      </c>
      <c r="OZ17" s="1" t="str">
        <f t="shared" ca="1" si="60"/>
        <v>Paste Your Data Here</v>
      </c>
      <c r="PA17" s="1" t="str">
        <f t="shared" ca="1" si="60"/>
        <v>Paste Your Data Here</v>
      </c>
      <c r="PB17" s="1" t="str">
        <f t="shared" ca="1" si="60"/>
        <v>Paste Your Data Here</v>
      </c>
      <c r="PC17" s="1" t="str">
        <f t="shared" ca="1" si="60"/>
        <v>Paste Your Data Here</v>
      </c>
      <c r="PD17" s="1" t="str">
        <f t="shared" ca="1" si="60"/>
        <v>Paste Your Data Here</v>
      </c>
      <c r="PE17" s="1" t="str">
        <f t="shared" ca="1" si="60"/>
        <v>Paste Your Data Here</v>
      </c>
      <c r="PF17" s="1" t="str">
        <f t="shared" ca="1" si="60"/>
        <v>Paste Your Data Here</v>
      </c>
      <c r="PG17" s="1" t="str">
        <f t="shared" ca="1" si="60"/>
        <v>Paste Your Data Here</v>
      </c>
      <c r="PH17" s="1" t="str">
        <f t="shared" ca="1" si="60"/>
        <v>Paste Your Data Here</v>
      </c>
      <c r="PI17" s="1" t="str">
        <f t="shared" ca="1" si="60"/>
        <v>Paste Your Data Here</v>
      </c>
      <c r="PJ17" s="1" t="str">
        <f t="shared" ca="1" si="60"/>
        <v>Paste Your Data Here</v>
      </c>
      <c r="PK17" s="1" t="str">
        <f t="shared" ca="1" si="60"/>
        <v>Paste Your Data Here</v>
      </c>
      <c r="PL17" s="1" t="str">
        <f t="shared" ca="1" si="60"/>
        <v>Paste Your Data Here</v>
      </c>
      <c r="PM17" s="1" t="str">
        <f t="shared" ca="1" si="60"/>
        <v>Paste Your Data Here</v>
      </c>
      <c r="PN17" s="1" t="str">
        <f t="shared" ca="1" si="60"/>
        <v>Paste Your Data Here</v>
      </c>
      <c r="PO17" s="1" t="str">
        <f t="shared" ca="1" si="60"/>
        <v>Paste Your Data Here</v>
      </c>
      <c r="PP17" s="1" t="str">
        <f t="shared" ca="1" si="60"/>
        <v>Paste Your Data Here</v>
      </c>
      <c r="PQ17" s="1" t="str">
        <f t="shared" ca="1" si="60"/>
        <v>Paste Your Data Here</v>
      </c>
      <c r="PR17" s="1" t="str">
        <f t="shared" ca="1" si="60"/>
        <v>Paste Your Data Here</v>
      </c>
      <c r="PS17" s="1" t="str">
        <f t="shared" ca="1" si="60"/>
        <v>Paste Your Data Here</v>
      </c>
      <c r="PT17" s="1" t="str">
        <f t="shared" ca="1" si="60"/>
        <v>Paste Your Data Here</v>
      </c>
      <c r="PU17" s="1" t="str">
        <f t="shared" ca="1" si="60"/>
        <v>Paste Your Data Here</v>
      </c>
      <c r="PV17" s="1" t="str">
        <f t="shared" ca="1" si="60"/>
        <v>Paste Your Data Here</v>
      </c>
      <c r="PW17" s="1" t="str">
        <f t="shared" ca="1" si="60"/>
        <v>Paste Your Data Here</v>
      </c>
      <c r="PX17" s="1" t="str">
        <f t="shared" ca="1" si="60"/>
        <v>Paste Your Data Here</v>
      </c>
      <c r="PY17" s="1" t="str">
        <f t="shared" ca="1" si="60"/>
        <v>Paste Your Data Here</v>
      </c>
      <c r="PZ17" s="1" t="str">
        <f t="shared" ca="1" si="60"/>
        <v>Paste Your Data Here</v>
      </c>
      <c r="QA17" s="1" t="str">
        <f t="shared" ca="1" si="60"/>
        <v>Paste Your Data Here</v>
      </c>
      <c r="QB17" s="1" t="str">
        <f t="shared" ca="1" si="60"/>
        <v>Paste Your Data Here</v>
      </c>
      <c r="QC17" s="1" t="str">
        <f t="shared" ca="1" si="60"/>
        <v>Paste Your Data Here</v>
      </c>
      <c r="QD17" s="1" t="str">
        <f t="shared" ca="1" si="60"/>
        <v>Paste Your Data Here</v>
      </c>
      <c r="QE17" s="1" t="str">
        <f t="shared" ca="1" si="60"/>
        <v>Paste Your Data Here</v>
      </c>
      <c r="QF17" s="1" t="str">
        <f t="shared" ca="1" si="60"/>
        <v>Paste Your Data Here</v>
      </c>
      <c r="QG17" s="1" t="str">
        <f t="shared" ca="1" si="60"/>
        <v>Paste Your Data Here</v>
      </c>
      <c r="QH17" s="1" t="str">
        <f t="shared" ca="1" si="60"/>
        <v>Paste Your Data Here</v>
      </c>
      <c r="QI17" s="1" t="str">
        <f t="shared" ca="1" si="60"/>
        <v>Paste Your Data Here</v>
      </c>
      <c r="QJ17" s="1" t="str">
        <f t="shared" ca="1" si="60"/>
        <v>Paste Your Data Here</v>
      </c>
      <c r="QK17" s="1" t="str">
        <f t="shared" ca="1" si="60"/>
        <v>Paste Your Data Here</v>
      </c>
      <c r="QL17" s="1" t="str">
        <f t="shared" ca="1" si="60"/>
        <v>Paste Your Data Here</v>
      </c>
      <c r="QM17" s="1" t="str">
        <f t="shared" ca="1" si="60"/>
        <v>Paste Your Data Here</v>
      </c>
      <c r="QN17" s="1" t="str">
        <f t="shared" ca="1" si="60"/>
        <v>Paste Your Data Here</v>
      </c>
      <c r="QO17" s="1" t="str">
        <f t="shared" ca="1" si="60"/>
        <v>Paste Your Data Here</v>
      </c>
      <c r="QP17" s="1" t="str">
        <f t="shared" ca="1" si="60"/>
        <v>Paste Your Data Here</v>
      </c>
      <c r="QQ17" s="1" t="str">
        <f t="shared" ca="1" si="60"/>
        <v>Paste Your Data Here</v>
      </c>
      <c r="QR17" s="1" t="str">
        <f t="shared" ca="1" si="53"/>
        <v>Paste Your Data Here</v>
      </c>
      <c r="QS17" s="1" t="str">
        <f t="shared" ca="1" si="53"/>
        <v>Paste Your Data Here</v>
      </c>
      <c r="QT17" s="1" t="str">
        <f t="shared" ca="1" si="53"/>
        <v>Paste Your Data Here</v>
      </c>
      <c r="QU17" s="1" t="str">
        <f t="shared" ca="1" si="53"/>
        <v>Paste Your Data Here</v>
      </c>
      <c r="QV17" s="1" t="str">
        <f t="shared" ca="1" si="53"/>
        <v>Paste Your Data Here</v>
      </c>
      <c r="QW17" s="1" t="str">
        <f t="shared" ca="1" si="53"/>
        <v>Paste Your Data Here</v>
      </c>
      <c r="QX17" s="1" t="str">
        <f t="shared" ca="1" si="53"/>
        <v>Paste Your Data Here</v>
      </c>
      <c r="QY17" s="1" t="str">
        <f t="shared" ca="1" si="53"/>
        <v>Paste Your Data Here</v>
      </c>
      <c r="QZ17" s="1" t="str">
        <f t="shared" ca="1" si="53"/>
        <v>Paste Your Data Here</v>
      </c>
      <c r="RA17" s="1" t="str">
        <f t="shared" ca="1" si="53"/>
        <v>Paste Your Data Here</v>
      </c>
      <c r="RB17" s="1" t="str">
        <f t="shared" ca="1" si="53"/>
        <v>Paste Your Data Here</v>
      </c>
      <c r="RC17" s="1" t="str">
        <f t="shared" ca="1" si="53"/>
        <v>Paste Your Data Here</v>
      </c>
      <c r="RD17" s="1" t="str">
        <f t="shared" ca="1" si="53"/>
        <v>Paste Your Data Here</v>
      </c>
      <c r="RE17" s="1" t="str">
        <f t="shared" ca="1" si="53"/>
        <v>Paste Your Data Here</v>
      </c>
      <c r="RF17" s="1" t="str">
        <f t="shared" ca="1" si="53"/>
        <v>Paste Your Data Here</v>
      </c>
      <c r="RG17" s="1" t="str">
        <f t="shared" ca="1" si="53"/>
        <v>Paste Your Data Here</v>
      </c>
      <c r="RH17" s="1" t="str">
        <f t="shared" ca="1" si="53"/>
        <v>Paste Your Data Here</v>
      </c>
      <c r="RI17" s="1" t="str">
        <f t="shared" ca="1" si="53"/>
        <v>Paste Your Data Here</v>
      </c>
      <c r="RJ17" s="1" t="str">
        <f t="shared" ca="1" si="53"/>
        <v>Paste Your Data Here</v>
      </c>
      <c r="RK17" s="1" t="str">
        <f t="shared" ca="1" si="53"/>
        <v>Paste Your Data Here</v>
      </c>
      <c r="RL17" s="1" t="str">
        <f t="shared" ca="1" si="53"/>
        <v>Paste Your Data Here</v>
      </c>
      <c r="RM17" s="1" t="str">
        <f t="shared" ca="1" si="53"/>
        <v>Paste Your Data Here</v>
      </c>
      <c r="RN17" s="1" t="str">
        <f t="shared" ca="1" si="53"/>
        <v>Paste Your Data Here</v>
      </c>
      <c r="RO17" s="1" t="str">
        <f t="shared" ca="1" si="53"/>
        <v>Paste Your Data Here</v>
      </c>
      <c r="RP17" s="1" t="str">
        <f t="shared" ca="1" si="53"/>
        <v>Paste Your Data Here</v>
      </c>
      <c r="RQ17" s="1" t="str">
        <f t="shared" ca="1" si="53"/>
        <v>Paste Your Data Here</v>
      </c>
      <c r="RR17" s="1" t="str">
        <f t="shared" ca="1" si="53"/>
        <v>Paste Your Data Here</v>
      </c>
      <c r="RS17" s="1" t="str">
        <f t="shared" ca="1" si="53"/>
        <v>Paste Your Data Here</v>
      </c>
      <c r="RT17" s="1" t="str">
        <f t="shared" ca="1" si="53"/>
        <v>Paste Your Data Here</v>
      </c>
      <c r="RU17" s="1" t="str">
        <f t="shared" ca="1" si="53"/>
        <v>Paste Your Data Here</v>
      </c>
      <c r="RV17" s="1" t="str">
        <f t="shared" ca="1" si="53"/>
        <v>Paste Your Data Here</v>
      </c>
      <c r="RW17" s="1" t="str">
        <f t="shared" ca="1" si="53"/>
        <v>Paste Your Data Here</v>
      </c>
      <c r="RX17" s="1" t="str">
        <f t="shared" ca="1" si="53"/>
        <v>Paste Your Data Here</v>
      </c>
      <c r="RY17" s="1" t="str">
        <f t="shared" ca="1" si="53"/>
        <v>Paste Your Data Here</v>
      </c>
      <c r="RZ17" s="1" t="str">
        <f t="shared" ca="1" si="53"/>
        <v>Paste Your Data Here</v>
      </c>
      <c r="SA17" s="1" t="str">
        <f t="shared" ca="1" si="53"/>
        <v>Paste Your Data Here</v>
      </c>
      <c r="SB17" s="1" t="str">
        <f t="shared" ca="1" si="53"/>
        <v>Paste Your Data Here</v>
      </c>
      <c r="SC17" s="1" t="str">
        <f t="shared" ca="1" si="53"/>
        <v>Paste Your Data Here</v>
      </c>
      <c r="SD17" s="1" t="str">
        <f t="shared" ca="1" si="53"/>
        <v>Paste Your Data Here</v>
      </c>
      <c r="SE17" s="1" t="str">
        <f t="shared" ca="1" si="53"/>
        <v>Paste Your Data Here</v>
      </c>
      <c r="SF17" s="1" t="str">
        <f t="shared" ca="1" si="53"/>
        <v>Paste Your Data Here</v>
      </c>
      <c r="SG17" s="1" t="str">
        <f t="shared" ca="1" si="53"/>
        <v>Paste Your Data Here</v>
      </c>
      <c r="SH17" s="1" t="str">
        <f t="shared" ca="1" si="53"/>
        <v>Paste Your Data Here</v>
      </c>
      <c r="SI17" s="1" t="str">
        <f t="shared" ca="1" si="53"/>
        <v>Paste Your Data Here</v>
      </c>
      <c r="SJ17" s="1" t="str">
        <f t="shared" ca="1" si="53"/>
        <v>Paste Your Data Here</v>
      </c>
      <c r="SK17" s="1" t="str">
        <f t="shared" ca="1" si="53"/>
        <v>Paste Your Data Here</v>
      </c>
      <c r="SL17" s="1" t="str">
        <f t="shared" ca="1" si="53"/>
        <v>Paste Your Data Here</v>
      </c>
      <c r="SM17" s="1" t="str">
        <f t="shared" ca="1" si="53"/>
        <v>Paste Your Data Here</v>
      </c>
      <c r="SN17" s="1" t="str">
        <f t="shared" ca="1" si="53"/>
        <v>Paste Your Data Here</v>
      </c>
      <c r="SO17" s="1" t="str">
        <f t="shared" ca="1" si="53"/>
        <v>Paste Your Data Here</v>
      </c>
      <c r="SP17" s="1" t="str">
        <f t="shared" ca="1" si="53"/>
        <v>Paste Your Data Here</v>
      </c>
      <c r="SQ17" s="1" t="str">
        <f t="shared" ca="1" si="53"/>
        <v>Paste Your Data Here</v>
      </c>
      <c r="SR17" s="1" t="str">
        <f t="shared" ca="1" si="53"/>
        <v>Paste Your Data Here</v>
      </c>
      <c r="SS17" s="1" t="str">
        <f t="shared" ca="1" si="53"/>
        <v>Paste Your Data Here</v>
      </c>
      <c r="ST17" s="1" t="str">
        <f t="shared" ca="1" si="53"/>
        <v>Paste Your Data Here</v>
      </c>
      <c r="SU17" s="1" t="str">
        <f t="shared" ca="1" si="53"/>
        <v>Paste Your Data Here</v>
      </c>
      <c r="SV17" s="1" t="str">
        <f t="shared" ca="1" si="53"/>
        <v>Paste Your Data Here</v>
      </c>
      <c r="SW17" s="1" t="str">
        <f t="shared" ca="1" si="53"/>
        <v>Paste Your Data Here</v>
      </c>
      <c r="SX17" s="1" t="str">
        <f t="shared" ca="1" si="53"/>
        <v>Paste Your Data Here</v>
      </c>
      <c r="SY17" s="1" t="str">
        <f t="shared" ca="1" si="53"/>
        <v>Paste Your Data Here</v>
      </c>
      <c r="SZ17" s="1" t="str">
        <f t="shared" ca="1" si="53"/>
        <v>Paste Your Data Here</v>
      </c>
      <c r="TA17" s="1" t="str">
        <f t="shared" ca="1" si="46"/>
        <v>Paste Your Data Here</v>
      </c>
      <c r="TB17" s="1" t="str">
        <f t="shared" ca="1" si="38"/>
        <v>Paste Your Data Here</v>
      </c>
      <c r="TC17" s="1" t="str">
        <f t="shared" ca="1" si="38"/>
        <v>Paste Your Data Here</v>
      </c>
      <c r="TD17" s="1" t="str">
        <f t="shared" ref="TD17:VO21" ca="1" si="61">INDEX($A$6:$A$55,RANK(TD81,TD$70:TD$119))</f>
        <v>Paste Your Data Here</v>
      </c>
      <c r="TE17" s="1" t="str">
        <f t="shared" ca="1" si="61"/>
        <v>Paste Your Data Here</v>
      </c>
      <c r="TF17" s="1" t="str">
        <f t="shared" ca="1" si="61"/>
        <v>Paste Your Data Here</v>
      </c>
      <c r="TG17" s="1" t="str">
        <f t="shared" ca="1" si="61"/>
        <v>Paste Your Data Here</v>
      </c>
      <c r="TH17" s="1" t="str">
        <f t="shared" ca="1" si="61"/>
        <v>Paste Your Data Here</v>
      </c>
      <c r="TI17" s="1" t="str">
        <f t="shared" ca="1" si="61"/>
        <v>Paste Your Data Here</v>
      </c>
      <c r="TJ17" s="1" t="str">
        <f t="shared" ca="1" si="61"/>
        <v>Paste Your Data Here</v>
      </c>
      <c r="TK17" s="1" t="str">
        <f t="shared" ca="1" si="61"/>
        <v>Paste Your Data Here</v>
      </c>
      <c r="TL17" s="1" t="str">
        <f t="shared" ca="1" si="61"/>
        <v>Paste Your Data Here</v>
      </c>
      <c r="TM17" s="1" t="str">
        <f t="shared" ca="1" si="61"/>
        <v>Paste Your Data Here</v>
      </c>
      <c r="TN17" s="1" t="str">
        <f t="shared" ca="1" si="61"/>
        <v>Paste Your Data Here</v>
      </c>
      <c r="TO17" s="1" t="str">
        <f t="shared" ca="1" si="61"/>
        <v>Paste Your Data Here</v>
      </c>
      <c r="TP17" s="1" t="str">
        <f t="shared" ca="1" si="61"/>
        <v>Paste Your Data Here</v>
      </c>
      <c r="TQ17" s="1" t="str">
        <f t="shared" ca="1" si="61"/>
        <v>Paste Your Data Here</v>
      </c>
      <c r="TR17" s="1" t="str">
        <f t="shared" ca="1" si="61"/>
        <v>Paste Your Data Here</v>
      </c>
      <c r="TS17" s="1" t="str">
        <f t="shared" ca="1" si="61"/>
        <v>Paste Your Data Here</v>
      </c>
      <c r="TT17" s="1" t="str">
        <f t="shared" ca="1" si="61"/>
        <v>Paste Your Data Here</v>
      </c>
      <c r="TU17" s="1" t="str">
        <f t="shared" ca="1" si="61"/>
        <v>Paste Your Data Here</v>
      </c>
      <c r="TV17" s="1" t="str">
        <f t="shared" ca="1" si="61"/>
        <v>Paste Your Data Here</v>
      </c>
      <c r="TW17" s="1" t="str">
        <f t="shared" ca="1" si="61"/>
        <v>Paste Your Data Here</v>
      </c>
      <c r="TX17" s="1" t="str">
        <f t="shared" ca="1" si="61"/>
        <v>Paste Your Data Here</v>
      </c>
      <c r="TY17" s="1" t="str">
        <f t="shared" ca="1" si="61"/>
        <v>Paste Your Data Here</v>
      </c>
      <c r="TZ17" s="1" t="str">
        <f t="shared" ca="1" si="61"/>
        <v>Paste Your Data Here</v>
      </c>
      <c r="UA17" s="1" t="str">
        <f t="shared" ca="1" si="61"/>
        <v>Paste Your Data Here</v>
      </c>
      <c r="UB17" s="1" t="str">
        <f t="shared" ca="1" si="61"/>
        <v>Paste Your Data Here</v>
      </c>
      <c r="UC17" s="1" t="str">
        <f t="shared" ca="1" si="61"/>
        <v>Paste Your Data Here</v>
      </c>
      <c r="UD17" s="1" t="str">
        <f t="shared" ca="1" si="61"/>
        <v>Paste Your Data Here</v>
      </c>
      <c r="UE17" s="1" t="str">
        <f t="shared" ca="1" si="61"/>
        <v>Paste Your Data Here</v>
      </c>
      <c r="UF17" s="1" t="str">
        <f t="shared" ca="1" si="61"/>
        <v>Paste Your Data Here</v>
      </c>
      <c r="UG17" s="1" t="str">
        <f t="shared" ca="1" si="61"/>
        <v>Paste Your Data Here</v>
      </c>
      <c r="UH17" s="1" t="str">
        <f t="shared" ca="1" si="61"/>
        <v>Paste Your Data Here</v>
      </c>
      <c r="UI17" s="1" t="str">
        <f t="shared" ca="1" si="61"/>
        <v>Paste Your Data Here</v>
      </c>
      <c r="UJ17" s="1" t="str">
        <f t="shared" ca="1" si="61"/>
        <v>Paste Your Data Here</v>
      </c>
      <c r="UK17" s="1" t="str">
        <f t="shared" ca="1" si="61"/>
        <v>Paste Your Data Here</v>
      </c>
      <c r="UL17" s="1" t="str">
        <f t="shared" ca="1" si="61"/>
        <v>Paste Your Data Here</v>
      </c>
      <c r="UM17" s="1" t="str">
        <f t="shared" ca="1" si="61"/>
        <v>Paste Your Data Here</v>
      </c>
      <c r="UN17" s="1" t="str">
        <f t="shared" ca="1" si="61"/>
        <v>Paste Your Data Here</v>
      </c>
      <c r="UO17" s="1" t="str">
        <f t="shared" ca="1" si="61"/>
        <v>Paste Your Data Here</v>
      </c>
      <c r="UP17" s="1" t="str">
        <f t="shared" ca="1" si="61"/>
        <v>Paste Your Data Here</v>
      </c>
      <c r="UQ17" s="1" t="str">
        <f t="shared" ca="1" si="61"/>
        <v>Paste Your Data Here</v>
      </c>
      <c r="UR17" s="1" t="str">
        <f t="shared" ca="1" si="61"/>
        <v>Paste Your Data Here</v>
      </c>
      <c r="US17" s="1" t="str">
        <f t="shared" ca="1" si="61"/>
        <v>Paste Your Data Here</v>
      </c>
      <c r="UT17" s="1" t="str">
        <f t="shared" ca="1" si="61"/>
        <v>Paste Your Data Here</v>
      </c>
      <c r="UU17" s="1" t="str">
        <f t="shared" ca="1" si="61"/>
        <v>Paste Your Data Here</v>
      </c>
      <c r="UV17" s="1" t="str">
        <f t="shared" ca="1" si="61"/>
        <v>Paste Your Data Here</v>
      </c>
      <c r="UW17" s="1" t="str">
        <f t="shared" ca="1" si="61"/>
        <v>Paste Your Data Here</v>
      </c>
      <c r="UX17" s="1" t="str">
        <f t="shared" ca="1" si="61"/>
        <v>Paste Your Data Here</v>
      </c>
      <c r="UY17" s="1" t="str">
        <f t="shared" ca="1" si="61"/>
        <v>Paste Your Data Here</v>
      </c>
      <c r="UZ17" s="1" t="str">
        <f t="shared" ca="1" si="61"/>
        <v>Paste Your Data Here</v>
      </c>
      <c r="VA17" s="1" t="str">
        <f t="shared" ca="1" si="61"/>
        <v>Paste Your Data Here</v>
      </c>
      <c r="VB17" s="1" t="str">
        <f t="shared" ca="1" si="61"/>
        <v>Paste Your Data Here</v>
      </c>
      <c r="VC17" s="1" t="str">
        <f t="shared" ca="1" si="61"/>
        <v>Paste Your Data Here</v>
      </c>
      <c r="VD17" s="1" t="str">
        <f t="shared" ca="1" si="61"/>
        <v>Paste Your Data Here</v>
      </c>
      <c r="VE17" s="1" t="str">
        <f t="shared" ca="1" si="61"/>
        <v>Paste Your Data Here</v>
      </c>
      <c r="VF17" s="1" t="str">
        <f t="shared" ca="1" si="61"/>
        <v>Paste Your Data Here</v>
      </c>
      <c r="VG17" s="1" t="str">
        <f t="shared" ca="1" si="61"/>
        <v>Paste Your Data Here</v>
      </c>
      <c r="VH17" s="1" t="str">
        <f t="shared" ca="1" si="61"/>
        <v>Paste Your Data Here</v>
      </c>
      <c r="VI17" s="1" t="str">
        <f t="shared" ca="1" si="61"/>
        <v>Paste Your Data Here</v>
      </c>
      <c r="VJ17" s="1" t="str">
        <f t="shared" ca="1" si="61"/>
        <v>Paste Your Data Here</v>
      </c>
      <c r="VK17" s="1" t="str">
        <f t="shared" ca="1" si="61"/>
        <v>Paste Your Data Here</v>
      </c>
      <c r="VL17" s="1" t="str">
        <f t="shared" ca="1" si="61"/>
        <v>Paste Your Data Here</v>
      </c>
      <c r="VM17" s="1" t="str">
        <f t="shared" ca="1" si="61"/>
        <v>Paste Your Data Here</v>
      </c>
      <c r="VN17" s="1" t="str">
        <f t="shared" ca="1" si="61"/>
        <v>Paste Your Data Here</v>
      </c>
      <c r="VO17" s="1" t="str">
        <f t="shared" ca="1" si="61"/>
        <v>Paste Your Data Here</v>
      </c>
      <c r="VP17" s="1" t="str">
        <f t="shared" ca="1" si="54"/>
        <v>Paste Your Data Here</v>
      </c>
      <c r="VQ17" s="1" t="str">
        <f t="shared" ca="1" si="54"/>
        <v>Paste Your Data Here</v>
      </c>
      <c r="VR17" s="1" t="str">
        <f t="shared" ca="1" si="54"/>
        <v>Paste Your Data Here</v>
      </c>
      <c r="VS17" s="1" t="str">
        <f t="shared" ca="1" si="54"/>
        <v>Paste Your Data Here</v>
      </c>
      <c r="VT17" s="1" t="str">
        <f t="shared" ca="1" si="54"/>
        <v>Paste Your Data Here</v>
      </c>
      <c r="VU17" s="1" t="str">
        <f t="shared" ca="1" si="54"/>
        <v>Paste Your Data Here</v>
      </c>
      <c r="VV17" s="1" t="str">
        <f t="shared" ca="1" si="54"/>
        <v>Paste Your Data Here</v>
      </c>
      <c r="VW17" s="1" t="str">
        <f t="shared" ca="1" si="54"/>
        <v>Paste Your Data Here</v>
      </c>
      <c r="VX17" s="1" t="str">
        <f t="shared" ca="1" si="54"/>
        <v>Paste Your Data Here</v>
      </c>
      <c r="VY17" s="1" t="str">
        <f t="shared" ca="1" si="54"/>
        <v>Paste Your Data Here</v>
      </c>
      <c r="VZ17" s="1" t="str">
        <f t="shared" ca="1" si="54"/>
        <v>Paste Your Data Here</v>
      </c>
      <c r="WA17" s="1" t="str">
        <f t="shared" ca="1" si="54"/>
        <v>Paste Your Data Here</v>
      </c>
      <c r="WB17" s="1" t="str">
        <f t="shared" ca="1" si="54"/>
        <v>Paste Your Data Here</v>
      </c>
      <c r="WC17" s="1" t="str">
        <f t="shared" ca="1" si="54"/>
        <v>Paste Your Data Here</v>
      </c>
      <c r="WD17" s="1" t="str">
        <f t="shared" ca="1" si="54"/>
        <v>Paste Your Data Here</v>
      </c>
      <c r="WE17" s="1" t="str">
        <f t="shared" ca="1" si="54"/>
        <v>Paste Your Data Here</v>
      </c>
      <c r="WF17" s="1" t="str">
        <f t="shared" ca="1" si="54"/>
        <v>Paste Your Data Here</v>
      </c>
      <c r="WG17" s="1" t="str">
        <f t="shared" ca="1" si="54"/>
        <v>Paste Your Data Here</v>
      </c>
      <c r="WH17" s="1" t="str">
        <f t="shared" ca="1" si="54"/>
        <v>Paste Your Data Here</v>
      </c>
      <c r="WI17" s="1" t="str">
        <f t="shared" ca="1" si="54"/>
        <v>Paste Your Data Here</v>
      </c>
      <c r="WJ17" s="1" t="str">
        <f t="shared" ca="1" si="54"/>
        <v>Paste Your Data Here</v>
      </c>
      <c r="WK17" s="1" t="str">
        <f t="shared" ca="1" si="54"/>
        <v>Paste Your Data Here</v>
      </c>
      <c r="WL17" s="1" t="str">
        <f t="shared" ca="1" si="54"/>
        <v>Paste Your Data Here</v>
      </c>
      <c r="WM17" s="1" t="str">
        <f t="shared" ca="1" si="54"/>
        <v>Paste Your Data Here</v>
      </c>
      <c r="WN17" s="1" t="str">
        <f t="shared" ca="1" si="54"/>
        <v>Paste Your Data Here</v>
      </c>
      <c r="WO17" s="1" t="str">
        <f t="shared" ca="1" si="54"/>
        <v>Paste Your Data Here</v>
      </c>
      <c r="WP17" s="1" t="str">
        <f t="shared" ca="1" si="54"/>
        <v>Paste Your Data Here</v>
      </c>
      <c r="WQ17" s="1" t="str">
        <f t="shared" ca="1" si="54"/>
        <v>Paste Your Data Here</v>
      </c>
      <c r="WR17" s="1" t="str">
        <f t="shared" ca="1" si="54"/>
        <v>Paste Your Data Here</v>
      </c>
      <c r="WS17" s="1" t="str">
        <f t="shared" ca="1" si="54"/>
        <v>Paste Your Data Here</v>
      </c>
      <c r="WT17" s="1" t="str">
        <f t="shared" ca="1" si="54"/>
        <v>Paste Your Data Here</v>
      </c>
      <c r="WU17" s="1" t="str">
        <f t="shared" ca="1" si="54"/>
        <v>Paste Your Data Here</v>
      </c>
      <c r="WV17" s="1" t="str">
        <f t="shared" ca="1" si="54"/>
        <v>Paste Your Data Here</v>
      </c>
      <c r="WW17" s="1" t="str">
        <f t="shared" ca="1" si="54"/>
        <v>Paste Your Data Here</v>
      </c>
      <c r="WX17" s="1" t="str">
        <f t="shared" ca="1" si="54"/>
        <v>Paste Your Data Here</v>
      </c>
      <c r="WY17" s="1" t="str">
        <f t="shared" ca="1" si="54"/>
        <v>Paste Your Data Here</v>
      </c>
      <c r="WZ17" s="1" t="str">
        <f t="shared" ca="1" si="54"/>
        <v>Paste Your Data Here</v>
      </c>
      <c r="XA17" s="1" t="str">
        <f t="shared" ca="1" si="54"/>
        <v>Paste Your Data Here</v>
      </c>
      <c r="XB17" s="1" t="str">
        <f t="shared" ca="1" si="54"/>
        <v>Paste Your Data Here</v>
      </c>
      <c r="XC17" s="1" t="str">
        <f t="shared" ca="1" si="54"/>
        <v>Paste Your Data Here</v>
      </c>
      <c r="XD17" s="1" t="str">
        <f t="shared" ca="1" si="54"/>
        <v>Paste Your Data Here</v>
      </c>
      <c r="XE17" s="1" t="str">
        <f t="shared" ca="1" si="54"/>
        <v>Paste Your Data Here</v>
      </c>
      <c r="XF17" s="1" t="str">
        <f t="shared" ca="1" si="54"/>
        <v>Paste Your Data Here</v>
      </c>
      <c r="XG17" s="1" t="str">
        <f t="shared" ca="1" si="54"/>
        <v>Paste Your Data Here</v>
      </c>
      <c r="XH17" s="1" t="str">
        <f t="shared" ca="1" si="54"/>
        <v>Paste Your Data Here</v>
      </c>
      <c r="XI17" s="1" t="str">
        <f t="shared" ca="1" si="54"/>
        <v>Paste Your Data Here</v>
      </c>
      <c r="XJ17" s="1" t="str">
        <f t="shared" ca="1" si="54"/>
        <v>Paste Your Data Here</v>
      </c>
      <c r="XK17" s="1" t="str">
        <f t="shared" ca="1" si="54"/>
        <v>Paste Your Data Here</v>
      </c>
      <c r="XL17" s="1" t="str">
        <f t="shared" ca="1" si="54"/>
        <v>Paste Your Data Here</v>
      </c>
      <c r="XM17" s="1" t="str">
        <f t="shared" ca="1" si="54"/>
        <v>Paste Your Data Here</v>
      </c>
      <c r="XN17" s="1" t="str">
        <f t="shared" ca="1" si="54"/>
        <v>Paste Your Data Here</v>
      </c>
      <c r="XO17" s="1" t="str">
        <f t="shared" ca="1" si="54"/>
        <v>Paste Your Data Here</v>
      </c>
      <c r="XP17" s="1" t="str">
        <f t="shared" ca="1" si="54"/>
        <v>Paste Your Data Here</v>
      </c>
      <c r="XQ17" s="1" t="str">
        <f t="shared" ca="1" si="54"/>
        <v>Paste Your Data Here</v>
      </c>
      <c r="XR17" s="1" t="str">
        <f t="shared" ca="1" si="54"/>
        <v>Paste Your Data Here</v>
      </c>
      <c r="XS17" s="1" t="str">
        <f t="shared" ca="1" si="54"/>
        <v>Paste Your Data Here</v>
      </c>
      <c r="XT17" s="1" t="str">
        <f t="shared" ca="1" si="54"/>
        <v>Paste Your Data Here</v>
      </c>
      <c r="XU17" s="1" t="str">
        <f t="shared" ca="1" si="54"/>
        <v>Paste Your Data Here</v>
      </c>
      <c r="XV17" s="1" t="str">
        <f t="shared" ca="1" si="54"/>
        <v>Paste Your Data Here</v>
      </c>
      <c r="XW17" s="1" t="str">
        <f t="shared" ca="1" si="54"/>
        <v>Paste Your Data Here</v>
      </c>
      <c r="XX17" s="1" t="str">
        <f t="shared" ca="1" si="54"/>
        <v>Paste Your Data Here</v>
      </c>
      <c r="XY17" s="1" t="str">
        <f t="shared" ca="1" si="47"/>
        <v>Paste Your Data Here</v>
      </c>
      <c r="XZ17" s="1" t="str">
        <f t="shared" ca="1" si="39"/>
        <v>Paste Your Data Here</v>
      </c>
      <c r="YA17" s="1" t="str">
        <f t="shared" ca="1" si="39"/>
        <v>Paste Your Data Here</v>
      </c>
      <c r="YB17" s="1" t="str">
        <f t="shared" ref="YB17:AAM21" ca="1" si="62">INDEX($A$6:$A$55,RANK(YB81,YB$70:YB$119))</f>
        <v>Paste Your Data Here</v>
      </c>
      <c r="YC17" s="1" t="str">
        <f t="shared" ca="1" si="62"/>
        <v>Paste Your Data Here</v>
      </c>
      <c r="YD17" s="1" t="str">
        <f t="shared" ca="1" si="62"/>
        <v>Paste Your Data Here</v>
      </c>
      <c r="YE17" s="1" t="str">
        <f t="shared" ca="1" si="62"/>
        <v>Paste Your Data Here</v>
      </c>
      <c r="YF17" s="1" t="str">
        <f t="shared" ca="1" si="62"/>
        <v>Paste Your Data Here</v>
      </c>
      <c r="YG17" s="1" t="str">
        <f t="shared" ca="1" si="62"/>
        <v>Paste Your Data Here</v>
      </c>
      <c r="YH17" s="1" t="str">
        <f t="shared" ca="1" si="62"/>
        <v>Paste Your Data Here</v>
      </c>
      <c r="YI17" s="1" t="str">
        <f t="shared" ca="1" si="62"/>
        <v>Paste Your Data Here</v>
      </c>
      <c r="YJ17" s="1" t="str">
        <f t="shared" ca="1" si="62"/>
        <v>Paste Your Data Here</v>
      </c>
      <c r="YK17" s="1" t="str">
        <f t="shared" ca="1" si="62"/>
        <v>Paste Your Data Here</v>
      </c>
      <c r="YL17" s="1" t="str">
        <f t="shared" ca="1" si="62"/>
        <v>Paste Your Data Here</v>
      </c>
      <c r="YM17" s="1" t="str">
        <f t="shared" ca="1" si="62"/>
        <v>Paste Your Data Here</v>
      </c>
      <c r="YN17" s="1" t="str">
        <f t="shared" ca="1" si="62"/>
        <v>Paste Your Data Here</v>
      </c>
      <c r="YO17" s="1" t="str">
        <f t="shared" ca="1" si="62"/>
        <v>Paste Your Data Here</v>
      </c>
      <c r="YP17" s="1" t="str">
        <f t="shared" ca="1" si="62"/>
        <v>Paste Your Data Here</v>
      </c>
      <c r="YQ17" s="1" t="str">
        <f t="shared" ca="1" si="62"/>
        <v>Paste Your Data Here</v>
      </c>
      <c r="YR17" s="1" t="str">
        <f t="shared" ca="1" si="62"/>
        <v>Paste Your Data Here</v>
      </c>
      <c r="YS17" s="1" t="str">
        <f t="shared" ca="1" si="62"/>
        <v>Paste Your Data Here</v>
      </c>
      <c r="YT17" s="1" t="str">
        <f t="shared" ca="1" si="62"/>
        <v>Paste Your Data Here</v>
      </c>
      <c r="YU17" s="1" t="str">
        <f t="shared" ca="1" si="62"/>
        <v>Paste Your Data Here</v>
      </c>
      <c r="YV17" s="1" t="str">
        <f t="shared" ca="1" si="62"/>
        <v>Paste Your Data Here</v>
      </c>
      <c r="YW17" s="1" t="str">
        <f t="shared" ca="1" si="62"/>
        <v>Paste Your Data Here</v>
      </c>
      <c r="YX17" s="1" t="str">
        <f t="shared" ca="1" si="62"/>
        <v>Paste Your Data Here</v>
      </c>
      <c r="YY17" s="1" t="str">
        <f t="shared" ca="1" si="62"/>
        <v>Paste Your Data Here</v>
      </c>
      <c r="YZ17" s="1" t="str">
        <f t="shared" ca="1" si="62"/>
        <v>Paste Your Data Here</v>
      </c>
      <c r="ZA17" s="1" t="str">
        <f t="shared" ca="1" si="62"/>
        <v>Paste Your Data Here</v>
      </c>
      <c r="ZB17" s="1" t="str">
        <f t="shared" ca="1" si="62"/>
        <v>Paste Your Data Here</v>
      </c>
      <c r="ZC17" s="1" t="str">
        <f t="shared" ca="1" si="62"/>
        <v>Paste Your Data Here</v>
      </c>
      <c r="ZD17" s="1" t="str">
        <f t="shared" ca="1" si="62"/>
        <v>Paste Your Data Here</v>
      </c>
      <c r="ZE17" s="1" t="str">
        <f t="shared" ca="1" si="62"/>
        <v>Paste Your Data Here</v>
      </c>
      <c r="ZF17" s="1" t="str">
        <f t="shared" ca="1" si="62"/>
        <v>Paste Your Data Here</v>
      </c>
      <c r="ZG17" s="1" t="str">
        <f t="shared" ca="1" si="62"/>
        <v>Paste Your Data Here</v>
      </c>
      <c r="ZH17" s="1" t="str">
        <f t="shared" ca="1" si="62"/>
        <v>Paste Your Data Here</v>
      </c>
      <c r="ZI17" s="1" t="str">
        <f t="shared" ca="1" si="62"/>
        <v>Paste Your Data Here</v>
      </c>
      <c r="ZJ17" s="1" t="str">
        <f t="shared" ca="1" si="62"/>
        <v>Paste Your Data Here</v>
      </c>
      <c r="ZK17" s="1" t="str">
        <f t="shared" ca="1" si="62"/>
        <v>Paste Your Data Here</v>
      </c>
      <c r="ZL17" s="1" t="str">
        <f t="shared" ca="1" si="62"/>
        <v>Paste Your Data Here</v>
      </c>
      <c r="ZM17" s="1" t="str">
        <f t="shared" ca="1" si="62"/>
        <v>Paste Your Data Here</v>
      </c>
      <c r="ZN17" s="1" t="str">
        <f t="shared" ca="1" si="62"/>
        <v>Paste Your Data Here</v>
      </c>
      <c r="ZO17" s="1" t="str">
        <f t="shared" ca="1" si="62"/>
        <v>Paste Your Data Here</v>
      </c>
      <c r="ZP17" s="1" t="str">
        <f t="shared" ca="1" si="62"/>
        <v>Paste Your Data Here</v>
      </c>
      <c r="ZQ17" s="1" t="str">
        <f t="shared" ca="1" si="62"/>
        <v>Paste Your Data Here</v>
      </c>
      <c r="ZR17" s="1" t="str">
        <f t="shared" ca="1" si="62"/>
        <v>Paste Your Data Here</v>
      </c>
      <c r="ZS17" s="1" t="str">
        <f t="shared" ca="1" si="62"/>
        <v>Paste Your Data Here</v>
      </c>
      <c r="ZT17" s="1" t="str">
        <f t="shared" ca="1" si="62"/>
        <v>Paste Your Data Here</v>
      </c>
      <c r="ZU17" s="1" t="str">
        <f t="shared" ca="1" si="62"/>
        <v>Paste Your Data Here</v>
      </c>
      <c r="ZV17" s="1" t="str">
        <f t="shared" ca="1" si="62"/>
        <v>Paste Your Data Here</v>
      </c>
      <c r="ZW17" s="1" t="str">
        <f t="shared" ca="1" si="62"/>
        <v>Paste Your Data Here</v>
      </c>
      <c r="ZX17" s="1" t="str">
        <f t="shared" ca="1" si="62"/>
        <v>Paste Your Data Here</v>
      </c>
      <c r="ZY17" s="1" t="str">
        <f t="shared" ca="1" si="62"/>
        <v>Paste Your Data Here</v>
      </c>
      <c r="ZZ17" s="1" t="str">
        <f t="shared" ca="1" si="62"/>
        <v>Paste Your Data Here</v>
      </c>
      <c r="AAA17" s="1" t="str">
        <f t="shared" ca="1" si="62"/>
        <v>Paste Your Data Here</v>
      </c>
      <c r="AAB17" s="1" t="str">
        <f t="shared" ca="1" si="62"/>
        <v>Paste Your Data Here</v>
      </c>
      <c r="AAC17" s="1" t="str">
        <f t="shared" ca="1" si="62"/>
        <v>Paste Your Data Here</v>
      </c>
      <c r="AAD17" s="1" t="str">
        <f t="shared" ca="1" si="62"/>
        <v>Paste Your Data Here</v>
      </c>
      <c r="AAE17" s="1" t="str">
        <f t="shared" ca="1" si="62"/>
        <v>Paste Your Data Here</v>
      </c>
      <c r="AAF17" s="1" t="str">
        <f t="shared" ca="1" si="62"/>
        <v>Paste Your Data Here</v>
      </c>
      <c r="AAG17" s="1" t="str">
        <f t="shared" ca="1" si="62"/>
        <v>Paste Your Data Here</v>
      </c>
      <c r="AAH17" s="1" t="str">
        <f t="shared" ca="1" si="62"/>
        <v>Paste Your Data Here</v>
      </c>
      <c r="AAI17" s="1" t="str">
        <f t="shared" ca="1" si="62"/>
        <v>Paste Your Data Here</v>
      </c>
      <c r="AAJ17" s="1" t="str">
        <f t="shared" ca="1" si="62"/>
        <v>Paste Your Data Here</v>
      </c>
      <c r="AAK17" s="1" t="str">
        <f t="shared" ca="1" si="62"/>
        <v>Paste Your Data Here</v>
      </c>
      <c r="AAL17" s="1" t="str">
        <f t="shared" ca="1" si="62"/>
        <v>Paste Your Data Here</v>
      </c>
      <c r="AAM17" s="1" t="str">
        <f t="shared" ca="1" si="62"/>
        <v>Paste Your Data Here</v>
      </c>
      <c r="AAN17" s="1" t="str">
        <f t="shared" ca="1" si="55"/>
        <v>Paste Your Data Here</v>
      </c>
      <c r="AAO17" s="1" t="str">
        <f t="shared" ca="1" si="55"/>
        <v>Paste Your Data Here</v>
      </c>
      <c r="AAP17" s="1" t="str">
        <f t="shared" ca="1" si="55"/>
        <v>Paste Your Data Here</v>
      </c>
      <c r="AAQ17" s="1" t="str">
        <f t="shared" ca="1" si="55"/>
        <v>Paste Your Data Here</v>
      </c>
      <c r="AAR17" s="1" t="str">
        <f t="shared" ca="1" si="55"/>
        <v>Paste Your Data Here</v>
      </c>
      <c r="AAS17" s="1" t="str">
        <f t="shared" ca="1" si="55"/>
        <v>Paste Your Data Here</v>
      </c>
      <c r="AAT17" s="1" t="str">
        <f t="shared" ca="1" si="55"/>
        <v>Paste Your Data Here</v>
      </c>
      <c r="AAU17" s="1" t="str">
        <f t="shared" ca="1" si="55"/>
        <v>Paste Your Data Here</v>
      </c>
      <c r="AAV17" s="1" t="str">
        <f t="shared" ca="1" si="55"/>
        <v>Paste Your Data Here</v>
      </c>
      <c r="AAW17" s="1" t="str">
        <f t="shared" ca="1" si="55"/>
        <v>Paste Your Data Here</v>
      </c>
      <c r="AAX17" s="1" t="str">
        <f t="shared" ca="1" si="55"/>
        <v>Paste Your Data Here</v>
      </c>
      <c r="AAY17" s="1" t="str">
        <f t="shared" ca="1" si="55"/>
        <v>Paste Your Data Here</v>
      </c>
      <c r="AAZ17" s="1" t="str">
        <f t="shared" ca="1" si="55"/>
        <v>Paste Your Data Here</v>
      </c>
      <c r="ABA17" s="1" t="str">
        <f t="shared" ca="1" si="55"/>
        <v>Paste Your Data Here</v>
      </c>
      <c r="ABB17" s="1" t="str">
        <f t="shared" ca="1" si="55"/>
        <v>Paste Your Data Here</v>
      </c>
      <c r="ABC17" s="1" t="str">
        <f t="shared" ca="1" si="55"/>
        <v>Paste Your Data Here</v>
      </c>
      <c r="ABD17" s="1" t="str">
        <f t="shared" ca="1" si="55"/>
        <v>Paste Your Data Here</v>
      </c>
      <c r="ABE17" s="1" t="str">
        <f t="shared" ca="1" si="55"/>
        <v>Paste Your Data Here</v>
      </c>
      <c r="ABF17" s="1" t="str">
        <f t="shared" ca="1" si="55"/>
        <v>Paste Your Data Here</v>
      </c>
      <c r="ABG17" s="1" t="str">
        <f t="shared" ca="1" si="55"/>
        <v>Paste Your Data Here</v>
      </c>
      <c r="ABH17" s="1" t="str">
        <f t="shared" ca="1" si="55"/>
        <v>Paste Your Data Here</v>
      </c>
      <c r="ABI17" s="1" t="str">
        <f t="shared" ca="1" si="55"/>
        <v>Paste Your Data Here</v>
      </c>
      <c r="ABJ17" s="1" t="str">
        <f t="shared" ca="1" si="55"/>
        <v>Paste Your Data Here</v>
      </c>
      <c r="ABK17" s="1" t="str">
        <f t="shared" ca="1" si="55"/>
        <v>Paste Your Data Here</v>
      </c>
      <c r="ABL17" s="1" t="str">
        <f t="shared" ca="1" si="55"/>
        <v>Paste Your Data Here</v>
      </c>
      <c r="ABM17" s="1" t="str">
        <f t="shared" ca="1" si="55"/>
        <v>Paste Your Data Here</v>
      </c>
      <c r="ABN17" s="1" t="str">
        <f t="shared" ca="1" si="55"/>
        <v>Paste Your Data Here</v>
      </c>
      <c r="ABO17" s="1" t="str">
        <f t="shared" ca="1" si="55"/>
        <v>Paste Your Data Here</v>
      </c>
      <c r="ABP17" s="1" t="str">
        <f t="shared" ca="1" si="55"/>
        <v>Paste Your Data Here</v>
      </c>
      <c r="ABQ17" s="1" t="str">
        <f t="shared" ca="1" si="55"/>
        <v>Paste Your Data Here</v>
      </c>
      <c r="ABR17" s="1" t="str">
        <f t="shared" ca="1" si="55"/>
        <v>Paste Your Data Here</v>
      </c>
      <c r="ABS17" s="1" t="str">
        <f t="shared" ca="1" si="55"/>
        <v>Paste Your Data Here</v>
      </c>
      <c r="ABT17" s="1" t="str">
        <f t="shared" ca="1" si="55"/>
        <v>Paste Your Data Here</v>
      </c>
      <c r="ABU17" s="1" t="str">
        <f t="shared" ca="1" si="55"/>
        <v>Paste Your Data Here</v>
      </c>
      <c r="ABV17" s="1" t="str">
        <f t="shared" ca="1" si="55"/>
        <v>Paste Your Data Here</v>
      </c>
      <c r="ABW17" s="1" t="str">
        <f t="shared" ca="1" si="55"/>
        <v>Paste Your Data Here</v>
      </c>
      <c r="ABX17" s="1" t="str">
        <f t="shared" ca="1" si="55"/>
        <v>Paste Your Data Here</v>
      </c>
      <c r="ABY17" s="1" t="str">
        <f t="shared" ca="1" si="55"/>
        <v>Paste Your Data Here</v>
      </c>
      <c r="ABZ17" s="1" t="str">
        <f t="shared" ca="1" si="55"/>
        <v>Paste Your Data Here</v>
      </c>
      <c r="ACA17" s="1" t="str">
        <f t="shared" ca="1" si="55"/>
        <v>Paste Your Data Here</v>
      </c>
      <c r="ACB17" s="1" t="str">
        <f t="shared" ca="1" si="55"/>
        <v>Paste Your Data Here</v>
      </c>
      <c r="ACC17" s="1" t="str">
        <f t="shared" ca="1" si="55"/>
        <v>Paste Your Data Here</v>
      </c>
      <c r="ACD17" s="1" t="str">
        <f t="shared" ca="1" si="55"/>
        <v>Paste Your Data Here</v>
      </c>
      <c r="ACE17" s="1" t="str">
        <f t="shared" ca="1" si="55"/>
        <v>Paste Your Data Here</v>
      </c>
      <c r="ACF17" s="1" t="str">
        <f t="shared" ca="1" si="55"/>
        <v>Paste Your Data Here</v>
      </c>
      <c r="ACG17" s="1" t="str">
        <f t="shared" ca="1" si="55"/>
        <v>Paste Your Data Here</v>
      </c>
      <c r="ACH17" s="1" t="str">
        <f t="shared" ca="1" si="55"/>
        <v>Paste Your Data Here</v>
      </c>
      <c r="ACI17" s="1" t="str">
        <f t="shared" ca="1" si="55"/>
        <v>Paste Your Data Here</v>
      </c>
      <c r="ACJ17" s="1" t="str">
        <f t="shared" ca="1" si="55"/>
        <v>Paste Your Data Here</v>
      </c>
      <c r="ACK17" s="1" t="str">
        <f t="shared" ca="1" si="55"/>
        <v>Paste Your Data Here</v>
      </c>
      <c r="ACL17" s="1" t="str">
        <f t="shared" ca="1" si="55"/>
        <v>Paste Your Data Here</v>
      </c>
      <c r="ACM17" s="1" t="str">
        <f t="shared" ca="1" si="55"/>
        <v>Paste Your Data Here</v>
      </c>
      <c r="ACN17" s="1" t="str">
        <f t="shared" ca="1" si="55"/>
        <v>Paste Your Data Here</v>
      </c>
      <c r="ACO17" s="1" t="str">
        <f t="shared" ca="1" si="55"/>
        <v>Paste Your Data Here</v>
      </c>
      <c r="ACP17" s="1" t="str">
        <f t="shared" ca="1" si="55"/>
        <v>Paste Your Data Here</v>
      </c>
      <c r="ACQ17" s="1" t="str">
        <f t="shared" ca="1" si="55"/>
        <v>Paste Your Data Here</v>
      </c>
      <c r="ACR17" s="1" t="str">
        <f t="shared" ca="1" si="55"/>
        <v>Paste Your Data Here</v>
      </c>
      <c r="ACS17" s="1" t="str">
        <f t="shared" ca="1" si="55"/>
        <v>Paste Your Data Here</v>
      </c>
      <c r="ACT17" s="1" t="str">
        <f t="shared" ca="1" si="55"/>
        <v>Paste Your Data Here</v>
      </c>
      <c r="ACU17" s="1" t="str">
        <f t="shared" ca="1" si="55"/>
        <v>Paste Your Data Here</v>
      </c>
      <c r="ACV17" s="1" t="str">
        <f t="shared" ca="1" si="55"/>
        <v>Paste Your Data Here</v>
      </c>
      <c r="ACW17" s="1" t="str">
        <f t="shared" ca="1" si="48"/>
        <v>Paste Your Data Here</v>
      </c>
      <c r="ACX17" s="1" t="str">
        <f t="shared" ca="1" si="40"/>
        <v>Paste Your Data Here</v>
      </c>
      <c r="ACY17" s="1" t="str">
        <f t="shared" ca="1" si="40"/>
        <v>Paste Your Data Here</v>
      </c>
      <c r="ACZ17" s="1" t="str">
        <f t="shared" ref="ACZ17:AFK21" ca="1" si="63">INDEX($A$6:$A$55,RANK(ACZ81,ACZ$70:ACZ$119))</f>
        <v>Paste Your Data Here</v>
      </c>
      <c r="ADA17" s="1" t="str">
        <f t="shared" ca="1" si="63"/>
        <v>Paste Your Data Here</v>
      </c>
      <c r="ADB17" s="1" t="str">
        <f t="shared" ca="1" si="63"/>
        <v>Paste Your Data Here</v>
      </c>
      <c r="ADC17" s="1" t="str">
        <f t="shared" ca="1" si="63"/>
        <v>Paste Your Data Here</v>
      </c>
      <c r="ADD17" s="1" t="str">
        <f t="shared" ca="1" si="63"/>
        <v>Paste Your Data Here</v>
      </c>
      <c r="ADE17" s="1" t="str">
        <f t="shared" ca="1" si="63"/>
        <v>Paste Your Data Here</v>
      </c>
      <c r="ADF17" s="1" t="str">
        <f t="shared" ca="1" si="63"/>
        <v>Paste Your Data Here</v>
      </c>
      <c r="ADG17" s="1" t="str">
        <f t="shared" ca="1" si="63"/>
        <v>Paste Your Data Here</v>
      </c>
      <c r="ADH17" s="1" t="str">
        <f t="shared" ca="1" si="63"/>
        <v>Paste Your Data Here</v>
      </c>
      <c r="ADI17" s="1" t="str">
        <f t="shared" ca="1" si="63"/>
        <v>Paste Your Data Here</v>
      </c>
      <c r="ADJ17" s="1" t="str">
        <f t="shared" ca="1" si="63"/>
        <v>Paste Your Data Here</v>
      </c>
      <c r="ADK17" s="1" t="str">
        <f t="shared" ca="1" si="63"/>
        <v>Paste Your Data Here</v>
      </c>
      <c r="ADL17" s="1" t="str">
        <f t="shared" ca="1" si="63"/>
        <v>Paste Your Data Here</v>
      </c>
      <c r="ADM17" s="1" t="str">
        <f t="shared" ca="1" si="63"/>
        <v>Paste Your Data Here</v>
      </c>
      <c r="ADN17" s="1" t="str">
        <f t="shared" ca="1" si="63"/>
        <v>Paste Your Data Here</v>
      </c>
      <c r="ADO17" s="1" t="str">
        <f t="shared" ca="1" si="63"/>
        <v>Paste Your Data Here</v>
      </c>
      <c r="ADP17" s="1" t="str">
        <f t="shared" ca="1" si="63"/>
        <v>Paste Your Data Here</v>
      </c>
      <c r="ADQ17" s="1" t="str">
        <f t="shared" ca="1" si="63"/>
        <v>Paste Your Data Here</v>
      </c>
      <c r="ADR17" s="1" t="str">
        <f t="shared" ca="1" si="63"/>
        <v>Paste Your Data Here</v>
      </c>
      <c r="ADS17" s="1" t="str">
        <f t="shared" ca="1" si="63"/>
        <v>Paste Your Data Here</v>
      </c>
      <c r="ADT17" s="1" t="str">
        <f t="shared" ca="1" si="63"/>
        <v>Paste Your Data Here</v>
      </c>
      <c r="ADU17" s="1" t="str">
        <f t="shared" ca="1" si="63"/>
        <v>Paste Your Data Here</v>
      </c>
      <c r="ADV17" s="1" t="str">
        <f t="shared" ca="1" si="63"/>
        <v>Paste Your Data Here</v>
      </c>
      <c r="ADW17" s="1" t="str">
        <f t="shared" ca="1" si="63"/>
        <v>Paste Your Data Here</v>
      </c>
      <c r="ADX17" s="1" t="str">
        <f t="shared" ca="1" si="63"/>
        <v>Paste Your Data Here</v>
      </c>
      <c r="ADY17" s="1" t="str">
        <f t="shared" ca="1" si="63"/>
        <v>Paste Your Data Here</v>
      </c>
      <c r="ADZ17" s="1" t="str">
        <f t="shared" ca="1" si="63"/>
        <v>Paste Your Data Here</v>
      </c>
      <c r="AEA17" s="1" t="str">
        <f t="shared" ca="1" si="63"/>
        <v>Paste Your Data Here</v>
      </c>
      <c r="AEB17" s="1" t="str">
        <f t="shared" ca="1" si="63"/>
        <v>Paste Your Data Here</v>
      </c>
      <c r="AEC17" s="1" t="str">
        <f t="shared" ca="1" si="63"/>
        <v>Paste Your Data Here</v>
      </c>
      <c r="AED17" s="1" t="str">
        <f t="shared" ca="1" si="63"/>
        <v>Paste Your Data Here</v>
      </c>
      <c r="AEE17" s="1" t="str">
        <f t="shared" ca="1" si="63"/>
        <v>Paste Your Data Here</v>
      </c>
      <c r="AEF17" s="1" t="str">
        <f t="shared" ca="1" si="63"/>
        <v>Paste Your Data Here</v>
      </c>
      <c r="AEG17" s="1" t="str">
        <f t="shared" ca="1" si="63"/>
        <v>Paste Your Data Here</v>
      </c>
      <c r="AEH17" s="1" t="str">
        <f t="shared" ca="1" si="63"/>
        <v>Paste Your Data Here</v>
      </c>
      <c r="AEI17" s="1" t="str">
        <f t="shared" ca="1" si="63"/>
        <v>Paste Your Data Here</v>
      </c>
      <c r="AEJ17" s="1" t="str">
        <f t="shared" ca="1" si="63"/>
        <v>Paste Your Data Here</v>
      </c>
      <c r="AEK17" s="1" t="str">
        <f t="shared" ca="1" si="63"/>
        <v>Paste Your Data Here</v>
      </c>
      <c r="AEL17" s="1" t="str">
        <f t="shared" ca="1" si="63"/>
        <v>Paste Your Data Here</v>
      </c>
      <c r="AEM17" s="1" t="str">
        <f t="shared" ca="1" si="63"/>
        <v>Paste Your Data Here</v>
      </c>
      <c r="AEN17" s="1" t="str">
        <f t="shared" ca="1" si="63"/>
        <v>Paste Your Data Here</v>
      </c>
      <c r="AEO17" s="1" t="str">
        <f t="shared" ca="1" si="63"/>
        <v>Paste Your Data Here</v>
      </c>
      <c r="AEP17" s="1" t="str">
        <f t="shared" ca="1" si="63"/>
        <v>Paste Your Data Here</v>
      </c>
      <c r="AEQ17" s="1" t="str">
        <f t="shared" ca="1" si="63"/>
        <v>Paste Your Data Here</v>
      </c>
      <c r="AER17" s="1" t="str">
        <f t="shared" ca="1" si="63"/>
        <v>Paste Your Data Here</v>
      </c>
      <c r="AES17" s="1" t="str">
        <f t="shared" ca="1" si="63"/>
        <v>Paste Your Data Here</v>
      </c>
      <c r="AET17" s="1" t="str">
        <f t="shared" ca="1" si="63"/>
        <v>Paste Your Data Here</v>
      </c>
      <c r="AEU17" s="1" t="str">
        <f t="shared" ca="1" si="63"/>
        <v>Paste Your Data Here</v>
      </c>
      <c r="AEV17" s="1" t="str">
        <f t="shared" ca="1" si="63"/>
        <v>Paste Your Data Here</v>
      </c>
      <c r="AEW17" s="1" t="str">
        <f t="shared" ca="1" si="63"/>
        <v>Paste Your Data Here</v>
      </c>
      <c r="AEX17" s="1" t="str">
        <f t="shared" ca="1" si="63"/>
        <v>Paste Your Data Here</v>
      </c>
      <c r="AEY17" s="1" t="str">
        <f t="shared" ca="1" si="63"/>
        <v>Paste Your Data Here</v>
      </c>
      <c r="AEZ17" s="1" t="str">
        <f t="shared" ca="1" si="63"/>
        <v>Paste Your Data Here</v>
      </c>
      <c r="AFA17" s="1" t="str">
        <f t="shared" ca="1" si="63"/>
        <v>Paste Your Data Here</v>
      </c>
      <c r="AFB17" s="1" t="str">
        <f t="shared" ca="1" si="63"/>
        <v>Paste Your Data Here</v>
      </c>
      <c r="AFC17" s="1" t="str">
        <f t="shared" ca="1" si="63"/>
        <v>Paste Your Data Here</v>
      </c>
      <c r="AFD17" s="1" t="str">
        <f t="shared" ca="1" si="63"/>
        <v>Paste Your Data Here</v>
      </c>
      <c r="AFE17" s="1" t="str">
        <f t="shared" ca="1" si="63"/>
        <v>Paste Your Data Here</v>
      </c>
      <c r="AFF17" s="1" t="str">
        <f t="shared" ca="1" si="63"/>
        <v>Paste Your Data Here</v>
      </c>
      <c r="AFG17" s="1" t="str">
        <f t="shared" ca="1" si="63"/>
        <v>Paste Your Data Here</v>
      </c>
      <c r="AFH17" s="1" t="str">
        <f t="shared" ca="1" si="63"/>
        <v>Paste Your Data Here</v>
      </c>
      <c r="AFI17" s="1" t="str">
        <f t="shared" ca="1" si="63"/>
        <v>Paste Your Data Here</v>
      </c>
      <c r="AFJ17" s="1" t="str">
        <f t="shared" ca="1" si="63"/>
        <v>Paste Your Data Here</v>
      </c>
      <c r="AFK17" s="1" t="str">
        <f t="shared" ca="1" si="63"/>
        <v>Paste Your Data Here</v>
      </c>
      <c r="AFL17" s="1" t="str">
        <f t="shared" ca="1" si="56"/>
        <v>Paste Your Data Here</v>
      </c>
      <c r="AFM17" s="1" t="str">
        <f t="shared" ca="1" si="56"/>
        <v>Paste Your Data Here</v>
      </c>
      <c r="AFN17" s="1" t="str">
        <f t="shared" ca="1" si="56"/>
        <v>Paste Your Data Here</v>
      </c>
      <c r="AFO17" s="1" t="str">
        <f t="shared" ca="1" si="56"/>
        <v>Paste Your Data Here</v>
      </c>
      <c r="AFP17" s="1" t="str">
        <f t="shared" ca="1" si="56"/>
        <v>Paste Your Data Here</v>
      </c>
      <c r="AFQ17" s="1" t="str">
        <f t="shared" ca="1" si="56"/>
        <v>Paste Your Data Here</v>
      </c>
      <c r="AFR17" s="1" t="str">
        <f t="shared" ca="1" si="56"/>
        <v>Paste Your Data Here</v>
      </c>
      <c r="AFS17" s="1" t="str">
        <f t="shared" ca="1" si="56"/>
        <v>Paste Your Data Here</v>
      </c>
      <c r="AFT17" s="1" t="str">
        <f t="shared" ca="1" si="56"/>
        <v>Paste Your Data Here</v>
      </c>
      <c r="AFU17" s="1" t="str">
        <f t="shared" ca="1" si="56"/>
        <v>Paste Your Data Here</v>
      </c>
      <c r="AFV17" s="1" t="str">
        <f t="shared" ca="1" si="56"/>
        <v>Paste Your Data Here</v>
      </c>
      <c r="AFW17" s="1" t="str">
        <f t="shared" ca="1" si="56"/>
        <v>Paste Your Data Here</v>
      </c>
      <c r="AFX17" s="1" t="str">
        <f t="shared" ca="1" si="56"/>
        <v>Paste Your Data Here</v>
      </c>
      <c r="AFY17" s="1" t="str">
        <f t="shared" ca="1" si="56"/>
        <v>Paste Your Data Here</v>
      </c>
      <c r="AFZ17" s="1" t="str">
        <f t="shared" ca="1" si="56"/>
        <v>Paste Your Data Here</v>
      </c>
      <c r="AGA17" s="1" t="str">
        <f t="shared" ca="1" si="56"/>
        <v>Paste Your Data Here</v>
      </c>
      <c r="AGB17" s="1" t="str">
        <f t="shared" ca="1" si="56"/>
        <v>Paste Your Data Here</v>
      </c>
      <c r="AGC17" s="1" t="str">
        <f t="shared" ca="1" si="56"/>
        <v>Paste Your Data Here</v>
      </c>
      <c r="AGD17" s="1" t="str">
        <f t="shared" ca="1" si="56"/>
        <v>Paste Your Data Here</v>
      </c>
      <c r="AGE17" s="1" t="str">
        <f t="shared" ca="1" si="56"/>
        <v>Paste Your Data Here</v>
      </c>
      <c r="AGF17" s="1" t="str">
        <f t="shared" ca="1" si="56"/>
        <v>Paste Your Data Here</v>
      </c>
      <c r="AGG17" s="1" t="str">
        <f t="shared" ca="1" si="56"/>
        <v>Paste Your Data Here</v>
      </c>
      <c r="AGH17" s="1" t="str">
        <f t="shared" ca="1" si="56"/>
        <v>Paste Your Data Here</v>
      </c>
      <c r="AGI17" s="1" t="str">
        <f t="shared" ca="1" si="56"/>
        <v>Paste Your Data Here</v>
      </c>
      <c r="AGJ17" s="1" t="str">
        <f t="shared" ca="1" si="56"/>
        <v>Paste Your Data Here</v>
      </c>
      <c r="AGK17" s="1" t="str">
        <f t="shared" ca="1" si="56"/>
        <v>Paste Your Data Here</v>
      </c>
      <c r="AGL17" s="1" t="str">
        <f t="shared" ca="1" si="56"/>
        <v>Paste Your Data Here</v>
      </c>
      <c r="AGM17" s="1" t="str">
        <f t="shared" ca="1" si="56"/>
        <v>Paste Your Data Here</v>
      </c>
      <c r="AGN17" s="1" t="str">
        <f t="shared" ca="1" si="56"/>
        <v>Paste Your Data Here</v>
      </c>
      <c r="AGO17" s="1" t="str">
        <f t="shared" ca="1" si="56"/>
        <v>Paste Your Data Here</v>
      </c>
      <c r="AGP17" s="1" t="str">
        <f t="shared" ca="1" si="56"/>
        <v>Paste Your Data Here</v>
      </c>
      <c r="AGQ17" s="1" t="str">
        <f t="shared" ca="1" si="56"/>
        <v>Paste Your Data Here</v>
      </c>
      <c r="AGR17" s="1" t="str">
        <f t="shared" ca="1" si="56"/>
        <v>Paste Your Data Here</v>
      </c>
      <c r="AGS17" s="1" t="str">
        <f t="shared" ca="1" si="56"/>
        <v>Paste Your Data Here</v>
      </c>
      <c r="AGT17" s="1" t="str">
        <f t="shared" ca="1" si="56"/>
        <v>Paste Your Data Here</v>
      </c>
      <c r="AGU17" s="1" t="str">
        <f t="shared" ca="1" si="56"/>
        <v>Paste Your Data Here</v>
      </c>
      <c r="AGV17" s="1" t="str">
        <f t="shared" ca="1" si="56"/>
        <v>Paste Your Data Here</v>
      </c>
      <c r="AGW17" s="1" t="str">
        <f t="shared" ca="1" si="56"/>
        <v>Paste Your Data Here</v>
      </c>
      <c r="AGX17" s="1" t="str">
        <f t="shared" ca="1" si="56"/>
        <v>Paste Your Data Here</v>
      </c>
      <c r="AGY17" s="1" t="str">
        <f t="shared" ca="1" si="56"/>
        <v>Paste Your Data Here</v>
      </c>
      <c r="AGZ17" s="1" t="str">
        <f t="shared" ca="1" si="56"/>
        <v>Paste Your Data Here</v>
      </c>
      <c r="AHA17" s="1" t="str">
        <f t="shared" ca="1" si="56"/>
        <v>Paste Your Data Here</v>
      </c>
      <c r="AHB17" s="1" t="str">
        <f t="shared" ca="1" si="56"/>
        <v>Paste Your Data Here</v>
      </c>
      <c r="AHC17" s="1" t="str">
        <f t="shared" ca="1" si="56"/>
        <v>Paste Your Data Here</v>
      </c>
      <c r="AHD17" s="1" t="str">
        <f t="shared" ca="1" si="56"/>
        <v>Paste Your Data Here</v>
      </c>
      <c r="AHE17" s="1" t="str">
        <f t="shared" ca="1" si="56"/>
        <v>Paste Your Data Here</v>
      </c>
      <c r="AHF17" s="1" t="str">
        <f t="shared" ca="1" si="56"/>
        <v>Paste Your Data Here</v>
      </c>
      <c r="AHG17" s="1" t="str">
        <f t="shared" ca="1" si="56"/>
        <v>Paste Your Data Here</v>
      </c>
      <c r="AHH17" s="1" t="str">
        <f t="shared" ca="1" si="56"/>
        <v>Paste Your Data Here</v>
      </c>
      <c r="AHI17" s="1" t="str">
        <f t="shared" ca="1" si="56"/>
        <v>Paste Your Data Here</v>
      </c>
      <c r="AHJ17" s="1" t="str">
        <f t="shared" ca="1" si="56"/>
        <v>Paste Your Data Here</v>
      </c>
      <c r="AHK17" s="1" t="str">
        <f t="shared" ca="1" si="56"/>
        <v>Paste Your Data Here</v>
      </c>
      <c r="AHL17" s="1" t="str">
        <f t="shared" ca="1" si="56"/>
        <v>Paste Your Data Here</v>
      </c>
      <c r="AHM17" s="1" t="str">
        <f t="shared" ca="1" si="56"/>
        <v>Paste Your Data Here</v>
      </c>
      <c r="AHN17" s="1" t="str">
        <f t="shared" ca="1" si="56"/>
        <v>Paste Your Data Here</v>
      </c>
      <c r="AHO17" s="1" t="str">
        <f t="shared" ca="1" si="56"/>
        <v>Paste Your Data Here</v>
      </c>
      <c r="AHP17" s="1" t="str">
        <f t="shared" ca="1" si="56"/>
        <v>Paste Your Data Here</v>
      </c>
      <c r="AHQ17" s="1" t="str">
        <f t="shared" ca="1" si="56"/>
        <v>Paste Your Data Here</v>
      </c>
      <c r="AHR17" s="1" t="str">
        <f t="shared" ca="1" si="56"/>
        <v>Paste Your Data Here</v>
      </c>
      <c r="AHS17" s="1" t="str">
        <f t="shared" ca="1" si="56"/>
        <v>Paste Your Data Here</v>
      </c>
      <c r="AHT17" s="1" t="str">
        <f t="shared" ca="1" si="56"/>
        <v>Paste Your Data Here</v>
      </c>
      <c r="AHU17" s="1" t="str">
        <f t="shared" ca="1" si="49"/>
        <v>Paste Your Data Here</v>
      </c>
      <c r="AHV17" s="1" t="str">
        <f t="shared" ca="1" si="41"/>
        <v>Paste Your Data Here</v>
      </c>
      <c r="AHW17" s="1" t="str">
        <f t="shared" ca="1" si="41"/>
        <v>Paste Your Data Here</v>
      </c>
      <c r="AHX17" s="1" t="str">
        <f t="shared" ref="AHX17:AKI21" ca="1" si="64">INDEX($A$6:$A$55,RANK(AHX81,AHX$70:AHX$119))</f>
        <v>Paste Your Data Here</v>
      </c>
      <c r="AHY17" s="1" t="str">
        <f t="shared" ca="1" si="64"/>
        <v>Paste Your Data Here</v>
      </c>
      <c r="AHZ17" s="1" t="str">
        <f t="shared" ca="1" si="64"/>
        <v>Paste Your Data Here</v>
      </c>
      <c r="AIA17" s="1" t="str">
        <f t="shared" ca="1" si="64"/>
        <v>Paste Your Data Here</v>
      </c>
      <c r="AIB17" s="1" t="str">
        <f t="shared" ca="1" si="64"/>
        <v>Paste Your Data Here</v>
      </c>
      <c r="AIC17" s="1" t="str">
        <f t="shared" ca="1" si="64"/>
        <v>Paste Your Data Here</v>
      </c>
      <c r="AID17" s="1" t="str">
        <f t="shared" ca="1" si="64"/>
        <v>Paste Your Data Here</v>
      </c>
      <c r="AIE17" s="1" t="str">
        <f t="shared" ca="1" si="64"/>
        <v>Paste Your Data Here</v>
      </c>
      <c r="AIF17" s="1" t="str">
        <f t="shared" ca="1" si="64"/>
        <v>Paste Your Data Here</v>
      </c>
      <c r="AIG17" s="1" t="str">
        <f t="shared" ca="1" si="64"/>
        <v>Paste Your Data Here</v>
      </c>
      <c r="AIH17" s="1" t="str">
        <f t="shared" ca="1" si="64"/>
        <v>Paste Your Data Here</v>
      </c>
      <c r="AII17" s="1" t="str">
        <f t="shared" ca="1" si="64"/>
        <v>Paste Your Data Here</v>
      </c>
      <c r="AIJ17" s="1" t="str">
        <f t="shared" ca="1" si="64"/>
        <v>Paste Your Data Here</v>
      </c>
      <c r="AIK17" s="1" t="str">
        <f t="shared" ca="1" si="64"/>
        <v>Paste Your Data Here</v>
      </c>
      <c r="AIL17" s="1" t="str">
        <f t="shared" ca="1" si="64"/>
        <v>Paste Your Data Here</v>
      </c>
      <c r="AIM17" s="1" t="str">
        <f t="shared" ca="1" si="64"/>
        <v>Paste Your Data Here</v>
      </c>
      <c r="AIN17" s="1" t="str">
        <f t="shared" ca="1" si="64"/>
        <v>Paste Your Data Here</v>
      </c>
      <c r="AIO17" s="1" t="str">
        <f t="shared" ca="1" si="64"/>
        <v>Paste Your Data Here</v>
      </c>
      <c r="AIP17" s="1" t="str">
        <f t="shared" ca="1" si="64"/>
        <v>Paste Your Data Here</v>
      </c>
      <c r="AIQ17" s="1" t="str">
        <f t="shared" ca="1" si="64"/>
        <v>Paste Your Data Here</v>
      </c>
      <c r="AIR17" s="1" t="str">
        <f t="shared" ca="1" si="64"/>
        <v>Paste Your Data Here</v>
      </c>
      <c r="AIS17" s="1" t="str">
        <f t="shared" ca="1" si="64"/>
        <v>Paste Your Data Here</v>
      </c>
      <c r="AIT17" s="1" t="str">
        <f t="shared" ca="1" si="64"/>
        <v>Paste Your Data Here</v>
      </c>
      <c r="AIU17" s="1" t="str">
        <f t="shared" ca="1" si="64"/>
        <v>Paste Your Data Here</v>
      </c>
      <c r="AIV17" s="1" t="str">
        <f t="shared" ca="1" si="64"/>
        <v>Paste Your Data Here</v>
      </c>
      <c r="AIW17" s="1" t="str">
        <f t="shared" ca="1" si="64"/>
        <v>Paste Your Data Here</v>
      </c>
      <c r="AIX17" s="1" t="str">
        <f t="shared" ca="1" si="64"/>
        <v>Paste Your Data Here</v>
      </c>
      <c r="AIY17" s="1" t="str">
        <f t="shared" ca="1" si="64"/>
        <v>Paste Your Data Here</v>
      </c>
      <c r="AIZ17" s="1" t="str">
        <f t="shared" ca="1" si="64"/>
        <v>Paste Your Data Here</v>
      </c>
      <c r="AJA17" s="1" t="str">
        <f t="shared" ca="1" si="64"/>
        <v>Paste Your Data Here</v>
      </c>
      <c r="AJB17" s="1" t="str">
        <f t="shared" ca="1" si="64"/>
        <v>Paste Your Data Here</v>
      </c>
      <c r="AJC17" s="1" t="str">
        <f t="shared" ca="1" si="64"/>
        <v>Paste Your Data Here</v>
      </c>
      <c r="AJD17" s="1" t="str">
        <f t="shared" ca="1" si="64"/>
        <v>Paste Your Data Here</v>
      </c>
      <c r="AJE17" s="1" t="str">
        <f t="shared" ca="1" si="64"/>
        <v>Paste Your Data Here</v>
      </c>
      <c r="AJF17" s="1" t="str">
        <f t="shared" ca="1" si="64"/>
        <v>Paste Your Data Here</v>
      </c>
      <c r="AJG17" s="1" t="str">
        <f t="shared" ca="1" si="64"/>
        <v>Paste Your Data Here</v>
      </c>
      <c r="AJH17" s="1" t="str">
        <f t="shared" ca="1" si="64"/>
        <v>Paste Your Data Here</v>
      </c>
      <c r="AJI17" s="1" t="str">
        <f t="shared" ca="1" si="64"/>
        <v>Paste Your Data Here</v>
      </c>
      <c r="AJJ17" s="1" t="str">
        <f t="shared" ca="1" si="64"/>
        <v>Paste Your Data Here</v>
      </c>
      <c r="AJK17" s="1" t="str">
        <f t="shared" ca="1" si="64"/>
        <v>Paste Your Data Here</v>
      </c>
      <c r="AJL17" s="1" t="str">
        <f t="shared" ca="1" si="64"/>
        <v>Paste Your Data Here</v>
      </c>
      <c r="AJM17" s="1" t="str">
        <f t="shared" ca="1" si="64"/>
        <v>Paste Your Data Here</v>
      </c>
      <c r="AJN17" s="1" t="str">
        <f t="shared" ca="1" si="64"/>
        <v>Paste Your Data Here</v>
      </c>
      <c r="AJO17" s="1" t="str">
        <f t="shared" ca="1" si="64"/>
        <v>Paste Your Data Here</v>
      </c>
      <c r="AJP17" s="1" t="str">
        <f t="shared" ca="1" si="64"/>
        <v>Paste Your Data Here</v>
      </c>
      <c r="AJQ17" s="1" t="str">
        <f t="shared" ca="1" si="64"/>
        <v>Paste Your Data Here</v>
      </c>
      <c r="AJR17" s="1" t="str">
        <f t="shared" ca="1" si="64"/>
        <v>Paste Your Data Here</v>
      </c>
      <c r="AJS17" s="1" t="str">
        <f t="shared" ca="1" si="64"/>
        <v>Paste Your Data Here</v>
      </c>
      <c r="AJT17" s="1" t="str">
        <f t="shared" ca="1" si="64"/>
        <v>Paste Your Data Here</v>
      </c>
      <c r="AJU17" s="1" t="str">
        <f t="shared" ca="1" si="64"/>
        <v>Paste Your Data Here</v>
      </c>
      <c r="AJV17" s="1" t="str">
        <f t="shared" ca="1" si="64"/>
        <v>Paste Your Data Here</v>
      </c>
      <c r="AJW17" s="1" t="str">
        <f t="shared" ca="1" si="64"/>
        <v>Paste Your Data Here</v>
      </c>
      <c r="AJX17" s="1" t="str">
        <f t="shared" ca="1" si="64"/>
        <v>Paste Your Data Here</v>
      </c>
      <c r="AJY17" s="1" t="str">
        <f t="shared" ca="1" si="64"/>
        <v>Paste Your Data Here</v>
      </c>
      <c r="AJZ17" s="1" t="str">
        <f t="shared" ca="1" si="64"/>
        <v>Paste Your Data Here</v>
      </c>
      <c r="AKA17" s="1" t="str">
        <f t="shared" ca="1" si="64"/>
        <v>Paste Your Data Here</v>
      </c>
      <c r="AKB17" s="1" t="str">
        <f t="shared" ca="1" si="64"/>
        <v>Paste Your Data Here</v>
      </c>
      <c r="AKC17" s="1" t="str">
        <f t="shared" ca="1" si="64"/>
        <v>Paste Your Data Here</v>
      </c>
      <c r="AKD17" s="1" t="str">
        <f t="shared" ca="1" si="64"/>
        <v>Paste Your Data Here</v>
      </c>
      <c r="AKE17" s="1" t="str">
        <f t="shared" ca="1" si="64"/>
        <v>Paste Your Data Here</v>
      </c>
      <c r="AKF17" s="1" t="str">
        <f t="shared" ca="1" si="64"/>
        <v>Paste Your Data Here</v>
      </c>
      <c r="AKG17" s="1" t="str">
        <f t="shared" ca="1" si="64"/>
        <v>Paste Your Data Here</v>
      </c>
      <c r="AKH17" s="1" t="str">
        <f t="shared" ca="1" si="64"/>
        <v>Paste Your Data Here</v>
      </c>
      <c r="AKI17" s="1" t="str">
        <f t="shared" ca="1" si="64"/>
        <v>Paste Your Data Here</v>
      </c>
      <c r="AKJ17" s="1" t="str">
        <f t="shared" ca="1" si="42"/>
        <v>Paste Your Data Here</v>
      </c>
      <c r="AKK17" s="1" t="str">
        <f t="shared" ca="1" si="42"/>
        <v>Paste Your Data Here</v>
      </c>
      <c r="AKL17" s="1" t="str">
        <f t="shared" ca="1" si="42"/>
        <v>Paste Your Data Here</v>
      </c>
      <c r="AKM17" s="1" t="str">
        <f t="shared" ca="1" si="42"/>
        <v>Paste Your Data Here</v>
      </c>
      <c r="AKN17" s="1" t="str">
        <f t="shared" ca="1" si="42"/>
        <v>Paste Your Data Here</v>
      </c>
      <c r="AKO17" s="1" t="str">
        <f t="shared" ca="1" si="42"/>
        <v>Paste Your Data Here</v>
      </c>
      <c r="AKP17" s="1" t="str">
        <f t="shared" ca="1" si="42"/>
        <v>Paste Your Data Here</v>
      </c>
      <c r="AKQ17" s="1" t="str">
        <f t="shared" ca="1" si="42"/>
        <v>Paste Your Data Here</v>
      </c>
      <c r="AKR17" s="1" t="str">
        <f t="shared" ca="1" si="42"/>
        <v>Paste Your Data Here</v>
      </c>
      <c r="AKS17" s="1" t="str">
        <f t="shared" ca="1" si="42"/>
        <v>Paste Your Data Here</v>
      </c>
      <c r="AKT17" s="1" t="str">
        <f t="shared" ca="1" si="42"/>
        <v>Paste Your Data Here</v>
      </c>
      <c r="AKU17" s="1" t="str">
        <f t="shared" ca="1" si="42"/>
        <v>Paste Your Data Here</v>
      </c>
      <c r="AKV17" s="1" t="str">
        <f t="shared" ca="1" si="42"/>
        <v>Paste Your Data Here</v>
      </c>
      <c r="AKW17" s="1" t="str">
        <f t="shared" ca="1" si="42"/>
        <v>Paste Your Data Here</v>
      </c>
      <c r="AKX17" s="1" t="str">
        <f t="shared" ca="1" si="42"/>
        <v>Paste Your Data Here</v>
      </c>
      <c r="AKY17" s="1" t="str">
        <f t="shared" ca="1" si="42"/>
        <v>Paste Your Data Here</v>
      </c>
      <c r="AKZ17" s="1" t="str">
        <f t="shared" ca="1" si="42"/>
        <v>Paste Your Data Here</v>
      </c>
      <c r="ALA17" s="1" t="str">
        <f t="shared" ca="1" si="42"/>
        <v>Paste Your Data Here</v>
      </c>
      <c r="ALB17" s="1" t="str">
        <f t="shared" ca="1" si="42"/>
        <v>Paste Your Data Here</v>
      </c>
      <c r="ALC17" s="1" t="str">
        <f t="shared" ca="1" si="42"/>
        <v>Paste Your Data Here</v>
      </c>
      <c r="ALD17" s="1" t="str">
        <f t="shared" ca="1" si="42"/>
        <v>Paste Your Data Here</v>
      </c>
      <c r="ALE17" s="1" t="str">
        <f t="shared" ca="1" si="42"/>
        <v>Paste Your Data Here</v>
      </c>
      <c r="ALF17" s="1" t="str">
        <f t="shared" ca="1" si="42"/>
        <v>Paste Your Data Here</v>
      </c>
      <c r="ALG17" s="1" t="str">
        <f t="shared" ca="1" si="42"/>
        <v>Paste Your Data Here</v>
      </c>
      <c r="ALH17" s="1" t="str">
        <f t="shared" ca="1" si="42"/>
        <v>Paste Your Data Here</v>
      </c>
      <c r="ALI17" s="1" t="str">
        <f t="shared" ca="1" si="42"/>
        <v>Paste Your Data Here</v>
      </c>
      <c r="ALJ17" s="1" t="str">
        <f t="shared" ca="1" si="42"/>
        <v>Paste Your Data Here</v>
      </c>
      <c r="ALK17" s="1" t="str">
        <f t="shared" ca="1" si="42"/>
        <v>Paste Your Data Here</v>
      </c>
      <c r="ALL17" s="1" t="str">
        <f t="shared" ca="1" si="42"/>
        <v>Paste Your Data Here</v>
      </c>
      <c r="ALM17" s="1" t="str">
        <f t="shared" ca="1" si="42"/>
        <v>Paste Your Data Here</v>
      </c>
      <c r="ALN17" s="1" t="str">
        <f t="shared" ca="1" si="42"/>
        <v>Paste Your Data Here</v>
      </c>
      <c r="ALO17" s="1" t="str">
        <f t="shared" ca="1" si="42"/>
        <v>Paste Your Data Here</v>
      </c>
      <c r="ALP17" s="1" t="str">
        <f t="shared" ca="1" si="42"/>
        <v>Paste Your Data Here</v>
      </c>
      <c r="ALQ17" s="1" t="str">
        <f t="shared" ca="1" si="42"/>
        <v>Paste Your Data Here</v>
      </c>
    </row>
    <row r="18" spans="1:1005">
      <c r="A18" s="2" t="s">
        <v>11</v>
      </c>
      <c r="F18" s="1" t="str">
        <f t="shared" ca="1" si="16"/>
        <v>Paste Your Data Here</v>
      </c>
      <c r="G18" s="1" t="str">
        <f t="shared" ca="1" si="57"/>
        <v>Paste Your Data Here</v>
      </c>
      <c r="H18" s="1" t="str">
        <f t="shared" ca="1" si="57"/>
        <v>Paste Your Data Here</v>
      </c>
      <c r="I18" s="1" t="str">
        <f t="shared" ca="1" si="57"/>
        <v>Paste Your Data Here</v>
      </c>
      <c r="J18" s="1" t="str">
        <f t="shared" ca="1" si="57"/>
        <v>Paste Your Data Here</v>
      </c>
      <c r="K18" s="1" t="str">
        <f t="shared" ca="1" si="57"/>
        <v>Paste Your Data Here</v>
      </c>
      <c r="L18" s="1" t="str">
        <f t="shared" ca="1" si="57"/>
        <v>Paste Your Data Here</v>
      </c>
      <c r="M18" s="1" t="str">
        <f t="shared" ca="1" si="57"/>
        <v>Paste Your Data Here</v>
      </c>
      <c r="N18" s="1" t="str">
        <f t="shared" ca="1" si="57"/>
        <v>Paste Your Data Here</v>
      </c>
      <c r="O18" s="1" t="str">
        <f t="shared" ca="1" si="57"/>
        <v>Paste Your Data Here</v>
      </c>
      <c r="P18" s="1" t="str">
        <f t="shared" ca="1" si="57"/>
        <v>Paste Your Data Here</v>
      </c>
      <c r="Q18" s="1" t="str">
        <f t="shared" ca="1" si="57"/>
        <v>Paste Your Data Here</v>
      </c>
      <c r="R18" s="1" t="str">
        <f t="shared" ca="1" si="57"/>
        <v>Paste Your Data Here</v>
      </c>
      <c r="S18" s="1" t="str">
        <f t="shared" ca="1" si="57"/>
        <v>Paste Your Data Here</v>
      </c>
      <c r="T18" s="1" t="str">
        <f t="shared" ca="1" si="57"/>
        <v>Paste Your Data Here</v>
      </c>
      <c r="U18" s="1" t="str">
        <f t="shared" ca="1" si="57"/>
        <v>Paste Your Data Here</v>
      </c>
      <c r="V18" s="1" t="str">
        <f t="shared" ca="1" si="57"/>
        <v>Paste Your Data Here</v>
      </c>
      <c r="W18" s="1" t="str">
        <f t="shared" ca="1" si="57"/>
        <v>Paste Your Data Here</v>
      </c>
      <c r="X18" s="1" t="str">
        <f t="shared" ca="1" si="57"/>
        <v>Paste Your Data Here</v>
      </c>
      <c r="Y18" s="1" t="str">
        <f t="shared" ca="1" si="57"/>
        <v>Paste Your Data Here</v>
      </c>
      <c r="Z18" s="1" t="str">
        <f t="shared" ca="1" si="57"/>
        <v>Paste Your Data Here</v>
      </c>
      <c r="AA18" s="1" t="str">
        <f t="shared" ca="1" si="57"/>
        <v>Paste Your Data Here</v>
      </c>
      <c r="AB18" s="1" t="str">
        <f t="shared" ca="1" si="57"/>
        <v>Paste Your Data Here</v>
      </c>
      <c r="AC18" s="1" t="str">
        <f t="shared" ca="1" si="57"/>
        <v>Paste Your Data Here</v>
      </c>
      <c r="AD18" s="1" t="str">
        <f t="shared" ca="1" si="57"/>
        <v>Paste Your Data Here</v>
      </c>
      <c r="AE18" s="1" t="str">
        <f t="shared" ca="1" si="57"/>
        <v>Paste Your Data Here</v>
      </c>
      <c r="AF18" s="1" t="str">
        <f t="shared" ca="1" si="57"/>
        <v>Paste Your Data Here</v>
      </c>
      <c r="AG18" s="1" t="str">
        <f t="shared" ca="1" si="57"/>
        <v>Paste Your Data Here</v>
      </c>
      <c r="AH18" s="1" t="str">
        <f t="shared" ca="1" si="57"/>
        <v>Paste Your Data Here</v>
      </c>
      <c r="AI18" s="1" t="str">
        <f t="shared" ca="1" si="57"/>
        <v>Paste Your Data Here</v>
      </c>
      <c r="AJ18" s="1" t="str">
        <f t="shared" ca="1" si="57"/>
        <v>Paste Your Data Here</v>
      </c>
      <c r="AK18" s="1" t="str">
        <f t="shared" ca="1" si="57"/>
        <v>Paste Your Data Here</v>
      </c>
      <c r="AL18" s="1" t="str">
        <f t="shared" ca="1" si="57"/>
        <v>Paste Your Data Here</v>
      </c>
      <c r="AM18" s="1" t="str">
        <f t="shared" ca="1" si="57"/>
        <v>Paste Your Data Here</v>
      </c>
      <c r="AN18" s="1" t="str">
        <f t="shared" ca="1" si="57"/>
        <v>Paste Your Data Here</v>
      </c>
      <c r="AO18" s="1" t="str">
        <f t="shared" ca="1" si="57"/>
        <v>Paste Your Data Here</v>
      </c>
      <c r="AP18" s="1" t="str">
        <f t="shared" ca="1" si="57"/>
        <v>Paste Your Data Here</v>
      </c>
      <c r="AQ18" s="1" t="str">
        <f t="shared" ca="1" si="57"/>
        <v>Paste Your Data Here</v>
      </c>
      <c r="AR18" s="1" t="str">
        <f t="shared" ca="1" si="57"/>
        <v>Paste Your Data Here</v>
      </c>
      <c r="AS18" s="1" t="str">
        <f t="shared" ca="1" si="57"/>
        <v>Paste Your Data Here</v>
      </c>
      <c r="AT18" s="1" t="str">
        <f t="shared" ca="1" si="57"/>
        <v>Paste Your Data Here</v>
      </c>
      <c r="AU18" s="1" t="str">
        <f t="shared" ca="1" si="57"/>
        <v>Paste Your Data Here</v>
      </c>
      <c r="AV18" s="1" t="str">
        <f t="shared" ca="1" si="57"/>
        <v>Paste Your Data Here</v>
      </c>
      <c r="AW18" s="1" t="str">
        <f t="shared" ca="1" si="57"/>
        <v>Paste Your Data Here</v>
      </c>
      <c r="AX18" s="1" t="str">
        <f t="shared" ca="1" si="57"/>
        <v>Paste Your Data Here</v>
      </c>
      <c r="AY18" s="1" t="str">
        <f t="shared" ca="1" si="57"/>
        <v>Paste Your Data Here</v>
      </c>
      <c r="AZ18" s="1" t="str">
        <f t="shared" ca="1" si="57"/>
        <v>Paste Your Data Here</v>
      </c>
      <c r="BA18" s="1" t="str">
        <f t="shared" ca="1" si="57"/>
        <v>Paste Your Data Here</v>
      </c>
      <c r="BB18" s="1" t="str">
        <f t="shared" ca="1" si="57"/>
        <v>Paste Your Data Here</v>
      </c>
      <c r="BC18" s="1" t="str">
        <f t="shared" ca="1" si="57"/>
        <v>Paste Your Data Here</v>
      </c>
      <c r="BD18" s="1" t="str">
        <f t="shared" ca="1" si="57"/>
        <v>Paste Your Data Here</v>
      </c>
      <c r="BE18" s="1" t="str">
        <f t="shared" ca="1" si="57"/>
        <v>Paste Your Data Here</v>
      </c>
      <c r="BF18" s="1" t="str">
        <f t="shared" ca="1" si="57"/>
        <v>Paste Your Data Here</v>
      </c>
      <c r="BG18" s="1" t="str">
        <f t="shared" ca="1" si="57"/>
        <v>Paste Your Data Here</v>
      </c>
      <c r="BH18" s="1" t="str">
        <f t="shared" ca="1" si="57"/>
        <v>Paste Your Data Here</v>
      </c>
      <c r="BI18" s="1" t="str">
        <f t="shared" ca="1" si="57"/>
        <v>Paste Your Data Here</v>
      </c>
      <c r="BJ18" s="1" t="str">
        <f t="shared" ca="1" si="57"/>
        <v>Paste Your Data Here</v>
      </c>
      <c r="BK18" s="1" t="str">
        <f t="shared" ca="1" si="57"/>
        <v>Paste Your Data Here</v>
      </c>
      <c r="BL18" s="1" t="str">
        <f t="shared" ca="1" si="57"/>
        <v>Paste Your Data Here</v>
      </c>
      <c r="BM18" s="1" t="str">
        <f t="shared" ca="1" si="57"/>
        <v>Paste Your Data Here</v>
      </c>
      <c r="BN18" s="1" t="str">
        <f t="shared" ca="1" si="57"/>
        <v>Paste Your Data Here</v>
      </c>
      <c r="BO18" s="1" t="str">
        <f t="shared" ca="1" si="57"/>
        <v>Paste Your Data Here</v>
      </c>
      <c r="BP18" s="1" t="str">
        <f t="shared" ca="1" si="57"/>
        <v>Paste Your Data Here</v>
      </c>
      <c r="BQ18" s="1" t="str">
        <f t="shared" ca="1" si="57"/>
        <v>Paste Your Data Here</v>
      </c>
      <c r="BR18" s="1" t="str">
        <f t="shared" ca="1" si="57"/>
        <v>Paste Your Data Here</v>
      </c>
      <c r="BS18" s="1" t="str">
        <f t="shared" ca="1" si="50"/>
        <v>Paste Your Data Here</v>
      </c>
      <c r="BT18" s="1" t="str">
        <f t="shared" ca="1" si="50"/>
        <v>Paste Your Data Here</v>
      </c>
      <c r="BU18" s="1" t="str">
        <f t="shared" ca="1" si="50"/>
        <v>Paste Your Data Here</v>
      </c>
      <c r="BV18" s="1" t="str">
        <f t="shared" ca="1" si="50"/>
        <v>Paste Your Data Here</v>
      </c>
      <c r="BW18" s="1" t="str">
        <f t="shared" ca="1" si="50"/>
        <v>Paste Your Data Here</v>
      </c>
      <c r="BX18" s="1" t="str">
        <f t="shared" ca="1" si="50"/>
        <v>Paste Your Data Here</v>
      </c>
      <c r="BY18" s="1" t="str">
        <f t="shared" ca="1" si="50"/>
        <v>Paste Your Data Here</v>
      </c>
      <c r="BZ18" s="1" t="str">
        <f t="shared" ca="1" si="50"/>
        <v>Paste Your Data Here</v>
      </c>
      <c r="CA18" s="1" t="str">
        <f t="shared" ca="1" si="50"/>
        <v>Paste Your Data Here</v>
      </c>
      <c r="CB18" s="1" t="str">
        <f t="shared" ca="1" si="50"/>
        <v>Paste Your Data Here</v>
      </c>
      <c r="CC18" s="1" t="str">
        <f t="shared" ca="1" si="50"/>
        <v>Paste Your Data Here</v>
      </c>
      <c r="CD18" s="1" t="str">
        <f t="shared" ca="1" si="50"/>
        <v>Paste Your Data Here</v>
      </c>
      <c r="CE18" s="1" t="str">
        <f t="shared" ca="1" si="50"/>
        <v>Paste Your Data Here</v>
      </c>
      <c r="CF18" s="1" t="str">
        <f t="shared" ca="1" si="50"/>
        <v>Paste Your Data Here</v>
      </c>
      <c r="CG18" s="1" t="str">
        <f t="shared" ca="1" si="50"/>
        <v>Paste Your Data Here</v>
      </c>
      <c r="CH18" s="1" t="str">
        <f t="shared" ca="1" si="50"/>
        <v>Paste Your Data Here</v>
      </c>
      <c r="CI18" s="1" t="str">
        <f t="shared" ca="1" si="50"/>
        <v>Paste Your Data Here</v>
      </c>
      <c r="CJ18" s="1" t="str">
        <f t="shared" ca="1" si="50"/>
        <v>Paste Your Data Here</v>
      </c>
      <c r="CK18" s="1" t="str">
        <f t="shared" ca="1" si="50"/>
        <v>Paste Your Data Here</v>
      </c>
      <c r="CL18" s="1" t="str">
        <f t="shared" ca="1" si="50"/>
        <v>Paste Your Data Here</v>
      </c>
      <c r="CM18" s="1" t="str">
        <f t="shared" ca="1" si="50"/>
        <v>Paste Your Data Here</v>
      </c>
      <c r="CN18" s="1" t="str">
        <f t="shared" ca="1" si="50"/>
        <v>Paste Your Data Here</v>
      </c>
      <c r="CO18" s="1" t="str">
        <f t="shared" ca="1" si="50"/>
        <v>Paste Your Data Here</v>
      </c>
      <c r="CP18" s="1" t="str">
        <f t="shared" ca="1" si="50"/>
        <v>Paste Your Data Here</v>
      </c>
      <c r="CQ18" s="1" t="str">
        <f t="shared" ca="1" si="50"/>
        <v>Paste Your Data Here</v>
      </c>
      <c r="CR18" s="1" t="str">
        <f t="shared" ca="1" si="50"/>
        <v>Paste Your Data Here</v>
      </c>
      <c r="CS18" s="1" t="str">
        <f t="shared" ca="1" si="50"/>
        <v>Paste Your Data Here</v>
      </c>
      <c r="CT18" s="1" t="str">
        <f t="shared" ca="1" si="50"/>
        <v>Paste Your Data Here</v>
      </c>
      <c r="CU18" s="1" t="str">
        <f t="shared" ca="1" si="50"/>
        <v>Paste Your Data Here</v>
      </c>
      <c r="CV18" s="1" t="str">
        <f t="shared" ca="1" si="50"/>
        <v>Paste Your Data Here</v>
      </c>
      <c r="CW18" s="1" t="str">
        <f t="shared" ca="1" si="50"/>
        <v>Paste Your Data Here</v>
      </c>
      <c r="CX18" s="1" t="str">
        <f t="shared" ca="1" si="50"/>
        <v>Paste Your Data Here</v>
      </c>
      <c r="CY18" s="1" t="str">
        <f t="shared" ca="1" si="50"/>
        <v>Paste Your Data Here</v>
      </c>
      <c r="CZ18" s="1" t="str">
        <f t="shared" ca="1" si="50"/>
        <v>Paste Your Data Here</v>
      </c>
      <c r="DA18" s="1" t="str">
        <f t="shared" ca="1" si="50"/>
        <v>Paste Your Data Here</v>
      </c>
      <c r="DB18" s="1" t="str">
        <f t="shared" ca="1" si="50"/>
        <v>Paste Your Data Here</v>
      </c>
      <c r="DC18" s="1" t="str">
        <f t="shared" ca="1" si="50"/>
        <v>Paste Your Data Here</v>
      </c>
      <c r="DD18" s="1" t="str">
        <f t="shared" ca="1" si="50"/>
        <v>Paste Your Data Here</v>
      </c>
      <c r="DE18" s="1" t="str">
        <f t="shared" ca="1" si="50"/>
        <v>Paste Your Data Here</v>
      </c>
      <c r="DF18" s="1" t="str">
        <f t="shared" ca="1" si="50"/>
        <v>Paste Your Data Here</v>
      </c>
      <c r="DG18" s="1" t="str">
        <f t="shared" ca="1" si="50"/>
        <v>Paste Your Data Here</v>
      </c>
      <c r="DH18" s="1" t="str">
        <f t="shared" ca="1" si="50"/>
        <v>Paste Your Data Here</v>
      </c>
      <c r="DI18" s="1" t="str">
        <f t="shared" ca="1" si="50"/>
        <v>Paste Your Data Here</v>
      </c>
      <c r="DJ18" s="1" t="str">
        <f t="shared" ca="1" si="50"/>
        <v>Paste Your Data Here</v>
      </c>
      <c r="DK18" s="1" t="str">
        <f t="shared" ca="1" si="50"/>
        <v>Paste Your Data Here</v>
      </c>
      <c r="DL18" s="1" t="str">
        <f t="shared" ca="1" si="50"/>
        <v>Paste Your Data Here</v>
      </c>
      <c r="DM18" s="1" t="str">
        <f t="shared" ca="1" si="50"/>
        <v>Paste Your Data Here</v>
      </c>
      <c r="DN18" s="1" t="str">
        <f t="shared" ca="1" si="50"/>
        <v>Paste Your Data Here</v>
      </c>
      <c r="DO18" s="1" t="str">
        <f t="shared" ca="1" si="50"/>
        <v>Paste Your Data Here</v>
      </c>
      <c r="DP18" s="1" t="str">
        <f t="shared" ca="1" si="50"/>
        <v>Paste Your Data Here</v>
      </c>
      <c r="DQ18" s="1" t="str">
        <f t="shared" ca="1" si="50"/>
        <v>Paste Your Data Here</v>
      </c>
      <c r="DR18" s="1" t="str">
        <f t="shared" ca="1" si="50"/>
        <v>Paste Your Data Here</v>
      </c>
      <c r="DS18" s="1" t="str">
        <f t="shared" ca="1" si="50"/>
        <v>Paste Your Data Here</v>
      </c>
      <c r="DT18" s="1" t="str">
        <f t="shared" ca="1" si="50"/>
        <v>Paste Your Data Here</v>
      </c>
      <c r="DU18" s="1" t="str">
        <f t="shared" ca="1" si="50"/>
        <v>Paste Your Data Here</v>
      </c>
      <c r="DV18" s="1" t="str">
        <f t="shared" ca="1" si="50"/>
        <v>Paste Your Data Here</v>
      </c>
      <c r="DW18" s="1" t="str">
        <f t="shared" ca="1" si="50"/>
        <v>Paste Your Data Here</v>
      </c>
      <c r="DX18" s="1" t="str">
        <f t="shared" ca="1" si="50"/>
        <v>Paste Your Data Here</v>
      </c>
      <c r="DY18" s="1" t="str">
        <f t="shared" ca="1" si="50"/>
        <v>Paste Your Data Here</v>
      </c>
      <c r="DZ18" s="1" t="str">
        <f t="shared" ca="1" si="50"/>
        <v>Paste Your Data Here</v>
      </c>
      <c r="EA18" s="1" t="str">
        <f t="shared" ca="1" si="50"/>
        <v>Paste Your Data Here</v>
      </c>
      <c r="EB18" s="1" t="str">
        <f t="shared" ca="1" si="50"/>
        <v>Paste Your Data Here</v>
      </c>
      <c r="EC18" s="1" t="str">
        <f t="shared" ca="1" si="50"/>
        <v>Paste Your Data Here</v>
      </c>
      <c r="ED18" s="1" t="str">
        <f t="shared" ca="1" si="25"/>
        <v>Paste Your Data Here</v>
      </c>
      <c r="EE18" s="1" t="str">
        <f t="shared" ref="EE18:GP21" ca="1" si="65">INDEX($A$6:$A$55,RANK(EE82,EE$70:EE$119))</f>
        <v>Paste Your Data Here</v>
      </c>
      <c r="EF18" s="1" t="str">
        <f t="shared" ca="1" si="65"/>
        <v>Paste Your Data Here</v>
      </c>
      <c r="EG18" s="1" t="str">
        <f t="shared" ca="1" si="65"/>
        <v>Paste Your Data Here</v>
      </c>
      <c r="EH18" s="1" t="str">
        <f t="shared" ca="1" si="65"/>
        <v>Paste Your Data Here</v>
      </c>
      <c r="EI18" s="1" t="str">
        <f t="shared" ca="1" si="65"/>
        <v>Paste Your Data Here</v>
      </c>
      <c r="EJ18" s="1" t="str">
        <f t="shared" ca="1" si="65"/>
        <v>Paste Your Data Here</v>
      </c>
      <c r="EK18" s="1" t="str">
        <f t="shared" ca="1" si="65"/>
        <v>Paste Your Data Here</v>
      </c>
      <c r="EL18" s="1" t="str">
        <f t="shared" ca="1" si="65"/>
        <v>Paste Your Data Here</v>
      </c>
      <c r="EM18" s="1" t="str">
        <f t="shared" ca="1" si="65"/>
        <v>Paste Your Data Here</v>
      </c>
      <c r="EN18" s="1" t="str">
        <f t="shared" ca="1" si="65"/>
        <v>Paste Your Data Here</v>
      </c>
      <c r="EO18" s="1" t="str">
        <f t="shared" ca="1" si="65"/>
        <v>Paste Your Data Here</v>
      </c>
      <c r="EP18" s="1" t="str">
        <f t="shared" ca="1" si="65"/>
        <v>Paste Your Data Here</v>
      </c>
      <c r="EQ18" s="1" t="str">
        <f t="shared" ca="1" si="65"/>
        <v>Paste Your Data Here</v>
      </c>
      <c r="ER18" s="1" t="str">
        <f t="shared" ca="1" si="65"/>
        <v>Paste Your Data Here</v>
      </c>
      <c r="ES18" s="1" t="str">
        <f t="shared" ca="1" si="65"/>
        <v>Paste Your Data Here</v>
      </c>
      <c r="ET18" s="1" t="str">
        <f t="shared" ca="1" si="65"/>
        <v>Paste Your Data Here</v>
      </c>
      <c r="EU18" s="1" t="str">
        <f t="shared" ca="1" si="65"/>
        <v>Paste Your Data Here</v>
      </c>
      <c r="EV18" s="1" t="str">
        <f t="shared" ca="1" si="65"/>
        <v>Paste Your Data Here</v>
      </c>
      <c r="EW18" s="1" t="str">
        <f t="shared" ca="1" si="65"/>
        <v>Paste Your Data Here</v>
      </c>
      <c r="EX18" s="1" t="str">
        <f t="shared" ca="1" si="65"/>
        <v>Paste Your Data Here</v>
      </c>
      <c r="EY18" s="1" t="str">
        <f t="shared" ca="1" si="65"/>
        <v>Paste Your Data Here</v>
      </c>
      <c r="EZ18" s="1" t="str">
        <f t="shared" ca="1" si="65"/>
        <v>Paste Your Data Here</v>
      </c>
      <c r="FA18" s="1" t="str">
        <f t="shared" ca="1" si="65"/>
        <v>Paste Your Data Here</v>
      </c>
      <c r="FB18" s="1" t="str">
        <f t="shared" ca="1" si="65"/>
        <v>Paste Your Data Here</v>
      </c>
      <c r="FC18" s="1" t="str">
        <f t="shared" ca="1" si="65"/>
        <v>Paste Your Data Here</v>
      </c>
      <c r="FD18" s="1" t="str">
        <f t="shared" ca="1" si="65"/>
        <v>Paste Your Data Here</v>
      </c>
      <c r="FE18" s="1" t="str">
        <f t="shared" ca="1" si="65"/>
        <v>Paste Your Data Here</v>
      </c>
      <c r="FF18" s="1" t="str">
        <f t="shared" ca="1" si="65"/>
        <v>Paste Your Data Here</v>
      </c>
      <c r="FG18" s="1" t="str">
        <f t="shared" ca="1" si="65"/>
        <v>Paste Your Data Here</v>
      </c>
      <c r="FH18" s="1" t="str">
        <f t="shared" ca="1" si="65"/>
        <v>Paste Your Data Here</v>
      </c>
      <c r="FI18" s="1" t="str">
        <f t="shared" ca="1" si="65"/>
        <v>Paste Your Data Here</v>
      </c>
      <c r="FJ18" s="1" t="str">
        <f t="shared" ca="1" si="65"/>
        <v>Paste Your Data Here</v>
      </c>
      <c r="FK18" s="1" t="str">
        <f t="shared" ca="1" si="65"/>
        <v>Paste Your Data Here</v>
      </c>
      <c r="FL18" s="1" t="str">
        <f t="shared" ca="1" si="65"/>
        <v>Paste Your Data Here</v>
      </c>
      <c r="FM18" s="1" t="str">
        <f t="shared" ca="1" si="65"/>
        <v>Paste Your Data Here</v>
      </c>
      <c r="FN18" s="1" t="str">
        <f t="shared" ca="1" si="65"/>
        <v>Paste Your Data Here</v>
      </c>
      <c r="FO18" s="1" t="str">
        <f t="shared" ca="1" si="65"/>
        <v>Paste Your Data Here</v>
      </c>
      <c r="FP18" s="1" t="str">
        <f t="shared" ca="1" si="65"/>
        <v>Paste Your Data Here</v>
      </c>
      <c r="FQ18" s="1" t="str">
        <f t="shared" ca="1" si="65"/>
        <v>Paste Your Data Here</v>
      </c>
      <c r="FR18" s="1" t="str">
        <f t="shared" ca="1" si="65"/>
        <v>Paste Your Data Here</v>
      </c>
      <c r="FS18" s="1" t="str">
        <f t="shared" ca="1" si="65"/>
        <v>Paste Your Data Here</v>
      </c>
      <c r="FT18" s="1" t="str">
        <f t="shared" ca="1" si="65"/>
        <v>Paste Your Data Here</v>
      </c>
      <c r="FU18" s="1" t="str">
        <f t="shared" ca="1" si="65"/>
        <v>Paste Your Data Here</v>
      </c>
      <c r="FV18" s="1" t="str">
        <f t="shared" ca="1" si="65"/>
        <v>Paste Your Data Here</v>
      </c>
      <c r="FW18" s="1" t="str">
        <f t="shared" ca="1" si="65"/>
        <v>Paste Your Data Here</v>
      </c>
      <c r="FX18" s="1" t="str">
        <f t="shared" ca="1" si="65"/>
        <v>Paste Your Data Here</v>
      </c>
      <c r="FY18" s="1" t="str">
        <f t="shared" ca="1" si="65"/>
        <v>Paste Your Data Here</v>
      </c>
      <c r="FZ18" s="1" t="str">
        <f t="shared" ca="1" si="65"/>
        <v>Paste Your Data Here</v>
      </c>
      <c r="GA18" s="1" t="str">
        <f t="shared" ca="1" si="65"/>
        <v>Paste Your Data Here</v>
      </c>
      <c r="GB18" s="1" t="str">
        <f t="shared" ca="1" si="65"/>
        <v>Paste Your Data Here</v>
      </c>
      <c r="GC18" s="1" t="str">
        <f t="shared" ca="1" si="65"/>
        <v>Paste Your Data Here</v>
      </c>
      <c r="GD18" s="1" t="str">
        <f t="shared" ca="1" si="65"/>
        <v>Paste Your Data Here</v>
      </c>
      <c r="GE18" s="1" t="str">
        <f t="shared" ca="1" si="65"/>
        <v>Paste Your Data Here</v>
      </c>
      <c r="GF18" s="1" t="str">
        <f t="shared" ca="1" si="65"/>
        <v>Paste Your Data Here</v>
      </c>
      <c r="GG18" s="1" t="str">
        <f t="shared" ca="1" si="65"/>
        <v>Paste Your Data Here</v>
      </c>
      <c r="GH18" s="1" t="str">
        <f t="shared" ca="1" si="65"/>
        <v>Paste Your Data Here</v>
      </c>
      <c r="GI18" s="1" t="str">
        <f t="shared" ca="1" si="65"/>
        <v>Paste Your Data Here</v>
      </c>
      <c r="GJ18" s="1" t="str">
        <f t="shared" ca="1" si="65"/>
        <v>Paste Your Data Here</v>
      </c>
      <c r="GK18" s="1" t="str">
        <f t="shared" ca="1" si="65"/>
        <v>Paste Your Data Here</v>
      </c>
      <c r="GL18" s="1" t="str">
        <f t="shared" ca="1" si="65"/>
        <v>Paste Your Data Here</v>
      </c>
      <c r="GM18" s="1" t="str">
        <f t="shared" ca="1" si="65"/>
        <v>Paste Your Data Here</v>
      </c>
      <c r="GN18" s="1" t="str">
        <f t="shared" ca="1" si="65"/>
        <v>Paste Your Data Here</v>
      </c>
      <c r="GO18" s="1" t="str">
        <f t="shared" ca="1" si="65"/>
        <v>Paste Your Data Here</v>
      </c>
      <c r="GP18" s="1" t="str">
        <f t="shared" ca="1" si="65"/>
        <v>Paste Your Data Here</v>
      </c>
      <c r="GQ18" s="1" t="str">
        <f t="shared" ca="1" si="58"/>
        <v>Paste Your Data Here</v>
      </c>
      <c r="GR18" s="1" t="str">
        <f t="shared" ca="1" si="58"/>
        <v>Paste Your Data Here</v>
      </c>
      <c r="GS18" s="1" t="str">
        <f t="shared" ca="1" si="58"/>
        <v>Paste Your Data Here</v>
      </c>
      <c r="GT18" s="1" t="str">
        <f t="shared" ca="1" si="58"/>
        <v>Paste Your Data Here</v>
      </c>
      <c r="GU18" s="1" t="str">
        <f t="shared" ca="1" si="58"/>
        <v>Paste Your Data Here</v>
      </c>
      <c r="GV18" s="1" t="str">
        <f t="shared" ca="1" si="58"/>
        <v>Paste Your Data Here</v>
      </c>
      <c r="GW18" s="1" t="str">
        <f t="shared" ca="1" si="58"/>
        <v>Paste Your Data Here</v>
      </c>
      <c r="GX18" s="1" t="str">
        <f t="shared" ca="1" si="58"/>
        <v>Paste Your Data Here</v>
      </c>
      <c r="GY18" s="1" t="str">
        <f t="shared" ca="1" si="58"/>
        <v>Paste Your Data Here</v>
      </c>
      <c r="GZ18" s="1" t="str">
        <f t="shared" ca="1" si="58"/>
        <v>Paste Your Data Here</v>
      </c>
      <c r="HA18" s="1" t="str">
        <f t="shared" ca="1" si="58"/>
        <v>Paste Your Data Here</v>
      </c>
      <c r="HB18" s="1" t="str">
        <f t="shared" ca="1" si="58"/>
        <v>Paste Your Data Here</v>
      </c>
      <c r="HC18" s="1" t="str">
        <f t="shared" ca="1" si="58"/>
        <v>Paste Your Data Here</v>
      </c>
      <c r="HD18" s="1" t="str">
        <f t="shared" ca="1" si="58"/>
        <v>Paste Your Data Here</v>
      </c>
      <c r="HE18" s="1" t="str">
        <f t="shared" ca="1" si="58"/>
        <v>Paste Your Data Here</v>
      </c>
      <c r="HF18" s="1" t="str">
        <f t="shared" ca="1" si="58"/>
        <v>Paste Your Data Here</v>
      </c>
      <c r="HG18" s="1" t="str">
        <f t="shared" ca="1" si="58"/>
        <v>Paste Your Data Here</v>
      </c>
      <c r="HH18" s="1" t="str">
        <f t="shared" ca="1" si="58"/>
        <v>Paste Your Data Here</v>
      </c>
      <c r="HI18" s="1" t="str">
        <f t="shared" ca="1" si="58"/>
        <v>Paste Your Data Here</v>
      </c>
      <c r="HJ18" s="1" t="str">
        <f t="shared" ca="1" si="58"/>
        <v>Paste Your Data Here</v>
      </c>
      <c r="HK18" s="1" t="str">
        <f t="shared" ca="1" si="58"/>
        <v>Paste Your Data Here</v>
      </c>
      <c r="HL18" s="1" t="str">
        <f t="shared" ca="1" si="58"/>
        <v>Paste Your Data Here</v>
      </c>
      <c r="HM18" s="1" t="str">
        <f t="shared" ca="1" si="58"/>
        <v>Paste Your Data Here</v>
      </c>
      <c r="HN18" s="1" t="str">
        <f t="shared" ca="1" si="58"/>
        <v>Paste Your Data Here</v>
      </c>
      <c r="HO18" s="1" t="str">
        <f t="shared" ca="1" si="58"/>
        <v>Paste Your Data Here</v>
      </c>
      <c r="HP18" s="1" t="str">
        <f t="shared" ca="1" si="58"/>
        <v>Paste Your Data Here</v>
      </c>
      <c r="HQ18" s="1" t="str">
        <f t="shared" ca="1" si="58"/>
        <v>Paste Your Data Here</v>
      </c>
      <c r="HR18" s="1" t="str">
        <f t="shared" ca="1" si="58"/>
        <v>Paste Your Data Here</v>
      </c>
      <c r="HS18" s="1" t="str">
        <f t="shared" ca="1" si="58"/>
        <v>Paste Your Data Here</v>
      </c>
      <c r="HT18" s="1" t="str">
        <f t="shared" ca="1" si="58"/>
        <v>Paste Your Data Here</v>
      </c>
      <c r="HU18" s="1" t="str">
        <f t="shared" ca="1" si="58"/>
        <v>Paste Your Data Here</v>
      </c>
      <c r="HV18" s="1" t="str">
        <f t="shared" ca="1" si="58"/>
        <v>Paste Your Data Here</v>
      </c>
      <c r="HW18" s="1" t="str">
        <f t="shared" ca="1" si="58"/>
        <v>Paste Your Data Here</v>
      </c>
      <c r="HX18" s="1" t="str">
        <f t="shared" ca="1" si="58"/>
        <v>Paste Your Data Here</v>
      </c>
      <c r="HY18" s="1" t="str">
        <f t="shared" ca="1" si="58"/>
        <v>Paste Your Data Here</v>
      </c>
      <c r="HZ18" s="1" t="str">
        <f t="shared" ca="1" si="58"/>
        <v>Paste Your Data Here</v>
      </c>
      <c r="IA18" s="1" t="str">
        <f t="shared" ca="1" si="58"/>
        <v>Paste Your Data Here</v>
      </c>
      <c r="IB18" s="1" t="str">
        <f t="shared" ca="1" si="58"/>
        <v>Paste Your Data Here</v>
      </c>
      <c r="IC18" s="1" t="str">
        <f t="shared" ca="1" si="58"/>
        <v>Paste Your Data Here</v>
      </c>
      <c r="ID18" s="1" t="str">
        <f t="shared" ca="1" si="58"/>
        <v>Paste Your Data Here</v>
      </c>
      <c r="IE18" s="1" t="str">
        <f t="shared" ca="1" si="58"/>
        <v>Paste Your Data Here</v>
      </c>
      <c r="IF18" s="1" t="str">
        <f t="shared" ca="1" si="58"/>
        <v>Paste Your Data Here</v>
      </c>
      <c r="IG18" s="1" t="str">
        <f t="shared" ca="1" si="58"/>
        <v>Paste Your Data Here</v>
      </c>
      <c r="IH18" s="1" t="str">
        <f t="shared" ca="1" si="58"/>
        <v>Paste Your Data Here</v>
      </c>
      <c r="II18" s="1" t="str">
        <f t="shared" ca="1" si="58"/>
        <v>Paste Your Data Here</v>
      </c>
      <c r="IJ18" s="1" t="str">
        <f t="shared" ca="1" si="58"/>
        <v>Paste Your Data Here</v>
      </c>
      <c r="IK18" s="1" t="str">
        <f t="shared" ca="1" si="58"/>
        <v>Paste Your Data Here</v>
      </c>
      <c r="IL18" s="1" t="str">
        <f t="shared" ca="1" si="58"/>
        <v>Paste Your Data Here</v>
      </c>
      <c r="IM18" s="1" t="str">
        <f t="shared" ca="1" si="58"/>
        <v>Paste Your Data Here</v>
      </c>
      <c r="IN18" s="1" t="str">
        <f t="shared" ca="1" si="58"/>
        <v>Paste Your Data Here</v>
      </c>
      <c r="IO18" s="1" t="str">
        <f t="shared" ca="1" si="58"/>
        <v>Paste Your Data Here</v>
      </c>
      <c r="IP18" s="1" t="str">
        <f t="shared" ca="1" si="58"/>
        <v>Paste Your Data Here</v>
      </c>
      <c r="IQ18" s="1" t="str">
        <f t="shared" ca="1" si="58"/>
        <v>Paste Your Data Here</v>
      </c>
      <c r="IR18" s="1" t="str">
        <f t="shared" ca="1" si="58"/>
        <v>Paste Your Data Here</v>
      </c>
      <c r="IS18" s="1" t="str">
        <f t="shared" ca="1" si="58"/>
        <v>Paste Your Data Here</v>
      </c>
      <c r="IT18" s="1" t="str">
        <f t="shared" ca="1" si="58"/>
        <v>Paste Your Data Here</v>
      </c>
      <c r="IU18" s="1" t="str">
        <f t="shared" ca="1" si="58"/>
        <v>Paste Your Data Here</v>
      </c>
      <c r="IV18" s="1" t="str">
        <f t="shared" ca="1" si="58"/>
        <v>Paste Your Data Here</v>
      </c>
      <c r="IW18" s="1" t="str">
        <f t="shared" ca="1" si="58"/>
        <v>Paste Your Data Here</v>
      </c>
      <c r="IX18" s="1" t="str">
        <f t="shared" ca="1" si="58"/>
        <v>Paste Your Data Here</v>
      </c>
      <c r="IY18" s="1" t="str">
        <f t="shared" ca="1" si="58"/>
        <v>Paste Your Data Here</v>
      </c>
      <c r="IZ18" s="1" t="str">
        <f t="shared" ca="1" si="58"/>
        <v>Paste Your Data Here</v>
      </c>
      <c r="JA18" s="1" t="str">
        <f t="shared" ca="1" si="58"/>
        <v>Paste Your Data Here</v>
      </c>
      <c r="JB18" s="1" t="str">
        <f t="shared" ca="1" si="51"/>
        <v>Paste Your Data Here</v>
      </c>
      <c r="JC18" s="1" t="str">
        <f t="shared" ca="1" si="51"/>
        <v>Paste Your Data Here</v>
      </c>
      <c r="JD18" s="1" t="str">
        <f t="shared" ca="1" si="51"/>
        <v>Paste Your Data Here</v>
      </c>
      <c r="JE18" s="1" t="str">
        <f t="shared" ca="1" si="44"/>
        <v>Paste Your Data Here</v>
      </c>
      <c r="JF18" s="1" t="str">
        <f t="shared" ref="JF18:LQ21" ca="1" si="66">INDEX($A$6:$A$55,RANK(JF82,JF$70:JF$119))</f>
        <v>Paste Your Data Here</v>
      </c>
      <c r="JG18" s="1" t="str">
        <f t="shared" ca="1" si="66"/>
        <v>Paste Your Data Here</v>
      </c>
      <c r="JH18" s="1" t="str">
        <f t="shared" ca="1" si="66"/>
        <v>Paste Your Data Here</v>
      </c>
      <c r="JI18" s="1" t="str">
        <f t="shared" ca="1" si="66"/>
        <v>Paste Your Data Here</v>
      </c>
      <c r="JJ18" s="1" t="str">
        <f t="shared" ca="1" si="66"/>
        <v>Paste Your Data Here</v>
      </c>
      <c r="JK18" s="1" t="str">
        <f t="shared" ca="1" si="66"/>
        <v>Paste Your Data Here</v>
      </c>
      <c r="JL18" s="1" t="str">
        <f t="shared" ca="1" si="66"/>
        <v>Paste Your Data Here</v>
      </c>
      <c r="JM18" s="1" t="str">
        <f t="shared" ca="1" si="66"/>
        <v>Paste Your Data Here</v>
      </c>
      <c r="JN18" s="1" t="str">
        <f t="shared" ca="1" si="66"/>
        <v>Paste Your Data Here</v>
      </c>
      <c r="JO18" s="1" t="str">
        <f t="shared" ca="1" si="66"/>
        <v>Paste Your Data Here</v>
      </c>
      <c r="JP18" s="1" t="str">
        <f t="shared" ca="1" si="66"/>
        <v>Paste Your Data Here</v>
      </c>
      <c r="JQ18" s="1" t="str">
        <f t="shared" ca="1" si="66"/>
        <v>Paste Your Data Here</v>
      </c>
      <c r="JR18" s="1" t="str">
        <f t="shared" ca="1" si="66"/>
        <v>Paste Your Data Here</v>
      </c>
      <c r="JS18" s="1" t="str">
        <f t="shared" ca="1" si="66"/>
        <v>Paste Your Data Here</v>
      </c>
      <c r="JT18" s="1" t="str">
        <f t="shared" ca="1" si="66"/>
        <v>Paste Your Data Here</v>
      </c>
      <c r="JU18" s="1" t="str">
        <f t="shared" ca="1" si="66"/>
        <v>Paste Your Data Here</v>
      </c>
      <c r="JV18" s="1" t="str">
        <f t="shared" ca="1" si="66"/>
        <v>Paste Your Data Here</v>
      </c>
      <c r="JW18" s="1" t="str">
        <f t="shared" ca="1" si="66"/>
        <v>Paste Your Data Here</v>
      </c>
      <c r="JX18" s="1" t="str">
        <f t="shared" ca="1" si="66"/>
        <v>Paste Your Data Here</v>
      </c>
      <c r="JY18" s="1" t="str">
        <f t="shared" ca="1" si="66"/>
        <v>Paste Your Data Here</v>
      </c>
      <c r="JZ18" s="1" t="str">
        <f t="shared" ca="1" si="66"/>
        <v>Paste Your Data Here</v>
      </c>
      <c r="KA18" s="1" t="str">
        <f t="shared" ca="1" si="66"/>
        <v>Paste Your Data Here</v>
      </c>
      <c r="KB18" s="1" t="str">
        <f t="shared" ca="1" si="66"/>
        <v>Paste Your Data Here</v>
      </c>
      <c r="KC18" s="1" t="str">
        <f t="shared" ca="1" si="66"/>
        <v>Paste Your Data Here</v>
      </c>
      <c r="KD18" s="1" t="str">
        <f t="shared" ca="1" si="66"/>
        <v>Paste Your Data Here</v>
      </c>
      <c r="KE18" s="1" t="str">
        <f t="shared" ca="1" si="66"/>
        <v>Paste Your Data Here</v>
      </c>
      <c r="KF18" s="1" t="str">
        <f t="shared" ca="1" si="66"/>
        <v>Paste Your Data Here</v>
      </c>
      <c r="KG18" s="1" t="str">
        <f t="shared" ca="1" si="66"/>
        <v>Paste Your Data Here</v>
      </c>
      <c r="KH18" s="1" t="str">
        <f t="shared" ca="1" si="66"/>
        <v>Paste Your Data Here</v>
      </c>
      <c r="KI18" s="1" t="str">
        <f t="shared" ca="1" si="66"/>
        <v>Paste Your Data Here</v>
      </c>
      <c r="KJ18" s="1" t="str">
        <f t="shared" ca="1" si="66"/>
        <v>Paste Your Data Here</v>
      </c>
      <c r="KK18" s="1" t="str">
        <f t="shared" ca="1" si="66"/>
        <v>Paste Your Data Here</v>
      </c>
      <c r="KL18" s="1" t="str">
        <f t="shared" ca="1" si="66"/>
        <v>Paste Your Data Here</v>
      </c>
      <c r="KM18" s="1" t="str">
        <f t="shared" ca="1" si="66"/>
        <v>Paste Your Data Here</v>
      </c>
      <c r="KN18" s="1" t="str">
        <f t="shared" ca="1" si="66"/>
        <v>Paste Your Data Here</v>
      </c>
      <c r="KO18" s="1" t="str">
        <f t="shared" ca="1" si="66"/>
        <v>Paste Your Data Here</v>
      </c>
      <c r="KP18" s="1" t="str">
        <f t="shared" ca="1" si="66"/>
        <v>Paste Your Data Here</v>
      </c>
      <c r="KQ18" s="1" t="str">
        <f t="shared" ca="1" si="66"/>
        <v>Paste Your Data Here</v>
      </c>
      <c r="KR18" s="1" t="str">
        <f t="shared" ca="1" si="66"/>
        <v>Paste Your Data Here</v>
      </c>
      <c r="KS18" s="1" t="str">
        <f t="shared" ca="1" si="66"/>
        <v>Paste Your Data Here</v>
      </c>
      <c r="KT18" s="1" t="str">
        <f t="shared" ca="1" si="66"/>
        <v>Paste Your Data Here</v>
      </c>
      <c r="KU18" s="1" t="str">
        <f t="shared" ca="1" si="66"/>
        <v>Paste Your Data Here</v>
      </c>
      <c r="KV18" s="1" t="str">
        <f t="shared" ca="1" si="66"/>
        <v>Paste Your Data Here</v>
      </c>
      <c r="KW18" s="1" t="str">
        <f t="shared" ca="1" si="66"/>
        <v>Paste Your Data Here</v>
      </c>
      <c r="KX18" s="1" t="str">
        <f t="shared" ca="1" si="66"/>
        <v>Paste Your Data Here</v>
      </c>
      <c r="KY18" s="1" t="str">
        <f t="shared" ca="1" si="66"/>
        <v>Paste Your Data Here</v>
      </c>
      <c r="KZ18" s="1" t="str">
        <f t="shared" ca="1" si="66"/>
        <v>Paste Your Data Here</v>
      </c>
      <c r="LA18" s="1" t="str">
        <f t="shared" ca="1" si="66"/>
        <v>Paste Your Data Here</v>
      </c>
      <c r="LB18" s="1" t="str">
        <f t="shared" ca="1" si="66"/>
        <v>Paste Your Data Here</v>
      </c>
      <c r="LC18" s="1" t="str">
        <f t="shared" ca="1" si="66"/>
        <v>Paste Your Data Here</v>
      </c>
      <c r="LD18" s="1" t="str">
        <f t="shared" ca="1" si="66"/>
        <v>Paste Your Data Here</v>
      </c>
      <c r="LE18" s="1" t="str">
        <f t="shared" ca="1" si="66"/>
        <v>Paste Your Data Here</v>
      </c>
      <c r="LF18" s="1" t="str">
        <f t="shared" ca="1" si="66"/>
        <v>Paste Your Data Here</v>
      </c>
      <c r="LG18" s="1" t="str">
        <f t="shared" ca="1" si="66"/>
        <v>Paste Your Data Here</v>
      </c>
      <c r="LH18" s="1" t="str">
        <f t="shared" ca="1" si="66"/>
        <v>Paste Your Data Here</v>
      </c>
      <c r="LI18" s="1" t="str">
        <f t="shared" ca="1" si="66"/>
        <v>Paste Your Data Here</v>
      </c>
      <c r="LJ18" s="1" t="str">
        <f t="shared" ca="1" si="66"/>
        <v>Paste Your Data Here</v>
      </c>
      <c r="LK18" s="1" t="str">
        <f t="shared" ca="1" si="66"/>
        <v>Paste Your Data Here</v>
      </c>
      <c r="LL18" s="1" t="str">
        <f t="shared" ca="1" si="66"/>
        <v>Paste Your Data Here</v>
      </c>
      <c r="LM18" s="1" t="str">
        <f t="shared" ca="1" si="66"/>
        <v>Paste Your Data Here</v>
      </c>
      <c r="LN18" s="1" t="str">
        <f t="shared" ca="1" si="66"/>
        <v>Paste Your Data Here</v>
      </c>
      <c r="LO18" s="1" t="str">
        <f t="shared" ca="1" si="66"/>
        <v>Paste Your Data Here</v>
      </c>
      <c r="LP18" s="1" t="str">
        <f t="shared" ca="1" si="66"/>
        <v>Paste Your Data Here</v>
      </c>
      <c r="LQ18" s="1" t="str">
        <f t="shared" ca="1" si="66"/>
        <v>Paste Your Data Here</v>
      </c>
      <c r="LR18" s="1" t="str">
        <f t="shared" ca="1" si="59"/>
        <v>Paste Your Data Here</v>
      </c>
      <c r="LS18" s="1" t="str">
        <f t="shared" ca="1" si="59"/>
        <v>Paste Your Data Here</v>
      </c>
      <c r="LT18" s="1" t="str">
        <f t="shared" ca="1" si="52"/>
        <v>Paste Your Data Here</v>
      </c>
      <c r="LU18" s="1" t="str">
        <f t="shared" ca="1" si="52"/>
        <v>Paste Your Data Here</v>
      </c>
      <c r="LV18" s="1" t="str">
        <f t="shared" ca="1" si="52"/>
        <v>Paste Your Data Here</v>
      </c>
      <c r="LW18" s="1" t="str">
        <f t="shared" ca="1" si="52"/>
        <v>Paste Your Data Here</v>
      </c>
      <c r="LX18" s="1" t="str">
        <f t="shared" ca="1" si="52"/>
        <v>Paste Your Data Here</v>
      </c>
      <c r="LY18" s="1" t="str">
        <f t="shared" ca="1" si="52"/>
        <v>Paste Your Data Here</v>
      </c>
      <c r="LZ18" s="1" t="str">
        <f t="shared" ca="1" si="52"/>
        <v>Paste Your Data Here</v>
      </c>
      <c r="MA18" s="1" t="str">
        <f t="shared" ca="1" si="52"/>
        <v>Paste Your Data Here</v>
      </c>
      <c r="MB18" s="1" t="str">
        <f t="shared" ca="1" si="52"/>
        <v>Paste Your Data Here</v>
      </c>
      <c r="MC18" s="1" t="str">
        <f t="shared" ca="1" si="52"/>
        <v>Paste Your Data Here</v>
      </c>
      <c r="MD18" s="1" t="str">
        <f t="shared" ca="1" si="52"/>
        <v>Paste Your Data Here</v>
      </c>
      <c r="ME18" s="1" t="str">
        <f t="shared" ca="1" si="52"/>
        <v>Paste Your Data Here</v>
      </c>
      <c r="MF18" s="1" t="str">
        <f t="shared" ca="1" si="52"/>
        <v>Paste Your Data Here</v>
      </c>
      <c r="MG18" s="1" t="str">
        <f t="shared" ca="1" si="52"/>
        <v>Paste Your Data Here</v>
      </c>
      <c r="MH18" s="1" t="str">
        <f t="shared" ca="1" si="52"/>
        <v>Paste Your Data Here</v>
      </c>
      <c r="MI18" s="1" t="str">
        <f t="shared" ca="1" si="52"/>
        <v>Paste Your Data Here</v>
      </c>
      <c r="MJ18" s="1" t="str">
        <f t="shared" ca="1" si="52"/>
        <v>Paste Your Data Here</v>
      </c>
      <c r="MK18" s="1" t="str">
        <f t="shared" ca="1" si="52"/>
        <v>Paste Your Data Here</v>
      </c>
      <c r="ML18" s="1" t="str">
        <f t="shared" ca="1" si="52"/>
        <v>Paste Your Data Here</v>
      </c>
      <c r="MM18" s="1" t="str">
        <f t="shared" ca="1" si="52"/>
        <v>Paste Your Data Here</v>
      </c>
      <c r="MN18" s="1" t="str">
        <f t="shared" ca="1" si="52"/>
        <v>Paste Your Data Here</v>
      </c>
      <c r="MO18" s="1" t="str">
        <f t="shared" ca="1" si="52"/>
        <v>Paste Your Data Here</v>
      </c>
      <c r="MP18" s="1" t="str">
        <f t="shared" ca="1" si="52"/>
        <v>Paste Your Data Here</v>
      </c>
      <c r="MQ18" s="1" t="str">
        <f t="shared" ca="1" si="52"/>
        <v>Paste Your Data Here</v>
      </c>
      <c r="MR18" s="1" t="str">
        <f t="shared" ca="1" si="52"/>
        <v>Paste Your Data Here</v>
      </c>
      <c r="MS18" s="1" t="str">
        <f t="shared" ca="1" si="52"/>
        <v>Paste Your Data Here</v>
      </c>
      <c r="MT18" s="1" t="str">
        <f t="shared" ca="1" si="52"/>
        <v>Paste Your Data Here</v>
      </c>
      <c r="MU18" s="1" t="str">
        <f t="shared" ca="1" si="52"/>
        <v>Paste Your Data Here</v>
      </c>
      <c r="MV18" s="1" t="str">
        <f t="shared" ca="1" si="52"/>
        <v>Paste Your Data Here</v>
      </c>
      <c r="MW18" s="1" t="str">
        <f t="shared" ca="1" si="52"/>
        <v>Paste Your Data Here</v>
      </c>
      <c r="MX18" s="1" t="str">
        <f t="shared" ca="1" si="52"/>
        <v>Paste Your Data Here</v>
      </c>
      <c r="MY18" s="1" t="str">
        <f t="shared" ca="1" si="52"/>
        <v>Paste Your Data Here</v>
      </c>
      <c r="MZ18" s="1" t="str">
        <f t="shared" ca="1" si="52"/>
        <v>Paste Your Data Here</v>
      </c>
      <c r="NA18" s="1" t="str">
        <f t="shared" ca="1" si="52"/>
        <v>Paste Your Data Here</v>
      </c>
      <c r="NB18" s="1" t="str">
        <f t="shared" ca="1" si="52"/>
        <v>Paste Your Data Here</v>
      </c>
      <c r="NC18" s="1" t="str">
        <f t="shared" ca="1" si="52"/>
        <v>Paste Your Data Here</v>
      </c>
      <c r="ND18" s="1" t="str">
        <f t="shared" ca="1" si="52"/>
        <v>Paste Your Data Here</v>
      </c>
      <c r="NE18" s="1" t="str">
        <f t="shared" ca="1" si="52"/>
        <v>Paste Your Data Here</v>
      </c>
      <c r="NF18" s="1" t="str">
        <f t="shared" ca="1" si="52"/>
        <v>Paste Your Data Here</v>
      </c>
      <c r="NG18" s="1" t="str">
        <f t="shared" ca="1" si="52"/>
        <v>Paste Your Data Here</v>
      </c>
      <c r="NH18" s="1" t="str">
        <f t="shared" ca="1" si="52"/>
        <v>Paste Your Data Here</v>
      </c>
      <c r="NI18" s="1" t="str">
        <f t="shared" ca="1" si="52"/>
        <v>Paste Your Data Here</v>
      </c>
      <c r="NJ18" s="1" t="str">
        <f t="shared" ca="1" si="52"/>
        <v>Paste Your Data Here</v>
      </c>
      <c r="NK18" s="1" t="str">
        <f t="shared" ca="1" si="52"/>
        <v>Paste Your Data Here</v>
      </c>
      <c r="NL18" s="1" t="str">
        <f t="shared" ca="1" si="52"/>
        <v>Paste Your Data Here</v>
      </c>
      <c r="NM18" s="1" t="str">
        <f t="shared" ca="1" si="52"/>
        <v>Paste Your Data Here</v>
      </c>
      <c r="NN18" s="1" t="str">
        <f t="shared" ca="1" si="52"/>
        <v>Paste Your Data Here</v>
      </c>
      <c r="NO18" s="1" t="str">
        <f t="shared" ca="1" si="52"/>
        <v>Paste Your Data Here</v>
      </c>
      <c r="NP18" s="1" t="str">
        <f t="shared" ca="1" si="52"/>
        <v>Paste Your Data Here</v>
      </c>
      <c r="NQ18" s="1" t="str">
        <f t="shared" ca="1" si="52"/>
        <v>Paste Your Data Here</v>
      </c>
      <c r="NR18" s="1" t="str">
        <f t="shared" ca="1" si="52"/>
        <v>Paste Your Data Here</v>
      </c>
      <c r="NS18" s="1" t="str">
        <f t="shared" ca="1" si="52"/>
        <v>Paste Your Data Here</v>
      </c>
      <c r="NT18" s="1" t="str">
        <f t="shared" ca="1" si="52"/>
        <v>Paste Your Data Here</v>
      </c>
      <c r="NU18" s="1" t="str">
        <f t="shared" ca="1" si="52"/>
        <v>Paste Your Data Here</v>
      </c>
      <c r="NV18" s="1" t="str">
        <f t="shared" ca="1" si="52"/>
        <v>Paste Your Data Here</v>
      </c>
      <c r="NW18" s="1" t="str">
        <f t="shared" ca="1" si="52"/>
        <v>Paste Your Data Here</v>
      </c>
      <c r="NX18" s="1" t="str">
        <f t="shared" ca="1" si="52"/>
        <v>Paste Your Data Here</v>
      </c>
      <c r="NY18" s="1" t="str">
        <f t="shared" ca="1" si="52"/>
        <v>Paste Your Data Here</v>
      </c>
      <c r="NZ18" s="1" t="str">
        <f t="shared" ca="1" si="52"/>
        <v>Paste Your Data Here</v>
      </c>
      <c r="OA18" s="1" t="str">
        <f t="shared" ca="1" si="52"/>
        <v>Paste Your Data Here</v>
      </c>
      <c r="OB18" s="1" t="str">
        <f t="shared" ca="1" si="52"/>
        <v>Paste Your Data Here</v>
      </c>
      <c r="OC18" s="1" t="str">
        <f t="shared" ca="1" si="45"/>
        <v>Paste Your Data Here</v>
      </c>
      <c r="OD18" s="1" t="str">
        <f t="shared" ref="OD18:QO22" ca="1" si="67">INDEX($A$6:$A$55,RANK(OD82,OD$70:OD$119))</f>
        <v>Paste Your Data Here</v>
      </c>
      <c r="OE18" s="1" t="str">
        <f t="shared" ca="1" si="67"/>
        <v>Paste Your Data Here</v>
      </c>
      <c r="OF18" s="1" t="str">
        <f t="shared" ca="1" si="67"/>
        <v>Paste Your Data Here</v>
      </c>
      <c r="OG18" s="1" t="str">
        <f t="shared" ca="1" si="67"/>
        <v>Paste Your Data Here</v>
      </c>
      <c r="OH18" s="1" t="str">
        <f t="shared" ca="1" si="67"/>
        <v>Paste Your Data Here</v>
      </c>
      <c r="OI18" s="1" t="str">
        <f t="shared" ca="1" si="67"/>
        <v>Paste Your Data Here</v>
      </c>
      <c r="OJ18" s="1" t="str">
        <f t="shared" ca="1" si="67"/>
        <v>Paste Your Data Here</v>
      </c>
      <c r="OK18" s="1" t="str">
        <f t="shared" ca="1" si="67"/>
        <v>Paste Your Data Here</v>
      </c>
      <c r="OL18" s="1" t="str">
        <f t="shared" ca="1" si="67"/>
        <v>Paste Your Data Here</v>
      </c>
      <c r="OM18" s="1" t="str">
        <f t="shared" ca="1" si="67"/>
        <v>Paste Your Data Here</v>
      </c>
      <c r="ON18" s="1" t="str">
        <f t="shared" ca="1" si="67"/>
        <v>Paste Your Data Here</v>
      </c>
      <c r="OO18" s="1" t="str">
        <f t="shared" ca="1" si="67"/>
        <v>Paste Your Data Here</v>
      </c>
      <c r="OP18" s="1" t="str">
        <f t="shared" ca="1" si="67"/>
        <v>Paste Your Data Here</v>
      </c>
      <c r="OQ18" s="1" t="str">
        <f t="shared" ca="1" si="67"/>
        <v>Paste Your Data Here</v>
      </c>
      <c r="OR18" s="1" t="str">
        <f t="shared" ca="1" si="67"/>
        <v>Paste Your Data Here</v>
      </c>
      <c r="OS18" s="1" t="str">
        <f t="shared" ca="1" si="67"/>
        <v>Paste Your Data Here</v>
      </c>
      <c r="OT18" s="1" t="str">
        <f t="shared" ca="1" si="67"/>
        <v>Paste Your Data Here</v>
      </c>
      <c r="OU18" s="1" t="str">
        <f t="shared" ca="1" si="67"/>
        <v>Paste Your Data Here</v>
      </c>
      <c r="OV18" s="1" t="str">
        <f t="shared" ca="1" si="67"/>
        <v>Paste Your Data Here</v>
      </c>
      <c r="OW18" s="1" t="str">
        <f t="shared" ca="1" si="67"/>
        <v>Paste Your Data Here</v>
      </c>
      <c r="OX18" s="1" t="str">
        <f t="shared" ca="1" si="67"/>
        <v>Paste Your Data Here</v>
      </c>
      <c r="OY18" s="1" t="str">
        <f t="shared" ca="1" si="67"/>
        <v>Paste Your Data Here</v>
      </c>
      <c r="OZ18" s="1" t="str">
        <f t="shared" ca="1" si="67"/>
        <v>Paste Your Data Here</v>
      </c>
      <c r="PA18" s="1" t="str">
        <f t="shared" ca="1" si="67"/>
        <v>Paste Your Data Here</v>
      </c>
      <c r="PB18" s="1" t="str">
        <f t="shared" ca="1" si="67"/>
        <v>Paste Your Data Here</v>
      </c>
      <c r="PC18" s="1" t="str">
        <f t="shared" ca="1" si="67"/>
        <v>Paste Your Data Here</v>
      </c>
      <c r="PD18" s="1" t="str">
        <f t="shared" ca="1" si="67"/>
        <v>Paste Your Data Here</v>
      </c>
      <c r="PE18" s="1" t="str">
        <f t="shared" ca="1" si="67"/>
        <v>Paste Your Data Here</v>
      </c>
      <c r="PF18" s="1" t="str">
        <f t="shared" ca="1" si="67"/>
        <v>Paste Your Data Here</v>
      </c>
      <c r="PG18" s="1" t="str">
        <f t="shared" ca="1" si="67"/>
        <v>Paste Your Data Here</v>
      </c>
      <c r="PH18" s="1" t="str">
        <f t="shared" ca="1" si="67"/>
        <v>Paste Your Data Here</v>
      </c>
      <c r="PI18" s="1" t="str">
        <f t="shared" ca="1" si="67"/>
        <v>Paste Your Data Here</v>
      </c>
      <c r="PJ18" s="1" t="str">
        <f t="shared" ca="1" si="67"/>
        <v>Paste Your Data Here</v>
      </c>
      <c r="PK18" s="1" t="str">
        <f t="shared" ca="1" si="67"/>
        <v>Paste Your Data Here</v>
      </c>
      <c r="PL18" s="1" t="str">
        <f t="shared" ca="1" si="67"/>
        <v>Paste Your Data Here</v>
      </c>
      <c r="PM18" s="1" t="str">
        <f t="shared" ca="1" si="67"/>
        <v>Paste Your Data Here</v>
      </c>
      <c r="PN18" s="1" t="str">
        <f t="shared" ca="1" si="67"/>
        <v>Paste Your Data Here</v>
      </c>
      <c r="PO18" s="1" t="str">
        <f t="shared" ca="1" si="67"/>
        <v>Paste Your Data Here</v>
      </c>
      <c r="PP18" s="1" t="str">
        <f t="shared" ca="1" si="67"/>
        <v>Paste Your Data Here</v>
      </c>
      <c r="PQ18" s="1" t="str">
        <f t="shared" ca="1" si="67"/>
        <v>Paste Your Data Here</v>
      </c>
      <c r="PR18" s="1" t="str">
        <f t="shared" ca="1" si="67"/>
        <v>Paste Your Data Here</v>
      </c>
      <c r="PS18" s="1" t="str">
        <f t="shared" ca="1" si="67"/>
        <v>Paste Your Data Here</v>
      </c>
      <c r="PT18" s="1" t="str">
        <f t="shared" ca="1" si="67"/>
        <v>Paste Your Data Here</v>
      </c>
      <c r="PU18" s="1" t="str">
        <f t="shared" ca="1" si="67"/>
        <v>Paste Your Data Here</v>
      </c>
      <c r="PV18" s="1" t="str">
        <f t="shared" ca="1" si="67"/>
        <v>Paste Your Data Here</v>
      </c>
      <c r="PW18" s="1" t="str">
        <f t="shared" ca="1" si="67"/>
        <v>Paste Your Data Here</v>
      </c>
      <c r="PX18" s="1" t="str">
        <f t="shared" ca="1" si="67"/>
        <v>Paste Your Data Here</v>
      </c>
      <c r="PY18" s="1" t="str">
        <f t="shared" ca="1" si="67"/>
        <v>Paste Your Data Here</v>
      </c>
      <c r="PZ18" s="1" t="str">
        <f t="shared" ca="1" si="67"/>
        <v>Paste Your Data Here</v>
      </c>
      <c r="QA18" s="1" t="str">
        <f t="shared" ca="1" si="67"/>
        <v>Paste Your Data Here</v>
      </c>
      <c r="QB18" s="1" t="str">
        <f t="shared" ca="1" si="67"/>
        <v>Paste Your Data Here</v>
      </c>
      <c r="QC18" s="1" t="str">
        <f t="shared" ca="1" si="67"/>
        <v>Paste Your Data Here</v>
      </c>
      <c r="QD18" s="1" t="str">
        <f t="shared" ca="1" si="67"/>
        <v>Paste Your Data Here</v>
      </c>
      <c r="QE18" s="1" t="str">
        <f t="shared" ca="1" si="67"/>
        <v>Paste Your Data Here</v>
      </c>
      <c r="QF18" s="1" t="str">
        <f t="shared" ca="1" si="67"/>
        <v>Paste Your Data Here</v>
      </c>
      <c r="QG18" s="1" t="str">
        <f t="shared" ca="1" si="67"/>
        <v>Paste Your Data Here</v>
      </c>
      <c r="QH18" s="1" t="str">
        <f t="shared" ca="1" si="67"/>
        <v>Paste Your Data Here</v>
      </c>
      <c r="QI18" s="1" t="str">
        <f t="shared" ca="1" si="67"/>
        <v>Paste Your Data Here</v>
      </c>
      <c r="QJ18" s="1" t="str">
        <f t="shared" ca="1" si="67"/>
        <v>Paste Your Data Here</v>
      </c>
      <c r="QK18" s="1" t="str">
        <f t="shared" ca="1" si="67"/>
        <v>Paste Your Data Here</v>
      </c>
      <c r="QL18" s="1" t="str">
        <f t="shared" ca="1" si="67"/>
        <v>Paste Your Data Here</v>
      </c>
      <c r="QM18" s="1" t="str">
        <f t="shared" ca="1" si="67"/>
        <v>Paste Your Data Here</v>
      </c>
      <c r="QN18" s="1" t="str">
        <f t="shared" ca="1" si="67"/>
        <v>Paste Your Data Here</v>
      </c>
      <c r="QO18" s="1" t="str">
        <f t="shared" ca="1" si="67"/>
        <v>Paste Your Data Here</v>
      </c>
      <c r="QP18" s="1" t="str">
        <f t="shared" ca="1" si="60"/>
        <v>Paste Your Data Here</v>
      </c>
      <c r="QQ18" s="1" t="str">
        <f t="shared" ca="1" si="60"/>
        <v>Paste Your Data Here</v>
      </c>
      <c r="QR18" s="1" t="str">
        <f t="shared" ca="1" si="53"/>
        <v>Paste Your Data Here</v>
      </c>
      <c r="QS18" s="1" t="str">
        <f t="shared" ca="1" si="53"/>
        <v>Paste Your Data Here</v>
      </c>
      <c r="QT18" s="1" t="str">
        <f t="shared" ca="1" si="53"/>
        <v>Paste Your Data Here</v>
      </c>
      <c r="QU18" s="1" t="str">
        <f t="shared" ca="1" si="53"/>
        <v>Paste Your Data Here</v>
      </c>
      <c r="QV18" s="1" t="str">
        <f t="shared" ca="1" si="53"/>
        <v>Paste Your Data Here</v>
      </c>
      <c r="QW18" s="1" t="str">
        <f t="shared" ca="1" si="53"/>
        <v>Paste Your Data Here</v>
      </c>
      <c r="QX18" s="1" t="str">
        <f t="shared" ca="1" si="53"/>
        <v>Paste Your Data Here</v>
      </c>
      <c r="QY18" s="1" t="str">
        <f t="shared" ca="1" si="53"/>
        <v>Paste Your Data Here</v>
      </c>
      <c r="QZ18" s="1" t="str">
        <f t="shared" ca="1" si="53"/>
        <v>Paste Your Data Here</v>
      </c>
      <c r="RA18" s="1" t="str">
        <f t="shared" ca="1" si="53"/>
        <v>Paste Your Data Here</v>
      </c>
      <c r="RB18" s="1" t="str">
        <f t="shared" ca="1" si="53"/>
        <v>Paste Your Data Here</v>
      </c>
      <c r="RC18" s="1" t="str">
        <f t="shared" ca="1" si="53"/>
        <v>Paste Your Data Here</v>
      </c>
      <c r="RD18" s="1" t="str">
        <f t="shared" ca="1" si="53"/>
        <v>Paste Your Data Here</v>
      </c>
      <c r="RE18" s="1" t="str">
        <f t="shared" ca="1" si="53"/>
        <v>Paste Your Data Here</v>
      </c>
      <c r="RF18" s="1" t="str">
        <f t="shared" ca="1" si="53"/>
        <v>Paste Your Data Here</v>
      </c>
      <c r="RG18" s="1" t="str">
        <f t="shared" ca="1" si="53"/>
        <v>Paste Your Data Here</v>
      </c>
      <c r="RH18" s="1" t="str">
        <f t="shared" ca="1" si="53"/>
        <v>Paste Your Data Here</v>
      </c>
      <c r="RI18" s="1" t="str">
        <f t="shared" ca="1" si="53"/>
        <v>Paste Your Data Here</v>
      </c>
      <c r="RJ18" s="1" t="str">
        <f t="shared" ca="1" si="53"/>
        <v>Paste Your Data Here</v>
      </c>
      <c r="RK18" s="1" t="str">
        <f t="shared" ca="1" si="53"/>
        <v>Paste Your Data Here</v>
      </c>
      <c r="RL18" s="1" t="str">
        <f t="shared" ca="1" si="53"/>
        <v>Paste Your Data Here</v>
      </c>
      <c r="RM18" s="1" t="str">
        <f t="shared" ca="1" si="53"/>
        <v>Paste Your Data Here</v>
      </c>
      <c r="RN18" s="1" t="str">
        <f t="shared" ca="1" si="53"/>
        <v>Paste Your Data Here</v>
      </c>
      <c r="RO18" s="1" t="str">
        <f t="shared" ca="1" si="53"/>
        <v>Paste Your Data Here</v>
      </c>
      <c r="RP18" s="1" t="str">
        <f t="shared" ca="1" si="53"/>
        <v>Paste Your Data Here</v>
      </c>
      <c r="RQ18" s="1" t="str">
        <f t="shared" ca="1" si="53"/>
        <v>Paste Your Data Here</v>
      </c>
      <c r="RR18" s="1" t="str">
        <f t="shared" ca="1" si="53"/>
        <v>Paste Your Data Here</v>
      </c>
      <c r="RS18" s="1" t="str">
        <f t="shared" ca="1" si="53"/>
        <v>Paste Your Data Here</v>
      </c>
      <c r="RT18" s="1" t="str">
        <f t="shared" ca="1" si="53"/>
        <v>Paste Your Data Here</v>
      </c>
      <c r="RU18" s="1" t="str">
        <f t="shared" ca="1" si="53"/>
        <v>Paste Your Data Here</v>
      </c>
      <c r="RV18" s="1" t="str">
        <f t="shared" ca="1" si="53"/>
        <v>Paste Your Data Here</v>
      </c>
      <c r="RW18" s="1" t="str">
        <f t="shared" ca="1" si="53"/>
        <v>Paste Your Data Here</v>
      </c>
      <c r="RX18" s="1" t="str">
        <f t="shared" ca="1" si="53"/>
        <v>Paste Your Data Here</v>
      </c>
      <c r="RY18" s="1" t="str">
        <f t="shared" ca="1" si="53"/>
        <v>Paste Your Data Here</v>
      </c>
      <c r="RZ18" s="1" t="str">
        <f t="shared" ca="1" si="53"/>
        <v>Paste Your Data Here</v>
      </c>
      <c r="SA18" s="1" t="str">
        <f t="shared" ca="1" si="53"/>
        <v>Paste Your Data Here</v>
      </c>
      <c r="SB18" s="1" t="str">
        <f t="shared" ca="1" si="53"/>
        <v>Paste Your Data Here</v>
      </c>
      <c r="SC18" s="1" t="str">
        <f t="shared" ca="1" si="53"/>
        <v>Paste Your Data Here</v>
      </c>
      <c r="SD18" s="1" t="str">
        <f t="shared" ca="1" si="53"/>
        <v>Paste Your Data Here</v>
      </c>
      <c r="SE18" s="1" t="str">
        <f t="shared" ca="1" si="53"/>
        <v>Paste Your Data Here</v>
      </c>
      <c r="SF18" s="1" t="str">
        <f t="shared" ca="1" si="53"/>
        <v>Paste Your Data Here</v>
      </c>
      <c r="SG18" s="1" t="str">
        <f t="shared" ca="1" si="53"/>
        <v>Paste Your Data Here</v>
      </c>
      <c r="SH18" s="1" t="str">
        <f t="shared" ca="1" si="53"/>
        <v>Paste Your Data Here</v>
      </c>
      <c r="SI18" s="1" t="str">
        <f t="shared" ca="1" si="53"/>
        <v>Paste Your Data Here</v>
      </c>
      <c r="SJ18" s="1" t="str">
        <f t="shared" ca="1" si="53"/>
        <v>Paste Your Data Here</v>
      </c>
      <c r="SK18" s="1" t="str">
        <f t="shared" ca="1" si="53"/>
        <v>Paste Your Data Here</v>
      </c>
      <c r="SL18" s="1" t="str">
        <f t="shared" ca="1" si="53"/>
        <v>Paste Your Data Here</v>
      </c>
      <c r="SM18" s="1" t="str">
        <f t="shared" ca="1" si="53"/>
        <v>Paste Your Data Here</v>
      </c>
      <c r="SN18" s="1" t="str">
        <f t="shared" ca="1" si="53"/>
        <v>Paste Your Data Here</v>
      </c>
      <c r="SO18" s="1" t="str">
        <f t="shared" ca="1" si="53"/>
        <v>Paste Your Data Here</v>
      </c>
      <c r="SP18" s="1" t="str">
        <f t="shared" ca="1" si="53"/>
        <v>Paste Your Data Here</v>
      </c>
      <c r="SQ18" s="1" t="str">
        <f t="shared" ca="1" si="53"/>
        <v>Paste Your Data Here</v>
      </c>
      <c r="SR18" s="1" t="str">
        <f t="shared" ca="1" si="53"/>
        <v>Paste Your Data Here</v>
      </c>
      <c r="SS18" s="1" t="str">
        <f t="shared" ca="1" si="53"/>
        <v>Paste Your Data Here</v>
      </c>
      <c r="ST18" s="1" t="str">
        <f t="shared" ca="1" si="53"/>
        <v>Paste Your Data Here</v>
      </c>
      <c r="SU18" s="1" t="str">
        <f t="shared" ca="1" si="53"/>
        <v>Paste Your Data Here</v>
      </c>
      <c r="SV18" s="1" t="str">
        <f t="shared" ca="1" si="53"/>
        <v>Paste Your Data Here</v>
      </c>
      <c r="SW18" s="1" t="str">
        <f t="shared" ca="1" si="53"/>
        <v>Paste Your Data Here</v>
      </c>
      <c r="SX18" s="1" t="str">
        <f t="shared" ca="1" si="53"/>
        <v>Paste Your Data Here</v>
      </c>
      <c r="SY18" s="1" t="str">
        <f t="shared" ca="1" si="53"/>
        <v>Paste Your Data Here</v>
      </c>
      <c r="SZ18" s="1" t="str">
        <f t="shared" ca="1" si="53"/>
        <v>Paste Your Data Here</v>
      </c>
      <c r="TA18" s="1" t="str">
        <f t="shared" ca="1" si="46"/>
        <v>Paste Your Data Here</v>
      </c>
      <c r="TB18" s="1" t="str">
        <f t="shared" ref="TB18:VM22" ca="1" si="68">INDEX($A$6:$A$55,RANK(TB82,TB$70:TB$119))</f>
        <v>Paste Your Data Here</v>
      </c>
      <c r="TC18" s="1" t="str">
        <f t="shared" ca="1" si="68"/>
        <v>Paste Your Data Here</v>
      </c>
      <c r="TD18" s="1" t="str">
        <f t="shared" ca="1" si="68"/>
        <v>Paste Your Data Here</v>
      </c>
      <c r="TE18" s="1" t="str">
        <f t="shared" ca="1" si="68"/>
        <v>Paste Your Data Here</v>
      </c>
      <c r="TF18" s="1" t="str">
        <f t="shared" ca="1" si="68"/>
        <v>Paste Your Data Here</v>
      </c>
      <c r="TG18" s="1" t="str">
        <f t="shared" ca="1" si="68"/>
        <v>Paste Your Data Here</v>
      </c>
      <c r="TH18" s="1" t="str">
        <f t="shared" ca="1" si="68"/>
        <v>Paste Your Data Here</v>
      </c>
      <c r="TI18" s="1" t="str">
        <f t="shared" ca="1" si="68"/>
        <v>Paste Your Data Here</v>
      </c>
      <c r="TJ18" s="1" t="str">
        <f t="shared" ca="1" si="68"/>
        <v>Paste Your Data Here</v>
      </c>
      <c r="TK18" s="1" t="str">
        <f t="shared" ca="1" si="68"/>
        <v>Paste Your Data Here</v>
      </c>
      <c r="TL18" s="1" t="str">
        <f t="shared" ca="1" si="68"/>
        <v>Paste Your Data Here</v>
      </c>
      <c r="TM18" s="1" t="str">
        <f t="shared" ca="1" si="68"/>
        <v>Paste Your Data Here</v>
      </c>
      <c r="TN18" s="1" t="str">
        <f t="shared" ca="1" si="68"/>
        <v>Paste Your Data Here</v>
      </c>
      <c r="TO18" s="1" t="str">
        <f t="shared" ca="1" si="68"/>
        <v>Paste Your Data Here</v>
      </c>
      <c r="TP18" s="1" t="str">
        <f t="shared" ca="1" si="68"/>
        <v>Paste Your Data Here</v>
      </c>
      <c r="TQ18" s="1" t="str">
        <f t="shared" ca="1" si="68"/>
        <v>Paste Your Data Here</v>
      </c>
      <c r="TR18" s="1" t="str">
        <f t="shared" ca="1" si="68"/>
        <v>Paste Your Data Here</v>
      </c>
      <c r="TS18" s="1" t="str">
        <f t="shared" ca="1" si="68"/>
        <v>Paste Your Data Here</v>
      </c>
      <c r="TT18" s="1" t="str">
        <f t="shared" ca="1" si="68"/>
        <v>Paste Your Data Here</v>
      </c>
      <c r="TU18" s="1" t="str">
        <f t="shared" ca="1" si="68"/>
        <v>Paste Your Data Here</v>
      </c>
      <c r="TV18" s="1" t="str">
        <f t="shared" ca="1" si="68"/>
        <v>Paste Your Data Here</v>
      </c>
      <c r="TW18" s="1" t="str">
        <f t="shared" ca="1" si="68"/>
        <v>Paste Your Data Here</v>
      </c>
      <c r="TX18" s="1" t="str">
        <f t="shared" ca="1" si="68"/>
        <v>Paste Your Data Here</v>
      </c>
      <c r="TY18" s="1" t="str">
        <f t="shared" ca="1" si="68"/>
        <v>Paste Your Data Here</v>
      </c>
      <c r="TZ18" s="1" t="str">
        <f t="shared" ca="1" si="68"/>
        <v>Paste Your Data Here</v>
      </c>
      <c r="UA18" s="1" t="str">
        <f t="shared" ca="1" si="68"/>
        <v>Paste Your Data Here</v>
      </c>
      <c r="UB18" s="1" t="str">
        <f t="shared" ca="1" si="68"/>
        <v>Paste Your Data Here</v>
      </c>
      <c r="UC18" s="1" t="str">
        <f t="shared" ca="1" si="68"/>
        <v>Paste Your Data Here</v>
      </c>
      <c r="UD18" s="1" t="str">
        <f t="shared" ca="1" si="68"/>
        <v>Paste Your Data Here</v>
      </c>
      <c r="UE18" s="1" t="str">
        <f t="shared" ca="1" si="68"/>
        <v>Paste Your Data Here</v>
      </c>
      <c r="UF18" s="1" t="str">
        <f t="shared" ca="1" si="68"/>
        <v>Paste Your Data Here</v>
      </c>
      <c r="UG18" s="1" t="str">
        <f t="shared" ca="1" si="68"/>
        <v>Paste Your Data Here</v>
      </c>
      <c r="UH18" s="1" t="str">
        <f t="shared" ca="1" si="68"/>
        <v>Paste Your Data Here</v>
      </c>
      <c r="UI18" s="1" t="str">
        <f t="shared" ca="1" si="68"/>
        <v>Paste Your Data Here</v>
      </c>
      <c r="UJ18" s="1" t="str">
        <f t="shared" ca="1" si="68"/>
        <v>Paste Your Data Here</v>
      </c>
      <c r="UK18" s="1" t="str">
        <f t="shared" ca="1" si="68"/>
        <v>Paste Your Data Here</v>
      </c>
      <c r="UL18" s="1" t="str">
        <f t="shared" ca="1" si="68"/>
        <v>Paste Your Data Here</v>
      </c>
      <c r="UM18" s="1" t="str">
        <f t="shared" ca="1" si="68"/>
        <v>Paste Your Data Here</v>
      </c>
      <c r="UN18" s="1" t="str">
        <f t="shared" ca="1" si="68"/>
        <v>Paste Your Data Here</v>
      </c>
      <c r="UO18" s="1" t="str">
        <f t="shared" ca="1" si="68"/>
        <v>Paste Your Data Here</v>
      </c>
      <c r="UP18" s="1" t="str">
        <f t="shared" ca="1" si="68"/>
        <v>Paste Your Data Here</v>
      </c>
      <c r="UQ18" s="1" t="str">
        <f t="shared" ca="1" si="68"/>
        <v>Paste Your Data Here</v>
      </c>
      <c r="UR18" s="1" t="str">
        <f t="shared" ca="1" si="68"/>
        <v>Paste Your Data Here</v>
      </c>
      <c r="US18" s="1" t="str">
        <f t="shared" ca="1" si="68"/>
        <v>Paste Your Data Here</v>
      </c>
      <c r="UT18" s="1" t="str">
        <f t="shared" ca="1" si="68"/>
        <v>Paste Your Data Here</v>
      </c>
      <c r="UU18" s="1" t="str">
        <f t="shared" ca="1" si="68"/>
        <v>Paste Your Data Here</v>
      </c>
      <c r="UV18" s="1" t="str">
        <f t="shared" ca="1" si="68"/>
        <v>Paste Your Data Here</v>
      </c>
      <c r="UW18" s="1" t="str">
        <f t="shared" ca="1" si="68"/>
        <v>Paste Your Data Here</v>
      </c>
      <c r="UX18" s="1" t="str">
        <f t="shared" ca="1" si="68"/>
        <v>Paste Your Data Here</v>
      </c>
      <c r="UY18" s="1" t="str">
        <f t="shared" ca="1" si="68"/>
        <v>Paste Your Data Here</v>
      </c>
      <c r="UZ18" s="1" t="str">
        <f t="shared" ca="1" si="68"/>
        <v>Paste Your Data Here</v>
      </c>
      <c r="VA18" s="1" t="str">
        <f t="shared" ca="1" si="68"/>
        <v>Paste Your Data Here</v>
      </c>
      <c r="VB18" s="1" t="str">
        <f t="shared" ca="1" si="68"/>
        <v>Paste Your Data Here</v>
      </c>
      <c r="VC18" s="1" t="str">
        <f t="shared" ca="1" si="68"/>
        <v>Paste Your Data Here</v>
      </c>
      <c r="VD18" s="1" t="str">
        <f t="shared" ca="1" si="68"/>
        <v>Paste Your Data Here</v>
      </c>
      <c r="VE18" s="1" t="str">
        <f t="shared" ca="1" si="68"/>
        <v>Paste Your Data Here</v>
      </c>
      <c r="VF18" s="1" t="str">
        <f t="shared" ca="1" si="68"/>
        <v>Paste Your Data Here</v>
      </c>
      <c r="VG18" s="1" t="str">
        <f t="shared" ca="1" si="68"/>
        <v>Paste Your Data Here</v>
      </c>
      <c r="VH18" s="1" t="str">
        <f t="shared" ca="1" si="68"/>
        <v>Paste Your Data Here</v>
      </c>
      <c r="VI18" s="1" t="str">
        <f t="shared" ca="1" si="68"/>
        <v>Paste Your Data Here</v>
      </c>
      <c r="VJ18" s="1" t="str">
        <f t="shared" ca="1" si="68"/>
        <v>Paste Your Data Here</v>
      </c>
      <c r="VK18" s="1" t="str">
        <f t="shared" ca="1" si="68"/>
        <v>Paste Your Data Here</v>
      </c>
      <c r="VL18" s="1" t="str">
        <f t="shared" ca="1" si="68"/>
        <v>Paste Your Data Here</v>
      </c>
      <c r="VM18" s="1" t="str">
        <f t="shared" ca="1" si="68"/>
        <v>Paste Your Data Here</v>
      </c>
      <c r="VN18" s="1" t="str">
        <f t="shared" ca="1" si="61"/>
        <v>Paste Your Data Here</v>
      </c>
      <c r="VO18" s="1" t="str">
        <f t="shared" ca="1" si="61"/>
        <v>Paste Your Data Here</v>
      </c>
      <c r="VP18" s="1" t="str">
        <f t="shared" ca="1" si="54"/>
        <v>Paste Your Data Here</v>
      </c>
      <c r="VQ18" s="1" t="str">
        <f t="shared" ca="1" si="54"/>
        <v>Paste Your Data Here</v>
      </c>
      <c r="VR18" s="1" t="str">
        <f t="shared" ca="1" si="54"/>
        <v>Paste Your Data Here</v>
      </c>
      <c r="VS18" s="1" t="str">
        <f t="shared" ca="1" si="54"/>
        <v>Paste Your Data Here</v>
      </c>
      <c r="VT18" s="1" t="str">
        <f t="shared" ca="1" si="54"/>
        <v>Paste Your Data Here</v>
      </c>
      <c r="VU18" s="1" t="str">
        <f t="shared" ca="1" si="54"/>
        <v>Paste Your Data Here</v>
      </c>
      <c r="VV18" s="1" t="str">
        <f t="shared" ca="1" si="54"/>
        <v>Paste Your Data Here</v>
      </c>
      <c r="VW18" s="1" t="str">
        <f t="shared" ca="1" si="54"/>
        <v>Paste Your Data Here</v>
      </c>
      <c r="VX18" s="1" t="str">
        <f t="shared" ca="1" si="54"/>
        <v>Paste Your Data Here</v>
      </c>
      <c r="VY18" s="1" t="str">
        <f t="shared" ca="1" si="54"/>
        <v>Paste Your Data Here</v>
      </c>
      <c r="VZ18" s="1" t="str">
        <f t="shared" ca="1" si="54"/>
        <v>Paste Your Data Here</v>
      </c>
      <c r="WA18" s="1" t="str">
        <f t="shared" ca="1" si="54"/>
        <v>Paste Your Data Here</v>
      </c>
      <c r="WB18" s="1" t="str">
        <f t="shared" ca="1" si="54"/>
        <v>Paste Your Data Here</v>
      </c>
      <c r="WC18" s="1" t="str">
        <f t="shared" ca="1" si="54"/>
        <v>Paste Your Data Here</v>
      </c>
      <c r="WD18" s="1" t="str">
        <f t="shared" ca="1" si="54"/>
        <v>Paste Your Data Here</v>
      </c>
      <c r="WE18" s="1" t="str">
        <f t="shared" ca="1" si="54"/>
        <v>Paste Your Data Here</v>
      </c>
      <c r="WF18" s="1" t="str">
        <f t="shared" ca="1" si="54"/>
        <v>Paste Your Data Here</v>
      </c>
      <c r="WG18" s="1" t="str">
        <f t="shared" ca="1" si="54"/>
        <v>Paste Your Data Here</v>
      </c>
      <c r="WH18" s="1" t="str">
        <f t="shared" ca="1" si="54"/>
        <v>Paste Your Data Here</v>
      </c>
      <c r="WI18" s="1" t="str">
        <f t="shared" ca="1" si="54"/>
        <v>Paste Your Data Here</v>
      </c>
      <c r="WJ18" s="1" t="str">
        <f t="shared" ca="1" si="54"/>
        <v>Paste Your Data Here</v>
      </c>
      <c r="WK18" s="1" t="str">
        <f t="shared" ca="1" si="54"/>
        <v>Paste Your Data Here</v>
      </c>
      <c r="WL18" s="1" t="str">
        <f t="shared" ca="1" si="54"/>
        <v>Paste Your Data Here</v>
      </c>
      <c r="WM18" s="1" t="str">
        <f t="shared" ca="1" si="54"/>
        <v>Paste Your Data Here</v>
      </c>
      <c r="WN18" s="1" t="str">
        <f t="shared" ca="1" si="54"/>
        <v>Paste Your Data Here</v>
      </c>
      <c r="WO18" s="1" t="str">
        <f t="shared" ca="1" si="54"/>
        <v>Paste Your Data Here</v>
      </c>
      <c r="WP18" s="1" t="str">
        <f t="shared" ca="1" si="54"/>
        <v>Paste Your Data Here</v>
      </c>
      <c r="WQ18" s="1" t="str">
        <f t="shared" ca="1" si="54"/>
        <v>Paste Your Data Here</v>
      </c>
      <c r="WR18" s="1" t="str">
        <f t="shared" ca="1" si="54"/>
        <v>Paste Your Data Here</v>
      </c>
      <c r="WS18" s="1" t="str">
        <f t="shared" ca="1" si="54"/>
        <v>Paste Your Data Here</v>
      </c>
      <c r="WT18" s="1" t="str">
        <f t="shared" ca="1" si="54"/>
        <v>Paste Your Data Here</v>
      </c>
      <c r="WU18" s="1" t="str">
        <f t="shared" ca="1" si="54"/>
        <v>Paste Your Data Here</v>
      </c>
      <c r="WV18" s="1" t="str">
        <f t="shared" ca="1" si="54"/>
        <v>Paste Your Data Here</v>
      </c>
      <c r="WW18" s="1" t="str">
        <f t="shared" ca="1" si="54"/>
        <v>Paste Your Data Here</v>
      </c>
      <c r="WX18" s="1" t="str">
        <f t="shared" ca="1" si="54"/>
        <v>Paste Your Data Here</v>
      </c>
      <c r="WY18" s="1" t="str">
        <f t="shared" ca="1" si="54"/>
        <v>Paste Your Data Here</v>
      </c>
      <c r="WZ18" s="1" t="str">
        <f t="shared" ca="1" si="54"/>
        <v>Paste Your Data Here</v>
      </c>
      <c r="XA18" s="1" t="str">
        <f t="shared" ca="1" si="54"/>
        <v>Paste Your Data Here</v>
      </c>
      <c r="XB18" s="1" t="str">
        <f t="shared" ca="1" si="54"/>
        <v>Paste Your Data Here</v>
      </c>
      <c r="XC18" s="1" t="str">
        <f t="shared" ca="1" si="54"/>
        <v>Paste Your Data Here</v>
      </c>
      <c r="XD18" s="1" t="str">
        <f t="shared" ca="1" si="54"/>
        <v>Paste Your Data Here</v>
      </c>
      <c r="XE18" s="1" t="str">
        <f t="shared" ca="1" si="54"/>
        <v>Paste Your Data Here</v>
      </c>
      <c r="XF18" s="1" t="str">
        <f t="shared" ca="1" si="54"/>
        <v>Paste Your Data Here</v>
      </c>
      <c r="XG18" s="1" t="str">
        <f t="shared" ca="1" si="54"/>
        <v>Paste Your Data Here</v>
      </c>
      <c r="XH18" s="1" t="str">
        <f t="shared" ca="1" si="54"/>
        <v>Paste Your Data Here</v>
      </c>
      <c r="XI18" s="1" t="str">
        <f t="shared" ca="1" si="54"/>
        <v>Paste Your Data Here</v>
      </c>
      <c r="XJ18" s="1" t="str">
        <f t="shared" ca="1" si="54"/>
        <v>Paste Your Data Here</v>
      </c>
      <c r="XK18" s="1" t="str">
        <f t="shared" ca="1" si="54"/>
        <v>Paste Your Data Here</v>
      </c>
      <c r="XL18" s="1" t="str">
        <f t="shared" ca="1" si="54"/>
        <v>Paste Your Data Here</v>
      </c>
      <c r="XM18" s="1" t="str">
        <f t="shared" ca="1" si="54"/>
        <v>Paste Your Data Here</v>
      </c>
      <c r="XN18" s="1" t="str">
        <f t="shared" ca="1" si="54"/>
        <v>Paste Your Data Here</v>
      </c>
      <c r="XO18" s="1" t="str">
        <f t="shared" ca="1" si="54"/>
        <v>Paste Your Data Here</v>
      </c>
      <c r="XP18" s="1" t="str">
        <f t="shared" ca="1" si="54"/>
        <v>Paste Your Data Here</v>
      </c>
      <c r="XQ18" s="1" t="str">
        <f t="shared" ca="1" si="54"/>
        <v>Paste Your Data Here</v>
      </c>
      <c r="XR18" s="1" t="str">
        <f t="shared" ca="1" si="54"/>
        <v>Paste Your Data Here</v>
      </c>
      <c r="XS18" s="1" t="str">
        <f t="shared" ca="1" si="54"/>
        <v>Paste Your Data Here</v>
      </c>
      <c r="XT18" s="1" t="str">
        <f t="shared" ca="1" si="54"/>
        <v>Paste Your Data Here</v>
      </c>
      <c r="XU18" s="1" t="str">
        <f t="shared" ca="1" si="54"/>
        <v>Paste Your Data Here</v>
      </c>
      <c r="XV18" s="1" t="str">
        <f t="shared" ca="1" si="54"/>
        <v>Paste Your Data Here</v>
      </c>
      <c r="XW18" s="1" t="str">
        <f t="shared" ca="1" si="54"/>
        <v>Paste Your Data Here</v>
      </c>
      <c r="XX18" s="1" t="str">
        <f t="shared" ca="1" si="54"/>
        <v>Paste Your Data Here</v>
      </c>
      <c r="XY18" s="1" t="str">
        <f t="shared" ca="1" si="47"/>
        <v>Paste Your Data Here</v>
      </c>
      <c r="XZ18" s="1" t="str">
        <f t="shared" ref="XZ18:AAK22" ca="1" si="69">INDEX($A$6:$A$55,RANK(XZ82,XZ$70:XZ$119))</f>
        <v>Paste Your Data Here</v>
      </c>
      <c r="YA18" s="1" t="str">
        <f t="shared" ca="1" si="69"/>
        <v>Paste Your Data Here</v>
      </c>
      <c r="YB18" s="1" t="str">
        <f t="shared" ca="1" si="69"/>
        <v>Paste Your Data Here</v>
      </c>
      <c r="YC18" s="1" t="str">
        <f t="shared" ca="1" si="69"/>
        <v>Paste Your Data Here</v>
      </c>
      <c r="YD18" s="1" t="str">
        <f t="shared" ca="1" si="69"/>
        <v>Paste Your Data Here</v>
      </c>
      <c r="YE18" s="1" t="str">
        <f t="shared" ca="1" si="69"/>
        <v>Paste Your Data Here</v>
      </c>
      <c r="YF18" s="1" t="str">
        <f t="shared" ca="1" si="69"/>
        <v>Paste Your Data Here</v>
      </c>
      <c r="YG18" s="1" t="str">
        <f t="shared" ca="1" si="69"/>
        <v>Paste Your Data Here</v>
      </c>
      <c r="YH18" s="1" t="str">
        <f t="shared" ca="1" si="69"/>
        <v>Paste Your Data Here</v>
      </c>
      <c r="YI18" s="1" t="str">
        <f t="shared" ca="1" si="69"/>
        <v>Paste Your Data Here</v>
      </c>
      <c r="YJ18" s="1" t="str">
        <f t="shared" ca="1" si="69"/>
        <v>Paste Your Data Here</v>
      </c>
      <c r="YK18" s="1" t="str">
        <f t="shared" ca="1" si="69"/>
        <v>Paste Your Data Here</v>
      </c>
      <c r="YL18" s="1" t="str">
        <f t="shared" ca="1" si="69"/>
        <v>Paste Your Data Here</v>
      </c>
      <c r="YM18" s="1" t="str">
        <f t="shared" ca="1" si="69"/>
        <v>Paste Your Data Here</v>
      </c>
      <c r="YN18" s="1" t="str">
        <f t="shared" ca="1" si="69"/>
        <v>Paste Your Data Here</v>
      </c>
      <c r="YO18" s="1" t="str">
        <f t="shared" ca="1" si="69"/>
        <v>Paste Your Data Here</v>
      </c>
      <c r="YP18" s="1" t="str">
        <f t="shared" ca="1" si="69"/>
        <v>Paste Your Data Here</v>
      </c>
      <c r="YQ18" s="1" t="str">
        <f t="shared" ca="1" si="69"/>
        <v>Paste Your Data Here</v>
      </c>
      <c r="YR18" s="1" t="str">
        <f t="shared" ca="1" si="69"/>
        <v>Paste Your Data Here</v>
      </c>
      <c r="YS18" s="1" t="str">
        <f t="shared" ca="1" si="69"/>
        <v>Paste Your Data Here</v>
      </c>
      <c r="YT18" s="1" t="str">
        <f t="shared" ca="1" si="69"/>
        <v>Paste Your Data Here</v>
      </c>
      <c r="YU18" s="1" t="str">
        <f t="shared" ca="1" si="69"/>
        <v>Paste Your Data Here</v>
      </c>
      <c r="YV18" s="1" t="str">
        <f t="shared" ca="1" si="69"/>
        <v>Paste Your Data Here</v>
      </c>
      <c r="YW18" s="1" t="str">
        <f t="shared" ca="1" si="69"/>
        <v>Paste Your Data Here</v>
      </c>
      <c r="YX18" s="1" t="str">
        <f t="shared" ca="1" si="69"/>
        <v>Paste Your Data Here</v>
      </c>
      <c r="YY18" s="1" t="str">
        <f t="shared" ca="1" si="69"/>
        <v>Paste Your Data Here</v>
      </c>
      <c r="YZ18" s="1" t="str">
        <f t="shared" ca="1" si="69"/>
        <v>Paste Your Data Here</v>
      </c>
      <c r="ZA18" s="1" t="str">
        <f t="shared" ca="1" si="69"/>
        <v>Paste Your Data Here</v>
      </c>
      <c r="ZB18" s="1" t="str">
        <f t="shared" ca="1" si="69"/>
        <v>Paste Your Data Here</v>
      </c>
      <c r="ZC18" s="1" t="str">
        <f t="shared" ca="1" si="69"/>
        <v>Paste Your Data Here</v>
      </c>
      <c r="ZD18" s="1" t="str">
        <f t="shared" ca="1" si="69"/>
        <v>Paste Your Data Here</v>
      </c>
      <c r="ZE18" s="1" t="str">
        <f t="shared" ca="1" si="69"/>
        <v>Paste Your Data Here</v>
      </c>
      <c r="ZF18" s="1" t="str">
        <f t="shared" ca="1" si="69"/>
        <v>Paste Your Data Here</v>
      </c>
      <c r="ZG18" s="1" t="str">
        <f t="shared" ca="1" si="69"/>
        <v>Paste Your Data Here</v>
      </c>
      <c r="ZH18" s="1" t="str">
        <f t="shared" ca="1" si="69"/>
        <v>Paste Your Data Here</v>
      </c>
      <c r="ZI18" s="1" t="str">
        <f t="shared" ca="1" si="69"/>
        <v>Paste Your Data Here</v>
      </c>
      <c r="ZJ18" s="1" t="str">
        <f t="shared" ca="1" si="69"/>
        <v>Paste Your Data Here</v>
      </c>
      <c r="ZK18" s="1" t="str">
        <f t="shared" ca="1" si="69"/>
        <v>Paste Your Data Here</v>
      </c>
      <c r="ZL18" s="1" t="str">
        <f t="shared" ca="1" si="69"/>
        <v>Paste Your Data Here</v>
      </c>
      <c r="ZM18" s="1" t="str">
        <f t="shared" ca="1" si="69"/>
        <v>Paste Your Data Here</v>
      </c>
      <c r="ZN18" s="1" t="str">
        <f t="shared" ca="1" si="69"/>
        <v>Paste Your Data Here</v>
      </c>
      <c r="ZO18" s="1" t="str">
        <f t="shared" ca="1" si="69"/>
        <v>Paste Your Data Here</v>
      </c>
      <c r="ZP18" s="1" t="str">
        <f t="shared" ca="1" si="69"/>
        <v>Paste Your Data Here</v>
      </c>
      <c r="ZQ18" s="1" t="str">
        <f t="shared" ca="1" si="69"/>
        <v>Paste Your Data Here</v>
      </c>
      <c r="ZR18" s="1" t="str">
        <f t="shared" ca="1" si="69"/>
        <v>Paste Your Data Here</v>
      </c>
      <c r="ZS18" s="1" t="str">
        <f t="shared" ca="1" si="69"/>
        <v>Paste Your Data Here</v>
      </c>
      <c r="ZT18" s="1" t="str">
        <f t="shared" ca="1" si="69"/>
        <v>Paste Your Data Here</v>
      </c>
      <c r="ZU18" s="1" t="str">
        <f t="shared" ca="1" si="69"/>
        <v>Paste Your Data Here</v>
      </c>
      <c r="ZV18" s="1" t="str">
        <f t="shared" ca="1" si="69"/>
        <v>Paste Your Data Here</v>
      </c>
      <c r="ZW18" s="1" t="str">
        <f t="shared" ca="1" si="69"/>
        <v>Paste Your Data Here</v>
      </c>
      <c r="ZX18" s="1" t="str">
        <f t="shared" ca="1" si="69"/>
        <v>Paste Your Data Here</v>
      </c>
      <c r="ZY18" s="1" t="str">
        <f t="shared" ca="1" si="69"/>
        <v>Paste Your Data Here</v>
      </c>
      <c r="ZZ18" s="1" t="str">
        <f t="shared" ca="1" si="69"/>
        <v>Paste Your Data Here</v>
      </c>
      <c r="AAA18" s="1" t="str">
        <f t="shared" ca="1" si="69"/>
        <v>Paste Your Data Here</v>
      </c>
      <c r="AAB18" s="1" t="str">
        <f t="shared" ca="1" si="69"/>
        <v>Paste Your Data Here</v>
      </c>
      <c r="AAC18" s="1" t="str">
        <f t="shared" ca="1" si="69"/>
        <v>Paste Your Data Here</v>
      </c>
      <c r="AAD18" s="1" t="str">
        <f t="shared" ca="1" si="69"/>
        <v>Paste Your Data Here</v>
      </c>
      <c r="AAE18" s="1" t="str">
        <f t="shared" ca="1" si="69"/>
        <v>Paste Your Data Here</v>
      </c>
      <c r="AAF18" s="1" t="str">
        <f t="shared" ca="1" si="69"/>
        <v>Paste Your Data Here</v>
      </c>
      <c r="AAG18" s="1" t="str">
        <f t="shared" ca="1" si="69"/>
        <v>Paste Your Data Here</v>
      </c>
      <c r="AAH18" s="1" t="str">
        <f t="shared" ca="1" si="69"/>
        <v>Paste Your Data Here</v>
      </c>
      <c r="AAI18" s="1" t="str">
        <f t="shared" ca="1" si="69"/>
        <v>Paste Your Data Here</v>
      </c>
      <c r="AAJ18" s="1" t="str">
        <f t="shared" ca="1" si="69"/>
        <v>Paste Your Data Here</v>
      </c>
      <c r="AAK18" s="1" t="str">
        <f t="shared" ca="1" si="69"/>
        <v>Paste Your Data Here</v>
      </c>
      <c r="AAL18" s="1" t="str">
        <f t="shared" ca="1" si="62"/>
        <v>Paste Your Data Here</v>
      </c>
      <c r="AAM18" s="1" t="str">
        <f t="shared" ca="1" si="62"/>
        <v>Paste Your Data Here</v>
      </c>
      <c r="AAN18" s="1" t="str">
        <f t="shared" ca="1" si="55"/>
        <v>Paste Your Data Here</v>
      </c>
      <c r="AAO18" s="1" t="str">
        <f t="shared" ca="1" si="55"/>
        <v>Paste Your Data Here</v>
      </c>
      <c r="AAP18" s="1" t="str">
        <f t="shared" ca="1" si="55"/>
        <v>Paste Your Data Here</v>
      </c>
      <c r="AAQ18" s="1" t="str">
        <f t="shared" ca="1" si="55"/>
        <v>Paste Your Data Here</v>
      </c>
      <c r="AAR18" s="1" t="str">
        <f t="shared" ca="1" si="55"/>
        <v>Paste Your Data Here</v>
      </c>
      <c r="AAS18" s="1" t="str">
        <f t="shared" ca="1" si="55"/>
        <v>Paste Your Data Here</v>
      </c>
      <c r="AAT18" s="1" t="str">
        <f t="shared" ca="1" si="55"/>
        <v>Paste Your Data Here</v>
      </c>
      <c r="AAU18" s="1" t="str">
        <f t="shared" ca="1" si="55"/>
        <v>Paste Your Data Here</v>
      </c>
      <c r="AAV18" s="1" t="str">
        <f t="shared" ca="1" si="55"/>
        <v>Paste Your Data Here</v>
      </c>
      <c r="AAW18" s="1" t="str">
        <f t="shared" ca="1" si="55"/>
        <v>Paste Your Data Here</v>
      </c>
      <c r="AAX18" s="1" t="str">
        <f t="shared" ca="1" si="55"/>
        <v>Paste Your Data Here</v>
      </c>
      <c r="AAY18" s="1" t="str">
        <f t="shared" ca="1" si="55"/>
        <v>Paste Your Data Here</v>
      </c>
      <c r="AAZ18" s="1" t="str">
        <f t="shared" ca="1" si="55"/>
        <v>Paste Your Data Here</v>
      </c>
      <c r="ABA18" s="1" t="str">
        <f t="shared" ca="1" si="55"/>
        <v>Paste Your Data Here</v>
      </c>
      <c r="ABB18" s="1" t="str">
        <f t="shared" ca="1" si="55"/>
        <v>Paste Your Data Here</v>
      </c>
      <c r="ABC18" s="1" t="str">
        <f t="shared" ca="1" si="55"/>
        <v>Paste Your Data Here</v>
      </c>
      <c r="ABD18" s="1" t="str">
        <f t="shared" ca="1" si="55"/>
        <v>Paste Your Data Here</v>
      </c>
      <c r="ABE18" s="1" t="str">
        <f t="shared" ca="1" si="55"/>
        <v>Paste Your Data Here</v>
      </c>
      <c r="ABF18" s="1" t="str">
        <f t="shared" ca="1" si="55"/>
        <v>Paste Your Data Here</v>
      </c>
      <c r="ABG18" s="1" t="str">
        <f t="shared" ca="1" si="55"/>
        <v>Paste Your Data Here</v>
      </c>
      <c r="ABH18" s="1" t="str">
        <f t="shared" ca="1" si="55"/>
        <v>Paste Your Data Here</v>
      </c>
      <c r="ABI18" s="1" t="str">
        <f t="shared" ca="1" si="55"/>
        <v>Paste Your Data Here</v>
      </c>
      <c r="ABJ18" s="1" t="str">
        <f t="shared" ca="1" si="55"/>
        <v>Paste Your Data Here</v>
      </c>
      <c r="ABK18" s="1" t="str">
        <f t="shared" ca="1" si="55"/>
        <v>Paste Your Data Here</v>
      </c>
      <c r="ABL18" s="1" t="str">
        <f t="shared" ca="1" si="55"/>
        <v>Paste Your Data Here</v>
      </c>
      <c r="ABM18" s="1" t="str">
        <f t="shared" ca="1" si="55"/>
        <v>Paste Your Data Here</v>
      </c>
      <c r="ABN18" s="1" t="str">
        <f t="shared" ca="1" si="55"/>
        <v>Paste Your Data Here</v>
      </c>
      <c r="ABO18" s="1" t="str">
        <f t="shared" ca="1" si="55"/>
        <v>Paste Your Data Here</v>
      </c>
      <c r="ABP18" s="1" t="str">
        <f t="shared" ca="1" si="55"/>
        <v>Paste Your Data Here</v>
      </c>
      <c r="ABQ18" s="1" t="str">
        <f t="shared" ca="1" si="55"/>
        <v>Paste Your Data Here</v>
      </c>
      <c r="ABR18" s="1" t="str">
        <f t="shared" ca="1" si="55"/>
        <v>Paste Your Data Here</v>
      </c>
      <c r="ABS18" s="1" t="str">
        <f t="shared" ca="1" si="55"/>
        <v>Paste Your Data Here</v>
      </c>
      <c r="ABT18" s="1" t="str">
        <f t="shared" ca="1" si="55"/>
        <v>Paste Your Data Here</v>
      </c>
      <c r="ABU18" s="1" t="str">
        <f t="shared" ca="1" si="55"/>
        <v>Paste Your Data Here</v>
      </c>
      <c r="ABV18" s="1" t="str">
        <f t="shared" ca="1" si="55"/>
        <v>Paste Your Data Here</v>
      </c>
      <c r="ABW18" s="1" t="str">
        <f t="shared" ca="1" si="55"/>
        <v>Paste Your Data Here</v>
      </c>
      <c r="ABX18" s="1" t="str">
        <f t="shared" ca="1" si="55"/>
        <v>Paste Your Data Here</v>
      </c>
      <c r="ABY18" s="1" t="str">
        <f t="shared" ca="1" si="55"/>
        <v>Paste Your Data Here</v>
      </c>
      <c r="ABZ18" s="1" t="str">
        <f t="shared" ca="1" si="55"/>
        <v>Paste Your Data Here</v>
      </c>
      <c r="ACA18" s="1" t="str">
        <f t="shared" ca="1" si="55"/>
        <v>Paste Your Data Here</v>
      </c>
      <c r="ACB18" s="1" t="str">
        <f t="shared" ca="1" si="55"/>
        <v>Paste Your Data Here</v>
      </c>
      <c r="ACC18" s="1" t="str">
        <f t="shared" ca="1" si="55"/>
        <v>Paste Your Data Here</v>
      </c>
      <c r="ACD18" s="1" t="str">
        <f t="shared" ca="1" si="55"/>
        <v>Paste Your Data Here</v>
      </c>
      <c r="ACE18" s="1" t="str">
        <f t="shared" ca="1" si="55"/>
        <v>Paste Your Data Here</v>
      </c>
      <c r="ACF18" s="1" t="str">
        <f t="shared" ca="1" si="55"/>
        <v>Paste Your Data Here</v>
      </c>
      <c r="ACG18" s="1" t="str">
        <f t="shared" ca="1" si="55"/>
        <v>Paste Your Data Here</v>
      </c>
      <c r="ACH18" s="1" t="str">
        <f t="shared" ca="1" si="55"/>
        <v>Paste Your Data Here</v>
      </c>
      <c r="ACI18" s="1" t="str">
        <f t="shared" ca="1" si="55"/>
        <v>Paste Your Data Here</v>
      </c>
      <c r="ACJ18" s="1" t="str">
        <f t="shared" ca="1" si="55"/>
        <v>Paste Your Data Here</v>
      </c>
      <c r="ACK18" s="1" t="str">
        <f t="shared" ca="1" si="55"/>
        <v>Paste Your Data Here</v>
      </c>
      <c r="ACL18" s="1" t="str">
        <f t="shared" ca="1" si="55"/>
        <v>Paste Your Data Here</v>
      </c>
      <c r="ACM18" s="1" t="str">
        <f t="shared" ca="1" si="55"/>
        <v>Paste Your Data Here</v>
      </c>
      <c r="ACN18" s="1" t="str">
        <f t="shared" ca="1" si="55"/>
        <v>Paste Your Data Here</v>
      </c>
      <c r="ACO18" s="1" t="str">
        <f t="shared" ca="1" si="55"/>
        <v>Paste Your Data Here</v>
      </c>
      <c r="ACP18" s="1" t="str">
        <f t="shared" ca="1" si="55"/>
        <v>Paste Your Data Here</v>
      </c>
      <c r="ACQ18" s="1" t="str">
        <f t="shared" ca="1" si="55"/>
        <v>Paste Your Data Here</v>
      </c>
      <c r="ACR18" s="1" t="str">
        <f t="shared" ca="1" si="55"/>
        <v>Paste Your Data Here</v>
      </c>
      <c r="ACS18" s="1" t="str">
        <f t="shared" ca="1" si="55"/>
        <v>Paste Your Data Here</v>
      </c>
      <c r="ACT18" s="1" t="str">
        <f t="shared" ca="1" si="55"/>
        <v>Paste Your Data Here</v>
      </c>
      <c r="ACU18" s="1" t="str">
        <f t="shared" ca="1" si="55"/>
        <v>Paste Your Data Here</v>
      </c>
      <c r="ACV18" s="1" t="str">
        <f t="shared" ca="1" si="55"/>
        <v>Paste Your Data Here</v>
      </c>
      <c r="ACW18" s="1" t="str">
        <f t="shared" ca="1" si="48"/>
        <v>Paste Your Data Here</v>
      </c>
      <c r="ACX18" s="1" t="str">
        <f t="shared" ref="ACX18:AFI22" ca="1" si="70">INDEX($A$6:$A$55,RANK(ACX82,ACX$70:ACX$119))</f>
        <v>Paste Your Data Here</v>
      </c>
      <c r="ACY18" s="1" t="str">
        <f t="shared" ca="1" si="70"/>
        <v>Paste Your Data Here</v>
      </c>
      <c r="ACZ18" s="1" t="str">
        <f t="shared" ca="1" si="70"/>
        <v>Paste Your Data Here</v>
      </c>
      <c r="ADA18" s="1" t="str">
        <f t="shared" ca="1" si="70"/>
        <v>Paste Your Data Here</v>
      </c>
      <c r="ADB18" s="1" t="str">
        <f t="shared" ca="1" si="70"/>
        <v>Paste Your Data Here</v>
      </c>
      <c r="ADC18" s="1" t="str">
        <f t="shared" ca="1" si="70"/>
        <v>Paste Your Data Here</v>
      </c>
      <c r="ADD18" s="1" t="str">
        <f t="shared" ca="1" si="70"/>
        <v>Paste Your Data Here</v>
      </c>
      <c r="ADE18" s="1" t="str">
        <f t="shared" ca="1" si="70"/>
        <v>Paste Your Data Here</v>
      </c>
      <c r="ADF18" s="1" t="str">
        <f t="shared" ca="1" si="70"/>
        <v>Paste Your Data Here</v>
      </c>
      <c r="ADG18" s="1" t="str">
        <f t="shared" ca="1" si="70"/>
        <v>Paste Your Data Here</v>
      </c>
      <c r="ADH18" s="1" t="str">
        <f t="shared" ca="1" si="70"/>
        <v>Paste Your Data Here</v>
      </c>
      <c r="ADI18" s="1" t="str">
        <f t="shared" ca="1" si="70"/>
        <v>Paste Your Data Here</v>
      </c>
      <c r="ADJ18" s="1" t="str">
        <f t="shared" ca="1" si="70"/>
        <v>Paste Your Data Here</v>
      </c>
      <c r="ADK18" s="1" t="str">
        <f t="shared" ca="1" si="70"/>
        <v>Paste Your Data Here</v>
      </c>
      <c r="ADL18" s="1" t="str">
        <f t="shared" ca="1" si="70"/>
        <v>Paste Your Data Here</v>
      </c>
      <c r="ADM18" s="1" t="str">
        <f t="shared" ca="1" si="70"/>
        <v>Paste Your Data Here</v>
      </c>
      <c r="ADN18" s="1" t="str">
        <f t="shared" ca="1" si="70"/>
        <v>Paste Your Data Here</v>
      </c>
      <c r="ADO18" s="1" t="str">
        <f t="shared" ca="1" si="70"/>
        <v>Paste Your Data Here</v>
      </c>
      <c r="ADP18" s="1" t="str">
        <f t="shared" ca="1" si="70"/>
        <v>Paste Your Data Here</v>
      </c>
      <c r="ADQ18" s="1" t="str">
        <f t="shared" ca="1" si="70"/>
        <v>Paste Your Data Here</v>
      </c>
      <c r="ADR18" s="1" t="str">
        <f t="shared" ca="1" si="70"/>
        <v>Paste Your Data Here</v>
      </c>
      <c r="ADS18" s="1" t="str">
        <f t="shared" ca="1" si="70"/>
        <v>Paste Your Data Here</v>
      </c>
      <c r="ADT18" s="1" t="str">
        <f t="shared" ca="1" si="70"/>
        <v>Paste Your Data Here</v>
      </c>
      <c r="ADU18" s="1" t="str">
        <f t="shared" ca="1" si="70"/>
        <v>Paste Your Data Here</v>
      </c>
      <c r="ADV18" s="1" t="str">
        <f t="shared" ca="1" si="70"/>
        <v>Paste Your Data Here</v>
      </c>
      <c r="ADW18" s="1" t="str">
        <f t="shared" ca="1" si="70"/>
        <v>Paste Your Data Here</v>
      </c>
      <c r="ADX18" s="1" t="str">
        <f t="shared" ca="1" si="70"/>
        <v>Paste Your Data Here</v>
      </c>
      <c r="ADY18" s="1" t="str">
        <f t="shared" ca="1" si="70"/>
        <v>Paste Your Data Here</v>
      </c>
      <c r="ADZ18" s="1" t="str">
        <f t="shared" ca="1" si="70"/>
        <v>Paste Your Data Here</v>
      </c>
      <c r="AEA18" s="1" t="str">
        <f t="shared" ca="1" si="70"/>
        <v>Paste Your Data Here</v>
      </c>
      <c r="AEB18" s="1" t="str">
        <f t="shared" ca="1" si="70"/>
        <v>Paste Your Data Here</v>
      </c>
      <c r="AEC18" s="1" t="str">
        <f t="shared" ca="1" si="70"/>
        <v>Paste Your Data Here</v>
      </c>
      <c r="AED18" s="1" t="str">
        <f t="shared" ca="1" si="70"/>
        <v>Paste Your Data Here</v>
      </c>
      <c r="AEE18" s="1" t="str">
        <f t="shared" ca="1" si="70"/>
        <v>Paste Your Data Here</v>
      </c>
      <c r="AEF18" s="1" t="str">
        <f t="shared" ca="1" si="70"/>
        <v>Paste Your Data Here</v>
      </c>
      <c r="AEG18" s="1" t="str">
        <f t="shared" ca="1" si="70"/>
        <v>Paste Your Data Here</v>
      </c>
      <c r="AEH18" s="1" t="str">
        <f t="shared" ca="1" si="70"/>
        <v>Paste Your Data Here</v>
      </c>
      <c r="AEI18" s="1" t="str">
        <f t="shared" ca="1" si="70"/>
        <v>Paste Your Data Here</v>
      </c>
      <c r="AEJ18" s="1" t="str">
        <f t="shared" ca="1" si="70"/>
        <v>Paste Your Data Here</v>
      </c>
      <c r="AEK18" s="1" t="str">
        <f t="shared" ca="1" si="70"/>
        <v>Paste Your Data Here</v>
      </c>
      <c r="AEL18" s="1" t="str">
        <f t="shared" ca="1" si="70"/>
        <v>Paste Your Data Here</v>
      </c>
      <c r="AEM18" s="1" t="str">
        <f t="shared" ca="1" si="70"/>
        <v>Paste Your Data Here</v>
      </c>
      <c r="AEN18" s="1" t="str">
        <f t="shared" ca="1" si="70"/>
        <v>Paste Your Data Here</v>
      </c>
      <c r="AEO18" s="1" t="str">
        <f t="shared" ca="1" si="70"/>
        <v>Paste Your Data Here</v>
      </c>
      <c r="AEP18" s="1" t="str">
        <f t="shared" ca="1" si="70"/>
        <v>Paste Your Data Here</v>
      </c>
      <c r="AEQ18" s="1" t="str">
        <f t="shared" ca="1" si="70"/>
        <v>Paste Your Data Here</v>
      </c>
      <c r="AER18" s="1" t="str">
        <f t="shared" ca="1" si="70"/>
        <v>Paste Your Data Here</v>
      </c>
      <c r="AES18" s="1" t="str">
        <f t="shared" ca="1" si="70"/>
        <v>Paste Your Data Here</v>
      </c>
      <c r="AET18" s="1" t="str">
        <f t="shared" ca="1" si="70"/>
        <v>Paste Your Data Here</v>
      </c>
      <c r="AEU18" s="1" t="str">
        <f t="shared" ca="1" si="70"/>
        <v>Paste Your Data Here</v>
      </c>
      <c r="AEV18" s="1" t="str">
        <f t="shared" ca="1" si="70"/>
        <v>Paste Your Data Here</v>
      </c>
      <c r="AEW18" s="1" t="str">
        <f t="shared" ca="1" si="70"/>
        <v>Paste Your Data Here</v>
      </c>
      <c r="AEX18" s="1" t="str">
        <f t="shared" ca="1" si="70"/>
        <v>Paste Your Data Here</v>
      </c>
      <c r="AEY18" s="1" t="str">
        <f t="shared" ca="1" si="70"/>
        <v>Paste Your Data Here</v>
      </c>
      <c r="AEZ18" s="1" t="str">
        <f t="shared" ca="1" si="70"/>
        <v>Paste Your Data Here</v>
      </c>
      <c r="AFA18" s="1" t="str">
        <f t="shared" ca="1" si="70"/>
        <v>Paste Your Data Here</v>
      </c>
      <c r="AFB18" s="1" t="str">
        <f t="shared" ca="1" si="70"/>
        <v>Paste Your Data Here</v>
      </c>
      <c r="AFC18" s="1" t="str">
        <f t="shared" ca="1" si="70"/>
        <v>Paste Your Data Here</v>
      </c>
      <c r="AFD18" s="1" t="str">
        <f t="shared" ca="1" si="70"/>
        <v>Paste Your Data Here</v>
      </c>
      <c r="AFE18" s="1" t="str">
        <f t="shared" ca="1" si="70"/>
        <v>Paste Your Data Here</v>
      </c>
      <c r="AFF18" s="1" t="str">
        <f t="shared" ca="1" si="70"/>
        <v>Paste Your Data Here</v>
      </c>
      <c r="AFG18" s="1" t="str">
        <f t="shared" ca="1" si="70"/>
        <v>Paste Your Data Here</v>
      </c>
      <c r="AFH18" s="1" t="str">
        <f t="shared" ca="1" si="70"/>
        <v>Paste Your Data Here</v>
      </c>
      <c r="AFI18" s="1" t="str">
        <f t="shared" ca="1" si="70"/>
        <v>Paste Your Data Here</v>
      </c>
      <c r="AFJ18" s="1" t="str">
        <f t="shared" ca="1" si="63"/>
        <v>Paste Your Data Here</v>
      </c>
      <c r="AFK18" s="1" t="str">
        <f t="shared" ca="1" si="63"/>
        <v>Paste Your Data Here</v>
      </c>
      <c r="AFL18" s="1" t="str">
        <f t="shared" ca="1" si="56"/>
        <v>Paste Your Data Here</v>
      </c>
      <c r="AFM18" s="1" t="str">
        <f t="shared" ca="1" si="56"/>
        <v>Paste Your Data Here</v>
      </c>
      <c r="AFN18" s="1" t="str">
        <f t="shared" ca="1" si="56"/>
        <v>Paste Your Data Here</v>
      </c>
      <c r="AFO18" s="1" t="str">
        <f t="shared" ca="1" si="56"/>
        <v>Paste Your Data Here</v>
      </c>
      <c r="AFP18" s="1" t="str">
        <f t="shared" ca="1" si="56"/>
        <v>Paste Your Data Here</v>
      </c>
      <c r="AFQ18" s="1" t="str">
        <f t="shared" ca="1" si="56"/>
        <v>Paste Your Data Here</v>
      </c>
      <c r="AFR18" s="1" t="str">
        <f t="shared" ca="1" si="56"/>
        <v>Paste Your Data Here</v>
      </c>
      <c r="AFS18" s="1" t="str">
        <f t="shared" ca="1" si="56"/>
        <v>Paste Your Data Here</v>
      </c>
      <c r="AFT18" s="1" t="str">
        <f t="shared" ca="1" si="56"/>
        <v>Paste Your Data Here</v>
      </c>
      <c r="AFU18" s="1" t="str">
        <f t="shared" ca="1" si="56"/>
        <v>Paste Your Data Here</v>
      </c>
      <c r="AFV18" s="1" t="str">
        <f t="shared" ca="1" si="56"/>
        <v>Paste Your Data Here</v>
      </c>
      <c r="AFW18" s="1" t="str">
        <f t="shared" ca="1" si="56"/>
        <v>Paste Your Data Here</v>
      </c>
      <c r="AFX18" s="1" t="str">
        <f t="shared" ca="1" si="56"/>
        <v>Paste Your Data Here</v>
      </c>
      <c r="AFY18" s="1" t="str">
        <f t="shared" ca="1" si="56"/>
        <v>Paste Your Data Here</v>
      </c>
      <c r="AFZ18" s="1" t="str">
        <f t="shared" ca="1" si="56"/>
        <v>Paste Your Data Here</v>
      </c>
      <c r="AGA18" s="1" t="str">
        <f t="shared" ca="1" si="56"/>
        <v>Paste Your Data Here</v>
      </c>
      <c r="AGB18" s="1" t="str">
        <f t="shared" ca="1" si="56"/>
        <v>Paste Your Data Here</v>
      </c>
      <c r="AGC18" s="1" t="str">
        <f t="shared" ca="1" si="56"/>
        <v>Paste Your Data Here</v>
      </c>
      <c r="AGD18" s="1" t="str">
        <f t="shared" ca="1" si="56"/>
        <v>Paste Your Data Here</v>
      </c>
      <c r="AGE18" s="1" t="str">
        <f t="shared" ca="1" si="56"/>
        <v>Paste Your Data Here</v>
      </c>
      <c r="AGF18" s="1" t="str">
        <f t="shared" ca="1" si="56"/>
        <v>Paste Your Data Here</v>
      </c>
      <c r="AGG18" s="1" t="str">
        <f t="shared" ca="1" si="56"/>
        <v>Paste Your Data Here</v>
      </c>
      <c r="AGH18" s="1" t="str">
        <f t="shared" ca="1" si="56"/>
        <v>Paste Your Data Here</v>
      </c>
      <c r="AGI18" s="1" t="str">
        <f t="shared" ca="1" si="56"/>
        <v>Paste Your Data Here</v>
      </c>
      <c r="AGJ18" s="1" t="str">
        <f t="shared" ca="1" si="56"/>
        <v>Paste Your Data Here</v>
      </c>
      <c r="AGK18" s="1" t="str">
        <f t="shared" ca="1" si="56"/>
        <v>Paste Your Data Here</v>
      </c>
      <c r="AGL18" s="1" t="str">
        <f t="shared" ca="1" si="56"/>
        <v>Paste Your Data Here</v>
      </c>
      <c r="AGM18" s="1" t="str">
        <f t="shared" ca="1" si="56"/>
        <v>Paste Your Data Here</v>
      </c>
      <c r="AGN18" s="1" t="str">
        <f t="shared" ca="1" si="56"/>
        <v>Paste Your Data Here</v>
      </c>
      <c r="AGO18" s="1" t="str">
        <f t="shared" ca="1" si="56"/>
        <v>Paste Your Data Here</v>
      </c>
      <c r="AGP18" s="1" t="str">
        <f t="shared" ca="1" si="56"/>
        <v>Paste Your Data Here</v>
      </c>
      <c r="AGQ18" s="1" t="str">
        <f t="shared" ca="1" si="56"/>
        <v>Paste Your Data Here</v>
      </c>
      <c r="AGR18" s="1" t="str">
        <f t="shared" ca="1" si="56"/>
        <v>Paste Your Data Here</v>
      </c>
      <c r="AGS18" s="1" t="str">
        <f t="shared" ca="1" si="56"/>
        <v>Paste Your Data Here</v>
      </c>
      <c r="AGT18" s="1" t="str">
        <f t="shared" ca="1" si="56"/>
        <v>Paste Your Data Here</v>
      </c>
      <c r="AGU18" s="1" t="str">
        <f t="shared" ca="1" si="56"/>
        <v>Paste Your Data Here</v>
      </c>
      <c r="AGV18" s="1" t="str">
        <f t="shared" ca="1" si="56"/>
        <v>Paste Your Data Here</v>
      </c>
      <c r="AGW18" s="1" t="str">
        <f t="shared" ca="1" si="56"/>
        <v>Paste Your Data Here</v>
      </c>
      <c r="AGX18" s="1" t="str">
        <f t="shared" ca="1" si="56"/>
        <v>Paste Your Data Here</v>
      </c>
      <c r="AGY18" s="1" t="str">
        <f t="shared" ca="1" si="56"/>
        <v>Paste Your Data Here</v>
      </c>
      <c r="AGZ18" s="1" t="str">
        <f t="shared" ca="1" si="56"/>
        <v>Paste Your Data Here</v>
      </c>
      <c r="AHA18" s="1" t="str">
        <f t="shared" ca="1" si="56"/>
        <v>Paste Your Data Here</v>
      </c>
      <c r="AHB18" s="1" t="str">
        <f t="shared" ca="1" si="56"/>
        <v>Paste Your Data Here</v>
      </c>
      <c r="AHC18" s="1" t="str">
        <f t="shared" ca="1" si="56"/>
        <v>Paste Your Data Here</v>
      </c>
      <c r="AHD18" s="1" t="str">
        <f t="shared" ca="1" si="56"/>
        <v>Paste Your Data Here</v>
      </c>
      <c r="AHE18" s="1" t="str">
        <f t="shared" ca="1" si="56"/>
        <v>Paste Your Data Here</v>
      </c>
      <c r="AHF18" s="1" t="str">
        <f t="shared" ca="1" si="56"/>
        <v>Paste Your Data Here</v>
      </c>
      <c r="AHG18" s="1" t="str">
        <f t="shared" ca="1" si="56"/>
        <v>Paste Your Data Here</v>
      </c>
      <c r="AHH18" s="1" t="str">
        <f t="shared" ca="1" si="56"/>
        <v>Paste Your Data Here</v>
      </c>
      <c r="AHI18" s="1" t="str">
        <f t="shared" ca="1" si="56"/>
        <v>Paste Your Data Here</v>
      </c>
      <c r="AHJ18" s="1" t="str">
        <f t="shared" ca="1" si="56"/>
        <v>Paste Your Data Here</v>
      </c>
      <c r="AHK18" s="1" t="str">
        <f t="shared" ca="1" si="56"/>
        <v>Paste Your Data Here</v>
      </c>
      <c r="AHL18" s="1" t="str">
        <f t="shared" ca="1" si="56"/>
        <v>Paste Your Data Here</v>
      </c>
      <c r="AHM18" s="1" t="str">
        <f t="shared" ca="1" si="56"/>
        <v>Paste Your Data Here</v>
      </c>
      <c r="AHN18" s="1" t="str">
        <f t="shared" ca="1" si="56"/>
        <v>Paste Your Data Here</v>
      </c>
      <c r="AHO18" s="1" t="str">
        <f t="shared" ca="1" si="56"/>
        <v>Paste Your Data Here</v>
      </c>
      <c r="AHP18" s="1" t="str">
        <f t="shared" ca="1" si="56"/>
        <v>Paste Your Data Here</v>
      </c>
      <c r="AHQ18" s="1" t="str">
        <f t="shared" ca="1" si="56"/>
        <v>Paste Your Data Here</v>
      </c>
      <c r="AHR18" s="1" t="str">
        <f t="shared" ca="1" si="56"/>
        <v>Paste Your Data Here</v>
      </c>
      <c r="AHS18" s="1" t="str">
        <f t="shared" ca="1" si="56"/>
        <v>Paste Your Data Here</v>
      </c>
      <c r="AHT18" s="1" t="str">
        <f t="shared" ca="1" si="56"/>
        <v>Paste Your Data Here</v>
      </c>
      <c r="AHU18" s="1" t="str">
        <f t="shared" ca="1" si="49"/>
        <v>Paste Your Data Here</v>
      </c>
      <c r="AHV18" s="1" t="str">
        <f t="shared" ref="AHV18:AKG22" ca="1" si="71">INDEX($A$6:$A$55,RANK(AHV82,AHV$70:AHV$119))</f>
        <v>Paste Your Data Here</v>
      </c>
      <c r="AHW18" s="1" t="str">
        <f t="shared" ca="1" si="71"/>
        <v>Paste Your Data Here</v>
      </c>
      <c r="AHX18" s="1" t="str">
        <f t="shared" ca="1" si="71"/>
        <v>Paste Your Data Here</v>
      </c>
      <c r="AHY18" s="1" t="str">
        <f t="shared" ca="1" si="71"/>
        <v>Paste Your Data Here</v>
      </c>
      <c r="AHZ18" s="1" t="str">
        <f t="shared" ca="1" si="71"/>
        <v>Paste Your Data Here</v>
      </c>
      <c r="AIA18" s="1" t="str">
        <f t="shared" ca="1" si="71"/>
        <v>Paste Your Data Here</v>
      </c>
      <c r="AIB18" s="1" t="str">
        <f t="shared" ca="1" si="71"/>
        <v>Paste Your Data Here</v>
      </c>
      <c r="AIC18" s="1" t="str">
        <f t="shared" ca="1" si="71"/>
        <v>Paste Your Data Here</v>
      </c>
      <c r="AID18" s="1" t="str">
        <f t="shared" ca="1" si="71"/>
        <v>Paste Your Data Here</v>
      </c>
      <c r="AIE18" s="1" t="str">
        <f t="shared" ca="1" si="71"/>
        <v>Paste Your Data Here</v>
      </c>
      <c r="AIF18" s="1" t="str">
        <f t="shared" ca="1" si="71"/>
        <v>Paste Your Data Here</v>
      </c>
      <c r="AIG18" s="1" t="str">
        <f t="shared" ca="1" si="71"/>
        <v>Paste Your Data Here</v>
      </c>
      <c r="AIH18" s="1" t="str">
        <f t="shared" ca="1" si="71"/>
        <v>Paste Your Data Here</v>
      </c>
      <c r="AII18" s="1" t="str">
        <f t="shared" ca="1" si="71"/>
        <v>Paste Your Data Here</v>
      </c>
      <c r="AIJ18" s="1" t="str">
        <f t="shared" ca="1" si="71"/>
        <v>Paste Your Data Here</v>
      </c>
      <c r="AIK18" s="1" t="str">
        <f t="shared" ca="1" si="71"/>
        <v>Paste Your Data Here</v>
      </c>
      <c r="AIL18" s="1" t="str">
        <f t="shared" ca="1" si="71"/>
        <v>Paste Your Data Here</v>
      </c>
      <c r="AIM18" s="1" t="str">
        <f t="shared" ca="1" si="71"/>
        <v>Paste Your Data Here</v>
      </c>
      <c r="AIN18" s="1" t="str">
        <f t="shared" ca="1" si="71"/>
        <v>Paste Your Data Here</v>
      </c>
      <c r="AIO18" s="1" t="str">
        <f t="shared" ca="1" si="71"/>
        <v>Paste Your Data Here</v>
      </c>
      <c r="AIP18" s="1" t="str">
        <f t="shared" ca="1" si="71"/>
        <v>Paste Your Data Here</v>
      </c>
      <c r="AIQ18" s="1" t="str">
        <f t="shared" ca="1" si="71"/>
        <v>Paste Your Data Here</v>
      </c>
      <c r="AIR18" s="1" t="str">
        <f t="shared" ca="1" si="71"/>
        <v>Paste Your Data Here</v>
      </c>
      <c r="AIS18" s="1" t="str">
        <f t="shared" ca="1" si="71"/>
        <v>Paste Your Data Here</v>
      </c>
      <c r="AIT18" s="1" t="str">
        <f t="shared" ca="1" si="71"/>
        <v>Paste Your Data Here</v>
      </c>
      <c r="AIU18" s="1" t="str">
        <f t="shared" ca="1" si="71"/>
        <v>Paste Your Data Here</v>
      </c>
      <c r="AIV18" s="1" t="str">
        <f t="shared" ca="1" si="71"/>
        <v>Paste Your Data Here</v>
      </c>
      <c r="AIW18" s="1" t="str">
        <f t="shared" ca="1" si="71"/>
        <v>Paste Your Data Here</v>
      </c>
      <c r="AIX18" s="1" t="str">
        <f t="shared" ca="1" si="71"/>
        <v>Paste Your Data Here</v>
      </c>
      <c r="AIY18" s="1" t="str">
        <f t="shared" ca="1" si="71"/>
        <v>Paste Your Data Here</v>
      </c>
      <c r="AIZ18" s="1" t="str">
        <f t="shared" ca="1" si="71"/>
        <v>Paste Your Data Here</v>
      </c>
      <c r="AJA18" s="1" t="str">
        <f t="shared" ca="1" si="71"/>
        <v>Paste Your Data Here</v>
      </c>
      <c r="AJB18" s="1" t="str">
        <f t="shared" ca="1" si="71"/>
        <v>Paste Your Data Here</v>
      </c>
      <c r="AJC18" s="1" t="str">
        <f t="shared" ca="1" si="71"/>
        <v>Paste Your Data Here</v>
      </c>
      <c r="AJD18" s="1" t="str">
        <f t="shared" ca="1" si="71"/>
        <v>Paste Your Data Here</v>
      </c>
      <c r="AJE18" s="1" t="str">
        <f t="shared" ca="1" si="71"/>
        <v>Paste Your Data Here</v>
      </c>
      <c r="AJF18" s="1" t="str">
        <f t="shared" ca="1" si="71"/>
        <v>Paste Your Data Here</v>
      </c>
      <c r="AJG18" s="1" t="str">
        <f t="shared" ca="1" si="71"/>
        <v>Paste Your Data Here</v>
      </c>
      <c r="AJH18" s="1" t="str">
        <f t="shared" ca="1" si="71"/>
        <v>Paste Your Data Here</v>
      </c>
      <c r="AJI18" s="1" t="str">
        <f t="shared" ca="1" si="71"/>
        <v>Paste Your Data Here</v>
      </c>
      <c r="AJJ18" s="1" t="str">
        <f t="shared" ca="1" si="71"/>
        <v>Paste Your Data Here</v>
      </c>
      <c r="AJK18" s="1" t="str">
        <f t="shared" ca="1" si="71"/>
        <v>Paste Your Data Here</v>
      </c>
      <c r="AJL18" s="1" t="str">
        <f t="shared" ca="1" si="71"/>
        <v>Paste Your Data Here</v>
      </c>
      <c r="AJM18" s="1" t="str">
        <f t="shared" ca="1" si="71"/>
        <v>Paste Your Data Here</v>
      </c>
      <c r="AJN18" s="1" t="str">
        <f t="shared" ca="1" si="71"/>
        <v>Paste Your Data Here</v>
      </c>
      <c r="AJO18" s="1" t="str">
        <f t="shared" ca="1" si="71"/>
        <v>Paste Your Data Here</v>
      </c>
      <c r="AJP18" s="1" t="str">
        <f t="shared" ca="1" si="71"/>
        <v>Paste Your Data Here</v>
      </c>
      <c r="AJQ18" s="1" t="str">
        <f t="shared" ca="1" si="71"/>
        <v>Paste Your Data Here</v>
      </c>
      <c r="AJR18" s="1" t="str">
        <f t="shared" ca="1" si="71"/>
        <v>Paste Your Data Here</v>
      </c>
      <c r="AJS18" s="1" t="str">
        <f t="shared" ca="1" si="71"/>
        <v>Paste Your Data Here</v>
      </c>
      <c r="AJT18" s="1" t="str">
        <f t="shared" ca="1" si="71"/>
        <v>Paste Your Data Here</v>
      </c>
      <c r="AJU18" s="1" t="str">
        <f t="shared" ca="1" si="71"/>
        <v>Paste Your Data Here</v>
      </c>
      <c r="AJV18" s="1" t="str">
        <f t="shared" ca="1" si="71"/>
        <v>Paste Your Data Here</v>
      </c>
      <c r="AJW18" s="1" t="str">
        <f t="shared" ca="1" si="71"/>
        <v>Paste Your Data Here</v>
      </c>
      <c r="AJX18" s="1" t="str">
        <f t="shared" ca="1" si="71"/>
        <v>Paste Your Data Here</v>
      </c>
      <c r="AJY18" s="1" t="str">
        <f t="shared" ca="1" si="71"/>
        <v>Paste Your Data Here</v>
      </c>
      <c r="AJZ18" s="1" t="str">
        <f t="shared" ca="1" si="71"/>
        <v>Paste Your Data Here</v>
      </c>
      <c r="AKA18" s="1" t="str">
        <f t="shared" ca="1" si="71"/>
        <v>Paste Your Data Here</v>
      </c>
      <c r="AKB18" s="1" t="str">
        <f t="shared" ca="1" si="71"/>
        <v>Paste Your Data Here</v>
      </c>
      <c r="AKC18" s="1" t="str">
        <f t="shared" ca="1" si="71"/>
        <v>Paste Your Data Here</v>
      </c>
      <c r="AKD18" s="1" t="str">
        <f t="shared" ca="1" si="71"/>
        <v>Paste Your Data Here</v>
      </c>
      <c r="AKE18" s="1" t="str">
        <f t="shared" ca="1" si="71"/>
        <v>Paste Your Data Here</v>
      </c>
      <c r="AKF18" s="1" t="str">
        <f t="shared" ca="1" si="71"/>
        <v>Paste Your Data Here</v>
      </c>
      <c r="AKG18" s="1" t="str">
        <f t="shared" ca="1" si="71"/>
        <v>Paste Your Data Here</v>
      </c>
      <c r="AKH18" s="1" t="str">
        <f t="shared" ca="1" si="64"/>
        <v>Paste Your Data Here</v>
      </c>
      <c r="AKI18" s="1" t="str">
        <f t="shared" ca="1" si="64"/>
        <v>Paste Your Data Here</v>
      </c>
      <c r="AKJ18" s="1" t="str">
        <f t="shared" ca="1" si="42"/>
        <v>Paste Your Data Here</v>
      </c>
      <c r="AKK18" s="1" t="str">
        <f t="shared" ca="1" si="42"/>
        <v>Paste Your Data Here</v>
      </c>
      <c r="AKL18" s="1" t="str">
        <f t="shared" ca="1" si="42"/>
        <v>Paste Your Data Here</v>
      </c>
      <c r="AKM18" s="1" t="str">
        <f t="shared" ca="1" si="42"/>
        <v>Paste Your Data Here</v>
      </c>
      <c r="AKN18" s="1" t="str">
        <f t="shared" ca="1" si="42"/>
        <v>Paste Your Data Here</v>
      </c>
      <c r="AKO18" s="1" t="str">
        <f t="shared" ca="1" si="42"/>
        <v>Paste Your Data Here</v>
      </c>
      <c r="AKP18" s="1" t="str">
        <f t="shared" ca="1" si="42"/>
        <v>Paste Your Data Here</v>
      </c>
      <c r="AKQ18" s="1" t="str">
        <f t="shared" ca="1" si="42"/>
        <v>Paste Your Data Here</v>
      </c>
      <c r="AKR18" s="1" t="str">
        <f t="shared" ca="1" si="42"/>
        <v>Paste Your Data Here</v>
      </c>
      <c r="AKS18" s="1" t="str">
        <f t="shared" ca="1" si="42"/>
        <v>Paste Your Data Here</v>
      </c>
      <c r="AKT18" s="1" t="str">
        <f t="shared" ca="1" si="42"/>
        <v>Paste Your Data Here</v>
      </c>
      <c r="AKU18" s="1" t="str">
        <f t="shared" ca="1" si="42"/>
        <v>Paste Your Data Here</v>
      </c>
      <c r="AKV18" s="1" t="str">
        <f t="shared" ca="1" si="42"/>
        <v>Paste Your Data Here</v>
      </c>
      <c r="AKW18" s="1" t="str">
        <f t="shared" ca="1" si="42"/>
        <v>Paste Your Data Here</v>
      </c>
      <c r="AKX18" s="1" t="str">
        <f t="shared" ca="1" si="42"/>
        <v>Paste Your Data Here</v>
      </c>
      <c r="AKY18" s="1" t="str">
        <f t="shared" ca="1" si="42"/>
        <v>Paste Your Data Here</v>
      </c>
      <c r="AKZ18" s="1" t="str">
        <f t="shared" ca="1" si="42"/>
        <v>Paste Your Data Here</v>
      </c>
      <c r="ALA18" s="1" t="str">
        <f t="shared" ca="1" si="42"/>
        <v>Paste Your Data Here</v>
      </c>
      <c r="ALB18" s="1" t="str">
        <f t="shared" ca="1" si="42"/>
        <v>Paste Your Data Here</v>
      </c>
      <c r="ALC18" s="1" t="str">
        <f t="shared" ca="1" si="42"/>
        <v>Paste Your Data Here</v>
      </c>
      <c r="ALD18" s="1" t="str">
        <f t="shared" ca="1" si="42"/>
        <v>Paste Your Data Here</v>
      </c>
      <c r="ALE18" s="1" t="str">
        <f t="shared" ca="1" si="42"/>
        <v>Paste Your Data Here</v>
      </c>
      <c r="ALF18" s="1" t="str">
        <f t="shared" ca="1" si="42"/>
        <v>Paste Your Data Here</v>
      </c>
      <c r="ALG18" s="1" t="str">
        <f t="shared" ca="1" si="42"/>
        <v>Paste Your Data Here</v>
      </c>
      <c r="ALH18" s="1" t="str">
        <f t="shared" ca="1" si="42"/>
        <v>Paste Your Data Here</v>
      </c>
      <c r="ALI18" s="1" t="str">
        <f t="shared" ca="1" si="42"/>
        <v>Paste Your Data Here</v>
      </c>
      <c r="ALJ18" s="1" t="str">
        <f t="shared" ca="1" si="42"/>
        <v>Paste Your Data Here</v>
      </c>
      <c r="ALK18" s="1" t="str">
        <f t="shared" ca="1" si="42"/>
        <v>Paste Your Data Here</v>
      </c>
      <c r="ALL18" s="1" t="str">
        <f t="shared" ca="1" si="42"/>
        <v>Paste Your Data Here</v>
      </c>
      <c r="ALM18" s="1" t="str">
        <f t="shared" ca="1" si="42"/>
        <v>Paste Your Data Here</v>
      </c>
      <c r="ALN18" s="1" t="str">
        <f t="shared" ca="1" si="42"/>
        <v>Paste Your Data Here</v>
      </c>
      <c r="ALO18" s="1" t="str">
        <f t="shared" ca="1" si="42"/>
        <v>Paste Your Data Here</v>
      </c>
      <c r="ALP18" s="1" t="str">
        <f t="shared" ca="1" si="42"/>
        <v>Paste Your Data Here</v>
      </c>
      <c r="ALQ18" s="1" t="str">
        <f t="shared" ca="1" si="42"/>
        <v>Paste Your Data Here</v>
      </c>
    </row>
    <row r="19" spans="1:1005">
      <c r="A19" s="2" t="s">
        <v>11</v>
      </c>
      <c r="F19" s="1" t="str">
        <f t="shared" ca="1" si="16"/>
        <v>Paste Your Data Here</v>
      </c>
      <c r="G19" s="1" t="str">
        <f t="shared" ca="1" si="57"/>
        <v>Paste Your Data Here</v>
      </c>
      <c r="H19" s="1" t="str">
        <f t="shared" ca="1" si="57"/>
        <v>Paste Your Data Here</v>
      </c>
      <c r="I19" s="1" t="str">
        <f t="shared" ca="1" si="57"/>
        <v>Paste Your Data Here</v>
      </c>
      <c r="J19" s="1" t="str">
        <f t="shared" ca="1" si="57"/>
        <v>Paste Your Data Here</v>
      </c>
      <c r="K19" s="1" t="str">
        <f t="shared" ca="1" si="57"/>
        <v>Paste Your Data Here</v>
      </c>
      <c r="L19" s="1" t="str">
        <f t="shared" ca="1" si="57"/>
        <v>Paste Your Data Here</v>
      </c>
      <c r="M19" s="1" t="str">
        <f t="shared" ca="1" si="57"/>
        <v>Paste Your Data Here</v>
      </c>
      <c r="N19" s="1" t="str">
        <f t="shared" ca="1" si="57"/>
        <v>Paste Your Data Here</v>
      </c>
      <c r="O19" s="1" t="str">
        <f t="shared" ca="1" si="57"/>
        <v>Paste Your Data Here</v>
      </c>
      <c r="P19" s="1" t="str">
        <f t="shared" ca="1" si="57"/>
        <v>Paste Your Data Here</v>
      </c>
      <c r="Q19" s="1" t="str">
        <f t="shared" ca="1" si="57"/>
        <v>Paste Your Data Here</v>
      </c>
      <c r="R19" s="1" t="str">
        <f t="shared" ca="1" si="57"/>
        <v>Paste Your Data Here</v>
      </c>
      <c r="S19" s="1" t="str">
        <f t="shared" ca="1" si="57"/>
        <v>Paste Your Data Here</v>
      </c>
      <c r="T19" s="1" t="str">
        <f t="shared" ca="1" si="57"/>
        <v>Paste Your Data Here</v>
      </c>
      <c r="U19" s="1" t="str">
        <f t="shared" ca="1" si="57"/>
        <v>Paste Your Data Here</v>
      </c>
      <c r="V19" s="1" t="str">
        <f t="shared" ca="1" si="57"/>
        <v>Paste Your Data Here</v>
      </c>
      <c r="W19" s="1" t="str">
        <f t="shared" ca="1" si="57"/>
        <v>Paste Your Data Here</v>
      </c>
      <c r="X19" s="1" t="str">
        <f t="shared" ca="1" si="57"/>
        <v>Paste Your Data Here</v>
      </c>
      <c r="Y19" s="1" t="str">
        <f t="shared" ca="1" si="57"/>
        <v>Paste Your Data Here</v>
      </c>
      <c r="Z19" s="1" t="str">
        <f t="shared" ca="1" si="57"/>
        <v>Paste Your Data Here</v>
      </c>
      <c r="AA19" s="1" t="str">
        <f t="shared" ca="1" si="57"/>
        <v>Paste Your Data Here</v>
      </c>
      <c r="AB19" s="1" t="str">
        <f t="shared" ca="1" si="57"/>
        <v>Paste Your Data Here</v>
      </c>
      <c r="AC19" s="1" t="str">
        <f t="shared" ca="1" si="57"/>
        <v>Paste Your Data Here</v>
      </c>
      <c r="AD19" s="1" t="str">
        <f t="shared" ca="1" si="57"/>
        <v>Paste Your Data Here</v>
      </c>
      <c r="AE19" s="1" t="str">
        <f t="shared" ca="1" si="57"/>
        <v>Paste Your Data Here</v>
      </c>
      <c r="AF19" s="1" t="str">
        <f t="shared" ca="1" si="57"/>
        <v>Paste Your Data Here</v>
      </c>
      <c r="AG19" s="1" t="str">
        <f t="shared" ca="1" si="57"/>
        <v>Paste Your Data Here</v>
      </c>
      <c r="AH19" s="1" t="str">
        <f t="shared" ca="1" si="57"/>
        <v>Paste Your Data Here</v>
      </c>
      <c r="AI19" s="1" t="str">
        <f t="shared" ca="1" si="57"/>
        <v>Paste Your Data Here</v>
      </c>
      <c r="AJ19" s="1" t="str">
        <f t="shared" ca="1" si="57"/>
        <v>Paste Your Data Here</v>
      </c>
      <c r="AK19" s="1" t="str">
        <f t="shared" ca="1" si="57"/>
        <v>Paste Your Data Here</v>
      </c>
      <c r="AL19" s="1" t="str">
        <f t="shared" ca="1" si="57"/>
        <v>Paste Your Data Here</v>
      </c>
      <c r="AM19" s="1" t="str">
        <f t="shared" ca="1" si="57"/>
        <v>Paste Your Data Here</v>
      </c>
      <c r="AN19" s="1" t="str">
        <f t="shared" ca="1" si="57"/>
        <v>Paste Your Data Here</v>
      </c>
      <c r="AO19" s="1" t="str">
        <f t="shared" ca="1" si="57"/>
        <v>Paste Your Data Here</v>
      </c>
      <c r="AP19" s="1" t="str">
        <f t="shared" ca="1" si="57"/>
        <v>Paste Your Data Here</v>
      </c>
      <c r="AQ19" s="1" t="str">
        <f t="shared" ca="1" si="57"/>
        <v>Paste Your Data Here</v>
      </c>
      <c r="AR19" s="1" t="str">
        <f t="shared" ca="1" si="57"/>
        <v>Paste Your Data Here</v>
      </c>
      <c r="AS19" s="1" t="str">
        <f t="shared" ca="1" si="57"/>
        <v>Paste Your Data Here</v>
      </c>
      <c r="AT19" s="1" t="str">
        <f t="shared" ca="1" si="57"/>
        <v>Paste Your Data Here</v>
      </c>
      <c r="AU19" s="1" t="str">
        <f t="shared" ca="1" si="57"/>
        <v>Paste Your Data Here</v>
      </c>
      <c r="AV19" s="1" t="str">
        <f t="shared" ca="1" si="57"/>
        <v>Paste Your Data Here</v>
      </c>
      <c r="AW19" s="1" t="str">
        <f t="shared" ca="1" si="57"/>
        <v>Paste Your Data Here</v>
      </c>
      <c r="AX19" s="1" t="str">
        <f t="shared" ca="1" si="57"/>
        <v>Paste Your Data Here</v>
      </c>
      <c r="AY19" s="1" t="str">
        <f t="shared" ca="1" si="57"/>
        <v>Paste Your Data Here</v>
      </c>
      <c r="AZ19" s="1" t="str">
        <f t="shared" ca="1" si="57"/>
        <v>Paste Your Data Here</v>
      </c>
      <c r="BA19" s="1" t="str">
        <f t="shared" ca="1" si="57"/>
        <v>Paste Your Data Here</v>
      </c>
      <c r="BB19" s="1" t="str">
        <f t="shared" ca="1" si="57"/>
        <v>Paste Your Data Here</v>
      </c>
      <c r="BC19" s="1" t="str">
        <f t="shared" ca="1" si="57"/>
        <v>Paste Your Data Here</v>
      </c>
      <c r="BD19" s="1" t="str">
        <f t="shared" ca="1" si="57"/>
        <v>Paste Your Data Here</v>
      </c>
      <c r="BE19" s="1" t="str">
        <f t="shared" ca="1" si="57"/>
        <v>Paste Your Data Here</v>
      </c>
      <c r="BF19" s="1" t="str">
        <f t="shared" ca="1" si="57"/>
        <v>Paste Your Data Here</v>
      </c>
      <c r="BG19" s="1" t="str">
        <f t="shared" ca="1" si="57"/>
        <v>Paste Your Data Here</v>
      </c>
      <c r="BH19" s="1" t="str">
        <f t="shared" ca="1" si="57"/>
        <v>Paste Your Data Here</v>
      </c>
      <c r="BI19" s="1" t="str">
        <f t="shared" ca="1" si="57"/>
        <v>Paste Your Data Here</v>
      </c>
      <c r="BJ19" s="1" t="str">
        <f t="shared" ca="1" si="57"/>
        <v>Paste Your Data Here</v>
      </c>
      <c r="BK19" s="1" t="str">
        <f t="shared" ca="1" si="57"/>
        <v>Paste Your Data Here</v>
      </c>
      <c r="BL19" s="1" t="str">
        <f t="shared" ca="1" si="57"/>
        <v>Paste Your Data Here</v>
      </c>
      <c r="BM19" s="1" t="str">
        <f t="shared" ca="1" si="57"/>
        <v>Paste Your Data Here</v>
      </c>
      <c r="BN19" s="1" t="str">
        <f t="shared" ca="1" si="57"/>
        <v>Paste Your Data Here</v>
      </c>
      <c r="BO19" s="1" t="str">
        <f t="shared" ca="1" si="57"/>
        <v>Paste Your Data Here</v>
      </c>
      <c r="BP19" s="1" t="str">
        <f t="shared" ca="1" si="57"/>
        <v>Paste Your Data Here</v>
      </c>
      <c r="BQ19" s="1" t="str">
        <f t="shared" ca="1" si="57"/>
        <v>Paste Your Data Here</v>
      </c>
      <c r="BR19" s="1" t="str">
        <f t="shared" ref="BR19:EC22" ca="1" si="72">INDEX($A$6:$A$55,RANK(BR83,BR$70:BR$119))</f>
        <v>Paste Your Data Here</v>
      </c>
      <c r="BS19" s="1" t="str">
        <f t="shared" ca="1" si="72"/>
        <v>Paste Your Data Here</v>
      </c>
      <c r="BT19" s="1" t="str">
        <f t="shared" ca="1" si="72"/>
        <v>Paste Your Data Here</v>
      </c>
      <c r="BU19" s="1" t="str">
        <f t="shared" ca="1" si="72"/>
        <v>Paste Your Data Here</v>
      </c>
      <c r="BV19" s="1" t="str">
        <f t="shared" ca="1" si="72"/>
        <v>Paste Your Data Here</v>
      </c>
      <c r="BW19" s="1" t="str">
        <f t="shared" ca="1" si="72"/>
        <v>Paste Your Data Here</v>
      </c>
      <c r="BX19" s="1" t="str">
        <f t="shared" ca="1" si="72"/>
        <v>Paste Your Data Here</v>
      </c>
      <c r="BY19" s="1" t="str">
        <f t="shared" ca="1" si="72"/>
        <v>Paste Your Data Here</v>
      </c>
      <c r="BZ19" s="1" t="str">
        <f t="shared" ca="1" si="72"/>
        <v>Paste Your Data Here</v>
      </c>
      <c r="CA19" s="1" t="str">
        <f t="shared" ca="1" si="72"/>
        <v>Paste Your Data Here</v>
      </c>
      <c r="CB19" s="1" t="str">
        <f t="shared" ca="1" si="72"/>
        <v>Paste Your Data Here</v>
      </c>
      <c r="CC19" s="1" t="str">
        <f t="shared" ca="1" si="72"/>
        <v>Paste Your Data Here</v>
      </c>
      <c r="CD19" s="1" t="str">
        <f t="shared" ca="1" si="72"/>
        <v>Paste Your Data Here</v>
      </c>
      <c r="CE19" s="1" t="str">
        <f t="shared" ca="1" si="72"/>
        <v>Paste Your Data Here</v>
      </c>
      <c r="CF19" s="1" t="str">
        <f t="shared" ca="1" si="72"/>
        <v>Paste Your Data Here</v>
      </c>
      <c r="CG19" s="1" t="str">
        <f t="shared" ca="1" si="72"/>
        <v>Paste Your Data Here</v>
      </c>
      <c r="CH19" s="1" t="str">
        <f t="shared" ca="1" si="72"/>
        <v>Paste Your Data Here</v>
      </c>
      <c r="CI19" s="1" t="str">
        <f t="shared" ca="1" si="72"/>
        <v>Paste Your Data Here</v>
      </c>
      <c r="CJ19" s="1" t="str">
        <f t="shared" ca="1" si="72"/>
        <v>Paste Your Data Here</v>
      </c>
      <c r="CK19" s="1" t="str">
        <f t="shared" ca="1" si="72"/>
        <v>Paste Your Data Here</v>
      </c>
      <c r="CL19" s="1" t="str">
        <f t="shared" ca="1" si="72"/>
        <v>Paste Your Data Here</v>
      </c>
      <c r="CM19" s="1" t="str">
        <f t="shared" ca="1" si="72"/>
        <v>Paste Your Data Here</v>
      </c>
      <c r="CN19" s="1" t="str">
        <f t="shared" ca="1" si="72"/>
        <v>Paste Your Data Here</v>
      </c>
      <c r="CO19" s="1" t="str">
        <f t="shared" ca="1" si="72"/>
        <v>Paste Your Data Here</v>
      </c>
      <c r="CP19" s="1" t="str">
        <f t="shared" ca="1" si="72"/>
        <v>Paste Your Data Here</v>
      </c>
      <c r="CQ19" s="1" t="str">
        <f t="shared" ca="1" si="72"/>
        <v>Paste Your Data Here</v>
      </c>
      <c r="CR19" s="1" t="str">
        <f t="shared" ca="1" si="72"/>
        <v>Paste Your Data Here</v>
      </c>
      <c r="CS19" s="1" t="str">
        <f t="shared" ca="1" si="72"/>
        <v>Paste Your Data Here</v>
      </c>
      <c r="CT19" s="1" t="str">
        <f t="shared" ca="1" si="72"/>
        <v>Paste Your Data Here</v>
      </c>
      <c r="CU19" s="1" t="str">
        <f t="shared" ca="1" si="72"/>
        <v>Paste Your Data Here</v>
      </c>
      <c r="CV19" s="1" t="str">
        <f t="shared" ca="1" si="72"/>
        <v>Paste Your Data Here</v>
      </c>
      <c r="CW19" s="1" t="str">
        <f t="shared" ca="1" si="72"/>
        <v>Paste Your Data Here</v>
      </c>
      <c r="CX19" s="1" t="str">
        <f t="shared" ca="1" si="72"/>
        <v>Paste Your Data Here</v>
      </c>
      <c r="CY19" s="1" t="str">
        <f t="shared" ca="1" si="72"/>
        <v>Paste Your Data Here</v>
      </c>
      <c r="CZ19" s="1" t="str">
        <f t="shared" ca="1" si="72"/>
        <v>Paste Your Data Here</v>
      </c>
      <c r="DA19" s="1" t="str">
        <f t="shared" ca="1" si="72"/>
        <v>Paste Your Data Here</v>
      </c>
      <c r="DB19" s="1" t="str">
        <f t="shared" ca="1" si="72"/>
        <v>Paste Your Data Here</v>
      </c>
      <c r="DC19" s="1" t="str">
        <f t="shared" ca="1" si="72"/>
        <v>Paste Your Data Here</v>
      </c>
      <c r="DD19" s="1" t="str">
        <f t="shared" ca="1" si="72"/>
        <v>Paste Your Data Here</v>
      </c>
      <c r="DE19" s="1" t="str">
        <f t="shared" ca="1" si="72"/>
        <v>Paste Your Data Here</v>
      </c>
      <c r="DF19" s="1" t="str">
        <f t="shared" ca="1" si="72"/>
        <v>Paste Your Data Here</v>
      </c>
      <c r="DG19" s="1" t="str">
        <f t="shared" ca="1" si="72"/>
        <v>Paste Your Data Here</v>
      </c>
      <c r="DH19" s="1" t="str">
        <f t="shared" ca="1" si="72"/>
        <v>Paste Your Data Here</v>
      </c>
      <c r="DI19" s="1" t="str">
        <f t="shared" ca="1" si="72"/>
        <v>Paste Your Data Here</v>
      </c>
      <c r="DJ19" s="1" t="str">
        <f t="shared" ca="1" si="72"/>
        <v>Paste Your Data Here</v>
      </c>
      <c r="DK19" s="1" t="str">
        <f t="shared" ca="1" si="72"/>
        <v>Paste Your Data Here</v>
      </c>
      <c r="DL19" s="1" t="str">
        <f t="shared" ca="1" si="72"/>
        <v>Paste Your Data Here</v>
      </c>
      <c r="DM19" s="1" t="str">
        <f t="shared" ca="1" si="72"/>
        <v>Paste Your Data Here</v>
      </c>
      <c r="DN19" s="1" t="str">
        <f t="shared" ca="1" si="72"/>
        <v>Paste Your Data Here</v>
      </c>
      <c r="DO19" s="1" t="str">
        <f t="shared" ca="1" si="72"/>
        <v>Paste Your Data Here</v>
      </c>
      <c r="DP19" s="1" t="str">
        <f t="shared" ca="1" si="72"/>
        <v>Paste Your Data Here</v>
      </c>
      <c r="DQ19" s="1" t="str">
        <f t="shared" ca="1" si="72"/>
        <v>Paste Your Data Here</v>
      </c>
      <c r="DR19" s="1" t="str">
        <f t="shared" ca="1" si="72"/>
        <v>Paste Your Data Here</v>
      </c>
      <c r="DS19" s="1" t="str">
        <f t="shared" ca="1" si="72"/>
        <v>Paste Your Data Here</v>
      </c>
      <c r="DT19" s="1" t="str">
        <f t="shared" ca="1" si="72"/>
        <v>Paste Your Data Here</v>
      </c>
      <c r="DU19" s="1" t="str">
        <f t="shared" ca="1" si="72"/>
        <v>Paste Your Data Here</v>
      </c>
      <c r="DV19" s="1" t="str">
        <f t="shared" ca="1" si="72"/>
        <v>Paste Your Data Here</v>
      </c>
      <c r="DW19" s="1" t="str">
        <f t="shared" ca="1" si="72"/>
        <v>Paste Your Data Here</v>
      </c>
      <c r="DX19" s="1" t="str">
        <f t="shared" ca="1" si="72"/>
        <v>Paste Your Data Here</v>
      </c>
      <c r="DY19" s="1" t="str">
        <f t="shared" ca="1" si="72"/>
        <v>Paste Your Data Here</v>
      </c>
      <c r="DZ19" s="1" t="str">
        <f t="shared" ca="1" si="72"/>
        <v>Paste Your Data Here</v>
      </c>
      <c r="EA19" s="1" t="str">
        <f t="shared" ca="1" si="72"/>
        <v>Paste Your Data Here</v>
      </c>
      <c r="EB19" s="1" t="str">
        <f t="shared" ca="1" si="72"/>
        <v>Paste Your Data Here</v>
      </c>
      <c r="EC19" s="1" t="str">
        <f t="shared" ca="1" si="72"/>
        <v>Paste Your Data Here</v>
      </c>
      <c r="ED19" s="1" t="str">
        <f t="shared" ca="1" si="25"/>
        <v>Paste Your Data Here</v>
      </c>
      <c r="EE19" s="1" t="str">
        <f t="shared" ca="1" si="65"/>
        <v>Paste Your Data Here</v>
      </c>
      <c r="EF19" s="1" t="str">
        <f t="shared" ca="1" si="65"/>
        <v>Paste Your Data Here</v>
      </c>
      <c r="EG19" s="1" t="str">
        <f t="shared" ca="1" si="65"/>
        <v>Paste Your Data Here</v>
      </c>
      <c r="EH19" s="1" t="str">
        <f t="shared" ca="1" si="65"/>
        <v>Paste Your Data Here</v>
      </c>
      <c r="EI19" s="1" t="str">
        <f t="shared" ca="1" si="65"/>
        <v>Paste Your Data Here</v>
      </c>
      <c r="EJ19" s="1" t="str">
        <f t="shared" ca="1" si="65"/>
        <v>Paste Your Data Here</v>
      </c>
      <c r="EK19" s="1" t="str">
        <f t="shared" ca="1" si="65"/>
        <v>Paste Your Data Here</v>
      </c>
      <c r="EL19" s="1" t="str">
        <f t="shared" ca="1" si="65"/>
        <v>Paste Your Data Here</v>
      </c>
      <c r="EM19" s="1" t="str">
        <f t="shared" ca="1" si="65"/>
        <v>Paste Your Data Here</v>
      </c>
      <c r="EN19" s="1" t="str">
        <f t="shared" ca="1" si="65"/>
        <v>Paste Your Data Here</v>
      </c>
      <c r="EO19" s="1" t="str">
        <f t="shared" ca="1" si="65"/>
        <v>Paste Your Data Here</v>
      </c>
      <c r="EP19" s="1" t="str">
        <f t="shared" ca="1" si="65"/>
        <v>Paste Your Data Here</v>
      </c>
      <c r="EQ19" s="1" t="str">
        <f t="shared" ca="1" si="65"/>
        <v>Paste Your Data Here</v>
      </c>
      <c r="ER19" s="1" t="str">
        <f t="shared" ca="1" si="65"/>
        <v>Paste Your Data Here</v>
      </c>
      <c r="ES19" s="1" t="str">
        <f t="shared" ca="1" si="65"/>
        <v>Paste Your Data Here</v>
      </c>
      <c r="ET19" s="1" t="str">
        <f t="shared" ca="1" si="65"/>
        <v>Paste Your Data Here</v>
      </c>
      <c r="EU19" s="1" t="str">
        <f t="shared" ca="1" si="65"/>
        <v>Paste Your Data Here</v>
      </c>
      <c r="EV19" s="1" t="str">
        <f t="shared" ca="1" si="65"/>
        <v>Paste Your Data Here</v>
      </c>
      <c r="EW19" s="1" t="str">
        <f t="shared" ca="1" si="65"/>
        <v>Paste Your Data Here</v>
      </c>
      <c r="EX19" s="1" t="str">
        <f t="shared" ca="1" si="65"/>
        <v>Paste Your Data Here</v>
      </c>
      <c r="EY19" s="1" t="str">
        <f t="shared" ca="1" si="65"/>
        <v>Paste Your Data Here</v>
      </c>
      <c r="EZ19" s="1" t="str">
        <f t="shared" ca="1" si="65"/>
        <v>Paste Your Data Here</v>
      </c>
      <c r="FA19" s="1" t="str">
        <f t="shared" ca="1" si="65"/>
        <v>Paste Your Data Here</v>
      </c>
      <c r="FB19" s="1" t="str">
        <f t="shared" ca="1" si="65"/>
        <v>Paste Your Data Here</v>
      </c>
      <c r="FC19" s="1" t="str">
        <f t="shared" ca="1" si="65"/>
        <v>Paste Your Data Here</v>
      </c>
      <c r="FD19" s="1" t="str">
        <f t="shared" ca="1" si="65"/>
        <v>Paste Your Data Here</v>
      </c>
      <c r="FE19" s="1" t="str">
        <f t="shared" ca="1" si="65"/>
        <v>Paste Your Data Here</v>
      </c>
      <c r="FF19" s="1" t="str">
        <f t="shared" ca="1" si="65"/>
        <v>Paste Your Data Here</v>
      </c>
      <c r="FG19" s="1" t="str">
        <f t="shared" ca="1" si="65"/>
        <v>Paste Your Data Here</v>
      </c>
      <c r="FH19" s="1" t="str">
        <f t="shared" ca="1" si="65"/>
        <v>Paste Your Data Here</v>
      </c>
      <c r="FI19" s="1" t="str">
        <f t="shared" ca="1" si="65"/>
        <v>Paste Your Data Here</v>
      </c>
      <c r="FJ19" s="1" t="str">
        <f t="shared" ca="1" si="65"/>
        <v>Paste Your Data Here</v>
      </c>
      <c r="FK19" s="1" t="str">
        <f t="shared" ca="1" si="65"/>
        <v>Paste Your Data Here</v>
      </c>
      <c r="FL19" s="1" t="str">
        <f t="shared" ca="1" si="65"/>
        <v>Paste Your Data Here</v>
      </c>
      <c r="FM19" s="1" t="str">
        <f t="shared" ca="1" si="65"/>
        <v>Paste Your Data Here</v>
      </c>
      <c r="FN19" s="1" t="str">
        <f t="shared" ca="1" si="65"/>
        <v>Paste Your Data Here</v>
      </c>
      <c r="FO19" s="1" t="str">
        <f t="shared" ca="1" si="65"/>
        <v>Paste Your Data Here</v>
      </c>
      <c r="FP19" s="1" t="str">
        <f t="shared" ca="1" si="65"/>
        <v>Paste Your Data Here</v>
      </c>
      <c r="FQ19" s="1" t="str">
        <f t="shared" ca="1" si="65"/>
        <v>Paste Your Data Here</v>
      </c>
      <c r="FR19" s="1" t="str">
        <f t="shared" ca="1" si="65"/>
        <v>Paste Your Data Here</v>
      </c>
      <c r="FS19" s="1" t="str">
        <f t="shared" ca="1" si="65"/>
        <v>Paste Your Data Here</v>
      </c>
      <c r="FT19" s="1" t="str">
        <f t="shared" ca="1" si="65"/>
        <v>Paste Your Data Here</v>
      </c>
      <c r="FU19" s="1" t="str">
        <f t="shared" ca="1" si="65"/>
        <v>Paste Your Data Here</v>
      </c>
      <c r="FV19" s="1" t="str">
        <f t="shared" ca="1" si="65"/>
        <v>Paste Your Data Here</v>
      </c>
      <c r="FW19" s="1" t="str">
        <f t="shared" ca="1" si="65"/>
        <v>Paste Your Data Here</v>
      </c>
      <c r="FX19" s="1" t="str">
        <f t="shared" ca="1" si="65"/>
        <v>Paste Your Data Here</v>
      </c>
      <c r="FY19" s="1" t="str">
        <f t="shared" ca="1" si="65"/>
        <v>Paste Your Data Here</v>
      </c>
      <c r="FZ19" s="1" t="str">
        <f t="shared" ca="1" si="65"/>
        <v>Paste Your Data Here</v>
      </c>
      <c r="GA19" s="1" t="str">
        <f t="shared" ca="1" si="65"/>
        <v>Paste Your Data Here</v>
      </c>
      <c r="GB19" s="1" t="str">
        <f t="shared" ca="1" si="65"/>
        <v>Paste Your Data Here</v>
      </c>
      <c r="GC19" s="1" t="str">
        <f t="shared" ca="1" si="65"/>
        <v>Paste Your Data Here</v>
      </c>
      <c r="GD19" s="1" t="str">
        <f t="shared" ca="1" si="65"/>
        <v>Paste Your Data Here</v>
      </c>
      <c r="GE19" s="1" t="str">
        <f t="shared" ca="1" si="65"/>
        <v>Paste Your Data Here</v>
      </c>
      <c r="GF19" s="1" t="str">
        <f t="shared" ca="1" si="65"/>
        <v>Paste Your Data Here</v>
      </c>
      <c r="GG19" s="1" t="str">
        <f t="shared" ca="1" si="65"/>
        <v>Paste Your Data Here</v>
      </c>
      <c r="GH19" s="1" t="str">
        <f t="shared" ca="1" si="65"/>
        <v>Paste Your Data Here</v>
      </c>
      <c r="GI19" s="1" t="str">
        <f t="shared" ca="1" si="65"/>
        <v>Paste Your Data Here</v>
      </c>
      <c r="GJ19" s="1" t="str">
        <f t="shared" ca="1" si="65"/>
        <v>Paste Your Data Here</v>
      </c>
      <c r="GK19" s="1" t="str">
        <f t="shared" ca="1" si="65"/>
        <v>Paste Your Data Here</v>
      </c>
      <c r="GL19" s="1" t="str">
        <f t="shared" ca="1" si="65"/>
        <v>Paste Your Data Here</v>
      </c>
      <c r="GM19" s="1" t="str">
        <f t="shared" ca="1" si="65"/>
        <v>Paste Your Data Here</v>
      </c>
      <c r="GN19" s="1" t="str">
        <f t="shared" ca="1" si="65"/>
        <v>Paste Your Data Here</v>
      </c>
      <c r="GO19" s="1" t="str">
        <f t="shared" ca="1" si="65"/>
        <v>Paste Your Data Here</v>
      </c>
      <c r="GP19" s="1" t="str">
        <f t="shared" ca="1" si="65"/>
        <v>Paste Your Data Here</v>
      </c>
      <c r="GQ19" s="1" t="str">
        <f t="shared" ca="1" si="58"/>
        <v>Paste Your Data Here</v>
      </c>
      <c r="GR19" s="1" t="str">
        <f t="shared" ca="1" si="58"/>
        <v>Paste Your Data Here</v>
      </c>
      <c r="GS19" s="1" t="str">
        <f t="shared" ca="1" si="58"/>
        <v>Paste Your Data Here</v>
      </c>
      <c r="GT19" s="1" t="str">
        <f t="shared" ca="1" si="58"/>
        <v>Paste Your Data Here</v>
      </c>
      <c r="GU19" s="1" t="str">
        <f t="shared" ca="1" si="58"/>
        <v>Paste Your Data Here</v>
      </c>
      <c r="GV19" s="1" t="str">
        <f t="shared" ca="1" si="58"/>
        <v>Paste Your Data Here</v>
      </c>
      <c r="GW19" s="1" t="str">
        <f t="shared" ca="1" si="58"/>
        <v>Paste Your Data Here</v>
      </c>
      <c r="GX19" s="1" t="str">
        <f t="shared" ca="1" si="58"/>
        <v>Paste Your Data Here</v>
      </c>
      <c r="GY19" s="1" t="str">
        <f t="shared" ca="1" si="58"/>
        <v>Paste Your Data Here</v>
      </c>
      <c r="GZ19" s="1" t="str">
        <f t="shared" ca="1" si="58"/>
        <v>Paste Your Data Here</v>
      </c>
      <c r="HA19" s="1" t="str">
        <f t="shared" ca="1" si="58"/>
        <v>Paste Your Data Here</v>
      </c>
      <c r="HB19" s="1" t="str">
        <f t="shared" ca="1" si="58"/>
        <v>Paste Your Data Here</v>
      </c>
      <c r="HC19" s="1" t="str">
        <f t="shared" ca="1" si="58"/>
        <v>Paste Your Data Here</v>
      </c>
      <c r="HD19" s="1" t="str">
        <f t="shared" ca="1" si="58"/>
        <v>Paste Your Data Here</v>
      </c>
      <c r="HE19" s="1" t="str">
        <f t="shared" ca="1" si="58"/>
        <v>Paste Your Data Here</v>
      </c>
      <c r="HF19" s="1" t="str">
        <f t="shared" ca="1" si="58"/>
        <v>Paste Your Data Here</v>
      </c>
      <c r="HG19" s="1" t="str">
        <f t="shared" ca="1" si="58"/>
        <v>Paste Your Data Here</v>
      </c>
      <c r="HH19" s="1" t="str">
        <f t="shared" ca="1" si="58"/>
        <v>Paste Your Data Here</v>
      </c>
      <c r="HI19" s="1" t="str">
        <f t="shared" ca="1" si="58"/>
        <v>Paste Your Data Here</v>
      </c>
      <c r="HJ19" s="1" t="str">
        <f t="shared" ca="1" si="58"/>
        <v>Paste Your Data Here</v>
      </c>
      <c r="HK19" s="1" t="str">
        <f t="shared" ca="1" si="58"/>
        <v>Paste Your Data Here</v>
      </c>
      <c r="HL19" s="1" t="str">
        <f t="shared" ca="1" si="58"/>
        <v>Paste Your Data Here</v>
      </c>
      <c r="HM19" s="1" t="str">
        <f t="shared" ca="1" si="58"/>
        <v>Paste Your Data Here</v>
      </c>
      <c r="HN19" s="1" t="str">
        <f t="shared" ca="1" si="58"/>
        <v>Paste Your Data Here</v>
      </c>
      <c r="HO19" s="1" t="str">
        <f t="shared" ca="1" si="58"/>
        <v>Paste Your Data Here</v>
      </c>
      <c r="HP19" s="1" t="str">
        <f t="shared" ca="1" si="58"/>
        <v>Paste Your Data Here</v>
      </c>
      <c r="HQ19" s="1" t="str">
        <f t="shared" ca="1" si="58"/>
        <v>Paste Your Data Here</v>
      </c>
      <c r="HR19" s="1" t="str">
        <f t="shared" ca="1" si="58"/>
        <v>Paste Your Data Here</v>
      </c>
      <c r="HS19" s="1" t="str">
        <f t="shared" ca="1" si="58"/>
        <v>Paste Your Data Here</v>
      </c>
      <c r="HT19" s="1" t="str">
        <f t="shared" ca="1" si="58"/>
        <v>Paste Your Data Here</v>
      </c>
      <c r="HU19" s="1" t="str">
        <f t="shared" ca="1" si="58"/>
        <v>Paste Your Data Here</v>
      </c>
      <c r="HV19" s="1" t="str">
        <f t="shared" ca="1" si="58"/>
        <v>Paste Your Data Here</v>
      </c>
      <c r="HW19" s="1" t="str">
        <f t="shared" ca="1" si="58"/>
        <v>Paste Your Data Here</v>
      </c>
      <c r="HX19" s="1" t="str">
        <f t="shared" ca="1" si="58"/>
        <v>Paste Your Data Here</v>
      </c>
      <c r="HY19" s="1" t="str">
        <f t="shared" ca="1" si="58"/>
        <v>Paste Your Data Here</v>
      </c>
      <c r="HZ19" s="1" t="str">
        <f t="shared" ca="1" si="58"/>
        <v>Paste Your Data Here</v>
      </c>
      <c r="IA19" s="1" t="str">
        <f t="shared" ca="1" si="58"/>
        <v>Paste Your Data Here</v>
      </c>
      <c r="IB19" s="1" t="str">
        <f t="shared" ca="1" si="58"/>
        <v>Paste Your Data Here</v>
      </c>
      <c r="IC19" s="1" t="str">
        <f t="shared" ca="1" si="58"/>
        <v>Paste Your Data Here</v>
      </c>
      <c r="ID19" s="1" t="str">
        <f t="shared" ca="1" si="58"/>
        <v>Paste Your Data Here</v>
      </c>
      <c r="IE19" s="1" t="str">
        <f t="shared" ca="1" si="58"/>
        <v>Paste Your Data Here</v>
      </c>
      <c r="IF19" s="1" t="str">
        <f t="shared" ca="1" si="58"/>
        <v>Paste Your Data Here</v>
      </c>
      <c r="IG19" s="1" t="str">
        <f t="shared" ca="1" si="58"/>
        <v>Paste Your Data Here</v>
      </c>
      <c r="IH19" s="1" t="str">
        <f t="shared" ca="1" si="58"/>
        <v>Paste Your Data Here</v>
      </c>
      <c r="II19" s="1" t="str">
        <f t="shared" ca="1" si="58"/>
        <v>Paste Your Data Here</v>
      </c>
      <c r="IJ19" s="1" t="str">
        <f t="shared" ca="1" si="58"/>
        <v>Paste Your Data Here</v>
      </c>
      <c r="IK19" s="1" t="str">
        <f t="shared" ca="1" si="58"/>
        <v>Paste Your Data Here</v>
      </c>
      <c r="IL19" s="1" t="str">
        <f t="shared" ca="1" si="58"/>
        <v>Paste Your Data Here</v>
      </c>
      <c r="IM19" s="1" t="str">
        <f t="shared" ca="1" si="58"/>
        <v>Paste Your Data Here</v>
      </c>
      <c r="IN19" s="1" t="str">
        <f t="shared" ca="1" si="58"/>
        <v>Paste Your Data Here</v>
      </c>
      <c r="IO19" s="1" t="str">
        <f t="shared" ca="1" si="58"/>
        <v>Paste Your Data Here</v>
      </c>
      <c r="IP19" s="1" t="str">
        <f t="shared" ca="1" si="58"/>
        <v>Paste Your Data Here</v>
      </c>
      <c r="IQ19" s="1" t="str">
        <f t="shared" ca="1" si="58"/>
        <v>Paste Your Data Here</v>
      </c>
      <c r="IR19" s="1" t="str">
        <f t="shared" ca="1" si="58"/>
        <v>Paste Your Data Here</v>
      </c>
      <c r="IS19" s="1" t="str">
        <f t="shared" ca="1" si="58"/>
        <v>Paste Your Data Here</v>
      </c>
      <c r="IT19" s="1" t="str">
        <f t="shared" ca="1" si="58"/>
        <v>Paste Your Data Here</v>
      </c>
      <c r="IU19" s="1" t="str">
        <f t="shared" ca="1" si="58"/>
        <v>Paste Your Data Here</v>
      </c>
      <c r="IV19" s="1" t="str">
        <f t="shared" ca="1" si="58"/>
        <v>Paste Your Data Here</v>
      </c>
      <c r="IW19" s="1" t="str">
        <f t="shared" ca="1" si="58"/>
        <v>Paste Your Data Here</v>
      </c>
      <c r="IX19" s="1" t="str">
        <f t="shared" ca="1" si="58"/>
        <v>Paste Your Data Here</v>
      </c>
      <c r="IY19" s="1" t="str">
        <f t="shared" ca="1" si="58"/>
        <v>Paste Your Data Here</v>
      </c>
      <c r="IZ19" s="1" t="str">
        <f t="shared" ca="1" si="58"/>
        <v>Paste Your Data Here</v>
      </c>
      <c r="JA19" s="1" t="str">
        <f t="shared" ca="1" si="58"/>
        <v>Paste Your Data Here</v>
      </c>
      <c r="JB19" s="1" t="str">
        <f t="shared" ca="1" si="51"/>
        <v>Paste Your Data Here</v>
      </c>
      <c r="JC19" s="1" t="str">
        <f t="shared" ca="1" si="51"/>
        <v>Paste Your Data Here</v>
      </c>
      <c r="JD19" s="1" t="str">
        <f t="shared" ca="1" si="51"/>
        <v>Paste Your Data Here</v>
      </c>
      <c r="JE19" s="1" t="str">
        <f t="shared" ca="1" si="44"/>
        <v>Paste Your Data Here</v>
      </c>
      <c r="JF19" s="1" t="str">
        <f t="shared" ca="1" si="66"/>
        <v>Paste Your Data Here</v>
      </c>
      <c r="JG19" s="1" t="str">
        <f t="shared" ca="1" si="66"/>
        <v>Paste Your Data Here</v>
      </c>
      <c r="JH19" s="1" t="str">
        <f t="shared" ca="1" si="66"/>
        <v>Paste Your Data Here</v>
      </c>
      <c r="JI19" s="1" t="str">
        <f t="shared" ca="1" si="66"/>
        <v>Paste Your Data Here</v>
      </c>
      <c r="JJ19" s="1" t="str">
        <f t="shared" ca="1" si="66"/>
        <v>Paste Your Data Here</v>
      </c>
      <c r="JK19" s="1" t="str">
        <f t="shared" ca="1" si="66"/>
        <v>Paste Your Data Here</v>
      </c>
      <c r="JL19" s="1" t="str">
        <f t="shared" ca="1" si="66"/>
        <v>Paste Your Data Here</v>
      </c>
      <c r="JM19" s="1" t="str">
        <f t="shared" ca="1" si="66"/>
        <v>Paste Your Data Here</v>
      </c>
      <c r="JN19" s="1" t="str">
        <f t="shared" ca="1" si="66"/>
        <v>Paste Your Data Here</v>
      </c>
      <c r="JO19" s="1" t="str">
        <f t="shared" ca="1" si="66"/>
        <v>Paste Your Data Here</v>
      </c>
      <c r="JP19" s="1" t="str">
        <f t="shared" ca="1" si="66"/>
        <v>Paste Your Data Here</v>
      </c>
      <c r="JQ19" s="1" t="str">
        <f t="shared" ca="1" si="66"/>
        <v>Paste Your Data Here</v>
      </c>
      <c r="JR19" s="1" t="str">
        <f t="shared" ca="1" si="66"/>
        <v>Paste Your Data Here</v>
      </c>
      <c r="JS19" s="1" t="str">
        <f t="shared" ca="1" si="66"/>
        <v>Paste Your Data Here</v>
      </c>
      <c r="JT19" s="1" t="str">
        <f t="shared" ca="1" si="66"/>
        <v>Paste Your Data Here</v>
      </c>
      <c r="JU19" s="1" t="str">
        <f t="shared" ca="1" si="66"/>
        <v>Paste Your Data Here</v>
      </c>
      <c r="JV19" s="1" t="str">
        <f t="shared" ca="1" si="66"/>
        <v>Paste Your Data Here</v>
      </c>
      <c r="JW19" s="1" t="str">
        <f t="shared" ca="1" si="66"/>
        <v>Paste Your Data Here</v>
      </c>
      <c r="JX19" s="1" t="str">
        <f t="shared" ca="1" si="66"/>
        <v>Paste Your Data Here</v>
      </c>
      <c r="JY19" s="1" t="str">
        <f t="shared" ca="1" si="66"/>
        <v>Paste Your Data Here</v>
      </c>
      <c r="JZ19" s="1" t="str">
        <f t="shared" ca="1" si="66"/>
        <v>Paste Your Data Here</v>
      </c>
      <c r="KA19" s="1" t="str">
        <f t="shared" ca="1" si="66"/>
        <v>Paste Your Data Here</v>
      </c>
      <c r="KB19" s="1" t="str">
        <f t="shared" ca="1" si="66"/>
        <v>Paste Your Data Here</v>
      </c>
      <c r="KC19" s="1" t="str">
        <f t="shared" ca="1" si="66"/>
        <v>Paste Your Data Here</v>
      </c>
      <c r="KD19" s="1" t="str">
        <f t="shared" ca="1" si="66"/>
        <v>Paste Your Data Here</v>
      </c>
      <c r="KE19" s="1" t="str">
        <f t="shared" ca="1" si="66"/>
        <v>Paste Your Data Here</v>
      </c>
      <c r="KF19" s="1" t="str">
        <f t="shared" ca="1" si="66"/>
        <v>Paste Your Data Here</v>
      </c>
      <c r="KG19" s="1" t="str">
        <f t="shared" ca="1" si="66"/>
        <v>Paste Your Data Here</v>
      </c>
      <c r="KH19" s="1" t="str">
        <f t="shared" ca="1" si="66"/>
        <v>Paste Your Data Here</v>
      </c>
      <c r="KI19" s="1" t="str">
        <f t="shared" ca="1" si="66"/>
        <v>Paste Your Data Here</v>
      </c>
      <c r="KJ19" s="1" t="str">
        <f t="shared" ca="1" si="66"/>
        <v>Paste Your Data Here</v>
      </c>
      <c r="KK19" s="1" t="str">
        <f t="shared" ca="1" si="66"/>
        <v>Paste Your Data Here</v>
      </c>
      <c r="KL19" s="1" t="str">
        <f t="shared" ca="1" si="66"/>
        <v>Paste Your Data Here</v>
      </c>
      <c r="KM19" s="1" t="str">
        <f t="shared" ca="1" si="66"/>
        <v>Paste Your Data Here</v>
      </c>
      <c r="KN19" s="1" t="str">
        <f t="shared" ca="1" si="66"/>
        <v>Paste Your Data Here</v>
      </c>
      <c r="KO19" s="1" t="str">
        <f t="shared" ca="1" si="66"/>
        <v>Paste Your Data Here</v>
      </c>
      <c r="KP19" s="1" t="str">
        <f t="shared" ca="1" si="66"/>
        <v>Paste Your Data Here</v>
      </c>
      <c r="KQ19" s="1" t="str">
        <f t="shared" ca="1" si="66"/>
        <v>Paste Your Data Here</v>
      </c>
      <c r="KR19" s="1" t="str">
        <f t="shared" ca="1" si="66"/>
        <v>Paste Your Data Here</v>
      </c>
      <c r="KS19" s="1" t="str">
        <f t="shared" ca="1" si="66"/>
        <v>Paste Your Data Here</v>
      </c>
      <c r="KT19" s="1" t="str">
        <f t="shared" ca="1" si="66"/>
        <v>Paste Your Data Here</v>
      </c>
      <c r="KU19" s="1" t="str">
        <f t="shared" ca="1" si="66"/>
        <v>Paste Your Data Here</v>
      </c>
      <c r="KV19" s="1" t="str">
        <f t="shared" ca="1" si="66"/>
        <v>Paste Your Data Here</v>
      </c>
      <c r="KW19" s="1" t="str">
        <f t="shared" ca="1" si="66"/>
        <v>Paste Your Data Here</v>
      </c>
      <c r="KX19" s="1" t="str">
        <f t="shared" ca="1" si="66"/>
        <v>Paste Your Data Here</v>
      </c>
      <c r="KY19" s="1" t="str">
        <f t="shared" ca="1" si="66"/>
        <v>Paste Your Data Here</v>
      </c>
      <c r="KZ19" s="1" t="str">
        <f t="shared" ca="1" si="66"/>
        <v>Paste Your Data Here</v>
      </c>
      <c r="LA19" s="1" t="str">
        <f t="shared" ca="1" si="66"/>
        <v>Paste Your Data Here</v>
      </c>
      <c r="LB19" s="1" t="str">
        <f t="shared" ca="1" si="66"/>
        <v>Paste Your Data Here</v>
      </c>
      <c r="LC19" s="1" t="str">
        <f t="shared" ca="1" si="66"/>
        <v>Paste Your Data Here</v>
      </c>
      <c r="LD19" s="1" t="str">
        <f t="shared" ca="1" si="66"/>
        <v>Paste Your Data Here</v>
      </c>
      <c r="LE19" s="1" t="str">
        <f t="shared" ca="1" si="66"/>
        <v>Paste Your Data Here</v>
      </c>
      <c r="LF19" s="1" t="str">
        <f t="shared" ca="1" si="66"/>
        <v>Paste Your Data Here</v>
      </c>
      <c r="LG19" s="1" t="str">
        <f t="shared" ca="1" si="66"/>
        <v>Paste Your Data Here</v>
      </c>
      <c r="LH19" s="1" t="str">
        <f t="shared" ca="1" si="66"/>
        <v>Paste Your Data Here</v>
      </c>
      <c r="LI19" s="1" t="str">
        <f t="shared" ca="1" si="66"/>
        <v>Paste Your Data Here</v>
      </c>
      <c r="LJ19" s="1" t="str">
        <f t="shared" ca="1" si="66"/>
        <v>Paste Your Data Here</v>
      </c>
      <c r="LK19" s="1" t="str">
        <f t="shared" ca="1" si="66"/>
        <v>Paste Your Data Here</v>
      </c>
      <c r="LL19" s="1" t="str">
        <f t="shared" ca="1" si="66"/>
        <v>Paste Your Data Here</v>
      </c>
      <c r="LM19" s="1" t="str">
        <f t="shared" ca="1" si="66"/>
        <v>Paste Your Data Here</v>
      </c>
      <c r="LN19" s="1" t="str">
        <f t="shared" ca="1" si="66"/>
        <v>Paste Your Data Here</v>
      </c>
      <c r="LO19" s="1" t="str">
        <f t="shared" ca="1" si="66"/>
        <v>Paste Your Data Here</v>
      </c>
      <c r="LP19" s="1" t="str">
        <f t="shared" ca="1" si="66"/>
        <v>Paste Your Data Here</v>
      </c>
      <c r="LQ19" s="1" t="str">
        <f t="shared" ca="1" si="66"/>
        <v>Paste Your Data Here</v>
      </c>
      <c r="LR19" s="1" t="str">
        <f t="shared" ca="1" si="59"/>
        <v>Paste Your Data Here</v>
      </c>
      <c r="LS19" s="1" t="str">
        <f t="shared" ca="1" si="59"/>
        <v>Paste Your Data Here</v>
      </c>
      <c r="LT19" s="1" t="str">
        <f t="shared" ca="1" si="52"/>
        <v>Paste Your Data Here</v>
      </c>
      <c r="LU19" s="1" t="str">
        <f t="shared" ca="1" si="52"/>
        <v>Paste Your Data Here</v>
      </c>
      <c r="LV19" s="1" t="str">
        <f t="shared" ca="1" si="52"/>
        <v>Paste Your Data Here</v>
      </c>
      <c r="LW19" s="1" t="str">
        <f t="shared" ca="1" si="52"/>
        <v>Paste Your Data Here</v>
      </c>
      <c r="LX19" s="1" t="str">
        <f t="shared" ca="1" si="52"/>
        <v>Paste Your Data Here</v>
      </c>
      <c r="LY19" s="1" t="str">
        <f t="shared" ref="LY19:OJ30" ca="1" si="73">INDEX($A$6:$A$55,RANK(LY83,LY$70:LY$119))</f>
        <v>Paste Your Data Here</v>
      </c>
      <c r="LZ19" s="1" t="str">
        <f t="shared" ca="1" si="73"/>
        <v>Paste Your Data Here</v>
      </c>
      <c r="MA19" s="1" t="str">
        <f t="shared" ca="1" si="73"/>
        <v>Paste Your Data Here</v>
      </c>
      <c r="MB19" s="1" t="str">
        <f t="shared" ca="1" si="73"/>
        <v>Paste Your Data Here</v>
      </c>
      <c r="MC19" s="1" t="str">
        <f t="shared" ca="1" si="73"/>
        <v>Paste Your Data Here</v>
      </c>
      <c r="MD19" s="1" t="str">
        <f t="shared" ca="1" si="73"/>
        <v>Paste Your Data Here</v>
      </c>
      <c r="ME19" s="1" t="str">
        <f t="shared" ca="1" si="73"/>
        <v>Paste Your Data Here</v>
      </c>
      <c r="MF19" s="1" t="str">
        <f t="shared" ca="1" si="73"/>
        <v>Paste Your Data Here</v>
      </c>
      <c r="MG19" s="1" t="str">
        <f t="shared" ca="1" si="73"/>
        <v>Paste Your Data Here</v>
      </c>
      <c r="MH19" s="1" t="str">
        <f t="shared" ca="1" si="73"/>
        <v>Paste Your Data Here</v>
      </c>
      <c r="MI19" s="1" t="str">
        <f t="shared" ca="1" si="73"/>
        <v>Paste Your Data Here</v>
      </c>
      <c r="MJ19" s="1" t="str">
        <f t="shared" ca="1" si="73"/>
        <v>Paste Your Data Here</v>
      </c>
      <c r="MK19" s="1" t="str">
        <f t="shared" ca="1" si="73"/>
        <v>Paste Your Data Here</v>
      </c>
      <c r="ML19" s="1" t="str">
        <f t="shared" ca="1" si="73"/>
        <v>Paste Your Data Here</v>
      </c>
      <c r="MM19" s="1" t="str">
        <f t="shared" ca="1" si="73"/>
        <v>Paste Your Data Here</v>
      </c>
      <c r="MN19" s="1" t="str">
        <f t="shared" ca="1" si="73"/>
        <v>Paste Your Data Here</v>
      </c>
      <c r="MO19" s="1" t="str">
        <f t="shared" ca="1" si="73"/>
        <v>Paste Your Data Here</v>
      </c>
      <c r="MP19" s="1" t="str">
        <f t="shared" ca="1" si="73"/>
        <v>Paste Your Data Here</v>
      </c>
      <c r="MQ19" s="1" t="str">
        <f t="shared" ca="1" si="73"/>
        <v>Paste Your Data Here</v>
      </c>
      <c r="MR19" s="1" t="str">
        <f t="shared" ca="1" si="73"/>
        <v>Paste Your Data Here</v>
      </c>
      <c r="MS19" s="1" t="str">
        <f t="shared" ca="1" si="73"/>
        <v>Paste Your Data Here</v>
      </c>
      <c r="MT19" s="1" t="str">
        <f t="shared" ca="1" si="73"/>
        <v>Paste Your Data Here</v>
      </c>
      <c r="MU19" s="1" t="str">
        <f t="shared" ca="1" si="73"/>
        <v>Paste Your Data Here</v>
      </c>
      <c r="MV19" s="1" t="str">
        <f t="shared" ca="1" si="73"/>
        <v>Paste Your Data Here</v>
      </c>
      <c r="MW19" s="1" t="str">
        <f t="shared" ca="1" si="73"/>
        <v>Paste Your Data Here</v>
      </c>
      <c r="MX19" s="1" t="str">
        <f t="shared" ca="1" si="73"/>
        <v>Paste Your Data Here</v>
      </c>
      <c r="MY19" s="1" t="str">
        <f t="shared" ca="1" si="73"/>
        <v>Paste Your Data Here</v>
      </c>
      <c r="MZ19" s="1" t="str">
        <f t="shared" ca="1" si="73"/>
        <v>Paste Your Data Here</v>
      </c>
      <c r="NA19" s="1" t="str">
        <f t="shared" ca="1" si="73"/>
        <v>Paste Your Data Here</v>
      </c>
      <c r="NB19" s="1" t="str">
        <f t="shared" ca="1" si="73"/>
        <v>Paste Your Data Here</v>
      </c>
      <c r="NC19" s="1" t="str">
        <f t="shared" ca="1" si="73"/>
        <v>Paste Your Data Here</v>
      </c>
      <c r="ND19" s="1" t="str">
        <f t="shared" ca="1" si="73"/>
        <v>Paste Your Data Here</v>
      </c>
      <c r="NE19" s="1" t="str">
        <f t="shared" ca="1" si="73"/>
        <v>Paste Your Data Here</v>
      </c>
      <c r="NF19" s="1" t="str">
        <f t="shared" ca="1" si="73"/>
        <v>Paste Your Data Here</v>
      </c>
      <c r="NG19" s="1" t="str">
        <f t="shared" ca="1" si="73"/>
        <v>Paste Your Data Here</v>
      </c>
      <c r="NH19" s="1" t="str">
        <f t="shared" ca="1" si="73"/>
        <v>Paste Your Data Here</v>
      </c>
      <c r="NI19" s="1" t="str">
        <f t="shared" ca="1" si="73"/>
        <v>Paste Your Data Here</v>
      </c>
      <c r="NJ19" s="1" t="str">
        <f t="shared" ca="1" si="73"/>
        <v>Paste Your Data Here</v>
      </c>
      <c r="NK19" s="1" t="str">
        <f t="shared" ca="1" si="73"/>
        <v>Paste Your Data Here</v>
      </c>
      <c r="NL19" s="1" t="str">
        <f t="shared" ca="1" si="73"/>
        <v>Paste Your Data Here</v>
      </c>
      <c r="NM19" s="1" t="str">
        <f t="shared" ca="1" si="73"/>
        <v>Paste Your Data Here</v>
      </c>
      <c r="NN19" s="1" t="str">
        <f t="shared" ca="1" si="73"/>
        <v>Paste Your Data Here</v>
      </c>
      <c r="NO19" s="1" t="str">
        <f t="shared" ca="1" si="73"/>
        <v>Paste Your Data Here</v>
      </c>
      <c r="NP19" s="1" t="str">
        <f t="shared" ca="1" si="73"/>
        <v>Paste Your Data Here</v>
      </c>
      <c r="NQ19" s="1" t="str">
        <f t="shared" ca="1" si="73"/>
        <v>Paste Your Data Here</v>
      </c>
      <c r="NR19" s="1" t="str">
        <f t="shared" ca="1" si="73"/>
        <v>Paste Your Data Here</v>
      </c>
      <c r="NS19" s="1" t="str">
        <f t="shared" ca="1" si="73"/>
        <v>Paste Your Data Here</v>
      </c>
      <c r="NT19" s="1" t="str">
        <f t="shared" ca="1" si="73"/>
        <v>Paste Your Data Here</v>
      </c>
      <c r="NU19" s="1" t="str">
        <f t="shared" ca="1" si="73"/>
        <v>Paste Your Data Here</v>
      </c>
      <c r="NV19" s="1" t="str">
        <f t="shared" ca="1" si="73"/>
        <v>Paste Your Data Here</v>
      </c>
      <c r="NW19" s="1" t="str">
        <f t="shared" ca="1" si="73"/>
        <v>Paste Your Data Here</v>
      </c>
      <c r="NX19" s="1" t="str">
        <f t="shared" ca="1" si="73"/>
        <v>Paste Your Data Here</v>
      </c>
      <c r="NY19" s="1" t="str">
        <f t="shared" ca="1" si="73"/>
        <v>Paste Your Data Here</v>
      </c>
      <c r="NZ19" s="1" t="str">
        <f t="shared" ca="1" si="73"/>
        <v>Paste Your Data Here</v>
      </c>
      <c r="OA19" s="1" t="str">
        <f t="shared" ca="1" si="73"/>
        <v>Paste Your Data Here</v>
      </c>
      <c r="OB19" s="1" t="str">
        <f t="shared" ca="1" si="73"/>
        <v>Paste Your Data Here</v>
      </c>
      <c r="OC19" s="1" t="str">
        <f t="shared" ca="1" si="73"/>
        <v>Paste Your Data Here</v>
      </c>
      <c r="OD19" s="1" t="str">
        <f t="shared" ca="1" si="73"/>
        <v>Paste Your Data Here</v>
      </c>
      <c r="OE19" s="1" t="str">
        <f t="shared" ca="1" si="73"/>
        <v>Paste Your Data Here</v>
      </c>
      <c r="OF19" s="1" t="str">
        <f t="shared" ca="1" si="73"/>
        <v>Paste Your Data Here</v>
      </c>
      <c r="OG19" s="1" t="str">
        <f t="shared" ca="1" si="73"/>
        <v>Paste Your Data Here</v>
      </c>
      <c r="OH19" s="1" t="str">
        <f t="shared" ca="1" si="73"/>
        <v>Paste Your Data Here</v>
      </c>
      <c r="OI19" s="1" t="str">
        <f t="shared" ca="1" si="73"/>
        <v>Paste Your Data Here</v>
      </c>
      <c r="OJ19" s="1" t="str">
        <f t="shared" ca="1" si="73"/>
        <v>Paste Your Data Here</v>
      </c>
      <c r="OK19" s="1" t="str">
        <f t="shared" ca="1" si="67"/>
        <v>Paste Your Data Here</v>
      </c>
      <c r="OL19" s="1" t="str">
        <f t="shared" ca="1" si="67"/>
        <v>Paste Your Data Here</v>
      </c>
      <c r="OM19" s="1" t="str">
        <f t="shared" ca="1" si="67"/>
        <v>Paste Your Data Here</v>
      </c>
      <c r="ON19" s="1" t="str">
        <f t="shared" ca="1" si="67"/>
        <v>Paste Your Data Here</v>
      </c>
      <c r="OO19" s="1" t="str">
        <f t="shared" ca="1" si="67"/>
        <v>Paste Your Data Here</v>
      </c>
      <c r="OP19" s="1" t="str">
        <f t="shared" ca="1" si="67"/>
        <v>Paste Your Data Here</v>
      </c>
      <c r="OQ19" s="1" t="str">
        <f t="shared" ca="1" si="67"/>
        <v>Paste Your Data Here</v>
      </c>
      <c r="OR19" s="1" t="str">
        <f t="shared" ca="1" si="67"/>
        <v>Paste Your Data Here</v>
      </c>
      <c r="OS19" s="1" t="str">
        <f t="shared" ca="1" si="67"/>
        <v>Paste Your Data Here</v>
      </c>
      <c r="OT19" s="1" t="str">
        <f t="shared" ca="1" si="67"/>
        <v>Paste Your Data Here</v>
      </c>
      <c r="OU19" s="1" t="str">
        <f t="shared" ca="1" si="67"/>
        <v>Paste Your Data Here</v>
      </c>
      <c r="OV19" s="1" t="str">
        <f t="shared" ca="1" si="67"/>
        <v>Paste Your Data Here</v>
      </c>
      <c r="OW19" s="1" t="str">
        <f t="shared" ca="1" si="67"/>
        <v>Paste Your Data Here</v>
      </c>
      <c r="OX19" s="1" t="str">
        <f t="shared" ca="1" si="67"/>
        <v>Paste Your Data Here</v>
      </c>
      <c r="OY19" s="1" t="str">
        <f t="shared" ca="1" si="67"/>
        <v>Paste Your Data Here</v>
      </c>
      <c r="OZ19" s="1" t="str">
        <f t="shared" ca="1" si="67"/>
        <v>Paste Your Data Here</v>
      </c>
      <c r="PA19" s="1" t="str">
        <f t="shared" ca="1" si="67"/>
        <v>Paste Your Data Here</v>
      </c>
      <c r="PB19" s="1" t="str">
        <f t="shared" ca="1" si="67"/>
        <v>Paste Your Data Here</v>
      </c>
      <c r="PC19" s="1" t="str">
        <f t="shared" ca="1" si="67"/>
        <v>Paste Your Data Here</v>
      </c>
      <c r="PD19" s="1" t="str">
        <f t="shared" ca="1" si="67"/>
        <v>Paste Your Data Here</v>
      </c>
      <c r="PE19" s="1" t="str">
        <f t="shared" ca="1" si="67"/>
        <v>Paste Your Data Here</v>
      </c>
      <c r="PF19" s="1" t="str">
        <f t="shared" ca="1" si="67"/>
        <v>Paste Your Data Here</v>
      </c>
      <c r="PG19" s="1" t="str">
        <f t="shared" ca="1" si="67"/>
        <v>Paste Your Data Here</v>
      </c>
      <c r="PH19" s="1" t="str">
        <f t="shared" ca="1" si="67"/>
        <v>Paste Your Data Here</v>
      </c>
      <c r="PI19" s="1" t="str">
        <f t="shared" ca="1" si="67"/>
        <v>Paste Your Data Here</v>
      </c>
      <c r="PJ19" s="1" t="str">
        <f t="shared" ca="1" si="67"/>
        <v>Paste Your Data Here</v>
      </c>
      <c r="PK19" s="1" t="str">
        <f t="shared" ca="1" si="67"/>
        <v>Paste Your Data Here</v>
      </c>
      <c r="PL19" s="1" t="str">
        <f t="shared" ca="1" si="67"/>
        <v>Paste Your Data Here</v>
      </c>
      <c r="PM19" s="1" t="str">
        <f t="shared" ca="1" si="67"/>
        <v>Paste Your Data Here</v>
      </c>
      <c r="PN19" s="1" t="str">
        <f t="shared" ca="1" si="67"/>
        <v>Paste Your Data Here</v>
      </c>
      <c r="PO19" s="1" t="str">
        <f t="shared" ca="1" si="67"/>
        <v>Paste Your Data Here</v>
      </c>
      <c r="PP19" s="1" t="str">
        <f t="shared" ca="1" si="67"/>
        <v>Paste Your Data Here</v>
      </c>
      <c r="PQ19" s="1" t="str">
        <f t="shared" ca="1" si="67"/>
        <v>Paste Your Data Here</v>
      </c>
      <c r="PR19" s="1" t="str">
        <f t="shared" ca="1" si="67"/>
        <v>Paste Your Data Here</v>
      </c>
      <c r="PS19" s="1" t="str">
        <f t="shared" ca="1" si="67"/>
        <v>Paste Your Data Here</v>
      </c>
      <c r="PT19" s="1" t="str">
        <f t="shared" ca="1" si="67"/>
        <v>Paste Your Data Here</v>
      </c>
      <c r="PU19" s="1" t="str">
        <f t="shared" ca="1" si="67"/>
        <v>Paste Your Data Here</v>
      </c>
      <c r="PV19" s="1" t="str">
        <f t="shared" ca="1" si="67"/>
        <v>Paste Your Data Here</v>
      </c>
      <c r="PW19" s="1" t="str">
        <f t="shared" ca="1" si="67"/>
        <v>Paste Your Data Here</v>
      </c>
      <c r="PX19" s="1" t="str">
        <f t="shared" ca="1" si="67"/>
        <v>Paste Your Data Here</v>
      </c>
      <c r="PY19" s="1" t="str">
        <f t="shared" ca="1" si="67"/>
        <v>Paste Your Data Here</v>
      </c>
      <c r="PZ19" s="1" t="str">
        <f t="shared" ca="1" si="67"/>
        <v>Paste Your Data Here</v>
      </c>
      <c r="QA19" s="1" t="str">
        <f t="shared" ca="1" si="67"/>
        <v>Paste Your Data Here</v>
      </c>
      <c r="QB19" s="1" t="str">
        <f t="shared" ca="1" si="67"/>
        <v>Paste Your Data Here</v>
      </c>
      <c r="QC19" s="1" t="str">
        <f t="shared" ca="1" si="67"/>
        <v>Paste Your Data Here</v>
      </c>
      <c r="QD19" s="1" t="str">
        <f t="shared" ca="1" si="67"/>
        <v>Paste Your Data Here</v>
      </c>
      <c r="QE19" s="1" t="str">
        <f t="shared" ca="1" si="67"/>
        <v>Paste Your Data Here</v>
      </c>
      <c r="QF19" s="1" t="str">
        <f t="shared" ca="1" si="67"/>
        <v>Paste Your Data Here</v>
      </c>
      <c r="QG19" s="1" t="str">
        <f t="shared" ca="1" si="67"/>
        <v>Paste Your Data Here</v>
      </c>
      <c r="QH19" s="1" t="str">
        <f t="shared" ca="1" si="67"/>
        <v>Paste Your Data Here</v>
      </c>
      <c r="QI19" s="1" t="str">
        <f t="shared" ca="1" si="67"/>
        <v>Paste Your Data Here</v>
      </c>
      <c r="QJ19" s="1" t="str">
        <f t="shared" ca="1" si="67"/>
        <v>Paste Your Data Here</v>
      </c>
      <c r="QK19" s="1" t="str">
        <f t="shared" ca="1" si="67"/>
        <v>Paste Your Data Here</v>
      </c>
      <c r="QL19" s="1" t="str">
        <f t="shared" ca="1" si="67"/>
        <v>Paste Your Data Here</v>
      </c>
      <c r="QM19" s="1" t="str">
        <f t="shared" ca="1" si="67"/>
        <v>Paste Your Data Here</v>
      </c>
      <c r="QN19" s="1" t="str">
        <f t="shared" ca="1" si="67"/>
        <v>Paste Your Data Here</v>
      </c>
      <c r="QO19" s="1" t="str">
        <f t="shared" ca="1" si="67"/>
        <v>Paste Your Data Here</v>
      </c>
      <c r="QP19" s="1" t="str">
        <f t="shared" ca="1" si="60"/>
        <v>Paste Your Data Here</v>
      </c>
      <c r="QQ19" s="1" t="str">
        <f t="shared" ca="1" si="60"/>
        <v>Paste Your Data Here</v>
      </c>
      <c r="QR19" s="1" t="str">
        <f t="shared" ca="1" si="53"/>
        <v>Paste Your Data Here</v>
      </c>
      <c r="QS19" s="1" t="str">
        <f t="shared" ca="1" si="53"/>
        <v>Paste Your Data Here</v>
      </c>
      <c r="QT19" s="1" t="str">
        <f t="shared" ca="1" si="53"/>
        <v>Paste Your Data Here</v>
      </c>
      <c r="QU19" s="1" t="str">
        <f t="shared" ca="1" si="53"/>
        <v>Paste Your Data Here</v>
      </c>
      <c r="QV19" s="1" t="str">
        <f t="shared" ca="1" si="53"/>
        <v>Paste Your Data Here</v>
      </c>
      <c r="QW19" s="1" t="str">
        <f t="shared" ref="QW19:TH24" ca="1" si="74">INDEX($A$6:$A$55,RANK(QW83,QW$70:QW$119))</f>
        <v>Paste Your Data Here</v>
      </c>
      <c r="QX19" s="1" t="str">
        <f t="shared" ca="1" si="74"/>
        <v>Paste Your Data Here</v>
      </c>
      <c r="QY19" s="1" t="str">
        <f t="shared" ca="1" si="74"/>
        <v>Paste Your Data Here</v>
      </c>
      <c r="QZ19" s="1" t="str">
        <f t="shared" ca="1" si="74"/>
        <v>Paste Your Data Here</v>
      </c>
      <c r="RA19" s="1" t="str">
        <f t="shared" ca="1" si="74"/>
        <v>Paste Your Data Here</v>
      </c>
      <c r="RB19" s="1" t="str">
        <f t="shared" ca="1" si="74"/>
        <v>Paste Your Data Here</v>
      </c>
      <c r="RC19" s="1" t="str">
        <f t="shared" ca="1" si="74"/>
        <v>Paste Your Data Here</v>
      </c>
      <c r="RD19" s="1" t="str">
        <f t="shared" ca="1" si="74"/>
        <v>Paste Your Data Here</v>
      </c>
      <c r="RE19" s="1" t="str">
        <f t="shared" ca="1" si="74"/>
        <v>Paste Your Data Here</v>
      </c>
      <c r="RF19" s="1" t="str">
        <f t="shared" ca="1" si="74"/>
        <v>Paste Your Data Here</v>
      </c>
      <c r="RG19" s="1" t="str">
        <f t="shared" ca="1" si="74"/>
        <v>Paste Your Data Here</v>
      </c>
      <c r="RH19" s="1" t="str">
        <f t="shared" ca="1" si="74"/>
        <v>Paste Your Data Here</v>
      </c>
      <c r="RI19" s="1" t="str">
        <f t="shared" ca="1" si="74"/>
        <v>Paste Your Data Here</v>
      </c>
      <c r="RJ19" s="1" t="str">
        <f t="shared" ca="1" si="74"/>
        <v>Paste Your Data Here</v>
      </c>
      <c r="RK19" s="1" t="str">
        <f t="shared" ca="1" si="74"/>
        <v>Paste Your Data Here</v>
      </c>
      <c r="RL19" s="1" t="str">
        <f t="shared" ca="1" si="74"/>
        <v>Paste Your Data Here</v>
      </c>
      <c r="RM19" s="1" t="str">
        <f t="shared" ca="1" si="74"/>
        <v>Paste Your Data Here</v>
      </c>
      <c r="RN19" s="1" t="str">
        <f t="shared" ca="1" si="74"/>
        <v>Paste Your Data Here</v>
      </c>
      <c r="RO19" s="1" t="str">
        <f t="shared" ca="1" si="74"/>
        <v>Paste Your Data Here</v>
      </c>
      <c r="RP19" s="1" t="str">
        <f t="shared" ca="1" si="74"/>
        <v>Paste Your Data Here</v>
      </c>
      <c r="RQ19" s="1" t="str">
        <f t="shared" ca="1" si="74"/>
        <v>Paste Your Data Here</v>
      </c>
      <c r="RR19" s="1" t="str">
        <f t="shared" ca="1" si="74"/>
        <v>Paste Your Data Here</v>
      </c>
      <c r="RS19" s="1" t="str">
        <f t="shared" ca="1" si="74"/>
        <v>Paste Your Data Here</v>
      </c>
      <c r="RT19" s="1" t="str">
        <f t="shared" ca="1" si="74"/>
        <v>Paste Your Data Here</v>
      </c>
      <c r="RU19" s="1" t="str">
        <f t="shared" ca="1" si="74"/>
        <v>Paste Your Data Here</v>
      </c>
      <c r="RV19" s="1" t="str">
        <f t="shared" ca="1" si="74"/>
        <v>Paste Your Data Here</v>
      </c>
      <c r="RW19" s="1" t="str">
        <f t="shared" ca="1" si="74"/>
        <v>Paste Your Data Here</v>
      </c>
      <c r="RX19" s="1" t="str">
        <f t="shared" ca="1" si="74"/>
        <v>Paste Your Data Here</v>
      </c>
      <c r="RY19" s="1" t="str">
        <f t="shared" ca="1" si="74"/>
        <v>Paste Your Data Here</v>
      </c>
      <c r="RZ19" s="1" t="str">
        <f t="shared" ca="1" si="74"/>
        <v>Paste Your Data Here</v>
      </c>
      <c r="SA19" s="1" t="str">
        <f t="shared" ca="1" si="74"/>
        <v>Paste Your Data Here</v>
      </c>
      <c r="SB19" s="1" t="str">
        <f t="shared" ca="1" si="74"/>
        <v>Paste Your Data Here</v>
      </c>
      <c r="SC19" s="1" t="str">
        <f t="shared" ca="1" si="74"/>
        <v>Paste Your Data Here</v>
      </c>
      <c r="SD19" s="1" t="str">
        <f t="shared" ca="1" si="74"/>
        <v>Paste Your Data Here</v>
      </c>
      <c r="SE19" s="1" t="str">
        <f t="shared" ca="1" si="74"/>
        <v>Paste Your Data Here</v>
      </c>
      <c r="SF19" s="1" t="str">
        <f t="shared" ca="1" si="74"/>
        <v>Paste Your Data Here</v>
      </c>
      <c r="SG19" s="1" t="str">
        <f t="shared" ca="1" si="74"/>
        <v>Paste Your Data Here</v>
      </c>
      <c r="SH19" s="1" t="str">
        <f t="shared" ca="1" si="74"/>
        <v>Paste Your Data Here</v>
      </c>
      <c r="SI19" s="1" t="str">
        <f t="shared" ca="1" si="74"/>
        <v>Paste Your Data Here</v>
      </c>
      <c r="SJ19" s="1" t="str">
        <f t="shared" ca="1" si="74"/>
        <v>Paste Your Data Here</v>
      </c>
      <c r="SK19" s="1" t="str">
        <f t="shared" ca="1" si="74"/>
        <v>Paste Your Data Here</v>
      </c>
      <c r="SL19" s="1" t="str">
        <f t="shared" ca="1" si="74"/>
        <v>Paste Your Data Here</v>
      </c>
      <c r="SM19" s="1" t="str">
        <f t="shared" ca="1" si="74"/>
        <v>Paste Your Data Here</v>
      </c>
      <c r="SN19" s="1" t="str">
        <f t="shared" ca="1" si="74"/>
        <v>Paste Your Data Here</v>
      </c>
      <c r="SO19" s="1" t="str">
        <f t="shared" ca="1" si="74"/>
        <v>Paste Your Data Here</v>
      </c>
      <c r="SP19" s="1" t="str">
        <f t="shared" ca="1" si="74"/>
        <v>Paste Your Data Here</v>
      </c>
      <c r="SQ19" s="1" t="str">
        <f t="shared" ca="1" si="74"/>
        <v>Paste Your Data Here</v>
      </c>
      <c r="SR19" s="1" t="str">
        <f t="shared" ca="1" si="74"/>
        <v>Paste Your Data Here</v>
      </c>
      <c r="SS19" s="1" t="str">
        <f t="shared" ca="1" si="74"/>
        <v>Paste Your Data Here</v>
      </c>
      <c r="ST19" s="1" t="str">
        <f t="shared" ca="1" si="74"/>
        <v>Paste Your Data Here</v>
      </c>
      <c r="SU19" s="1" t="str">
        <f t="shared" ca="1" si="74"/>
        <v>Paste Your Data Here</v>
      </c>
      <c r="SV19" s="1" t="str">
        <f t="shared" ca="1" si="74"/>
        <v>Paste Your Data Here</v>
      </c>
      <c r="SW19" s="1" t="str">
        <f t="shared" ca="1" si="74"/>
        <v>Paste Your Data Here</v>
      </c>
      <c r="SX19" s="1" t="str">
        <f t="shared" ca="1" si="74"/>
        <v>Paste Your Data Here</v>
      </c>
      <c r="SY19" s="1" t="str">
        <f t="shared" ca="1" si="74"/>
        <v>Paste Your Data Here</v>
      </c>
      <c r="SZ19" s="1" t="str">
        <f t="shared" ca="1" si="74"/>
        <v>Paste Your Data Here</v>
      </c>
      <c r="TA19" s="1" t="str">
        <f t="shared" ca="1" si="74"/>
        <v>Paste Your Data Here</v>
      </c>
      <c r="TB19" s="1" t="str">
        <f t="shared" ca="1" si="74"/>
        <v>Paste Your Data Here</v>
      </c>
      <c r="TC19" s="1" t="str">
        <f t="shared" ca="1" si="74"/>
        <v>Paste Your Data Here</v>
      </c>
      <c r="TD19" s="1" t="str">
        <f t="shared" ca="1" si="74"/>
        <v>Paste Your Data Here</v>
      </c>
      <c r="TE19" s="1" t="str">
        <f t="shared" ca="1" si="74"/>
        <v>Paste Your Data Here</v>
      </c>
      <c r="TF19" s="1" t="str">
        <f t="shared" ca="1" si="74"/>
        <v>Paste Your Data Here</v>
      </c>
      <c r="TG19" s="1" t="str">
        <f t="shared" ca="1" si="74"/>
        <v>Paste Your Data Here</v>
      </c>
      <c r="TH19" s="1" t="str">
        <f t="shared" ca="1" si="74"/>
        <v>Paste Your Data Here</v>
      </c>
      <c r="TI19" s="1" t="str">
        <f t="shared" ca="1" si="68"/>
        <v>Paste Your Data Here</v>
      </c>
      <c r="TJ19" s="1" t="str">
        <f t="shared" ca="1" si="68"/>
        <v>Paste Your Data Here</v>
      </c>
      <c r="TK19" s="1" t="str">
        <f t="shared" ca="1" si="68"/>
        <v>Paste Your Data Here</v>
      </c>
      <c r="TL19" s="1" t="str">
        <f t="shared" ca="1" si="68"/>
        <v>Paste Your Data Here</v>
      </c>
      <c r="TM19" s="1" t="str">
        <f t="shared" ca="1" si="68"/>
        <v>Paste Your Data Here</v>
      </c>
      <c r="TN19" s="1" t="str">
        <f t="shared" ca="1" si="68"/>
        <v>Paste Your Data Here</v>
      </c>
      <c r="TO19" s="1" t="str">
        <f t="shared" ca="1" si="68"/>
        <v>Paste Your Data Here</v>
      </c>
      <c r="TP19" s="1" t="str">
        <f t="shared" ca="1" si="68"/>
        <v>Paste Your Data Here</v>
      </c>
      <c r="TQ19" s="1" t="str">
        <f t="shared" ca="1" si="68"/>
        <v>Paste Your Data Here</v>
      </c>
      <c r="TR19" s="1" t="str">
        <f t="shared" ca="1" si="68"/>
        <v>Paste Your Data Here</v>
      </c>
      <c r="TS19" s="1" t="str">
        <f t="shared" ca="1" si="68"/>
        <v>Paste Your Data Here</v>
      </c>
      <c r="TT19" s="1" t="str">
        <f t="shared" ca="1" si="68"/>
        <v>Paste Your Data Here</v>
      </c>
      <c r="TU19" s="1" t="str">
        <f t="shared" ca="1" si="68"/>
        <v>Paste Your Data Here</v>
      </c>
      <c r="TV19" s="1" t="str">
        <f t="shared" ca="1" si="68"/>
        <v>Paste Your Data Here</v>
      </c>
      <c r="TW19" s="1" t="str">
        <f t="shared" ca="1" si="68"/>
        <v>Paste Your Data Here</v>
      </c>
      <c r="TX19" s="1" t="str">
        <f t="shared" ca="1" si="68"/>
        <v>Paste Your Data Here</v>
      </c>
      <c r="TY19" s="1" t="str">
        <f t="shared" ca="1" si="68"/>
        <v>Paste Your Data Here</v>
      </c>
      <c r="TZ19" s="1" t="str">
        <f t="shared" ca="1" si="68"/>
        <v>Paste Your Data Here</v>
      </c>
      <c r="UA19" s="1" t="str">
        <f t="shared" ca="1" si="68"/>
        <v>Paste Your Data Here</v>
      </c>
      <c r="UB19" s="1" t="str">
        <f t="shared" ca="1" si="68"/>
        <v>Paste Your Data Here</v>
      </c>
      <c r="UC19" s="1" t="str">
        <f t="shared" ca="1" si="68"/>
        <v>Paste Your Data Here</v>
      </c>
      <c r="UD19" s="1" t="str">
        <f t="shared" ca="1" si="68"/>
        <v>Paste Your Data Here</v>
      </c>
      <c r="UE19" s="1" t="str">
        <f t="shared" ca="1" si="68"/>
        <v>Paste Your Data Here</v>
      </c>
      <c r="UF19" s="1" t="str">
        <f t="shared" ca="1" si="68"/>
        <v>Paste Your Data Here</v>
      </c>
      <c r="UG19" s="1" t="str">
        <f t="shared" ca="1" si="68"/>
        <v>Paste Your Data Here</v>
      </c>
      <c r="UH19" s="1" t="str">
        <f t="shared" ca="1" si="68"/>
        <v>Paste Your Data Here</v>
      </c>
      <c r="UI19" s="1" t="str">
        <f t="shared" ca="1" si="68"/>
        <v>Paste Your Data Here</v>
      </c>
      <c r="UJ19" s="1" t="str">
        <f t="shared" ca="1" si="68"/>
        <v>Paste Your Data Here</v>
      </c>
      <c r="UK19" s="1" t="str">
        <f t="shared" ca="1" si="68"/>
        <v>Paste Your Data Here</v>
      </c>
      <c r="UL19" s="1" t="str">
        <f t="shared" ca="1" si="68"/>
        <v>Paste Your Data Here</v>
      </c>
      <c r="UM19" s="1" t="str">
        <f t="shared" ca="1" si="68"/>
        <v>Paste Your Data Here</v>
      </c>
      <c r="UN19" s="1" t="str">
        <f t="shared" ca="1" si="68"/>
        <v>Paste Your Data Here</v>
      </c>
      <c r="UO19" s="1" t="str">
        <f t="shared" ca="1" si="68"/>
        <v>Paste Your Data Here</v>
      </c>
      <c r="UP19" s="1" t="str">
        <f t="shared" ca="1" si="68"/>
        <v>Paste Your Data Here</v>
      </c>
      <c r="UQ19" s="1" t="str">
        <f t="shared" ca="1" si="68"/>
        <v>Paste Your Data Here</v>
      </c>
      <c r="UR19" s="1" t="str">
        <f t="shared" ca="1" si="68"/>
        <v>Paste Your Data Here</v>
      </c>
      <c r="US19" s="1" t="str">
        <f t="shared" ca="1" si="68"/>
        <v>Paste Your Data Here</v>
      </c>
      <c r="UT19" s="1" t="str">
        <f t="shared" ca="1" si="68"/>
        <v>Paste Your Data Here</v>
      </c>
      <c r="UU19" s="1" t="str">
        <f t="shared" ca="1" si="68"/>
        <v>Paste Your Data Here</v>
      </c>
      <c r="UV19" s="1" t="str">
        <f t="shared" ca="1" si="68"/>
        <v>Paste Your Data Here</v>
      </c>
      <c r="UW19" s="1" t="str">
        <f t="shared" ca="1" si="68"/>
        <v>Paste Your Data Here</v>
      </c>
      <c r="UX19" s="1" t="str">
        <f t="shared" ca="1" si="68"/>
        <v>Paste Your Data Here</v>
      </c>
      <c r="UY19" s="1" t="str">
        <f t="shared" ca="1" si="68"/>
        <v>Paste Your Data Here</v>
      </c>
      <c r="UZ19" s="1" t="str">
        <f t="shared" ca="1" si="68"/>
        <v>Paste Your Data Here</v>
      </c>
      <c r="VA19" s="1" t="str">
        <f t="shared" ca="1" si="68"/>
        <v>Paste Your Data Here</v>
      </c>
      <c r="VB19" s="1" t="str">
        <f t="shared" ca="1" si="68"/>
        <v>Paste Your Data Here</v>
      </c>
      <c r="VC19" s="1" t="str">
        <f t="shared" ca="1" si="68"/>
        <v>Paste Your Data Here</v>
      </c>
      <c r="VD19" s="1" t="str">
        <f t="shared" ca="1" si="68"/>
        <v>Paste Your Data Here</v>
      </c>
      <c r="VE19" s="1" t="str">
        <f t="shared" ca="1" si="68"/>
        <v>Paste Your Data Here</v>
      </c>
      <c r="VF19" s="1" t="str">
        <f t="shared" ca="1" si="68"/>
        <v>Paste Your Data Here</v>
      </c>
      <c r="VG19" s="1" t="str">
        <f t="shared" ca="1" si="68"/>
        <v>Paste Your Data Here</v>
      </c>
      <c r="VH19" s="1" t="str">
        <f t="shared" ca="1" si="68"/>
        <v>Paste Your Data Here</v>
      </c>
      <c r="VI19" s="1" t="str">
        <f t="shared" ca="1" si="68"/>
        <v>Paste Your Data Here</v>
      </c>
      <c r="VJ19" s="1" t="str">
        <f t="shared" ca="1" si="68"/>
        <v>Paste Your Data Here</v>
      </c>
      <c r="VK19" s="1" t="str">
        <f t="shared" ca="1" si="68"/>
        <v>Paste Your Data Here</v>
      </c>
      <c r="VL19" s="1" t="str">
        <f t="shared" ca="1" si="68"/>
        <v>Paste Your Data Here</v>
      </c>
      <c r="VM19" s="1" t="str">
        <f t="shared" ca="1" si="68"/>
        <v>Paste Your Data Here</v>
      </c>
      <c r="VN19" s="1" t="str">
        <f t="shared" ca="1" si="61"/>
        <v>Paste Your Data Here</v>
      </c>
      <c r="VO19" s="1" t="str">
        <f t="shared" ca="1" si="61"/>
        <v>Paste Your Data Here</v>
      </c>
      <c r="VP19" s="1" t="str">
        <f t="shared" ca="1" si="54"/>
        <v>Paste Your Data Here</v>
      </c>
      <c r="VQ19" s="1" t="str">
        <f t="shared" ca="1" si="54"/>
        <v>Paste Your Data Here</v>
      </c>
      <c r="VR19" s="1" t="str">
        <f t="shared" ca="1" si="54"/>
        <v>Paste Your Data Here</v>
      </c>
      <c r="VS19" s="1" t="str">
        <f t="shared" ca="1" si="54"/>
        <v>Paste Your Data Here</v>
      </c>
      <c r="VT19" s="1" t="str">
        <f t="shared" ca="1" si="54"/>
        <v>Paste Your Data Here</v>
      </c>
      <c r="VU19" s="1" t="str">
        <f t="shared" ref="VU19:YF24" ca="1" si="75">INDEX($A$6:$A$55,RANK(VU83,VU$70:VU$119))</f>
        <v>Paste Your Data Here</v>
      </c>
      <c r="VV19" s="1" t="str">
        <f t="shared" ca="1" si="75"/>
        <v>Paste Your Data Here</v>
      </c>
      <c r="VW19" s="1" t="str">
        <f t="shared" ca="1" si="75"/>
        <v>Paste Your Data Here</v>
      </c>
      <c r="VX19" s="1" t="str">
        <f t="shared" ca="1" si="75"/>
        <v>Paste Your Data Here</v>
      </c>
      <c r="VY19" s="1" t="str">
        <f t="shared" ca="1" si="75"/>
        <v>Paste Your Data Here</v>
      </c>
      <c r="VZ19" s="1" t="str">
        <f t="shared" ca="1" si="75"/>
        <v>Paste Your Data Here</v>
      </c>
      <c r="WA19" s="1" t="str">
        <f t="shared" ca="1" si="75"/>
        <v>Paste Your Data Here</v>
      </c>
      <c r="WB19" s="1" t="str">
        <f t="shared" ca="1" si="75"/>
        <v>Paste Your Data Here</v>
      </c>
      <c r="WC19" s="1" t="str">
        <f t="shared" ca="1" si="75"/>
        <v>Paste Your Data Here</v>
      </c>
      <c r="WD19" s="1" t="str">
        <f t="shared" ca="1" si="75"/>
        <v>Paste Your Data Here</v>
      </c>
      <c r="WE19" s="1" t="str">
        <f t="shared" ca="1" si="75"/>
        <v>Paste Your Data Here</v>
      </c>
      <c r="WF19" s="1" t="str">
        <f t="shared" ca="1" si="75"/>
        <v>Paste Your Data Here</v>
      </c>
      <c r="WG19" s="1" t="str">
        <f t="shared" ca="1" si="75"/>
        <v>Paste Your Data Here</v>
      </c>
      <c r="WH19" s="1" t="str">
        <f t="shared" ca="1" si="75"/>
        <v>Paste Your Data Here</v>
      </c>
      <c r="WI19" s="1" t="str">
        <f t="shared" ca="1" si="75"/>
        <v>Paste Your Data Here</v>
      </c>
      <c r="WJ19" s="1" t="str">
        <f t="shared" ca="1" si="75"/>
        <v>Paste Your Data Here</v>
      </c>
      <c r="WK19" s="1" t="str">
        <f t="shared" ca="1" si="75"/>
        <v>Paste Your Data Here</v>
      </c>
      <c r="WL19" s="1" t="str">
        <f t="shared" ca="1" si="75"/>
        <v>Paste Your Data Here</v>
      </c>
      <c r="WM19" s="1" t="str">
        <f t="shared" ca="1" si="75"/>
        <v>Paste Your Data Here</v>
      </c>
      <c r="WN19" s="1" t="str">
        <f t="shared" ca="1" si="75"/>
        <v>Paste Your Data Here</v>
      </c>
      <c r="WO19" s="1" t="str">
        <f t="shared" ca="1" si="75"/>
        <v>Paste Your Data Here</v>
      </c>
      <c r="WP19" s="1" t="str">
        <f t="shared" ca="1" si="75"/>
        <v>Paste Your Data Here</v>
      </c>
      <c r="WQ19" s="1" t="str">
        <f t="shared" ca="1" si="75"/>
        <v>Paste Your Data Here</v>
      </c>
      <c r="WR19" s="1" t="str">
        <f t="shared" ca="1" si="75"/>
        <v>Paste Your Data Here</v>
      </c>
      <c r="WS19" s="1" t="str">
        <f t="shared" ca="1" si="75"/>
        <v>Paste Your Data Here</v>
      </c>
      <c r="WT19" s="1" t="str">
        <f t="shared" ca="1" si="75"/>
        <v>Paste Your Data Here</v>
      </c>
      <c r="WU19" s="1" t="str">
        <f t="shared" ca="1" si="75"/>
        <v>Paste Your Data Here</v>
      </c>
      <c r="WV19" s="1" t="str">
        <f t="shared" ca="1" si="75"/>
        <v>Paste Your Data Here</v>
      </c>
      <c r="WW19" s="1" t="str">
        <f t="shared" ca="1" si="75"/>
        <v>Paste Your Data Here</v>
      </c>
      <c r="WX19" s="1" t="str">
        <f t="shared" ca="1" si="75"/>
        <v>Paste Your Data Here</v>
      </c>
      <c r="WY19" s="1" t="str">
        <f t="shared" ca="1" si="75"/>
        <v>Paste Your Data Here</v>
      </c>
      <c r="WZ19" s="1" t="str">
        <f t="shared" ca="1" si="75"/>
        <v>Paste Your Data Here</v>
      </c>
      <c r="XA19" s="1" t="str">
        <f t="shared" ca="1" si="75"/>
        <v>Paste Your Data Here</v>
      </c>
      <c r="XB19" s="1" t="str">
        <f t="shared" ca="1" si="75"/>
        <v>Paste Your Data Here</v>
      </c>
      <c r="XC19" s="1" t="str">
        <f t="shared" ca="1" si="75"/>
        <v>Paste Your Data Here</v>
      </c>
      <c r="XD19" s="1" t="str">
        <f t="shared" ca="1" si="75"/>
        <v>Paste Your Data Here</v>
      </c>
      <c r="XE19" s="1" t="str">
        <f t="shared" ca="1" si="75"/>
        <v>Paste Your Data Here</v>
      </c>
      <c r="XF19" s="1" t="str">
        <f t="shared" ca="1" si="75"/>
        <v>Paste Your Data Here</v>
      </c>
      <c r="XG19" s="1" t="str">
        <f t="shared" ca="1" si="75"/>
        <v>Paste Your Data Here</v>
      </c>
      <c r="XH19" s="1" t="str">
        <f t="shared" ca="1" si="75"/>
        <v>Paste Your Data Here</v>
      </c>
      <c r="XI19" s="1" t="str">
        <f t="shared" ca="1" si="75"/>
        <v>Paste Your Data Here</v>
      </c>
      <c r="XJ19" s="1" t="str">
        <f t="shared" ca="1" si="75"/>
        <v>Paste Your Data Here</v>
      </c>
      <c r="XK19" s="1" t="str">
        <f t="shared" ca="1" si="75"/>
        <v>Paste Your Data Here</v>
      </c>
      <c r="XL19" s="1" t="str">
        <f t="shared" ca="1" si="75"/>
        <v>Paste Your Data Here</v>
      </c>
      <c r="XM19" s="1" t="str">
        <f t="shared" ca="1" si="75"/>
        <v>Paste Your Data Here</v>
      </c>
      <c r="XN19" s="1" t="str">
        <f t="shared" ca="1" si="75"/>
        <v>Paste Your Data Here</v>
      </c>
      <c r="XO19" s="1" t="str">
        <f t="shared" ca="1" si="75"/>
        <v>Paste Your Data Here</v>
      </c>
      <c r="XP19" s="1" t="str">
        <f t="shared" ca="1" si="75"/>
        <v>Paste Your Data Here</v>
      </c>
      <c r="XQ19" s="1" t="str">
        <f t="shared" ca="1" si="75"/>
        <v>Paste Your Data Here</v>
      </c>
      <c r="XR19" s="1" t="str">
        <f t="shared" ca="1" si="75"/>
        <v>Paste Your Data Here</v>
      </c>
      <c r="XS19" s="1" t="str">
        <f t="shared" ca="1" si="75"/>
        <v>Paste Your Data Here</v>
      </c>
      <c r="XT19" s="1" t="str">
        <f t="shared" ca="1" si="75"/>
        <v>Paste Your Data Here</v>
      </c>
      <c r="XU19" s="1" t="str">
        <f t="shared" ca="1" si="75"/>
        <v>Paste Your Data Here</v>
      </c>
      <c r="XV19" s="1" t="str">
        <f t="shared" ca="1" si="75"/>
        <v>Paste Your Data Here</v>
      </c>
      <c r="XW19" s="1" t="str">
        <f t="shared" ca="1" si="75"/>
        <v>Paste Your Data Here</v>
      </c>
      <c r="XX19" s="1" t="str">
        <f t="shared" ca="1" si="75"/>
        <v>Paste Your Data Here</v>
      </c>
      <c r="XY19" s="1" t="str">
        <f t="shared" ca="1" si="75"/>
        <v>Paste Your Data Here</v>
      </c>
      <c r="XZ19" s="1" t="str">
        <f t="shared" ca="1" si="75"/>
        <v>Paste Your Data Here</v>
      </c>
      <c r="YA19" s="1" t="str">
        <f t="shared" ca="1" si="75"/>
        <v>Paste Your Data Here</v>
      </c>
      <c r="YB19" s="1" t="str">
        <f t="shared" ca="1" si="75"/>
        <v>Paste Your Data Here</v>
      </c>
      <c r="YC19" s="1" t="str">
        <f t="shared" ca="1" si="75"/>
        <v>Paste Your Data Here</v>
      </c>
      <c r="YD19" s="1" t="str">
        <f t="shared" ca="1" si="75"/>
        <v>Paste Your Data Here</v>
      </c>
      <c r="YE19" s="1" t="str">
        <f t="shared" ca="1" si="75"/>
        <v>Paste Your Data Here</v>
      </c>
      <c r="YF19" s="1" t="str">
        <f t="shared" ca="1" si="75"/>
        <v>Paste Your Data Here</v>
      </c>
      <c r="YG19" s="1" t="str">
        <f t="shared" ca="1" si="69"/>
        <v>Paste Your Data Here</v>
      </c>
      <c r="YH19" s="1" t="str">
        <f t="shared" ca="1" si="69"/>
        <v>Paste Your Data Here</v>
      </c>
      <c r="YI19" s="1" t="str">
        <f t="shared" ca="1" si="69"/>
        <v>Paste Your Data Here</v>
      </c>
      <c r="YJ19" s="1" t="str">
        <f t="shared" ca="1" si="69"/>
        <v>Paste Your Data Here</v>
      </c>
      <c r="YK19" s="1" t="str">
        <f t="shared" ca="1" si="69"/>
        <v>Paste Your Data Here</v>
      </c>
      <c r="YL19" s="1" t="str">
        <f t="shared" ca="1" si="69"/>
        <v>Paste Your Data Here</v>
      </c>
      <c r="YM19" s="1" t="str">
        <f t="shared" ca="1" si="69"/>
        <v>Paste Your Data Here</v>
      </c>
      <c r="YN19" s="1" t="str">
        <f t="shared" ca="1" si="69"/>
        <v>Paste Your Data Here</v>
      </c>
      <c r="YO19" s="1" t="str">
        <f t="shared" ca="1" si="69"/>
        <v>Paste Your Data Here</v>
      </c>
      <c r="YP19" s="1" t="str">
        <f t="shared" ca="1" si="69"/>
        <v>Paste Your Data Here</v>
      </c>
      <c r="YQ19" s="1" t="str">
        <f t="shared" ca="1" si="69"/>
        <v>Paste Your Data Here</v>
      </c>
      <c r="YR19" s="1" t="str">
        <f t="shared" ca="1" si="69"/>
        <v>Paste Your Data Here</v>
      </c>
      <c r="YS19" s="1" t="str">
        <f t="shared" ca="1" si="69"/>
        <v>Paste Your Data Here</v>
      </c>
      <c r="YT19" s="1" t="str">
        <f t="shared" ca="1" si="69"/>
        <v>Paste Your Data Here</v>
      </c>
      <c r="YU19" s="1" t="str">
        <f t="shared" ca="1" si="69"/>
        <v>Paste Your Data Here</v>
      </c>
      <c r="YV19" s="1" t="str">
        <f t="shared" ca="1" si="69"/>
        <v>Paste Your Data Here</v>
      </c>
      <c r="YW19" s="1" t="str">
        <f t="shared" ca="1" si="69"/>
        <v>Paste Your Data Here</v>
      </c>
      <c r="YX19" s="1" t="str">
        <f t="shared" ca="1" si="69"/>
        <v>Paste Your Data Here</v>
      </c>
      <c r="YY19" s="1" t="str">
        <f t="shared" ca="1" si="69"/>
        <v>Paste Your Data Here</v>
      </c>
      <c r="YZ19" s="1" t="str">
        <f t="shared" ca="1" si="69"/>
        <v>Paste Your Data Here</v>
      </c>
      <c r="ZA19" s="1" t="str">
        <f t="shared" ca="1" si="69"/>
        <v>Paste Your Data Here</v>
      </c>
      <c r="ZB19" s="1" t="str">
        <f t="shared" ca="1" si="69"/>
        <v>Paste Your Data Here</v>
      </c>
      <c r="ZC19" s="1" t="str">
        <f t="shared" ca="1" si="69"/>
        <v>Paste Your Data Here</v>
      </c>
      <c r="ZD19" s="1" t="str">
        <f t="shared" ca="1" si="69"/>
        <v>Paste Your Data Here</v>
      </c>
      <c r="ZE19" s="1" t="str">
        <f t="shared" ca="1" si="69"/>
        <v>Paste Your Data Here</v>
      </c>
      <c r="ZF19" s="1" t="str">
        <f t="shared" ca="1" si="69"/>
        <v>Paste Your Data Here</v>
      </c>
      <c r="ZG19" s="1" t="str">
        <f t="shared" ca="1" si="69"/>
        <v>Paste Your Data Here</v>
      </c>
      <c r="ZH19" s="1" t="str">
        <f t="shared" ca="1" si="69"/>
        <v>Paste Your Data Here</v>
      </c>
      <c r="ZI19" s="1" t="str">
        <f t="shared" ca="1" si="69"/>
        <v>Paste Your Data Here</v>
      </c>
      <c r="ZJ19" s="1" t="str">
        <f t="shared" ca="1" si="69"/>
        <v>Paste Your Data Here</v>
      </c>
      <c r="ZK19" s="1" t="str">
        <f t="shared" ca="1" si="69"/>
        <v>Paste Your Data Here</v>
      </c>
      <c r="ZL19" s="1" t="str">
        <f t="shared" ca="1" si="69"/>
        <v>Paste Your Data Here</v>
      </c>
      <c r="ZM19" s="1" t="str">
        <f t="shared" ca="1" si="69"/>
        <v>Paste Your Data Here</v>
      </c>
      <c r="ZN19" s="1" t="str">
        <f t="shared" ca="1" si="69"/>
        <v>Paste Your Data Here</v>
      </c>
      <c r="ZO19" s="1" t="str">
        <f t="shared" ca="1" si="69"/>
        <v>Paste Your Data Here</v>
      </c>
      <c r="ZP19" s="1" t="str">
        <f t="shared" ca="1" si="69"/>
        <v>Paste Your Data Here</v>
      </c>
      <c r="ZQ19" s="1" t="str">
        <f t="shared" ca="1" si="69"/>
        <v>Paste Your Data Here</v>
      </c>
      <c r="ZR19" s="1" t="str">
        <f t="shared" ca="1" si="69"/>
        <v>Paste Your Data Here</v>
      </c>
      <c r="ZS19" s="1" t="str">
        <f t="shared" ca="1" si="69"/>
        <v>Paste Your Data Here</v>
      </c>
      <c r="ZT19" s="1" t="str">
        <f t="shared" ca="1" si="69"/>
        <v>Paste Your Data Here</v>
      </c>
      <c r="ZU19" s="1" t="str">
        <f t="shared" ca="1" si="69"/>
        <v>Paste Your Data Here</v>
      </c>
      <c r="ZV19" s="1" t="str">
        <f t="shared" ca="1" si="69"/>
        <v>Paste Your Data Here</v>
      </c>
      <c r="ZW19" s="1" t="str">
        <f t="shared" ca="1" si="69"/>
        <v>Paste Your Data Here</v>
      </c>
      <c r="ZX19" s="1" t="str">
        <f t="shared" ca="1" si="69"/>
        <v>Paste Your Data Here</v>
      </c>
      <c r="ZY19" s="1" t="str">
        <f t="shared" ca="1" si="69"/>
        <v>Paste Your Data Here</v>
      </c>
      <c r="ZZ19" s="1" t="str">
        <f t="shared" ca="1" si="69"/>
        <v>Paste Your Data Here</v>
      </c>
      <c r="AAA19" s="1" t="str">
        <f t="shared" ca="1" si="69"/>
        <v>Paste Your Data Here</v>
      </c>
      <c r="AAB19" s="1" t="str">
        <f t="shared" ca="1" si="69"/>
        <v>Paste Your Data Here</v>
      </c>
      <c r="AAC19" s="1" t="str">
        <f t="shared" ca="1" si="69"/>
        <v>Paste Your Data Here</v>
      </c>
      <c r="AAD19" s="1" t="str">
        <f t="shared" ca="1" si="69"/>
        <v>Paste Your Data Here</v>
      </c>
      <c r="AAE19" s="1" t="str">
        <f t="shared" ca="1" si="69"/>
        <v>Paste Your Data Here</v>
      </c>
      <c r="AAF19" s="1" t="str">
        <f t="shared" ca="1" si="69"/>
        <v>Paste Your Data Here</v>
      </c>
      <c r="AAG19" s="1" t="str">
        <f t="shared" ca="1" si="69"/>
        <v>Paste Your Data Here</v>
      </c>
      <c r="AAH19" s="1" t="str">
        <f t="shared" ca="1" si="69"/>
        <v>Paste Your Data Here</v>
      </c>
      <c r="AAI19" s="1" t="str">
        <f t="shared" ca="1" si="69"/>
        <v>Paste Your Data Here</v>
      </c>
      <c r="AAJ19" s="1" t="str">
        <f t="shared" ca="1" si="69"/>
        <v>Paste Your Data Here</v>
      </c>
      <c r="AAK19" s="1" t="str">
        <f t="shared" ca="1" si="69"/>
        <v>Paste Your Data Here</v>
      </c>
      <c r="AAL19" s="1" t="str">
        <f t="shared" ca="1" si="62"/>
        <v>Paste Your Data Here</v>
      </c>
      <c r="AAM19" s="1" t="str">
        <f t="shared" ca="1" si="62"/>
        <v>Paste Your Data Here</v>
      </c>
      <c r="AAN19" s="1" t="str">
        <f t="shared" ca="1" si="55"/>
        <v>Paste Your Data Here</v>
      </c>
      <c r="AAO19" s="1" t="str">
        <f t="shared" ca="1" si="55"/>
        <v>Paste Your Data Here</v>
      </c>
      <c r="AAP19" s="1" t="str">
        <f t="shared" ca="1" si="55"/>
        <v>Paste Your Data Here</v>
      </c>
      <c r="AAQ19" s="1" t="str">
        <f t="shared" ca="1" si="55"/>
        <v>Paste Your Data Here</v>
      </c>
      <c r="AAR19" s="1" t="str">
        <f t="shared" ca="1" si="55"/>
        <v>Paste Your Data Here</v>
      </c>
      <c r="AAS19" s="1" t="str">
        <f t="shared" ref="AAS19:ADD24" ca="1" si="76">INDEX($A$6:$A$55,RANK(AAS83,AAS$70:AAS$119))</f>
        <v>Paste Your Data Here</v>
      </c>
      <c r="AAT19" s="1" t="str">
        <f t="shared" ca="1" si="76"/>
        <v>Paste Your Data Here</v>
      </c>
      <c r="AAU19" s="1" t="str">
        <f t="shared" ca="1" si="76"/>
        <v>Paste Your Data Here</v>
      </c>
      <c r="AAV19" s="1" t="str">
        <f t="shared" ca="1" si="76"/>
        <v>Paste Your Data Here</v>
      </c>
      <c r="AAW19" s="1" t="str">
        <f t="shared" ca="1" si="76"/>
        <v>Paste Your Data Here</v>
      </c>
      <c r="AAX19" s="1" t="str">
        <f t="shared" ca="1" si="76"/>
        <v>Paste Your Data Here</v>
      </c>
      <c r="AAY19" s="1" t="str">
        <f t="shared" ca="1" si="76"/>
        <v>Paste Your Data Here</v>
      </c>
      <c r="AAZ19" s="1" t="str">
        <f t="shared" ca="1" si="76"/>
        <v>Paste Your Data Here</v>
      </c>
      <c r="ABA19" s="1" t="str">
        <f t="shared" ca="1" si="76"/>
        <v>Paste Your Data Here</v>
      </c>
      <c r="ABB19" s="1" t="str">
        <f t="shared" ca="1" si="76"/>
        <v>Paste Your Data Here</v>
      </c>
      <c r="ABC19" s="1" t="str">
        <f t="shared" ca="1" si="76"/>
        <v>Paste Your Data Here</v>
      </c>
      <c r="ABD19" s="1" t="str">
        <f t="shared" ca="1" si="76"/>
        <v>Paste Your Data Here</v>
      </c>
      <c r="ABE19" s="1" t="str">
        <f t="shared" ca="1" si="76"/>
        <v>Paste Your Data Here</v>
      </c>
      <c r="ABF19" s="1" t="str">
        <f t="shared" ca="1" si="76"/>
        <v>Paste Your Data Here</v>
      </c>
      <c r="ABG19" s="1" t="str">
        <f t="shared" ca="1" si="76"/>
        <v>Paste Your Data Here</v>
      </c>
      <c r="ABH19" s="1" t="str">
        <f t="shared" ca="1" si="76"/>
        <v>Paste Your Data Here</v>
      </c>
      <c r="ABI19" s="1" t="str">
        <f t="shared" ca="1" si="76"/>
        <v>Paste Your Data Here</v>
      </c>
      <c r="ABJ19" s="1" t="str">
        <f t="shared" ca="1" si="76"/>
        <v>Paste Your Data Here</v>
      </c>
      <c r="ABK19" s="1" t="str">
        <f t="shared" ca="1" si="76"/>
        <v>Paste Your Data Here</v>
      </c>
      <c r="ABL19" s="1" t="str">
        <f t="shared" ca="1" si="76"/>
        <v>Paste Your Data Here</v>
      </c>
      <c r="ABM19" s="1" t="str">
        <f t="shared" ca="1" si="76"/>
        <v>Paste Your Data Here</v>
      </c>
      <c r="ABN19" s="1" t="str">
        <f t="shared" ca="1" si="76"/>
        <v>Paste Your Data Here</v>
      </c>
      <c r="ABO19" s="1" t="str">
        <f t="shared" ca="1" si="76"/>
        <v>Paste Your Data Here</v>
      </c>
      <c r="ABP19" s="1" t="str">
        <f t="shared" ca="1" si="76"/>
        <v>Paste Your Data Here</v>
      </c>
      <c r="ABQ19" s="1" t="str">
        <f t="shared" ca="1" si="76"/>
        <v>Paste Your Data Here</v>
      </c>
      <c r="ABR19" s="1" t="str">
        <f t="shared" ca="1" si="76"/>
        <v>Paste Your Data Here</v>
      </c>
      <c r="ABS19" s="1" t="str">
        <f t="shared" ca="1" si="76"/>
        <v>Paste Your Data Here</v>
      </c>
      <c r="ABT19" s="1" t="str">
        <f t="shared" ca="1" si="76"/>
        <v>Paste Your Data Here</v>
      </c>
      <c r="ABU19" s="1" t="str">
        <f t="shared" ca="1" si="76"/>
        <v>Paste Your Data Here</v>
      </c>
      <c r="ABV19" s="1" t="str">
        <f t="shared" ca="1" si="76"/>
        <v>Paste Your Data Here</v>
      </c>
      <c r="ABW19" s="1" t="str">
        <f t="shared" ca="1" si="76"/>
        <v>Paste Your Data Here</v>
      </c>
      <c r="ABX19" s="1" t="str">
        <f t="shared" ca="1" si="76"/>
        <v>Paste Your Data Here</v>
      </c>
      <c r="ABY19" s="1" t="str">
        <f t="shared" ca="1" si="76"/>
        <v>Paste Your Data Here</v>
      </c>
      <c r="ABZ19" s="1" t="str">
        <f t="shared" ca="1" si="76"/>
        <v>Paste Your Data Here</v>
      </c>
      <c r="ACA19" s="1" t="str">
        <f t="shared" ca="1" si="76"/>
        <v>Paste Your Data Here</v>
      </c>
      <c r="ACB19" s="1" t="str">
        <f t="shared" ca="1" si="76"/>
        <v>Paste Your Data Here</v>
      </c>
      <c r="ACC19" s="1" t="str">
        <f t="shared" ca="1" si="76"/>
        <v>Paste Your Data Here</v>
      </c>
      <c r="ACD19" s="1" t="str">
        <f t="shared" ca="1" si="76"/>
        <v>Paste Your Data Here</v>
      </c>
      <c r="ACE19" s="1" t="str">
        <f t="shared" ca="1" si="76"/>
        <v>Paste Your Data Here</v>
      </c>
      <c r="ACF19" s="1" t="str">
        <f t="shared" ca="1" si="76"/>
        <v>Paste Your Data Here</v>
      </c>
      <c r="ACG19" s="1" t="str">
        <f t="shared" ca="1" si="76"/>
        <v>Paste Your Data Here</v>
      </c>
      <c r="ACH19" s="1" t="str">
        <f t="shared" ca="1" si="76"/>
        <v>Paste Your Data Here</v>
      </c>
      <c r="ACI19" s="1" t="str">
        <f t="shared" ca="1" si="76"/>
        <v>Paste Your Data Here</v>
      </c>
      <c r="ACJ19" s="1" t="str">
        <f t="shared" ca="1" si="76"/>
        <v>Paste Your Data Here</v>
      </c>
      <c r="ACK19" s="1" t="str">
        <f t="shared" ca="1" si="76"/>
        <v>Paste Your Data Here</v>
      </c>
      <c r="ACL19" s="1" t="str">
        <f t="shared" ca="1" si="76"/>
        <v>Paste Your Data Here</v>
      </c>
      <c r="ACM19" s="1" t="str">
        <f t="shared" ca="1" si="76"/>
        <v>Paste Your Data Here</v>
      </c>
      <c r="ACN19" s="1" t="str">
        <f t="shared" ca="1" si="76"/>
        <v>Paste Your Data Here</v>
      </c>
      <c r="ACO19" s="1" t="str">
        <f t="shared" ca="1" si="76"/>
        <v>Paste Your Data Here</v>
      </c>
      <c r="ACP19" s="1" t="str">
        <f t="shared" ca="1" si="76"/>
        <v>Paste Your Data Here</v>
      </c>
      <c r="ACQ19" s="1" t="str">
        <f t="shared" ca="1" si="76"/>
        <v>Paste Your Data Here</v>
      </c>
      <c r="ACR19" s="1" t="str">
        <f t="shared" ca="1" si="76"/>
        <v>Paste Your Data Here</v>
      </c>
      <c r="ACS19" s="1" t="str">
        <f t="shared" ca="1" si="76"/>
        <v>Paste Your Data Here</v>
      </c>
      <c r="ACT19" s="1" t="str">
        <f t="shared" ca="1" si="76"/>
        <v>Paste Your Data Here</v>
      </c>
      <c r="ACU19" s="1" t="str">
        <f t="shared" ca="1" si="76"/>
        <v>Paste Your Data Here</v>
      </c>
      <c r="ACV19" s="1" t="str">
        <f t="shared" ca="1" si="76"/>
        <v>Paste Your Data Here</v>
      </c>
      <c r="ACW19" s="1" t="str">
        <f t="shared" ca="1" si="76"/>
        <v>Paste Your Data Here</v>
      </c>
      <c r="ACX19" s="1" t="str">
        <f t="shared" ca="1" si="76"/>
        <v>Paste Your Data Here</v>
      </c>
      <c r="ACY19" s="1" t="str">
        <f t="shared" ca="1" si="76"/>
        <v>Paste Your Data Here</v>
      </c>
      <c r="ACZ19" s="1" t="str">
        <f t="shared" ca="1" si="76"/>
        <v>Paste Your Data Here</v>
      </c>
      <c r="ADA19" s="1" t="str">
        <f t="shared" ca="1" si="76"/>
        <v>Paste Your Data Here</v>
      </c>
      <c r="ADB19" s="1" t="str">
        <f t="shared" ca="1" si="76"/>
        <v>Paste Your Data Here</v>
      </c>
      <c r="ADC19" s="1" t="str">
        <f t="shared" ca="1" si="76"/>
        <v>Paste Your Data Here</v>
      </c>
      <c r="ADD19" s="1" t="str">
        <f t="shared" ca="1" si="76"/>
        <v>Paste Your Data Here</v>
      </c>
      <c r="ADE19" s="1" t="str">
        <f t="shared" ca="1" si="70"/>
        <v>Paste Your Data Here</v>
      </c>
      <c r="ADF19" s="1" t="str">
        <f t="shared" ca="1" si="70"/>
        <v>Paste Your Data Here</v>
      </c>
      <c r="ADG19" s="1" t="str">
        <f t="shared" ca="1" si="70"/>
        <v>Paste Your Data Here</v>
      </c>
      <c r="ADH19" s="1" t="str">
        <f t="shared" ca="1" si="70"/>
        <v>Paste Your Data Here</v>
      </c>
      <c r="ADI19" s="1" t="str">
        <f t="shared" ca="1" si="70"/>
        <v>Paste Your Data Here</v>
      </c>
      <c r="ADJ19" s="1" t="str">
        <f t="shared" ca="1" si="70"/>
        <v>Paste Your Data Here</v>
      </c>
      <c r="ADK19" s="1" t="str">
        <f t="shared" ca="1" si="70"/>
        <v>Paste Your Data Here</v>
      </c>
      <c r="ADL19" s="1" t="str">
        <f t="shared" ca="1" si="70"/>
        <v>Paste Your Data Here</v>
      </c>
      <c r="ADM19" s="1" t="str">
        <f t="shared" ca="1" si="70"/>
        <v>Paste Your Data Here</v>
      </c>
      <c r="ADN19" s="1" t="str">
        <f t="shared" ca="1" si="70"/>
        <v>Paste Your Data Here</v>
      </c>
      <c r="ADO19" s="1" t="str">
        <f t="shared" ca="1" si="70"/>
        <v>Paste Your Data Here</v>
      </c>
      <c r="ADP19" s="1" t="str">
        <f t="shared" ca="1" si="70"/>
        <v>Paste Your Data Here</v>
      </c>
      <c r="ADQ19" s="1" t="str">
        <f t="shared" ca="1" si="70"/>
        <v>Paste Your Data Here</v>
      </c>
      <c r="ADR19" s="1" t="str">
        <f t="shared" ca="1" si="70"/>
        <v>Paste Your Data Here</v>
      </c>
      <c r="ADS19" s="1" t="str">
        <f t="shared" ca="1" si="70"/>
        <v>Paste Your Data Here</v>
      </c>
      <c r="ADT19" s="1" t="str">
        <f t="shared" ca="1" si="70"/>
        <v>Paste Your Data Here</v>
      </c>
      <c r="ADU19" s="1" t="str">
        <f t="shared" ca="1" si="70"/>
        <v>Paste Your Data Here</v>
      </c>
      <c r="ADV19" s="1" t="str">
        <f t="shared" ca="1" si="70"/>
        <v>Paste Your Data Here</v>
      </c>
      <c r="ADW19" s="1" t="str">
        <f t="shared" ca="1" si="70"/>
        <v>Paste Your Data Here</v>
      </c>
      <c r="ADX19" s="1" t="str">
        <f t="shared" ca="1" si="70"/>
        <v>Paste Your Data Here</v>
      </c>
      <c r="ADY19" s="1" t="str">
        <f t="shared" ca="1" si="70"/>
        <v>Paste Your Data Here</v>
      </c>
      <c r="ADZ19" s="1" t="str">
        <f t="shared" ca="1" si="70"/>
        <v>Paste Your Data Here</v>
      </c>
      <c r="AEA19" s="1" t="str">
        <f t="shared" ca="1" si="70"/>
        <v>Paste Your Data Here</v>
      </c>
      <c r="AEB19" s="1" t="str">
        <f t="shared" ca="1" si="70"/>
        <v>Paste Your Data Here</v>
      </c>
      <c r="AEC19" s="1" t="str">
        <f t="shared" ca="1" si="70"/>
        <v>Paste Your Data Here</v>
      </c>
      <c r="AED19" s="1" t="str">
        <f t="shared" ca="1" si="70"/>
        <v>Paste Your Data Here</v>
      </c>
      <c r="AEE19" s="1" t="str">
        <f t="shared" ca="1" si="70"/>
        <v>Paste Your Data Here</v>
      </c>
      <c r="AEF19" s="1" t="str">
        <f t="shared" ca="1" si="70"/>
        <v>Paste Your Data Here</v>
      </c>
      <c r="AEG19" s="1" t="str">
        <f t="shared" ca="1" si="70"/>
        <v>Paste Your Data Here</v>
      </c>
      <c r="AEH19" s="1" t="str">
        <f t="shared" ca="1" si="70"/>
        <v>Paste Your Data Here</v>
      </c>
      <c r="AEI19" s="1" t="str">
        <f t="shared" ca="1" si="70"/>
        <v>Paste Your Data Here</v>
      </c>
      <c r="AEJ19" s="1" t="str">
        <f t="shared" ca="1" si="70"/>
        <v>Paste Your Data Here</v>
      </c>
      <c r="AEK19" s="1" t="str">
        <f t="shared" ca="1" si="70"/>
        <v>Paste Your Data Here</v>
      </c>
      <c r="AEL19" s="1" t="str">
        <f t="shared" ca="1" si="70"/>
        <v>Paste Your Data Here</v>
      </c>
      <c r="AEM19" s="1" t="str">
        <f t="shared" ca="1" si="70"/>
        <v>Paste Your Data Here</v>
      </c>
      <c r="AEN19" s="1" t="str">
        <f t="shared" ca="1" si="70"/>
        <v>Paste Your Data Here</v>
      </c>
      <c r="AEO19" s="1" t="str">
        <f t="shared" ca="1" si="70"/>
        <v>Paste Your Data Here</v>
      </c>
      <c r="AEP19" s="1" t="str">
        <f t="shared" ca="1" si="70"/>
        <v>Paste Your Data Here</v>
      </c>
      <c r="AEQ19" s="1" t="str">
        <f t="shared" ca="1" si="70"/>
        <v>Paste Your Data Here</v>
      </c>
      <c r="AER19" s="1" t="str">
        <f t="shared" ca="1" si="70"/>
        <v>Paste Your Data Here</v>
      </c>
      <c r="AES19" s="1" t="str">
        <f t="shared" ca="1" si="70"/>
        <v>Paste Your Data Here</v>
      </c>
      <c r="AET19" s="1" t="str">
        <f t="shared" ca="1" si="70"/>
        <v>Paste Your Data Here</v>
      </c>
      <c r="AEU19" s="1" t="str">
        <f t="shared" ca="1" si="70"/>
        <v>Paste Your Data Here</v>
      </c>
      <c r="AEV19" s="1" t="str">
        <f t="shared" ca="1" si="70"/>
        <v>Paste Your Data Here</v>
      </c>
      <c r="AEW19" s="1" t="str">
        <f t="shared" ca="1" si="70"/>
        <v>Paste Your Data Here</v>
      </c>
      <c r="AEX19" s="1" t="str">
        <f t="shared" ca="1" si="70"/>
        <v>Paste Your Data Here</v>
      </c>
      <c r="AEY19" s="1" t="str">
        <f t="shared" ca="1" si="70"/>
        <v>Paste Your Data Here</v>
      </c>
      <c r="AEZ19" s="1" t="str">
        <f t="shared" ca="1" si="70"/>
        <v>Paste Your Data Here</v>
      </c>
      <c r="AFA19" s="1" t="str">
        <f t="shared" ca="1" si="70"/>
        <v>Paste Your Data Here</v>
      </c>
      <c r="AFB19" s="1" t="str">
        <f t="shared" ca="1" si="70"/>
        <v>Paste Your Data Here</v>
      </c>
      <c r="AFC19" s="1" t="str">
        <f t="shared" ca="1" si="70"/>
        <v>Paste Your Data Here</v>
      </c>
      <c r="AFD19" s="1" t="str">
        <f t="shared" ca="1" si="70"/>
        <v>Paste Your Data Here</v>
      </c>
      <c r="AFE19" s="1" t="str">
        <f t="shared" ca="1" si="70"/>
        <v>Paste Your Data Here</v>
      </c>
      <c r="AFF19" s="1" t="str">
        <f t="shared" ca="1" si="70"/>
        <v>Paste Your Data Here</v>
      </c>
      <c r="AFG19" s="1" t="str">
        <f t="shared" ca="1" si="70"/>
        <v>Paste Your Data Here</v>
      </c>
      <c r="AFH19" s="1" t="str">
        <f t="shared" ca="1" si="70"/>
        <v>Paste Your Data Here</v>
      </c>
      <c r="AFI19" s="1" t="str">
        <f t="shared" ca="1" si="70"/>
        <v>Paste Your Data Here</v>
      </c>
      <c r="AFJ19" s="1" t="str">
        <f t="shared" ca="1" si="63"/>
        <v>Paste Your Data Here</v>
      </c>
      <c r="AFK19" s="1" t="str">
        <f t="shared" ca="1" si="63"/>
        <v>Paste Your Data Here</v>
      </c>
      <c r="AFL19" s="1" t="str">
        <f t="shared" ca="1" si="56"/>
        <v>Paste Your Data Here</v>
      </c>
      <c r="AFM19" s="1" t="str">
        <f t="shared" ca="1" si="56"/>
        <v>Paste Your Data Here</v>
      </c>
      <c r="AFN19" s="1" t="str">
        <f t="shared" ca="1" si="56"/>
        <v>Paste Your Data Here</v>
      </c>
      <c r="AFO19" s="1" t="str">
        <f t="shared" ca="1" si="56"/>
        <v>Paste Your Data Here</v>
      </c>
      <c r="AFP19" s="1" t="str">
        <f t="shared" ca="1" si="56"/>
        <v>Paste Your Data Here</v>
      </c>
      <c r="AFQ19" s="1" t="str">
        <f t="shared" ref="AFQ19:AIB24" ca="1" si="77">INDEX($A$6:$A$55,RANK(AFQ83,AFQ$70:AFQ$119))</f>
        <v>Paste Your Data Here</v>
      </c>
      <c r="AFR19" s="1" t="str">
        <f t="shared" ca="1" si="77"/>
        <v>Paste Your Data Here</v>
      </c>
      <c r="AFS19" s="1" t="str">
        <f t="shared" ca="1" si="77"/>
        <v>Paste Your Data Here</v>
      </c>
      <c r="AFT19" s="1" t="str">
        <f t="shared" ca="1" si="77"/>
        <v>Paste Your Data Here</v>
      </c>
      <c r="AFU19" s="1" t="str">
        <f t="shared" ca="1" si="77"/>
        <v>Paste Your Data Here</v>
      </c>
      <c r="AFV19" s="1" t="str">
        <f t="shared" ca="1" si="77"/>
        <v>Paste Your Data Here</v>
      </c>
      <c r="AFW19" s="1" t="str">
        <f t="shared" ca="1" si="77"/>
        <v>Paste Your Data Here</v>
      </c>
      <c r="AFX19" s="1" t="str">
        <f t="shared" ca="1" si="77"/>
        <v>Paste Your Data Here</v>
      </c>
      <c r="AFY19" s="1" t="str">
        <f t="shared" ca="1" si="77"/>
        <v>Paste Your Data Here</v>
      </c>
      <c r="AFZ19" s="1" t="str">
        <f t="shared" ca="1" si="77"/>
        <v>Paste Your Data Here</v>
      </c>
      <c r="AGA19" s="1" t="str">
        <f t="shared" ca="1" si="77"/>
        <v>Paste Your Data Here</v>
      </c>
      <c r="AGB19" s="1" t="str">
        <f t="shared" ca="1" si="77"/>
        <v>Paste Your Data Here</v>
      </c>
      <c r="AGC19" s="1" t="str">
        <f t="shared" ca="1" si="77"/>
        <v>Paste Your Data Here</v>
      </c>
      <c r="AGD19" s="1" t="str">
        <f t="shared" ca="1" si="77"/>
        <v>Paste Your Data Here</v>
      </c>
      <c r="AGE19" s="1" t="str">
        <f t="shared" ca="1" si="77"/>
        <v>Paste Your Data Here</v>
      </c>
      <c r="AGF19" s="1" t="str">
        <f t="shared" ca="1" si="77"/>
        <v>Paste Your Data Here</v>
      </c>
      <c r="AGG19" s="1" t="str">
        <f t="shared" ca="1" si="77"/>
        <v>Paste Your Data Here</v>
      </c>
      <c r="AGH19" s="1" t="str">
        <f t="shared" ca="1" si="77"/>
        <v>Paste Your Data Here</v>
      </c>
      <c r="AGI19" s="1" t="str">
        <f t="shared" ca="1" si="77"/>
        <v>Paste Your Data Here</v>
      </c>
      <c r="AGJ19" s="1" t="str">
        <f t="shared" ca="1" si="77"/>
        <v>Paste Your Data Here</v>
      </c>
      <c r="AGK19" s="1" t="str">
        <f t="shared" ca="1" si="77"/>
        <v>Paste Your Data Here</v>
      </c>
      <c r="AGL19" s="1" t="str">
        <f t="shared" ca="1" si="77"/>
        <v>Paste Your Data Here</v>
      </c>
      <c r="AGM19" s="1" t="str">
        <f t="shared" ca="1" si="77"/>
        <v>Paste Your Data Here</v>
      </c>
      <c r="AGN19" s="1" t="str">
        <f t="shared" ca="1" si="77"/>
        <v>Paste Your Data Here</v>
      </c>
      <c r="AGO19" s="1" t="str">
        <f t="shared" ca="1" si="77"/>
        <v>Paste Your Data Here</v>
      </c>
      <c r="AGP19" s="1" t="str">
        <f t="shared" ca="1" si="77"/>
        <v>Paste Your Data Here</v>
      </c>
      <c r="AGQ19" s="1" t="str">
        <f t="shared" ca="1" si="77"/>
        <v>Paste Your Data Here</v>
      </c>
      <c r="AGR19" s="1" t="str">
        <f t="shared" ca="1" si="77"/>
        <v>Paste Your Data Here</v>
      </c>
      <c r="AGS19" s="1" t="str">
        <f t="shared" ca="1" si="77"/>
        <v>Paste Your Data Here</v>
      </c>
      <c r="AGT19" s="1" t="str">
        <f t="shared" ca="1" si="77"/>
        <v>Paste Your Data Here</v>
      </c>
      <c r="AGU19" s="1" t="str">
        <f t="shared" ca="1" si="77"/>
        <v>Paste Your Data Here</v>
      </c>
      <c r="AGV19" s="1" t="str">
        <f t="shared" ca="1" si="77"/>
        <v>Paste Your Data Here</v>
      </c>
      <c r="AGW19" s="1" t="str">
        <f t="shared" ca="1" si="77"/>
        <v>Paste Your Data Here</v>
      </c>
      <c r="AGX19" s="1" t="str">
        <f t="shared" ca="1" si="77"/>
        <v>Paste Your Data Here</v>
      </c>
      <c r="AGY19" s="1" t="str">
        <f t="shared" ca="1" si="77"/>
        <v>Paste Your Data Here</v>
      </c>
      <c r="AGZ19" s="1" t="str">
        <f t="shared" ca="1" si="77"/>
        <v>Paste Your Data Here</v>
      </c>
      <c r="AHA19" s="1" t="str">
        <f t="shared" ca="1" si="77"/>
        <v>Paste Your Data Here</v>
      </c>
      <c r="AHB19" s="1" t="str">
        <f t="shared" ca="1" si="77"/>
        <v>Paste Your Data Here</v>
      </c>
      <c r="AHC19" s="1" t="str">
        <f t="shared" ca="1" si="77"/>
        <v>Paste Your Data Here</v>
      </c>
      <c r="AHD19" s="1" t="str">
        <f t="shared" ca="1" si="77"/>
        <v>Paste Your Data Here</v>
      </c>
      <c r="AHE19" s="1" t="str">
        <f t="shared" ca="1" si="77"/>
        <v>Paste Your Data Here</v>
      </c>
      <c r="AHF19" s="1" t="str">
        <f t="shared" ca="1" si="77"/>
        <v>Paste Your Data Here</v>
      </c>
      <c r="AHG19" s="1" t="str">
        <f t="shared" ca="1" si="77"/>
        <v>Paste Your Data Here</v>
      </c>
      <c r="AHH19" s="1" t="str">
        <f t="shared" ca="1" si="77"/>
        <v>Paste Your Data Here</v>
      </c>
      <c r="AHI19" s="1" t="str">
        <f t="shared" ca="1" si="77"/>
        <v>Paste Your Data Here</v>
      </c>
      <c r="AHJ19" s="1" t="str">
        <f t="shared" ca="1" si="77"/>
        <v>Paste Your Data Here</v>
      </c>
      <c r="AHK19" s="1" t="str">
        <f t="shared" ca="1" si="77"/>
        <v>Paste Your Data Here</v>
      </c>
      <c r="AHL19" s="1" t="str">
        <f t="shared" ca="1" si="77"/>
        <v>Paste Your Data Here</v>
      </c>
      <c r="AHM19" s="1" t="str">
        <f t="shared" ca="1" si="77"/>
        <v>Paste Your Data Here</v>
      </c>
      <c r="AHN19" s="1" t="str">
        <f t="shared" ca="1" si="77"/>
        <v>Paste Your Data Here</v>
      </c>
      <c r="AHO19" s="1" t="str">
        <f t="shared" ca="1" si="77"/>
        <v>Paste Your Data Here</v>
      </c>
      <c r="AHP19" s="1" t="str">
        <f t="shared" ca="1" si="77"/>
        <v>Paste Your Data Here</v>
      </c>
      <c r="AHQ19" s="1" t="str">
        <f t="shared" ca="1" si="77"/>
        <v>Paste Your Data Here</v>
      </c>
      <c r="AHR19" s="1" t="str">
        <f t="shared" ca="1" si="77"/>
        <v>Paste Your Data Here</v>
      </c>
      <c r="AHS19" s="1" t="str">
        <f t="shared" ca="1" si="77"/>
        <v>Paste Your Data Here</v>
      </c>
      <c r="AHT19" s="1" t="str">
        <f t="shared" ca="1" si="77"/>
        <v>Paste Your Data Here</v>
      </c>
      <c r="AHU19" s="1" t="str">
        <f t="shared" ca="1" si="77"/>
        <v>Paste Your Data Here</v>
      </c>
      <c r="AHV19" s="1" t="str">
        <f t="shared" ca="1" si="77"/>
        <v>Paste Your Data Here</v>
      </c>
      <c r="AHW19" s="1" t="str">
        <f t="shared" ca="1" si="77"/>
        <v>Paste Your Data Here</v>
      </c>
      <c r="AHX19" s="1" t="str">
        <f t="shared" ca="1" si="77"/>
        <v>Paste Your Data Here</v>
      </c>
      <c r="AHY19" s="1" t="str">
        <f t="shared" ca="1" si="77"/>
        <v>Paste Your Data Here</v>
      </c>
      <c r="AHZ19" s="1" t="str">
        <f t="shared" ca="1" si="77"/>
        <v>Paste Your Data Here</v>
      </c>
      <c r="AIA19" s="1" t="str">
        <f t="shared" ca="1" si="77"/>
        <v>Paste Your Data Here</v>
      </c>
      <c r="AIB19" s="1" t="str">
        <f t="shared" ca="1" si="77"/>
        <v>Paste Your Data Here</v>
      </c>
      <c r="AIC19" s="1" t="str">
        <f t="shared" ca="1" si="71"/>
        <v>Paste Your Data Here</v>
      </c>
      <c r="AID19" s="1" t="str">
        <f t="shared" ca="1" si="71"/>
        <v>Paste Your Data Here</v>
      </c>
      <c r="AIE19" s="1" t="str">
        <f t="shared" ca="1" si="71"/>
        <v>Paste Your Data Here</v>
      </c>
      <c r="AIF19" s="1" t="str">
        <f t="shared" ca="1" si="71"/>
        <v>Paste Your Data Here</v>
      </c>
      <c r="AIG19" s="1" t="str">
        <f t="shared" ca="1" si="71"/>
        <v>Paste Your Data Here</v>
      </c>
      <c r="AIH19" s="1" t="str">
        <f t="shared" ca="1" si="71"/>
        <v>Paste Your Data Here</v>
      </c>
      <c r="AII19" s="1" t="str">
        <f t="shared" ca="1" si="71"/>
        <v>Paste Your Data Here</v>
      </c>
      <c r="AIJ19" s="1" t="str">
        <f t="shared" ca="1" si="71"/>
        <v>Paste Your Data Here</v>
      </c>
      <c r="AIK19" s="1" t="str">
        <f t="shared" ca="1" si="71"/>
        <v>Paste Your Data Here</v>
      </c>
      <c r="AIL19" s="1" t="str">
        <f t="shared" ca="1" si="71"/>
        <v>Paste Your Data Here</v>
      </c>
      <c r="AIM19" s="1" t="str">
        <f t="shared" ca="1" si="71"/>
        <v>Paste Your Data Here</v>
      </c>
      <c r="AIN19" s="1" t="str">
        <f t="shared" ca="1" si="71"/>
        <v>Paste Your Data Here</v>
      </c>
      <c r="AIO19" s="1" t="str">
        <f t="shared" ca="1" si="71"/>
        <v>Paste Your Data Here</v>
      </c>
      <c r="AIP19" s="1" t="str">
        <f t="shared" ca="1" si="71"/>
        <v>Paste Your Data Here</v>
      </c>
      <c r="AIQ19" s="1" t="str">
        <f t="shared" ca="1" si="71"/>
        <v>Paste Your Data Here</v>
      </c>
      <c r="AIR19" s="1" t="str">
        <f t="shared" ca="1" si="71"/>
        <v>Paste Your Data Here</v>
      </c>
      <c r="AIS19" s="1" t="str">
        <f t="shared" ca="1" si="71"/>
        <v>Paste Your Data Here</v>
      </c>
      <c r="AIT19" s="1" t="str">
        <f t="shared" ca="1" si="71"/>
        <v>Paste Your Data Here</v>
      </c>
      <c r="AIU19" s="1" t="str">
        <f t="shared" ca="1" si="71"/>
        <v>Paste Your Data Here</v>
      </c>
      <c r="AIV19" s="1" t="str">
        <f t="shared" ca="1" si="71"/>
        <v>Paste Your Data Here</v>
      </c>
      <c r="AIW19" s="1" t="str">
        <f t="shared" ca="1" si="71"/>
        <v>Paste Your Data Here</v>
      </c>
      <c r="AIX19" s="1" t="str">
        <f t="shared" ca="1" si="71"/>
        <v>Paste Your Data Here</v>
      </c>
      <c r="AIY19" s="1" t="str">
        <f t="shared" ca="1" si="71"/>
        <v>Paste Your Data Here</v>
      </c>
      <c r="AIZ19" s="1" t="str">
        <f t="shared" ca="1" si="71"/>
        <v>Paste Your Data Here</v>
      </c>
      <c r="AJA19" s="1" t="str">
        <f t="shared" ca="1" si="71"/>
        <v>Paste Your Data Here</v>
      </c>
      <c r="AJB19" s="1" t="str">
        <f t="shared" ca="1" si="71"/>
        <v>Paste Your Data Here</v>
      </c>
      <c r="AJC19" s="1" t="str">
        <f t="shared" ca="1" si="71"/>
        <v>Paste Your Data Here</v>
      </c>
      <c r="AJD19" s="1" t="str">
        <f t="shared" ca="1" si="71"/>
        <v>Paste Your Data Here</v>
      </c>
      <c r="AJE19" s="1" t="str">
        <f t="shared" ca="1" si="71"/>
        <v>Paste Your Data Here</v>
      </c>
      <c r="AJF19" s="1" t="str">
        <f t="shared" ca="1" si="71"/>
        <v>Paste Your Data Here</v>
      </c>
      <c r="AJG19" s="1" t="str">
        <f t="shared" ca="1" si="71"/>
        <v>Paste Your Data Here</v>
      </c>
      <c r="AJH19" s="1" t="str">
        <f t="shared" ca="1" si="71"/>
        <v>Paste Your Data Here</v>
      </c>
      <c r="AJI19" s="1" t="str">
        <f t="shared" ca="1" si="71"/>
        <v>Paste Your Data Here</v>
      </c>
      <c r="AJJ19" s="1" t="str">
        <f t="shared" ca="1" si="71"/>
        <v>Paste Your Data Here</v>
      </c>
      <c r="AJK19" s="1" t="str">
        <f t="shared" ca="1" si="71"/>
        <v>Paste Your Data Here</v>
      </c>
      <c r="AJL19" s="1" t="str">
        <f t="shared" ca="1" si="71"/>
        <v>Paste Your Data Here</v>
      </c>
      <c r="AJM19" s="1" t="str">
        <f t="shared" ca="1" si="71"/>
        <v>Paste Your Data Here</v>
      </c>
      <c r="AJN19" s="1" t="str">
        <f t="shared" ca="1" si="71"/>
        <v>Paste Your Data Here</v>
      </c>
      <c r="AJO19" s="1" t="str">
        <f t="shared" ca="1" si="71"/>
        <v>Paste Your Data Here</v>
      </c>
      <c r="AJP19" s="1" t="str">
        <f t="shared" ca="1" si="71"/>
        <v>Paste Your Data Here</v>
      </c>
      <c r="AJQ19" s="1" t="str">
        <f t="shared" ca="1" si="71"/>
        <v>Paste Your Data Here</v>
      </c>
      <c r="AJR19" s="1" t="str">
        <f t="shared" ca="1" si="71"/>
        <v>Paste Your Data Here</v>
      </c>
      <c r="AJS19" s="1" t="str">
        <f t="shared" ca="1" si="71"/>
        <v>Paste Your Data Here</v>
      </c>
      <c r="AJT19" s="1" t="str">
        <f t="shared" ca="1" si="71"/>
        <v>Paste Your Data Here</v>
      </c>
      <c r="AJU19" s="1" t="str">
        <f t="shared" ca="1" si="71"/>
        <v>Paste Your Data Here</v>
      </c>
      <c r="AJV19" s="1" t="str">
        <f t="shared" ca="1" si="71"/>
        <v>Paste Your Data Here</v>
      </c>
      <c r="AJW19" s="1" t="str">
        <f t="shared" ca="1" si="71"/>
        <v>Paste Your Data Here</v>
      </c>
      <c r="AJX19" s="1" t="str">
        <f t="shared" ca="1" si="71"/>
        <v>Paste Your Data Here</v>
      </c>
      <c r="AJY19" s="1" t="str">
        <f t="shared" ca="1" si="71"/>
        <v>Paste Your Data Here</v>
      </c>
      <c r="AJZ19" s="1" t="str">
        <f t="shared" ca="1" si="71"/>
        <v>Paste Your Data Here</v>
      </c>
      <c r="AKA19" s="1" t="str">
        <f t="shared" ca="1" si="71"/>
        <v>Paste Your Data Here</v>
      </c>
      <c r="AKB19" s="1" t="str">
        <f t="shared" ca="1" si="71"/>
        <v>Paste Your Data Here</v>
      </c>
      <c r="AKC19" s="1" t="str">
        <f t="shared" ca="1" si="71"/>
        <v>Paste Your Data Here</v>
      </c>
      <c r="AKD19" s="1" t="str">
        <f t="shared" ca="1" si="71"/>
        <v>Paste Your Data Here</v>
      </c>
      <c r="AKE19" s="1" t="str">
        <f t="shared" ca="1" si="71"/>
        <v>Paste Your Data Here</v>
      </c>
      <c r="AKF19" s="1" t="str">
        <f t="shared" ca="1" si="71"/>
        <v>Paste Your Data Here</v>
      </c>
      <c r="AKG19" s="1" t="str">
        <f t="shared" ca="1" si="71"/>
        <v>Paste Your Data Here</v>
      </c>
      <c r="AKH19" s="1" t="str">
        <f t="shared" ca="1" si="64"/>
        <v>Paste Your Data Here</v>
      </c>
      <c r="AKI19" s="1" t="str">
        <f t="shared" ca="1" si="64"/>
        <v>Paste Your Data Here</v>
      </c>
      <c r="AKJ19" s="1" t="str">
        <f t="shared" ca="1" si="42"/>
        <v>Paste Your Data Here</v>
      </c>
      <c r="AKK19" s="1" t="str">
        <f t="shared" ca="1" si="42"/>
        <v>Paste Your Data Here</v>
      </c>
      <c r="AKL19" s="1" t="str">
        <f t="shared" ca="1" si="42"/>
        <v>Paste Your Data Here</v>
      </c>
      <c r="AKM19" s="1" t="str">
        <f t="shared" ca="1" si="42"/>
        <v>Paste Your Data Here</v>
      </c>
      <c r="AKN19" s="1" t="str">
        <f t="shared" ca="1" si="42"/>
        <v>Paste Your Data Here</v>
      </c>
      <c r="AKO19" s="1" t="str">
        <f t="shared" ca="1" si="42"/>
        <v>Paste Your Data Here</v>
      </c>
      <c r="AKP19" s="1" t="str">
        <f t="shared" ca="1" si="42"/>
        <v>Paste Your Data Here</v>
      </c>
      <c r="AKQ19" s="1" t="str">
        <f t="shared" ca="1" si="42"/>
        <v>Paste Your Data Here</v>
      </c>
      <c r="AKR19" s="1" t="str">
        <f t="shared" ca="1" si="42"/>
        <v>Paste Your Data Here</v>
      </c>
      <c r="AKS19" s="1" t="str">
        <f t="shared" ca="1" si="42"/>
        <v>Paste Your Data Here</v>
      </c>
      <c r="AKT19" s="1" t="str">
        <f t="shared" ca="1" si="42"/>
        <v>Paste Your Data Here</v>
      </c>
      <c r="AKU19" s="1" t="str">
        <f t="shared" ca="1" si="42"/>
        <v>Paste Your Data Here</v>
      </c>
      <c r="AKV19" s="1" t="str">
        <f t="shared" ca="1" si="42"/>
        <v>Paste Your Data Here</v>
      </c>
      <c r="AKW19" s="1" t="str">
        <f t="shared" ca="1" si="42"/>
        <v>Paste Your Data Here</v>
      </c>
      <c r="AKX19" s="1" t="str">
        <f t="shared" ca="1" si="42"/>
        <v>Paste Your Data Here</v>
      </c>
      <c r="AKY19" s="1" t="str">
        <f t="shared" ca="1" si="42"/>
        <v>Paste Your Data Here</v>
      </c>
      <c r="AKZ19" s="1" t="str">
        <f t="shared" ca="1" si="42"/>
        <v>Paste Your Data Here</v>
      </c>
      <c r="ALA19" s="1" t="str">
        <f t="shared" ca="1" si="42"/>
        <v>Paste Your Data Here</v>
      </c>
      <c r="ALB19" s="1" t="str">
        <f t="shared" ca="1" si="42"/>
        <v>Paste Your Data Here</v>
      </c>
      <c r="ALC19" s="1" t="str">
        <f t="shared" ca="1" si="42"/>
        <v>Paste Your Data Here</v>
      </c>
      <c r="ALD19" s="1" t="str">
        <f t="shared" ca="1" si="42"/>
        <v>Paste Your Data Here</v>
      </c>
      <c r="ALE19" s="1" t="str">
        <f t="shared" ca="1" si="42"/>
        <v>Paste Your Data Here</v>
      </c>
      <c r="ALF19" s="1" t="str">
        <f t="shared" ca="1" si="42"/>
        <v>Paste Your Data Here</v>
      </c>
      <c r="ALG19" s="1" t="str">
        <f t="shared" ca="1" si="42"/>
        <v>Paste Your Data Here</v>
      </c>
      <c r="ALH19" s="1" t="str">
        <f t="shared" ca="1" si="42"/>
        <v>Paste Your Data Here</v>
      </c>
      <c r="ALI19" s="1" t="str">
        <f t="shared" ca="1" si="42"/>
        <v>Paste Your Data Here</v>
      </c>
      <c r="ALJ19" s="1" t="str">
        <f t="shared" ca="1" si="42"/>
        <v>Paste Your Data Here</v>
      </c>
      <c r="ALK19" s="1" t="str">
        <f t="shared" ca="1" si="42"/>
        <v>Paste Your Data Here</v>
      </c>
      <c r="ALL19" s="1" t="str">
        <f t="shared" ca="1" si="42"/>
        <v>Paste Your Data Here</v>
      </c>
      <c r="ALM19" s="1" t="str">
        <f t="shared" ca="1" si="42"/>
        <v>Paste Your Data Here</v>
      </c>
      <c r="ALN19" s="1" t="str">
        <f t="shared" ca="1" si="42"/>
        <v>Paste Your Data Here</v>
      </c>
      <c r="ALO19" s="1" t="str">
        <f t="shared" ca="1" si="42"/>
        <v>Paste Your Data Here</v>
      </c>
      <c r="ALP19" s="1" t="str">
        <f t="shared" ca="1" si="42"/>
        <v>Paste Your Data Here</v>
      </c>
      <c r="ALQ19" s="1" t="str">
        <f t="shared" ca="1" si="42"/>
        <v>Paste Your Data Here</v>
      </c>
    </row>
    <row r="20" spans="1:1005">
      <c r="A20" s="2" t="s">
        <v>11</v>
      </c>
      <c r="F20" s="1" t="str">
        <f t="shared" ca="1" si="16"/>
        <v>Paste Your Data Here</v>
      </c>
      <c r="G20" s="1" t="str">
        <f t="shared" ref="G20:BR23" ca="1" si="78">INDEX($A$6:$A$55,RANK(G84,G$70:G$119))</f>
        <v>Paste Your Data Here</v>
      </c>
      <c r="H20" s="1" t="str">
        <f t="shared" ca="1" si="78"/>
        <v>Paste Your Data Here</v>
      </c>
      <c r="I20" s="1" t="str">
        <f t="shared" ca="1" si="78"/>
        <v>Paste Your Data Here</v>
      </c>
      <c r="J20" s="1" t="str">
        <f t="shared" ca="1" si="78"/>
        <v>Paste Your Data Here</v>
      </c>
      <c r="K20" s="1" t="str">
        <f t="shared" ca="1" si="78"/>
        <v>Paste Your Data Here</v>
      </c>
      <c r="L20" s="1" t="str">
        <f t="shared" ca="1" si="78"/>
        <v>Paste Your Data Here</v>
      </c>
      <c r="M20" s="1" t="str">
        <f t="shared" ca="1" si="78"/>
        <v>Paste Your Data Here</v>
      </c>
      <c r="N20" s="1" t="str">
        <f t="shared" ca="1" si="78"/>
        <v>Paste Your Data Here</v>
      </c>
      <c r="O20" s="1" t="str">
        <f t="shared" ca="1" si="78"/>
        <v>Paste Your Data Here</v>
      </c>
      <c r="P20" s="1" t="str">
        <f t="shared" ca="1" si="78"/>
        <v>Paste Your Data Here</v>
      </c>
      <c r="Q20" s="1" t="str">
        <f t="shared" ca="1" si="78"/>
        <v>Paste Your Data Here</v>
      </c>
      <c r="R20" s="1" t="str">
        <f t="shared" ca="1" si="78"/>
        <v>Paste Your Data Here</v>
      </c>
      <c r="S20" s="1" t="str">
        <f t="shared" ca="1" si="78"/>
        <v>Paste Your Data Here</v>
      </c>
      <c r="T20" s="1" t="str">
        <f t="shared" ca="1" si="78"/>
        <v>Paste Your Data Here</v>
      </c>
      <c r="U20" s="1" t="str">
        <f t="shared" ca="1" si="78"/>
        <v>Paste Your Data Here</v>
      </c>
      <c r="V20" s="1" t="str">
        <f t="shared" ca="1" si="78"/>
        <v>Paste Your Data Here</v>
      </c>
      <c r="W20" s="1" t="str">
        <f t="shared" ca="1" si="78"/>
        <v>Paste Your Data Here</v>
      </c>
      <c r="X20" s="1" t="str">
        <f t="shared" ca="1" si="78"/>
        <v>Paste Your Data Here</v>
      </c>
      <c r="Y20" s="1" t="str">
        <f t="shared" ca="1" si="78"/>
        <v>Paste Your Data Here</v>
      </c>
      <c r="Z20" s="1" t="str">
        <f t="shared" ca="1" si="78"/>
        <v>Paste Your Data Here</v>
      </c>
      <c r="AA20" s="1" t="str">
        <f t="shared" ca="1" si="78"/>
        <v>Paste Your Data Here</v>
      </c>
      <c r="AB20" s="1" t="str">
        <f t="shared" ca="1" si="78"/>
        <v>Paste Your Data Here</v>
      </c>
      <c r="AC20" s="1" t="str">
        <f t="shared" ca="1" si="78"/>
        <v>Paste Your Data Here</v>
      </c>
      <c r="AD20" s="1" t="str">
        <f t="shared" ca="1" si="78"/>
        <v>Paste Your Data Here</v>
      </c>
      <c r="AE20" s="1" t="str">
        <f t="shared" ca="1" si="78"/>
        <v>Paste Your Data Here</v>
      </c>
      <c r="AF20" s="1" t="str">
        <f t="shared" ca="1" si="78"/>
        <v>Paste Your Data Here</v>
      </c>
      <c r="AG20" s="1" t="str">
        <f t="shared" ca="1" si="78"/>
        <v>Paste Your Data Here</v>
      </c>
      <c r="AH20" s="1" t="str">
        <f t="shared" ca="1" si="78"/>
        <v>Paste Your Data Here</v>
      </c>
      <c r="AI20" s="1" t="str">
        <f t="shared" ca="1" si="78"/>
        <v>Paste Your Data Here</v>
      </c>
      <c r="AJ20" s="1" t="str">
        <f t="shared" ca="1" si="78"/>
        <v>Paste Your Data Here</v>
      </c>
      <c r="AK20" s="1" t="str">
        <f t="shared" ca="1" si="78"/>
        <v>Paste Your Data Here</v>
      </c>
      <c r="AL20" s="1" t="str">
        <f t="shared" ca="1" si="78"/>
        <v>Paste Your Data Here</v>
      </c>
      <c r="AM20" s="1" t="str">
        <f t="shared" ca="1" si="78"/>
        <v>Paste Your Data Here</v>
      </c>
      <c r="AN20" s="1" t="str">
        <f t="shared" ca="1" si="78"/>
        <v>Paste Your Data Here</v>
      </c>
      <c r="AO20" s="1" t="str">
        <f t="shared" ca="1" si="78"/>
        <v>Paste Your Data Here</v>
      </c>
      <c r="AP20" s="1" t="str">
        <f t="shared" ca="1" si="78"/>
        <v>Paste Your Data Here</v>
      </c>
      <c r="AQ20" s="1" t="str">
        <f t="shared" ca="1" si="78"/>
        <v>Paste Your Data Here</v>
      </c>
      <c r="AR20" s="1" t="str">
        <f t="shared" ca="1" si="78"/>
        <v>Paste Your Data Here</v>
      </c>
      <c r="AS20" s="1" t="str">
        <f t="shared" ca="1" si="78"/>
        <v>Paste Your Data Here</v>
      </c>
      <c r="AT20" s="1" t="str">
        <f t="shared" ca="1" si="78"/>
        <v>Paste Your Data Here</v>
      </c>
      <c r="AU20" s="1" t="str">
        <f t="shared" ca="1" si="78"/>
        <v>Paste Your Data Here</v>
      </c>
      <c r="AV20" s="1" t="str">
        <f t="shared" ca="1" si="78"/>
        <v>Paste Your Data Here</v>
      </c>
      <c r="AW20" s="1" t="str">
        <f t="shared" ca="1" si="78"/>
        <v>Paste Your Data Here</v>
      </c>
      <c r="AX20" s="1" t="str">
        <f t="shared" ca="1" si="78"/>
        <v>Paste Your Data Here</v>
      </c>
      <c r="AY20" s="1" t="str">
        <f t="shared" ca="1" si="78"/>
        <v>Paste Your Data Here</v>
      </c>
      <c r="AZ20" s="1" t="str">
        <f t="shared" ca="1" si="78"/>
        <v>Paste Your Data Here</v>
      </c>
      <c r="BA20" s="1" t="str">
        <f t="shared" ca="1" si="78"/>
        <v>Paste Your Data Here</v>
      </c>
      <c r="BB20" s="1" t="str">
        <f t="shared" ca="1" si="78"/>
        <v>Paste Your Data Here</v>
      </c>
      <c r="BC20" s="1" t="str">
        <f t="shared" ca="1" si="78"/>
        <v>Paste Your Data Here</v>
      </c>
      <c r="BD20" s="1" t="str">
        <f t="shared" ca="1" si="78"/>
        <v>Paste Your Data Here</v>
      </c>
      <c r="BE20" s="1" t="str">
        <f t="shared" ca="1" si="78"/>
        <v>Paste Your Data Here</v>
      </c>
      <c r="BF20" s="1" t="str">
        <f t="shared" ca="1" si="78"/>
        <v>Paste Your Data Here</v>
      </c>
      <c r="BG20" s="1" t="str">
        <f t="shared" ca="1" si="78"/>
        <v>Paste Your Data Here</v>
      </c>
      <c r="BH20" s="1" t="str">
        <f t="shared" ca="1" si="78"/>
        <v>Paste Your Data Here</v>
      </c>
      <c r="BI20" s="1" t="str">
        <f t="shared" ca="1" si="78"/>
        <v>Paste Your Data Here</v>
      </c>
      <c r="BJ20" s="1" t="str">
        <f t="shared" ca="1" si="78"/>
        <v>Paste Your Data Here</v>
      </c>
      <c r="BK20" s="1" t="str">
        <f t="shared" ca="1" si="78"/>
        <v>Paste Your Data Here</v>
      </c>
      <c r="BL20" s="1" t="str">
        <f t="shared" ca="1" si="78"/>
        <v>Paste Your Data Here</v>
      </c>
      <c r="BM20" s="1" t="str">
        <f t="shared" ca="1" si="78"/>
        <v>Paste Your Data Here</v>
      </c>
      <c r="BN20" s="1" t="str">
        <f t="shared" ca="1" si="78"/>
        <v>Paste Your Data Here</v>
      </c>
      <c r="BO20" s="1" t="str">
        <f t="shared" ca="1" si="78"/>
        <v>Paste Your Data Here</v>
      </c>
      <c r="BP20" s="1" t="str">
        <f t="shared" ca="1" si="78"/>
        <v>Paste Your Data Here</v>
      </c>
      <c r="BQ20" s="1" t="str">
        <f t="shared" ca="1" si="78"/>
        <v>Paste Your Data Here</v>
      </c>
      <c r="BR20" s="1" t="str">
        <f t="shared" ca="1" si="78"/>
        <v>Paste Your Data Here</v>
      </c>
      <c r="BS20" s="1" t="str">
        <f t="shared" ca="1" si="72"/>
        <v>Paste Your Data Here</v>
      </c>
      <c r="BT20" s="1" t="str">
        <f t="shared" ca="1" si="72"/>
        <v>Paste Your Data Here</v>
      </c>
      <c r="BU20" s="1" t="str">
        <f t="shared" ca="1" si="72"/>
        <v>Paste Your Data Here</v>
      </c>
      <c r="BV20" s="1" t="str">
        <f t="shared" ca="1" si="72"/>
        <v>Paste Your Data Here</v>
      </c>
      <c r="BW20" s="1" t="str">
        <f t="shared" ca="1" si="72"/>
        <v>Paste Your Data Here</v>
      </c>
      <c r="BX20" s="1" t="str">
        <f t="shared" ca="1" si="72"/>
        <v>Paste Your Data Here</v>
      </c>
      <c r="BY20" s="1" t="str">
        <f t="shared" ca="1" si="72"/>
        <v>Paste Your Data Here</v>
      </c>
      <c r="BZ20" s="1" t="str">
        <f t="shared" ca="1" si="72"/>
        <v>Paste Your Data Here</v>
      </c>
      <c r="CA20" s="1" t="str">
        <f t="shared" ca="1" si="72"/>
        <v>Paste Your Data Here</v>
      </c>
      <c r="CB20" s="1" t="str">
        <f t="shared" ca="1" si="72"/>
        <v>Paste Your Data Here</v>
      </c>
      <c r="CC20" s="1" t="str">
        <f t="shared" ca="1" si="72"/>
        <v>Paste Your Data Here</v>
      </c>
      <c r="CD20" s="1" t="str">
        <f t="shared" ca="1" si="72"/>
        <v>Paste Your Data Here</v>
      </c>
      <c r="CE20" s="1" t="str">
        <f t="shared" ca="1" si="72"/>
        <v>Paste Your Data Here</v>
      </c>
      <c r="CF20" s="1" t="str">
        <f t="shared" ca="1" si="72"/>
        <v>Paste Your Data Here</v>
      </c>
      <c r="CG20" s="1" t="str">
        <f t="shared" ca="1" si="72"/>
        <v>Paste Your Data Here</v>
      </c>
      <c r="CH20" s="1" t="str">
        <f t="shared" ca="1" si="72"/>
        <v>Paste Your Data Here</v>
      </c>
      <c r="CI20" s="1" t="str">
        <f t="shared" ca="1" si="72"/>
        <v>Paste Your Data Here</v>
      </c>
      <c r="CJ20" s="1" t="str">
        <f t="shared" ca="1" si="72"/>
        <v>Paste Your Data Here</v>
      </c>
      <c r="CK20" s="1" t="str">
        <f t="shared" ca="1" si="72"/>
        <v>Paste Your Data Here</v>
      </c>
      <c r="CL20" s="1" t="str">
        <f t="shared" ca="1" si="72"/>
        <v>Paste Your Data Here</v>
      </c>
      <c r="CM20" s="1" t="str">
        <f t="shared" ca="1" si="72"/>
        <v>Paste Your Data Here</v>
      </c>
      <c r="CN20" s="1" t="str">
        <f t="shared" ca="1" si="72"/>
        <v>Paste Your Data Here</v>
      </c>
      <c r="CO20" s="1" t="str">
        <f t="shared" ca="1" si="72"/>
        <v>Paste Your Data Here</v>
      </c>
      <c r="CP20" s="1" t="str">
        <f t="shared" ca="1" si="72"/>
        <v>Paste Your Data Here</v>
      </c>
      <c r="CQ20" s="1" t="str">
        <f t="shared" ca="1" si="72"/>
        <v>Paste Your Data Here</v>
      </c>
      <c r="CR20" s="1" t="str">
        <f t="shared" ca="1" si="72"/>
        <v>Paste Your Data Here</v>
      </c>
      <c r="CS20" s="1" t="str">
        <f t="shared" ca="1" si="72"/>
        <v>Paste Your Data Here</v>
      </c>
      <c r="CT20" s="1" t="str">
        <f t="shared" ca="1" si="72"/>
        <v>Paste Your Data Here</v>
      </c>
      <c r="CU20" s="1" t="str">
        <f t="shared" ca="1" si="72"/>
        <v>Paste Your Data Here</v>
      </c>
      <c r="CV20" s="1" t="str">
        <f t="shared" ca="1" si="72"/>
        <v>Paste Your Data Here</v>
      </c>
      <c r="CW20" s="1" t="str">
        <f t="shared" ca="1" si="72"/>
        <v>Paste Your Data Here</v>
      </c>
      <c r="CX20" s="1" t="str">
        <f t="shared" ca="1" si="72"/>
        <v>Paste Your Data Here</v>
      </c>
      <c r="CY20" s="1" t="str">
        <f t="shared" ca="1" si="72"/>
        <v>Paste Your Data Here</v>
      </c>
      <c r="CZ20" s="1" t="str">
        <f t="shared" ca="1" si="72"/>
        <v>Paste Your Data Here</v>
      </c>
      <c r="DA20" s="1" t="str">
        <f t="shared" ca="1" si="72"/>
        <v>Paste Your Data Here</v>
      </c>
      <c r="DB20" s="1" t="str">
        <f t="shared" ca="1" si="72"/>
        <v>Paste Your Data Here</v>
      </c>
      <c r="DC20" s="1" t="str">
        <f t="shared" ca="1" si="72"/>
        <v>Paste Your Data Here</v>
      </c>
      <c r="DD20" s="1" t="str">
        <f t="shared" ca="1" si="72"/>
        <v>Paste Your Data Here</v>
      </c>
      <c r="DE20" s="1" t="str">
        <f t="shared" ca="1" si="72"/>
        <v>Paste Your Data Here</v>
      </c>
      <c r="DF20" s="1" t="str">
        <f t="shared" ca="1" si="72"/>
        <v>Paste Your Data Here</v>
      </c>
      <c r="DG20" s="1" t="str">
        <f t="shared" ca="1" si="72"/>
        <v>Paste Your Data Here</v>
      </c>
      <c r="DH20" s="1" t="str">
        <f t="shared" ca="1" si="72"/>
        <v>Paste Your Data Here</v>
      </c>
      <c r="DI20" s="1" t="str">
        <f t="shared" ca="1" si="72"/>
        <v>Paste Your Data Here</v>
      </c>
      <c r="DJ20" s="1" t="str">
        <f t="shared" ca="1" si="72"/>
        <v>Paste Your Data Here</v>
      </c>
      <c r="DK20" s="1" t="str">
        <f t="shared" ca="1" si="72"/>
        <v>Paste Your Data Here</v>
      </c>
      <c r="DL20" s="1" t="str">
        <f t="shared" ca="1" si="72"/>
        <v>Paste Your Data Here</v>
      </c>
      <c r="DM20" s="1" t="str">
        <f t="shared" ca="1" si="72"/>
        <v>Paste Your Data Here</v>
      </c>
      <c r="DN20" s="1" t="str">
        <f t="shared" ca="1" si="72"/>
        <v>Paste Your Data Here</v>
      </c>
      <c r="DO20" s="1" t="str">
        <f t="shared" ca="1" si="72"/>
        <v>Paste Your Data Here</v>
      </c>
      <c r="DP20" s="1" t="str">
        <f t="shared" ca="1" si="72"/>
        <v>Paste Your Data Here</v>
      </c>
      <c r="DQ20" s="1" t="str">
        <f t="shared" ca="1" si="72"/>
        <v>Paste Your Data Here</v>
      </c>
      <c r="DR20" s="1" t="str">
        <f t="shared" ca="1" si="72"/>
        <v>Paste Your Data Here</v>
      </c>
      <c r="DS20" s="1" t="str">
        <f t="shared" ca="1" si="72"/>
        <v>Paste Your Data Here</v>
      </c>
      <c r="DT20" s="1" t="str">
        <f t="shared" ca="1" si="72"/>
        <v>Paste Your Data Here</v>
      </c>
      <c r="DU20" s="1" t="str">
        <f t="shared" ca="1" si="72"/>
        <v>Paste Your Data Here</v>
      </c>
      <c r="DV20" s="1" t="str">
        <f t="shared" ca="1" si="72"/>
        <v>Paste Your Data Here</v>
      </c>
      <c r="DW20" s="1" t="str">
        <f t="shared" ca="1" si="72"/>
        <v>Paste Your Data Here</v>
      </c>
      <c r="DX20" s="1" t="str">
        <f t="shared" ca="1" si="72"/>
        <v>Paste Your Data Here</v>
      </c>
      <c r="DY20" s="1" t="str">
        <f t="shared" ca="1" si="72"/>
        <v>Paste Your Data Here</v>
      </c>
      <c r="DZ20" s="1" t="str">
        <f t="shared" ca="1" si="72"/>
        <v>Paste Your Data Here</v>
      </c>
      <c r="EA20" s="1" t="str">
        <f t="shared" ca="1" si="72"/>
        <v>Paste Your Data Here</v>
      </c>
      <c r="EB20" s="1" t="str">
        <f t="shared" ca="1" si="72"/>
        <v>Paste Your Data Here</v>
      </c>
      <c r="EC20" s="1" t="str">
        <f t="shared" ca="1" si="72"/>
        <v>Paste Your Data Here</v>
      </c>
      <c r="ED20" s="1" t="str">
        <f t="shared" ca="1" si="25"/>
        <v>Paste Your Data Here</v>
      </c>
      <c r="EE20" s="1" t="str">
        <f t="shared" ca="1" si="65"/>
        <v>Paste Your Data Here</v>
      </c>
      <c r="EF20" s="1" t="str">
        <f t="shared" ca="1" si="65"/>
        <v>Paste Your Data Here</v>
      </c>
      <c r="EG20" s="1" t="str">
        <f t="shared" ca="1" si="65"/>
        <v>Paste Your Data Here</v>
      </c>
      <c r="EH20" s="1" t="str">
        <f t="shared" ca="1" si="65"/>
        <v>Paste Your Data Here</v>
      </c>
      <c r="EI20" s="1" t="str">
        <f t="shared" ca="1" si="65"/>
        <v>Paste Your Data Here</v>
      </c>
      <c r="EJ20" s="1" t="str">
        <f t="shared" ca="1" si="65"/>
        <v>Paste Your Data Here</v>
      </c>
      <c r="EK20" s="1" t="str">
        <f t="shared" ca="1" si="65"/>
        <v>Paste Your Data Here</v>
      </c>
      <c r="EL20" s="1" t="str">
        <f t="shared" ca="1" si="65"/>
        <v>Paste Your Data Here</v>
      </c>
      <c r="EM20" s="1" t="str">
        <f t="shared" ca="1" si="65"/>
        <v>Paste Your Data Here</v>
      </c>
      <c r="EN20" s="1" t="str">
        <f t="shared" ca="1" si="65"/>
        <v>Paste Your Data Here</v>
      </c>
      <c r="EO20" s="1" t="str">
        <f t="shared" ca="1" si="65"/>
        <v>Paste Your Data Here</v>
      </c>
      <c r="EP20" s="1" t="str">
        <f t="shared" ca="1" si="65"/>
        <v>Paste Your Data Here</v>
      </c>
      <c r="EQ20" s="1" t="str">
        <f t="shared" ca="1" si="65"/>
        <v>Paste Your Data Here</v>
      </c>
      <c r="ER20" s="1" t="str">
        <f t="shared" ca="1" si="65"/>
        <v>Paste Your Data Here</v>
      </c>
      <c r="ES20" s="1" t="str">
        <f t="shared" ca="1" si="65"/>
        <v>Paste Your Data Here</v>
      </c>
      <c r="ET20" s="1" t="str">
        <f t="shared" ca="1" si="65"/>
        <v>Paste Your Data Here</v>
      </c>
      <c r="EU20" s="1" t="str">
        <f t="shared" ca="1" si="65"/>
        <v>Paste Your Data Here</v>
      </c>
      <c r="EV20" s="1" t="str">
        <f t="shared" ca="1" si="65"/>
        <v>Paste Your Data Here</v>
      </c>
      <c r="EW20" s="1" t="str">
        <f t="shared" ca="1" si="65"/>
        <v>Paste Your Data Here</v>
      </c>
      <c r="EX20" s="1" t="str">
        <f t="shared" ca="1" si="65"/>
        <v>Paste Your Data Here</v>
      </c>
      <c r="EY20" s="1" t="str">
        <f t="shared" ca="1" si="65"/>
        <v>Paste Your Data Here</v>
      </c>
      <c r="EZ20" s="1" t="str">
        <f t="shared" ca="1" si="65"/>
        <v>Paste Your Data Here</v>
      </c>
      <c r="FA20" s="1" t="str">
        <f t="shared" ca="1" si="65"/>
        <v>Paste Your Data Here</v>
      </c>
      <c r="FB20" s="1" t="str">
        <f t="shared" ca="1" si="65"/>
        <v>Paste Your Data Here</v>
      </c>
      <c r="FC20" s="1" t="str">
        <f t="shared" ca="1" si="65"/>
        <v>Paste Your Data Here</v>
      </c>
      <c r="FD20" s="1" t="str">
        <f t="shared" ca="1" si="65"/>
        <v>Paste Your Data Here</v>
      </c>
      <c r="FE20" s="1" t="str">
        <f t="shared" ca="1" si="65"/>
        <v>Paste Your Data Here</v>
      </c>
      <c r="FF20" s="1" t="str">
        <f t="shared" ca="1" si="65"/>
        <v>Paste Your Data Here</v>
      </c>
      <c r="FG20" s="1" t="str">
        <f t="shared" ca="1" si="65"/>
        <v>Paste Your Data Here</v>
      </c>
      <c r="FH20" s="1" t="str">
        <f t="shared" ca="1" si="65"/>
        <v>Paste Your Data Here</v>
      </c>
      <c r="FI20" s="1" t="str">
        <f t="shared" ca="1" si="65"/>
        <v>Paste Your Data Here</v>
      </c>
      <c r="FJ20" s="1" t="str">
        <f t="shared" ca="1" si="65"/>
        <v>Paste Your Data Here</v>
      </c>
      <c r="FK20" s="1" t="str">
        <f t="shared" ca="1" si="65"/>
        <v>Paste Your Data Here</v>
      </c>
      <c r="FL20" s="1" t="str">
        <f t="shared" ca="1" si="65"/>
        <v>Paste Your Data Here</v>
      </c>
      <c r="FM20" s="1" t="str">
        <f t="shared" ca="1" si="65"/>
        <v>Paste Your Data Here</v>
      </c>
      <c r="FN20" s="1" t="str">
        <f t="shared" ca="1" si="65"/>
        <v>Paste Your Data Here</v>
      </c>
      <c r="FO20" s="1" t="str">
        <f t="shared" ca="1" si="65"/>
        <v>Paste Your Data Here</v>
      </c>
      <c r="FP20" s="1" t="str">
        <f t="shared" ca="1" si="65"/>
        <v>Paste Your Data Here</v>
      </c>
      <c r="FQ20" s="1" t="str">
        <f t="shared" ca="1" si="65"/>
        <v>Paste Your Data Here</v>
      </c>
      <c r="FR20" s="1" t="str">
        <f t="shared" ca="1" si="65"/>
        <v>Paste Your Data Here</v>
      </c>
      <c r="FS20" s="1" t="str">
        <f t="shared" ca="1" si="65"/>
        <v>Paste Your Data Here</v>
      </c>
      <c r="FT20" s="1" t="str">
        <f t="shared" ca="1" si="65"/>
        <v>Paste Your Data Here</v>
      </c>
      <c r="FU20" s="1" t="str">
        <f t="shared" ca="1" si="65"/>
        <v>Paste Your Data Here</v>
      </c>
      <c r="FV20" s="1" t="str">
        <f t="shared" ca="1" si="65"/>
        <v>Paste Your Data Here</v>
      </c>
      <c r="FW20" s="1" t="str">
        <f t="shared" ca="1" si="65"/>
        <v>Paste Your Data Here</v>
      </c>
      <c r="FX20" s="1" t="str">
        <f t="shared" ca="1" si="65"/>
        <v>Paste Your Data Here</v>
      </c>
      <c r="FY20" s="1" t="str">
        <f t="shared" ca="1" si="65"/>
        <v>Paste Your Data Here</v>
      </c>
      <c r="FZ20" s="1" t="str">
        <f t="shared" ca="1" si="65"/>
        <v>Paste Your Data Here</v>
      </c>
      <c r="GA20" s="1" t="str">
        <f t="shared" ca="1" si="65"/>
        <v>Paste Your Data Here</v>
      </c>
      <c r="GB20" s="1" t="str">
        <f t="shared" ca="1" si="65"/>
        <v>Paste Your Data Here</v>
      </c>
      <c r="GC20" s="1" t="str">
        <f t="shared" ca="1" si="65"/>
        <v>Paste Your Data Here</v>
      </c>
      <c r="GD20" s="1" t="str">
        <f t="shared" ca="1" si="65"/>
        <v>Paste Your Data Here</v>
      </c>
      <c r="GE20" s="1" t="str">
        <f t="shared" ca="1" si="65"/>
        <v>Paste Your Data Here</v>
      </c>
      <c r="GF20" s="1" t="str">
        <f t="shared" ca="1" si="65"/>
        <v>Paste Your Data Here</v>
      </c>
      <c r="GG20" s="1" t="str">
        <f t="shared" ca="1" si="65"/>
        <v>Paste Your Data Here</v>
      </c>
      <c r="GH20" s="1" t="str">
        <f t="shared" ca="1" si="65"/>
        <v>Paste Your Data Here</v>
      </c>
      <c r="GI20" s="1" t="str">
        <f t="shared" ca="1" si="65"/>
        <v>Paste Your Data Here</v>
      </c>
      <c r="GJ20" s="1" t="str">
        <f t="shared" ca="1" si="65"/>
        <v>Paste Your Data Here</v>
      </c>
      <c r="GK20" s="1" t="str">
        <f t="shared" ca="1" si="65"/>
        <v>Paste Your Data Here</v>
      </c>
      <c r="GL20" s="1" t="str">
        <f t="shared" ca="1" si="65"/>
        <v>Paste Your Data Here</v>
      </c>
      <c r="GM20" s="1" t="str">
        <f t="shared" ca="1" si="65"/>
        <v>Paste Your Data Here</v>
      </c>
      <c r="GN20" s="1" t="str">
        <f t="shared" ca="1" si="65"/>
        <v>Paste Your Data Here</v>
      </c>
      <c r="GO20" s="1" t="str">
        <f t="shared" ca="1" si="65"/>
        <v>Paste Your Data Here</v>
      </c>
      <c r="GP20" s="1" t="str">
        <f t="shared" ca="1" si="65"/>
        <v>Paste Your Data Here</v>
      </c>
      <c r="GQ20" s="1" t="str">
        <f t="shared" ca="1" si="58"/>
        <v>Paste Your Data Here</v>
      </c>
      <c r="GR20" s="1" t="str">
        <f t="shared" ca="1" si="58"/>
        <v>Paste Your Data Here</v>
      </c>
      <c r="GS20" s="1" t="str">
        <f t="shared" ca="1" si="58"/>
        <v>Paste Your Data Here</v>
      </c>
      <c r="GT20" s="1" t="str">
        <f t="shared" ca="1" si="58"/>
        <v>Paste Your Data Here</v>
      </c>
      <c r="GU20" s="1" t="str">
        <f t="shared" ca="1" si="58"/>
        <v>Paste Your Data Here</v>
      </c>
      <c r="GV20" s="1" t="str">
        <f t="shared" ca="1" si="58"/>
        <v>Paste Your Data Here</v>
      </c>
      <c r="GW20" s="1" t="str">
        <f t="shared" ca="1" si="58"/>
        <v>Paste Your Data Here</v>
      </c>
      <c r="GX20" s="1" t="str">
        <f t="shared" ca="1" si="58"/>
        <v>Paste Your Data Here</v>
      </c>
      <c r="GY20" s="1" t="str">
        <f t="shared" ca="1" si="58"/>
        <v>Paste Your Data Here</v>
      </c>
      <c r="GZ20" s="1" t="str">
        <f t="shared" ca="1" si="58"/>
        <v>Paste Your Data Here</v>
      </c>
      <c r="HA20" s="1" t="str">
        <f t="shared" ca="1" si="58"/>
        <v>Paste Your Data Here</v>
      </c>
      <c r="HB20" s="1" t="str">
        <f t="shared" ca="1" si="58"/>
        <v>Paste Your Data Here</v>
      </c>
      <c r="HC20" s="1" t="str">
        <f t="shared" ca="1" si="58"/>
        <v>Paste Your Data Here</v>
      </c>
      <c r="HD20" s="1" t="str">
        <f t="shared" ca="1" si="58"/>
        <v>Paste Your Data Here</v>
      </c>
      <c r="HE20" s="1" t="str">
        <f t="shared" ca="1" si="58"/>
        <v>Paste Your Data Here</v>
      </c>
      <c r="HF20" s="1" t="str">
        <f t="shared" ca="1" si="58"/>
        <v>Paste Your Data Here</v>
      </c>
      <c r="HG20" s="1" t="str">
        <f t="shared" ca="1" si="58"/>
        <v>Paste Your Data Here</v>
      </c>
      <c r="HH20" s="1" t="str">
        <f t="shared" ca="1" si="58"/>
        <v>Paste Your Data Here</v>
      </c>
      <c r="HI20" s="1" t="str">
        <f t="shared" ca="1" si="58"/>
        <v>Paste Your Data Here</v>
      </c>
      <c r="HJ20" s="1" t="str">
        <f t="shared" ca="1" si="58"/>
        <v>Paste Your Data Here</v>
      </c>
      <c r="HK20" s="1" t="str">
        <f t="shared" ca="1" si="58"/>
        <v>Paste Your Data Here</v>
      </c>
      <c r="HL20" s="1" t="str">
        <f t="shared" ca="1" si="58"/>
        <v>Paste Your Data Here</v>
      </c>
      <c r="HM20" s="1" t="str">
        <f t="shared" ca="1" si="58"/>
        <v>Paste Your Data Here</v>
      </c>
      <c r="HN20" s="1" t="str">
        <f t="shared" ca="1" si="58"/>
        <v>Paste Your Data Here</v>
      </c>
      <c r="HO20" s="1" t="str">
        <f t="shared" ca="1" si="58"/>
        <v>Paste Your Data Here</v>
      </c>
      <c r="HP20" s="1" t="str">
        <f t="shared" ca="1" si="58"/>
        <v>Paste Your Data Here</v>
      </c>
      <c r="HQ20" s="1" t="str">
        <f t="shared" ca="1" si="58"/>
        <v>Paste Your Data Here</v>
      </c>
      <c r="HR20" s="1" t="str">
        <f t="shared" ca="1" si="58"/>
        <v>Paste Your Data Here</v>
      </c>
      <c r="HS20" s="1" t="str">
        <f t="shared" ca="1" si="58"/>
        <v>Paste Your Data Here</v>
      </c>
      <c r="HT20" s="1" t="str">
        <f t="shared" ca="1" si="58"/>
        <v>Paste Your Data Here</v>
      </c>
      <c r="HU20" s="1" t="str">
        <f t="shared" ca="1" si="58"/>
        <v>Paste Your Data Here</v>
      </c>
      <c r="HV20" s="1" t="str">
        <f t="shared" ca="1" si="58"/>
        <v>Paste Your Data Here</v>
      </c>
      <c r="HW20" s="1" t="str">
        <f t="shared" ca="1" si="58"/>
        <v>Paste Your Data Here</v>
      </c>
      <c r="HX20" s="1" t="str">
        <f t="shared" ca="1" si="58"/>
        <v>Paste Your Data Here</v>
      </c>
      <c r="HY20" s="1" t="str">
        <f t="shared" ca="1" si="58"/>
        <v>Paste Your Data Here</v>
      </c>
      <c r="HZ20" s="1" t="str">
        <f t="shared" ca="1" si="58"/>
        <v>Paste Your Data Here</v>
      </c>
      <c r="IA20" s="1" t="str">
        <f t="shared" ca="1" si="58"/>
        <v>Paste Your Data Here</v>
      </c>
      <c r="IB20" s="1" t="str">
        <f t="shared" ca="1" si="58"/>
        <v>Paste Your Data Here</v>
      </c>
      <c r="IC20" s="1" t="str">
        <f t="shared" ca="1" si="58"/>
        <v>Paste Your Data Here</v>
      </c>
      <c r="ID20" s="1" t="str">
        <f t="shared" ca="1" si="58"/>
        <v>Paste Your Data Here</v>
      </c>
      <c r="IE20" s="1" t="str">
        <f t="shared" ca="1" si="58"/>
        <v>Paste Your Data Here</v>
      </c>
      <c r="IF20" s="1" t="str">
        <f t="shared" ca="1" si="58"/>
        <v>Paste Your Data Here</v>
      </c>
      <c r="IG20" s="1" t="str">
        <f t="shared" ca="1" si="58"/>
        <v>Paste Your Data Here</v>
      </c>
      <c r="IH20" s="1" t="str">
        <f t="shared" ca="1" si="58"/>
        <v>Paste Your Data Here</v>
      </c>
      <c r="II20" s="1" t="str">
        <f t="shared" ca="1" si="58"/>
        <v>Paste Your Data Here</v>
      </c>
      <c r="IJ20" s="1" t="str">
        <f t="shared" ca="1" si="58"/>
        <v>Paste Your Data Here</v>
      </c>
      <c r="IK20" s="1" t="str">
        <f t="shared" ca="1" si="58"/>
        <v>Paste Your Data Here</v>
      </c>
      <c r="IL20" s="1" t="str">
        <f t="shared" ca="1" si="58"/>
        <v>Paste Your Data Here</v>
      </c>
      <c r="IM20" s="1" t="str">
        <f t="shared" ca="1" si="58"/>
        <v>Paste Your Data Here</v>
      </c>
      <c r="IN20" s="1" t="str">
        <f t="shared" ca="1" si="58"/>
        <v>Paste Your Data Here</v>
      </c>
      <c r="IO20" s="1" t="str">
        <f t="shared" ca="1" si="58"/>
        <v>Paste Your Data Here</v>
      </c>
      <c r="IP20" s="1" t="str">
        <f t="shared" ca="1" si="58"/>
        <v>Paste Your Data Here</v>
      </c>
      <c r="IQ20" s="1" t="str">
        <f t="shared" ca="1" si="58"/>
        <v>Paste Your Data Here</v>
      </c>
      <c r="IR20" s="1" t="str">
        <f t="shared" ca="1" si="58"/>
        <v>Paste Your Data Here</v>
      </c>
      <c r="IS20" s="1" t="str">
        <f t="shared" ca="1" si="58"/>
        <v>Paste Your Data Here</v>
      </c>
      <c r="IT20" s="1" t="str">
        <f t="shared" ca="1" si="58"/>
        <v>Paste Your Data Here</v>
      </c>
      <c r="IU20" s="1" t="str">
        <f t="shared" ca="1" si="58"/>
        <v>Paste Your Data Here</v>
      </c>
      <c r="IV20" s="1" t="str">
        <f t="shared" ca="1" si="58"/>
        <v>Paste Your Data Here</v>
      </c>
      <c r="IW20" s="1" t="str">
        <f t="shared" ca="1" si="58"/>
        <v>Paste Your Data Here</v>
      </c>
      <c r="IX20" s="1" t="str">
        <f t="shared" ca="1" si="58"/>
        <v>Paste Your Data Here</v>
      </c>
      <c r="IY20" s="1" t="str">
        <f t="shared" ca="1" si="58"/>
        <v>Paste Your Data Here</v>
      </c>
      <c r="IZ20" s="1" t="str">
        <f t="shared" ca="1" si="58"/>
        <v>Paste Your Data Here</v>
      </c>
      <c r="JA20" s="1" t="str">
        <f t="shared" ca="1" si="58"/>
        <v>Paste Your Data Here</v>
      </c>
      <c r="JB20" s="1" t="str">
        <f t="shared" ca="1" si="51"/>
        <v>Paste Your Data Here</v>
      </c>
      <c r="JC20" s="1" t="str">
        <f t="shared" ca="1" si="51"/>
        <v>Paste Your Data Here</v>
      </c>
      <c r="JD20" s="1" t="str">
        <f t="shared" ca="1" si="51"/>
        <v>Paste Your Data Here</v>
      </c>
      <c r="JE20" s="1" t="str">
        <f t="shared" ca="1" si="44"/>
        <v>Paste Your Data Here</v>
      </c>
      <c r="JF20" s="1" t="str">
        <f t="shared" ca="1" si="66"/>
        <v>Paste Your Data Here</v>
      </c>
      <c r="JG20" s="1" t="str">
        <f t="shared" ca="1" si="66"/>
        <v>Paste Your Data Here</v>
      </c>
      <c r="JH20" s="1" t="str">
        <f t="shared" ca="1" si="66"/>
        <v>Paste Your Data Here</v>
      </c>
      <c r="JI20" s="1" t="str">
        <f t="shared" ca="1" si="66"/>
        <v>Paste Your Data Here</v>
      </c>
      <c r="JJ20" s="1" t="str">
        <f t="shared" ca="1" si="66"/>
        <v>Paste Your Data Here</v>
      </c>
      <c r="JK20" s="1" t="str">
        <f t="shared" ca="1" si="66"/>
        <v>Paste Your Data Here</v>
      </c>
      <c r="JL20" s="1" t="str">
        <f t="shared" ca="1" si="66"/>
        <v>Paste Your Data Here</v>
      </c>
      <c r="JM20" s="1" t="str">
        <f t="shared" ca="1" si="66"/>
        <v>Paste Your Data Here</v>
      </c>
      <c r="JN20" s="1" t="str">
        <f t="shared" ca="1" si="66"/>
        <v>Paste Your Data Here</v>
      </c>
      <c r="JO20" s="1" t="str">
        <f t="shared" ca="1" si="66"/>
        <v>Paste Your Data Here</v>
      </c>
      <c r="JP20" s="1" t="str">
        <f t="shared" ca="1" si="66"/>
        <v>Paste Your Data Here</v>
      </c>
      <c r="JQ20" s="1" t="str">
        <f t="shared" ca="1" si="66"/>
        <v>Paste Your Data Here</v>
      </c>
      <c r="JR20" s="1" t="str">
        <f t="shared" ca="1" si="66"/>
        <v>Paste Your Data Here</v>
      </c>
      <c r="JS20" s="1" t="str">
        <f t="shared" ca="1" si="66"/>
        <v>Paste Your Data Here</v>
      </c>
      <c r="JT20" s="1" t="str">
        <f t="shared" ca="1" si="66"/>
        <v>Paste Your Data Here</v>
      </c>
      <c r="JU20" s="1" t="str">
        <f t="shared" ca="1" si="66"/>
        <v>Paste Your Data Here</v>
      </c>
      <c r="JV20" s="1" t="str">
        <f t="shared" ca="1" si="66"/>
        <v>Paste Your Data Here</v>
      </c>
      <c r="JW20" s="1" t="str">
        <f t="shared" ca="1" si="66"/>
        <v>Paste Your Data Here</v>
      </c>
      <c r="JX20" s="1" t="str">
        <f t="shared" ca="1" si="66"/>
        <v>Paste Your Data Here</v>
      </c>
      <c r="JY20" s="1" t="str">
        <f t="shared" ca="1" si="66"/>
        <v>Paste Your Data Here</v>
      </c>
      <c r="JZ20" s="1" t="str">
        <f t="shared" ca="1" si="66"/>
        <v>Paste Your Data Here</v>
      </c>
      <c r="KA20" s="1" t="str">
        <f t="shared" ca="1" si="66"/>
        <v>Paste Your Data Here</v>
      </c>
      <c r="KB20" s="1" t="str">
        <f t="shared" ca="1" si="66"/>
        <v>Paste Your Data Here</v>
      </c>
      <c r="KC20" s="1" t="str">
        <f t="shared" ca="1" si="66"/>
        <v>Paste Your Data Here</v>
      </c>
      <c r="KD20" s="1" t="str">
        <f t="shared" ca="1" si="66"/>
        <v>Paste Your Data Here</v>
      </c>
      <c r="KE20" s="1" t="str">
        <f t="shared" ca="1" si="66"/>
        <v>Paste Your Data Here</v>
      </c>
      <c r="KF20" s="1" t="str">
        <f t="shared" ca="1" si="66"/>
        <v>Paste Your Data Here</v>
      </c>
      <c r="KG20" s="1" t="str">
        <f t="shared" ca="1" si="66"/>
        <v>Paste Your Data Here</v>
      </c>
      <c r="KH20" s="1" t="str">
        <f t="shared" ca="1" si="66"/>
        <v>Paste Your Data Here</v>
      </c>
      <c r="KI20" s="1" t="str">
        <f t="shared" ca="1" si="66"/>
        <v>Paste Your Data Here</v>
      </c>
      <c r="KJ20" s="1" t="str">
        <f t="shared" ca="1" si="66"/>
        <v>Paste Your Data Here</v>
      </c>
      <c r="KK20" s="1" t="str">
        <f t="shared" ca="1" si="66"/>
        <v>Paste Your Data Here</v>
      </c>
      <c r="KL20" s="1" t="str">
        <f t="shared" ca="1" si="66"/>
        <v>Paste Your Data Here</v>
      </c>
      <c r="KM20" s="1" t="str">
        <f t="shared" ca="1" si="66"/>
        <v>Paste Your Data Here</v>
      </c>
      <c r="KN20" s="1" t="str">
        <f t="shared" ca="1" si="66"/>
        <v>Paste Your Data Here</v>
      </c>
      <c r="KO20" s="1" t="str">
        <f t="shared" ca="1" si="66"/>
        <v>Paste Your Data Here</v>
      </c>
      <c r="KP20" s="1" t="str">
        <f t="shared" ca="1" si="66"/>
        <v>Paste Your Data Here</v>
      </c>
      <c r="KQ20" s="1" t="str">
        <f t="shared" ca="1" si="66"/>
        <v>Paste Your Data Here</v>
      </c>
      <c r="KR20" s="1" t="str">
        <f t="shared" ca="1" si="66"/>
        <v>Paste Your Data Here</v>
      </c>
      <c r="KS20" s="1" t="str">
        <f t="shared" ca="1" si="66"/>
        <v>Paste Your Data Here</v>
      </c>
      <c r="KT20" s="1" t="str">
        <f t="shared" ca="1" si="66"/>
        <v>Paste Your Data Here</v>
      </c>
      <c r="KU20" s="1" t="str">
        <f t="shared" ca="1" si="66"/>
        <v>Paste Your Data Here</v>
      </c>
      <c r="KV20" s="1" t="str">
        <f t="shared" ca="1" si="66"/>
        <v>Paste Your Data Here</v>
      </c>
      <c r="KW20" s="1" t="str">
        <f t="shared" ca="1" si="66"/>
        <v>Paste Your Data Here</v>
      </c>
      <c r="KX20" s="1" t="str">
        <f t="shared" ca="1" si="66"/>
        <v>Paste Your Data Here</v>
      </c>
      <c r="KY20" s="1" t="str">
        <f t="shared" ca="1" si="66"/>
        <v>Paste Your Data Here</v>
      </c>
      <c r="KZ20" s="1" t="str">
        <f t="shared" ca="1" si="66"/>
        <v>Paste Your Data Here</v>
      </c>
      <c r="LA20" s="1" t="str">
        <f t="shared" ca="1" si="66"/>
        <v>Paste Your Data Here</v>
      </c>
      <c r="LB20" s="1" t="str">
        <f t="shared" ca="1" si="66"/>
        <v>Paste Your Data Here</v>
      </c>
      <c r="LC20" s="1" t="str">
        <f t="shared" ca="1" si="66"/>
        <v>Paste Your Data Here</v>
      </c>
      <c r="LD20" s="1" t="str">
        <f t="shared" ca="1" si="66"/>
        <v>Paste Your Data Here</v>
      </c>
      <c r="LE20" s="1" t="str">
        <f t="shared" ca="1" si="66"/>
        <v>Paste Your Data Here</v>
      </c>
      <c r="LF20" s="1" t="str">
        <f t="shared" ca="1" si="66"/>
        <v>Paste Your Data Here</v>
      </c>
      <c r="LG20" s="1" t="str">
        <f t="shared" ca="1" si="66"/>
        <v>Paste Your Data Here</v>
      </c>
      <c r="LH20" s="1" t="str">
        <f t="shared" ca="1" si="66"/>
        <v>Paste Your Data Here</v>
      </c>
      <c r="LI20" s="1" t="str">
        <f t="shared" ca="1" si="66"/>
        <v>Paste Your Data Here</v>
      </c>
      <c r="LJ20" s="1" t="str">
        <f t="shared" ca="1" si="66"/>
        <v>Paste Your Data Here</v>
      </c>
      <c r="LK20" s="1" t="str">
        <f t="shared" ca="1" si="66"/>
        <v>Paste Your Data Here</v>
      </c>
      <c r="LL20" s="1" t="str">
        <f t="shared" ca="1" si="66"/>
        <v>Paste Your Data Here</v>
      </c>
      <c r="LM20" s="1" t="str">
        <f t="shared" ca="1" si="66"/>
        <v>Paste Your Data Here</v>
      </c>
      <c r="LN20" s="1" t="str">
        <f t="shared" ca="1" si="66"/>
        <v>Paste Your Data Here</v>
      </c>
      <c r="LO20" s="1" t="str">
        <f t="shared" ca="1" si="66"/>
        <v>Paste Your Data Here</v>
      </c>
      <c r="LP20" s="1" t="str">
        <f t="shared" ca="1" si="66"/>
        <v>Paste Your Data Here</v>
      </c>
      <c r="LQ20" s="1" t="str">
        <f t="shared" ca="1" si="66"/>
        <v>Paste Your Data Here</v>
      </c>
      <c r="LR20" s="1" t="str">
        <f t="shared" ca="1" si="59"/>
        <v>Paste Your Data Here</v>
      </c>
      <c r="LS20" s="1" t="str">
        <f t="shared" ca="1" si="59"/>
        <v>Paste Your Data Here</v>
      </c>
      <c r="LT20" s="1" t="str">
        <f t="shared" ref="LT20:OE28" ca="1" si="79">INDEX($A$6:$A$55,RANK(LT84,LT$70:LT$119))</f>
        <v>Paste Your Data Here</v>
      </c>
      <c r="LU20" s="1" t="str">
        <f t="shared" ca="1" si="79"/>
        <v>Paste Your Data Here</v>
      </c>
      <c r="LV20" s="1" t="str">
        <f t="shared" ca="1" si="79"/>
        <v>Paste Your Data Here</v>
      </c>
      <c r="LW20" s="1" t="str">
        <f t="shared" ca="1" si="79"/>
        <v>Paste Your Data Here</v>
      </c>
      <c r="LX20" s="1" t="str">
        <f t="shared" ca="1" si="79"/>
        <v>Paste Your Data Here</v>
      </c>
      <c r="LY20" s="1" t="str">
        <f t="shared" ca="1" si="79"/>
        <v>Paste Your Data Here</v>
      </c>
      <c r="LZ20" s="1" t="str">
        <f t="shared" ca="1" si="79"/>
        <v>Paste Your Data Here</v>
      </c>
      <c r="MA20" s="1" t="str">
        <f t="shared" ca="1" si="79"/>
        <v>Paste Your Data Here</v>
      </c>
      <c r="MB20" s="1" t="str">
        <f t="shared" ca="1" si="79"/>
        <v>Paste Your Data Here</v>
      </c>
      <c r="MC20" s="1" t="str">
        <f t="shared" ca="1" si="79"/>
        <v>Paste Your Data Here</v>
      </c>
      <c r="MD20" s="1" t="str">
        <f t="shared" ca="1" si="79"/>
        <v>Paste Your Data Here</v>
      </c>
      <c r="ME20" s="1" t="str">
        <f t="shared" ca="1" si="79"/>
        <v>Paste Your Data Here</v>
      </c>
      <c r="MF20" s="1" t="str">
        <f t="shared" ca="1" si="79"/>
        <v>Paste Your Data Here</v>
      </c>
      <c r="MG20" s="1" t="str">
        <f t="shared" ca="1" si="79"/>
        <v>Paste Your Data Here</v>
      </c>
      <c r="MH20" s="1" t="str">
        <f t="shared" ca="1" si="79"/>
        <v>Paste Your Data Here</v>
      </c>
      <c r="MI20" s="1" t="str">
        <f t="shared" ca="1" si="79"/>
        <v>Paste Your Data Here</v>
      </c>
      <c r="MJ20" s="1" t="str">
        <f t="shared" ca="1" si="79"/>
        <v>Paste Your Data Here</v>
      </c>
      <c r="MK20" s="1" t="str">
        <f t="shared" ca="1" si="79"/>
        <v>Paste Your Data Here</v>
      </c>
      <c r="ML20" s="1" t="str">
        <f t="shared" ca="1" si="79"/>
        <v>Paste Your Data Here</v>
      </c>
      <c r="MM20" s="1" t="str">
        <f t="shared" ca="1" si="79"/>
        <v>Paste Your Data Here</v>
      </c>
      <c r="MN20" s="1" t="str">
        <f t="shared" ca="1" si="79"/>
        <v>Paste Your Data Here</v>
      </c>
      <c r="MO20" s="1" t="str">
        <f t="shared" ca="1" si="79"/>
        <v>Paste Your Data Here</v>
      </c>
      <c r="MP20" s="1" t="str">
        <f t="shared" ca="1" si="79"/>
        <v>Paste Your Data Here</v>
      </c>
      <c r="MQ20" s="1" t="str">
        <f t="shared" ca="1" si="79"/>
        <v>Paste Your Data Here</v>
      </c>
      <c r="MR20" s="1" t="str">
        <f t="shared" ca="1" si="79"/>
        <v>Paste Your Data Here</v>
      </c>
      <c r="MS20" s="1" t="str">
        <f t="shared" ca="1" si="79"/>
        <v>Paste Your Data Here</v>
      </c>
      <c r="MT20" s="1" t="str">
        <f t="shared" ca="1" si="79"/>
        <v>Paste Your Data Here</v>
      </c>
      <c r="MU20" s="1" t="str">
        <f t="shared" ca="1" si="79"/>
        <v>Paste Your Data Here</v>
      </c>
      <c r="MV20" s="1" t="str">
        <f t="shared" ca="1" si="79"/>
        <v>Paste Your Data Here</v>
      </c>
      <c r="MW20" s="1" t="str">
        <f t="shared" ca="1" si="79"/>
        <v>Paste Your Data Here</v>
      </c>
      <c r="MX20" s="1" t="str">
        <f t="shared" ca="1" si="79"/>
        <v>Paste Your Data Here</v>
      </c>
      <c r="MY20" s="1" t="str">
        <f t="shared" ca="1" si="79"/>
        <v>Paste Your Data Here</v>
      </c>
      <c r="MZ20" s="1" t="str">
        <f t="shared" ca="1" si="79"/>
        <v>Paste Your Data Here</v>
      </c>
      <c r="NA20" s="1" t="str">
        <f t="shared" ca="1" si="79"/>
        <v>Paste Your Data Here</v>
      </c>
      <c r="NB20" s="1" t="str">
        <f t="shared" ca="1" si="79"/>
        <v>Paste Your Data Here</v>
      </c>
      <c r="NC20" s="1" t="str">
        <f t="shared" ca="1" si="79"/>
        <v>Paste Your Data Here</v>
      </c>
      <c r="ND20" s="1" t="str">
        <f t="shared" ca="1" si="79"/>
        <v>Paste Your Data Here</v>
      </c>
      <c r="NE20" s="1" t="str">
        <f t="shared" ca="1" si="79"/>
        <v>Paste Your Data Here</v>
      </c>
      <c r="NF20" s="1" t="str">
        <f t="shared" ca="1" si="79"/>
        <v>Paste Your Data Here</v>
      </c>
      <c r="NG20" s="1" t="str">
        <f t="shared" ca="1" si="79"/>
        <v>Paste Your Data Here</v>
      </c>
      <c r="NH20" s="1" t="str">
        <f t="shared" ca="1" si="79"/>
        <v>Paste Your Data Here</v>
      </c>
      <c r="NI20" s="1" t="str">
        <f t="shared" ca="1" si="79"/>
        <v>Paste Your Data Here</v>
      </c>
      <c r="NJ20" s="1" t="str">
        <f t="shared" ca="1" si="79"/>
        <v>Paste Your Data Here</v>
      </c>
      <c r="NK20" s="1" t="str">
        <f t="shared" ca="1" si="79"/>
        <v>Paste Your Data Here</v>
      </c>
      <c r="NL20" s="1" t="str">
        <f t="shared" ca="1" si="79"/>
        <v>Paste Your Data Here</v>
      </c>
      <c r="NM20" s="1" t="str">
        <f t="shared" ca="1" si="79"/>
        <v>Paste Your Data Here</v>
      </c>
      <c r="NN20" s="1" t="str">
        <f t="shared" ca="1" si="79"/>
        <v>Paste Your Data Here</v>
      </c>
      <c r="NO20" s="1" t="str">
        <f t="shared" ca="1" si="79"/>
        <v>Paste Your Data Here</v>
      </c>
      <c r="NP20" s="1" t="str">
        <f t="shared" ca="1" si="79"/>
        <v>Paste Your Data Here</v>
      </c>
      <c r="NQ20" s="1" t="str">
        <f t="shared" ca="1" si="79"/>
        <v>Paste Your Data Here</v>
      </c>
      <c r="NR20" s="1" t="str">
        <f t="shared" ca="1" si="79"/>
        <v>Paste Your Data Here</v>
      </c>
      <c r="NS20" s="1" t="str">
        <f t="shared" ca="1" si="79"/>
        <v>Paste Your Data Here</v>
      </c>
      <c r="NT20" s="1" t="str">
        <f t="shared" ca="1" si="79"/>
        <v>Paste Your Data Here</v>
      </c>
      <c r="NU20" s="1" t="str">
        <f t="shared" ca="1" si="79"/>
        <v>Paste Your Data Here</v>
      </c>
      <c r="NV20" s="1" t="str">
        <f t="shared" ca="1" si="79"/>
        <v>Paste Your Data Here</v>
      </c>
      <c r="NW20" s="1" t="str">
        <f t="shared" ca="1" si="79"/>
        <v>Paste Your Data Here</v>
      </c>
      <c r="NX20" s="1" t="str">
        <f t="shared" ca="1" si="79"/>
        <v>Paste Your Data Here</v>
      </c>
      <c r="NY20" s="1" t="str">
        <f t="shared" ca="1" si="79"/>
        <v>Paste Your Data Here</v>
      </c>
      <c r="NZ20" s="1" t="str">
        <f t="shared" ca="1" si="79"/>
        <v>Paste Your Data Here</v>
      </c>
      <c r="OA20" s="1" t="str">
        <f t="shared" ca="1" si="79"/>
        <v>Paste Your Data Here</v>
      </c>
      <c r="OB20" s="1" t="str">
        <f t="shared" ca="1" si="79"/>
        <v>Paste Your Data Here</v>
      </c>
      <c r="OC20" s="1" t="str">
        <f t="shared" ca="1" si="79"/>
        <v>Paste Your Data Here</v>
      </c>
      <c r="OD20" s="1" t="str">
        <f t="shared" ca="1" si="79"/>
        <v>Paste Your Data Here</v>
      </c>
      <c r="OE20" s="1" t="str">
        <f t="shared" ca="1" si="79"/>
        <v>Paste Your Data Here</v>
      </c>
      <c r="OF20" s="1" t="str">
        <f t="shared" ca="1" si="73"/>
        <v>Paste Your Data Here</v>
      </c>
      <c r="OG20" s="1" t="str">
        <f t="shared" ca="1" si="73"/>
        <v>Paste Your Data Here</v>
      </c>
      <c r="OH20" s="1" t="str">
        <f t="shared" ca="1" si="73"/>
        <v>Paste Your Data Here</v>
      </c>
      <c r="OI20" s="1" t="str">
        <f t="shared" ca="1" si="73"/>
        <v>Paste Your Data Here</v>
      </c>
      <c r="OJ20" s="1" t="str">
        <f t="shared" ca="1" si="73"/>
        <v>Paste Your Data Here</v>
      </c>
      <c r="OK20" s="1" t="str">
        <f t="shared" ca="1" si="67"/>
        <v>Paste Your Data Here</v>
      </c>
      <c r="OL20" s="1" t="str">
        <f t="shared" ca="1" si="67"/>
        <v>Paste Your Data Here</v>
      </c>
      <c r="OM20" s="1" t="str">
        <f t="shared" ca="1" si="67"/>
        <v>Paste Your Data Here</v>
      </c>
      <c r="ON20" s="1" t="str">
        <f t="shared" ca="1" si="67"/>
        <v>Paste Your Data Here</v>
      </c>
      <c r="OO20" s="1" t="str">
        <f t="shared" ca="1" si="67"/>
        <v>Paste Your Data Here</v>
      </c>
      <c r="OP20" s="1" t="str">
        <f t="shared" ca="1" si="67"/>
        <v>Paste Your Data Here</v>
      </c>
      <c r="OQ20" s="1" t="str">
        <f t="shared" ca="1" si="67"/>
        <v>Paste Your Data Here</v>
      </c>
      <c r="OR20" s="1" t="str">
        <f t="shared" ca="1" si="67"/>
        <v>Paste Your Data Here</v>
      </c>
      <c r="OS20" s="1" t="str">
        <f t="shared" ca="1" si="67"/>
        <v>Paste Your Data Here</v>
      </c>
      <c r="OT20" s="1" t="str">
        <f t="shared" ca="1" si="67"/>
        <v>Paste Your Data Here</v>
      </c>
      <c r="OU20" s="1" t="str">
        <f t="shared" ca="1" si="67"/>
        <v>Paste Your Data Here</v>
      </c>
      <c r="OV20" s="1" t="str">
        <f t="shared" ca="1" si="67"/>
        <v>Paste Your Data Here</v>
      </c>
      <c r="OW20" s="1" t="str">
        <f t="shared" ca="1" si="67"/>
        <v>Paste Your Data Here</v>
      </c>
      <c r="OX20" s="1" t="str">
        <f t="shared" ca="1" si="67"/>
        <v>Paste Your Data Here</v>
      </c>
      <c r="OY20" s="1" t="str">
        <f t="shared" ca="1" si="67"/>
        <v>Paste Your Data Here</v>
      </c>
      <c r="OZ20" s="1" t="str">
        <f t="shared" ca="1" si="67"/>
        <v>Paste Your Data Here</v>
      </c>
      <c r="PA20" s="1" t="str">
        <f t="shared" ca="1" si="67"/>
        <v>Paste Your Data Here</v>
      </c>
      <c r="PB20" s="1" t="str">
        <f t="shared" ca="1" si="67"/>
        <v>Paste Your Data Here</v>
      </c>
      <c r="PC20" s="1" t="str">
        <f t="shared" ca="1" si="67"/>
        <v>Paste Your Data Here</v>
      </c>
      <c r="PD20" s="1" t="str">
        <f t="shared" ca="1" si="67"/>
        <v>Paste Your Data Here</v>
      </c>
      <c r="PE20" s="1" t="str">
        <f t="shared" ca="1" si="67"/>
        <v>Paste Your Data Here</v>
      </c>
      <c r="PF20" s="1" t="str">
        <f t="shared" ca="1" si="67"/>
        <v>Paste Your Data Here</v>
      </c>
      <c r="PG20" s="1" t="str">
        <f t="shared" ca="1" si="67"/>
        <v>Paste Your Data Here</v>
      </c>
      <c r="PH20" s="1" t="str">
        <f t="shared" ca="1" si="67"/>
        <v>Paste Your Data Here</v>
      </c>
      <c r="PI20" s="1" t="str">
        <f t="shared" ca="1" si="67"/>
        <v>Paste Your Data Here</v>
      </c>
      <c r="PJ20" s="1" t="str">
        <f t="shared" ca="1" si="67"/>
        <v>Paste Your Data Here</v>
      </c>
      <c r="PK20" s="1" t="str">
        <f t="shared" ca="1" si="67"/>
        <v>Paste Your Data Here</v>
      </c>
      <c r="PL20" s="1" t="str">
        <f t="shared" ca="1" si="67"/>
        <v>Paste Your Data Here</v>
      </c>
      <c r="PM20" s="1" t="str">
        <f t="shared" ca="1" si="67"/>
        <v>Paste Your Data Here</v>
      </c>
      <c r="PN20" s="1" t="str">
        <f t="shared" ca="1" si="67"/>
        <v>Paste Your Data Here</v>
      </c>
      <c r="PO20" s="1" t="str">
        <f t="shared" ca="1" si="67"/>
        <v>Paste Your Data Here</v>
      </c>
      <c r="PP20" s="1" t="str">
        <f t="shared" ca="1" si="67"/>
        <v>Paste Your Data Here</v>
      </c>
      <c r="PQ20" s="1" t="str">
        <f t="shared" ca="1" si="67"/>
        <v>Paste Your Data Here</v>
      </c>
      <c r="PR20" s="1" t="str">
        <f t="shared" ca="1" si="67"/>
        <v>Paste Your Data Here</v>
      </c>
      <c r="PS20" s="1" t="str">
        <f t="shared" ca="1" si="67"/>
        <v>Paste Your Data Here</v>
      </c>
      <c r="PT20" s="1" t="str">
        <f t="shared" ca="1" si="67"/>
        <v>Paste Your Data Here</v>
      </c>
      <c r="PU20" s="1" t="str">
        <f t="shared" ca="1" si="67"/>
        <v>Paste Your Data Here</v>
      </c>
      <c r="PV20" s="1" t="str">
        <f t="shared" ca="1" si="67"/>
        <v>Paste Your Data Here</v>
      </c>
      <c r="PW20" s="1" t="str">
        <f t="shared" ca="1" si="67"/>
        <v>Paste Your Data Here</v>
      </c>
      <c r="PX20" s="1" t="str">
        <f t="shared" ca="1" si="67"/>
        <v>Paste Your Data Here</v>
      </c>
      <c r="PY20" s="1" t="str">
        <f t="shared" ca="1" si="67"/>
        <v>Paste Your Data Here</v>
      </c>
      <c r="PZ20" s="1" t="str">
        <f t="shared" ca="1" si="67"/>
        <v>Paste Your Data Here</v>
      </c>
      <c r="QA20" s="1" t="str">
        <f t="shared" ca="1" si="67"/>
        <v>Paste Your Data Here</v>
      </c>
      <c r="QB20" s="1" t="str">
        <f t="shared" ca="1" si="67"/>
        <v>Paste Your Data Here</v>
      </c>
      <c r="QC20" s="1" t="str">
        <f t="shared" ca="1" si="67"/>
        <v>Paste Your Data Here</v>
      </c>
      <c r="QD20" s="1" t="str">
        <f t="shared" ca="1" si="67"/>
        <v>Paste Your Data Here</v>
      </c>
      <c r="QE20" s="1" t="str">
        <f t="shared" ca="1" si="67"/>
        <v>Paste Your Data Here</v>
      </c>
      <c r="QF20" s="1" t="str">
        <f t="shared" ca="1" si="67"/>
        <v>Paste Your Data Here</v>
      </c>
      <c r="QG20" s="1" t="str">
        <f t="shared" ca="1" si="67"/>
        <v>Paste Your Data Here</v>
      </c>
      <c r="QH20" s="1" t="str">
        <f t="shared" ca="1" si="67"/>
        <v>Paste Your Data Here</v>
      </c>
      <c r="QI20" s="1" t="str">
        <f t="shared" ca="1" si="67"/>
        <v>Paste Your Data Here</v>
      </c>
      <c r="QJ20" s="1" t="str">
        <f t="shared" ca="1" si="67"/>
        <v>Paste Your Data Here</v>
      </c>
      <c r="QK20" s="1" t="str">
        <f t="shared" ca="1" si="67"/>
        <v>Paste Your Data Here</v>
      </c>
      <c r="QL20" s="1" t="str">
        <f t="shared" ca="1" si="67"/>
        <v>Paste Your Data Here</v>
      </c>
      <c r="QM20" s="1" t="str">
        <f t="shared" ca="1" si="67"/>
        <v>Paste Your Data Here</v>
      </c>
      <c r="QN20" s="1" t="str">
        <f t="shared" ca="1" si="67"/>
        <v>Paste Your Data Here</v>
      </c>
      <c r="QO20" s="1" t="str">
        <f t="shared" ca="1" si="67"/>
        <v>Paste Your Data Here</v>
      </c>
      <c r="QP20" s="1" t="str">
        <f t="shared" ca="1" si="60"/>
        <v>Paste Your Data Here</v>
      </c>
      <c r="QQ20" s="1" t="str">
        <f t="shared" ca="1" si="60"/>
        <v>Paste Your Data Here</v>
      </c>
      <c r="QR20" s="1" t="str">
        <f t="shared" ref="QR20:TC25" ca="1" si="80">INDEX($A$6:$A$55,RANK(QR84,QR$70:QR$119))</f>
        <v>Paste Your Data Here</v>
      </c>
      <c r="QS20" s="1" t="str">
        <f t="shared" ca="1" si="80"/>
        <v>Paste Your Data Here</v>
      </c>
      <c r="QT20" s="1" t="str">
        <f t="shared" ca="1" si="80"/>
        <v>Paste Your Data Here</v>
      </c>
      <c r="QU20" s="1" t="str">
        <f t="shared" ca="1" si="80"/>
        <v>Paste Your Data Here</v>
      </c>
      <c r="QV20" s="1" t="str">
        <f t="shared" ca="1" si="80"/>
        <v>Paste Your Data Here</v>
      </c>
      <c r="QW20" s="1" t="str">
        <f t="shared" ca="1" si="80"/>
        <v>Paste Your Data Here</v>
      </c>
      <c r="QX20" s="1" t="str">
        <f t="shared" ca="1" si="80"/>
        <v>Paste Your Data Here</v>
      </c>
      <c r="QY20" s="1" t="str">
        <f t="shared" ca="1" si="80"/>
        <v>Paste Your Data Here</v>
      </c>
      <c r="QZ20" s="1" t="str">
        <f t="shared" ca="1" si="80"/>
        <v>Paste Your Data Here</v>
      </c>
      <c r="RA20" s="1" t="str">
        <f t="shared" ca="1" si="80"/>
        <v>Paste Your Data Here</v>
      </c>
      <c r="RB20" s="1" t="str">
        <f t="shared" ca="1" si="80"/>
        <v>Paste Your Data Here</v>
      </c>
      <c r="RC20" s="1" t="str">
        <f t="shared" ca="1" si="80"/>
        <v>Paste Your Data Here</v>
      </c>
      <c r="RD20" s="1" t="str">
        <f t="shared" ca="1" si="80"/>
        <v>Paste Your Data Here</v>
      </c>
      <c r="RE20" s="1" t="str">
        <f t="shared" ca="1" si="80"/>
        <v>Paste Your Data Here</v>
      </c>
      <c r="RF20" s="1" t="str">
        <f t="shared" ca="1" si="80"/>
        <v>Paste Your Data Here</v>
      </c>
      <c r="RG20" s="1" t="str">
        <f t="shared" ca="1" si="80"/>
        <v>Paste Your Data Here</v>
      </c>
      <c r="RH20" s="1" t="str">
        <f t="shared" ca="1" si="80"/>
        <v>Paste Your Data Here</v>
      </c>
      <c r="RI20" s="1" t="str">
        <f t="shared" ca="1" si="80"/>
        <v>Paste Your Data Here</v>
      </c>
      <c r="RJ20" s="1" t="str">
        <f t="shared" ca="1" si="80"/>
        <v>Paste Your Data Here</v>
      </c>
      <c r="RK20" s="1" t="str">
        <f t="shared" ca="1" si="80"/>
        <v>Paste Your Data Here</v>
      </c>
      <c r="RL20" s="1" t="str">
        <f t="shared" ca="1" si="80"/>
        <v>Paste Your Data Here</v>
      </c>
      <c r="RM20" s="1" t="str">
        <f t="shared" ca="1" si="80"/>
        <v>Paste Your Data Here</v>
      </c>
      <c r="RN20" s="1" t="str">
        <f t="shared" ca="1" si="80"/>
        <v>Paste Your Data Here</v>
      </c>
      <c r="RO20" s="1" t="str">
        <f t="shared" ca="1" si="80"/>
        <v>Paste Your Data Here</v>
      </c>
      <c r="RP20" s="1" t="str">
        <f t="shared" ca="1" si="80"/>
        <v>Paste Your Data Here</v>
      </c>
      <c r="RQ20" s="1" t="str">
        <f t="shared" ca="1" si="80"/>
        <v>Paste Your Data Here</v>
      </c>
      <c r="RR20" s="1" t="str">
        <f t="shared" ca="1" si="80"/>
        <v>Paste Your Data Here</v>
      </c>
      <c r="RS20" s="1" t="str">
        <f t="shared" ca="1" si="80"/>
        <v>Paste Your Data Here</v>
      </c>
      <c r="RT20" s="1" t="str">
        <f t="shared" ca="1" si="80"/>
        <v>Paste Your Data Here</v>
      </c>
      <c r="RU20" s="1" t="str">
        <f t="shared" ca="1" si="80"/>
        <v>Paste Your Data Here</v>
      </c>
      <c r="RV20" s="1" t="str">
        <f t="shared" ca="1" si="80"/>
        <v>Paste Your Data Here</v>
      </c>
      <c r="RW20" s="1" t="str">
        <f t="shared" ca="1" si="80"/>
        <v>Paste Your Data Here</v>
      </c>
      <c r="RX20" s="1" t="str">
        <f t="shared" ca="1" si="80"/>
        <v>Paste Your Data Here</v>
      </c>
      <c r="RY20" s="1" t="str">
        <f t="shared" ca="1" si="80"/>
        <v>Paste Your Data Here</v>
      </c>
      <c r="RZ20" s="1" t="str">
        <f t="shared" ca="1" si="80"/>
        <v>Paste Your Data Here</v>
      </c>
      <c r="SA20" s="1" t="str">
        <f t="shared" ca="1" si="80"/>
        <v>Paste Your Data Here</v>
      </c>
      <c r="SB20" s="1" t="str">
        <f t="shared" ca="1" si="80"/>
        <v>Paste Your Data Here</v>
      </c>
      <c r="SC20" s="1" t="str">
        <f t="shared" ca="1" si="80"/>
        <v>Paste Your Data Here</v>
      </c>
      <c r="SD20" s="1" t="str">
        <f t="shared" ca="1" si="80"/>
        <v>Paste Your Data Here</v>
      </c>
      <c r="SE20" s="1" t="str">
        <f t="shared" ca="1" si="80"/>
        <v>Paste Your Data Here</v>
      </c>
      <c r="SF20" s="1" t="str">
        <f t="shared" ca="1" si="80"/>
        <v>Paste Your Data Here</v>
      </c>
      <c r="SG20" s="1" t="str">
        <f t="shared" ca="1" si="80"/>
        <v>Paste Your Data Here</v>
      </c>
      <c r="SH20" s="1" t="str">
        <f t="shared" ca="1" si="80"/>
        <v>Paste Your Data Here</v>
      </c>
      <c r="SI20" s="1" t="str">
        <f t="shared" ca="1" si="80"/>
        <v>Paste Your Data Here</v>
      </c>
      <c r="SJ20" s="1" t="str">
        <f t="shared" ca="1" si="80"/>
        <v>Paste Your Data Here</v>
      </c>
      <c r="SK20" s="1" t="str">
        <f t="shared" ca="1" si="80"/>
        <v>Paste Your Data Here</v>
      </c>
      <c r="SL20" s="1" t="str">
        <f t="shared" ca="1" si="80"/>
        <v>Paste Your Data Here</v>
      </c>
      <c r="SM20" s="1" t="str">
        <f t="shared" ca="1" si="80"/>
        <v>Paste Your Data Here</v>
      </c>
      <c r="SN20" s="1" t="str">
        <f t="shared" ca="1" si="80"/>
        <v>Paste Your Data Here</v>
      </c>
      <c r="SO20" s="1" t="str">
        <f t="shared" ca="1" si="80"/>
        <v>Paste Your Data Here</v>
      </c>
      <c r="SP20" s="1" t="str">
        <f t="shared" ca="1" si="80"/>
        <v>Paste Your Data Here</v>
      </c>
      <c r="SQ20" s="1" t="str">
        <f t="shared" ca="1" si="80"/>
        <v>Paste Your Data Here</v>
      </c>
      <c r="SR20" s="1" t="str">
        <f t="shared" ca="1" si="80"/>
        <v>Paste Your Data Here</v>
      </c>
      <c r="SS20" s="1" t="str">
        <f t="shared" ca="1" si="80"/>
        <v>Paste Your Data Here</v>
      </c>
      <c r="ST20" s="1" t="str">
        <f t="shared" ca="1" si="80"/>
        <v>Paste Your Data Here</v>
      </c>
      <c r="SU20" s="1" t="str">
        <f t="shared" ca="1" si="80"/>
        <v>Paste Your Data Here</v>
      </c>
      <c r="SV20" s="1" t="str">
        <f t="shared" ca="1" si="80"/>
        <v>Paste Your Data Here</v>
      </c>
      <c r="SW20" s="1" t="str">
        <f t="shared" ca="1" si="80"/>
        <v>Paste Your Data Here</v>
      </c>
      <c r="SX20" s="1" t="str">
        <f t="shared" ca="1" si="80"/>
        <v>Paste Your Data Here</v>
      </c>
      <c r="SY20" s="1" t="str">
        <f t="shared" ca="1" si="80"/>
        <v>Paste Your Data Here</v>
      </c>
      <c r="SZ20" s="1" t="str">
        <f t="shared" ca="1" si="80"/>
        <v>Paste Your Data Here</v>
      </c>
      <c r="TA20" s="1" t="str">
        <f t="shared" ca="1" si="80"/>
        <v>Paste Your Data Here</v>
      </c>
      <c r="TB20" s="1" t="str">
        <f t="shared" ca="1" si="80"/>
        <v>Paste Your Data Here</v>
      </c>
      <c r="TC20" s="1" t="str">
        <f t="shared" ca="1" si="80"/>
        <v>Paste Your Data Here</v>
      </c>
      <c r="TD20" s="1" t="str">
        <f t="shared" ca="1" si="74"/>
        <v>Paste Your Data Here</v>
      </c>
      <c r="TE20" s="1" t="str">
        <f t="shared" ca="1" si="74"/>
        <v>Paste Your Data Here</v>
      </c>
      <c r="TF20" s="1" t="str">
        <f t="shared" ca="1" si="74"/>
        <v>Paste Your Data Here</v>
      </c>
      <c r="TG20" s="1" t="str">
        <f t="shared" ca="1" si="74"/>
        <v>Paste Your Data Here</v>
      </c>
      <c r="TH20" s="1" t="str">
        <f t="shared" ca="1" si="74"/>
        <v>Paste Your Data Here</v>
      </c>
      <c r="TI20" s="1" t="str">
        <f t="shared" ca="1" si="68"/>
        <v>Paste Your Data Here</v>
      </c>
      <c r="TJ20" s="1" t="str">
        <f t="shared" ca="1" si="68"/>
        <v>Paste Your Data Here</v>
      </c>
      <c r="TK20" s="1" t="str">
        <f t="shared" ca="1" si="68"/>
        <v>Paste Your Data Here</v>
      </c>
      <c r="TL20" s="1" t="str">
        <f t="shared" ca="1" si="68"/>
        <v>Paste Your Data Here</v>
      </c>
      <c r="TM20" s="1" t="str">
        <f t="shared" ca="1" si="68"/>
        <v>Paste Your Data Here</v>
      </c>
      <c r="TN20" s="1" t="str">
        <f t="shared" ca="1" si="68"/>
        <v>Paste Your Data Here</v>
      </c>
      <c r="TO20" s="1" t="str">
        <f t="shared" ca="1" si="68"/>
        <v>Paste Your Data Here</v>
      </c>
      <c r="TP20" s="1" t="str">
        <f t="shared" ca="1" si="68"/>
        <v>Paste Your Data Here</v>
      </c>
      <c r="TQ20" s="1" t="str">
        <f t="shared" ca="1" si="68"/>
        <v>Paste Your Data Here</v>
      </c>
      <c r="TR20" s="1" t="str">
        <f t="shared" ca="1" si="68"/>
        <v>Paste Your Data Here</v>
      </c>
      <c r="TS20" s="1" t="str">
        <f t="shared" ca="1" si="68"/>
        <v>Paste Your Data Here</v>
      </c>
      <c r="TT20" s="1" t="str">
        <f t="shared" ca="1" si="68"/>
        <v>Paste Your Data Here</v>
      </c>
      <c r="TU20" s="1" t="str">
        <f t="shared" ca="1" si="68"/>
        <v>Paste Your Data Here</v>
      </c>
      <c r="TV20" s="1" t="str">
        <f t="shared" ca="1" si="68"/>
        <v>Paste Your Data Here</v>
      </c>
      <c r="TW20" s="1" t="str">
        <f t="shared" ca="1" si="68"/>
        <v>Paste Your Data Here</v>
      </c>
      <c r="TX20" s="1" t="str">
        <f t="shared" ca="1" si="68"/>
        <v>Paste Your Data Here</v>
      </c>
      <c r="TY20" s="1" t="str">
        <f t="shared" ca="1" si="68"/>
        <v>Paste Your Data Here</v>
      </c>
      <c r="TZ20" s="1" t="str">
        <f t="shared" ca="1" si="68"/>
        <v>Paste Your Data Here</v>
      </c>
      <c r="UA20" s="1" t="str">
        <f t="shared" ca="1" si="68"/>
        <v>Paste Your Data Here</v>
      </c>
      <c r="UB20" s="1" t="str">
        <f t="shared" ca="1" si="68"/>
        <v>Paste Your Data Here</v>
      </c>
      <c r="UC20" s="1" t="str">
        <f t="shared" ca="1" si="68"/>
        <v>Paste Your Data Here</v>
      </c>
      <c r="UD20" s="1" t="str">
        <f t="shared" ca="1" si="68"/>
        <v>Paste Your Data Here</v>
      </c>
      <c r="UE20" s="1" t="str">
        <f t="shared" ca="1" si="68"/>
        <v>Paste Your Data Here</v>
      </c>
      <c r="UF20" s="1" t="str">
        <f t="shared" ca="1" si="68"/>
        <v>Paste Your Data Here</v>
      </c>
      <c r="UG20" s="1" t="str">
        <f t="shared" ca="1" si="68"/>
        <v>Paste Your Data Here</v>
      </c>
      <c r="UH20" s="1" t="str">
        <f t="shared" ca="1" si="68"/>
        <v>Paste Your Data Here</v>
      </c>
      <c r="UI20" s="1" t="str">
        <f t="shared" ca="1" si="68"/>
        <v>Paste Your Data Here</v>
      </c>
      <c r="UJ20" s="1" t="str">
        <f t="shared" ca="1" si="68"/>
        <v>Paste Your Data Here</v>
      </c>
      <c r="UK20" s="1" t="str">
        <f t="shared" ca="1" si="68"/>
        <v>Paste Your Data Here</v>
      </c>
      <c r="UL20" s="1" t="str">
        <f t="shared" ca="1" si="68"/>
        <v>Paste Your Data Here</v>
      </c>
      <c r="UM20" s="1" t="str">
        <f t="shared" ca="1" si="68"/>
        <v>Paste Your Data Here</v>
      </c>
      <c r="UN20" s="1" t="str">
        <f t="shared" ca="1" si="68"/>
        <v>Paste Your Data Here</v>
      </c>
      <c r="UO20" s="1" t="str">
        <f t="shared" ca="1" si="68"/>
        <v>Paste Your Data Here</v>
      </c>
      <c r="UP20" s="1" t="str">
        <f t="shared" ca="1" si="68"/>
        <v>Paste Your Data Here</v>
      </c>
      <c r="UQ20" s="1" t="str">
        <f t="shared" ca="1" si="68"/>
        <v>Paste Your Data Here</v>
      </c>
      <c r="UR20" s="1" t="str">
        <f t="shared" ca="1" si="68"/>
        <v>Paste Your Data Here</v>
      </c>
      <c r="US20" s="1" t="str">
        <f t="shared" ca="1" si="68"/>
        <v>Paste Your Data Here</v>
      </c>
      <c r="UT20" s="1" t="str">
        <f t="shared" ca="1" si="68"/>
        <v>Paste Your Data Here</v>
      </c>
      <c r="UU20" s="1" t="str">
        <f t="shared" ca="1" si="68"/>
        <v>Paste Your Data Here</v>
      </c>
      <c r="UV20" s="1" t="str">
        <f t="shared" ca="1" si="68"/>
        <v>Paste Your Data Here</v>
      </c>
      <c r="UW20" s="1" t="str">
        <f t="shared" ca="1" si="68"/>
        <v>Paste Your Data Here</v>
      </c>
      <c r="UX20" s="1" t="str">
        <f t="shared" ca="1" si="68"/>
        <v>Paste Your Data Here</v>
      </c>
      <c r="UY20" s="1" t="str">
        <f t="shared" ca="1" si="68"/>
        <v>Paste Your Data Here</v>
      </c>
      <c r="UZ20" s="1" t="str">
        <f t="shared" ca="1" si="68"/>
        <v>Paste Your Data Here</v>
      </c>
      <c r="VA20" s="1" t="str">
        <f t="shared" ca="1" si="68"/>
        <v>Paste Your Data Here</v>
      </c>
      <c r="VB20" s="1" t="str">
        <f t="shared" ca="1" si="68"/>
        <v>Paste Your Data Here</v>
      </c>
      <c r="VC20" s="1" t="str">
        <f t="shared" ca="1" si="68"/>
        <v>Paste Your Data Here</v>
      </c>
      <c r="VD20" s="1" t="str">
        <f t="shared" ca="1" si="68"/>
        <v>Paste Your Data Here</v>
      </c>
      <c r="VE20" s="1" t="str">
        <f t="shared" ca="1" si="68"/>
        <v>Paste Your Data Here</v>
      </c>
      <c r="VF20" s="1" t="str">
        <f t="shared" ca="1" si="68"/>
        <v>Paste Your Data Here</v>
      </c>
      <c r="VG20" s="1" t="str">
        <f t="shared" ca="1" si="68"/>
        <v>Paste Your Data Here</v>
      </c>
      <c r="VH20" s="1" t="str">
        <f t="shared" ca="1" si="68"/>
        <v>Paste Your Data Here</v>
      </c>
      <c r="VI20" s="1" t="str">
        <f t="shared" ca="1" si="68"/>
        <v>Paste Your Data Here</v>
      </c>
      <c r="VJ20" s="1" t="str">
        <f t="shared" ca="1" si="68"/>
        <v>Paste Your Data Here</v>
      </c>
      <c r="VK20" s="1" t="str">
        <f t="shared" ca="1" si="68"/>
        <v>Paste Your Data Here</v>
      </c>
      <c r="VL20" s="1" t="str">
        <f t="shared" ca="1" si="68"/>
        <v>Paste Your Data Here</v>
      </c>
      <c r="VM20" s="1" t="str">
        <f t="shared" ca="1" si="68"/>
        <v>Paste Your Data Here</v>
      </c>
      <c r="VN20" s="1" t="str">
        <f t="shared" ca="1" si="61"/>
        <v>Paste Your Data Here</v>
      </c>
      <c r="VO20" s="1" t="str">
        <f t="shared" ca="1" si="61"/>
        <v>Paste Your Data Here</v>
      </c>
      <c r="VP20" s="1" t="str">
        <f t="shared" ref="VP20:YA25" ca="1" si="81">INDEX($A$6:$A$55,RANK(VP84,VP$70:VP$119))</f>
        <v>Paste Your Data Here</v>
      </c>
      <c r="VQ20" s="1" t="str">
        <f t="shared" ca="1" si="81"/>
        <v>Paste Your Data Here</v>
      </c>
      <c r="VR20" s="1" t="str">
        <f t="shared" ca="1" si="81"/>
        <v>Paste Your Data Here</v>
      </c>
      <c r="VS20" s="1" t="str">
        <f t="shared" ca="1" si="81"/>
        <v>Paste Your Data Here</v>
      </c>
      <c r="VT20" s="1" t="str">
        <f t="shared" ca="1" si="81"/>
        <v>Paste Your Data Here</v>
      </c>
      <c r="VU20" s="1" t="str">
        <f t="shared" ca="1" si="81"/>
        <v>Paste Your Data Here</v>
      </c>
      <c r="VV20" s="1" t="str">
        <f t="shared" ca="1" si="81"/>
        <v>Paste Your Data Here</v>
      </c>
      <c r="VW20" s="1" t="str">
        <f t="shared" ca="1" si="81"/>
        <v>Paste Your Data Here</v>
      </c>
      <c r="VX20" s="1" t="str">
        <f t="shared" ca="1" si="81"/>
        <v>Paste Your Data Here</v>
      </c>
      <c r="VY20" s="1" t="str">
        <f t="shared" ca="1" si="81"/>
        <v>Paste Your Data Here</v>
      </c>
      <c r="VZ20" s="1" t="str">
        <f t="shared" ca="1" si="81"/>
        <v>Paste Your Data Here</v>
      </c>
      <c r="WA20" s="1" t="str">
        <f t="shared" ca="1" si="81"/>
        <v>Paste Your Data Here</v>
      </c>
      <c r="WB20" s="1" t="str">
        <f t="shared" ca="1" si="81"/>
        <v>Paste Your Data Here</v>
      </c>
      <c r="WC20" s="1" t="str">
        <f t="shared" ca="1" si="81"/>
        <v>Paste Your Data Here</v>
      </c>
      <c r="WD20" s="1" t="str">
        <f t="shared" ca="1" si="81"/>
        <v>Paste Your Data Here</v>
      </c>
      <c r="WE20" s="1" t="str">
        <f t="shared" ca="1" si="81"/>
        <v>Paste Your Data Here</v>
      </c>
      <c r="WF20" s="1" t="str">
        <f t="shared" ca="1" si="81"/>
        <v>Paste Your Data Here</v>
      </c>
      <c r="WG20" s="1" t="str">
        <f t="shared" ca="1" si="81"/>
        <v>Paste Your Data Here</v>
      </c>
      <c r="WH20" s="1" t="str">
        <f t="shared" ca="1" si="81"/>
        <v>Paste Your Data Here</v>
      </c>
      <c r="WI20" s="1" t="str">
        <f t="shared" ca="1" si="81"/>
        <v>Paste Your Data Here</v>
      </c>
      <c r="WJ20" s="1" t="str">
        <f t="shared" ca="1" si="81"/>
        <v>Paste Your Data Here</v>
      </c>
      <c r="WK20" s="1" t="str">
        <f t="shared" ca="1" si="81"/>
        <v>Paste Your Data Here</v>
      </c>
      <c r="WL20" s="1" t="str">
        <f t="shared" ca="1" si="81"/>
        <v>Paste Your Data Here</v>
      </c>
      <c r="WM20" s="1" t="str">
        <f t="shared" ca="1" si="81"/>
        <v>Paste Your Data Here</v>
      </c>
      <c r="WN20" s="1" t="str">
        <f t="shared" ca="1" si="81"/>
        <v>Paste Your Data Here</v>
      </c>
      <c r="WO20" s="1" t="str">
        <f t="shared" ca="1" si="81"/>
        <v>Paste Your Data Here</v>
      </c>
      <c r="WP20" s="1" t="str">
        <f t="shared" ca="1" si="81"/>
        <v>Paste Your Data Here</v>
      </c>
      <c r="WQ20" s="1" t="str">
        <f t="shared" ca="1" si="81"/>
        <v>Paste Your Data Here</v>
      </c>
      <c r="WR20" s="1" t="str">
        <f t="shared" ca="1" si="81"/>
        <v>Paste Your Data Here</v>
      </c>
      <c r="WS20" s="1" t="str">
        <f t="shared" ca="1" si="81"/>
        <v>Paste Your Data Here</v>
      </c>
      <c r="WT20" s="1" t="str">
        <f t="shared" ca="1" si="81"/>
        <v>Paste Your Data Here</v>
      </c>
      <c r="WU20" s="1" t="str">
        <f t="shared" ca="1" si="81"/>
        <v>Paste Your Data Here</v>
      </c>
      <c r="WV20" s="1" t="str">
        <f t="shared" ca="1" si="81"/>
        <v>Paste Your Data Here</v>
      </c>
      <c r="WW20" s="1" t="str">
        <f t="shared" ca="1" si="81"/>
        <v>Paste Your Data Here</v>
      </c>
      <c r="WX20" s="1" t="str">
        <f t="shared" ca="1" si="81"/>
        <v>Paste Your Data Here</v>
      </c>
      <c r="WY20" s="1" t="str">
        <f t="shared" ca="1" si="81"/>
        <v>Paste Your Data Here</v>
      </c>
      <c r="WZ20" s="1" t="str">
        <f t="shared" ca="1" si="81"/>
        <v>Paste Your Data Here</v>
      </c>
      <c r="XA20" s="1" t="str">
        <f t="shared" ca="1" si="81"/>
        <v>Paste Your Data Here</v>
      </c>
      <c r="XB20" s="1" t="str">
        <f t="shared" ca="1" si="81"/>
        <v>Paste Your Data Here</v>
      </c>
      <c r="XC20" s="1" t="str">
        <f t="shared" ca="1" si="81"/>
        <v>Paste Your Data Here</v>
      </c>
      <c r="XD20" s="1" t="str">
        <f t="shared" ca="1" si="81"/>
        <v>Paste Your Data Here</v>
      </c>
      <c r="XE20" s="1" t="str">
        <f t="shared" ca="1" si="81"/>
        <v>Paste Your Data Here</v>
      </c>
      <c r="XF20" s="1" t="str">
        <f t="shared" ca="1" si="81"/>
        <v>Paste Your Data Here</v>
      </c>
      <c r="XG20" s="1" t="str">
        <f t="shared" ca="1" si="81"/>
        <v>Paste Your Data Here</v>
      </c>
      <c r="XH20" s="1" t="str">
        <f t="shared" ca="1" si="81"/>
        <v>Paste Your Data Here</v>
      </c>
      <c r="XI20" s="1" t="str">
        <f t="shared" ca="1" si="81"/>
        <v>Paste Your Data Here</v>
      </c>
      <c r="XJ20" s="1" t="str">
        <f t="shared" ca="1" si="81"/>
        <v>Paste Your Data Here</v>
      </c>
      <c r="XK20" s="1" t="str">
        <f t="shared" ca="1" si="81"/>
        <v>Paste Your Data Here</v>
      </c>
      <c r="XL20" s="1" t="str">
        <f t="shared" ca="1" si="81"/>
        <v>Paste Your Data Here</v>
      </c>
      <c r="XM20" s="1" t="str">
        <f t="shared" ca="1" si="81"/>
        <v>Paste Your Data Here</v>
      </c>
      <c r="XN20" s="1" t="str">
        <f t="shared" ca="1" si="81"/>
        <v>Paste Your Data Here</v>
      </c>
      <c r="XO20" s="1" t="str">
        <f t="shared" ca="1" si="81"/>
        <v>Paste Your Data Here</v>
      </c>
      <c r="XP20" s="1" t="str">
        <f t="shared" ca="1" si="81"/>
        <v>Paste Your Data Here</v>
      </c>
      <c r="XQ20" s="1" t="str">
        <f t="shared" ca="1" si="81"/>
        <v>Paste Your Data Here</v>
      </c>
      <c r="XR20" s="1" t="str">
        <f t="shared" ca="1" si="81"/>
        <v>Paste Your Data Here</v>
      </c>
      <c r="XS20" s="1" t="str">
        <f t="shared" ca="1" si="81"/>
        <v>Paste Your Data Here</v>
      </c>
      <c r="XT20" s="1" t="str">
        <f t="shared" ca="1" si="81"/>
        <v>Paste Your Data Here</v>
      </c>
      <c r="XU20" s="1" t="str">
        <f t="shared" ca="1" si="81"/>
        <v>Paste Your Data Here</v>
      </c>
      <c r="XV20" s="1" t="str">
        <f t="shared" ca="1" si="81"/>
        <v>Paste Your Data Here</v>
      </c>
      <c r="XW20" s="1" t="str">
        <f t="shared" ca="1" si="81"/>
        <v>Paste Your Data Here</v>
      </c>
      <c r="XX20" s="1" t="str">
        <f t="shared" ca="1" si="81"/>
        <v>Paste Your Data Here</v>
      </c>
      <c r="XY20" s="1" t="str">
        <f t="shared" ca="1" si="81"/>
        <v>Paste Your Data Here</v>
      </c>
      <c r="XZ20" s="1" t="str">
        <f t="shared" ca="1" si="81"/>
        <v>Paste Your Data Here</v>
      </c>
      <c r="YA20" s="1" t="str">
        <f t="shared" ca="1" si="81"/>
        <v>Paste Your Data Here</v>
      </c>
      <c r="YB20" s="1" t="str">
        <f t="shared" ca="1" si="75"/>
        <v>Paste Your Data Here</v>
      </c>
      <c r="YC20" s="1" t="str">
        <f t="shared" ca="1" si="75"/>
        <v>Paste Your Data Here</v>
      </c>
      <c r="YD20" s="1" t="str">
        <f t="shared" ca="1" si="75"/>
        <v>Paste Your Data Here</v>
      </c>
      <c r="YE20" s="1" t="str">
        <f t="shared" ca="1" si="75"/>
        <v>Paste Your Data Here</v>
      </c>
      <c r="YF20" s="1" t="str">
        <f t="shared" ca="1" si="75"/>
        <v>Paste Your Data Here</v>
      </c>
      <c r="YG20" s="1" t="str">
        <f t="shared" ca="1" si="69"/>
        <v>Paste Your Data Here</v>
      </c>
      <c r="YH20" s="1" t="str">
        <f t="shared" ca="1" si="69"/>
        <v>Paste Your Data Here</v>
      </c>
      <c r="YI20" s="1" t="str">
        <f t="shared" ca="1" si="69"/>
        <v>Paste Your Data Here</v>
      </c>
      <c r="YJ20" s="1" t="str">
        <f t="shared" ca="1" si="69"/>
        <v>Paste Your Data Here</v>
      </c>
      <c r="YK20" s="1" t="str">
        <f t="shared" ca="1" si="69"/>
        <v>Paste Your Data Here</v>
      </c>
      <c r="YL20" s="1" t="str">
        <f t="shared" ca="1" si="69"/>
        <v>Paste Your Data Here</v>
      </c>
      <c r="YM20" s="1" t="str">
        <f t="shared" ca="1" si="69"/>
        <v>Paste Your Data Here</v>
      </c>
      <c r="YN20" s="1" t="str">
        <f t="shared" ca="1" si="69"/>
        <v>Paste Your Data Here</v>
      </c>
      <c r="YO20" s="1" t="str">
        <f t="shared" ca="1" si="69"/>
        <v>Paste Your Data Here</v>
      </c>
      <c r="YP20" s="1" t="str">
        <f t="shared" ca="1" si="69"/>
        <v>Paste Your Data Here</v>
      </c>
      <c r="YQ20" s="1" t="str">
        <f t="shared" ca="1" si="69"/>
        <v>Paste Your Data Here</v>
      </c>
      <c r="YR20" s="1" t="str">
        <f t="shared" ca="1" si="69"/>
        <v>Paste Your Data Here</v>
      </c>
      <c r="YS20" s="1" t="str">
        <f t="shared" ca="1" si="69"/>
        <v>Paste Your Data Here</v>
      </c>
      <c r="YT20" s="1" t="str">
        <f t="shared" ca="1" si="69"/>
        <v>Paste Your Data Here</v>
      </c>
      <c r="YU20" s="1" t="str">
        <f t="shared" ca="1" si="69"/>
        <v>Paste Your Data Here</v>
      </c>
      <c r="YV20" s="1" t="str">
        <f t="shared" ca="1" si="69"/>
        <v>Paste Your Data Here</v>
      </c>
      <c r="YW20" s="1" t="str">
        <f t="shared" ca="1" si="69"/>
        <v>Paste Your Data Here</v>
      </c>
      <c r="YX20" s="1" t="str">
        <f t="shared" ca="1" si="69"/>
        <v>Paste Your Data Here</v>
      </c>
      <c r="YY20" s="1" t="str">
        <f t="shared" ca="1" si="69"/>
        <v>Paste Your Data Here</v>
      </c>
      <c r="YZ20" s="1" t="str">
        <f t="shared" ca="1" si="69"/>
        <v>Paste Your Data Here</v>
      </c>
      <c r="ZA20" s="1" t="str">
        <f t="shared" ca="1" si="69"/>
        <v>Paste Your Data Here</v>
      </c>
      <c r="ZB20" s="1" t="str">
        <f t="shared" ca="1" si="69"/>
        <v>Paste Your Data Here</v>
      </c>
      <c r="ZC20" s="1" t="str">
        <f t="shared" ca="1" si="69"/>
        <v>Paste Your Data Here</v>
      </c>
      <c r="ZD20" s="1" t="str">
        <f t="shared" ca="1" si="69"/>
        <v>Paste Your Data Here</v>
      </c>
      <c r="ZE20" s="1" t="str">
        <f t="shared" ca="1" si="69"/>
        <v>Paste Your Data Here</v>
      </c>
      <c r="ZF20" s="1" t="str">
        <f t="shared" ca="1" si="69"/>
        <v>Paste Your Data Here</v>
      </c>
      <c r="ZG20" s="1" t="str">
        <f t="shared" ca="1" si="69"/>
        <v>Paste Your Data Here</v>
      </c>
      <c r="ZH20" s="1" t="str">
        <f t="shared" ca="1" si="69"/>
        <v>Paste Your Data Here</v>
      </c>
      <c r="ZI20" s="1" t="str">
        <f t="shared" ca="1" si="69"/>
        <v>Paste Your Data Here</v>
      </c>
      <c r="ZJ20" s="1" t="str">
        <f t="shared" ca="1" si="69"/>
        <v>Paste Your Data Here</v>
      </c>
      <c r="ZK20" s="1" t="str">
        <f t="shared" ca="1" si="69"/>
        <v>Paste Your Data Here</v>
      </c>
      <c r="ZL20" s="1" t="str">
        <f t="shared" ca="1" si="69"/>
        <v>Paste Your Data Here</v>
      </c>
      <c r="ZM20" s="1" t="str">
        <f t="shared" ca="1" si="69"/>
        <v>Paste Your Data Here</v>
      </c>
      <c r="ZN20" s="1" t="str">
        <f t="shared" ca="1" si="69"/>
        <v>Paste Your Data Here</v>
      </c>
      <c r="ZO20" s="1" t="str">
        <f t="shared" ca="1" si="69"/>
        <v>Paste Your Data Here</v>
      </c>
      <c r="ZP20" s="1" t="str">
        <f t="shared" ca="1" si="69"/>
        <v>Paste Your Data Here</v>
      </c>
      <c r="ZQ20" s="1" t="str">
        <f t="shared" ca="1" si="69"/>
        <v>Paste Your Data Here</v>
      </c>
      <c r="ZR20" s="1" t="str">
        <f t="shared" ca="1" si="69"/>
        <v>Paste Your Data Here</v>
      </c>
      <c r="ZS20" s="1" t="str">
        <f t="shared" ca="1" si="69"/>
        <v>Paste Your Data Here</v>
      </c>
      <c r="ZT20" s="1" t="str">
        <f t="shared" ca="1" si="69"/>
        <v>Paste Your Data Here</v>
      </c>
      <c r="ZU20" s="1" t="str">
        <f t="shared" ca="1" si="69"/>
        <v>Paste Your Data Here</v>
      </c>
      <c r="ZV20" s="1" t="str">
        <f t="shared" ca="1" si="69"/>
        <v>Paste Your Data Here</v>
      </c>
      <c r="ZW20" s="1" t="str">
        <f t="shared" ca="1" si="69"/>
        <v>Paste Your Data Here</v>
      </c>
      <c r="ZX20" s="1" t="str">
        <f t="shared" ca="1" si="69"/>
        <v>Paste Your Data Here</v>
      </c>
      <c r="ZY20" s="1" t="str">
        <f t="shared" ca="1" si="69"/>
        <v>Paste Your Data Here</v>
      </c>
      <c r="ZZ20" s="1" t="str">
        <f t="shared" ca="1" si="69"/>
        <v>Paste Your Data Here</v>
      </c>
      <c r="AAA20" s="1" t="str">
        <f t="shared" ca="1" si="69"/>
        <v>Paste Your Data Here</v>
      </c>
      <c r="AAB20" s="1" t="str">
        <f t="shared" ca="1" si="69"/>
        <v>Paste Your Data Here</v>
      </c>
      <c r="AAC20" s="1" t="str">
        <f t="shared" ca="1" si="69"/>
        <v>Paste Your Data Here</v>
      </c>
      <c r="AAD20" s="1" t="str">
        <f t="shared" ca="1" si="69"/>
        <v>Paste Your Data Here</v>
      </c>
      <c r="AAE20" s="1" t="str">
        <f t="shared" ca="1" si="69"/>
        <v>Paste Your Data Here</v>
      </c>
      <c r="AAF20" s="1" t="str">
        <f t="shared" ca="1" si="69"/>
        <v>Paste Your Data Here</v>
      </c>
      <c r="AAG20" s="1" t="str">
        <f t="shared" ca="1" si="69"/>
        <v>Paste Your Data Here</v>
      </c>
      <c r="AAH20" s="1" t="str">
        <f t="shared" ca="1" si="69"/>
        <v>Paste Your Data Here</v>
      </c>
      <c r="AAI20" s="1" t="str">
        <f t="shared" ca="1" si="69"/>
        <v>Paste Your Data Here</v>
      </c>
      <c r="AAJ20" s="1" t="str">
        <f t="shared" ca="1" si="69"/>
        <v>Paste Your Data Here</v>
      </c>
      <c r="AAK20" s="1" t="str">
        <f t="shared" ca="1" si="69"/>
        <v>Paste Your Data Here</v>
      </c>
      <c r="AAL20" s="1" t="str">
        <f t="shared" ca="1" si="62"/>
        <v>Paste Your Data Here</v>
      </c>
      <c r="AAM20" s="1" t="str">
        <f t="shared" ca="1" si="62"/>
        <v>Paste Your Data Here</v>
      </c>
      <c r="AAN20" s="1" t="str">
        <f t="shared" ref="AAN20:ACY25" ca="1" si="82">INDEX($A$6:$A$55,RANK(AAN84,AAN$70:AAN$119))</f>
        <v>Paste Your Data Here</v>
      </c>
      <c r="AAO20" s="1" t="str">
        <f t="shared" ca="1" si="82"/>
        <v>Paste Your Data Here</v>
      </c>
      <c r="AAP20" s="1" t="str">
        <f t="shared" ca="1" si="82"/>
        <v>Paste Your Data Here</v>
      </c>
      <c r="AAQ20" s="1" t="str">
        <f t="shared" ca="1" si="82"/>
        <v>Paste Your Data Here</v>
      </c>
      <c r="AAR20" s="1" t="str">
        <f t="shared" ca="1" si="82"/>
        <v>Paste Your Data Here</v>
      </c>
      <c r="AAS20" s="1" t="str">
        <f t="shared" ca="1" si="82"/>
        <v>Paste Your Data Here</v>
      </c>
      <c r="AAT20" s="1" t="str">
        <f t="shared" ca="1" si="82"/>
        <v>Paste Your Data Here</v>
      </c>
      <c r="AAU20" s="1" t="str">
        <f t="shared" ca="1" si="82"/>
        <v>Paste Your Data Here</v>
      </c>
      <c r="AAV20" s="1" t="str">
        <f t="shared" ca="1" si="82"/>
        <v>Paste Your Data Here</v>
      </c>
      <c r="AAW20" s="1" t="str">
        <f t="shared" ca="1" si="82"/>
        <v>Paste Your Data Here</v>
      </c>
      <c r="AAX20" s="1" t="str">
        <f t="shared" ca="1" si="82"/>
        <v>Paste Your Data Here</v>
      </c>
      <c r="AAY20" s="1" t="str">
        <f t="shared" ca="1" si="82"/>
        <v>Paste Your Data Here</v>
      </c>
      <c r="AAZ20" s="1" t="str">
        <f t="shared" ca="1" si="82"/>
        <v>Paste Your Data Here</v>
      </c>
      <c r="ABA20" s="1" t="str">
        <f t="shared" ca="1" si="82"/>
        <v>Paste Your Data Here</v>
      </c>
      <c r="ABB20" s="1" t="str">
        <f t="shared" ca="1" si="82"/>
        <v>Paste Your Data Here</v>
      </c>
      <c r="ABC20" s="1" t="str">
        <f t="shared" ca="1" si="82"/>
        <v>Paste Your Data Here</v>
      </c>
      <c r="ABD20" s="1" t="str">
        <f t="shared" ca="1" si="82"/>
        <v>Paste Your Data Here</v>
      </c>
      <c r="ABE20" s="1" t="str">
        <f t="shared" ca="1" si="82"/>
        <v>Paste Your Data Here</v>
      </c>
      <c r="ABF20" s="1" t="str">
        <f t="shared" ca="1" si="82"/>
        <v>Paste Your Data Here</v>
      </c>
      <c r="ABG20" s="1" t="str">
        <f t="shared" ca="1" si="82"/>
        <v>Paste Your Data Here</v>
      </c>
      <c r="ABH20" s="1" t="str">
        <f t="shared" ca="1" si="82"/>
        <v>Paste Your Data Here</v>
      </c>
      <c r="ABI20" s="1" t="str">
        <f t="shared" ca="1" si="82"/>
        <v>Paste Your Data Here</v>
      </c>
      <c r="ABJ20" s="1" t="str">
        <f t="shared" ca="1" si="82"/>
        <v>Paste Your Data Here</v>
      </c>
      <c r="ABK20" s="1" t="str">
        <f t="shared" ca="1" si="82"/>
        <v>Paste Your Data Here</v>
      </c>
      <c r="ABL20" s="1" t="str">
        <f t="shared" ca="1" si="82"/>
        <v>Paste Your Data Here</v>
      </c>
      <c r="ABM20" s="1" t="str">
        <f t="shared" ca="1" si="82"/>
        <v>Paste Your Data Here</v>
      </c>
      <c r="ABN20" s="1" t="str">
        <f t="shared" ca="1" si="82"/>
        <v>Paste Your Data Here</v>
      </c>
      <c r="ABO20" s="1" t="str">
        <f t="shared" ca="1" si="82"/>
        <v>Paste Your Data Here</v>
      </c>
      <c r="ABP20" s="1" t="str">
        <f t="shared" ca="1" si="82"/>
        <v>Paste Your Data Here</v>
      </c>
      <c r="ABQ20" s="1" t="str">
        <f t="shared" ca="1" si="82"/>
        <v>Paste Your Data Here</v>
      </c>
      <c r="ABR20" s="1" t="str">
        <f t="shared" ca="1" si="82"/>
        <v>Paste Your Data Here</v>
      </c>
      <c r="ABS20" s="1" t="str">
        <f t="shared" ca="1" si="82"/>
        <v>Paste Your Data Here</v>
      </c>
      <c r="ABT20" s="1" t="str">
        <f t="shared" ca="1" si="82"/>
        <v>Paste Your Data Here</v>
      </c>
      <c r="ABU20" s="1" t="str">
        <f t="shared" ca="1" si="82"/>
        <v>Paste Your Data Here</v>
      </c>
      <c r="ABV20" s="1" t="str">
        <f t="shared" ca="1" si="82"/>
        <v>Paste Your Data Here</v>
      </c>
      <c r="ABW20" s="1" t="str">
        <f t="shared" ca="1" si="82"/>
        <v>Paste Your Data Here</v>
      </c>
      <c r="ABX20" s="1" t="str">
        <f t="shared" ca="1" si="82"/>
        <v>Paste Your Data Here</v>
      </c>
      <c r="ABY20" s="1" t="str">
        <f t="shared" ca="1" si="82"/>
        <v>Paste Your Data Here</v>
      </c>
      <c r="ABZ20" s="1" t="str">
        <f t="shared" ca="1" si="82"/>
        <v>Paste Your Data Here</v>
      </c>
      <c r="ACA20" s="1" t="str">
        <f t="shared" ca="1" si="82"/>
        <v>Paste Your Data Here</v>
      </c>
      <c r="ACB20" s="1" t="str">
        <f t="shared" ca="1" si="82"/>
        <v>Paste Your Data Here</v>
      </c>
      <c r="ACC20" s="1" t="str">
        <f t="shared" ca="1" si="82"/>
        <v>Paste Your Data Here</v>
      </c>
      <c r="ACD20" s="1" t="str">
        <f t="shared" ca="1" si="82"/>
        <v>Paste Your Data Here</v>
      </c>
      <c r="ACE20" s="1" t="str">
        <f t="shared" ca="1" si="82"/>
        <v>Paste Your Data Here</v>
      </c>
      <c r="ACF20" s="1" t="str">
        <f t="shared" ca="1" si="82"/>
        <v>Paste Your Data Here</v>
      </c>
      <c r="ACG20" s="1" t="str">
        <f t="shared" ca="1" si="82"/>
        <v>Paste Your Data Here</v>
      </c>
      <c r="ACH20" s="1" t="str">
        <f t="shared" ca="1" si="82"/>
        <v>Paste Your Data Here</v>
      </c>
      <c r="ACI20" s="1" t="str">
        <f t="shared" ca="1" si="82"/>
        <v>Paste Your Data Here</v>
      </c>
      <c r="ACJ20" s="1" t="str">
        <f t="shared" ca="1" si="82"/>
        <v>Paste Your Data Here</v>
      </c>
      <c r="ACK20" s="1" t="str">
        <f t="shared" ca="1" si="82"/>
        <v>Paste Your Data Here</v>
      </c>
      <c r="ACL20" s="1" t="str">
        <f t="shared" ca="1" si="82"/>
        <v>Paste Your Data Here</v>
      </c>
      <c r="ACM20" s="1" t="str">
        <f t="shared" ca="1" si="82"/>
        <v>Paste Your Data Here</v>
      </c>
      <c r="ACN20" s="1" t="str">
        <f t="shared" ca="1" si="82"/>
        <v>Paste Your Data Here</v>
      </c>
      <c r="ACO20" s="1" t="str">
        <f t="shared" ca="1" si="82"/>
        <v>Paste Your Data Here</v>
      </c>
      <c r="ACP20" s="1" t="str">
        <f t="shared" ca="1" si="82"/>
        <v>Paste Your Data Here</v>
      </c>
      <c r="ACQ20" s="1" t="str">
        <f t="shared" ca="1" si="82"/>
        <v>Paste Your Data Here</v>
      </c>
      <c r="ACR20" s="1" t="str">
        <f t="shared" ca="1" si="82"/>
        <v>Paste Your Data Here</v>
      </c>
      <c r="ACS20" s="1" t="str">
        <f t="shared" ca="1" si="82"/>
        <v>Paste Your Data Here</v>
      </c>
      <c r="ACT20" s="1" t="str">
        <f t="shared" ca="1" si="82"/>
        <v>Paste Your Data Here</v>
      </c>
      <c r="ACU20" s="1" t="str">
        <f t="shared" ca="1" si="82"/>
        <v>Paste Your Data Here</v>
      </c>
      <c r="ACV20" s="1" t="str">
        <f t="shared" ca="1" si="82"/>
        <v>Paste Your Data Here</v>
      </c>
      <c r="ACW20" s="1" t="str">
        <f t="shared" ca="1" si="82"/>
        <v>Paste Your Data Here</v>
      </c>
      <c r="ACX20" s="1" t="str">
        <f t="shared" ca="1" si="82"/>
        <v>Paste Your Data Here</v>
      </c>
      <c r="ACY20" s="1" t="str">
        <f t="shared" ca="1" si="82"/>
        <v>Paste Your Data Here</v>
      </c>
      <c r="ACZ20" s="1" t="str">
        <f t="shared" ca="1" si="76"/>
        <v>Paste Your Data Here</v>
      </c>
      <c r="ADA20" s="1" t="str">
        <f t="shared" ca="1" si="76"/>
        <v>Paste Your Data Here</v>
      </c>
      <c r="ADB20" s="1" t="str">
        <f t="shared" ca="1" si="76"/>
        <v>Paste Your Data Here</v>
      </c>
      <c r="ADC20" s="1" t="str">
        <f t="shared" ca="1" si="76"/>
        <v>Paste Your Data Here</v>
      </c>
      <c r="ADD20" s="1" t="str">
        <f t="shared" ca="1" si="76"/>
        <v>Paste Your Data Here</v>
      </c>
      <c r="ADE20" s="1" t="str">
        <f t="shared" ca="1" si="70"/>
        <v>Paste Your Data Here</v>
      </c>
      <c r="ADF20" s="1" t="str">
        <f t="shared" ca="1" si="70"/>
        <v>Paste Your Data Here</v>
      </c>
      <c r="ADG20" s="1" t="str">
        <f t="shared" ca="1" si="70"/>
        <v>Paste Your Data Here</v>
      </c>
      <c r="ADH20" s="1" t="str">
        <f t="shared" ca="1" si="70"/>
        <v>Paste Your Data Here</v>
      </c>
      <c r="ADI20" s="1" t="str">
        <f t="shared" ca="1" si="70"/>
        <v>Paste Your Data Here</v>
      </c>
      <c r="ADJ20" s="1" t="str">
        <f t="shared" ca="1" si="70"/>
        <v>Paste Your Data Here</v>
      </c>
      <c r="ADK20" s="1" t="str">
        <f t="shared" ca="1" si="70"/>
        <v>Paste Your Data Here</v>
      </c>
      <c r="ADL20" s="1" t="str">
        <f t="shared" ca="1" si="70"/>
        <v>Paste Your Data Here</v>
      </c>
      <c r="ADM20" s="1" t="str">
        <f t="shared" ca="1" si="70"/>
        <v>Paste Your Data Here</v>
      </c>
      <c r="ADN20" s="1" t="str">
        <f t="shared" ca="1" si="70"/>
        <v>Paste Your Data Here</v>
      </c>
      <c r="ADO20" s="1" t="str">
        <f t="shared" ca="1" si="70"/>
        <v>Paste Your Data Here</v>
      </c>
      <c r="ADP20" s="1" t="str">
        <f t="shared" ca="1" si="70"/>
        <v>Paste Your Data Here</v>
      </c>
      <c r="ADQ20" s="1" t="str">
        <f t="shared" ca="1" si="70"/>
        <v>Paste Your Data Here</v>
      </c>
      <c r="ADR20" s="1" t="str">
        <f t="shared" ca="1" si="70"/>
        <v>Paste Your Data Here</v>
      </c>
      <c r="ADS20" s="1" t="str">
        <f t="shared" ca="1" si="70"/>
        <v>Paste Your Data Here</v>
      </c>
      <c r="ADT20" s="1" t="str">
        <f t="shared" ca="1" si="70"/>
        <v>Paste Your Data Here</v>
      </c>
      <c r="ADU20" s="1" t="str">
        <f t="shared" ca="1" si="70"/>
        <v>Paste Your Data Here</v>
      </c>
      <c r="ADV20" s="1" t="str">
        <f t="shared" ca="1" si="70"/>
        <v>Paste Your Data Here</v>
      </c>
      <c r="ADW20" s="1" t="str">
        <f t="shared" ca="1" si="70"/>
        <v>Paste Your Data Here</v>
      </c>
      <c r="ADX20" s="1" t="str">
        <f t="shared" ca="1" si="70"/>
        <v>Paste Your Data Here</v>
      </c>
      <c r="ADY20" s="1" t="str">
        <f t="shared" ca="1" si="70"/>
        <v>Paste Your Data Here</v>
      </c>
      <c r="ADZ20" s="1" t="str">
        <f t="shared" ca="1" si="70"/>
        <v>Paste Your Data Here</v>
      </c>
      <c r="AEA20" s="1" t="str">
        <f t="shared" ca="1" si="70"/>
        <v>Paste Your Data Here</v>
      </c>
      <c r="AEB20" s="1" t="str">
        <f t="shared" ca="1" si="70"/>
        <v>Paste Your Data Here</v>
      </c>
      <c r="AEC20" s="1" t="str">
        <f t="shared" ca="1" si="70"/>
        <v>Paste Your Data Here</v>
      </c>
      <c r="AED20" s="1" t="str">
        <f t="shared" ca="1" si="70"/>
        <v>Paste Your Data Here</v>
      </c>
      <c r="AEE20" s="1" t="str">
        <f t="shared" ca="1" si="70"/>
        <v>Paste Your Data Here</v>
      </c>
      <c r="AEF20" s="1" t="str">
        <f t="shared" ca="1" si="70"/>
        <v>Paste Your Data Here</v>
      </c>
      <c r="AEG20" s="1" t="str">
        <f t="shared" ca="1" si="70"/>
        <v>Paste Your Data Here</v>
      </c>
      <c r="AEH20" s="1" t="str">
        <f t="shared" ca="1" si="70"/>
        <v>Paste Your Data Here</v>
      </c>
      <c r="AEI20" s="1" t="str">
        <f t="shared" ca="1" si="70"/>
        <v>Paste Your Data Here</v>
      </c>
      <c r="AEJ20" s="1" t="str">
        <f t="shared" ca="1" si="70"/>
        <v>Paste Your Data Here</v>
      </c>
      <c r="AEK20" s="1" t="str">
        <f t="shared" ca="1" si="70"/>
        <v>Paste Your Data Here</v>
      </c>
      <c r="AEL20" s="1" t="str">
        <f t="shared" ca="1" si="70"/>
        <v>Paste Your Data Here</v>
      </c>
      <c r="AEM20" s="1" t="str">
        <f t="shared" ca="1" si="70"/>
        <v>Paste Your Data Here</v>
      </c>
      <c r="AEN20" s="1" t="str">
        <f t="shared" ca="1" si="70"/>
        <v>Paste Your Data Here</v>
      </c>
      <c r="AEO20" s="1" t="str">
        <f t="shared" ca="1" si="70"/>
        <v>Paste Your Data Here</v>
      </c>
      <c r="AEP20" s="1" t="str">
        <f t="shared" ca="1" si="70"/>
        <v>Paste Your Data Here</v>
      </c>
      <c r="AEQ20" s="1" t="str">
        <f t="shared" ca="1" si="70"/>
        <v>Paste Your Data Here</v>
      </c>
      <c r="AER20" s="1" t="str">
        <f t="shared" ca="1" si="70"/>
        <v>Paste Your Data Here</v>
      </c>
      <c r="AES20" s="1" t="str">
        <f t="shared" ca="1" si="70"/>
        <v>Paste Your Data Here</v>
      </c>
      <c r="AET20" s="1" t="str">
        <f t="shared" ca="1" si="70"/>
        <v>Paste Your Data Here</v>
      </c>
      <c r="AEU20" s="1" t="str">
        <f t="shared" ca="1" si="70"/>
        <v>Paste Your Data Here</v>
      </c>
      <c r="AEV20" s="1" t="str">
        <f t="shared" ca="1" si="70"/>
        <v>Paste Your Data Here</v>
      </c>
      <c r="AEW20" s="1" t="str">
        <f t="shared" ca="1" si="70"/>
        <v>Paste Your Data Here</v>
      </c>
      <c r="AEX20" s="1" t="str">
        <f t="shared" ca="1" si="70"/>
        <v>Paste Your Data Here</v>
      </c>
      <c r="AEY20" s="1" t="str">
        <f t="shared" ca="1" si="70"/>
        <v>Paste Your Data Here</v>
      </c>
      <c r="AEZ20" s="1" t="str">
        <f t="shared" ca="1" si="70"/>
        <v>Paste Your Data Here</v>
      </c>
      <c r="AFA20" s="1" t="str">
        <f t="shared" ca="1" si="70"/>
        <v>Paste Your Data Here</v>
      </c>
      <c r="AFB20" s="1" t="str">
        <f t="shared" ca="1" si="70"/>
        <v>Paste Your Data Here</v>
      </c>
      <c r="AFC20" s="1" t="str">
        <f t="shared" ca="1" si="70"/>
        <v>Paste Your Data Here</v>
      </c>
      <c r="AFD20" s="1" t="str">
        <f t="shared" ca="1" si="70"/>
        <v>Paste Your Data Here</v>
      </c>
      <c r="AFE20" s="1" t="str">
        <f t="shared" ca="1" si="70"/>
        <v>Paste Your Data Here</v>
      </c>
      <c r="AFF20" s="1" t="str">
        <f t="shared" ca="1" si="70"/>
        <v>Paste Your Data Here</v>
      </c>
      <c r="AFG20" s="1" t="str">
        <f t="shared" ca="1" si="70"/>
        <v>Paste Your Data Here</v>
      </c>
      <c r="AFH20" s="1" t="str">
        <f t="shared" ca="1" si="70"/>
        <v>Paste Your Data Here</v>
      </c>
      <c r="AFI20" s="1" t="str">
        <f t="shared" ca="1" si="70"/>
        <v>Paste Your Data Here</v>
      </c>
      <c r="AFJ20" s="1" t="str">
        <f t="shared" ca="1" si="63"/>
        <v>Paste Your Data Here</v>
      </c>
      <c r="AFK20" s="1" t="str">
        <f t="shared" ca="1" si="63"/>
        <v>Paste Your Data Here</v>
      </c>
      <c r="AFL20" s="1" t="str">
        <f t="shared" ref="AFL20:AHW25" ca="1" si="83">INDEX($A$6:$A$55,RANK(AFL84,AFL$70:AFL$119))</f>
        <v>Paste Your Data Here</v>
      </c>
      <c r="AFM20" s="1" t="str">
        <f t="shared" ca="1" si="83"/>
        <v>Paste Your Data Here</v>
      </c>
      <c r="AFN20" s="1" t="str">
        <f t="shared" ca="1" si="83"/>
        <v>Paste Your Data Here</v>
      </c>
      <c r="AFO20" s="1" t="str">
        <f t="shared" ca="1" si="83"/>
        <v>Paste Your Data Here</v>
      </c>
      <c r="AFP20" s="1" t="str">
        <f t="shared" ca="1" si="83"/>
        <v>Paste Your Data Here</v>
      </c>
      <c r="AFQ20" s="1" t="str">
        <f t="shared" ca="1" si="83"/>
        <v>Paste Your Data Here</v>
      </c>
      <c r="AFR20" s="1" t="str">
        <f t="shared" ca="1" si="83"/>
        <v>Paste Your Data Here</v>
      </c>
      <c r="AFS20" s="1" t="str">
        <f t="shared" ca="1" si="83"/>
        <v>Paste Your Data Here</v>
      </c>
      <c r="AFT20" s="1" t="str">
        <f t="shared" ca="1" si="83"/>
        <v>Paste Your Data Here</v>
      </c>
      <c r="AFU20" s="1" t="str">
        <f t="shared" ca="1" si="83"/>
        <v>Paste Your Data Here</v>
      </c>
      <c r="AFV20" s="1" t="str">
        <f t="shared" ca="1" si="83"/>
        <v>Paste Your Data Here</v>
      </c>
      <c r="AFW20" s="1" t="str">
        <f t="shared" ca="1" si="83"/>
        <v>Paste Your Data Here</v>
      </c>
      <c r="AFX20" s="1" t="str">
        <f t="shared" ca="1" si="83"/>
        <v>Paste Your Data Here</v>
      </c>
      <c r="AFY20" s="1" t="str">
        <f t="shared" ca="1" si="83"/>
        <v>Paste Your Data Here</v>
      </c>
      <c r="AFZ20" s="1" t="str">
        <f t="shared" ca="1" si="83"/>
        <v>Paste Your Data Here</v>
      </c>
      <c r="AGA20" s="1" t="str">
        <f t="shared" ca="1" si="83"/>
        <v>Paste Your Data Here</v>
      </c>
      <c r="AGB20" s="1" t="str">
        <f t="shared" ca="1" si="83"/>
        <v>Paste Your Data Here</v>
      </c>
      <c r="AGC20" s="1" t="str">
        <f t="shared" ca="1" si="83"/>
        <v>Paste Your Data Here</v>
      </c>
      <c r="AGD20" s="1" t="str">
        <f t="shared" ca="1" si="83"/>
        <v>Paste Your Data Here</v>
      </c>
      <c r="AGE20" s="1" t="str">
        <f t="shared" ca="1" si="83"/>
        <v>Paste Your Data Here</v>
      </c>
      <c r="AGF20" s="1" t="str">
        <f t="shared" ca="1" si="83"/>
        <v>Paste Your Data Here</v>
      </c>
      <c r="AGG20" s="1" t="str">
        <f t="shared" ca="1" si="83"/>
        <v>Paste Your Data Here</v>
      </c>
      <c r="AGH20" s="1" t="str">
        <f t="shared" ca="1" si="83"/>
        <v>Paste Your Data Here</v>
      </c>
      <c r="AGI20" s="1" t="str">
        <f t="shared" ca="1" si="83"/>
        <v>Paste Your Data Here</v>
      </c>
      <c r="AGJ20" s="1" t="str">
        <f t="shared" ca="1" si="83"/>
        <v>Paste Your Data Here</v>
      </c>
      <c r="AGK20" s="1" t="str">
        <f t="shared" ca="1" si="83"/>
        <v>Paste Your Data Here</v>
      </c>
      <c r="AGL20" s="1" t="str">
        <f t="shared" ca="1" si="83"/>
        <v>Paste Your Data Here</v>
      </c>
      <c r="AGM20" s="1" t="str">
        <f t="shared" ca="1" si="83"/>
        <v>Paste Your Data Here</v>
      </c>
      <c r="AGN20" s="1" t="str">
        <f t="shared" ca="1" si="83"/>
        <v>Paste Your Data Here</v>
      </c>
      <c r="AGO20" s="1" t="str">
        <f t="shared" ca="1" si="83"/>
        <v>Paste Your Data Here</v>
      </c>
      <c r="AGP20" s="1" t="str">
        <f t="shared" ca="1" si="83"/>
        <v>Paste Your Data Here</v>
      </c>
      <c r="AGQ20" s="1" t="str">
        <f t="shared" ca="1" si="83"/>
        <v>Paste Your Data Here</v>
      </c>
      <c r="AGR20" s="1" t="str">
        <f t="shared" ca="1" si="83"/>
        <v>Paste Your Data Here</v>
      </c>
      <c r="AGS20" s="1" t="str">
        <f t="shared" ca="1" si="83"/>
        <v>Paste Your Data Here</v>
      </c>
      <c r="AGT20" s="1" t="str">
        <f t="shared" ca="1" si="83"/>
        <v>Paste Your Data Here</v>
      </c>
      <c r="AGU20" s="1" t="str">
        <f t="shared" ca="1" si="83"/>
        <v>Paste Your Data Here</v>
      </c>
      <c r="AGV20" s="1" t="str">
        <f t="shared" ca="1" si="83"/>
        <v>Paste Your Data Here</v>
      </c>
      <c r="AGW20" s="1" t="str">
        <f t="shared" ca="1" si="83"/>
        <v>Paste Your Data Here</v>
      </c>
      <c r="AGX20" s="1" t="str">
        <f t="shared" ca="1" si="83"/>
        <v>Paste Your Data Here</v>
      </c>
      <c r="AGY20" s="1" t="str">
        <f t="shared" ca="1" si="83"/>
        <v>Paste Your Data Here</v>
      </c>
      <c r="AGZ20" s="1" t="str">
        <f t="shared" ca="1" si="83"/>
        <v>Paste Your Data Here</v>
      </c>
      <c r="AHA20" s="1" t="str">
        <f t="shared" ca="1" si="83"/>
        <v>Paste Your Data Here</v>
      </c>
      <c r="AHB20" s="1" t="str">
        <f t="shared" ca="1" si="83"/>
        <v>Paste Your Data Here</v>
      </c>
      <c r="AHC20" s="1" t="str">
        <f t="shared" ca="1" si="83"/>
        <v>Paste Your Data Here</v>
      </c>
      <c r="AHD20" s="1" t="str">
        <f t="shared" ca="1" si="83"/>
        <v>Paste Your Data Here</v>
      </c>
      <c r="AHE20" s="1" t="str">
        <f t="shared" ca="1" si="83"/>
        <v>Paste Your Data Here</v>
      </c>
      <c r="AHF20" s="1" t="str">
        <f t="shared" ca="1" si="83"/>
        <v>Paste Your Data Here</v>
      </c>
      <c r="AHG20" s="1" t="str">
        <f t="shared" ca="1" si="83"/>
        <v>Paste Your Data Here</v>
      </c>
      <c r="AHH20" s="1" t="str">
        <f t="shared" ca="1" si="83"/>
        <v>Paste Your Data Here</v>
      </c>
      <c r="AHI20" s="1" t="str">
        <f t="shared" ca="1" si="83"/>
        <v>Paste Your Data Here</v>
      </c>
      <c r="AHJ20" s="1" t="str">
        <f t="shared" ca="1" si="83"/>
        <v>Paste Your Data Here</v>
      </c>
      <c r="AHK20" s="1" t="str">
        <f t="shared" ca="1" si="83"/>
        <v>Paste Your Data Here</v>
      </c>
      <c r="AHL20" s="1" t="str">
        <f t="shared" ca="1" si="83"/>
        <v>Paste Your Data Here</v>
      </c>
      <c r="AHM20" s="1" t="str">
        <f t="shared" ca="1" si="83"/>
        <v>Paste Your Data Here</v>
      </c>
      <c r="AHN20" s="1" t="str">
        <f t="shared" ca="1" si="83"/>
        <v>Paste Your Data Here</v>
      </c>
      <c r="AHO20" s="1" t="str">
        <f t="shared" ca="1" si="83"/>
        <v>Paste Your Data Here</v>
      </c>
      <c r="AHP20" s="1" t="str">
        <f t="shared" ca="1" si="83"/>
        <v>Paste Your Data Here</v>
      </c>
      <c r="AHQ20" s="1" t="str">
        <f t="shared" ca="1" si="83"/>
        <v>Paste Your Data Here</v>
      </c>
      <c r="AHR20" s="1" t="str">
        <f t="shared" ca="1" si="83"/>
        <v>Paste Your Data Here</v>
      </c>
      <c r="AHS20" s="1" t="str">
        <f t="shared" ca="1" si="83"/>
        <v>Paste Your Data Here</v>
      </c>
      <c r="AHT20" s="1" t="str">
        <f t="shared" ca="1" si="83"/>
        <v>Paste Your Data Here</v>
      </c>
      <c r="AHU20" s="1" t="str">
        <f t="shared" ca="1" si="83"/>
        <v>Paste Your Data Here</v>
      </c>
      <c r="AHV20" s="1" t="str">
        <f t="shared" ca="1" si="83"/>
        <v>Paste Your Data Here</v>
      </c>
      <c r="AHW20" s="1" t="str">
        <f t="shared" ca="1" si="83"/>
        <v>Paste Your Data Here</v>
      </c>
      <c r="AHX20" s="1" t="str">
        <f t="shared" ca="1" si="77"/>
        <v>Paste Your Data Here</v>
      </c>
      <c r="AHY20" s="1" t="str">
        <f t="shared" ca="1" si="77"/>
        <v>Paste Your Data Here</v>
      </c>
      <c r="AHZ20" s="1" t="str">
        <f t="shared" ca="1" si="77"/>
        <v>Paste Your Data Here</v>
      </c>
      <c r="AIA20" s="1" t="str">
        <f t="shared" ca="1" si="77"/>
        <v>Paste Your Data Here</v>
      </c>
      <c r="AIB20" s="1" t="str">
        <f t="shared" ca="1" si="77"/>
        <v>Paste Your Data Here</v>
      </c>
      <c r="AIC20" s="1" t="str">
        <f t="shared" ca="1" si="71"/>
        <v>Paste Your Data Here</v>
      </c>
      <c r="AID20" s="1" t="str">
        <f t="shared" ca="1" si="71"/>
        <v>Paste Your Data Here</v>
      </c>
      <c r="AIE20" s="1" t="str">
        <f t="shared" ca="1" si="71"/>
        <v>Paste Your Data Here</v>
      </c>
      <c r="AIF20" s="1" t="str">
        <f t="shared" ca="1" si="71"/>
        <v>Paste Your Data Here</v>
      </c>
      <c r="AIG20" s="1" t="str">
        <f t="shared" ca="1" si="71"/>
        <v>Paste Your Data Here</v>
      </c>
      <c r="AIH20" s="1" t="str">
        <f t="shared" ca="1" si="71"/>
        <v>Paste Your Data Here</v>
      </c>
      <c r="AII20" s="1" t="str">
        <f t="shared" ca="1" si="71"/>
        <v>Paste Your Data Here</v>
      </c>
      <c r="AIJ20" s="1" t="str">
        <f t="shared" ca="1" si="71"/>
        <v>Paste Your Data Here</v>
      </c>
      <c r="AIK20" s="1" t="str">
        <f t="shared" ca="1" si="71"/>
        <v>Paste Your Data Here</v>
      </c>
      <c r="AIL20" s="1" t="str">
        <f t="shared" ca="1" si="71"/>
        <v>Paste Your Data Here</v>
      </c>
      <c r="AIM20" s="1" t="str">
        <f t="shared" ca="1" si="71"/>
        <v>Paste Your Data Here</v>
      </c>
      <c r="AIN20" s="1" t="str">
        <f t="shared" ca="1" si="71"/>
        <v>Paste Your Data Here</v>
      </c>
      <c r="AIO20" s="1" t="str">
        <f t="shared" ca="1" si="71"/>
        <v>Paste Your Data Here</v>
      </c>
      <c r="AIP20" s="1" t="str">
        <f t="shared" ca="1" si="71"/>
        <v>Paste Your Data Here</v>
      </c>
      <c r="AIQ20" s="1" t="str">
        <f t="shared" ca="1" si="71"/>
        <v>Paste Your Data Here</v>
      </c>
      <c r="AIR20" s="1" t="str">
        <f t="shared" ca="1" si="71"/>
        <v>Paste Your Data Here</v>
      </c>
      <c r="AIS20" s="1" t="str">
        <f t="shared" ca="1" si="71"/>
        <v>Paste Your Data Here</v>
      </c>
      <c r="AIT20" s="1" t="str">
        <f t="shared" ca="1" si="71"/>
        <v>Paste Your Data Here</v>
      </c>
      <c r="AIU20" s="1" t="str">
        <f t="shared" ca="1" si="71"/>
        <v>Paste Your Data Here</v>
      </c>
      <c r="AIV20" s="1" t="str">
        <f t="shared" ca="1" si="71"/>
        <v>Paste Your Data Here</v>
      </c>
      <c r="AIW20" s="1" t="str">
        <f t="shared" ca="1" si="71"/>
        <v>Paste Your Data Here</v>
      </c>
      <c r="AIX20" s="1" t="str">
        <f t="shared" ca="1" si="71"/>
        <v>Paste Your Data Here</v>
      </c>
      <c r="AIY20" s="1" t="str">
        <f t="shared" ca="1" si="71"/>
        <v>Paste Your Data Here</v>
      </c>
      <c r="AIZ20" s="1" t="str">
        <f t="shared" ca="1" si="71"/>
        <v>Paste Your Data Here</v>
      </c>
      <c r="AJA20" s="1" t="str">
        <f t="shared" ca="1" si="71"/>
        <v>Paste Your Data Here</v>
      </c>
      <c r="AJB20" s="1" t="str">
        <f t="shared" ca="1" si="71"/>
        <v>Paste Your Data Here</v>
      </c>
      <c r="AJC20" s="1" t="str">
        <f t="shared" ca="1" si="71"/>
        <v>Paste Your Data Here</v>
      </c>
      <c r="AJD20" s="1" t="str">
        <f t="shared" ca="1" si="71"/>
        <v>Paste Your Data Here</v>
      </c>
      <c r="AJE20" s="1" t="str">
        <f t="shared" ca="1" si="71"/>
        <v>Paste Your Data Here</v>
      </c>
      <c r="AJF20" s="1" t="str">
        <f t="shared" ca="1" si="71"/>
        <v>Paste Your Data Here</v>
      </c>
      <c r="AJG20" s="1" t="str">
        <f t="shared" ca="1" si="71"/>
        <v>Paste Your Data Here</v>
      </c>
      <c r="AJH20" s="1" t="str">
        <f t="shared" ca="1" si="71"/>
        <v>Paste Your Data Here</v>
      </c>
      <c r="AJI20" s="1" t="str">
        <f t="shared" ca="1" si="71"/>
        <v>Paste Your Data Here</v>
      </c>
      <c r="AJJ20" s="1" t="str">
        <f t="shared" ca="1" si="71"/>
        <v>Paste Your Data Here</v>
      </c>
      <c r="AJK20" s="1" t="str">
        <f t="shared" ca="1" si="71"/>
        <v>Paste Your Data Here</v>
      </c>
      <c r="AJL20" s="1" t="str">
        <f t="shared" ca="1" si="71"/>
        <v>Paste Your Data Here</v>
      </c>
      <c r="AJM20" s="1" t="str">
        <f t="shared" ca="1" si="71"/>
        <v>Paste Your Data Here</v>
      </c>
      <c r="AJN20" s="1" t="str">
        <f t="shared" ca="1" si="71"/>
        <v>Paste Your Data Here</v>
      </c>
      <c r="AJO20" s="1" t="str">
        <f t="shared" ca="1" si="71"/>
        <v>Paste Your Data Here</v>
      </c>
      <c r="AJP20" s="1" t="str">
        <f t="shared" ca="1" si="71"/>
        <v>Paste Your Data Here</v>
      </c>
      <c r="AJQ20" s="1" t="str">
        <f t="shared" ca="1" si="71"/>
        <v>Paste Your Data Here</v>
      </c>
      <c r="AJR20" s="1" t="str">
        <f t="shared" ca="1" si="71"/>
        <v>Paste Your Data Here</v>
      </c>
      <c r="AJS20" s="1" t="str">
        <f t="shared" ca="1" si="71"/>
        <v>Paste Your Data Here</v>
      </c>
      <c r="AJT20" s="1" t="str">
        <f t="shared" ca="1" si="71"/>
        <v>Paste Your Data Here</v>
      </c>
      <c r="AJU20" s="1" t="str">
        <f t="shared" ca="1" si="71"/>
        <v>Paste Your Data Here</v>
      </c>
      <c r="AJV20" s="1" t="str">
        <f t="shared" ca="1" si="71"/>
        <v>Paste Your Data Here</v>
      </c>
      <c r="AJW20" s="1" t="str">
        <f t="shared" ca="1" si="71"/>
        <v>Paste Your Data Here</v>
      </c>
      <c r="AJX20" s="1" t="str">
        <f t="shared" ca="1" si="71"/>
        <v>Paste Your Data Here</v>
      </c>
      <c r="AJY20" s="1" t="str">
        <f t="shared" ca="1" si="71"/>
        <v>Paste Your Data Here</v>
      </c>
      <c r="AJZ20" s="1" t="str">
        <f t="shared" ca="1" si="71"/>
        <v>Paste Your Data Here</v>
      </c>
      <c r="AKA20" s="1" t="str">
        <f t="shared" ca="1" si="71"/>
        <v>Paste Your Data Here</v>
      </c>
      <c r="AKB20" s="1" t="str">
        <f t="shared" ca="1" si="71"/>
        <v>Paste Your Data Here</v>
      </c>
      <c r="AKC20" s="1" t="str">
        <f t="shared" ca="1" si="71"/>
        <v>Paste Your Data Here</v>
      </c>
      <c r="AKD20" s="1" t="str">
        <f t="shared" ca="1" si="71"/>
        <v>Paste Your Data Here</v>
      </c>
      <c r="AKE20" s="1" t="str">
        <f t="shared" ca="1" si="71"/>
        <v>Paste Your Data Here</v>
      </c>
      <c r="AKF20" s="1" t="str">
        <f t="shared" ca="1" si="71"/>
        <v>Paste Your Data Here</v>
      </c>
      <c r="AKG20" s="1" t="str">
        <f t="shared" ca="1" si="71"/>
        <v>Paste Your Data Here</v>
      </c>
      <c r="AKH20" s="1" t="str">
        <f t="shared" ca="1" si="64"/>
        <v>Paste Your Data Here</v>
      </c>
      <c r="AKI20" s="1" t="str">
        <f t="shared" ca="1" si="64"/>
        <v>Paste Your Data Here</v>
      </c>
      <c r="AKJ20" s="1" t="str">
        <f t="shared" ca="1" si="42"/>
        <v>Paste Your Data Here</v>
      </c>
      <c r="AKK20" s="1" t="str">
        <f t="shared" ca="1" si="42"/>
        <v>Paste Your Data Here</v>
      </c>
      <c r="AKL20" s="1" t="str">
        <f t="shared" ca="1" si="42"/>
        <v>Paste Your Data Here</v>
      </c>
      <c r="AKM20" s="1" t="str">
        <f t="shared" ca="1" si="42"/>
        <v>Paste Your Data Here</v>
      </c>
      <c r="AKN20" s="1" t="str">
        <f t="shared" ca="1" si="42"/>
        <v>Paste Your Data Here</v>
      </c>
      <c r="AKO20" s="1" t="str">
        <f t="shared" ref="AKO20:ALQ20" ca="1" si="84">INDEX($A$6:$A$55,RANK(AKO84,AKO$70:AKO$119))</f>
        <v>Paste Your Data Here</v>
      </c>
      <c r="AKP20" s="1" t="str">
        <f t="shared" ca="1" si="84"/>
        <v>Paste Your Data Here</v>
      </c>
      <c r="AKQ20" s="1" t="str">
        <f t="shared" ca="1" si="84"/>
        <v>Paste Your Data Here</v>
      </c>
      <c r="AKR20" s="1" t="str">
        <f t="shared" ca="1" si="84"/>
        <v>Paste Your Data Here</v>
      </c>
      <c r="AKS20" s="1" t="str">
        <f t="shared" ca="1" si="84"/>
        <v>Paste Your Data Here</v>
      </c>
      <c r="AKT20" s="1" t="str">
        <f t="shared" ca="1" si="84"/>
        <v>Paste Your Data Here</v>
      </c>
      <c r="AKU20" s="1" t="str">
        <f t="shared" ca="1" si="84"/>
        <v>Paste Your Data Here</v>
      </c>
      <c r="AKV20" s="1" t="str">
        <f t="shared" ca="1" si="84"/>
        <v>Paste Your Data Here</v>
      </c>
      <c r="AKW20" s="1" t="str">
        <f t="shared" ca="1" si="84"/>
        <v>Paste Your Data Here</v>
      </c>
      <c r="AKX20" s="1" t="str">
        <f t="shared" ca="1" si="84"/>
        <v>Paste Your Data Here</v>
      </c>
      <c r="AKY20" s="1" t="str">
        <f t="shared" ca="1" si="84"/>
        <v>Paste Your Data Here</v>
      </c>
      <c r="AKZ20" s="1" t="str">
        <f t="shared" ca="1" si="84"/>
        <v>Paste Your Data Here</v>
      </c>
      <c r="ALA20" s="1" t="str">
        <f t="shared" ca="1" si="84"/>
        <v>Paste Your Data Here</v>
      </c>
      <c r="ALB20" s="1" t="str">
        <f t="shared" ca="1" si="84"/>
        <v>Paste Your Data Here</v>
      </c>
      <c r="ALC20" s="1" t="str">
        <f t="shared" ca="1" si="84"/>
        <v>Paste Your Data Here</v>
      </c>
      <c r="ALD20" s="1" t="str">
        <f t="shared" ca="1" si="84"/>
        <v>Paste Your Data Here</v>
      </c>
      <c r="ALE20" s="1" t="str">
        <f t="shared" ca="1" si="84"/>
        <v>Paste Your Data Here</v>
      </c>
      <c r="ALF20" s="1" t="str">
        <f t="shared" ca="1" si="84"/>
        <v>Paste Your Data Here</v>
      </c>
      <c r="ALG20" s="1" t="str">
        <f t="shared" ca="1" si="84"/>
        <v>Paste Your Data Here</v>
      </c>
      <c r="ALH20" s="1" t="str">
        <f t="shared" ca="1" si="84"/>
        <v>Paste Your Data Here</v>
      </c>
      <c r="ALI20" s="1" t="str">
        <f t="shared" ca="1" si="84"/>
        <v>Paste Your Data Here</v>
      </c>
      <c r="ALJ20" s="1" t="str">
        <f t="shared" ca="1" si="84"/>
        <v>Paste Your Data Here</v>
      </c>
      <c r="ALK20" s="1" t="str">
        <f t="shared" ca="1" si="84"/>
        <v>Paste Your Data Here</v>
      </c>
      <c r="ALL20" s="1" t="str">
        <f t="shared" ca="1" si="84"/>
        <v>Paste Your Data Here</v>
      </c>
      <c r="ALM20" s="1" t="str">
        <f t="shared" ca="1" si="84"/>
        <v>Paste Your Data Here</v>
      </c>
      <c r="ALN20" s="1" t="str">
        <f t="shared" ca="1" si="84"/>
        <v>Paste Your Data Here</v>
      </c>
      <c r="ALO20" s="1" t="str">
        <f t="shared" ca="1" si="84"/>
        <v>Paste Your Data Here</v>
      </c>
      <c r="ALP20" s="1" t="str">
        <f t="shared" ca="1" si="84"/>
        <v>Paste Your Data Here</v>
      </c>
      <c r="ALQ20" s="1" t="str">
        <f t="shared" ca="1" si="84"/>
        <v>Paste Your Data Here</v>
      </c>
    </row>
    <row r="21" spans="1:1005">
      <c r="A21" s="2" t="s">
        <v>11</v>
      </c>
      <c r="F21" s="1" t="str">
        <f t="shared" ca="1" si="16"/>
        <v>Paste Your Data Here</v>
      </c>
      <c r="G21" s="1" t="str">
        <f t="shared" ca="1" si="78"/>
        <v>Paste Your Data Here</v>
      </c>
      <c r="H21" s="1" t="str">
        <f t="shared" ca="1" si="78"/>
        <v>Paste Your Data Here</v>
      </c>
      <c r="I21" s="1" t="str">
        <f t="shared" ca="1" si="78"/>
        <v>Paste Your Data Here</v>
      </c>
      <c r="J21" s="1" t="str">
        <f t="shared" ca="1" si="78"/>
        <v>Paste Your Data Here</v>
      </c>
      <c r="K21" s="1" t="str">
        <f t="shared" ca="1" si="78"/>
        <v>Paste Your Data Here</v>
      </c>
      <c r="L21" s="1" t="str">
        <f t="shared" ca="1" si="78"/>
        <v>Paste Your Data Here</v>
      </c>
      <c r="M21" s="1" t="str">
        <f t="shared" ca="1" si="78"/>
        <v>Paste Your Data Here</v>
      </c>
      <c r="N21" s="1" t="str">
        <f t="shared" ca="1" si="78"/>
        <v>Paste Your Data Here</v>
      </c>
      <c r="O21" s="1" t="str">
        <f t="shared" ca="1" si="78"/>
        <v>Paste Your Data Here</v>
      </c>
      <c r="P21" s="1" t="str">
        <f t="shared" ca="1" si="78"/>
        <v>Paste Your Data Here</v>
      </c>
      <c r="Q21" s="1" t="str">
        <f t="shared" ca="1" si="78"/>
        <v>Paste Your Data Here</v>
      </c>
      <c r="R21" s="1" t="str">
        <f t="shared" ca="1" si="78"/>
        <v>Paste Your Data Here</v>
      </c>
      <c r="S21" s="1" t="str">
        <f t="shared" ca="1" si="78"/>
        <v>Paste Your Data Here</v>
      </c>
      <c r="T21" s="1" t="str">
        <f t="shared" ca="1" si="78"/>
        <v>Paste Your Data Here</v>
      </c>
      <c r="U21" s="1" t="str">
        <f t="shared" ca="1" si="78"/>
        <v>Paste Your Data Here</v>
      </c>
      <c r="V21" s="1" t="str">
        <f t="shared" ca="1" si="78"/>
        <v>Paste Your Data Here</v>
      </c>
      <c r="W21" s="1" t="str">
        <f t="shared" ca="1" si="78"/>
        <v>Paste Your Data Here</v>
      </c>
      <c r="X21" s="1" t="str">
        <f t="shared" ca="1" si="78"/>
        <v>Paste Your Data Here</v>
      </c>
      <c r="Y21" s="1" t="str">
        <f t="shared" ca="1" si="78"/>
        <v>Paste Your Data Here</v>
      </c>
      <c r="Z21" s="1" t="str">
        <f t="shared" ca="1" si="78"/>
        <v>Paste Your Data Here</v>
      </c>
      <c r="AA21" s="1" t="str">
        <f t="shared" ca="1" si="78"/>
        <v>Paste Your Data Here</v>
      </c>
      <c r="AB21" s="1" t="str">
        <f t="shared" ca="1" si="78"/>
        <v>Paste Your Data Here</v>
      </c>
      <c r="AC21" s="1" t="str">
        <f t="shared" ca="1" si="78"/>
        <v>Paste Your Data Here</v>
      </c>
      <c r="AD21" s="1" t="str">
        <f t="shared" ca="1" si="78"/>
        <v>Paste Your Data Here</v>
      </c>
      <c r="AE21" s="1" t="str">
        <f t="shared" ca="1" si="78"/>
        <v>Paste Your Data Here</v>
      </c>
      <c r="AF21" s="1" t="str">
        <f t="shared" ca="1" si="78"/>
        <v>Paste Your Data Here</v>
      </c>
      <c r="AG21" s="1" t="str">
        <f t="shared" ca="1" si="78"/>
        <v>Paste Your Data Here</v>
      </c>
      <c r="AH21" s="1" t="str">
        <f t="shared" ca="1" si="78"/>
        <v>Paste Your Data Here</v>
      </c>
      <c r="AI21" s="1" t="str">
        <f t="shared" ca="1" si="78"/>
        <v>Paste Your Data Here</v>
      </c>
      <c r="AJ21" s="1" t="str">
        <f t="shared" ca="1" si="78"/>
        <v>Paste Your Data Here</v>
      </c>
      <c r="AK21" s="1" t="str">
        <f t="shared" ca="1" si="78"/>
        <v>Paste Your Data Here</v>
      </c>
      <c r="AL21" s="1" t="str">
        <f t="shared" ca="1" si="78"/>
        <v>Paste Your Data Here</v>
      </c>
      <c r="AM21" s="1" t="str">
        <f t="shared" ca="1" si="78"/>
        <v>Paste Your Data Here</v>
      </c>
      <c r="AN21" s="1" t="str">
        <f t="shared" ca="1" si="78"/>
        <v>Paste Your Data Here</v>
      </c>
      <c r="AO21" s="1" t="str">
        <f t="shared" ca="1" si="78"/>
        <v>Paste Your Data Here</v>
      </c>
      <c r="AP21" s="1" t="str">
        <f t="shared" ca="1" si="78"/>
        <v>Paste Your Data Here</v>
      </c>
      <c r="AQ21" s="1" t="str">
        <f t="shared" ca="1" si="78"/>
        <v>Paste Your Data Here</v>
      </c>
      <c r="AR21" s="1" t="str">
        <f t="shared" ca="1" si="78"/>
        <v>Paste Your Data Here</v>
      </c>
      <c r="AS21" s="1" t="str">
        <f t="shared" ca="1" si="78"/>
        <v>Paste Your Data Here</v>
      </c>
      <c r="AT21" s="1" t="str">
        <f t="shared" ca="1" si="78"/>
        <v>Paste Your Data Here</v>
      </c>
      <c r="AU21" s="1" t="str">
        <f t="shared" ca="1" si="78"/>
        <v>Paste Your Data Here</v>
      </c>
      <c r="AV21" s="1" t="str">
        <f t="shared" ca="1" si="78"/>
        <v>Paste Your Data Here</v>
      </c>
      <c r="AW21" s="1" t="str">
        <f t="shared" ca="1" si="78"/>
        <v>Paste Your Data Here</v>
      </c>
      <c r="AX21" s="1" t="str">
        <f t="shared" ca="1" si="78"/>
        <v>Paste Your Data Here</v>
      </c>
      <c r="AY21" s="1" t="str">
        <f t="shared" ca="1" si="78"/>
        <v>Paste Your Data Here</v>
      </c>
      <c r="AZ21" s="1" t="str">
        <f t="shared" ca="1" si="78"/>
        <v>Paste Your Data Here</v>
      </c>
      <c r="BA21" s="1" t="str">
        <f t="shared" ca="1" si="78"/>
        <v>Paste Your Data Here</v>
      </c>
      <c r="BB21" s="1" t="str">
        <f t="shared" ca="1" si="78"/>
        <v>Paste Your Data Here</v>
      </c>
      <c r="BC21" s="1" t="str">
        <f t="shared" ca="1" si="78"/>
        <v>Paste Your Data Here</v>
      </c>
      <c r="BD21" s="1" t="str">
        <f t="shared" ca="1" si="78"/>
        <v>Paste Your Data Here</v>
      </c>
      <c r="BE21" s="1" t="str">
        <f t="shared" ca="1" si="78"/>
        <v>Paste Your Data Here</v>
      </c>
      <c r="BF21" s="1" t="str">
        <f t="shared" ca="1" si="78"/>
        <v>Paste Your Data Here</v>
      </c>
      <c r="BG21" s="1" t="str">
        <f t="shared" ca="1" si="78"/>
        <v>Paste Your Data Here</v>
      </c>
      <c r="BH21" s="1" t="str">
        <f t="shared" ca="1" si="78"/>
        <v>Paste Your Data Here</v>
      </c>
      <c r="BI21" s="1" t="str">
        <f t="shared" ca="1" si="78"/>
        <v>Paste Your Data Here</v>
      </c>
      <c r="BJ21" s="1" t="str">
        <f t="shared" ca="1" si="78"/>
        <v>Paste Your Data Here</v>
      </c>
      <c r="BK21" s="1" t="str">
        <f t="shared" ca="1" si="78"/>
        <v>Paste Your Data Here</v>
      </c>
      <c r="BL21" s="1" t="str">
        <f t="shared" ca="1" si="78"/>
        <v>Paste Your Data Here</v>
      </c>
      <c r="BM21" s="1" t="str">
        <f t="shared" ca="1" si="78"/>
        <v>Paste Your Data Here</v>
      </c>
      <c r="BN21" s="1" t="str">
        <f t="shared" ca="1" si="78"/>
        <v>Paste Your Data Here</v>
      </c>
      <c r="BO21" s="1" t="str">
        <f t="shared" ca="1" si="78"/>
        <v>Paste Your Data Here</v>
      </c>
      <c r="BP21" s="1" t="str">
        <f t="shared" ca="1" si="78"/>
        <v>Paste Your Data Here</v>
      </c>
      <c r="BQ21" s="1" t="str">
        <f t="shared" ca="1" si="78"/>
        <v>Paste Your Data Here</v>
      </c>
      <c r="BR21" s="1" t="str">
        <f t="shared" ca="1" si="78"/>
        <v>Paste Your Data Here</v>
      </c>
      <c r="BS21" s="1" t="str">
        <f t="shared" ca="1" si="72"/>
        <v>Paste Your Data Here</v>
      </c>
      <c r="BT21" s="1" t="str">
        <f t="shared" ca="1" si="72"/>
        <v>Paste Your Data Here</v>
      </c>
      <c r="BU21" s="1" t="str">
        <f t="shared" ca="1" si="72"/>
        <v>Paste Your Data Here</v>
      </c>
      <c r="BV21" s="1" t="str">
        <f t="shared" ca="1" si="72"/>
        <v>Paste Your Data Here</v>
      </c>
      <c r="BW21" s="1" t="str">
        <f t="shared" ca="1" si="72"/>
        <v>Paste Your Data Here</v>
      </c>
      <c r="BX21" s="1" t="str">
        <f t="shared" ca="1" si="72"/>
        <v>Paste Your Data Here</v>
      </c>
      <c r="BY21" s="1" t="str">
        <f t="shared" ca="1" si="72"/>
        <v>Paste Your Data Here</v>
      </c>
      <c r="BZ21" s="1" t="str">
        <f t="shared" ca="1" si="72"/>
        <v>Paste Your Data Here</v>
      </c>
      <c r="CA21" s="1" t="str">
        <f t="shared" ca="1" si="72"/>
        <v>Paste Your Data Here</v>
      </c>
      <c r="CB21" s="1" t="str">
        <f t="shared" ca="1" si="72"/>
        <v>Paste Your Data Here</v>
      </c>
      <c r="CC21" s="1" t="str">
        <f t="shared" ca="1" si="72"/>
        <v>Paste Your Data Here</v>
      </c>
      <c r="CD21" s="1" t="str">
        <f t="shared" ca="1" si="72"/>
        <v>Paste Your Data Here</v>
      </c>
      <c r="CE21" s="1" t="str">
        <f t="shared" ca="1" si="72"/>
        <v>Paste Your Data Here</v>
      </c>
      <c r="CF21" s="1" t="str">
        <f t="shared" ca="1" si="72"/>
        <v>Paste Your Data Here</v>
      </c>
      <c r="CG21" s="1" t="str">
        <f t="shared" ca="1" si="72"/>
        <v>Paste Your Data Here</v>
      </c>
      <c r="CH21" s="1" t="str">
        <f t="shared" ca="1" si="72"/>
        <v>Paste Your Data Here</v>
      </c>
      <c r="CI21" s="1" t="str">
        <f t="shared" ca="1" si="72"/>
        <v>Paste Your Data Here</v>
      </c>
      <c r="CJ21" s="1" t="str">
        <f t="shared" ca="1" si="72"/>
        <v>Paste Your Data Here</v>
      </c>
      <c r="CK21" s="1" t="str">
        <f t="shared" ca="1" si="72"/>
        <v>Paste Your Data Here</v>
      </c>
      <c r="CL21" s="1" t="str">
        <f t="shared" ca="1" si="72"/>
        <v>Paste Your Data Here</v>
      </c>
      <c r="CM21" s="1" t="str">
        <f t="shared" ca="1" si="72"/>
        <v>Paste Your Data Here</v>
      </c>
      <c r="CN21" s="1" t="str">
        <f t="shared" ca="1" si="72"/>
        <v>Paste Your Data Here</v>
      </c>
      <c r="CO21" s="1" t="str">
        <f t="shared" ca="1" si="72"/>
        <v>Paste Your Data Here</v>
      </c>
      <c r="CP21" s="1" t="str">
        <f t="shared" ca="1" si="72"/>
        <v>Paste Your Data Here</v>
      </c>
      <c r="CQ21" s="1" t="str">
        <f t="shared" ca="1" si="72"/>
        <v>Paste Your Data Here</v>
      </c>
      <c r="CR21" s="1" t="str">
        <f t="shared" ca="1" si="72"/>
        <v>Paste Your Data Here</v>
      </c>
      <c r="CS21" s="1" t="str">
        <f t="shared" ca="1" si="72"/>
        <v>Paste Your Data Here</v>
      </c>
      <c r="CT21" s="1" t="str">
        <f t="shared" ca="1" si="72"/>
        <v>Paste Your Data Here</v>
      </c>
      <c r="CU21" s="1" t="str">
        <f t="shared" ca="1" si="72"/>
        <v>Paste Your Data Here</v>
      </c>
      <c r="CV21" s="1" t="str">
        <f t="shared" ca="1" si="72"/>
        <v>Paste Your Data Here</v>
      </c>
      <c r="CW21" s="1" t="str">
        <f t="shared" ca="1" si="72"/>
        <v>Paste Your Data Here</v>
      </c>
      <c r="CX21" s="1" t="str">
        <f t="shared" ca="1" si="72"/>
        <v>Paste Your Data Here</v>
      </c>
      <c r="CY21" s="1" t="str">
        <f t="shared" ca="1" si="72"/>
        <v>Paste Your Data Here</v>
      </c>
      <c r="CZ21" s="1" t="str">
        <f t="shared" ca="1" si="72"/>
        <v>Paste Your Data Here</v>
      </c>
      <c r="DA21" s="1" t="str">
        <f t="shared" ca="1" si="72"/>
        <v>Paste Your Data Here</v>
      </c>
      <c r="DB21" s="1" t="str">
        <f t="shared" ca="1" si="72"/>
        <v>Paste Your Data Here</v>
      </c>
      <c r="DC21" s="1" t="str">
        <f t="shared" ca="1" si="72"/>
        <v>Paste Your Data Here</v>
      </c>
      <c r="DD21" s="1" t="str">
        <f t="shared" ca="1" si="72"/>
        <v>Paste Your Data Here</v>
      </c>
      <c r="DE21" s="1" t="str">
        <f t="shared" ca="1" si="72"/>
        <v>Paste Your Data Here</v>
      </c>
      <c r="DF21" s="1" t="str">
        <f t="shared" ca="1" si="72"/>
        <v>Paste Your Data Here</v>
      </c>
      <c r="DG21" s="1" t="str">
        <f t="shared" ca="1" si="72"/>
        <v>Paste Your Data Here</v>
      </c>
      <c r="DH21" s="1" t="str">
        <f t="shared" ca="1" si="72"/>
        <v>Paste Your Data Here</v>
      </c>
      <c r="DI21" s="1" t="str">
        <f t="shared" ca="1" si="72"/>
        <v>Paste Your Data Here</v>
      </c>
      <c r="DJ21" s="1" t="str">
        <f t="shared" ca="1" si="72"/>
        <v>Paste Your Data Here</v>
      </c>
      <c r="DK21" s="1" t="str">
        <f t="shared" ca="1" si="72"/>
        <v>Paste Your Data Here</v>
      </c>
      <c r="DL21" s="1" t="str">
        <f t="shared" ca="1" si="72"/>
        <v>Paste Your Data Here</v>
      </c>
      <c r="DM21" s="1" t="str">
        <f t="shared" ca="1" si="72"/>
        <v>Paste Your Data Here</v>
      </c>
      <c r="DN21" s="1" t="str">
        <f t="shared" ca="1" si="72"/>
        <v>Paste Your Data Here</v>
      </c>
      <c r="DO21" s="1" t="str">
        <f t="shared" ca="1" si="72"/>
        <v>Paste Your Data Here</v>
      </c>
      <c r="DP21" s="1" t="str">
        <f t="shared" ca="1" si="72"/>
        <v>Paste Your Data Here</v>
      </c>
      <c r="DQ21" s="1" t="str">
        <f t="shared" ca="1" si="72"/>
        <v>Paste Your Data Here</v>
      </c>
      <c r="DR21" s="1" t="str">
        <f t="shared" ca="1" si="72"/>
        <v>Paste Your Data Here</v>
      </c>
      <c r="DS21" s="1" t="str">
        <f t="shared" ca="1" si="72"/>
        <v>Paste Your Data Here</v>
      </c>
      <c r="DT21" s="1" t="str">
        <f t="shared" ca="1" si="72"/>
        <v>Paste Your Data Here</v>
      </c>
      <c r="DU21" s="1" t="str">
        <f t="shared" ca="1" si="72"/>
        <v>Paste Your Data Here</v>
      </c>
      <c r="DV21" s="1" t="str">
        <f t="shared" ca="1" si="72"/>
        <v>Paste Your Data Here</v>
      </c>
      <c r="DW21" s="1" t="str">
        <f t="shared" ca="1" si="72"/>
        <v>Paste Your Data Here</v>
      </c>
      <c r="DX21" s="1" t="str">
        <f t="shared" ca="1" si="72"/>
        <v>Paste Your Data Here</v>
      </c>
      <c r="DY21" s="1" t="str">
        <f t="shared" ca="1" si="72"/>
        <v>Paste Your Data Here</v>
      </c>
      <c r="DZ21" s="1" t="str">
        <f t="shared" ca="1" si="72"/>
        <v>Paste Your Data Here</v>
      </c>
      <c r="EA21" s="1" t="str">
        <f t="shared" ca="1" si="72"/>
        <v>Paste Your Data Here</v>
      </c>
      <c r="EB21" s="1" t="str">
        <f t="shared" ca="1" si="72"/>
        <v>Paste Your Data Here</v>
      </c>
      <c r="EC21" s="1" t="str">
        <f t="shared" ca="1" si="72"/>
        <v>Paste Your Data Here</v>
      </c>
      <c r="ED21" s="1" t="str">
        <f t="shared" ca="1" si="25"/>
        <v>Paste Your Data Here</v>
      </c>
      <c r="EE21" s="1" t="str">
        <f t="shared" ca="1" si="65"/>
        <v>Paste Your Data Here</v>
      </c>
      <c r="EF21" s="1" t="str">
        <f t="shared" ca="1" si="65"/>
        <v>Paste Your Data Here</v>
      </c>
      <c r="EG21" s="1" t="str">
        <f t="shared" ca="1" si="65"/>
        <v>Paste Your Data Here</v>
      </c>
      <c r="EH21" s="1" t="str">
        <f t="shared" ca="1" si="65"/>
        <v>Paste Your Data Here</v>
      </c>
      <c r="EI21" s="1" t="str">
        <f t="shared" ca="1" si="65"/>
        <v>Paste Your Data Here</v>
      </c>
      <c r="EJ21" s="1" t="str">
        <f t="shared" ca="1" si="65"/>
        <v>Paste Your Data Here</v>
      </c>
      <c r="EK21" s="1" t="str">
        <f t="shared" ca="1" si="65"/>
        <v>Paste Your Data Here</v>
      </c>
      <c r="EL21" s="1" t="str">
        <f t="shared" ca="1" si="65"/>
        <v>Paste Your Data Here</v>
      </c>
      <c r="EM21" s="1" t="str">
        <f t="shared" ca="1" si="65"/>
        <v>Paste Your Data Here</v>
      </c>
      <c r="EN21" s="1" t="str">
        <f t="shared" ca="1" si="65"/>
        <v>Paste Your Data Here</v>
      </c>
      <c r="EO21" s="1" t="str">
        <f t="shared" ca="1" si="65"/>
        <v>Paste Your Data Here</v>
      </c>
      <c r="EP21" s="1" t="str">
        <f t="shared" ca="1" si="65"/>
        <v>Paste Your Data Here</v>
      </c>
      <c r="EQ21" s="1" t="str">
        <f t="shared" ca="1" si="65"/>
        <v>Paste Your Data Here</v>
      </c>
      <c r="ER21" s="1" t="str">
        <f t="shared" ca="1" si="65"/>
        <v>Paste Your Data Here</v>
      </c>
      <c r="ES21" s="1" t="str">
        <f t="shared" ca="1" si="65"/>
        <v>Paste Your Data Here</v>
      </c>
      <c r="ET21" s="1" t="str">
        <f t="shared" ca="1" si="65"/>
        <v>Paste Your Data Here</v>
      </c>
      <c r="EU21" s="1" t="str">
        <f t="shared" ca="1" si="65"/>
        <v>Paste Your Data Here</v>
      </c>
      <c r="EV21" s="1" t="str">
        <f t="shared" ca="1" si="65"/>
        <v>Paste Your Data Here</v>
      </c>
      <c r="EW21" s="1" t="str">
        <f t="shared" ca="1" si="65"/>
        <v>Paste Your Data Here</v>
      </c>
      <c r="EX21" s="1" t="str">
        <f t="shared" ca="1" si="65"/>
        <v>Paste Your Data Here</v>
      </c>
      <c r="EY21" s="1" t="str">
        <f t="shared" ca="1" si="65"/>
        <v>Paste Your Data Here</v>
      </c>
      <c r="EZ21" s="1" t="str">
        <f t="shared" ca="1" si="65"/>
        <v>Paste Your Data Here</v>
      </c>
      <c r="FA21" s="1" t="str">
        <f t="shared" ca="1" si="65"/>
        <v>Paste Your Data Here</v>
      </c>
      <c r="FB21" s="1" t="str">
        <f t="shared" ca="1" si="65"/>
        <v>Paste Your Data Here</v>
      </c>
      <c r="FC21" s="1" t="str">
        <f t="shared" ca="1" si="65"/>
        <v>Paste Your Data Here</v>
      </c>
      <c r="FD21" s="1" t="str">
        <f t="shared" ca="1" si="65"/>
        <v>Paste Your Data Here</v>
      </c>
      <c r="FE21" s="1" t="str">
        <f t="shared" ca="1" si="65"/>
        <v>Paste Your Data Here</v>
      </c>
      <c r="FF21" s="1" t="str">
        <f t="shared" ca="1" si="65"/>
        <v>Paste Your Data Here</v>
      </c>
      <c r="FG21" s="1" t="str">
        <f t="shared" ca="1" si="65"/>
        <v>Paste Your Data Here</v>
      </c>
      <c r="FH21" s="1" t="str">
        <f t="shared" ca="1" si="65"/>
        <v>Paste Your Data Here</v>
      </c>
      <c r="FI21" s="1" t="str">
        <f t="shared" ca="1" si="65"/>
        <v>Paste Your Data Here</v>
      </c>
      <c r="FJ21" s="1" t="str">
        <f t="shared" ca="1" si="65"/>
        <v>Paste Your Data Here</v>
      </c>
      <c r="FK21" s="1" t="str">
        <f t="shared" ca="1" si="65"/>
        <v>Paste Your Data Here</v>
      </c>
      <c r="FL21" s="1" t="str">
        <f t="shared" ca="1" si="65"/>
        <v>Paste Your Data Here</v>
      </c>
      <c r="FM21" s="1" t="str">
        <f t="shared" ca="1" si="65"/>
        <v>Paste Your Data Here</v>
      </c>
      <c r="FN21" s="1" t="str">
        <f t="shared" ca="1" si="65"/>
        <v>Paste Your Data Here</v>
      </c>
      <c r="FO21" s="1" t="str">
        <f t="shared" ca="1" si="65"/>
        <v>Paste Your Data Here</v>
      </c>
      <c r="FP21" s="1" t="str">
        <f t="shared" ca="1" si="65"/>
        <v>Paste Your Data Here</v>
      </c>
      <c r="FQ21" s="1" t="str">
        <f t="shared" ca="1" si="65"/>
        <v>Paste Your Data Here</v>
      </c>
      <c r="FR21" s="1" t="str">
        <f t="shared" ca="1" si="65"/>
        <v>Paste Your Data Here</v>
      </c>
      <c r="FS21" s="1" t="str">
        <f t="shared" ca="1" si="65"/>
        <v>Paste Your Data Here</v>
      </c>
      <c r="FT21" s="1" t="str">
        <f t="shared" ca="1" si="65"/>
        <v>Paste Your Data Here</v>
      </c>
      <c r="FU21" s="1" t="str">
        <f t="shared" ca="1" si="65"/>
        <v>Paste Your Data Here</v>
      </c>
      <c r="FV21" s="1" t="str">
        <f t="shared" ca="1" si="65"/>
        <v>Paste Your Data Here</v>
      </c>
      <c r="FW21" s="1" t="str">
        <f t="shared" ca="1" si="65"/>
        <v>Paste Your Data Here</v>
      </c>
      <c r="FX21" s="1" t="str">
        <f t="shared" ca="1" si="65"/>
        <v>Paste Your Data Here</v>
      </c>
      <c r="FY21" s="1" t="str">
        <f t="shared" ca="1" si="65"/>
        <v>Paste Your Data Here</v>
      </c>
      <c r="FZ21" s="1" t="str">
        <f t="shared" ca="1" si="65"/>
        <v>Paste Your Data Here</v>
      </c>
      <c r="GA21" s="1" t="str">
        <f t="shared" ca="1" si="65"/>
        <v>Paste Your Data Here</v>
      </c>
      <c r="GB21" s="1" t="str">
        <f t="shared" ca="1" si="65"/>
        <v>Paste Your Data Here</v>
      </c>
      <c r="GC21" s="1" t="str">
        <f t="shared" ca="1" si="65"/>
        <v>Paste Your Data Here</v>
      </c>
      <c r="GD21" s="1" t="str">
        <f t="shared" ca="1" si="65"/>
        <v>Paste Your Data Here</v>
      </c>
      <c r="GE21" s="1" t="str">
        <f t="shared" ca="1" si="65"/>
        <v>Paste Your Data Here</v>
      </c>
      <c r="GF21" s="1" t="str">
        <f t="shared" ca="1" si="65"/>
        <v>Paste Your Data Here</v>
      </c>
      <c r="GG21" s="1" t="str">
        <f t="shared" ca="1" si="65"/>
        <v>Paste Your Data Here</v>
      </c>
      <c r="GH21" s="1" t="str">
        <f t="shared" ca="1" si="65"/>
        <v>Paste Your Data Here</v>
      </c>
      <c r="GI21" s="1" t="str">
        <f t="shared" ca="1" si="65"/>
        <v>Paste Your Data Here</v>
      </c>
      <c r="GJ21" s="1" t="str">
        <f t="shared" ca="1" si="65"/>
        <v>Paste Your Data Here</v>
      </c>
      <c r="GK21" s="1" t="str">
        <f t="shared" ca="1" si="65"/>
        <v>Paste Your Data Here</v>
      </c>
      <c r="GL21" s="1" t="str">
        <f t="shared" ca="1" si="65"/>
        <v>Paste Your Data Here</v>
      </c>
      <c r="GM21" s="1" t="str">
        <f t="shared" ca="1" si="65"/>
        <v>Paste Your Data Here</v>
      </c>
      <c r="GN21" s="1" t="str">
        <f t="shared" ca="1" si="65"/>
        <v>Paste Your Data Here</v>
      </c>
      <c r="GO21" s="1" t="str">
        <f t="shared" ca="1" si="65"/>
        <v>Paste Your Data Here</v>
      </c>
      <c r="GP21" s="1" t="str">
        <f t="shared" ref="GP21:JA24" ca="1" si="85">INDEX($A$6:$A$55,RANK(GP85,GP$70:GP$119))</f>
        <v>Paste Your Data Here</v>
      </c>
      <c r="GQ21" s="1" t="str">
        <f t="shared" ca="1" si="85"/>
        <v>Paste Your Data Here</v>
      </c>
      <c r="GR21" s="1" t="str">
        <f t="shared" ca="1" si="85"/>
        <v>Paste Your Data Here</v>
      </c>
      <c r="GS21" s="1" t="str">
        <f t="shared" ca="1" si="85"/>
        <v>Paste Your Data Here</v>
      </c>
      <c r="GT21" s="1" t="str">
        <f t="shared" ca="1" si="85"/>
        <v>Paste Your Data Here</v>
      </c>
      <c r="GU21" s="1" t="str">
        <f t="shared" ca="1" si="85"/>
        <v>Paste Your Data Here</v>
      </c>
      <c r="GV21" s="1" t="str">
        <f t="shared" ca="1" si="85"/>
        <v>Paste Your Data Here</v>
      </c>
      <c r="GW21" s="1" t="str">
        <f t="shared" ca="1" si="85"/>
        <v>Paste Your Data Here</v>
      </c>
      <c r="GX21" s="1" t="str">
        <f t="shared" ca="1" si="85"/>
        <v>Paste Your Data Here</v>
      </c>
      <c r="GY21" s="1" t="str">
        <f t="shared" ca="1" si="85"/>
        <v>Paste Your Data Here</v>
      </c>
      <c r="GZ21" s="1" t="str">
        <f t="shared" ca="1" si="85"/>
        <v>Paste Your Data Here</v>
      </c>
      <c r="HA21" s="1" t="str">
        <f t="shared" ca="1" si="85"/>
        <v>Paste Your Data Here</v>
      </c>
      <c r="HB21" s="1" t="str">
        <f t="shared" ca="1" si="85"/>
        <v>Paste Your Data Here</v>
      </c>
      <c r="HC21" s="1" t="str">
        <f t="shared" ca="1" si="85"/>
        <v>Paste Your Data Here</v>
      </c>
      <c r="HD21" s="1" t="str">
        <f t="shared" ca="1" si="85"/>
        <v>Paste Your Data Here</v>
      </c>
      <c r="HE21" s="1" t="str">
        <f t="shared" ca="1" si="85"/>
        <v>Paste Your Data Here</v>
      </c>
      <c r="HF21" s="1" t="str">
        <f t="shared" ca="1" si="85"/>
        <v>Paste Your Data Here</v>
      </c>
      <c r="HG21" s="1" t="str">
        <f t="shared" ca="1" si="85"/>
        <v>Paste Your Data Here</v>
      </c>
      <c r="HH21" s="1" t="str">
        <f t="shared" ca="1" si="85"/>
        <v>Paste Your Data Here</v>
      </c>
      <c r="HI21" s="1" t="str">
        <f t="shared" ca="1" si="85"/>
        <v>Paste Your Data Here</v>
      </c>
      <c r="HJ21" s="1" t="str">
        <f t="shared" ca="1" si="85"/>
        <v>Paste Your Data Here</v>
      </c>
      <c r="HK21" s="1" t="str">
        <f t="shared" ca="1" si="85"/>
        <v>Paste Your Data Here</v>
      </c>
      <c r="HL21" s="1" t="str">
        <f t="shared" ca="1" si="85"/>
        <v>Paste Your Data Here</v>
      </c>
      <c r="HM21" s="1" t="str">
        <f t="shared" ca="1" si="85"/>
        <v>Paste Your Data Here</v>
      </c>
      <c r="HN21" s="1" t="str">
        <f t="shared" ca="1" si="85"/>
        <v>Paste Your Data Here</v>
      </c>
      <c r="HO21" s="1" t="str">
        <f t="shared" ca="1" si="85"/>
        <v>Paste Your Data Here</v>
      </c>
      <c r="HP21" s="1" t="str">
        <f t="shared" ca="1" si="85"/>
        <v>Paste Your Data Here</v>
      </c>
      <c r="HQ21" s="1" t="str">
        <f t="shared" ca="1" si="85"/>
        <v>Paste Your Data Here</v>
      </c>
      <c r="HR21" s="1" t="str">
        <f t="shared" ca="1" si="85"/>
        <v>Paste Your Data Here</v>
      </c>
      <c r="HS21" s="1" t="str">
        <f t="shared" ca="1" si="85"/>
        <v>Paste Your Data Here</v>
      </c>
      <c r="HT21" s="1" t="str">
        <f t="shared" ca="1" si="85"/>
        <v>Paste Your Data Here</v>
      </c>
      <c r="HU21" s="1" t="str">
        <f t="shared" ca="1" si="85"/>
        <v>Paste Your Data Here</v>
      </c>
      <c r="HV21" s="1" t="str">
        <f t="shared" ca="1" si="85"/>
        <v>Paste Your Data Here</v>
      </c>
      <c r="HW21" s="1" t="str">
        <f t="shared" ca="1" si="85"/>
        <v>Paste Your Data Here</v>
      </c>
      <c r="HX21" s="1" t="str">
        <f t="shared" ca="1" si="85"/>
        <v>Paste Your Data Here</v>
      </c>
      <c r="HY21" s="1" t="str">
        <f t="shared" ca="1" si="85"/>
        <v>Paste Your Data Here</v>
      </c>
      <c r="HZ21" s="1" t="str">
        <f t="shared" ca="1" si="85"/>
        <v>Paste Your Data Here</v>
      </c>
      <c r="IA21" s="1" t="str">
        <f t="shared" ca="1" si="85"/>
        <v>Paste Your Data Here</v>
      </c>
      <c r="IB21" s="1" t="str">
        <f t="shared" ca="1" si="85"/>
        <v>Paste Your Data Here</v>
      </c>
      <c r="IC21" s="1" t="str">
        <f t="shared" ca="1" si="85"/>
        <v>Paste Your Data Here</v>
      </c>
      <c r="ID21" s="1" t="str">
        <f t="shared" ca="1" si="85"/>
        <v>Paste Your Data Here</v>
      </c>
      <c r="IE21" s="1" t="str">
        <f t="shared" ca="1" si="85"/>
        <v>Paste Your Data Here</v>
      </c>
      <c r="IF21" s="1" t="str">
        <f t="shared" ca="1" si="85"/>
        <v>Paste Your Data Here</v>
      </c>
      <c r="IG21" s="1" t="str">
        <f t="shared" ca="1" si="85"/>
        <v>Paste Your Data Here</v>
      </c>
      <c r="IH21" s="1" t="str">
        <f t="shared" ca="1" si="85"/>
        <v>Paste Your Data Here</v>
      </c>
      <c r="II21" s="1" t="str">
        <f t="shared" ca="1" si="85"/>
        <v>Paste Your Data Here</v>
      </c>
      <c r="IJ21" s="1" t="str">
        <f t="shared" ca="1" si="85"/>
        <v>Paste Your Data Here</v>
      </c>
      <c r="IK21" s="1" t="str">
        <f t="shared" ca="1" si="85"/>
        <v>Paste Your Data Here</v>
      </c>
      <c r="IL21" s="1" t="str">
        <f t="shared" ca="1" si="85"/>
        <v>Paste Your Data Here</v>
      </c>
      <c r="IM21" s="1" t="str">
        <f t="shared" ca="1" si="85"/>
        <v>Paste Your Data Here</v>
      </c>
      <c r="IN21" s="1" t="str">
        <f t="shared" ca="1" si="85"/>
        <v>Paste Your Data Here</v>
      </c>
      <c r="IO21" s="1" t="str">
        <f t="shared" ca="1" si="85"/>
        <v>Paste Your Data Here</v>
      </c>
      <c r="IP21" s="1" t="str">
        <f t="shared" ca="1" si="85"/>
        <v>Paste Your Data Here</v>
      </c>
      <c r="IQ21" s="1" t="str">
        <f t="shared" ca="1" si="85"/>
        <v>Paste Your Data Here</v>
      </c>
      <c r="IR21" s="1" t="str">
        <f t="shared" ca="1" si="85"/>
        <v>Paste Your Data Here</v>
      </c>
      <c r="IS21" s="1" t="str">
        <f t="shared" ca="1" si="85"/>
        <v>Paste Your Data Here</v>
      </c>
      <c r="IT21" s="1" t="str">
        <f t="shared" ca="1" si="85"/>
        <v>Paste Your Data Here</v>
      </c>
      <c r="IU21" s="1" t="str">
        <f t="shared" ca="1" si="85"/>
        <v>Paste Your Data Here</v>
      </c>
      <c r="IV21" s="1" t="str">
        <f t="shared" ca="1" si="85"/>
        <v>Paste Your Data Here</v>
      </c>
      <c r="IW21" s="1" t="str">
        <f t="shared" ca="1" si="85"/>
        <v>Paste Your Data Here</v>
      </c>
      <c r="IX21" s="1" t="str">
        <f t="shared" ca="1" si="85"/>
        <v>Paste Your Data Here</v>
      </c>
      <c r="IY21" s="1" t="str">
        <f t="shared" ca="1" si="85"/>
        <v>Paste Your Data Here</v>
      </c>
      <c r="IZ21" s="1" t="str">
        <f t="shared" ca="1" si="85"/>
        <v>Paste Your Data Here</v>
      </c>
      <c r="JA21" s="1" t="str">
        <f t="shared" ca="1" si="85"/>
        <v>Paste Your Data Here</v>
      </c>
      <c r="JB21" s="1" t="str">
        <f t="shared" ca="1" si="51"/>
        <v>Paste Your Data Here</v>
      </c>
      <c r="JC21" s="1" t="str">
        <f t="shared" ca="1" si="51"/>
        <v>Paste Your Data Here</v>
      </c>
      <c r="JD21" s="1" t="str">
        <f t="shared" ca="1" si="51"/>
        <v>Paste Your Data Here</v>
      </c>
      <c r="JE21" s="1" t="str">
        <f t="shared" ca="1" si="44"/>
        <v>Paste Your Data Here</v>
      </c>
      <c r="JF21" s="1" t="str">
        <f t="shared" ca="1" si="66"/>
        <v>Paste Your Data Here</v>
      </c>
      <c r="JG21" s="1" t="str">
        <f t="shared" ca="1" si="66"/>
        <v>Paste Your Data Here</v>
      </c>
      <c r="JH21" s="1" t="str">
        <f t="shared" ca="1" si="66"/>
        <v>Paste Your Data Here</v>
      </c>
      <c r="JI21" s="1" t="str">
        <f t="shared" ca="1" si="66"/>
        <v>Paste Your Data Here</v>
      </c>
      <c r="JJ21" s="1" t="str">
        <f t="shared" ca="1" si="66"/>
        <v>Paste Your Data Here</v>
      </c>
      <c r="JK21" s="1" t="str">
        <f t="shared" ca="1" si="66"/>
        <v>Paste Your Data Here</v>
      </c>
      <c r="JL21" s="1" t="str">
        <f t="shared" ca="1" si="66"/>
        <v>Paste Your Data Here</v>
      </c>
      <c r="JM21" s="1" t="str">
        <f t="shared" ca="1" si="66"/>
        <v>Paste Your Data Here</v>
      </c>
      <c r="JN21" s="1" t="str">
        <f t="shared" ca="1" si="66"/>
        <v>Paste Your Data Here</v>
      </c>
      <c r="JO21" s="1" t="str">
        <f t="shared" ca="1" si="66"/>
        <v>Paste Your Data Here</v>
      </c>
      <c r="JP21" s="1" t="str">
        <f t="shared" ca="1" si="66"/>
        <v>Paste Your Data Here</v>
      </c>
      <c r="JQ21" s="1" t="str">
        <f t="shared" ca="1" si="66"/>
        <v>Paste Your Data Here</v>
      </c>
      <c r="JR21" s="1" t="str">
        <f t="shared" ca="1" si="66"/>
        <v>Paste Your Data Here</v>
      </c>
      <c r="JS21" s="1" t="str">
        <f t="shared" ca="1" si="66"/>
        <v>Paste Your Data Here</v>
      </c>
      <c r="JT21" s="1" t="str">
        <f t="shared" ca="1" si="66"/>
        <v>Paste Your Data Here</v>
      </c>
      <c r="JU21" s="1" t="str">
        <f t="shared" ca="1" si="66"/>
        <v>Paste Your Data Here</v>
      </c>
      <c r="JV21" s="1" t="str">
        <f t="shared" ca="1" si="66"/>
        <v>Paste Your Data Here</v>
      </c>
      <c r="JW21" s="1" t="str">
        <f t="shared" ca="1" si="66"/>
        <v>Paste Your Data Here</v>
      </c>
      <c r="JX21" s="1" t="str">
        <f t="shared" ca="1" si="66"/>
        <v>Paste Your Data Here</v>
      </c>
      <c r="JY21" s="1" t="str">
        <f t="shared" ca="1" si="66"/>
        <v>Paste Your Data Here</v>
      </c>
      <c r="JZ21" s="1" t="str">
        <f t="shared" ca="1" si="66"/>
        <v>Paste Your Data Here</v>
      </c>
      <c r="KA21" s="1" t="str">
        <f t="shared" ca="1" si="66"/>
        <v>Paste Your Data Here</v>
      </c>
      <c r="KB21" s="1" t="str">
        <f t="shared" ca="1" si="66"/>
        <v>Paste Your Data Here</v>
      </c>
      <c r="KC21" s="1" t="str">
        <f t="shared" ca="1" si="66"/>
        <v>Paste Your Data Here</v>
      </c>
      <c r="KD21" s="1" t="str">
        <f t="shared" ca="1" si="66"/>
        <v>Paste Your Data Here</v>
      </c>
      <c r="KE21" s="1" t="str">
        <f t="shared" ca="1" si="66"/>
        <v>Paste Your Data Here</v>
      </c>
      <c r="KF21" s="1" t="str">
        <f t="shared" ca="1" si="66"/>
        <v>Paste Your Data Here</v>
      </c>
      <c r="KG21" s="1" t="str">
        <f t="shared" ca="1" si="66"/>
        <v>Paste Your Data Here</v>
      </c>
      <c r="KH21" s="1" t="str">
        <f t="shared" ca="1" si="66"/>
        <v>Paste Your Data Here</v>
      </c>
      <c r="KI21" s="1" t="str">
        <f t="shared" ca="1" si="66"/>
        <v>Paste Your Data Here</v>
      </c>
      <c r="KJ21" s="1" t="str">
        <f t="shared" ca="1" si="66"/>
        <v>Paste Your Data Here</v>
      </c>
      <c r="KK21" s="1" t="str">
        <f t="shared" ca="1" si="66"/>
        <v>Paste Your Data Here</v>
      </c>
      <c r="KL21" s="1" t="str">
        <f t="shared" ca="1" si="66"/>
        <v>Paste Your Data Here</v>
      </c>
      <c r="KM21" s="1" t="str">
        <f t="shared" ca="1" si="66"/>
        <v>Paste Your Data Here</v>
      </c>
      <c r="KN21" s="1" t="str">
        <f t="shared" ca="1" si="66"/>
        <v>Paste Your Data Here</v>
      </c>
      <c r="KO21" s="1" t="str">
        <f t="shared" ca="1" si="66"/>
        <v>Paste Your Data Here</v>
      </c>
      <c r="KP21" s="1" t="str">
        <f t="shared" ca="1" si="66"/>
        <v>Paste Your Data Here</v>
      </c>
      <c r="KQ21" s="1" t="str">
        <f t="shared" ca="1" si="66"/>
        <v>Paste Your Data Here</v>
      </c>
      <c r="KR21" s="1" t="str">
        <f t="shared" ca="1" si="66"/>
        <v>Paste Your Data Here</v>
      </c>
      <c r="KS21" s="1" t="str">
        <f t="shared" ca="1" si="66"/>
        <v>Paste Your Data Here</v>
      </c>
      <c r="KT21" s="1" t="str">
        <f t="shared" ca="1" si="66"/>
        <v>Paste Your Data Here</v>
      </c>
      <c r="KU21" s="1" t="str">
        <f t="shared" ca="1" si="66"/>
        <v>Paste Your Data Here</v>
      </c>
      <c r="KV21" s="1" t="str">
        <f t="shared" ca="1" si="66"/>
        <v>Paste Your Data Here</v>
      </c>
      <c r="KW21" s="1" t="str">
        <f t="shared" ca="1" si="66"/>
        <v>Paste Your Data Here</v>
      </c>
      <c r="KX21" s="1" t="str">
        <f t="shared" ca="1" si="66"/>
        <v>Paste Your Data Here</v>
      </c>
      <c r="KY21" s="1" t="str">
        <f t="shared" ca="1" si="66"/>
        <v>Paste Your Data Here</v>
      </c>
      <c r="KZ21" s="1" t="str">
        <f t="shared" ca="1" si="66"/>
        <v>Paste Your Data Here</v>
      </c>
      <c r="LA21" s="1" t="str">
        <f t="shared" ca="1" si="66"/>
        <v>Paste Your Data Here</v>
      </c>
      <c r="LB21" s="1" t="str">
        <f t="shared" ca="1" si="66"/>
        <v>Paste Your Data Here</v>
      </c>
      <c r="LC21" s="1" t="str">
        <f t="shared" ca="1" si="66"/>
        <v>Paste Your Data Here</v>
      </c>
      <c r="LD21" s="1" t="str">
        <f t="shared" ca="1" si="66"/>
        <v>Paste Your Data Here</v>
      </c>
      <c r="LE21" s="1" t="str">
        <f t="shared" ca="1" si="66"/>
        <v>Paste Your Data Here</v>
      </c>
      <c r="LF21" s="1" t="str">
        <f t="shared" ca="1" si="66"/>
        <v>Paste Your Data Here</v>
      </c>
      <c r="LG21" s="1" t="str">
        <f t="shared" ca="1" si="66"/>
        <v>Paste Your Data Here</v>
      </c>
      <c r="LH21" s="1" t="str">
        <f t="shared" ca="1" si="66"/>
        <v>Paste Your Data Here</v>
      </c>
      <c r="LI21" s="1" t="str">
        <f t="shared" ca="1" si="66"/>
        <v>Paste Your Data Here</v>
      </c>
      <c r="LJ21" s="1" t="str">
        <f t="shared" ca="1" si="66"/>
        <v>Paste Your Data Here</v>
      </c>
      <c r="LK21" s="1" t="str">
        <f t="shared" ca="1" si="66"/>
        <v>Paste Your Data Here</v>
      </c>
      <c r="LL21" s="1" t="str">
        <f t="shared" ca="1" si="66"/>
        <v>Paste Your Data Here</v>
      </c>
      <c r="LM21" s="1" t="str">
        <f t="shared" ca="1" si="66"/>
        <v>Paste Your Data Here</v>
      </c>
      <c r="LN21" s="1" t="str">
        <f t="shared" ca="1" si="66"/>
        <v>Paste Your Data Here</v>
      </c>
      <c r="LO21" s="1" t="str">
        <f t="shared" ca="1" si="66"/>
        <v>Paste Your Data Here</v>
      </c>
      <c r="LP21" s="1" t="str">
        <f t="shared" ca="1" si="66"/>
        <v>Paste Your Data Here</v>
      </c>
      <c r="LQ21" s="1" t="str">
        <f t="shared" ref="LQ21:OB24" ca="1" si="86">INDEX($A$6:$A$55,RANK(LQ85,LQ$70:LQ$119))</f>
        <v>Paste Your Data Here</v>
      </c>
      <c r="LR21" s="1" t="str">
        <f t="shared" ca="1" si="86"/>
        <v>Paste Your Data Here</v>
      </c>
      <c r="LS21" s="1" t="str">
        <f t="shared" ca="1" si="86"/>
        <v>Paste Your Data Here</v>
      </c>
      <c r="LT21" s="1" t="str">
        <f t="shared" ca="1" si="86"/>
        <v>Paste Your Data Here</v>
      </c>
      <c r="LU21" s="1" t="str">
        <f t="shared" ca="1" si="86"/>
        <v>Paste Your Data Here</v>
      </c>
      <c r="LV21" s="1" t="str">
        <f t="shared" ca="1" si="86"/>
        <v>Paste Your Data Here</v>
      </c>
      <c r="LW21" s="1" t="str">
        <f t="shared" ca="1" si="86"/>
        <v>Paste Your Data Here</v>
      </c>
      <c r="LX21" s="1" t="str">
        <f t="shared" ca="1" si="86"/>
        <v>Paste Your Data Here</v>
      </c>
      <c r="LY21" s="1" t="str">
        <f t="shared" ca="1" si="86"/>
        <v>Paste Your Data Here</v>
      </c>
      <c r="LZ21" s="1" t="str">
        <f t="shared" ca="1" si="86"/>
        <v>Paste Your Data Here</v>
      </c>
      <c r="MA21" s="1" t="str">
        <f t="shared" ca="1" si="86"/>
        <v>Paste Your Data Here</v>
      </c>
      <c r="MB21" s="1" t="str">
        <f t="shared" ca="1" si="86"/>
        <v>Paste Your Data Here</v>
      </c>
      <c r="MC21" s="1" t="str">
        <f t="shared" ca="1" si="86"/>
        <v>Paste Your Data Here</v>
      </c>
      <c r="MD21" s="1" t="str">
        <f t="shared" ca="1" si="86"/>
        <v>Paste Your Data Here</v>
      </c>
      <c r="ME21" s="1" t="str">
        <f t="shared" ca="1" si="86"/>
        <v>Paste Your Data Here</v>
      </c>
      <c r="MF21" s="1" t="str">
        <f t="shared" ca="1" si="86"/>
        <v>Paste Your Data Here</v>
      </c>
      <c r="MG21" s="1" t="str">
        <f t="shared" ca="1" si="86"/>
        <v>Paste Your Data Here</v>
      </c>
      <c r="MH21" s="1" t="str">
        <f t="shared" ca="1" si="86"/>
        <v>Paste Your Data Here</v>
      </c>
      <c r="MI21" s="1" t="str">
        <f t="shared" ca="1" si="86"/>
        <v>Paste Your Data Here</v>
      </c>
      <c r="MJ21" s="1" t="str">
        <f t="shared" ca="1" si="86"/>
        <v>Paste Your Data Here</v>
      </c>
      <c r="MK21" s="1" t="str">
        <f t="shared" ca="1" si="86"/>
        <v>Paste Your Data Here</v>
      </c>
      <c r="ML21" s="1" t="str">
        <f t="shared" ca="1" si="86"/>
        <v>Paste Your Data Here</v>
      </c>
      <c r="MM21" s="1" t="str">
        <f t="shared" ca="1" si="86"/>
        <v>Paste Your Data Here</v>
      </c>
      <c r="MN21" s="1" t="str">
        <f t="shared" ca="1" si="86"/>
        <v>Paste Your Data Here</v>
      </c>
      <c r="MO21" s="1" t="str">
        <f t="shared" ca="1" si="86"/>
        <v>Paste Your Data Here</v>
      </c>
      <c r="MP21" s="1" t="str">
        <f t="shared" ca="1" si="86"/>
        <v>Paste Your Data Here</v>
      </c>
      <c r="MQ21" s="1" t="str">
        <f t="shared" ca="1" si="86"/>
        <v>Paste Your Data Here</v>
      </c>
      <c r="MR21" s="1" t="str">
        <f t="shared" ca="1" si="86"/>
        <v>Paste Your Data Here</v>
      </c>
      <c r="MS21" s="1" t="str">
        <f t="shared" ca="1" si="86"/>
        <v>Paste Your Data Here</v>
      </c>
      <c r="MT21" s="1" t="str">
        <f t="shared" ca="1" si="86"/>
        <v>Paste Your Data Here</v>
      </c>
      <c r="MU21" s="1" t="str">
        <f t="shared" ca="1" si="86"/>
        <v>Paste Your Data Here</v>
      </c>
      <c r="MV21" s="1" t="str">
        <f t="shared" ca="1" si="86"/>
        <v>Paste Your Data Here</v>
      </c>
      <c r="MW21" s="1" t="str">
        <f t="shared" ca="1" si="86"/>
        <v>Paste Your Data Here</v>
      </c>
      <c r="MX21" s="1" t="str">
        <f t="shared" ca="1" si="86"/>
        <v>Paste Your Data Here</v>
      </c>
      <c r="MY21" s="1" t="str">
        <f t="shared" ca="1" si="86"/>
        <v>Paste Your Data Here</v>
      </c>
      <c r="MZ21" s="1" t="str">
        <f t="shared" ca="1" si="86"/>
        <v>Paste Your Data Here</v>
      </c>
      <c r="NA21" s="1" t="str">
        <f t="shared" ca="1" si="86"/>
        <v>Paste Your Data Here</v>
      </c>
      <c r="NB21" s="1" t="str">
        <f t="shared" ca="1" si="86"/>
        <v>Paste Your Data Here</v>
      </c>
      <c r="NC21" s="1" t="str">
        <f t="shared" ca="1" si="86"/>
        <v>Paste Your Data Here</v>
      </c>
      <c r="ND21" s="1" t="str">
        <f t="shared" ca="1" si="86"/>
        <v>Paste Your Data Here</v>
      </c>
      <c r="NE21" s="1" t="str">
        <f t="shared" ca="1" si="86"/>
        <v>Paste Your Data Here</v>
      </c>
      <c r="NF21" s="1" t="str">
        <f t="shared" ca="1" si="86"/>
        <v>Paste Your Data Here</v>
      </c>
      <c r="NG21" s="1" t="str">
        <f t="shared" ca="1" si="86"/>
        <v>Paste Your Data Here</v>
      </c>
      <c r="NH21" s="1" t="str">
        <f t="shared" ca="1" si="86"/>
        <v>Paste Your Data Here</v>
      </c>
      <c r="NI21" s="1" t="str">
        <f t="shared" ca="1" si="86"/>
        <v>Paste Your Data Here</v>
      </c>
      <c r="NJ21" s="1" t="str">
        <f t="shared" ca="1" si="86"/>
        <v>Paste Your Data Here</v>
      </c>
      <c r="NK21" s="1" t="str">
        <f t="shared" ca="1" si="86"/>
        <v>Paste Your Data Here</v>
      </c>
      <c r="NL21" s="1" t="str">
        <f t="shared" ca="1" si="86"/>
        <v>Paste Your Data Here</v>
      </c>
      <c r="NM21" s="1" t="str">
        <f t="shared" ca="1" si="86"/>
        <v>Paste Your Data Here</v>
      </c>
      <c r="NN21" s="1" t="str">
        <f t="shared" ca="1" si="86"/>
        <v>Paste Your Data Here</v>
      </c>
      <c r="NO21" s="1" t="str">
        <f t="shared" ca="1" si="86"/>
        <v>Paste Your Data Here</v>
      </c>
      <c r="NP21" s="1" t="str">
        <f t="shared" ca="1" si="86"/>
        <v>Paste Your Data Here</v>
      </c>
      <c r="NQ21" s="1" t="str">
        <f t="shared" ca="1" si="86"/>
        <v>Paste Your Data Here</v>
      </c>
      <c r="NR21" s="1" t="str">
        <f t="shared" ca="1" si="86"/>
        <v>Paste Your Data Here</v>
      </c>
      <c r="NS21" s="1" t="str">
        <f t="shared" ca="1" si="86"/>
        <v>Paste Your Data Here</v>
      </c>
      <c r="NT21" s="1" t="str">
        <f t="shared" ca="1" si="86"/>
        <v>Paste Your Data Here</v>
      </c>
      <c r="NU21" s="1" t="str">
        <f t="shared" ca="1" si="86"/>
        <v>Paste Your Data Here</v>
      </c>
      <c r="NV21" s="1" t="str">
        <f t="shared" ca="1" si="86"/>
        <v>Paste Your Data Here</v>
      </c>
      <c r="NW21" s="1" t="str">
        <f t="shared" ca="1" si="86"/>
        <v>Paste Your Data Here</v>
      </c>
      <c r="NX21" s="1" t="str">
        <f t="shared" ca="1" si="86"/>
        <v>Paste Your Data Here</v>
      </c>
      <c r="NY21" s="1" t="str">
        <f t="shared" ca="1" si="86"/>
        <v>Paste Your Data Here</v>
      </c>
      <c r="NZ21" s="1" t="str">
        <f t="shared" ca="1" si="86"/>
        <v>Paste Your Data Here</v>
      </c>
      <c r="OA21" s="1" t="str">
        <f t="shared" ca="1" si="86"/>
        <v>Paste Your Data Here</v>
      </c>
      <c r="OB21" s="1" t="str">
        <f t="shared" ca="1" si="86"/>
        <v>Paste Your Data Here</v>
      </c>
      <c r="OC21" s="1" t="str">
        <f t="shared" ca="1" si="79"/>
        <v>Paste Your Data Here</v>
      </c>
      <c r="OD21" s="1" t="str">
        <f t="shared" ca="1" si="79"/>
        <v>Paste Your Data Here</v>
      </c>
      <c r="OE21" s="1" t="str">
        <f t="shared" ca="1" si="79"/>
        <v>Paste Your Data Here</v>
      </c>
      <c r="OF21" s="1" t="str">
        <f t="shared" ca="1" si="73"/>
        <v>Paste Your Data Here</v>
      </c>
      <c r="OG21" s="1" t="str">
        <f t="shared" ca="1" si="73"/>
        <v>Paste Your Data Here</v>
      </c>
      <c r="OH21" s="1" t="str">
        <f t="shared" ca="1" si="73"/>
        <v>Paste Your Data Here</v>
      </c>
      <c r="OI21" s="1" t="str">
        <f t="shared" ca="1" si="73"/>
        <v>Paste Your Data Here</v>
      </c>
      <c r="OJ21" s="1" t="str">
        <f t="shared" ca="1" si="73"/>
        <v>Paste Your Data Here</v>
      </c>
      <c r="OK21" s="1" t="str">
        <f t="shared" ca="1" si="67"/>
        <v>Paste Your Data Here</v>
      </c>
      <c r="OL21" s="1" t="str">
        <f t="shared" ca="1" si="67"/>
        <v>Paste Your Data Here</v>
      </c>
      <c r="OM21" s="1" t="str">
        <f t="shared" ca="1" si="67"/>
        <v>Paste Your Data Here</v>
      </c>
      <c r="ON21" s="1" t="str">
        <f t="shared" ca="1" si="67"/>
        <v>Paste Your Data Here</v>
      </c>
      <c r="OO21" s="1" t="str">
        <f t="shared" ca="1" si="67"/>
        <v>Paste Your Data Here</v>
      </c>
      <c r="OP21" s="1" t="str">
        <f t="shared" ca="1" si="67"/>
        <v>Paste Your Data Here</v>
      </c>
      <c r="OQ21" s="1" t="str">
        <f t="shared" ca="1" si="67"/>
        <v>Paste Your Data Here</v>
      </c>
      <c r="OR21" s="1" t="str">
        <f t="shared" ca="1" si="67"/>
        <v>Paste Your Data Here</v>
      </c>
      <c r="OS21" s="1" t="str">
        <f t="shared" ca="1" si="67"/>
        <v>Paste Your Data Here</v>
      </c>
      <c r="OT21" s="1" t="str">
        <f t="shared" ca="1" si="67"/>
        <v>Paste Your Data Here</v>
      </c>
      <c r="OU21" s="1" t="str">
        <f t="shared" ca="1" si="67"/>
        <v>Paste Your Data Here</v>
      </c>
      <c r="OV21" s="1" t="str">
        <f t="shared" ca="1" si="67"/>
        <v>Paste Your Data Here</v>
      </c>
      <c r="OW21" s="1" t="str">
        <f t="shared" ca="1" si="67"/>
        <v>Paste Your Data Here</v>
      </c>
      <c r="OX21" s="1" t="str">
        <f t="shared" ca="1" si="67"/>
        <v>Paste Your Data Here</v>
      </c>
      <c r="OY21" s="1" t="str">
        <f t="shared" ca="1" si="67"/>
        <v>Paste Your Data Here</v>
      </c>
      <c r="OZ21" s="1" t="str">
        <f t="shared" ca="1" si="67"/>
        <v>Paste Your Data Here</v>
      </c>
      <c r="PA21" s="1" t="str">
        <f t="shared" ca="1" si="67"/>
        <v>Paste Your Data Here</v>
      </c>
      <c r="PB21" s="1" t="str">
        <f t="shared" ca="1" si="67"/>
        <v>Paste Your Data Here</v>
      </c>
      <c r="PC21" s="1" t="str">
        <f t="shared" ca="1" si="67"/>
        <v>Paste Your Data Here</v>
      </c>
      <c r="PD21" s="1" t="str">
        <f t="shared" ca="1" si="67"/>
        <v>Paste Your Data Here</v>
      </c>
      <c r="PE21" s="1" t="str">
        <f t="shared" ca="1" si="67"/>
        <v>Paste Your Data Here</v>
      </c>
      <c r="PF21" s="1" t="str">
        <f t="shared" ca="1" si="67"/>
        <v>Paste Your Data Here</v>
      </c>
      <c r="PG21" s="1" t="str">
        <f t="shared" ca="1" si="67"/>
        <v>Paste Your Data Here</v>
      </c>
      <c r="PH21" s="1" t="str">
        <f t="shared" ca="1" si="67"/>
        <v>Paste Your Data Here</v>
      </c>
      <c r="PI21" s="1" t="str">
        <f t="shared" ca="1" si="67"/>
        <v>Paste Your Data Here</v>
      </c>
      <c r="PJ21" s="1" t="str">
        <f t="shared" ca="1" si="67"/>
        <v>Paste Your Data Here</v>
      </c>
      <c r="PK21" s="1" t="str">
        <f t="shared" ca="1" si="67"/>
        <v>Paste Your Data Here</v>
      </c>
      <c r="PL21" s="1" t="str">
        <f t="shared" ca="1" si="67"/>
        <v>Paste Your Data Here</v>
      </c>
      <c r="PM21" s="1" t="str">
        <f t="shared" ca="1" si="67"/>
        <v>Paste Your Data Here</v>
      </c>
      <c r="PN21" s="1" t="str">
        <f t="shared" ca="1" si="67"/>
        <v>Paste Your Data Here</v>
      </c>
      <c r="PO21" s="1" t="str">
        <f t="shared" ca="1" si="67"/>
        <v>Paste Your Data Here</v>
      </c>
      <c r="PP21" s="1" t="str">
        <f t="shared" ca="1" si="67"/>
        <v>Paste Your Data Here</v>
      </c>
      <c r="PQ21" s="1" t="str">
        <f t="shared" ca="1" si="67"/>
        <v>Paste Your Data Here</v>
      </c>
      <c r="PR21" s="1" t="str">
        <f t="shared" ca="1" si="67"/>
        <v>Paste Your Data Here</v>
      </c>
      <c r="PS21" s="1" t="str">
        <f t="shared" ca="1" si="67"/>
        <v>Paste Your Data Here</v>
      </c>
      <c r="PT21" s="1" t="str">
        <f t="shared" ca="1" si="67"/>
        <v>Paste Your Data Here</v>
      </c>
      <c r="PU21" s="1" t="str">
        <f t="shared" ca="1" si="67"/>
        <v>Paste Your Data Here</v>
      </c>
      <c r="PV21" s="1" t="str">
        <f t="shared" ca="1" si="67"/>
        <v>Paste Your Data Here</v>
      </c>
      <c r="PW21" s="1" t="str">
        <f t="shared" ca="1" si="67"/>
        <v>Paste Your Data Here</v>
      </c>
      <c r="PX21" s="1" t="str">
        <f t="shared" ca="1" si="67"/>
        <v>Paste Your Data Here</v>
      </c>
      <c r="PY21" s="1" t="str">
        <f t="shared" ca="1" si="67"/>
        <v>Paste Your Data Here</v>
      </c>
      <c r="PZ21" s="1" t="str">
        <f t="shared" ca="1" si="67"/>
        <v>Paste Your Data Here</v>
      </c>
      <c r="QA21" s="1" t="str">
        <f t="shared" ca="1" si="67"/>
        <v>Paste Your Data Here</v>
      </c>
      <c r="QB21" s="1" t="str">
        <f t="shared" ca="1" si="67"/>
        <v>Paste Your Data Here</v>
      </c>
      <c r="QC21" s="1" t="str">
        <f t="shared" ca="1" si="67"/>
        <v>Paste Your Data Here</v>
      </c>
      <c r="QD21" s="1" t="str">
        <f t="shared" ca="1" si="67"/>
        <v>Paste Your Data Here</v>
      </c>
      <c r="QE21" s="1" t="str">
        <f t="shared" ca="1" si="67"/>
        <v>Paste Your Data Here</v>
      </c>
      <c r="QF21" s="1" t="str">
        <f t="shared" ca="1" si="67"/>
        <v>Paste Your Data Here</v>
      </c>
      <c r="QG21" s="1" t="str">
        <f t="shared" ca="1" si="67"/>
        <v>Paste Your Data Here</v>
      </c>
      <c r="QH21" s="1" t="str">
        <f t="shared" ca="1" si="67"/>
        <v>Paste Your Data Here</v>
      </c>
      <c r="QI21" s="1" t="str">
        <f t="shared" ca="1" si="67"/>
        <v>Paste Your Data Here</v>
      </c>
      <c r="QJ21" s="1" t="str">
        <f t="shared" ca="1" si="67"/>
        <v>Paste Your Data Here</v>
      </c>
      <c r="QK21" s="1" t="str">
        <f t="shared" ca="1" si="67"/>
        <v>Paste Your Data Here</v>
      </c>
      <c r="QL21" s="1" t="str">
        <f t="shared" ca="1" si="67"/>
        <v>Paste Your Data Here</v>
      </c>
      <c r="QM21" s="1" t="str">
        <f t="shared" ca="1" si="67"/>
        <v>Paste Your Data Here</v>
      </c>
      <c r="QN21" s="1" t="str">
        <f t="shared" ca="1" si="67"/>
        <v>Paste Your Data Here</v>
      </c>
      <c r="QO21" s="1" t="str">
        <f t="shared" ca="1" si="67"/>
        <v>Paste Your Data Here</v>
      </c>
      <c r="QP21" s="1" t="str">
        <f t="shared" ca="1" si="60"/>
        <v>Paste Your Data Here</v>
      </c>
      <c r="QQ21" s="1" t="str">
        <f t="shared" ca="1" si="60"/>
        <v>Paste Your Data Here</v>
      </c>
      <c r="QR21" s="1" t="str">
        <f t="shared" ca="1" si="80"/>
        <v>Paste Your Data Here</v>
      </c>
      <c r="QS21" s="1" t="str">
        <f t="shared" ca="1" si="80"/>
        <v>Paste Your Data Here</v>
      </c>
      <c r="QT21" s="1" t="str">
        <f t="shared" ca="1" si="80"/>
        <v>Paste Your Data Here</v>
      </c>
      <c r="QU21" s="1" t="str">
        <f t="shared" ca="1" si="80"/>
        <v>Paste Your Data Here</v>
      </c>
      <c r="QV21" s="1" t="str">
        <f t="shared" ca="1" si="80"/>
        <v>Paste Your Data Here</v>
      </c>
      <c r="QW21" s="1" t="str">
        <f t="shared" ca="1" si="80"/>
        <v>Paste Your Data Here</v>
      </c>
      <c r="QX21" s="1" t="str">
        <f t="shared" ca="1" si="80"/>
        <v>Paste Your Data Here</v>
      </c>
      <c r="QY21" s="1" t="str">
        <f t="shared" ca="1" si="80"/>
        <v>Paste Your Data Here</v>
      </c>
      <c r="QZ21" s="1" t="str">
        <f t="shared" ca="1" si="80"/>
        <v>Paste Your Data Here</v>
      </c>
      <c r="RA21" s="1" t="str">
        <f t="shared" ca="1" si="80"/>
        <v>Paste Your Data Here</v>
      </c>
      <c r="RB21" s="1" t="str">
        <f t="shared" ca="1" si="80"/>
        <v>Paste Your Data Here</v>
      </c>
      <c r="RC21" s="1" t="str">
        <f t="shared" ca="1" si="80"/>
        <v>Paste Your Data Here</v>
      </c>
      <c r="RD21" s="1" t="str">
        <f t="shared" ca="1" si="80"/>
        <v>Paste Your Data Here</v>
      </c>
      <c r="RE21" s="1" t="str">
        <f t="shared" ca="1" si="80"/>
        <v>Paste Your Data Here</v>
      </c>
      <c r="RF21" s="1" t="str">
        <f t="shared" ca="1" si="80"/>
        <v>Paste Your Data Here</v>
      </c>
      <c r="RG21" s="1" t="str">
        <f t="shared" ca="1" si="80"/>
        <v>Paste Your Data Here</v>
      </c>
      <c r="RH21" s="1" t="str">
        <f t="shared" ca="1" si="80"/>
        <v>Paste Your Data Here</v>
      </c>
      <c r="RI21" s="1" t="str">
        <f t="shared" ca="1" si="80"/>
        <v>Paste Your Data Here</v>
      </c>
      <c r="RJ21" s="1" t="str">
        <f t="shared" ca="1" si="80"/>
        <v>Paste Your Data Here</v>
      </c>
      <c r="RK21" s="1" t="str">
        <f t="shared" ca="1" si="80"/>
        <v>Paste Your Data Here</v>
      </c>
      <c r="RL21" s="1" t="str">
        <f t="shared" ca="1" si="80"/>
        <v>Paste Your Data Here</v>
      </c>
      <c r="RM21" s="1" t="str">
        <f t="shared" ca="1" si="80"/>
        <v>Paste Your Data Here</v>
      </c>
      <c r="RN21" s="1" t="str">
        <f t="shared" ca="1" si="80"/>
        <v>Paste Your Data Here</v>
      </c>
      <c r="RO21" s="1" t="str">
        <f t="shared" ca="1" si="80"/>
        <v>Paste Your Data Here</v>
      </c>
      <c r="RP21" s="1" t="str">
        <f t="shared" ca="1" si="80"/>
        <v>Paste Your Data Here</v>
      </c>
      <c r="RQ21" s="1" t="str">
        <f t="shared" ca="1" si="80"/>
        <v>Paste Your Data Here</v>
      </c>
      <c r="RR21" s="1" t="str">
        <f t="shared" ca="1" si="80"/>
        <v>Paste Your Data Here</v>
      </c>
      <c r="RS21" s="1" t="str">
        <f t="shared" ca="1" si="80"/>
        <v>Paste Your Data Here</v>
      </c>
      <c r="RT21" s="1" t="str">
        <f t="shared" ca="1" si="80"/>
        <v>Paste Your Data Here</v>
      </c>
      <c r="RU21" s="1" t="str">
        <f t="shared" ca="1" si="80"/>
        <v>Paste Your Data Here</v>
      </c>
      <c r="RV21" s="1" t="str">
        <f t="shared" ca="1" si="80"/>
        <v>Paste Your Data Here</v>
      </c>
      <c r="RW21" s="1" t="str">
        <f t="shared" ca="1" si="80"/>
        <v>Paste Your Data Here</v>
      </c>
      <c r="RX21" s="1" t="str">
        <f t="shared" ca="1" si="80"/>
        <v>Paste Your Data Here</v>
      </c>
      <c r="RY21" s="1" t="str">
        <f t="shared" ca="1" si="80"/>
        <v>Paste Your Data Here</v>
      </c>
      <c r="RZ21" s="1" t="str">
        <f t="shared" ca="1" si="80"/>
        <v>Paste Your Data Here</v>
      </c>
      <c r="SA21" s="1" t="str">
        <f t="shared" ca="1" si="80"/>
        <v>Paste Your Data Here</v>
      </c>
      <c r="SB21" s="1" t="str">
        <f t="shared" ca="1" si="80"/>
        <v>Paste Your Data Here</v>
      </c>
      <c r="SC21" s="1" t="str">
        <f t="shared" ca="1" si="80"/>
        <v>Paste Your Data Here</v>
      </c>
      <c r="SD21" s="1" t="str">
        <f t="shared" ca="1" si="80"/>
        <v>Paste Your Data Here</v>
      </c>
      <c r="SE21" s="1" t="str">
        <f t="shared" ca="1" si="80"/>
        <v>Paste Your Data Here</v>
      </c>
      <c r="SF21" s="1" t="str">
        <f t="shared" ca="1" si="80"/>
        <v>Paste Your Data Here</v>
      </c>
      <c r="SG21" s="1" t="str">
        <f t="shared" ca="1" si="80"/>
        <v>Paste Your Data Here</v>
      </c>
      <c r="SH21" s="1" t="str">
        <f t="shared" ca="1" si="80"/>
        <v>Paste Your Data Here</v>
      </c>
      <c r="SI21" s="1" t="str">
        <f t="shared" ca="1" si="80"/>
        <v>Paste Your Data Here</v>
      </c>
      <c r="SJ21" s="1" t="str">
        <f t="shared" ca="1" si="80"/>
        <v>Paste Your Data Here</v>
      </c>
      <c r="SK21" s="1" t="str">
        <f t="shared" ca="1" si="80"/>
        <v>Paste Your Data Here</v>
      </c>
      <c r="SL21" s="1" t="str">
        <f t="shared" ca="1" si="80"/>
        <v>Paste Your Data Here</v>
      </c>
      <c r="SM21" s="1" t="str">
        <f t="shared" ca="1" si="80"/>
        <v>Paste Your Data Here</v>
      </c>
      <c r="SN21" s="1" t="str">
        <f t="shared" ca="1" si="80"/>
        <v>Paste Your Data Here</v>
      </c>
      <c r="SO21" s="1" t="str">
        <f t="shared" ca="1" si="80"/>
        <v>Paste Your Data Here</v>
      </c>
      <c r="SP21" s="1" t="str">
        <f t="shared" ca="1" si="80"/>
        <v>Paste Your Data Here</v>
      </c>
      <c r="SQ21" s="1" t="str">
        <f t="shared" ca="1" si="80"/>
        <v>Paste Your Data Here</v>
      </c>
      <c r="SR21" s="1" t="str">
        <f t="shared" ca="1" si="80"/>
        <v>Paste Your Data Here</v>
      </c>
      <c r="SS21" s="1" t="str">
        <f t="shared" ca="1" si="80"/>
        <v>Paste Your Data Here</v>
      </c>
      <c r="ST21" s="1" t="str">
        <f t="shared" ca="1" si="80"/>
        <v>Paste Your Data Here</v>
      </c>
      <c r="SU21" s="1" t="str">
        <f t="shared" ca="1" si="80"/>
        <v>Paste Your Data Here</v>
      </c>
      <c r="SV21" s="1" t="str">
        <f t="shared" ca="1" si="80"/>
        <v>Paste Your Data Here</v>
      </c>
      <c r="SW21" s="1" t="str">
        <f t="shared" ca="1" si="80"/>
        <v>Paste Your Data Here</v>
      </c>
      <c r="SX21" s="1" t="str">
        <f t="shared" ca="1" si="80"/>
        <v>Paste Your Data Here</v>
      </c>
      <c r="SY21" s="1" t="str">
        <f t="shared" ca="1" si="80"/>
        <v>Paste Your Data Here</v>
      </c>
      <c r="SZ21" s="1" t="str">
        <f t="shared" ca="1" si="80"/>
        <v>Paste Your Data Here</v>
      </c>
      <c r="TA21" s="1" t="str">
        <f t="shared" ca="1" si="80"/>
        <v>Paste Your Data Here</v>
      </c>
      <c r="TB21" s="1" t="str">
        <f t="shared" ca="1" si="80"/>
        <v>Paste Your Data Here</v>
      </c>
      <c r="TC21" s="1" t="str">
        <f t="shared" ca="1" si="80"/>
        <v>Paste Your Data Here</v>
      </c>
      <c r="TD21" s="1" t="str">
        <f t="shared" ca="1" si="74"/>
        <v>Paste Your Data Here</v>
      </c>
      <c r="TE21" s="1" t="str">
        <f t="shared" ca="1" si="74"/>
        <v>Paste Your Data Here</v>
      </c>
      <c r="TF21" s="1" t="str">
        <f t="shared" ca="1" si="74"/>
        <v>Paste Your Data Here</v>
      </c>
      <c r="TG21" s="1" t="str">
        <f t="shared" ca="1" si="74"/>
        <v>Paste Your Data Here</v>
      </c>
      <c r="TH21" s="1" t="str">
        <f t="shared" ca="1" si="74"/>
        <v>Paste Your Data Here</v>
      </c>
      <c r="TI21" s="1" t="str">
        <f t="shared" ca="1" si="68"/>
        <v>Paste Your Data Here</v>
      </c>
      <c r="TJ21" s="1" t="str">
        <f t="shared" ca="1" si="68"/>
        <v>Paste Your Data Here</v>
      </c>
      <c r="TK21" s="1" t="str">
        <f t="shared" ca="1" si="68"/>
        <v>Paste Your Data Here</v>
      </c>
      <c r="TL21" s="1" t="str">
        <f t="shared" ca="1" si="68"/>
        <v>Paste Your Data Here</v>
      </c>
      <c r="TM21" s="1" t="str">
        <f t="shared" ca="1" si="68"/>
        <v>Paste Your Data Here</v>
      </c>
      <c r="TN21" s="1" t="str">
        <f t="shared" ca="1" si="68"/>
        <v>Paste Your Data Here</v>
      </c>
      <c r="TO21" s="1" t="str">
        <f t="shared" ca="1" si="68"/>
        <v>Paste Your Data Here</v>
      </c>
      <c r="TP21" s="1" t="str">
        <f t="shared" ca="1" si="68"/>
        <v>Paste Your Data Here</v>
      </c>
      <c r="TQ21" s="1" t="str">
        <f t="shared" ca="1" si="68"/>
        <v>Paste Your Data Here</v>
      </c>
      <c r="TR21" s="1" t="str">
        <f t="shared" ca="1" si="68"/>
        <v>Paste Your Data Here</v>
      </c>
      <c r="TS21" s="1" t="str">
        <f t="shared" ca="1" si="68"/>
        <v>Paste Your Data Here</v>
      </c>
      <c r="TT21" s="1" t="str">
        <f t="shared" ca="1" si="68"/>
        <v>Paste Your Data Here</v>
      </c>
      <c r="TU21" s="1" t="str">
        <f t="shared" ca="1" si="68"/>
        <v>Paste Your Data Here</v>
      </c>
      <c r="TV21" s="1" t="str">
        <f t="shared" ca="1" si="68"/>
        <v>Paste Your Data Here</v>
      </c>
      <c r="TW21" s="1" t="str">
        <f t="shared" ca="1" si="68"/>
        <v>Paste Your Data Here</v>
      </c>
      <c r="TX21" s="1" t="str">
        <f t="shared" ca="1" si="68"/>
        <v>Paste Your Data Here</v>
      </c>
      <c r="TY21" s="1" t="str">
        <f t="shared" ca="1" si="68"/>
        <v>Paste Your Data Here</v>
      </c>
      <c r="TZ21" s="1" t="str">
        <f t="shared" ca="1" si="68"/>
        <v>Paste Your Data Here</v>
      </c>
      <c r="UA21" s="1" t="str">
        <f t="shared" ca="1" si="68"/>
        <v>Paste Your Data Here</v>
      </c>
      <c r="UB21" s="1" t="str">
        <f t="shared" ca="1" si="68"/>
        <v>Paste Your Data Here</v>
      </c>
      <c r="UC21" s="1" t="str">
        <f t="shared" ca="1" si="68"/>
        <v>Paste Your Data Here</v>
      </c>
      <c r="UD21" s="1" t="str">
        <f t="shared" ca="1" si="68"/>
        <v>Paste Your Data Here</v>
      </c>
      <c r="UE21" s="1" t="str">
        <f t="shared" ca="1" si="68"/>
        <v>Paste Your Data Here</v>
      </c>
      <c r="UF21" s="1" t="str">
        <f t="shared" ca="1" si="68"/>
        <v>Paste Your Data Here</v>
      </c>
      <c r="UG21" s="1" t="str">
        <f t="shared" ca="1" si="68"/>
        <v>Paste Your Data Here</v>
      </c>
      <c r="UH21" s="1" t="str">
        <f t="shared" ca="1" si="68"/>
        <v>Paste Your Data Here</v>
      </c>
      <c r="UI21" s="1" t="str">
        <f t="shared" ca="1" si="68"/>
        <v>Paste Your Data Here</v>
      </c>
      <c r="UJ21" s="1" t="str">
        <f t="shared" ca="1" si="68"/>
        <v>Paste Your Data Here</v>
      </c>
      <c r="UK21" s="1" t="str">
        <f t="shared" ca="1" si="68"/>
        <v>Paste Your Data Here</v>
      </c>
      <c r="UL21" s="1" t="str">
        <f t="shared" ca="1" si="68"/>
        <v>Paste Your Data Here</v>
      </c>
      <c r="UM21" s="1" t="str">
        <f t="shared" ca="1" si="68"/>
        <v>Paste Your Data Here</v>
      </c>
      <c r="UN21" s="1" t="str">
        <f t="shared" ca="1" si="68"/>
        <v>Paste Your Data Here</v>
      </c>
      <c r="UO21" s="1" t="str">
        <f t="shared" ca="1" si="68"/>
        <v>Paste Your Data Here</v>
      </c>
      <c r="UP21" s="1" t="str">
        <f t="shared" ca="1" si="68"/>
        <v>Paste Your Data Here</v>
      </c>
      <c r="UQ21" s="1" t="str">
        <f t="shared" ca="1" si="68"/>
        <v>Paste Your Data Here</v>
      </c>
      <c r="UR21" s="1" t="str">
        <f t="shared" ca="1" si="68"/>
        <v>Paste Your Data Here</v>
      </c>
      <c r="US21" s="1" t="str">
        <f t="shared" ca="1" si="68"/>
        <v>Paste Your Data Here</v>
      </c>
      <c r="UT21" s="1" t="str">
        <f t="shared" ca="1" si="68"/>
        <v>Paste Your Data Here</v>
      </c>
      <c r="UU21" s="1" t="str">
        <f t="shared" ca="1" si="68"/>
        <v>Paste Your Data Here</v>
      </c>
      <c r="UV21" s="1" t="str">
        <f t="shared" ca="1" si="68"/>
        <v>Paste Your Data Here</v>
      </c>
      <c r="UW21" s="1" t="str">
        <f t="shared" ca="1" si="68"/>
        <v>Paste Your Data Here</v>
      </c>
      <c r="UX21" s="1" t="str">
        <f t="shared" ca="1" si="68"/>
        <v>Paste Your Data Here</v>
      </c>
      <c r="UY21" s="1" t="str">
        <f t="shared" ca="1" si="68"/>
        <v>Paste Your Data Here</v>
      </c>
      <c r="UZ21" s="1" t="str">
        <f t="shared" ca="1" si="68"/>
        <v>Paste Your Data Here</v>
      </c>
      <c r="VA21" s="1" t="str">
        <f t="shared" ca="1" si="68"/>
        <v>Paste Your Data Here</v>
      </c>
      <c r="VB21" s="1" t="str">
        <f t="shared" ca="1" si="68"/>
        <v>Paste Your Data Here</v>
      </c>
      <c r="VC21" s="1" t="str">
        <f t="shared" ca="1" si="68"/>
        <v>Paste Your Data Here</v>
      </c>
      <c r="VD21" s="1" t="str">
        <f t="shared" ca="1" si="68"/>
        <v>Paste Your Data Here</v>
      </c>
      <c r="VE21" s="1" t="str">
        <f t="shared" ca="1" si="68"/>
        <v>Paste Your Data Here</v>
      </c>
      <c r="VF21" s="1" t="str">
        <f t="shared" ca="1" si="68"/>
        <v>Paste Your Data Here</v>
      </c>
      <c r="VG21" s="1" t="str">
        <f t="shared" ca="1" si="68"/>
        <v>Paste Your Data Here</v>
      </c>
      <c r="VH21" s="1" t="str">
        <f t="shared" ca="1" si="68"/>
        <v>Paste Your Data Here</v>
      </c>
      <c r="VI21" s="1" t="str">
        <f t="shared" ca="1" si="68"/>
        <v>Paste Your Data Here</v>
      </c>
      <c r="VJ21" s="1" t="str">
        <f t="shared" ca="1" si="68"/>
        <v>Paste Your Data Here</v>
      </c>
      <c r="VK21" s="1" t="str">
        <f t="shared" ca="1" si="68"/>
        <v>Paste Your Data Here</v>
      </c>
      <c r="VL21" s="1" t="str">
        <f t="shared" ca="1" si="68"/>
        <v>Paste Your Data Here</v>
      </c>
      <c r="VM21" s="1" t="str">
        <f t="shared" ca="1" si="68"/>
        <v>Paste Your Data Here</v>
      </c>
      <c r="VN21" s="1" t="str">
        <f t="shared" ca="1" si="61"/>
        <v>Paste Your Data Here</v>
      </c>
      <c r="VO21" s="1" t="str">
        <f t="shared" ca="1" si="61"/>
        <v>Paste Your Data Here</v>
      </c>
      <c r="VP21" s="1" t="str">
        <f t="shared" ca="1" si="81"/>
        <v>Paste Your Data Here</v>
      </c>
      <c r="VQ21" s="1" t="str">
        <f t="shared" ca="1" si="81"/>
        <v>Paste Your Data Here</v>
      </c>
      <c r="VR21" s="1" t="str">
        <f t="shared" ca="1" si="81"/>
        <v>Paste Your Data Here</v>
      </c>
      <c r="VS21" s="1" t="str">
        <f t="shared" ca="1" si="81"/>
        <v>Paste Your Data Here</v>
      </c>
      <c r="VT21" s="1" t="str">
        <f t="shared" ca="1" si="81"/>
        <v>Paste Your Data Here</v>
      </c>
      <c r="VU21" s="1" t="str">
        <f t="shared" ca="1" si="81"/>
        <v>Paste Your Data Here</v>
      </c>
      <c r="VV21" s="1" t="str">
        <f t="shared" ca="1" si="81"/>
        <v>Paste Your Data Here</v>
      </c>
      <c r="VW21" s="1" t="str">
        <f t="shared" ca="1" si="81"/>
        <v>Paste Your Data Here</v>
      </c>
      <c r="VX21" s="1" t="str">
        <f t="shared" ca="1" si="81"/>
        <v>Paste Your Data Here</v>
      </c>
      <c r="VY21" s="1" t="str">
        <f t="shared" ca="1" si="81"/>
        <v>Paste Your Data Here</v>
      </c>
      <c r="VZ21" s="1" t="str">
        <f t="shared" ca="1" si="81"/>
        <v>Paste Your Data Here</v>
      </c>
      <c r="WA21" s="1" t="str">
        <f t="shared" ca="1" si="81"/>
        <v>Paste Your Data Here</v>
      </c>
      <c r="WB21" s="1" t="str">
        <f t="shared" ca="1" si="81"/>
        <v>Paste Your Data Here</v>
      </c>
      <c r="WC21" s="1" t="str">
        <f t="shared" ca="1" si="81"/>
        <v>Paste Your Data Here</v>
      </c>
      <c r="WD21" s="1" t="str">
        <f t="shared" ca="1" si="81"/>
        <v>Paste Your Data Here</v>
      </c>
      <c r="WE21" s="1" t="str">
        <f t="shared" ca="1" si="81"/>
        <v>Paste Your Data Here</v>
      </c>
      <c r="WF21" s="1" t="str">
        <f t="shared" ca="1" si="81"/>
        <v>Paste Your Data Here</v>
      </c>
      <c r="WG21" s="1" t="str">
        <f t="shared" ca="1" si="81"/>
        <v>Paste Your Data Here</v>
      </c>
      <c r="WH21" s="1" t="str">
        <f t="shared" ca="1" si="81"/>
        <v>Paste Your Data Here</v>
      </c>
      <c r="WI21" s="1" t="str">
        <f t="shared" ca="1" si="81"/>
        <v>Paste Your Data Here</v>
      </c>
      <c r="WJ21" s="1" t="str">
        <f t="shared" ca="1" si="81"/>
        <v>Paste Your Data Here</v>
      </c>
      <c r="WK21" s="1" t="str">
        <f t="shared" ca="1" si="81"/>
        <v>Paste Your Data Here</v>
      </c>
      <c r="WL21" s="1" t="str">
        <f t="shared" ca="1" si="81"/>
        <v>Paste Your Data Here</v>
      </c>
      <c r="WM21" s="1" t="str">
        <f t="shared" ca="1" si="81"/>
        <v>Paste Your Data Here</v>
      </c>
      <c r="WN21" s="1" t="str">
        <f t="shared" ca="1" si="81"/>
        <v>Paste Your Data Here</v>
      </c>
      <c r="WO21" s="1" t="str">
        <f t="shared" ca="1" si="81"/>
        <v>Paste Your Data Here</v>
      </c>
      <c r="WP21" s="1" t="str">
        <f t="shared" ca="1" si="81"/>
        <v>Paste Your Data Here</v>
      </c>
      <c r="WQ21" s="1" t="str">
        <f t="shared" ca="1" si="81"/>
        <v>Paste Your Data Here</v>
      </c>
      <c r="WR21" s="1" t="str">
        <f t="shared" ca="1" si="81"/>
        <v>Paste Your Data Here</v>
      </c>
      <c r="WS21" s="1" t="str">
        <f t="shared" ca="1" si="81"/>
        <v>Paste Your Data Here</v>
      </c>
      <c r="WT21" s="1" t="str">
        <f t="shared" ca="1" si="81"/>
        <v>Paste Your Data Here</v>
      </c>
      <c r="WU21" s="1" t="str">
        <f t="shared" ca="1" si="81"/>
        <v>Paste Your Data Here</v>
      </c>
      <c r="WV21" s="1" t="str">
        <f t="shared" ca="1" si="81"/>
        <v>Paste Your Data Here</v>
      </c>
      <c r="WW21" s="1" t="str">
        <f t="shared" ca="1" si="81"/>
        <v>Paste Your Data Here</v>
      </c>
      <c r="WX21" s="1" t="str">
        <f t="shared" ca="1" si="81"/>
        <v>Paste Your Data Here</v>
      </c>
      <c r="WY21" s="1" t="str">
        <f t="shared" ca="1" si="81"/>
        <v>Paste Your Data Here</v>
      </c>
      <c r="WZ21" s="1" t="str">
        <f t="shared" ca="1" si="81"/>
        <v>Paste Your Data Here</v>
      </c>
      <c r="XA21" s="1" t="str">
        <f t="shared" ca="1" si="81"/>
        <v>Paste Your Data Here</v>
      </c>
      <c r="XB21" s="1" t="str">
        <f t="shared" ca="1" si="81"/>
        <v>Paste Your Data Here</v>
      </c>
      <c r="XC21" s="1" t="str">
        <f t="shared" ca="1" si="81"/>
        <v>Paste Your Data Here</v>
      </c>
      <c r="XD21" s="1" t="str">
        <f t="shared" ca="1" si="81"/>
        <v>Paste Your Data Here</v>
      </c>
      <c r="XE21" s="1" t="str">
        <f t="shared" ca="1" si="81"/>
        <v>Paste Your Data Here</v>
      </c>
      <c r="XF21" s="1" t="str">
        <f t="shared" ca="1" si="81"/>
        <v>Paste Your Data Here</v>
      </c>
      <c r="XG21" s="1" t="str">
        <f t="shared" ca="1" si="81"/>
        <v>Paste Your Data Here</v>
      </c>
      <c r="XH21" s="1" t="str">
        <f t="shared" ca="1" si="81"/>
        <v>Paste Your Data Here</v>
      </c>
      <c r="XI21" s="1" t="str">
        <f t="shared" ca="1" si="81"/>
        <v>Paste Your Data Here</v>
      </c>
      <c r="XJ21" s="1" t="str">
        <f t="shared" ca="1" si="81"/>
        <v>Paste Your Data Here</v>
      </c>
      <c r="XK21" s="1" t="str">
        <f t="shared" ca="1" si="81"/>
        <v>Paste Your Data Here</v>
      </c>
      <c r="XL21" s="1" t="str">
        <f t="shared" ca="1" si="81"/>
        <v>Paste Your Data Here</v>
      </c>
      <c r="XM21" s="1" t="str">
        <f t="shared" ca="1" si="81"/>
        <v>Paste Your Data Here</v>
      </c>
      <c r="XN21" s="1" t="str">
        <f t="shared" ca="1" si="81"/>
        <v>Paste Your Data Here</v>
      </c>
      <c r="XO21" s="1" t="str">
        <f t="shared" ca="1" si="81"/>
        <v>Paste Your Data Here</v>
      </c>
      <c r="XP21" s="1" t="str">
        <f t="shared" ca="1" si="81"/>
        <v>Paste Your Data Here</v>
      </c>
      <c r="XQ21" s="1" t="str">
        <f t="shared" ca="1" si="81"/>
        <v>Paste Your Data Here</v>
      </c>
      <c r="XR21" s="1" t="str">
        <f t="shared" ca="1" si="81"/>
        <v>Paste Your Data Here</v>
      </c>
      <c r="XS21" s="1" t="str">
        <f t="shared" ca="1" si="81"/>
        <v>Paste Your Data Here</v>
      </c>
      <c r="XT21" s="1" t="str">
        <f t="shared" ca="1" si="81"/>
        <v>Paste Your Data Here</v>
      </c>
      <c r="XU21" s="1" t="str">
        <f t="shared" ca="1" si="81"/>
        <v>Paste Your Data Here</v>
      </c>
      <c r="XV21" s="1" t="str">
        <f t="shared" ca="1" si="81"/>
        <v>Paste Your Data Here</v>
      </c>
      <c r="XW21" s="1" t="str">
        <f t="shared" ca="1" si="81"/>
        <v>Paste Your Data Here</v>
      </c>
      <c r="XX21" s="1" t="str">
        <f t="shared" ca="1" si="81"/>
        <v>Paste Your Data Here</v>
      </c>
      <c r="XY21" s="1" t="str">
        <f t="shared" ca="1" si="81"/>
        <v>Paste Your Data Here</v>
      </c>
      <c r="XZ21" s="1" t="str">
        <f t="shared" ca="1" si="81"/>
        <v>Paste Your Data Here</v>
      </c>
      <c r="YA21" s="1" t="str">
        <f t="shared" ca="1" si="81"/>
        <v>Paste Your Data Here</v>
      </c>
      <c r="YB21" s="1" t="str">
        <f t="shared" ca="1" si="75"/>
        <v>Paste Your Data Here</v>
      </c>
      <c r="YC21" s="1" t="str">
        <f t="shared" ca="1" si="75"/>
        <v>Paste Your Data Here</v>
      </c>
      <c r="YD21" s="1" t="str">
        <f t="shared" ca="1" si="75"/>
        <v>Paste Your Data Here</v>
      </c>
      <c r="YE21" s="1" t="str">
        <f t="shared" ca="1" si="75"/>
        <v>Paste Your Data Here</v>
      </c>
      <c r="YF21" s="1" t="str">
        <f t="shared" ca="1" si="75"/>
        <v>Paste Your Data Here</v>
      </c>
      <c r="YG21" s="1" t="str">
        <f t="shared" ca="1" si="69"/>
        <v>Paste Your Data Here</v>
      </c>
      <c r="YH21" s="1" t="str">
        <f t="shared" ca="1" si="69"/>
        <v>Paste Your Data Here</v>
      </c>
      <c r="YI21" s="1" t="str">
        <f t="shared" ca="1" si="69"/>
        <v>Paste Your Data Here</v>
      </c>
      <c r="YJ21" s="1" t="str">
        <f t="shared" ca="1" si="69"/>
        <v>Paste Your Data Here</v>
      </c>
      <c r="YK21" s="1" t="str">
        <f t="shared" ca="1" si="69"/>
        <v>Paste Your Data Here</v>
      </c>
      <c r="YL21" s="1" t="str">
        <f t="shared" ca="1" si="69"/>
        <v>Paste Your Data Here</v>
      </c>
      <c r="YM21" s="1" t="str">
        <f t="shared" ca="1" si="69"/>
        <v>Paste Your Data Here</v>
      </c>
      <c r="YN21" s="1" t="str">
        <f t="shared" ca="1" si="69"/>
        <v>Paste Your Data Here</v>
      </c>
      <c r="YO21" s="1" t="str">
        <f t="shared" ca="1" si="69"/>
        <v>Paste Your Data Here</v>
      </c>
      <c r="YP21" s="1" t="str">
        <f t="shared" ca="1" si="69"/>
        <v>Paste Your Data Here</v>
      </c>
      <c r="YQ21" s="1" t="str">
        <f t="shared" ca="1" si="69"/>
        <v>Paste Your Data Here</v>
      </c>
      <c r="YR21" s="1" t="str">
        <f t="shared" ca="1" si="69"/>
        <v>Paste Your Data Here</v>
      </c>
      <c r="YS21" s="1" t="str">
        <f t="shared" ca="1" si="69"/>
        <v>Paste Your Data Here</v>
      </c>
      <c r="YT21" s="1" t="str">
        <f t="shared" ca="1" si="69"/>
        <v>Paste Your Data Here</v>
      </c>
      <c r="YU21" s="1" t="str">
        <f t="shared" ca="1" si="69"/>
        <v>Paste Your Data Here</v>
      </c>
      <c r="YV21" s="1" t="str">
        <f t="shared" ca="1" si="69"/>
        <v>Paste Your Data Here</v>
      </c>
      <c r="YW21" s="1" t="str">
        <f t="shared" ca="1" si="69"/>
        <v>Paste Your Data Here</v>
      </c>
      <c r="YX21" s="1" t="str">
        <f t="shared" ca="1" si="69"/>
        <v>Paste Your Data Here</v>
      </c>
      <c r="YY21" s="1" t="str">
        <f t="shared" ca="1" si="69"/>
        <v>Paste Your Data Here</v>
      </c>
      <c r="YZ21" s="1" t="str">
        <f t="shared" ca="1" si="69"/>
        <v>Paste Your Data Here</v>
      </c>
      <c r="ZA21" s="1" t="str">
        <f t="shared" ca="1" si="69"/>
        <v>Paste Your Data Here</v>
      </c>
      <c r="ZB21" s="1" t="str">
        <f t="shared" ca="1" si="69"/>
        <v>Paste Your Data Here</v>
      </c>
      <c r="ZC21" s="1" t="str">
        <f t="shared" ca="1" si="69"/>
        <v>Paste Your Data Here</v>
      </c>
      <c r="ZD21" s="1" t="str">
        <f t="shared" ca="1" si="69"/>
        <v>Paste Your Data Here</v>
      </c>
      <c r="ZE21" s="1" t="str">
        <f t="shared" ca="1" si="69"/>
        <v>Paste Your Data Here</v>
      </c>
      <c r="ZF21" s="1" t="str">
        <f t="shared" ca="1" si="69"/>
        <v>Paste Your Data Here</v>
      </c>
      <c r="ZG21" s="1" t="str">
        <f t="shared" ca="1" si="69"/>
        <v>Paste Your Data Here</v>
      </c>
      <c r="ZH21" s="1" t="str">
        <f t="shared" ca="1" si="69"/>
        <v>Paste Your Data Here</v>
      </c>
      <c r="ZI21" s="1" t="str">
        <f t="shared" ca="1" si="69"/>
        <v>Paste Your Data Here</v>
      </c>
      <c r="ZJ21" s="1" t="str">
        <f t="shared" ca="1" si="69"/>
        <v>Paste Your Data Here</v>
      </c>
      <c r="ZK21" s="1" t="str">
        <f t="shared" ca="1" si="69"/>
        <v>Paste Your Data Here</v>
      </c>
      <c r="ZL21" s="1" t="str">
        <f t="shared" ca="1" si="69"/>
        <v>Paste Your Data Here</v>
      </c>
      <c r="ZM21" s="1" t="str">
        <f t="shared" ca="1" si="69"/>
        <v>Paste Your Data Here</v>
      </c>
      <c r="ZN21" s="1" t="str">
        <f t="shared" ca="1" si="69"/>
        <v>Paste Your Data Here</v>
      </c>
      <c r="ZO21" s="1" t="str">
        <f t="shared" ca="1" si="69"/>
        <v>Paste Your Data Here</v>
      </c>
      <c r="ZP21" s="1" t="str">
        <f t="shared" ca="1" si="69"/>
        <v>Paste Your Data Here</v>
      </c>
      <c r="ZQ21" s="1" t="str">
        <f t="shared" ca="1" si="69"/>
        <v>Paste Your Data Here</v>
      </c>
      <c r="ZR21" s="1" t="str">
        <f t="shared" ca="1" si="69"/>
        <v>Paste Your Data Here</v>
      </c>
      <c r="ZS21" s="1" t="str">
        <f t="shared" ca="1" si="69"/>
        <v>Paste Your Data Here</v>
      </c>
      <c r="ZT21" s="1" t="str">
        <f t="shared" ca="1" si="69"/>
        <v>Paste Your Data Here</v>
      </c>
      <c r="ZU21" s="1" t="str">
        <f t="shared" ca="1" si="69"/>
        <v>Paste Your Data Here</v>
      </c>
      <c r="ZV21" s="1" t="str">
        <f t="shared" ca="1" si="69"/>
        <v>Paste Your Data Here</v>
      </c>
      <c r="ZW21" s="1" t="str">
        <f t="shared" ca="1" si="69"/>
        <v>Paste Your Data Here</v>
      </c>
      <c r="ZX21" s="1" t="str">
        <f t="shared" ca="1" si="69"/>
        <v>Paste Your Data Here</v>
      </c>
      <c r="ZY21" s="1" t="str">
        <f t="shared" ca="1" si="69"/>
        <v>Paste Your Data Here</v>
      </c>
      <c r="ZZ21" s="1" t="str">
        <f t="shared" ca="1" si="69"/>
        <v>Paste Your Data Here</v>
      </c>
      <c r="AAA21" s="1" t="str">
        <f t="shared" ca="1" si="69"/>
        <v>Paste Your Data Here</v>
      </c>
      <c r="AAB21" s="1" t="str">
        <f t="shared" ca="1" si="69"/>
        <v>Paste Your Data Here</v>
      </c>
      <c r="AAC21" s="1" t="str">
        <f t="shared" ca="1" si="69"/>
        <v>Paste Your Data Here</v>
      </c>
      <c r="AAD21" s="1" t="str">
        <f t="shared" ca="1" si="69"/>
        <v>Paste Your Data Here</v>
      </c>
      <c r="AAE21" s="1" t="str">
        <f t="shared" ca="1" si="69"/>
        <v>Paste Your Data Here</v>
      </c>
      <c r="AAF21" s="1" t="str">
        <f t="shared" ca="1" si="69"/>
        <v>Paste Your Data Here</v>
      </c>
      <c r="AAG21" s="1" t="str">
        <f t="shared" ca="1" si="69"/>
        <v>Paste Your Data Here</v>
      </c>
      <c r="AAH21" s="1" t="str">
        <f t="shared" ca="1" si="69"/>
        <v>Paste Your Data Here</v>
      </c>
      <c r="AAI21" s="1" t="str">
        <f t="shared" ca="1" si="69"/>
        <v>Paste Your Data Here</v>
      </c>
      <c r="AAJ21" s="1" t="str">
        <f t="shared" ca="1" si="69"/>
        <v>Paste Your Data Here</v>
      </c>
      <c r="AAK21" s="1" t="str">
        <f t="shared" ca="1" si="69"/>
        <v>Paste Your Data Here</v>
      </c>
      <c r="AAL21" s="1" t="str">
        <f t="shared" ca="1" si="62"/>
        <v>Paste Your Data Here</v>
      </c>
      <c r="AAM21" s="1" t="str">
        <f t="shared" ca="1" si="62"/>
        <v>Paste Your Data Here</v>
      </c>
      <c r="AAN21" s="1" t="str">
        <f t="shared" ca="1" si="82"/>
        <v>Paste Your Data Here</v>
      </c>
      <c r="AAO21" s="1" t="str">
        <f t="shared" ca="1" si="82"/>
        <v>Paste Your Data Here</v>
      </c>
      <c r="AAP21" s="1" t="str">
        <f t="shared" ca="1" si="82"/>
        <v>Paste Your Data Here</v>
      </c>
      <c r="AAQ21" s="1" t="str">
        <f t="shared" ca="1" si="82"/>
        <v>Paste Your Data Here</v>
      </c>
      <c r="AAR21" s="1" t="str">
        <f t="shared" ca="1" si="82"/>
        <v>Paste Your Data Here</v>
      </c>
      <c r="AAS21" s="1" t="str">
        <f t="shared" ca="1" si="82"/>
        <v>Paste Your Data Here</v>
      </c>
      <c r="AAT21" s="1" t="str">
        <f t="shared" ca="1" si="82"/>
        <v>Paste Your Data Here</v>
      </c>
      <c r="AAU21" s="1" t="str">
        <f t="shared" ca="1" si="82"/>
        <v>Paste Your Data Here</v>
      </c>
      <c r="AAV21" s="1" t="str">
        <f t="shared" ca="1" si="82"/>
        <v>Paste Your Data Here</v>
      </c>
      <c r="AAW21" s="1" t="str">
        <f t="shared" ca="1" si="82"/>
        <v>Paste Your Data Here</v>
      </c>
      <c r="AAX21" s="1" t="str">
        <f t="shared" ca="1" si="82"/>
        <v>Paste Your Data Here</v>
      </c>
      <c r="AAY21" s="1" t="str">
        <f t="shared" ca="1" si="82"/>
        <v>Paste Your Data Here</v>
      </c>
      <c r="AAZ21" s="1" t="str">
        <f t="shared" ca="1" si="82"/>
        <v>Paste Your Data Here</v>
      </c>
      <c r="ABA21" s="1" t="str">
        <f t="shared" ca="1" si="82"/>
        <v>Paste Your Data Here</v>
      </c>
      <c r="ABB21" s="1" t="str">
        <f t="shared" ca="1" si="82"/>
        <v>Paste Your Data Here</v>
      </c>
      <c r="ABC21" s="1" t="str">
        <f t="shared" ca="1" si="82"/>
        <v>Paste Your Data Here</v>
      </c>
      <c r="ABD21" s="1" t="str">
        <f t="shared" ca="1" si="82"/>
        <v>Paste Your Data Here</v>
      </c>
      <c r="ABE21" s="1" t="str">
        <f t="shared" ca="1" si="82"/>
        <v>Paste Your Data Here</v>
      </c>
      <c r="ABF21" s="1" t="str">
        <f t="shared" ca="1" si="82"/>
        <v>Paste Your Data Here</v>
      </c>
      <c r="ABG21" s="1" t="str">
        <f t="shared" ca="1" si="82"/>
        <v>Paste Your Data Here</v>
      </c>
      <c r="ABH21" s="1" t="str">
        <f t="shared" ca="1" si="82"/>
        <v>Paste Your Data Here</v>
      </c>
      <c r="ABI21" s="1" t="str">
        <f t="shared" ca="1" si="82"/>
        <v>Paste Your Data Here</v>
      </c>
      <c r="ABJ21" s="1" t="str">
        <f t="shared" ca="1" si="82"/>
        <v>Paste Your Data Here</v>
      </c>
      <c r="ABK21" s="1" t="str">
        <f t="shared" ca="1" si="82"/>
        <v>Paste Your Data Here</v>
      </c>
      <c r="ABL21" s="1" t="str">
        <f t="shared" ca="1" si="82"/>
        <v>Paste Your Data Here</v>
      </c>
      <c r="ABM21" s="1" t="str">
        <f t="shared" ca="1" si="82"/>
        <v>Paste Your Data Here</v>
      </c>
      <c r="ABN21" s="1" t="str">
        <f t="shared" ca="1" si="82"/>
        <v>Paste Your Data Here</v>
      </c>
      <c r="ABO21" s="1" t="str">
        <f t="shared" ca="1" si="82"/>
        <v>Paste Your Data Here</v>
      </c>
      <c r="ABP21" s="1" t="str">
        <f t="shared" ca="1" si="82"/>
        <v>Paste Your Data Here</v>
      </c>
      <c r="ABQ21" s="1" t="str">
        <f t="shared" ca="1" si="82"/>
        <v>Paste Your Data Here</v>
      </c>
      <c r="ABR21" s="1" t="str">
        <f t="shared" ca="1" si="82"/>
        <v>Paste Your Data Here</v>
      </c>
      <c r="ABS21" s="1" t="str">
        <f t="shared" ca="1" si="82"/>
        <v>Paste Your Data Here</v>
      </c>
      <c r="ABT21" s="1" t="str">
        <f t="shared" ca="1" si="82"/>
        <v>Paste Your Data Here</v>
      </c>
      <c r="ABU21" s="1" t="str">
        <f t="shared" ca="1" si="82"/>
        <v>Paste Your Data Here</v>
      </c>
      <c r="ABV21" s="1" t="str">
        <f t="shared" ca="1" si="82"/>
        <v>Paste Your Data Here</v>
      </c>
      <c r="ABW21" s="1" t="str">
        <f t="shared" ca="1" si="82"/>
        <v>Paste Your Data Here</v>
      </c>
      <c r="ABX21" s="1" t="str">
        <f t="shared" ca="1" si="82"/>
        <v>Paste Your Data Here</v>
      </c>
      <c r="ABY21" s="1" t="str">
        <f t="shared" ca="1" si="82"/>
        <v>Paste Your Data Here</v>
      </c>
      <c r="ABZ21" s="1" t="str">
        <f t="shared" ca="1" si="82"/>
        <v>Paste Your Data Here</v>
      </c>
      <c r="ACA21" s="1" t="str">
        <f t="shared" ca="1" si="82"/>
        <v>Paste Your Data Here</v>
      </c>
      <c r="ACB21" s="1" t="str">
        <f t="shared" ca="1" si="82"/>
        <v>Paste Your Data Here</v>
      </c>
      <c r="ACC21" s="1" t="str">
        <f t="shared" ca="1" si="82"/>
        <v>Paste Your Data Here</v>
      </c>
      <c r="ACD21" s="1" t="str">
        <f t="shared" ca="1" si="82"/>
        <v>Paste Your Data Here</v>
      </c>
      <c r="ACE21" s="1" t="str">
        <f t="shared" ca="1" si="82"/>
        <v>Paste Your Data Here</v>
      </c>
      <c r="ACF21" s="1" t="str">
        <f t="shared" ca="1" si="82"/>
        <v>Paste Your Data Here</v>
      </c>
      <c r="ACG21" s="1" t="str">
        <f t="shared" ca="1" si="82"/>
        <v>Paste Your Data Here</v>
      </c>
      <c r="ACH21" s="1" t="str">
        <f t="shared" ca="1" si="82"/>
        <v>Paste Your Data Here</v>
      </c>
      <c r="ACI21" s="1" t="str">
        <f t="shared" ca="1" si="82"/>
        <v>Paste Your Data Here</v>
      </c>
      <c r="ACJ21" s="1" t="str">
        <f t="shared" ca="1" si="82"/>
        <v>Paste Your Data Here</v>
      </c>
      <c r="ACK21" s="1" t="str">
        <f t="shared" ca="1" si="82"/>
        <v>Paste Your Data Here</v>
      </c>
      <c r="ACL21" s="1" t="str">
        <f t="shared" ca="1" si="82"/>
        <v>Paste Your Data Here</v>
      </c>
      <c r="ACM21" s="1" t="str">
        <f t="shared" ca="1" si="82"/>
        <v>Paste Your Data Here</v>
      </c>
      <c r="ACN21" s="1" t="str">
        <f t="shared" ca="1" si="82"/>
        <v>Paste Your Data Here</v>
      </c>
      <c r="ACO21" s="1" t="str">
        <f t="shared" ca="1" si="82"/>
        <v>Paste Your Data Here</v>
      </c>
      <c r="ACP21" s="1" t="str">
        <f t="shared" ca="1" si="82"/>
        <v>Paste Your Data Here</v>
      </c>
      <c r="ACQ21" s="1" t="str">
        <f t="shared" ca="1" si="82"/>
        <v>Paste Your Data Here</v>
      </c>
      <c r="ACR21" s="1" t="str">
        <f t="shared" ca="1" si="82"/>
        <v>Paste Your Data Here</v>
      </c>
      <c r="ACS21" s="1" t="str">
        <f t="shared" ca="1" si="82"/>
        <v>Paste Your Data Here</v>
      </c>
      <c r="ACT21" s="1" t="str">
        <f t="shared" ca="1" si="82"/>
        <v>Paste Your Data Here</v>
      </c>
      <c r="ACU21" s="1" t="str">
        <f t="shared" ca="1" si="82"/>
        <v>Paste Your Data Here</v>
      </c>
      <c r="ACV21" s="1" t="str">
        <f t="shared" ca="1" si="82"/>
        <v>Paste Your Data Here</v>
      </c>
      <c r="ACW21" s="1" t="str">
        <f t="shared" ca="1" si="82"/>
        <v>Paste Your Data Here</v>
      </c>
      <c r="ACX21" s="1" t="str">
        <f t="shared" ca="1" si="82"/>
        <v>Paste Your Data Here</v>
      </c>
      <c r="ACY21" s="1" t="str">
        <f t="shared" ca="1" si="82"/>
        <v>Paste Your Data Here</v>
      </c>
      <c r="ACZ21" s="1" t="str">
        <f t="shared" ca="1" si="76"/>
        <v>Paste Your Data Here</v>
      </c>
      <c r="ADA21" s="1" t="str">
        <f t="shared" ca="1" si="76"/>
        <v>Paste Your Data Here</v>
      </c>
      <c r="ADB21" s="1" t="str">
        <f t="shared" ca="1" si="76"/>
        <v>Paste Your Data Here</v>
      </c>
      <c r="ADC21" s="1" t="str">
        <f t="shared" ca="1" si="76"/>
        <v>Paste Your Data Here</v>
      </c>
      <c r="ADD21" s="1" t="str">
        <f t="shared" ca="1" si="76"/>
        <v>Paste Your Data Here</v>
      </c>
      <c r="ADE21" s="1" t="str">
        <f t="shared" ca="1" si="70"/>
        <v>Paste Your Data Here</v>
      </c>
      <c r="ADF21" s="1" t="str">
        <f t="shared" ca="1" si="70"/>
        <v>Paste Your Data Here</v>
      </c>
      <c r="ADG21" s="1" t="str">
        <f t="shared" ca="1" si="70"/>
        <v>Paste Your Data Here</v>
      </c>
      <c r="ADH21" s="1" t="str">
        <f t="shared" ca="1" si="70"/>
        <v>Paste Your Data Here</v>
      </c>
      <c r="ADI21" s="1" t="str">
        <f t="shared" ca="1" si="70"/>
        <v>Paste Your Data Here</v>
      </c>
      <c r="ADJ21" s="1" t="str">
        <f t="shared" ca="1" si="70"/>
        <v>Paste Your Data Here</v>
      </c>
      <c r="ADK21" s="1" t="str">
        <f t="shared" ca="1" si="70"/>
        <v>Paste Your Data Here</v>
      </c>
      <c r="ADL21" s="1" t="str">
        <f t="shared" ca="1" si="70"/>
        <v>Paste Your Data Here</v>
      </c>
      <c r="ADM21" s="1" t="str">
        <f t="shared" ca="1" si="70"/>
        <v>Paste Your Data Here</v>
      </c>
      <c r="ADN21" s="1" t="str">
        <f t="shared" ca="1" si="70"/>
        <v>Paste Your Data Here</v>
      </c>
      <c r="ADO21" s="1" t="str">
        <f t="shared" ca="1" si="70"/>
        <v>Paste Your Data Here</v>
      </c>
      <c r="ADP21" s="1" t="str">
        <f t="shared" ca="1" si="70"/>
        <v>Paste Your Data Here</v>
      </c>
      <c r="ADQ21" s="1" t="str">
        <f t="shared" ca="1" si="70"/>
        <v>Paste Your Data Here</v>
      </c>
      <c r="ADR21" s="1" t="str">
        <f t="shared" ca="1" si="70"/>
        <v>Paste Your Data Here</v>
      </c>
      <c r="ADS21" s="1" t="str">
        <f t="shared" ca="1" si="70"/>
        <v>Paste Your Data Here</v>
      </c>
      <c r="ADT21" s="1" t="str">
        <f t="shared" ca="1" si="70"/>
        <v>Paste Your Data Here</v>
      </c>
      <c r="ADU21" s="1" t="str">
        <f t="shared" ca="1" si="70"/>
        <v>Paste Your Data Here</v>
      </c>
      <c r="ADV21" s="1" t="str">
        <f t="shared" ca="1" si="70"/>
        <v>Paste Your Data Here</v>
      </c>
      <c r="ADW21" s="1" t="str">
        <f t="shared" ca="1" si="70"/>
        <v>Paste Your Data Here</v>
      </c>
      <c r="ADX21" s="1" t="str">
        <f t="shared" ca="1" si="70"/>
        <v>Paste Your Data Here</v>
      </c>
      <c r="ADY21" s="1" t="str">
        <f t="shared" ca="1" si="70"/>
        <v>Paste Your Data Here</v>
      </c>
      <c r="ADZ21" s="1" t="str">
        <f t="shared" ca="1" si="70"/>
        <v>Paste Your Data Here</v>
      </c>
      <c r="AEA21" s="1" t="str">
        <f t="shared" ca="1" si="70"/>
        <v>Paste Your Data Here</v>
      </c>
      <c r="AEB21" s="1" t="str">
        <f t="shared" ca="1" si="70"/>
        <v>Paste Your Data Here</v>
      </c>
      <c r="AEC21" s="1" t="str">
        <f t="shared" ca="1" si="70"/>
        <v>Paste Your Data Here</v>
      </c>
      <c r="AED21" s="1" t="str">
        <f t="shared" ca="1" si="70"/>
        <v>Paste Your Data Here</v>
      </c>
      <c r="AEE21" s="1" t="str">
        <f t="shared" ca="1" si="70"/>
        <v>Paste Your Data Here</v>
      </c>
      <c r="AEF21" s="1" t="str">
        <f t="shared" ca="1" si="70"/>
        <v>Paste Your Data Here</v>
      </c>
      <c r="AEG21" s="1" t="str">
        <f t="shared" ca="1" si="70"/>
        <v>Paste Your Data Here</v>
      </c>
      <c r="AEH21" s="1" t="str">
        <f t="shared" ca="1" si="70"/>
        <v>Paste Your Data Here</v>
      </c>
      <c r="AEI21" s="1" t="str">
        <f t="shared" ca="1" si="70"/>
        <v>Paste Your Data Here</v>
      </c>
      <c r="AEJ21" s="1" t="str">
        <f t="shared" ca="1" si="70"/>
        <v>Paste Your Data Here</v>
      </c>
      <c r="AEK21" s="1" t="str">
        <f t="shared" ca="1" si="70"/>
        <v>Paste Your Data Here</v>
      </c>
      <c r="AEL21" s="1" t="str">
        <f t="shared" ca="1" si="70"/>
        <v>Paste Your Data Here</v>
      </c>
      <c r="AEM21" s="1" t="str">
        <f t="shared" ca="1" si="70"/>
        <v>Paste Your Data Here</v>
      </c>
      <c r="AEN21" s="1" t="str">
        <f t="shared" ca="1" si="70"/>
        <v>Paste Your Data Here</v>
      </c>
      <c r="AEO21" s="1" t="str">
        <f t="shared" ca="1" si="70"/>
        <v>Paste Your Data Here</v>
      </c>
      <c r="AEP21" s="1" t="str">
        <f t="shared" ca="1" si="70"/>
        <v>Paste Your Data Here</v>
      </c>
      <c r="AEQ21" s="1" t="str">
        <f t="shared" ca="1" si="70"/>
        <v>Paste Your Data Here</v>
      </c>
      <c r="AER21" s="1" t="str">
        <f t="shared" ca="1" si="70"/>
        <v>Paste Your Data Here</v>
      </c>
      <c r="AES21" s="1" t="str">
        <f t="shared" ca="1" si="70"/>
        <v>Paste Your Data Here</v>
      </c>
      <c r="AET21" s="1" t="str">
        <f t="shared" ca="1" si="70"/>
        <v>Paste Your Data Here</v>
      </c>
      <c r="AEU21" s="1" t="str">
        <f t="shared" ca="1" si="70"/>
        <v>Paste Your Data Here</v>
      </c>
      <c r="AEV21" s="1" t="str">
        <f t="shared" ca="1" si="70"/>
        <v>Paste Your Data Here</v>
      </c>
      <c r="AEW21" s="1" t="str">
        <f t="shared" ca="1" si="70"/>
        <v>Paste Your Data Here</v>
      </c>
      <c r="AEX21" s="1" t="str">
        <f t="shared" ca="1" si="70"/>
        <v>Paste Your Data Here</v>
      </c>
      <c r="AEY21" s="1" t="str">
        <f t="shared" ca="1" si="70"/>
        <v>Paste Your Data Here</v>
      </c>
      <c r="AEZ21" s="1" t="str">
        <f t="shared" ca="1" si="70"/>
        <v>Paste Your Data Here</v>
      </c>
      <c r="AFA21" s="1" t="str">
        <f t="shared" ca="1" si="70"/>
        <v>Paste Your Data Here</v>
      </c>
      <c r="AFB21" s="1" t="str">
        <f t="shared" ca="1" si="70"/>
        <v>Paste Your Data Here</v>
      </c>
      <c r="AFC21" s="1" t="str">
        <f t="shared" ca="1" si="70"/>
        <v>Paste Your Data Here</v>
      </c>
      <c r="AFD21" s="1" t="str">
        <f t="shared" ca="1" si="70"/>
        <v>Paste Your Data Here</v>
      </c>
      <c r="AFE21" s="1" t="str">
        <f t="shared" ca="1" si="70"/>
        <v>Paste Your Data Here</v>
      </c>
      <c r="AFF21" s="1" t="str">
        <f t="shared" ca="1" si="70"/>
        <v>Paste Your Data Here</v>
      </c>
      <c r="AFG21" s="1" t="str">
        <f t="shared" ca="1" si="70"/>
        <v>Paste Your Data Here</v>
      </c>
      <c r="AFH21" s="1" t="str">
        <f t="shared" ca="1" si="70"/>
        <v>Paste Your Data Here</v>
      </c>
      <c r="AFI21" s="1" t="str">
        <f t="shared" ca="1" si="70"/>
        <v>Paste Your Data Here</v>
      </c>
      <c r="AFJ21" s="1" t="str">
        <f t="shared" ca="1" si="63"/>
        <v>Paste Your Data Here</v>
      </c>
      <c r="AFK21" s="1" t="str">
        <f t="shared" ca="1" si="63"/>
        <v>Paste Your Data Here</v>
      </c>
      <c r="AFL21" s="1" t="str">
        <f t="shared" ca="1" si="83"/>
        <v>Paste Your Data Here</v>
      </c>
      <c r="AFM21" s="1" t="str">
        <f t="shared" ca="1" si="83"/>
        <v>Paste Your Data Here</v>
      </c>
      <c r="AFN21" s="1" t="str">
        <f t="shared" ca="1" si="83"/>
        <v>Paste Your Data Here</v>
      </c>
      <c r="AFO21" s="1" t="str">
        <f t="shared" ca="1" si="83"/>
        <v>Paste Your Data Here</v>
      </c>
      <c r="AFP21" s="1" t="str">
        <f t="shared" ca="1" si="83"/>
        <v>Paste Your Data Here</v>
      </c>
      <c r="AFQ21" s="1" t="str">
        <f t="shared" ca="1" si="83"/>
        <v>Paste Your Data Here</v>
      </c>
      <c r="AFR21" s="1" t="str">
        <f t="shared" ca="1" si="83"/>
        <v>Paste Your Data Here</v>
      </c>
      <c r="AFS21" s="1" t="str">
        <f t="shared" ca="1" si="83"/>
        <v>Paste Your Data Here</v>
      </c>
      <c r="AFT21" s="1" t="str">
        <f t="shared" ca="1" si="83"/>
        <v>Paste Your Data Here</v>
      </c>
      <c r="AFU21" s="1" t="str">
        <f t="shared" ca="1" si="83"/>
        <v>Paste Your Data Here</v>
      </c>
      <c r="AFV21" s="1" t="str">
        <f t="shared" ca="1" si="83"/>
        <v>Paste Your Data Here</v>
      </c>
      <c r="AFW21" s="1" t="str">
        <f t="shared" ca="1" si="83"/>
        <v>Paste Your Data Here</v>
      </c>
      <c r="AFX21" s="1" t="str">
        <f t="shared" ca="1" si="83"/>
        <v>Paste Your Data Here</v>
      </c>
      <c r="AFY21" s="1" t="str">
        <f t="shared" ca="1" si="83"/>
        <v>Paste Your Data Here</v>
      </c>
      <c r="AFZ21" s="1" t="str">
        <f t="shared" ca="1" si="83"/>
        <v>Paste Your Data Here</v>
      </c>
      <c r="AGA21" s="1" t="str">
        <f t="shared" ca="1" si="83"/>
        <v>Paste Your Data Here</v>
      </c>
      <c r="AGB21" s="1" t="str">
        <f t="shared" ca="1" si="83"/>
        <v>Paste Your Data Here</v>
      </c>
      <c r="AGC21" s="1" t="str">
        <f t="shared" ca="1" si="83"/>
        <v>Paste Your Data Here</v>
      </c>
      <c r="AGD21" s="1" t="str">
        <f t="shared" ca="1" si="83"/>
        <v>Paste Your Data Here</v>
      </c>
      <c r="AGE21" s="1" t="str">
        <f t="shared" ca="1" si="83"/>
        <v>Paste Your Data Here</v>
      </c>
      <c r="AGF21" s="1" t="str">
        <f t="shared" ca="1" si="83"/>
        <v>Paste Your Data Here</v>
      </c>
      <c r="AGG21" s="1" t="str">
        <f t="shared" ca="1" si="83"/>
        <v>Paste Your Data Here</v>
      </c>
      <c r="AGH21" s="1" t="str">
        <f t="shared" ca="1" si="83"/>
        <v>Paste Your Data Here</v>
      </c>
      <c r="AGI21" s="1" t="str">
        <f t="shared" ca="1" si="83"/>
        <v>Paste Your Data Here</v>
      </c>
      <c r="AGJ21" s="1" t="str">
        <f t="shared" ca="1" si="83"/>
        <v>Paste Your Data Here</v>
      </c>
      <c r="AGK21" s="1" t="str">
        <f t="shared" ca="1" si="83"/>
        <v>Paste Your Data Here</v>
      </c>
      <c r="AGL21" s="1" t="str">
        <f t="shared" ca="1" si="83"/>
        <v>Paste Your Data Here</v>
      </c>
      <c r="AGM21" s="1" t="str">
        <f t="shared" ca="1" si="83"/>
        <v>Paste Your Data Here</v>
      </c>
      <c r="AGN21" s="1" t="str">
        <f t="shared" ca="1" si="83"/>
        <v>Paste Your Data Here</v>
      </c>
      <c r="AGO21" s="1" t="str">
        <f t="shared" ca="1" si="83"/>
        <v>Paste Your Data Here</v>
      </c>
      <c r="AGP21" s="1" t="str">
        <f t="shared" ca="1" si="83"/>
        <v>Paste Your Data Here</v>
      </c>
      <c r="AGQ21" s="1" t="str">
        <f t="shared" ca="1" si="83"/>
        <v>Paste Your Data Here</v>
      </c>
      <c r="AGR21" s="1" t="str">
        <f t="shared" ca="1" si="83"/>
        <v>Paste Your Data Here</v>
      </c>
      <c r="AGS21" s="1" t="str">
        <f t="shared" ca="1" si="83"/>
        <v>Paste Your Data Here</v>
      </c>
      <c r="AGT21" s="1" t="str">
        <f t="shared" ca="1" si="83"/>
        <v>Paste Your Data Here</v>
      </c>
      <c r="AGU21" s="1" t="str">
        <f t="shared" ca="1" si="83"/>
        <v>Paste Your Data Here</v>
      </c>
      <c r="AGV21" s="1" t="str">
        <f t="shared" ca="1" si="83"/>
        <v>Paste Your Data Here</v>
      </c>
      <c r="AGW21" s="1" t="str">
        <f t="shared" ca="1" si="83"/>
        <v>Paste Your Data Here</v>
      </c>
      <c r="AGX21" s="1" t="str">
        <f t="shared" ca="1" si="83"/>
        <v>Paste Your Data Here</v>
      </c>
      <c r="AGY21" s="1" t="str">
        <f t="shared" ca="1" si="83"/>
        <v>Paste Your Data Here</v>
      </c>
      <c r="AGZ21" s="1" t="str">
        <f t="shared" ca="1" si="83"/>
        <v>Paste Your Data Here</v>
      </c>
      <c r="AHA21" s="1" t="str">
        <f t="shared" ca="1" si="83"/>
        <v>Paste Your Data Here</v>
      </c>
      <c r="AHB21" s="1" t="str">
        <f t="shared" ca="1" si="83"/>
        <v>Paste Your Data Here</v>
      </c>
      <c r="AHC21" s="1" t="str">
        <f t="shared" ca="1" si="83"/>
        <v>Paste Your Data Here</v>
      </c>
      <c r="AHD21" s="1" t="str">
        <f t="shared" ca="1" si="83"/>
        <v>Paste Your Data Here</v>
      </c>
      <c r="AHE21" s="1" t="str">
        <f t="shared" ca="1" si="83"/>
        <v>Paste Your Data Here</v>
      </c>
      <c r="AHF21" s="1" t="str">
        <f t="shared" ca="1" si="83"/>
        <v>Paste Your Data Here</v>
      </c>
      <c r="AHG21" s="1" t="str">
        <f t="shared" ca="1" si="83"/>
        <v>Paste Your Data Here</v>
      </c>
      <c r="AHH21" s="1" t="str">
        <f t="shared" ca="1" si="83"/>
        <v>Paste Your Data Here</v>
      </c>
      <c r="AHI21" s="1" t="str">
        <f t="shared" ca="1" si="83"/>
        <v>Paste Your Data Here</v>
      </c>
      <c r="AHJ21" s="1" t="str">
        <f t="shared" ca="1" si="83"/>
        <v>Paste Your Data Here</v>
      </c>
      <c r="AHK21" s="1" t="str">
        <f t="shared" ca="1" si="83"/>
        <v>Paste Your Data Here</v>
      </c>
      <c r="AHL21" s="1" t="str">
        <f t="shared" ca="1" si="83"/>
        <v>Paste Your Data Here</v>
      </c>
      <c r="AHM21" s="1" t="str">
        <f t="shared" ca="1" si="83"/>
        <v>Paste Your Data Here</v>
      </c>
      <c r="AHN21" s="1" t="str">
        <f t="shared" ca="1" si="83"/>
        <v>Paste Your Data Here</v>
      </c>
      <c r="AHO21" s="1" t="str">
        <f t="shared" ca="1" si="83"/>
        <v>Paste Your Data Here</v>
      </c>
      <c r="AHP21" s="1" t="str">
        <f t="shared" ca="1" si="83"/>
        <v>Paste Your Data Here</v>
      </c>
      <c r="AHQ21" s="1" t="str">
        <f t="shared" ca="1" si="83"/>
        <v>Paste Your Data Here</v>
      </c>
      <c r="AHR21" s="1" t="str">
        <f t="shared" ca="1" si="83"/>
        <v>Paste Your Data Here</v>
      </c>
      <c r="AHS21" s="1" t="str">
        <f t="shared" ca="1" si="83"/>
        <v>Paste Your Data Here</v>
      </c>
      <c r="AHT21" s="1" t="str">
        <f t="shared" ca="1" si="83"/>
        <v>Paste Your Data Here</v>
      </c>
      <c r="AHU21" s="1" t="str">
        <f t="shared" ca="1" si="83"/>
        <v>Paste Your Data Here</v>
      </c>
      <c r="AHV21" s="1" t="str">
        <f t="shared" ca="1" si="83"/>
        <v>Paste Your Data Here</v>
      </c>
      <c r="AHW21" s="1" t="str">
        <f t="shared" ca="1" si="83"/>
        <v>Paste Your Data Here</v>
      </c>
      <c r="AHX21" s="1" t="str">
        <f t="shared" ca="1" si="77"/>
        <v>Paste Your Data Here</v>
      </c>
      <c r="AHY21" s="1" t="str">
        <f t="shared" ca="1" si="77"/>
        <v>Paste Your Data Here</v>
      </c>
      <c r="AHZ21" s="1" t="str">
        <f t="shared" ca="1" si="77"/>
        <v>Paste Your Data Here</v>
      </c>
      <c r="AIA21" s="1" t="str">
        <f t="shared" ca="1" si="77"/>
        <v>Paste Your Data Here</v>
      </c>
      <c r="AIB21" s="1" t="str">
        <f t="shared" ca="1" si="77"/>
        <v>Paste Your Data Here</v>
      </c>
      <c r="AIC21" s="1" t="str">
        <f t="shared" ca="1" si="71"/>
        <v>Paste Your Data Here</v>
      </c>
      <c r="AID21" s="1" t="str">
        <f t="shared" ca="1" si="71"/>
        <v>Paste Your Data Here</v>
      </c>
      <c r="AIE21" s="1" t="str">
        <f t="shared" ca="1" si="71"/>
        <v>Paste Your Data Here</v>
      </c>
      <c r="AIF21" s="1" t="str">
        <f t="shared" ca="1" si="71"/>
        <v>Paste Your Data Here</v>
      </c>
      <c r="AIG21" s="1" t="str">
        <f t="shared" ca="1" si="71"/>
        <v>Paste Your Data Here</v>
      </c>
      <c r="AIH21" s="1" t="str">
        <f t="shared" ca="1" si="71"/>
        <v>Paste Your Data Here</v>
      </c>
      <c r="AII21" s="1" t="str">
        <f t="shared" ca="1" si="71"/>
        <v>Paste Your Data Here</v>
      </c>
      <c r="AIJ21" s="1" t="str">
        <f t="shared" ca="1" si="71"/>
        <v>Paste Your Data Here</v>
      </c>
      <c r="AIK21" s="1" t="str">
        <f t="shared" ca="1" si="71"/>
        <v>Paste Your Data Here</v>
      </c>
      <c r="AIL21" s="1" t="str">
        <f t="shared" ca="1" si="71"/>
        <v>Paste Your Data Here</v>
      </c>
      <c r="AIM21" s="1" t="str">
        <f t="shared" ca="1" si="71"/>
        <v>Paste Your Data Here</v>
      </c>
      <c r="AIN21" s="1" t="str">
        <f t="shared" ca="1" si="71"/>
        <v>Paste Your Data Here</v>
      </c>
      <c r="AIO21" s="1" t="str">
        <f t="shared" ca="1" si="71"/>
        <v>Paste Your Data Here</v>
      </c>
      <c r="AIP21" s="1" t="str">
        <f t="shared" ca="1" si="71"/>
        <v>Paste Your Data Here</v>
      </c>
      <c r="AIQ21" s="1" t="str">
        <f t="shared" ca="1" si="71"/>
        <v>Paste Your Data Here</v>
      </c>
      <c r="AIR21" s="1" t="str">
        <f t="shared" ca="1" si="71"/>
        <v>Paste Your Data Here</v>
      </c>
      <c r="AIS21" s="1" t="str">
        <f t="shared" ca="1" si="71"/>
        <v>Paste Your Data Here</v>
      </c>
      <c r="AIT21" s="1" t="str">
        <f t="shared" ca="1" si="71"/>
        <v>Paste Your Data Here</v>
      </c>
      <c r="AIU21" s="1" t="str">
        <f t="shared" ca="1" si="71"/>
        <v>Paste Your Data Here</v>
      </c>
      <c r="AIV21" s="1" t="str">
        <f t="shared" ca="1" si="71"/>
        <v>Paste Your Data Here</v>
      </c>
      <c r="AIW21" s="1" t="str">
        <f t="shared" ca="1" si="71"/>
        <v>Paste Your Data Here</v>
      </c>
      <c r="AIX21" s="1" t="str">
        <f t="shared" ca="1" si="71"/>
        <v>Paste Your Data Here</v>
      </c>
      <c r="AIY21" s="1" t="str">
        <f t="shared" ca="1" si="71"/>
        <v>Paste Your Data Here</v>
      </c>
      <c r="AIZ21" s="1" t="str">
        <f t="shared" ca="1" si="71"/>
        <v>Paste Your Data Here</v>
      </c>
      <c r="AJA21" s="1" t="str">
        <f t="shared" ca="1" si="71"/>
        <v>Paste Your Data Here</v>
      </c>
      <c r="AJB21" s="1" t="str">
        <f t="shared" ca="1" si="71"/>
        <v>Paste Your Data Here</v>
      </c>
      <c r="AJC21" s="1" t="str">
        <f t="shared" ca="1" si="71"/>
        <v>Paste Your Data Here</v>
      </c>
      <c r="AJD21" s="1" t="str">
        <f t="shared" ca="1" si="71"/>
        <v>Paste Your Data Here</v>
      </c>
      <c r="AJE21" s="1" t="str">
        <f t="shared" ca="1" si="71"/>
        <v>Paste Your Data Here</v>
      </c>
      <c r="AJF21" s="1" t="str">
        <f t="shared" ca="1" si="71"/>
        <v>Paste Your Data Here</v>
      </c>
      <c r="AJG21" s="1" t="str">
        <f t="shared" ca="1" si="71"/>
        <v>Paste Your Data Here</v>
      </c>
      <c r="AJH21" s="1" t="str">
        <f t="shared" ca="1" si="71"/>
        <v>Paste Your Data Here</v>
      </c>
      <c r="AJI21" s="1" t="str">
        <f t="shared" ca="1" si="71"/>
        <v>Paste Your Data Here</v>
      </c>
      <c r="AJJ21" s="1" t="str">
        <f t="shared" ca="1" si="71"/>
        <v>Paste Your Data Here</v>
      </c>
      <c r="AJK21" s="1" t="str">
        <f t="shared" ca="1" si="71"/>
        <v>Paste Your Data Here</v>
      </c>
      <c r="AJL21" s="1" t="str">
        <f t="shared" ca="1" si="71"/>
        <v>Paste Your Data Here</v>
      </c>
      <c r="AJM21" s="1" t="str">
        <f t="shared" ca="1" si="71"/>
        <v>Paste Your Data Here</v>
      </c>
      <c r="AJN21" s="1" t="str">
        <f t="shared" ca="1" si="71"/>
        <v>Paste Your Data Here</v>
      </c>
      <c r="AJO21" s="1" t="str">
        <f t="shared" ca="1" si="71"/>
        <v>Paste Your Data Here</v>
      </c>
      <c r="AJP21" s="1" t="str">
        <f t="shared" ca="1" si="71"/>
        <v>Paste Your Data Here</v>
      </c>
      <c r="AJQ21" s="1" t="str">
        <f t="shared" ca="1" si="71"/>
        <v>Paste Your Data Here</v>
      </c>
      <c r="AJR21" s="1" t="str">
        <f t="shared" ca="1" si="71"/>
        <v>Paste Your Data Here</v>
      </c>
      <c r="AJS21" s="1" t="str">
        <f t="shared" ca="1" si="71"/>
        <v>Paste Your Data Here</v>
      </c>
      <c r="AJT21" s="1" t="str">
        <f t="shared" ca="1" si="71"/>
        <v>Paste Your Data Here</v>
      </c>
      <c r="AJU21" s="1" t="str">
        <f t="shared" ca="1" si="71"/>
        <v>Paste Your Data Here</v>
      </c>
      <c r="AJV21" s="1" t="str">
        <f t="shared" ca="1" si="71"/>
        <v>Paste Your Data Here</v>
      </c>
      <c r="AJW21" s="1" t="str">
        <f t="shared" ca="1" si="71"/>
        <v>Paste Your Data Here</v>
      </c>
      <c r="AJX21" s="1" t="str">
        <f t="shared" ca="1" si="71"/>
        <v>Paste Your Data Here</v>
      </c>
      <c r="AJY21" s="1" t="str">
        <f t="shared" ca="1" si="71"/>
        <v>Paste Your Data Here</v>
      </c>
      <c r="AJZ21" s="1" t="str">
        <f t="shared" ca="1" si="71"/>
        <v>Paste Your Data Here</v>
      </c>
      <c r="AKA21" s="1" t="str">
        <f t="shared" ca="1" si="71"/>
        <v>Paste Your Data Here</v>
      </c>
      <c r="AKB21" s="1" t="str">
        <f t="shared" ca="1" si="71"/>
        <v>Paste Your Data Here</v>
      </c>
      <c r="AKC21" s="1" t="str">
        <f t="shared" ca="1" si="71"/>
        <v>Paste Your Data Here</v>
      </c>
      <c r="AKD21" s="1" t="str">
        <f t="shared" ca="1" si="71"/>
        <v>Paste Your Data Here</v>
      </c>
      <c r="AKE21" s="1" t="str">
        <f t="shared" ca="1" si="71"/>
        <v>Paste Your Data Here</v>
      </c>
      <c r="AKF21" s="1" t="str">
        <f t="shared" ca="1" si="71"/>
        <v>Paste Your Data Here</v>
      </c>
      <c r="AKG21" s="1" t="str">
        <f t="shared" ca="1" si="71"/>
        <v>Paste Your Data Here</v>
      </c>
      <c r="AKH21" s="1" t="str">
        <f t="shared" ca="1" si="64"/>
        <v>Paste Your Data Here</v>
      </c>
      <c r="AKI21" s="1" t="str">
        <f t="shared" ca="1" si="64"/>
        <v>Paste Your Data Here</v>
      </c>
      <c r="AKJ21" s="1" t="str">
        <f t="shared" ref="AKJ21:ALQ27" ca="1" si="87">INDEX($A$6:$A$55,RANK(AKJ85,AKJ$70:AKJ$119))</f>
        <v>Paste Your Data Here</v>
      </c>
      <c r="AKK21" s="1" t="str">
        <f t="shared" ca="1" si="87"/>
        <v>Paste Your Data Here</v>
      </c>
      <c r="AKL21" s="1" t="str">
        <f t="shared" ca="1" si="87"/>
        <v>Paste Your Data Here</v>
      </c>
      <c r="AKM21" s="1" t="str">
        <f t="shared" ca="1" si="87"/>
        <v>Paste Your Data Here</v>
      </c>
      <c r="AKN21" s="1" t="str">
        <f t="shared" ca="1" si="87"/>
        <v>Paste Your Data Here</v>
      </c>
      <c r="AKO21" s="1" t="str">
        <f t="shared" ca="1" si="87"/>
        <v>Paste Your Data Here</v>
      </c>
      <c r="AKP21" s="1" t="str">
        <f t="shared" ca="1" si="87"/>
        <v>Paste Your Data Here</v>
      </c>
      <c r="AKQ21" s="1" t="str">
        <f t="shared" ca="1" si="87"/>
        <v>Paste Your Data Here</v>
      </c>
      <c r="AKR21" s="1" t="str">
        <f t="shared" ca="1" si="87"/>
        <v>Paste Your Data Here</v>
      </c>
      <c r="AKS21" s="1" t="str">
        <f t="shared" ca="1" si="87"/>
        <v>Paste Your Data Here</v>
      </c>
      <c r="AKT21" s="1" t="str">
        <f t="shared" ca="1" si="87"/>
        <v>Paste Your Data Here</v>
      </c>
      <c r="AKU21" s="1" t="str">
        <f t="shared" ca="1" si="87"/>
        <v>Paste Your Data Here</v>
      </c>
      <c r="AKV21" s="1" t="str">
        <f t="shared" ca="1" si="87"/>
        <v>Paste Your Data Here</v>
      </c>
      <c r="AKW21" s="1" t="str">
        <f t="shared" ca="1" si="87"/>
        <v>Paste Your Data Here</v>
      </c>
      <c r="AKX21" s="1" t="str">
        <f t="shared" ca="1" si="87"/>
        <v>Paste Your Data Here</v>
      </c>
      <c r="AKY21" s="1" t="str">
        <f t="shared" ca="1" si="87"/>
        <v>Paste Your Data Here</v>
      </c>
      <c r="AKZ21" s="1" t="str">
        <f t="shared" ca="1" si="87"/>
        <v>Paste Your Data Here</v>
      </c>
      <c r="ALA21" s="1" t="str">
        <f t="shared" ca="1" si="87"/>
        <v>Paste Your Data Here</v>
      </c>
      <c r="ALB21" s="1" t="str">
        <f t="shared" ca="1" si="87"/>
        <v>Paste Your Data Here</v>
      </c>
      <c r="ALC21" s="1" t="str">
        <f t="shared" ca="1" si="87"/>
        <v>Paste Your Data Here</v>
      </c>
      <c r="ALD21" s="1" t="str">
        <f t="shared" ca="1" si="87"/>
        <v>Paste Your Data Here</v>
      </c>
      <c r="ALE21" s="1" t="str">
        <f t="shared" ca="1" si="87"/>
        <v>Paste Your Data Here</v>
      </c>
      <c r="ALF21" s="1" t="str">
        <f t="shared" ca="1" si="87"/>
        <v>Paste Your Data Here</v>
      </c>
      <c r="ALG21" s="1" t="str">
        <f t="shared" ca="1" si="87"/>
        <v>Paste Your Data Here</v>
      </c>
      <c r="ALH21" s="1" t="str">
        <f t="shared" ca="1" si="87"/>
        <v>Paste Your Data Here</v>
      </c>
      <c r="ALI21" s="1" t="str">
        <f t="shared" ca="1" si="87"/>
        <v>Paste Your Data Here</v>
      </c>
      <c r="ALJ21" s="1" t="str">
        <f t="shared" ca="1" si="87"/>
        <v>Paste Your Data Here</v>
      </c>
      <c r="ALK21" s="1" t="str">
        <f t="shared" ca="1" si="87"/>
        <v>Paste Your Data Here</v>
      </c>
      <c r="ALL21" s="1" t="str">
        <f t="shared" ca="1" si="87"/>
        <v>Paste Your Data Here</v>
      </c>
      <c r="ALM21" s="1" t="str">
        <f t="shared" ca="1" si="87"/>
        <v>Paste Your Data Here</v>
      </c>
      <c r="ALN21" s="1" t="str">
        <f t="shared" ca="1" si="87"/>
        <v>Paste Your Data Here</v>
      </c>
      <c r="ALO21" s="1" t="str">
        <f t="shared" ca="1" si="87"/>
        <v>Paste Your Data Here</v>
      </c>
      <c r="ALP21" s="1" t="str">
        <f t="shared" ca="1" si="87"/>
        <v>Paste Your Data Here</v>
      </c>
      <c r="ALQ21" s="1" t="str">
        <f t="shared" ca="1" si="87"/>
        <v>Paste Your Data Here</v>
      </c>
    </row>
    <row r="22" spans="1:1005">
      <c r="A22" s="2" t="s">
        <v>11</v>
      </c>
      <c r="F22" s="1" t="str">
        <f t="shared" ca="1" si="16"/>
        <v>Paste Your Data Here</v>
      </c>
      <c r="G22" s="1" t="str">
        <f t="shared" ca="1" si="78"/>
        <v>Paste Your Data Here</v>
      </c>
      <c r="H22" s="1" t="str">
        <f t="shared" ca="1" si="78"/>
        <v>Paste Your Data Here</v>
      </c>
      <c r="I22" s="1" t="str">
        <f t="shared" ca="1" si="78"/>
        <v>Paste Your Data Here</v>
      </c>
      <c r="J22" s="1" t="str">
        <f t="shared" ca="1" si="78"/>
        <v>Paste Your Data Here</v>
      </c>
      <c r="K22" s="1" t="str">
        <f t="shared" ca="1" si="78"/>
        <v>Paste Your Data Here</v>
      </c>
      <c r="L22" s="1" t="str">
        <f t="shared" ca="1" si="78"/>
        <v>Paste Your Data Here</v>
      </c>
      <c r="M22" s="1" t="str">
        <f t="shared" ca="1" si="78"/>
        <v>Paste Your Data Here</v>
      </c>
      <c r="N22" s="1" t="str">
        <f t="shared" ca="1" si="78"/>
        <v>Paste Your Data Here</v>
      </c>
      <c r="O22" s="1" t="str">
        <f t="shared" ca="1" si="78"/>
        <v>Paste Your Data Here</v>
      </c>
      <c r="P22" s="1" t="str">
        <f t="shared" ca="1" si="78"/>
        <v>Paste Your Data Here</v>
      </c>
      <c r="Q22" s="1" t="str">
        <f t="shared" ca="1" si="78"/>
        <v>Paste Your Data Here</v>
      </c>
      <c r="R22" s="1" t="str">
        <f t="shared" ca="1" si="78"/>
        <v>Paste Your Data Here</v>
      </c>
      <c r="S22" s="1" t="str">
        <f t="shared" ca="1" si="78"/>
        <v>Paste Your Data Here</v>
      </c>
      <c r="T22" s="1" t="str">
        <f t="shared" ca="1" si="78"/>
        <v>Paste Your Data Here</v>
      </c>
      <c r="U22" s="1" t="str">
        <f t="shared" ca="1" si="78"/>
        <v>Paste Your Data Here</v>
      </c>
      <c r="V22" s="1" t="str">
        <f t="shared" ca="1" si="78"/>
        <v>Paste Your Data Here</v>
      </c>
      <c r="W22" s="1" t="str">
        <f t="shared" ca="1" si="78"/>
        <v>Paste Your Data Here</v>
      </c>
      <c r="X22" s="1" t="str">
        <f t="shared" ca="1" si="78"/>
        <v>Paste Your Data Here</v>
      </c>
      <c r="Y22" s="1" t="str">
        <f t="shared" ca="1" si="78"/>
        <v>Paste Your Data Here</v>
      </c>
      <c r="Z22" s="1" t="str">
        <f t="shared" ca="1" si="78"/>
        <v>Paste Your Data Here</v>
      </c>
      <c r="AA22" s="1" t="str">
        <f t="shared" ca="1" si="78"/>
        <v>Paste Your Data Here</v>
      </c>
      <c r="AB22" s="1" t="str">
        <f t="shared" ca="1" si="78"/>
        <v>Paste Your Data Here</v>
      </c>
      <c r="AC22" s="1" t="str">
        <f t="shared" ca="1" si="78"/>
        <v>Paste Your Data Here</v>
      </c>
      <c r="AD22" s="1" t="str">
        <f t="shared" ca="1" si="78"/>
        <v>Paste Your Data Here</v>
      </c>
      <c r="AE22" s="1" t="str">
        <f t="shared" ca="1" si="78"/>
        <v>Paste Your Data Here</v>
      </c>
      <c r="AF22" s="1" t="str">
        <f t="shared" ca="1" si="78"/>
        <v>Paste Your Data Here</v>
      </c>
      <c r="AG22" s="1" t="str">
        <f t="shared" ca="1" si="78"/>
        <v>Paste Your Data Here</v>
      </c>
      <c r="AH22" s="1" t="str">
        <f t="shared" ca="1" si="78"/>
        <v>Paste Your Data Here</v>
      </c>
      <c r="AI22" s="1" t="str">
        <f t="shared" ca="1" si="78"/>
        <v>Paste Your Data Here</v>
      </c>
      <c r="AJ22" s="1" t="str">
        <f t="shared" ca="1" si="78"/>
        <v>Paste Your Data Here</v>
      </c>
      <c r="AK22" s="1" t="str">
        <f t="shared" ca="1" si="78"/>
        <v>Paste Your Data Here</v>
      </c>
      <c r="AL22" s="1" t="str">
        <f t="shared" ca="1" si="78"/>
        <v>Paste Your Data Here</v>
      </c>
      <c r="AM22" s="1" t="str">
        <f t="shared" ca="1" si="78"/>
        <v>Paste Your Data Here</v>
      </c>
      <c r="AN22" s="1" t="str">
        <f t="shared" ca="1" si="78"/>
        <v>Paste Your Data Here</v>
      </c>
      <c r="AO22" s="1" t="str">
        <f t="shared" ca="1" si="78"/>
        <v>Paste Your Data Here</v>
      </c>
      <c r="AP22" s="1" t="str">
        <f t="shared" ca="1" si="78"/>
        <v>Paste Your Data Here</v>
      </c>
      <c r="AQ22" s="1" t="str">
        <f t="shared" ca="1" si="78"/>
        <v>Paste Your Data Here</v>
      </c>
      <c r="AR22" s="1" t="str">
        <f t="shared" ca="1" si="78"/>
        <v>Paste Your Data Here</v>
      </c>
      <c r="AS22" s="1" t="str">
        <f t="shared" ca="1" si="78"/>
        <v>Paste Your Data Here</v>
      </c>
      <c r="AT22" s="1" t="str">
        <f t="shared" ca="1" si="78"/>
        <v>Paste Your Data Here</v>
      </c>
      <c r="AU22" s="1" t="str">
        <f t="shared" ca="1" si="78"/>
        <v>Paste Your Data Here</v>
      </c>
      <c r="AV22" s="1" t="str">
        <f t="shared" ca="1" si="78"/>
        <v>Paste Your Data Here</v>
      </c>
      <c r="AW22" s="1" t="str">
        <f t="shared" ca="1" si="78"/>
        <v>Paste Your Data Here</v>
      </c>
      <c r="AX22" s="1" t="str">
        <f t="shared" ca="1" si="78"/>
        <v>Paste Your Data Here</v>
      </c>
      <c r="AY22" s="1" t="str">
        <f t="shared" ca="1" si="78"/>
        <v>Paste Your Data Here</v>
      </c>
      <c r="AZ22" s="1" t="str">
        <f t="shared" ca="1" si="78"/>
        <v>Paste Your Data Here</v>
      </c>
      <c r="BA22" s="1" t="str">
        <f t="shared" ca="1" si="78"/>
        <v>Paste Your Data Here</v>
      </c>
      <c r="BB22" s="1" t="str">
        <f t="shared" ca="1" si="78"/>
        <v>Paste Your Data Here</v>
      </c>
      <c r="BC22" s="1" t="str">
        <f t="shared" ca="1" si="78"/>
        <v>Paste Your Data Here</v>
      </c>
      <c r="BD22" s="1" t="str">
        <f t="shared" ca="1" si="78"/>
        <v>Paste Your Data Here</v>
      </c>
      <c r="BE22" s="1" t="str">
        <f t="shared" ca="1" si="78"/>
        <v>Paste Your Data Here</v>
      </c>
      <c r="BF22" s="1" t="str">
        <f t="shared" ca="1" si="78"/>
        <v>Paste Your Data Here</v>
      </c>
      <c r="BG22" s="1" t="str">
        <f t="shared" ca="1" si="78"/>
        <v>Paste Your Data Here</v>
      </c>
      <c r="BH22" s="1" t="str">
        <f t="shared" ca="1" si="78"/>
        <v>Paste Your Data Here</v>
      </c>
      <c r="BI22" s="1" t="str">
        <f t="shared" ca="1" si="78"/>
        <v>Paste Your Data Here</v>
      </c>
      <c r="BJ22" s="1" t="str">
        <f t="shared" ca="1" si="78"/>
        <v>Paste Your Data Here</v>
      </c>
      <c r="BK22" s="1" t="str">
        <f t="shared" ca="1" si="78"/>
        <v>Paste Your Data Here</v>
      </c>
      <c r="BL22" s="1" t="str">
        <f t="shared" ca="1" si="78"/>
        <v>Paste Your Data Here</v>
      </c>
      <c r="BM22" s="1" t="str">
        <f t="shared" ca="1" si="78"/>
        <v>Paste Your Data Here</v>
      </c>
      <c r="BN22" s="1" t="str">
        <f t="shared" ca="1" si="78"/>
        <v>Paste Your Data Here</v>
      </c>
      <c r="BO22" s="1" t="str">
        <f t="shared" ca="1" si="78"/>
        <v>Paste Your Data Here</v>
      </c>
      <c r="BP22" s="1" t="str">
        <f t="shared" ca="1" si="78"/>
        <v>Paste Your Data Here</v>
      </c>
      <c r="BQ22" s="1" t="str">
        <f t="shared" ca="1" si="78"/>
        <v>Paste Your Data Here</v>
      </c>
      <c r="BR22" s="1" t="str">
        <f t="shared" ca="1" si="78"/>
        <v>Paste Your Data Here</v>
      </c>
      <c r="BS22" s="1" t="str">
        <f t="shared" ca="1" si="72"/>
        <v>Paste Your Data Here</v>
      </c>
      <c r="BT22" s="1" t="str">
        <f t="shared" ca="1" si="72"/>
        <v>Paste Your Data Here</v>
      </c>
      <c r="BU22" s="1" t="str">
        <f t="shared" ca="1" si="72"/>
        <v>Paste Your Data Here</v>
      </c>
      <c r="BV22" s="1" t="str">
        <f t="shared" ca="1" si="72"/>
        <v>Paste Your Data Here</v>
      </c>
      <c r="BW22" s="1" t="str">
        <f t="shared" ca="1" si="72"/>
        <v>Paste Your Data Here</v>
      </c>
      <c r="BX22" s="1" t="str">
        <f t="shared" ca="1" si="72"/>
        <v>Paste Your Data Here</v>
      </c>
      <c r="BY22" s="1" t="str">
        <f t="shared" ca="1" si="72"/>
        <v>Paste Your Data Here</v>
      </c>
      <c r="BZ22" s="1" t="str">
        <f t="shared" ca="1" si="72"/>
        <v>Paste Your Data Here</v>
      </c>
      <c r="CA22" s="1" t="str">
        <f t="shared" ca="1" si="72"/>
        <v>Paste Your Data Here</v>
      </c>
      <c r="CB22" s="1" t="str">
        <f t="shared" ca="1" si="72"/>
        <v>Paste Your Data Here</v>
      </c>
      <c r="CC22" s="1" t="str">
        <f t="shared" ca="1" si="72"/>
        <v>Paste Your Data Here</v>
      </c>
      <c r="CD22" s="1" t="str">
        <f t="shared" ca="1" si="72"/>
        <v>Paste Your Data Here</v>
      </c>
      <c r="CE22" s="1" t="str">
        <f t="shared" ca="1" si="72"/>
        <v>Paste Your Data Here</v>
      </c>
      <c r="CF22" s="1" t="str">
        <f t="shared" ca="1" si="72"/>
        <v>Paste Your Data Here</v>
      </c>
      <c r="CG22" s="1" t="str">
        <f t="shared" ca="1" si="72"/>
        <v>Paste Your Data Here</v>
      </c>
      <c r="CH22" s="1" t="str">
        <f t="shared" ca="1" si="72"/>
        <v>Paste Your Data Here</v>
      </c>
      <c r="CI22" s="1" t="str">
        <f t="shared" ca="1" si="72"/>
        <v>Paste Your Data Here</v>
      </c>
      <c r="CJ22" s="1" t="str">
        <f t="shared" ca="1" si="72"/>
        <v>Paste Your Data Here</v>
      </c>
      <c r="CK22" s="1" t="str">
        <f t="shared" ca="1" si="72"/>
        <v>Paste Your Data Here</v>
      </c>
      <c r="CL22" s="1" t="str">
        <f t="shared" ca="1" si="72"/>
        <v>Paste Your Data Here</v>
      </c>
      <c r="CM22" s="1" t="str">
        <f t="shared" ca="1" si="72"/>
        <v>Paste Your Data Here</v>
      </c>
      <c r="CN22" s="1" t="str">
        <f t="shared" ca="1" si="72"/>
        <v>Paste Your Data Here</v>
      </c>
      <c r="CO22" s="1" t="str">
        <f t="shared" ca="1" si="72"/>
        <v>Paste Your Data Here</v>
      </c>
      <c r="CP22" s="1" t="str">
        <f t="shared" ca="1" si="72"/>
        <v>Paste Your Data Here</v>
      </c>
      <c r="CQ22" s="1" t="str">
        <f t="shared" ca="1" si="72"/>
        <v>Paste Your Data Here</v>
      </c>
      <c r="CR22" s="1" t="str">
        <f t="shared" ca="1" si="72"/>
        <v>Paste Your Data Here</v>
      </c>
      <c r="CS22" s="1" t="str">
        <f t="shared" ca="1" si="72"/>
        <v>Paste Your Data Here</v>
      </c>
      <c r="CT22" s="1" t="str">
        <f t="shared" ca="1" si="72"/>
        <v>Paste Your Data Here</v>
      </c>
      <c r="CU22" s="1" t="str">
        <f t="shared" ca="1" si="72"/>
        <v>Paste Your Data Here</v>
      </c>
      <c r="CV22" s="1" t="str">
        <f t="shared" ca="1" si="72"/>
        <v>Paste Your Data Here</v>
      </c>
      <c r="CW22" s="1" t="str">
        <f t="shared" ca="1" si="72"/>
        <v>Paste Your Data Here</v>
      </c>
      <c r="CX22" s="1" t="str">
        <f t="shared" ca="1" si="72"/>
        <v>Paste Your Data Here</v>
      </c>
      <c r="CY22" s="1" t="str">
        <f t="shared" ca="1" si="72"/>
        <v>Paste Your Data Here</v>
      </c>
      <c r="CZ22" s="1" t="str">
        <f t="shared" ca="1" si="72"/>
        <v>Paste Your Data Here</v>
      </c>
      <c r="DA22" s="1" t="str">
        <f t="shared" ca="1" si="72"/>
        <v>Paste Your Data Here</v>
      </c>
      <c r="DB22" s="1" t="str">
        <f t="shared" ca="1" si="72"/>
        <v>Paste Your Data Here</v>
      </c>
      <c r="DC22" s="1" t="str">
        <f t="shared" ca="1" si="72"/>
        <v>Paste Your Data Here</v>
      </c>
      <c r="DD22" s="1" t="str">
        <f t="shared" ca="1" si="72"/>
        <v>Paste Your Data Here</v>
      </c>
      <c r="DE22" s="1" t="str">
        <f t="shared" ca="1" si="72"/>
        <v>Paste Your Data Here</v>
      </c>
      <c r="DF22" s="1" t="str">
        <f t="shared" ca="1" si="72"/>
        <v>Paste Your Data Here</v>
      </c>
      <c r="DG22" s="1" t="str">
        <f t="shared" ca="1" si="72"/>
        <v>Paste Your Data Here</v>
      </c>
      <c r="DH22" s="1" t="str">
        <f t="shared" ca="1" si="72"/>
        <v>Paste Your Data Here</v>
      </c>
      <c r="DI22" s="1" t="str">
        <f t="shared" ca="1" si="72"/>
        <v>Paste Your Data Here</v>
      </c>
      <c r="DJ22" s="1" t="str">
        <f t="shared" ca="1" si="72"/>
        <v>Paste Your Data Here</v>
      </c>
      <c r="DK22" s="1" t="str">
        <f t="shared" ca="1" si="72"/>
        <v>Paste Your Data Here</v>
      </c>
      <c r="DL22" s="1" t="str">
        <f t="shared" ca="1" si="72"/>
        <v>Paste Your Data Here</v>
      </c>
      <c r="DM22" s="1" t="str">
        <f t="shared" ca="1" si="72"/>
        <v>Paste Your Data Here</v>
      </c>
      <c r="DN22" s="1" t="str">
        <f t="shared" ca="1" si="72"/>
        <v>Paste Your Data Here</v>
      </c>
      <c r="DO22" s="1" t="str">
        <f t="shared" ca="1" si="72"/>
        <v>Paste Your Data Here</v>
      </c>
      <c r="DP22" s="1" t="str">
        <f t="shared" ca="1" si="72"/>
        <v>Paste Your Data Here</v>
      </c>
      <c r="DQ22" s="1" t="str">
        <f t="shared" ca="1" si="72"/>
        <v>Paste Your Data Here</v>
      </c>
      <c r="DR22" s="1" t="str">
        <f t="shared" ca="1" si="72"/>
        <v>Paste Your Data Here</v>
      </c>
      <c r="DS22" s="1" t="str">
        <f t="shared" ca="1" si="72"/>
        <v>Paste Your Data Here</v>
      </c>
      <c r="DT22" s="1" t="str">
        <f t="shared" ca="1" si="72"/>
        <v>Paste Your Data Here</v>
      </c>
      <c r="DU22" s="1" t="str">
        <f t="shared" ca="1" si="72"/>
        <v>Paste Your Data Here</v>
      </c>
      <c r="DV22" s="1" t="str">
        <f t="shared" ca="1" si="72"/>
        <v>Paste Your Data Here</v>
      </c>
      <c r="DW22" s="1" t="str">
        <f t="shared" ca="1" si="72"/>
        <v>Paste Your Data Here</v>
      </c>
      <c r="DX22" s="1" t="str">
        <f t="shared" ca="1" si="72"/>
        <v>Paste Your Data Here</v>
      </c>
      <c r="DY22" s="1" t="str">
        <f t="shared" ca="1" si="72"/>
        <v>Paste Your Data Here</v>
      </c>
      <c r="DZ22" s="1" t="str">
        <f t="shared" ca="1" si="72"/>
        <v>Paste Your Data Here</v>
      </c>
      <c r="EA22" s="1" t="str">
        <f t="shared" ca="1" si="72"/>
        <v>Paste Your Data Here</v>
      </c>
      <c r="EB22" s="1" t="str">
        <f t="shared" ca="1" si="72"/>
        <v>Paste Your Data Here</v>
      </c>
      <c r="EC22" s="1" t="str">
        <f t="shared" ca="1" si="72"/>
        <v>Paste Your Data Here</v>
      </c>
      <c r="ED22" s="1" t="str">
        <f t="shared" ca="1" si="25"/>
        <v>Paste Your Data Here</v>
      </c>
      <c r="EE22" s="1" t="str">
        <f t="shared" ref="EE22:GP25" ca="1" si="88">INDEX($A$6:$A$55,RANK(EE86,EE$70:EE$119))</f>
        <v>Paste Your Data Here</v>
      </c>
      <c r="EF22" s="1" t="str">
        <f t="shared" ca="1" si="88"/>
        <v>Paste Your Data Here</v>
      </c>
      <c r="EG22" s="1" t="str">
        <f t="shared" ca="1" si="88"/>
        <v>Paste Your Data Here</v>
      </c>
      <c r="EH22" s="1" t="str">
        <f t="shared" ca="1" si="88"/>
        <v>Paste Your Data Here</v>
      </c>
      <c r="EI22" s="1" t="str">
        <f t="shared" ca="1" si="88"/>
        <v>Paste Your Data Here</v>
      </c>
      <c r="EJ22" s="1" t="str">
        <f t="shared" ca="1" si="88"/>
        <v>Paste Your Data Here</v>
      </c>
      <c r="EK22" s="1" t="str">
        <f t="shared" ca="1" si="88"/>
        <v>Paste Your Data Here</v>
      </c>
      <c r="EL22" s="1" t="str">
        <f t="shared" ca="1" si="88"/>
        <v>Paste Your Data Here</v>
      </c>
      <c r="EM22" s="1" t="str">
        <f t="shared" ca="1" si="88"/>
        <v>Paste Your Data Here</v>
      </c>
      <c r="EN22" s="1" t="str">
        <f t="shared" ca="1" si="88"/>
        <v>Paste Your Data Here</v>
      </c>
      <c r="EO22" s="1" t="str">
        <f t="shared" ca="1" si="88"/>
        <v>Paste Your Data Here</v>
      </c>
      <c r="EP22" s="1" t="str">
        <f t="shared" ca="1" si="88"/>
        <v>Paste Your Data Here</v>
      </c>
      <c r="EQ22" s="1" t="str">
        <f t="shared" ca="1" si="88"/>
        <v>Paste Your Data Here</v>
      </c>
      <c r="ER22" s="1" t="str">
        <f t="shared" ca="1" si="88"/>
        <v>Paste Your Data Here</v>
      </c>
      <c r="ES22" s="1" t="str">
        <f t="shared" ca="1" si="88"/>
        <v>Paste Your Data Here</v>
      </c>
      <c r="ET22" s="1" t="str">
        <f t="shared" ca="1" si="88"/>
        <v>Paste Your Data Here</v>
      </c>
      <c r="EU22" s="1" t="str">
        <f t="shared" ca="1" si="88"/>
        <v>Paste Your Data Here</v>
      </c>
      <c r="EV22" s="1" t="str">
        <f t="shared" ca="1" si="88"/>
        <v>Paste Your Data Here</v>
      </c>
      <c r="EW22" s="1" t="str">
        <f t="shared" ca="1" si="88"/>
        <v>Paste Your Data Here</v>
      </c>
      <c r="EX22" s="1" t="str">
        <f t="shared" ca="1" si="88"/>
        <v>Paste Your Data Here</v>
      </c>
      <c r="EY22" s="1" t="str">
        <f t="shared" ca="1" si="88"/>
        <v>Paste Your Data Here</v>
      </c>
      <c r="EZ22" s="1" t="str">
        <f t="shared" ca="1" si="88"/>
        <v>Paste Your Data Here</v>
      </c>
      <c r="FA22" s="1" t="str">
        <f t="shared" ca="1" si="88"/>
        <v>Paste Your Data Here</v>
      </c>
      <c r="FB22" s="1" t="str">
        <f t="shared" ca="1" si="88"/>
        <v>Paste Your Data Here</v>
      </c>
      <c r="FC22" s="1" t="str">
        <f t="shared" ca="1" si="88"/>
        <v>Paste Your Data Here</v>
      </c>
      <c r="FD22" s="1" t="str">
        <f t="shared" ca="1" si="88"/>
        <v>Paste Your Data Here</v>
      </c>
      <c r="FE22" s="1" t="str">
        <f t="shared" ca="1" si="88"/>
        <v>Paste Your Data Here</v>
      </c>
      <c r="FF22" s="1" t="str">
        <f t="shared" ca="1" si="88"/>
        <v>Paste Your Data Here</v>
      </c>
      <c r="FG22" s="1" t="str">
        <f t="shared" ca="1" si="88"/>
        <v>Paste Your Data Here</v>
      </c>
      <c r="FH22" s="1" t="str">
        <f t="shared" ca="1" si="88"/>
        <v>Paste Your Data Here</v>
      </c>
      <c r="FI22" s="1" t="str">
        <f t="shared" ca="1" si="88"/>
        <v>Paste Your Data Here</v>
      </c>
      <c r="FJ22" s="1" t="str">
        <f t="shared" ca="1" si="88"/>
        <v>Paste Your Data Here</v>
      </c>
      <c r="FK22" s="1" t="str">
        <f t="shared" ca="1" si="88"/>
        <v>Paste Your Data Here</v>
      </c>
      <c r="FL22" s="1" t="str">
        <f t="shared" ca="1" si="88"/>
        <v>Paste Your Data Here</v>
      </c>
      <c r="FM22" s="1" t="str">
        <f t="shared" ca="1" si="88"/>
        <v>Paste Your Data Here</v>
      </c>
      <c r="FN22" s="1" t="str">
        <f t="shared" ca="1" si="88"/>
        <v>Paste Your Data Here</v>
      </c>
      <c r="FO22" s="1" t="str">
        <f t="shared" ca="1" si="88"/>
        <v>Paste Your Data Here</v>
      </c>
      <c r="FP22" s="1" t="str">
        <f t="shared" ca="1" si="88"/>
        <v>Paste Your Data Here</v>
      </c>
      <c r="FQ22" s="1" t="str">
        <f t="shared" ca="1" si="88"/>
        <v>Paste Your Data Here</v>
      </c>
      <c r="FR22" s="1" t="str">
        <f t="shared" ca="1" si="88"/>
        <v>Paste Your Data Here</v>
      </c>
      <c r="FS22" s="1" t="str">
        <f t="shared" ca="1" si="88"/>
        <v>Paste Your Data Here</v>
      </c>
      <c r="FT22" s="1" t="str">
        <f t="shared" ca="1" si="88"/>
        <v>Paste Your Data Here</v>
      </c>
      <c r="FU22" s="1" t="str">
        <f t="shared" ca="1" si="88"/>
        <v>Paste Your Data Here</v>
      </c>
      <c r="FV22" s="1" t="str">
        <f t="shared" ca="1" si="88"/>
        <v>Paste Your Data Here</v>
      </c>
      <c r="FW22" s="1" t="str">
        <f t="shared" ca="1" si="88"/>
        <v>Paste Your Data Here</v>
      </c>
      <c r="FX22" s="1" t="str">
        <f t="shared" ca="1" si="88"/>
        <v>Paste Your Data Here</v>
      </c>
      <c r="FY22" s="1" t="str">
        <f t="shared" ca="1" si="88"/>
        <v>Paste Your Data Here</v>
      </c>
      <c r="FZ22" s="1" t="str">
        <f t="shared" ca="1" si="88"/>
        <v>Paste Your Data Here</v>
      </c>
      <c r="GA22" s="1" t="str">
        <f t="shared" ca="1" si="88"/>
        <v>Paste Your Data Here</v>
      </c>
      <c r="GB22" s="1" t="str">
        <f t="shared" ca="1" si="88"/>
        <v>Paste Your Data Here</v>
      </c>
      <c r="GC22" s="1" t="str">
        <f t="shared" ca="1" si="88"/>
        <v>Paste Your Data Here</v>
      </c>
      <c r="GD22" s="1" t="str">
        <f t="shared" ca="1" si="88"/>
        <v>Paste Your Data Here</v>
      </c>
      <c r="GE22" s="1" t="str">
        <f t="shared" ca="1" si="88"/>
        <v>Paste Your Data Here</v>
      </c>
      <c r="GF22" s="1" t="str">
        <f t="shared" ca="1" si="88"/>
        <v>Paste Your Data Here</v>
      </c>
      <c r="GG22" s="1" t="str">
        <f t="shared" ca="1" si="88"/>
        <v>Paste Your Data Here</v>
      </c>
      <c r="GH22" s="1" t="str">
        <f t="shared" ca="1" si="88"/>
        <v>Paste Your Data Here</v>
      </c>
      <c r="GI22" s="1" t="str">
        <f t="shared" ca="1" si="88"/>
        <v>Paste Your Data Here</v>
      </c>
      <c r="GJ22" s="1" t="str">
        <f t="shared" ca="1" si="88"/>
        <v>Paste Your Data Here</v>
      </c>
      <c r="GK22" s="1" t="str">
        <f t="shared" ca="1" si="88"/>
        <v>Paste Your Data Here</v>
      </c>
      <c r="GL22" s="1" t="str">
        <f t="shared" ca="1" si="88"/>
        <v>Paste Your Data Here</v>
      </c>
      <c r="GM22" s="1" t="str">
        <f t="shared" ca="1" si="88"/>
        <v>Paste Your Data Here</v>
      </c>
      <c r="GN22" s="1" t="str">
        <f t="shared" ca="1" si="88"/>
        <v>Paste Your Data Here</v>
      </c>
      <c r="GO22" s="1" t="str">
        <f t="shared" ca="1" si="88"/>
        <v>Paste Your Data Here</v>
      </c>
      <c r="GP22" s="1" t="str">
        <f t="shared" ca="1" si="88"/>
        <v>Paste Your Data Here</v>
      </c>
      <c r="GQ22" s="1" t="str">
        <f t="shared" ca="1" si="85"/>
        <v>Paste Your Data Here</v>
      </c>
      <c r="GR22" s="1" t="str">
        <f t="shared" ca="1" si="85"/>
        <v>Paste Your Data Here</v>
      </c>
      <c r="GS22" s="1" t="str">
        <f t="shared" ca="1" si="85"/>
        <v>Paste Your Data Here</v>
      </c>
      <c r="GT22" s="1" t="str">
        <f t="shared" ca="1" si="85"/>
        <v>Paste Your Data Here</v>
      </c>
      <c r="GU22" s="1" t="str">
        <f t="shared" ca="1" si="85"/>
        <v>Paste Your Data Here</v>
      </c>
      <c r="GV22" s="1" t="str">
        <f t="shared" ca="1" si="85"/>
        <v>Paste Your Data Here</v>
      </c>
      <c r="GW22" s="1" t="str">
        <f t="shared" ca="1" si="85"/>
        <v>Paste Your Data Here</v>
      </c>
      <c r="GX22" s="1" t="str">
        <f t="shared" ca="1" si="85"/>
        <v>Paste Your Data Here</v>
      </c>
      <c r="GY22" s="1" t="str">
        <f t="shared" ca="1" si="85"/>
        <v>Paste Your Data Here</v>
      </c>
      <c r="GZ22" s="1" t="str">
        <f t="shared" ca="1" si="85"/>
        <v>Paste Your Data Here</v>
      </c>
      <c r="HA22" s="1" t="str">
        <f t="shared" ca="1" si="85"/>
        <v>Paste Your Data Here</v>
      </c>
      <c r="HB22" s="1" t="str">
        <f t="shared" ca="1" si="85"/>
        <v>Paste Your Data Here</v>
      </c>
      <c r="HC22" s="1" t="str">
        <f t="shared" ca="1" si="85"/>
        <v>Paste Your Data Here</v>
      </c>
      <c r="HD22" s="1" t="str">
        <f t="shared" ca="1" si="85"/>
        <v>Paste Your Data Here</v>
      </c>
      <c r="HE22" s="1" t="str">
        <f t="shared" ca="1" si="85"/>
        <v>Paste Your Data Here</v>
      </c>
      <c r="HF22" s="1" t="str">
        <f t="shared" ca="1" si="85"/>
        <v>Paste Your Data Here</v>
      </c>
      <c r="HG22" s="1" t="str">
        <f t="shared" ca="1" si="85"/>
        <v>Paste Your Data Here</v>
      </c>
      <c r="HH22" s="1" t="str">
        <f t="shared" ca="1" si="85"/>
        <v>Paste Your Data Here</v>
      </c>
      <c r="HI22" s="1" t="str">
        <f t="shared" ca="1" si="85"/>
        <v>Paste Your Data Here</v>
      </c>
      <c r="HJ22" s="1" t="str">
        <f t="shared" ca="1" si="85"/>
        <v>Paste Your Data Here</v>
      </c>
      <c r="HK22" s="1" t="str">
        <f t="shared" ca="1" si="85"/>
        <v>Paste Your Data Here</v>
      </c>
      <c r="HL22" s="1" t="str">
        <f t="shared" ca="1" si="85"/>
        <v>Paste Your Data Here</v>
      </c>
      <c r="HM22" s="1" t="str">
        <f t="shared" ca="1" si="85"/>
        <v>Paste Your Data Here</v>
      </c>
      <c r="HN22" s="1" t="str">
        <f t="shared" ca="1" si="85"/>
        <v>Paste Your Data Here</v>
      </c>
      <c r="HO22" s="1" t="str">
        <f t="shared" ca="1" si="85"/>
        <v>Paste Your Data Here</v>
      </c>
      <c r="HP22" s="1" t="str">
        <f t="shared" ca="1" si="85"/>
        <v>Paste Your Data Here</v>
      </c>
      <c r="HQ22" s="1" t="str">
        <f t="shared" ca="1" si="85"/>
        <v>Paste Your Data Here</v>
      </c>
      <c r="HR22" s="1" t="str">
        <f t="shared" ca="1" si="85"/>
        <v>Paste Your Data Here</v>
      </c>
      <c r="HS22" s="1" t="str">
        <f t="shared" ca="1" si="85"/>
        <v>Paste Your Data Here</v>
      </c>
      <c r="HT22" s="1" t="str">
        <f t="shared" ca="1" si="85"/>
        <v>Paste Your Data Here</v>
      </c>
      <c r="HU22" s="1" t="str">
        <f t="shared" ca="1" si="85"/>
        <v>Paste Your Data Here</v>
      </c>
      <c r="HV22" s="1" t="str">
        <f t="shared" ca="1" si="85"/>
        <v>Paste Your Data Here</v>
      </c>
      <c r="HW22" s="1" t="str">
        <f t="shared" ca="1" si="85"/>
        <v>Paste Your Data Here</v>
      </c>
      <c r="HX22" s="1" t="str">
        <f t="shared" ca="1" si="85"/>
        <v>Paste Your Data Here</v>
      </c>
      <c r="HY22" s="1" t="str">
        <f t="shared" ca="1" si="85"/>
        <v>Paste Your Data Here</v>
      </c>
      <c r="HZ22" s="1" t="str">
        <f t="shared" ca="1" si="85"/>
        <v>Paste Your Data Here</v>
      </c>
      <c r="IA22" s="1" t="str">
        <f t="shared" ca="1" si="85"/>
        <v>Paste Your Data Here</v>
      </c>
      <c r="IB22" s="1" t="str">
        <f t="shared" ca="1" si="85"/>
        <v>Paste Your Data Here</v>
      </c>
      <c r="IC22" s="1" t="str">
        <f t="shared" ca="1" si="85"/>
        <v>Paste Your Data Here</v>
      </c>
      <c r="ID22" s="1" t="str">
        <f t="shared" ca="1" si="85"/>
        <v>Paste Your Data Here</v>
      </c>
      <c r="IE22" s="1" t="str">
        <f t="shared" ca="1" si="85"/>
        <v>Paste Your Data Here</v>
      </c>
      <c r="IF22" s="1" t="str">
        <f t="shared" ca="1" si="85"/>
        <v>Paste Your Data Here</v>
      </c>
      <c r="IG22" s="1" t="str">
        <f t="shared" ca="1" si="85"/>
        <v>Paste Your Data Here</v>
      </c>
      <c r="IH22" s="1" t="str">
        <f t="shared" ca="1" si="85"/>
        <v>Paste Your Data Here</v>
      </c>
      <c r="II22" s="1" t="str">
        <f t="shared" ca="1" si="85"/>
        <v>Paste Your Data Here</v>
      </c>
      <c r="IJ22" s="1" t="str">
        <f t="shared" ca="1" si="85"/>
        <v>Paste Your Data Here</v>
      </c>
      <c r="IK22" s="1" t="str">
        <f t="shared" ca="1" si="85"/>
        <v>Paste Your Data Here</v>
      </c>
      <c r="IL22" s="1" t="str">
        <f t="shared" ca="1" si="85"/>
        <v>Paste Your Data Here</v>
      </c>
      <c r="IM22" s="1" t="str">
        <f t="shared" ca="1" si="85"/>
        <v>Paste Your Data Here</v>
      </c>
      <c r="IN22" s="1" t="str">
        <f t="shared" ca="1" si="85"/>
        <v>Paste Your Data Here</v>
      </c>
      <c r="IO22" s="1" t="str">
        <f t="shared" ca="1" si="85"/>
        <v>Paste Your Data Here</v>
      </c>
      <c r="IP22" s="1" t="str">
        <f t="shared" ca="1" si="85"/>
        <v>Paste Your Data Here</v>
      </c>
      <c r="IQ22" s="1" t="str">
        <f t="shared" ca="1" si="85"/>
        <v>Paste Your Data Here</v>
      </c>
      <c r="IR22" s="1" t="str">
        <f t="shared" ca="1" si="85"/>
        <v>Paste Your Data Here</v>
      </c>
      <c r="IS22" s="1" t="str">
        <f t="shared" ca="1" si="85"/>
        <v>Paste Your Data Here</v>
      </c>
      <c r="IT22" s="1" t="str">
        <f t="shared" ca="1" si="85"/>
        <v>Paste Your Data Here</v>
      </c>
      <c r="IU22" s="1" t="str">
        <f t="shared" ca="1" si="85"/>
        <v>Paste Your Data Here</v>
      </c>
      <c r="IV22" s="1" t="str">
        <f t="shared" ca="1" si="85"/>
        <v>Paste Your Data Here</v>
      </c>
      <c r="IW22" s="1" t="str">
        <f t="shared" ca="1" si="85"/>
        <v>Paste Your Data Here</v>
      </c>
      <c r="IX22" s="1" t="str">
        <f t="shared" ca="1" si="85"/>
        <v>Paste Your Data Here</v>
      </c>
      <c r="IY22" s="1" t="str">
        <f t="shared" ca="1" si="85"/>
        <v>Paste Your Data Here</v>
      </c>
      <c r="IZ22" s="1" t="str">
        <f t="shared" ca="1" si="85"/>
        <v>Paste Your Data Here</v>
      </c>
      <c r="JA22" s="1" t="str">
        <f t="shared" ca="1" si="85"/>
        <v>Paste Your Data Here</v>
      </c>
      <c r="JB22" s="1" t="str">
        <f t="shared" ca="1" si="51"/>
        <v>Paste Your Data Here</v>
      </c>
      <c r="JC22" s="1" t="str">
        <f t="shared" ca="1" si="51"/>
        <v>Paste Your Data Here</v>
      </c>
      <c r="JD22" s="1" t="str">
        <f t="shared" ca="1" si="51"/>
        <v>Paste Your Data Here</v>
      </c>
      <c r="JE22" s="1" t="str">
        <f t="shared" ca="1" si="44"/>
        <v>Paste Your Data Here</v>
      </c>
      <c r="JF22" s="1" t="str">
        <f t="shared" ref="JF22:LQ25" ca="1" si="89">INDEX($A$6:$A$55,RANK(JF86,JF$70:JF$119))</f>
        <v>Paste Your Data Here</v>
      </c>
      <c r="JG22" s="1" t="str">
        <f t="shared" ca="1" si="89"/>
        <v>Paste Your Data Here</v>
      </c>
      <c r="JH22" s="1" t="str">
        <f t="shared" ca="1" si="89"/>
        <v>Paste Your Data Here</v>
      </c>
      <c r="JI22" s="1" t="str">
        <f t="shared" ca="1" si="89"/>
        <v>Paste Your Data Here</v>
      </c>
      <c r="JJ22" s="1" t="str">
        <f t="shared" ca="1" si="89"/>
        <v>Paste Your Data Here</v>
      </c>
      <c r="JK22" s="1" t="str">
        <f t="shared" ca="1" si="89"/>
        <v>Paste Your Data Here</v>
      </c>
      <c r="JL22" s="1" t="str">
        <f t="shared" ca="1" si="89"/>
        <v>Paste Your Data Here</v>
      </c>
      <c r="JM22" s="1" t="str">
        <f t="shared" ca="1" si="89"/>
        <v>Paste Your Data Here</v>
      </c>
      <c r="JN22" s="1" t="str">
        <f t="shared" ca="1" si="89"/>
        <v>Paste Your Data Here</v>
      </c>
      <c r="JO22" s="1" t="str">
        <f t="shared" ca="1" si="89"/>
        <v>Paste Your Data Here</v>
      </c>
      <c r="JP22" s="1" t="str">
        <f t="shared" ca="1" si="89"/>
        <v>Paste Your Data Here</v>
      </c>
      <c r="JQ22" s="1" t="str">
        <f t="shared" ca="1" si="89"/>
        <v>Paste Your Data Here</v>
      </c>
      <c r="JR22" s="1" t="str">
        <f t="shared" ca="1" si="89"/>
        <v>Paste Your Data Here</v>
      </c>
      <c r="JS22" s="1" t="str">
        <f t="shared" ca="1" si="89"/>
        <v>Paste Your Data Here</v>
      </c>
      <c r="JT22" s="1" t="str">
        <f t="shared" ca="1" si="89"/>
        <v>Paste Your Data Here</v>
      </c>
      <c r="JU22" s="1" t="str">
        <f t="shared" ca="1" si="89"/>
        <v>Paste Your Data Here</v>
      </c>
      <c r="JV22" s="1" t="str">
        <f t="shared" ca="1" si="89"/>
        <v>Paste Your Data Here</v>
      </c>
      <c r="JW22" s="1" t="str">
        <f t="shared" ca="1" si="89"/>
        <v>Paste Your Data Here</v>
      </c>
      <c r="JX22" s="1" t="str">
        <f t="shared" ca="1" si="89"/>
        <v>Paste Your Data Here</v>
      </c>
      <c r="JY22" s="1" t="str">
        <f t="shared" ca="1" si="89"/>
        <v>Paste Your Data Here</v>
      </c>
      <c r="JZ22" s="1" t="str">
        <f t="shared" ca="1" si="89"/>
        <v>Paste Your Data Here</v>
      </c>
      <c r="KA22" s="1" t="str">
        <f t="shared" ca="1" si="89"/>
        <v>Paste Your Data Here</v>
      </c>
      <c r="KB22" s="1" t="str">
        <f t="shared" ca="1" si="89"/>
        <v>Paste Your Data Here</v>
      </c>
      <c r="KC22" s="1" t="str">
        <f t="shared" ca="1" si="89"/>
        <v>Paste Your Data Here</v>
      </c>
      <c r="KD22" s="1" t="str">
        <f t="shared" ca="1" si="89"/>
        <v>Paste Your Data Here</v>
      </c>
      <c r="KE22" s="1" t="str">
        <f t="shared" ca="1" si="89"/>
        <v>Paste Your Data Here</v>
      </c>
      <c r="KF22" s="1" t="str">
        <f t="shared" ca="1" si="89"/>
        <v>Paste Your Data Here</v>
      </c>
      <c r="KG22" s="1" t="str">
        <f t="shared" ca="1" si="89"/>
        <v>Paste Your Data Here</v>
      </c>
      <c r="KH22" s="1" t="str">
        <f t="shared" ca="1" si="89"/>
        <v>Paste Your Data Here</v>
      </c>
      <c r="KI22" s="1" t="str">
        <f t="shared" ca="1" si="89"/>
        <v>Paste Your Data Here</v>
      </c>
      <c r="KJ22" s="1" t="str">
        <f t="shared" ca="1" si="89"/>
        <v>Paste Your Data Here</v>
      </c>
      <c r="KK22" s="1" t="str">
        <f t="shared" ca="1" si="89"/>
        <v>Paste Your Data Here</v>
      </c>
      <c r="KL22" s="1" t="str">
        <f t="shared" ca="1" si="89"/>
        <v>Paste Your Data Here</v>
      </c>
      <c r="KM22" s="1" t="str">
        <f t="shared" ca="1" si="89"/>
        <v>Paste Your Data Here</v>
      </c>
      <c r="KN22" s="1" t="str">
        <f t="shared" ca="1" si="89"/>
        <v>Paste Your Data Here</v>
      </c>
      <c r="KO22" s="1" t="str">
        <f t="shared" ca="1" si="89"/>
        <v>Paste Your Data Here</v>
      </c>
      <c r="KP22" s="1" t="str">
        <f t="shared" ca="1" si="89"/>
        <v>Paste Your Data Here</v>
      </c>
      <c r="KQ22" s="1" t="str">
        <f t="shared" ca="1" si="89"/>
        <v>Paste Your Data Here</v>
      </c>
      <c r="KR22" s="1" t="str">
        <f t="shared" ca="1" si="89"/>
        <v>Paste Your Data Here</v>
      </c>
      <c r="KS22" s="1" t="str">
        <f t="shared" ca="1" si="89"/>
        <v>Paste Your Data Here</v>
      </c>
      <c r="KT22" s="1" t="str">
        <f t="shared" ca="1" si="89"/>
        <v>Paste Your Data Here</v>
      </c>
      <c r="KU22" s="1" t="str">
        <f t="shared" ca="1" si="89"/>
        <v>Paste Your Data Here</v>
      </c>
      <c r="KV22" s="1" t="str">
        <f t="shared" ca="1" si="89"/>
        <v>Paste Your Data Here</v>
      </c>
      <c r="KW22" s="1" t="str">
        <f t="shared" ca="1" si="89"/>
        <v>Paste Your Data Here</v>
      </c>
      <c r="KX22" s="1" t="str">
        <f t="shared" ca="1" si="89"/>
        <v>Paste Your Data Here</v>
      </c>
      <c r="KY22" s="1" t="str">
        <f t="shared" ca="1" si="89"/>
        <v>Paste Your Data Here</v>
      </c>
      <c r="KZ22" s="1" t="str">
        <f t="shared" ca="1" si="89"/>
        <v>Paste Your Data Here</v>
      </c>
      <c r="LA22" s="1" t="str">
        <f t="shared" ca="1" si="89"/>
        <v>Paste Your Data Here</v>
      </c>
      <c r="LB22" s="1" t="str">
        <f t="shared" ca="1" si="89"/>
        <v>Paste Your Data Here</v>
      </c>
      <c r="LC22" s="1" t="str">
        <f t="shared" ca="1" si="89"/>
        <v>Paste Your Data Here</v>
      </c>
      <c r="LD22" s="1" t="str">
        <f t="shared" ca="1" si="89"/>
        <v>Paste Your Data Here</v>
      </c>
      <c r="LE22" s="1" t="str">
        <f t="shared" ca="1" si="89"/>
        <v>Paste Your Data Here</v>
      </c>
      <c r="LF22" s="1" t="str">
        <f t="shared" ca="1" si="89"/>
        <v>Paste Your Data Here</v>
      </c>
      <c r="LG22" s="1" t="str">
        <f t="shared" ca="1" si="89"/>
        <v>Paste Your Data Here</v>
      </c>
      <c r="LH22" s="1" t="str">
        <f t="shared" ca="1" si="89"/>
        <v>Paste Your Data Here</v>
      </c>
      <c r="LI22" s="1" t="str">
        <f t="shared" ca="1" si="89"/>
        <v>Paste Your Data Here</v>
      </c>
      <c r="LJ22" s="1" t="str">
        <f t="shared" ca="1" si="89"/>
        <v>Paste Your Data Here</v>
      </c>
      <c r="LK22" s="1" t="str">
        <f t="shared" ca="1" si="89"/>
        <v>Paste Your Data Here</v>
      </c>
      <c r="LL22" s="1" t="str">
        <f t="shared" ca="1" si="89"/>
        <v>Paste Your Data Here</v>
      </c>
      <c r="LM22" s="1" t="str">
        <f t="shared" ca="1" si="89"/>
        <v>Paste Your Data Here</v>
      </c>
      <c r="LN22" s="1" t="str">
        <f t="shared" ca="1" si="89"/>
        <v>Paste Your Data Here</v>
      </c>
      <c r="LO22" s="1" t="str">
        <f t="shared" ca="1" si="89"/>
        <v>Paste Your Data Here</v>
      </c>
      <c r="LP22" s="1" t="str">
        <f t="shared" ca="1" si="89"/>
        <v>Paste Your Data Here</v>
      </c>
      <c r="LQ22" s="1" t="str">
        <f t="shared" ca="1" si="89"/>
        <v>Paste Your Data Here</v>
      </c>
      <c r="LR22" s="1" t="str">
        <f t="shared" ca="1" si="86"/>
        <v>Paste Your Data Here</v>
      </c>
      <c r="LS22" s="1" t="str">
        <f t="shared" ca="1" si="86"/>
        <v>Paste Your Data Here</v>
      </c>
      <c r="LT22" s="1" t="str">
        <f t="shared" ca="1" si="86"/>
        <v>Paste Your Data Here</v>
      </c>
      <c r="LU22" s="1" t="str">
        <f t="shared" ca="1" si="86"/>
        <v>Paste Your Data Here</v>
      </c>
      <c r="LV22" s="1" t="str">
        <f t="shared" ca="1" si="86"/>
        <v>Paste Your Data Here</v>
      </c>
      <c r="LW22" s="1" t="str">
        <f t="shared" ca="1" si="86"/>
        <v>Paste Your Data Here</v>
      </c>
      <c r="LX22" s="1" t="str">
        <f t="shared" ca="1" si="86"/>
        <v>Paste Your Data Here</v>
      </c>
      <c r="LY22" s="1" t="str">
        <f t="shared" ca="1" si="86"/>
        <v>Paste Your Data Here</v>
      </c>
      <c r="LZ22" s="1" t="str">
        <f t="shared" ca="1" si="86"/>
        <v>Paste Your Data Here</v>
      </c>
      <c r="MA22" s="1" t="str">
        <f t="shared" ca="1" si="86"/>
        <v>Paste Your Data Here</v>
      </c>
      <c r="MB22" s="1" t="str">
        <f t="shared" ca="1" si="86"/>
        <v>Paste Your Data Here</v>
      </c>
      <c r="MC22" s="1" t="str">
        <f t="shared" ca="1" si="86"/>
        <v>Paste Your Data Here</v>
      </c>
      <c r="MD22" s="1" t="str">
        <f t="shared" ca="1" si="86"/>
        <v>Paste Your Data Here</v>
      </c>
      <c r="ME22" s="1" t="str">
        <f t="shared" ca="1" si="86"/>
        <v>Paste Your Data Here</v>
      </c>
      <c r="MF22" s="1" t="str">
        <f t="shared" ca="1" si="86"/>
        <v>Paste Your Data Here</v>
      </c>
      <c r="MG22" s="1" t="str">
        <f t="shared" ca="1" si="86"/>
        <v>Paste Your Data Here</v>
      </c>
      <c r="MH22" s="1" t="str">
        <f t="shared" ca="1" si="86"/>
        <v>Paste Your Data Here</v>
      </c>
      <c r="MI22" s="1" t="str">
        <f t="shared" ca="1" si="86"/>
        <v>Paste Your Data Here</v>
      </c>
      <c r="MJ22" s="1" t="str">
        <f t="shared" ca="1" si="86"/>
        <v>Paste Your Data Here</v>
      </c>
      <c r="MK22" s="1" t="str">
        <f t="shared" ca="1" si="86"/>
        <v>Paste Your Data Here</v>
      </c>
      <c r="ML22" s="1" t="str">
        <f t="shared" ca="1" si="86"/>
        <v>Paste Your Data Here</v>
      </c>
      <c r="MM22" s="1" t="str">
        <f t="shared" ca="1" si="86"/>
        <v>Paste Your Data Here</v>
      </c>
      <c r="MN22" s="1" t="str">
        <f t="shared" ca="1" si="86"/>
        <v>Paste Your Data Here</v>
      </c>
      <c r="MO22" s="1" t="str">
        <f t="shared" ca="1" si="86"/>
        <v>Paste Your Data Here</v>
      </c>
      <c r="MP22" s="1" t="str">
        <f t="shared" ca="1" si="86"/>
        <v>Paste Your Data Here</v>
      </c>
      <c r="MQ22" s="1" t="str">
        <f t="shared" ca="1" si="86"/>
        <v>Paste Your Data Here</v>
      </c>
      <c r="MR22" s="1" t="str">
        <f t="shared" ca="1" si="86"/>
        <v>Paste Your Data Here</v>
      </c>
      <c r="MS22" s="1" t="str">
        <f t="shared" ca="1" si="86"/>
        <v>Paste Your Data Here</v>
      </c>
      <c r="MT22" s="1" t="str">
        <f t="shared" ca="1" si="86"/>
        <v>Paste Your Data Here</v>
      </c>
      <c r="MU22" s="1" t="str">
        <f t="shared" ca="1" si="86"/>
        <v>Paste Your Data Here</v>
      </c>
      <c r="MV22" s="1" t="str">
        <f t="shared" ca="1" si="86"/>
        <v>Paste Your Data Here</v>
      </c>
      <c r="MW22" s="1" t="str">
        <f t="shared" ca="1" si="86"/>
        <v>Paste Your Data Here</v>
      </c>
      <c r="MX22" s="1" t="str">
        <f t="shared" ca="1" si="86"/>
        <v>Paste Your Data Here</v>
      </c>
      <c r="MY22" s="1" t="str">
        <f t="shared" ca="1" si="86"/>
        <v>Paste Your Data Here</v>
      </c>
      <c r="MZ22" s="1" t="str">
        <f t="shared" ca="1" si="86"/>
        <v>Paste Your Data Here</v>
      </c>
      <c r="NA22" s="1" t="str">
        <f t="shared" ca="1" si="86"/>
        <v>Paste Your Data Here</v>
      </c>
      <c r="NB22" s="1" t="str">
        <f t="shared" ca="1" si="86"/>
        <v>Paste Your Data Here</v>
      </c>
      <c r="NC22" s="1" t="str">
        <f t="shared" ca="1" si="86"/>
        <v>Paste Your Data Here</v>
      </c>
      <c r="ND22" s="1" t="str">
        <f t="shared" ca="1" si="86"/>
        <v>Paste Your Data Here</v>
      </c>
      <c r="NE22" s="1" t="str">
        <f t="shared" ca="1" si="86"/>
        <v>Paste Your Data Here</v>
      </c>
      <c r="NF22" s="1" t="str">
        <f t="shared" ca="1" si="86"/>
        <v>Paste Your Data Here</v>
      </c>
      <c r="NG22" s="1" t="str">
        <f t="shared" ca="1" si="86"/>
        <v>Paste Your Data Here</v>
      </c>
      <c r="NH22" s="1" t="str">
        <f t="shared" ca="1" si="86"/>
        <v>Paste Your Data Here</v>
      </c>
      <c r="NI22" s="1" t="str">
        <f t="shared" ca="1" si="86"/>
        <v>Paste Your Data Here</v>
      </c>
      <c r="NJ22" s="1" t="str">
        <f t="shared" ca="1" si="86"/>
        <v>Paste Your Data Here</v>
      </c>
      <c r="NK22" s="1" t="str">
        <f t="shared" ca="1" si="86"/>
        <v>Paste Your Data Here</v>
      </c>
      <c r="NL22" s="1" t="str">
        <f t="shared" ca="1" si="86"/>
        <v>Paste Your Data Here</v>
      </c>
      <c r="NM22" s="1" t="str">
        <f t="shared" ca="1" si="86"/>
        <v>Paste Your Data Here</v>
      </c>
      <c r="NN22" s="1" t="str">
        <f t="shared" ca="1" si="86"/>
        <v>Paste Your Data Here</v>
      </c>
      <c r="NO22" s="1" t="str">
        <f t="shared" ca="1" si="86"/>
        <v>Paste Your Data Here</v>
      </c>
      <c r="NP22" s="1" t="str">
        <f t="shared" ca="1" si="86"/>
        <v>Paste Your Data Here</v>
      </c>
      <c r="NQ22" s="1" t="str">
        <f t="shared" ca="1" si="86"/>
        <v>Paste Your Data Here</v>
      </c>
      <c r="NR22" s="1" t="str">
        <f t="shared" ca="1" si="86"/>
        <v>Paste Your Data Here</v>
      </c>
      <c r="NS22" s="1" t="str">
        <f t="shared" ca="1" si="86"/>
        <v>Paste Your Data Here</v>
      </c>
      <c r="NT22" s="1" t="str">
        <f t="shared" ca="1" si="86"/>
        <v>Paste Your Data Here</v>
      </c>
      <c r="NU22" s="1" t="str">
        <f t="shared" ca="1" si="86"/>
        <v>Paste Your Data Here</v>
      </c>
      <c r="NV22" s="1" t="str">
        <f t="shared" ca="1" si="86"/>
        <v>Paste Your Data Here</v>
      </c>
      <c r="NW22" s="1" t="str">
        <f t="shared" ca="1" si="86"/>
        <v>Paste Your Data Here</v>
      </c>
      <c r="NX22" s="1" t="str">
        <f t="shared" ca="1" si="86"/>
        <v>Paste Your Data Here</v>
      </c>
      <c r="NY22" s="1" t="str">
        <f t="shared" ca="1" si="86"/>
        <v>Paste Your Data Here</v>
      </c>
      <c r="NZ22" s="1" t="str">
        <f t="shared" ca="1" si="86"/>
        <v>Paste Your Data Here</v>
      </c>
      <c r="OA22" s="1" t="str">
        <f t="shared" ca="1" si="86"/>
        <v>Paste Your Data Here</v>
      </c>
      <c r="OB22" s="1" t="str">
        <f t="shared" ca="1" si="86"/>
        <v>Paste Your Data Here</v>
      </c>
      <c r="OC22" s="1" t="str">
        <f t="shared" ca="1" si="79"/>
        <v>Paste Your Data Here</v>
      </c>
      <c r="OD22" s="1" t="str">
        <f t="shared" ca="1" si="79"/>
        <v>Paste Your Data Here</v>
      </c>
      <c r="OE22" s="1" t="str">
        <f t="shared" ca="1" si="79"/>
        <v>Paste Your Data Here</v>
      </c>
      <c r="OF22" s="1" t="str">
        <f t="shared" ca="1" si="73"/>
        <v>Paste Your Data Here</v>
      </c>
      <c r="OG22" s="1" t="str">
        <f t="shared" ca="1" si="73"/>
        <v>Paste Your Data Here</v>
      </c>
      <c r="OH22" s="1" t="str">
        <f t="shared" ca="1" si="73"/>
        <v>Paste Your Data Here</v>
      </c>
      <c r="OI22" s="1" t="str">
        <f t="shared" ca="1" si="73"/>
        <v>Paste Your Data Here</v>
      </c>
      <c r="OJ22" s="1" t="str">
        <f t="shared" ca="1" si="73"/>
        <v>Paste Your Data Here</v>
      </c>
      <c r="OK22" s="1" t="str">
        <f t="shared" ca="1" si="67"/>
        <v>Paste Your Data Here</v>
      </c>
      <c r="OL22" s="1" t="str">
        <f t="shared" ca="1" si="67"/>
        <v>Paste Your Data Here</v>
      </c>
      <c r="OM22" s="1" t="str">
        <f t="shared" ca="1" si="67"/>
        <v>Paste Your Data Here</v>
      </c>
      <c r="ON22" s="1" t="str">
        <f t="shared" ca="1" si="67"/>
        <v>Paste Your Data Here</v>
      </c>
      <c r="OO22" s="1" t="str">
        <f t="shared" ca="1" si="67"/>
        <v>Paste Your Data Here</v>
      </c>
      <c r="OP22" s="1" t="str">
        <f t="shared" ca="1" si="67"/>
        <v>Paste Your Data Here</v>
      </c>
      <c r="OQ22" s="1" t="str">
        <f t="shared" ca="1" si="67"/>
        <v>Paste Your Data Here</v>
      </c>
      <c r="OR22" s="1" t="str">
        <f t="shared" ca="1" si="67"/>
        <v>Paste Your Data Here</v>
      </c>
      <c r="OS22" s="1" t="str">
        <f t="shared" ca="1" si="67"/>
        <v>Paste Your Data Here</v>
      </c>
      <c r="OT22" s="1" t="str">
        <f t="shared" ca="1" si="67"/>
        <v>Paste Your Data Here</v>
      </c>
      <c r="OU22" s="1" t="str">
        <f t="shared" ca="1" si="67"/>
        <v>Paste Your Data Here</v>
      </c>
      <c r="OV22" s="1" t="str">
        <f t="shared" ca="1" si="67"/>
        <v>Paste Your Data Here</v>
      </c>
      <c r="OW22" s="1" t="str">
        <f t="shared" ca="1" si="67"/>
        <v>Paste Your Data Here</v>
      </c>
      <c r="OX22" s="1" t="str">
        <f t="shared" ca="1" si="67"/>
        <v>Paste Your Data Here</v>
      </c>
      <c r="OY22" s="1" t="str">
        <f t="shared" ca="1" si="67"/>
        <v>Paste Your Data Here</v>
      </c>
      <c r="OZ22" s="1" t="str">
        <f t="shared" ca="1" si="67"/>
        <v>Paste Your Data Here</v>
      </c>
      <c r="PA22" s="1" t="str">
        <f t="shared" ca="1" si="67"/>
        <v>Paste Your Data Here</v>
      </c>
      <c r="PB22" s="1" t="str">
        <f t="shared" ca="1" si="67"/>
        <v>Paste Your Data Here</v>
      </c>
      <c r="PC22" s="1" t="str">
        <f t="shared" ca="1" si="67"/>
        <v>Paste Your Data Here</v>
      </c>
      <c r="PD22" s="1" t="str">
        <f t="shared" ca="1" si="67"/>
        <v>Paste Your Data Here</v>
      </c>
      <c r="PE22" s="1" t="str">
        <f t="shared" ref="PE22:RP25" ca="1" si="90">INDEX($A$6:$A$55,RANK(PE86,PE$70:PE$119))</f>
        <v>Paste Your Data Here</v>
      </c>
      <c r="PF22" s="1" t="str">
        <f t="shared" ca="1" si="90"/>
        <v>Paste Your Data Here</v>
      </c>
      <c r="PG22" s="1" t="str">
        <f t="shared" ca="1" si="90"/>
        <v>Paste Your Data Here</v>
      </c>
      <c r="PH22" s="1" t="str">
        <f t="shared" ca="1" si="90"/>
        <v>Paste Your Data Here</v>
      </c>
      <c r="PI22" s="1" t="str">
        <f t="shared" ca="1" si="90"/>
        <v>Paste Your Data Here</v>
      </c>
      <c r="PJ22" s="1" t="str">
        <f t="shared" ca="1" si="90"/>
        <v>Paste Your Data Here</v>
      </c>
      <c r="PK22" s="1" t="str">
        <f t="shared" ca="1" si="90"/>
        <v>Paste Your Data Here</v>
      </c>
      <c r="PL22" s="1" t="str">
        <f t="shared" ca="1" si="90"/>
        <v>Paste Your Data Here</v>
      </c>
      <c r="PM22" s="1" t="str">
        <f t="shared" ca="1" si="90"/>
        <v>Paste Your Data Here</v>
      </c>
      <c r="PN22" s="1" t="str">
        <f t="shared" ca="1" si="90"/>
        <v>Paste Your Data Here</v>
      </c>
      <c r="PO22" s="1" t="str">
        <f t="shared" ca="1" si="90"/>
        <v>Paste Your Data Here</v>
      </c>
      <c r="PP22" s="1" t="str">
        <f t="shared" ca="1" si="90"/>
        <v>Paste Your Data Here</v>
      </c>
      <c r="PQ22" s="1" t="str">
        <f t="shared" ca="1" si="90"/>
        <v>Paste Your Data Here</v>
      </c>
      <c r="PR22" s="1" t="str">
        <f t="shared" ca="1" si="90"/>
        <v>Paste Your Data Here</v>
      </c>
      <c r="PS22" s="1" t="str">
        <f t="shared" ca="1" si="90"/>
        <v>Paste Your Data Here</v>
      </c>
      <c r="PT22" s="1" t="str">
        <f t="shared" ca="1" si="90"/>
        <v>Paste Your Data Here</v>
      </c>
      <c r="PU22" s="1" t="str">
        <f t="shared" ca="1" si="90"/>
        <v>Paste Your Data Here</v>
      </c>
      <c r="PV22" s="1" t="str">
        <f t="shared" ca="1" si="90"/>
        <v>Paste Your Data Here</v>
      </c>
      <c r="PW22" s="1" t="str">
        <f t="shared" ca="1" si="90"/>
        <v>Paste Your Data Here</v>
      </c>
      <c r="PX22" s="1" t="str">
        <f t="shared" ca="1" si="90"/>
        <v>Paste Your Data Here</v>
      </c>
      <c r="PY22" s="1" t="str">
        <f t="shared" ca="1" si="90"/>
        <v>Paste Your Data Here</v>
      </c>
      <c r="PZ22" s="1" t="str">
        <f t="shared" ca="1" si="90"/>
        <v>Paste Your Data Here</v>
      </c>
      <c r="QA22" s="1" t="str">
        <f t="shared" ca="1" si="90"/>
        <v>Paste Your Data Here</v>
      </c>
      <c r="QB22" s="1" t="str">
        <f t="shared" ca="1" si="90"/>
        <v>Paste Your Data Here</v>
      </c>
      <c r="QC22" s="1" t="str">
        <f t="shared" ca="1" si="90"/>
        <v>Paste Your Data Here</v>
      </c>
      <c r="QD22" s="1" t="str">
        <f t="shared" ca="1" si="90"/>
        <v>Paste Your Data Here</v>
      </c>
      <c r="QE22" s="1" t="str">
        <f t="shared" ca="1" si="90"/>
        <v>Paste Your Data Here</v>
      </c>
      <c r="QF22" s="1" t="str">
        <f t="shared" ca="1" si="90"/>
        <v>Paste Your Data Here</v>
      </c>
      <c r="QG22" s="1" t="str">
        <f t="shared" ca="1" si="90"/>
        <v>Paste Your Data Here</v>
      </c>
      <c r="QH22" s="1" t="str">
        <f t="shared" ca="1" si="90"/>
        <v>Paste Your Data Here</v>
      </c>
      <c r="QI22" s="1" t="str">
        <f t="shared" ca="1" si="90"/>
        <v>Paste Your Data Here</v>
      </c>
      <c r="QJ22" s="1" t="str">
        <f t="shared" ca="1" si="90"/>
        <v>Paste Your Data Here</v>
      </c>
      <c r="QK22" s="1" t="str">
        <f t="shared" ca="1" si="90"/>
        <v>Paste Your Data Here</v>
      </c>
      <c r="QL22" s="1" t="str">
        <f t="shared" ca="1" si="90"/>
        <v>Paste Your Data Here</v>
      </c>
      <c r="QM22" s="1" t="str">
        <f t="shared" ca="1" si="90"/>
        <v>Paste Your Data Here</v>
      </c>
      <c r="QN22" s="1" t="str">
        <f t="shared" ca="1" si="90"/>
        <v>Paste Your Data Here</v>
      </c>
      <c r="QO22" s="1" t="str">
        <f t="shared" ca="1" si="90"/>
        <v>Paste Your Data Here</v>
      </c>
      <c r="QP22" s="1" t="str">
        <f t="shared" ca="1" si="90"/>
        <v>Paste Your Data Here</v>
      </c>
      <c r="QQ22" s="1" t="str">
        <f t="shared" ca="1" si="90"/>
        <v>Paste Your Data Here</v>
      </c>
      <c r="QR22" s="1" t="str">
        <f t="shared" ca="1" si="90"/>
        <v>Paste Your Data Here</v>
      </c>
      <c r="QS22" s="1" t="str">
        <f t="shared" ca="1" si="90"/>
        <v>Paste Your Data Here</v>
      </c>
      <c r="QT22" s="1" t="str">
        <f t="shared" ca="1" si="90"/>
        <v>Paste Your Data Here</v>
      </c>
      <c r="QU22" s="1" t="str">
        <f t="shared" ca="1" si="90"/>
        <v>Paste Your Data Here</v>
      </c>
      <c r="QV22" s="1" t="str">
        <f t="shared" ca="1" si="90"/>
        <v>Paste Your Data Here</v>
      </c>
      <c r="QW22" s="1" t="str">
        <f t="shared" ca="1" si="90"/>
        <v>Paste Your Data Here</v>
      </c>
      <c r="QX22" s="1" t="str">
        <f t="shared" ca="1" si="90"/>
        <v>Paste Your Data Here</v>
      </c>
      <c r="QY22" s="1" t="str">
        <f t="shared" ca="1" si="90"/>
        <v>Paste Your Data Here</v>
      </c>
      <c r="QZ22" s="1" t="str">
        <f t="shared" ca="1" si="90"/>
        <v>Paste Your Data Here</v>
      </c>
      <c r="RA22" s="1" t="str">
        <f t="shared" ca="1" si="90"/>
        <v>Paste Your Data Here</v>
      </c>
      <c r="RB22" s="1" t="str">
        <f t="shared" ca="1" si="90"/>
        <v>Paste Your Data Here</v>
      </c>
      <c r="RC22" s="1" t="str">
        <f t="shared" ca="1" si="90"/>
        <v>Paste Your Data Here</v>
      </c>
      <c r="RD22" s="1" t="str">
        <f t="shared" ca="1" si="90"/>
        <v>Paste Your Data Here</v>
      </c>
      <c r="RE22" s="1" t="str">
        <f t="shared" ca="1" si="90"/>
        <v>Paste Your Data Here</v>
      </c>
      <c r="RF22" s="1" t="str">
        <f t="shared" ca="1" si="90"/>
        <v>Paste Your Data Here</v>
      </c>
      <c r="RG22" s="1" t="str">
        <f t="shared" ca="1" si="90"/>
        <v>Paste Your Data Here</v>
      </c>
      <c r="RH22" s="1" t="str">
        <f t="shared" ca="1" si="90"/>
        <v>Paste Your Data Here</v>
      </c>
      <c r="RI22" s="1" t="str">
        <f t="shared" ca="1" si="90"/>
        <v>Paste Your Data Here</v>
      </c>
      <c r="RJ22" s="1" t="str">
        <f t="shared" ca="1" si="90"/>
        <v>Paste Your Data Here</v>
      </c>
      <c r="RK22" s="1" t="str">
        <f t="shared" ca="1" si="90"/>
        <v>Paste Your Data Here</v>
      </c>
      <c r="RL22" s="1" t="str">
        <f t="shared" ca="1" si="90"/>
        <v>Paste Your Data Here</v>
      </c>
      <c r="RM22" s="1" t="str">
        <f t="shared" ca="1" si="90"/>
        <v>Paste Your Data Here</v>
      </c>
      <c r="RN22" s="1" t="str">
        <f t="shared" ca="1" si="90"/>
        <v>Paste Your Data Here</v>
      </c>
      <c r="RO22" s="1" t="str">
        <f t="shared" ca="1" si="90"/>
        <v>Paste Your Data Here</v>
      </c>
      <c r="RP22" s="1" t="str">
        <f t="shared" ca="1" si="90"/>
        <v>Paste Your Data Here</v>
      </c>
      <c r="RQ22" s="1" t="str">
        <f t="shared" ca="1" si="80"/>
        <v>Paste Your Data Here</v>
      </c>
      <c r="RR22" s="1" t="str">
        <f t="shared" ca="1" si="80"/>
        <v>Paste Your Data Here</v>
      </c>
      <c r="RS22" s="1" t="str">
        <f t="shared" ca="1" si="80"/>
        <v>Paste Your Data Here</v>
      </c>
      <c r="RT22" s="1" t="str">
        <f t="shared" ca="1" si="80"/>
        <v>Paste Your Data Here</v>
      </c>
      <c r="RU22" s="1" t="str">
        <f t="shared" ca="1" si="80"/>
        <v>Paste Your Data Here</v>
      </c>
      <c r="RV22" s="1" t="str">
        <f t="shared" ca="1" si="80"/>
        <v>Paste Your Data Here</v>
      </c>
      <c r="RW22" s="1" t="str">
        <f t="shared" ca="1" si="80"/>
        <v>Paste Your Data Here</v>
      </c>
      <c r="RX22" s="1" t="str">
        <f t="shared" ca="1" si="80"/>
        <v>Paste Your Data Here</v>
      </c>
      <c r="RY22" s="1" t="str">
        <f t="shared" ca="1" si="80"/>
        <v>Paste Your Data Here</v>
      </c>
      <c r="RZ22" s="1" t="str">
        <f t="shared" ca="1" si="80"/>
        <v>Paste Your Data Here</v>
      </c>
      <c r="SA22" s="1" t="str">
        <f t="shared" ca="1" si="80"/>
        <v>Paste Your Data Here</v>
      </c>
      <c r="SB22" s="1" t="str">
        <f t="shared" ca="1" si="80"/>
        <v>Paste Your Data Here</v>
      </c>
      <c r="SC22" s="1" t="str">
        <f t="shared" ca="1" si="80"/>
        <v>Paste Your Data Here</v>
      </c>
      <c r="SD22" s="1" t="str">
        <f t="shared" ca="1" si="80"/>
        <v>Paste Your Data Here</v>
      </c>
      <c r="SE22" s="1" t="str">
        <f t="shared" ca="1" si="80"/>
        <v>Paste Your Data Here</v>
      </c>
      <c r="SF22" s="1" t="str">
        <f t="shared" ca="1" si="80"/>
        <v>Paste Your Data Here</v>
      </c>
      <c r="SG22" s="1" t="str">
        <f t="shared" ca="1" si="80"/>
        <v>Paste Your Data Here</v>
      </c>
      <c r="SH22" s="1" t="str">
        <f t="shared" ca="1" si="80"/>
        <v>Paste Your Data Here</v>
      </c>
      <c r="SI22" s="1" t="str">
        <f t="shared" ca="1" si="80"/>
        <v>Paste Your Data Here</v>
      </c>
      <c r="SJ22" s="1" t="str">
        <f t="shared" ca="1" si="80"/>
        <v>Paste Your Data Here</v>
      </c>
      <c r="SK22" s="1" t="str">
        <f t="shared" ca="1" si="80"/>
        <v>Paste Your Data Here</v>
      </c>
      <c r="SL22" s="1" t="str">
        <f t="shared" ca="1" si="80"/>
        <v>Paste Your Data Here</v>
      </c>
      <c r="SM22" s="1" t="str">
        <f t="shared" ca="1" si="80"/>
        <v>Paste Your Data Here</v>
      </c>
      <c r="SN22" s="1" t="str">
        <f t="shared" ca="1" si="80"/>
        <v>Paste Your Data Here</v>
      </c>
      <c r="SO22" s="1" t="str">
        <f t="shared" ca="1" si="80"/>
        <v>Paste Your Data Here</v>
      </c>
      <c r="SP22" s="1" t="str">
        <f t="shared" ca="1" si="80"/>
        <v>Paste Your Data Here</v>
      </c>
      <c r="SQ22" s="1" t="str">
        <f t="shared" ca="1" si="80"/>
        <v>Paste Your Data Here</v>
      </c>
      <c r="SR22" s="1" t="str">
        <f t="shared" ca="1" si="80"/>
        <v>Paste Your Data Here</v>
      </c>
      <c r="SS22" s="1" t="str">
        <f t="shared" ca="1" si="80"/>
        <v>Paste Your Data Here</v>
      </c>
      <c r="ST22" s="1" t="str">
        <f t="shared" ca="1" si="80"/>
        <v>Paste Your Data Here</v>
      </c>
      <c r="SU22" s="1" t="str">
        <f t="shared" ca="1" si="80"/>
        <v>Paste Your Data Here</v>
      </c>
      <c r="SV22" s="1" t="str">
        <f t="shared" ca="1" si="80"/>
        <v>Paste Your Data Here</v>
      </c>
      <c r="SW22" s="1" t="str">
        <f t="shared" ca="1" si="80"/>
        <v>Paste Your Data Here</v>
      </c>
      <c r="SX22" s="1" t="str">
        <f t="shared" ca="1" si="80"/>
        <v>Paste Your Data Here</v>
      </c>
      <c r="SY22" s="1" t="str">
        <f t="shared" ca="1" si="80"/>
        <v>Paste Your Data Here</v>
      </c>
      <c r="SZ22" s="1" t="str">
        <f t="shared" ca="1" si="80"/>
        <v>Paste Your Data Here</v>
      </c>
      <c r="TA22" s="1" t="str">
        <f t="shared" ca="1" si="80"/>
        <v>Paste Your Data Here</v>
      </c>
      <c r="TB22" s="1" t="str">
        <f t="shared" ca="1" si="80"/>
        <v>Paste Your Data Here</v>
      </c>
      <c r="TC22" s="1" t="str">
        <f t="shared" ca="1" si="80"/>
        <v>Paste Your Data Here</v>
      </c>
      <c r="TD22" s="1" t="str">
        <f t="shared" ca="1" si="74"/>
        <v>Paste Your Data Here</v>
      </c>
      <c r="TE22" s="1" t="str">
        <f t="shared" ca="1" si="74"/>
        <v>Paste Your Data Here</v>
      </c>
      <c r="TF22" s="1" t="str">
        <f t="shared" ca="1" si="74"/>
        <v>Paste Your Data Here</v>
      </c>
      <c r="TG22" s="1" t="str">
        <f t="shared" ca="1" si="74"/>
        <v>Paste Your Data Here</v>
      </c>
      <c r="TH22" s="1" t="str">
        <f t="shared" ca="1" si="74"/>
        <v>Paste Your Data Here</v>
      </c>
      <c r="TI22" s="1" t="str">
        <f t="shared" ca="1" si="68"/>
        <v>Paste Your Data Here</v>
      </c>
      <c r="TJ22" s="1" t="str">
        <f t="shared" ca="1" si="68"/>
        <v>Paste Your Data Here</v>
      </c>
      <c r="TK22" s="1" t="str">
        <f t="shared" ca="1" si="68"/>
        <v>Paste Your Data Here</v>
      </c>
      <c r="TL22" s="1" t="str">
        <f t="shared" ca="1" si="68"/>
        <v>Paste Your Data Here</v>
      </c>
      <c r="TM22" s="1" t="str">
        <f t="shared" ca="1" si="68"/>
        <v>Paste Your Data Here</v>
      </c>
      <c r="TN22" s="1" t="str">
        <f t="shared" ca="1" si="68"/>
        <v>Paste Your Data Here</v>
      </c>
      <c r="TO22" s="1" t="str">
        <f t="shared" ca="1" si="68"/>
        <v>Paste Your Data Here</v>
      </c>
      <c r="TP22" s="1" t="str">
        <f t="shared" ca="1" si="68"/>
        <v>Paste Your Data Here</v>
      </c>
      <c r="TQ22" s="1" t="str">
        <f t="shared" ca="1" si="68"/>
        <v>Paste Your Data Here</v>
      </c>
      <c r="TR22" s="1" t="str">
        <f t="shared" ca="1" si="68"/>
        <v>Paste Your Data Here</v>
      </c>
      <c r="TS22" s="1" t="str">
        <f t="shared" ca="1" si="68"/>
        <v>Paste Your Data Here</v>
      </c>
      <c r="TT22" s="1" t="str">
        <f t="shared" ca="1" si="68"/>
        <v>Paste Your Data Here</v>
      </c>
      <c r="TU22" s="1" t="str">
        <f t="shared" ca="1" si="68"/>
        <v>Paste Your Data Here</v>
      </c>
      <c r="TV22" s="1" t="str">
        <f t="shared" ca="1" si="68"/>
        <v>Paste Your Data Here</v>
      </c>
      <c r="TW22" s="1" t="str">
        <f t="shared" ca="1" si="68"/>
        <v>Paste Your Data Here</v>
      </c>
      <c r="TX22" s="1" t="str">
        <f t="shared" ca="1" si="68"/>
        <v>Paste Your Data Here</v>
      </c>
      <c r="TY22" s="1" t="str">
        <f t="shared" ca="1" si="68"/>
        <v>Paste Your Data Here</v>
      </c>
      <c r="TZ22" s="1" t="str">
        <f t="shared" ca="1" si="68"/>
        <v>Paste Your Data Here</v>
      </c>
      <c r="UA22" s="1" t="str">
        <f t="shared" ca="1" si="68"/>
        <v>Paste Your Data Here</v>
      </c>
      <c r="UB22" s="1" t="str">
        <f t="shared" ca="1" si="68"/>
        <v>Paste Your Data Here</v>
      </c>
      <c r="UC22" s="1" t="str">
        <f t="shared" ref="UC22:WN27" ca="1" si="91">INDEX($A$6:$A$55,RANK(UC86,UC$70:UC$119))</f>
        <v>Paste Your Data Here</v>
      </c>
      <c r="UD22" s="1" t="str">
        <f t="shared" ca="1" si="91"/>
        <v>Paste Your Data Here</v>
      </c>
      <c r="UE22" s="1" t="str">
        <f t="shared" ca="1" si="91"/>
        <v>Paste Your Data Here</v>
      </c>
      <c r="UF22" s="1" t="str">
        <f t="shared" ca="1" si="91"/>
        <v>Paste Your Data Here</v>
      </c>
      <c r="UG22" s="1" t="str">
        <f t="shared" ca="1" si="91"/>
        <v>Paste Your Data Here</v>
      </c>
      <c r="UH22" s="1" t="str">
        <f t="shared" ca="1" si="91"/>
        <v>Paste Your Data Here</v>
      </c>
      <c r="UI22" s="1" t="str">
        <f t="shared" ca="1" si="91"/>
        <v>Paste Your Data Here</v>
      </c>
      <c r="UJ22" s="1" t="str">
        <f t="shared" ca="1" si="91"/>
        <v>Paste Your Data Here</v>
      </c>
      <c r="UK22" s="1" t="str">
        <f t="shared" ca="1" si="91"/>
        <v>Paste Your Data Here</v>
      </c>
      <c r="UL22" s="1" t="str">
        <f t="shared" ca="1" si="91"/>
        <v>Paste Your Data Here</v>
      </c>
      <c r="UM22" s="1" t="str">
        <f t="shared" ca="1" si="91"/>
        <v>Paste Your Data Here</v>
      </c>
      <c r="UN22" s="1" t="str">
        <f t="shared" ca="1" si="91"/>
        <v>Paste Your Data Here</v>
      </c>
      <c r="UO22" s="1" t="str">
        <f t="shared" ca="1" si="91"/>
        <v>Paste Your Data Here</v>
      </c>
      <c r="UP22" s="1" t="str">
        <f t="shared" ca="1" si="91"/>
        <v>Paste Your Data Here</v>
      </c>
      <c r="UQ22" s="1" t="str">
        <f t="shared" ca="1" si="91"/>
        <v>Paste Your Data Here</v>
      </c>
      <c r="UR22" s="1" t="str">
        <f t="shared" ca="1" si="91"/>
        <v>Paste Your Data Here</v>
      </c>
      <c r="US22" s="1" t="str">
        <f t="shared" ca="1" si="91"/>
        <v>Paste Your Data Here</v>
      </c>
      <c r="UT22" s="1" t="str">
        <f t="shared" ca="1" si="91"/>
        <v>Paste Your Data Here</v>
      </c>
      <c r="UU22" s="1" t="str">
        <f t="shared" ca="1" si="91"/>
        <v>Paste Your Data Here</v>
      </c>
      <c r="UV22" s="1" t="str">
        <f t="shared" ca="1" si="91"/>
        <v>Paste Your Data Here</v>
      </c>
      <c r="UW22" s="1" t="str">
        <f t="shared" ca="1" si="91"/>
        <v>Paste Your Data Here</v>
      </c>
      <c r="UX22" s="1" t="str">
        <f t="shared" ca="1" si="91"/>
        <v>Paste Your Data Here</v>
      </c>
      <c r="UY22" s="1" t="str">
        <f t="shared" ca="1" si="91"/>
        <v>Paste Your Data Here</v>
      </c>
      <c r="UZ22" s="1" t="str">
        <f t="shared" ca="1" si="91"/>
        <v>Paste Your Data Here</v>
      </c>
      <c r="VA22" s="1" t="str">
        <f t="shared" ca="1" si="91"/>
        <v>Paste Your Data Here</v>
      </c>
      <c r="VB22" s="1" t="str">
        <f t="shared" ca="1" si="91"/>
        <v>Paste Your Data Here</v>
      </c>
      <c r="VC22" s="1" t="str">
        <f t="shared" ca="1" si="91"/>
        <v>Paste Your Data Here</v>
      </c>
      <c r="VD22" s="1" t="str">
        <f t="shared" ca="1" si="91"/>
        <v>Paste Your Data Here</v>
      </c>
      <c r="VE22" s="1" t="str">
        <f t="shared" ca="1" si="91"/>
        <v>Paste Your Data Here</v>
      </c>
      <c r="VF22" s="1" t="str">
        <f t="shared" ca="1" si="91"/>
        <v>Paste Your Data Here</v>
      </c>
      <c r="VG22" s="1" t="str">
        <f t="shared" ca="1" si="91"/>
        <v>Paste Your Data Here</v>
      </c>
      <c r="VH22" s="1" t="str">
        <f t="shared" ca="1" si="91"/>
        <v>Paste Your Data Here</v>
      </c>
      <c r="VI22" s="1" t="str">
        <f t="shared" ca="1" si="91"/>
        <v>Paste Your Data Here</v>
      </c>
      <c r="VJ22" s="1" t="str">
        <f t="shared" ca="1" si="91"/>
        <v>Paste Your Data Here</v>
      </c>
      <c r="VK22" s="1" t="str">
        <f t="shared" ca="1" si="91"/>
        <v>Paste Your Data Here</v>
      </c>
      <c r="VL22" s="1" t="str">
        <f t="shared" ca="1" si="91"/>
        <v>Paste Your Data Here</v>
      </c>
      <c r="VM22" s="1" t="str">
        <f t="shared" ca="1" si="91"/>
        <v>Paste Your Data Here</v>
      </c>
      <c r="VN22" s="1" t="str">
        <f t="shared" ca="1" si="91"/>
        <v>Paste Your Data Here</v>
      </c>
      <c r="VO22" s="1" t="str">
        <f t="shared" ca="1" si="91"/>
        <v>Paste Your Data Here</v>
      </c>
      <c r="VP22" s="1" t="str">
        <f t="shared" ca="1" si="91"/>
        <v>Paste Your Data Here</v>
      </c>
      <c r="VQ22" s="1" t="str">
        <f t="shared" ca="1" si="91"/>
        <v>Paste Your Data Here</v>
      </c>
      <c r="VR22" s="1" t="str">
        <f t="shared" ca="1" si="91"/>
        <v>Paste Your Data Here</v>
      </c>
      <c r="VS22" s="1" t="str">
        <f t="shared" ca="1" si="91"/>
        <v>Paste Your Data Here</v>
      </c>
      <c r="VT22" s="1" t="str">
        <f t="shared" ca="1" si="91"/>
        <v>Paste Your Data Here</v>
      </c>
      <c r="VU22" s="1" t="str">
        <f t="shared" ca="1" si="91"/>
        <v>Paste Your Data Here</v>
      </c>
      <c r="VV22" s="1" t="str">
        <f t="shared" ca="1" si="91"/>
        <v>Paste Your Data Here</v>
      </c>
      <c r="VW22" s="1" t="str">
        <f t="shared" ca="1" si="91"/>
        <v>Paste Your Data Here</v>
      </c>
      <c r="VX22" s="1" t="str">
        <f t="shared" ca="1" si="91"/>
        <v>Paste Your Data Here</v>
      </c>
      <c r="VY22" s="1" t="str">
        <f t="shared" ca="1" si="91"/>
        <v>Paste Your Data Here</v>
      </c>
      <c r="VZ22" s="1" t="str">
        <f t="shared" ca="1" si="91"/>
        <v>Paste Your Data Here</v>
      </c>
      <c r="WA22" s="1" t="str">
        <f t="shared" ca="1" si="91"/>
        <v>Paste Your Data Here</v>
      </c>
      <c r="WB22" s="1" t="str">
        <f t="shared" ca="1" si="91"/>
        <v>Paste Your Data Here</v>
      </c>
      <c r="WC22" s="1" t="str">
        <f t="shared" ca="1" si="91"/>
        <v>Paste Your Data Here</v>
      </c>
      <c r="WD22" s="1" t="str">
        <f t="shared" ca="1" si="91"/>
        <v>Paste Your Data Here</v>
      </c>
      <c r="WE22" s="1" t="str">
        <f t="shared" ca="1" si="91"/>
        <v>Paste Your Data Here</v>
      </c>
      <c r="WF22" s="1" t="str">
        <f t="shared" ca="1" si="91"/>
        <v>Paste Your Data Here</v>
      </c>
      <c r="WG22" s="1" t="str">
        <f t="shared" ca="1" si="91"/>
        <v>Paste Your Data Here</v>
      </c>
      <c r="WH22" s="1" t="str">
        <f t="shared" ca="1" si="91"/>
        <v>Paste Your Data Here</v>
      </c>
      <c r="WI22" s="1" t="str">
        <f t="shared" ca="1" si="91"/>
        <v>Paste Your Data Here</v>
      </c>
      <c r="WJ22" s="1" t="str">
        <f t="shared" ca="1" si="91"/>
        <v>Paste Your Data Here</v>
      </c>
      <c r="WK22" s="1" t="str">
        <f t="shared" ca="1" si="91"/>
        <v>Paste Your Data Here</v>
      </c>
      <c r="WL22" s="1" t="str">
        <f t="shared" ca="1" si="91"/>
        <v>Paste Your Data Here</v>
      </c>
      <c r="WM22" s="1" t="str">
        <f t="shared" ca="1" si="91"/>
        <v>Paste Your Data Here</v>
      </c>
      <c r="WN22" s="1" t="str">
        <f t="shared" ca="1" si="91"/>
        <v>Paste Your Data Here</v>
      </c>
      <c r="WO22" s="1" t="str">
        <f t="shared" ca="1" si="81"/>
        <v>Paste Your Data Here</v>
      </c>
      <c r="WP22" s="1" t="str">
        <f t="shared" ca="1" si="81"/>
        <v>Paste Your Data Here</v>
      </c>
      <c r="WQ22" s="1" t="str">
        <f t="shared" ca="1" si="81"/>
        <v>Paste Your Data Here</v>
      </c>
      <c r="WR22" s="1" t="str">
        <f t="shared" ca="1" si="81"/>
        <v>Paste Your Data Here</v>
      </c>
      <c r="WS22" s="1" t="str">
        <f t="shared" ca="1" si="81"/>
        <v>Paste Your Data Here</v>
      </c>
      <c r="WT22" s="1" t="str">
        <f t="shared" ca="1" si="81"/>
        <v>Paste Your Data Here</v>
      </c>
      <c r="WU22" s="1" t="str">
        <f t="shared" ca="1" si="81"/>
        <v>Paste Your Data Here</v>
      </c>
      <c r="WV22" s="1" t="str">
        <f t="shared" ca="1" si="81"/>
        <v>Paste Your Data Here</v>
      </c>
      <c r="WW22" s="1" t="str">
        <f t="shared" ca="1" si="81"/>
        <v>Paste Your Data Here</v>
      </c>
      <c r="WX22" s="1" t="str">
        <f t="shared" ca="1" si="81"/>
        <v>Paste Your Data Here</v>
      </c>
      <c r="WY22" s="1" t="str">
        <f t="shared" ca="1" si="81"/>
        <v>Paste Your Data Here</v>
      </c>
      <c r="WZ22" s="1" t="str">
        <f t="shared" ca="1" si="81"/>
        <v>Paste Your Data Here</v>
      </c>
      <c r="XA22" s="1" t="str">
        <f t="shared" ca="1" si="81"/>
        <v>Paste Your Data Here</v>
      </c>
      <c r="XB22" s="1" t="str">
        <f t="shared" ca="1" si="81"/>
        <v>Paste Your Data Here</v>
      </c>
      <c r="XC22" s="1" t="str">
        <f t="shared" ca="1" si="81"/>
        <v>Paste Your Data Here</v>
      </c>
      <c r="XD22" s="1" t="str">
        <f t="shared" ca="1" si="81"/>
        <v>Paste Your Data Here</v>
      </c>
      <c r="XE22" s="1" t="str">
        <f t="shared" ca="1" si="81"/>
        <v>Paste Your Data Here</v>
      </c>
      <c r="XF22" s="1" t="str">
        <f t="shared" ca="1" si="81"/>
        <v>Paste Your Data Here</v>
      </c>
      <c r="XG22" s="1" t="str">
        <f t="shared" ca="1" si="81"/>
        <v>Paste Your Data Here</v>
      </c>
      <c r="XH22" s="1" t="str">
        <f t="shared" ca="1" si="81"/>
        <v>Paste Your Data Here</v>
      </c>
      <c r="XI22" s="1" t="str">
        <f t="shared" ca="1" si="81"/>
        <v>Paste Your Data Here</v>
      </c>
      <c r="XJ22" s="1" t="str">
        <f t="shared" ca="1" si="81"/>
        <v>Paste Your Data Here</v>
      </c>
      <c r="XK22" s="1" t="str">
        <f t="shared" ca="1" si="81"/>
        <v>Paste Your Data Here</v>
      </c>
      <c r="XL22" s="1" t="str">
        <f t="shared" ca="1" si="81"/>
        <v>Paste Your Data Here</v>
      </c>
      <c r="XM22" s="1" t="str">
        <f t="shared" ca="1" si="81"/>
        <v>Paste Your Data Here</v>
      </c>
      <c r="XN22" s="1" t="str">
        <f t="shared" ca="1" si="81"/>
        <v>Paste Your Data Here</v>
      </c>
      <c r="XO22" s="1" t="str">
        <f t="shared" ca="1" si="81"/>
        <v>Paste Your Data Here</v>
      </c>
      <c r="XP22" s="1" t="str">
        <f t="shared" ca="1" si="81"/>
        <v>Paste Your Data Here</v>
      </c>
      <c r="XQ22" s="1" t="str">
        <f t="shared" ca="1" si="81"/>
        <v>Paste Your Data Here</v>
      </c>
      <c r="XR22" s="1" t="str">
        <f t="shared" ca="1" si="81"/>
        <v>Paste Your Data Here</v>
      </c>
      <c r="XS22" s="1" t="str">
        <f t="shared" ca="1" si="81"/>
        <v>Paste Your Data Here</v>
      </c>
      <c r="XT22" s="1" t="str">
        <f t="shared" ca="1" si="81"/>
        <v>Paste Your Data Here</v>
      </c>
      <c r="XU22" s="1" t="str">
        <f t="shared" ca="1" si="81"/>
        <v>Paste Your Data Here</v>
      </c>
      <c r="XV22" s="1" t="str">
        <f t="shared" ca="1" si="81"/>
        <v>Paste Your Data Here</v>
      </c>
      <c r="XW22" s="1" t="str">
        <f t="shared" ca="1" si="81"/>
        <v>Paste Your Data Here</v>
      </c>
      <c r="XX22" s="1" t="str">
        <f t="shared" ca="1" si="81"/>
        <v>Paste Your Data Here</v>
      </c>
      <c r="XY22" s="1" t="str">
        <f t="shared" ca="1" si="81"/>
        <v>Paste Your Data Here</v>
      </c>
      <c r="XZ22" s="1" t="str">
        <f t="shared" ca="1" si="81"/>
        <v>Paste Your Data Here</v>
      </c>
      <c r="YA22" s="1" t="str">
        <f t="shared" ca="1" si="81"/>
        <v>Paste Your Data Here</v>
      </c>
      <c r="YB22" s="1" t="str">
        <f t="shared" ca="1" si="75"/>
        <v>Paste Your Data Here</v>
      </c>
      <c r="YC22" s="1" t="str">
        <f t="shared" ca="1" si="75"/>
        <v>Paste Your Data Here</v>
      </c>
      <c r="YD22" s="1" t="str">
        <f t="shared" ca="1" si="75"/>
        <v>Paste Your Data Here</v>
      </c>
      <c r="YE22" s="1" t="str">
        <f t="shared" ca="1" si="75"/>
        <v>Paste Your Data Here</v>
      </c>
      <c r="YF22" s="1" t="str">
        <f t="shared" ca="1" si="75"/>
        <v>Paste Your Data Here</v>
      </c>
      <c r="YG22" s="1" t="str">
        <f t="shared" ca="1" si="69"/>
        <v>Paste Your Data Here</v>
      </c>
      <c r="YH22" s="1" t="str">
        <f t="shared" ca="1" si="69"/>
        <v>Paste Your Data Here</v>
      </c>
      <c r="YI22" s="1" t="str">
        <f t="shared" ca="1" si="69"/>
        <v>Paste Your Data Here</v>
      </c>
      <c r="YJ22" s="1" t="str">
        <f t="shared" ca="1" si="69"/>
        <v>Paste Your Data Here</v>
      </c>
      <c r="YK22" s="1" t="str">
        <f t="shared" ca="1" si="69"/>
        <v>Paste Your Data Here</v>
      </c>
      <c r="YL22" s="1" t="str">
        <f t="shared" ca="1" si="69"/>
        <v>Paste Your Data Here</v>
      </c>
      <c r="YM22" s="1" t="str">
        <f t="shared" ca="1" si="69"/>
        <v>Paste Your Data Here</v>
      </c>
      <c r="YN22" s="1" t="str">
        <f t="shared" ca="1" si="69"/>
        <v>Paste Your Data Here</v>
      </c>
      <c r="YO22" s="1" t="str">
        <f t="shared" ca="1" si="69"/>
        <v>Paste Your Data Here</v>
      </c>
      <c r="YP22" s="1" t="str">
        <f t="shared" ca="1" si="69"/>
        <v>Paste Your Data Here</v>
      </c>
      <c r="YQ22" s="1" t="str">
        <f t="shared" ca="1" si="69"/>
        <v>Paste Your Data Here</v>
      </c>
      <c r="YR22" s="1" t="str">
        <f t="shared" ca="1" si="69"/>
        <v>Paste Your Data Here</v>
      </c>
      <c r="YS22" s="1" t="str">
        <f t="shared" ca="1" si="69"/>
        <v>Paste Your Data Here</v>
      </c>
      <c r="YT22" s="1" t="str">
        <f t="shared" ca="1" si="69"/>
        <v>Paste Your Data Here</v>
      </c>
      <c r="YU22" s="1" t="str">
        <f t="shared" ca="1" si="69"/>
        <v>Paste Your Data Here</v>
      </c>
      <c r="YV22" s="1" t="str">
        <f t="shared" ca="1" si="69"/>
        <v>Paste Your Data Here</v>
      </c>
      <c r="YW22" s="1" t="str">
        <f t="shared" ca="1" si="69"/>
        <v>Paste Your Data Here</v>
      </c>
      <c r="YX22" s="1" t="str">
        <f t="shared" ca="1" si="69"/>
        <v>Paste Your Data Here</v>
      </c>
      <c r="YY22" s="1" t="str">
        <f t="shared" ca="1" si="69"/>
        <v>Paste Your Data Here</v>
      </c>
      <c r="YZ22" s="1" t="str">
        <f t="shared" ca="1" si="69"/>
        <v>Paste Your Data Here</v>
      </c>
      <c r="ZA22" s="1" t="str">
        <f t="shared" ref="ZA22:ABL27" ca="1" si="92">INDEX($A$6:$A$55,RANK(ZA86,ZA$70:ZA$119))</f>
        <v>Paste Your Data Here</v>
      </c>
      <c r="ZB22" s="1" t="str">
        <f t="shared" ca="1" si="92"/>
        <v>Paste Your Data Here</v>
      </c>
      <c r="ZC22" s="1" t="str">
        <f t="shared" ca="1" si="92"/>
        <v>Paste Your Data Here</v>
      </c>
      <c r="ZD22" s="1" t="str">
        <f t="shared" ca="1" si="92"/>
        <v>Paste Your Data Here</v>
      </c>
      <c r="ZE22" s="1" t="str">
        <f t="shared" ca="1" si="92"/>
        <v>Paste Your Data Here</v>
      </c>
      <c r="ZF22" s="1" t="str">
        <f t="shared" ca="1" si="92"/>
        <v>Paste Your Data Here</v>
      </c>
      <c r="ZG22" s="1" t="str">
        <f t="shared" ca="1" si="92"/>
        <v>Paste Your Data Here</v>
      </c>
      <c r="ZH22" s="1" t="str">
        <f t="shared" ca="1" si="92"/>
        <v>Paste Your Data Here</v>
      </c>
      <c r="ZI22" s="1" t="str">
        <f t="shared" ca="1" si="92"/>
        <v>Paste Your Data Here</v>
      </c>
      <c r="ZJ22" s="1" t="str">
        <f t="shared" ca="1" si="92"/>
        <v>Paste Your Data Here</v>
      </c>
      <c r="ZK22" s="1" t="str">
        <f t="shared" ca="1" si="92"/>
        <v>Paste Your Data Here</v>
      </c>
      <c r="ZL22" s="1" t="str">
        <f t="shared" ca="1" si="92"/>
        <v>Paste Your Data Here</v>
      </c>
      <c r="ZM22" s="1" t="str">
        <f t="shared" ca="1" si="92"/>
        <v>Paste Your Data Here</v>
      </c>
      <c r="ZN22" s="1" t="str">
        <f t="shared" ca="1" si="92"/>
        <v>Paste Your Data Here</v>
      </c>
      <c r="ZO22" s="1" t="str">
        <f t="shared" ca="1" si="92"/>
        <v>Paste Your Data Here</v>
      </c>
      <c r="ZP22" s="1" t="str">
        <f t="shared" ca="1" si="92"/>
        <v>Paste Your Data Here</v>
      </c>
      <c r="ZQ22" s="1" t="str">
        <f t="shared" ca="1" si="92"/>
        <v>Paste Your Data Here</v>
      </c>
      <c r="ZR22" s="1" t="str">
        <f t="shared" ca="1" si="92"/>
        <v>Paste Your Data Here</v>
      </c>
      <c r="ZS22" s="1" t="str">
        <f t="shared" ca="1" si="92"/>
        <v>Paste Your Data Here</v>
      </c>
      <c r="ZT22" s="1" t="str">
        <f t="shared" ca="1" si="92"/>
        <v>Paste Your Data Here</v>
      </c>
      <c r="ZU22" s="1" t="str">
        <f t="shared" ca="1" si="92"/>
        <v>Paste Your Data Here</v>
      </c>
      <c r="ZV22" s="1" t="str">
        <f t="shared" ca="1" si="92"/>
        <v>Paste Your Data Here</v>
      </c>
      <c r="ZW22" s="1" t="str">
        <f t="shared" ca="1" si="92"/>
        <v>Paste Your Data Here</v>
      </c>
      <c r="ZX22" s="1" t="str">
        <f t="shared" ca="1" si="92"/>
        <v>Paste Your Data Here</v>
      </c>
      <c r="ZY22" s="1" t="str">
        <f t="shared" ca="1" si="92"/>
        <v>Paste Your Data Here</v>
      </c>
      <c r="ZZ22" s="1" t="str">
        <f t="shared" ca="1" si="92"/>
        <v>Paste Your Data Here</v>
      </c>
      <c r="AAA22" s="1" t="str">
        <f t="shared" ca="1" si="92"/>
        <v>Paste Your Data Here</v>
      </c>
      <c r="AAB22" s="1" t="str">
        <f t="shared" ca="1" si="92"/>
        <v>Paste Your Data Here</v>
      </c>
      <c r="AAC22" s="1" t="str">
        <f t="shared" ca="1" si="92"/>
        <v>Paste Your Data Here</v>
      </c>
      <c r="AAD22" s="1" t="str">
        <f t="shared" ca="1" si="92"/>
        <v>Paste Your Data Here</v>
      </c>
      <c r="AAE22" s="1" t="str">
        <f t="shared" ca="1" si="92"/>
        <v>Paste Your Data Here</v>
      </c>
      <c r="AAF22" s="1" t="str">
        <f t="shared" ca="1" si="92"/>
        <v>Paste Your Data Here</v>
      </c>
      <c r="AAG22" s="1" t="str">
        <f t="shared" ca="1" si="92"/>
        <v>Paste Your Data Here</v>
      </c>
      <c r="AAH22" s="1" t="str">
        <f t="shared" ca="1" si="92"/>
        <v>Paste Your Data Here</v>
      </c>
      <c r="AAI22" s="1" t="str">
        <f t="shared" ca="1" si="92"/>
        <v>Paste Your Data Here</v>
      </c>
      <c r="AAJ22" s="1" t="str">
        <f t="shared" ca="1" si="92"/>
        <v>Paste Your Data Here</v>
      </c>
      <c r="AAK22" s="1" t="str">
        <f t="shared" ca="1" si="92"/>
        <v>Paste Your Data Here</v>
      </c>
      <c r="AAL22" s="1" t="str">
        <f t="shared" ca="1" si="92"/>
        <v>Paste Your Data Here</v>
      </c>
      <c r="AAM22" s="1" t="str">
        <f t="shared" ca="1" si="92"/>
        <v>Paste Your Data Here</v>
      </c>
      <c r="AAN22" s="1" t="str">
        <f t="shared" ca="1" si="92"/>
        <v>Paste Your Data Here</v>
      </c>
      <c r="AAO22" s="1" t="str">
        <f t="shared" ca="1" si="92"/>
        <v>Paste Your Data Here</v>
      </c>
      <c r="AAP22" s="1" t="str">
        <f t="shared" ca="1" si="92"/>
        <v>Paste Your Data Here</v>
      </c>
      <c r="AAQ22" s="1" t="str">
        <f t="shared" ca="1" si="92"/>
        <v>Paste Your Data Here</v>
      </c>
      <c r="AAR22" s="1" t="str">
        <f t="shared" ca="1" si="92"/>
        <v>Paste Your Data Here</v>
      </c>
      <c r="AAS22" s="1" t="str">
        <f t="shared" ca="1" si="92"/>
        <v>Paste Your Data Here</v>
      </c>
      <c r="AAT22" s="1" t="str">
        <f t="shared" ca="1" si="92"/>
        <v>Paste Your Data Here</v>
      </c>
      <c r="AAU22" s="1" t="str">
        <f t="shared" ca="1" si="92"/>
        <v>Paste Your Data Here</v>
      </c>
      <c r="AAV22" s="1" t="str">
        <f t="shared" ca="1" si="92"/>
        <v>Paste Your Data Here</v>
      </c>
      <c r="AAW22" s="1" t="str">
        <f t="shared" ca="1" si="92"/>
        <v>Paste Your Data Here</v>
      </c>
      <c r="AAX22" s="1" t="str">
        <f t="shared" ca="1" si="92"/>
        <v>Paste Your Data Here</v>
      </c>
      <c r="AAY22" s="1" t="str">
        <f t="shared" ca="1" si="92"/>
        <v>Paste Your Data Here</v>
      </c>
      <c r="AAZ22" s="1" t="str">
        <f t="shared" ca="1" si="92"/>
        <v>Paste Your Data Here</v>
      </c>
      <c r="ABA22" s="1" t="str">
        <f t="shared" ca="1" si="92"/>
        <v>Paste Your Data Here</v>
      </c>
      <c r="ABB22" s="1" t="str">
        <f t="shared" ca="1" si="92"/>
        <v>Paste Your Data Here</v>
      </c>
      <c r="ABC22" s="1" t="str">
        <f t="shared" ca="1" si="92"/>
        <v>Paste Your Data Here</v>
      </c>
      <c r="ABD22" s="1" t="str">
        <f t="shared" ca="1" si="92"/>
        <v>Paste Your Data Here</v>
      </c>
      <c r="ABE22" s="1" t="str">
        <f t="shared" ca="1" si="92"/>
        <v>Paste Your Data Here</v>
      </c>
      <c r="ABF22" s="1" t="str">
        <f t="shared" ca="1" si="92"/>
        <v>Paste Your Data Here</v>
      </c>
      <c r="ABG22" s="1" t="str">
        <f t="shared" ca="1" si="92"/>
        <v>Paste Your Data Here</v>
      </c>
      <c r="ABH22" s="1" t="str">
        <f t="shared" ca="1" si="92"/>
        <v>Paste Your Data Here</v>
      </c>
      <c r="ABI22" s="1" t="str">
        <f t="shared" ca="1" si="92"/>
        <v>Paste Your Data Here</v>
      </c>
      <c r="ABJ22" s="1" t="str">
        <f t="shared" ca="1" si="92"/>
        <v>Paste Your Data Here</v>
      </c>
      <c r="ABK22" s="1" t="str">
        <f t="shared" ca="1" si="92"/>
        <v>Paste Your Data Here</v>
      </c>
      <c r="ABL22" s="1" t="str">
        <f t="shared" ca="1" si="92"/>
        <v>Paste Your Data Here</v>
      </c>
      <c r="ABM22" s="1" t="str">
        <f t="shared" ca="1" si="82"/>
        <v>Paste Your Data Here</v>
      </c>
      <c r="ABN22" s="1" t="str">
        <f t="shared" ca="1" si="82"/>
        <v>Paste Your Data Here</v>
      </c>
      <c r="ABO22" s="1" t="str">
        <f t="shared" ca="1" si="82"/>
        <v>Paste Your Data Here</v>
      </c>
      <c r="ABP22" s="1" t="str">
        <f t="shared" ca="1" si="82"/>
        <v>Paste Your Data Here</v>
      </c>
      <c r="ABQ22" s="1" t="str">
        <f t="shared" ca="1" si="82"/>
        <v>Paste Your Data Here</v>
      </c>
      <c r="ABR22" s="1" t="str">
        <f t="shared" ca="1" si="82"/>
        <v>Paste Your Data Here</v>
      </c>
      <c r="ABS22" s="1" t="str">
        <f t="shared" ca="1" si="82"/>
        <v>Paste Your Data Here</v>
      </c>
      <c r="ABT22" s="1" t="str">
        <f t="shared" ca="1" si="82"/>
        <v>Paste Your Data Here</v>
      </c>
      <c r="ABU22" s="1" t="str">
        <f t="shared" ca="1" si="82"/>
        <v>Paste Your Data Here</v>
      </c>
      <c r="ABV22" s="1" t="str">
        <f t="shared" ca="1" si="82"/>
        <v>Paste Your Data Here</v>
      </c>
      <c r="ABW22" s="1" t="str">
        <f t="shared" ca="1" si="82"/>
        <v>Paste Your Data Here</v>
      </c>
      <c r="ABX22" s="1" t="str">
        <f t="shared" ca="1" si="82"/>
        <v>Paste Your Data Here</v>
      </c>
      <c r="ABY22" s="1" t="str">
        <f t="shared" ca="1" si="82"/>
        <v>Paste Your Data Here</v>
      </c>
      <c r="ABZ22" s="1" t="str">
        <f t="shared" ca="1" si="82"/>
        <v>Paste Your Data Here</v>
      </c>
      <c r="ACA22" s="1" t="str">
        <f t="shared" ca="1" si="82"/>
        <v>Paste Your Data Here</v>
      </c>
      <c r="ACB22" s="1" t="str">
        <f t="shared" ca="1" si="82"/>
        <v>Paste Your Data Here</v>
      </c>
      <c r="ACC22" s="1" t="str">
        <f t="shared" ca="1" si="82"/>
        <v>Paste Your Data Here</v>
      </c>
      <c r="ACD22" s="1" t="str">
        <f t="shared" ca="1" si="82"/>
        <v>Paste Your Data Here</v>
      </c>
      <c r="ACE22" s="1" t="str">
        <f t="shared" ca="1" si="82"/>
        <v>Paste Your Data Here</v>
      </c>
      <c r="ACF22" s="1" t="str">
        <f t="shared" ca="1" si="82"/>
        <v>Paste Your Data Here</v>
      </c>
      <c r="ACG22" s="1" t="str">
        <f t="shared" ca="1" si="82"/>
        <v>Paste Your Data Here</v>
      </c>
      <c r="ACH22" s="1" t="str">
        <f t="shared" ca="1" si="82"/>
        <v>Paste Your Data Here</v>
      </c>
      <c r="ACI22" s="1" t="str">
        <f t="shared" ca="1" si="82"/>
        <v>Paste Your Data Here</v>
      </c>
      <c r="ACJ22" s="1" t="str">
        <f t="shared" ca="1" si="82"/>
        <v>Paste Your Data Here</v>
      </c>
      <c r="ACK22" s="1" t="str">
        <f t="shared" ca="1" si="82"/>
        <v>Paste Your Data Here</v>
      </c>
      <c r="ACL22" s="1" t="str">
        <f t="shared" ca="1" si="82"/>
        <v>Paste Your Data Here</v>
      </c>
      <c r="ACM22" s="1" t="str">
        <f t="shared" ca="1" si="82"/>
        <v>Paste Your Data Here</v>
      </c>
      <c r="ACN22" s="1" t="str">
        <f t="shared" ca="1" si="82"/>
        <v>Paste Your Data Here</v>
      </c>
      <c r="ACO22" s="1" t="str">
        <f t="shared" ca="1" si="82"/>
        <v>Paste Your Data Here</v>
      </c>
      <c r="ACP22" s="1" t="str">
        <f t="shared" ca="1" si="82"/>
        <v>Paste Your Data Here</v>
      </c>
      <c r="ACQ22" s="1" t="str">
        <f t="shared" ca="1" si="82"/>
        <v>Paste Your Data Here</v>
      </c>
      <c r="ACR22" s="1" t="str">
        <f t="shared" ca="1" si="82"/>
        <v>Paste Your Data Here</v>
      </c>
      <c r="ACS22" s="1" t="str">
        <f t="shared" ca="1" si="82"/>
        <v>Paste Your Data Here</v>
      </c>
      <c r="ACT22" s="1" t="str">
        <f t="shared" ca="1" si="82"/>
        <v>Paste Your Data Here</v>
      </c>
      <c r="ACU22" s="1" t="str">
        <f t="shared" ca="1" si="82"/>
        <v>Paste Your Data Here</v>
      </c>
      <c r="ACV22" s="1" t="str">
        <f t="shared" ca="1" si="82"/>
        <v>Paste Your Data Here</v>
      </c>
      <c r="ACW22" s="1" t="str">
        <f t="shared" ca="1" si="82"/>
        <v>Paste Your Data Here</v>
      </c>
      <c r="ACX22" s="1" t="str">
        <f t="shared" ca="1" si="82"/>
        <v>Paste Your Data Here</v>
      </c>
      <c r="ACY22" s="1" t="str">
        <f t="shared" ca="1" si="82"/>
        <v>Paste Your Data Here</v>
      </c>
      <c r="ACZ22" s="1" t="str">
        <f t="shared" ca="1" si="76"/>
        <v>Paste Your Data Here</v>
      </c>
      <c r="ADA22" s="1" t="str">
        <f t="shared" ca="1" si="76"/>
        <v>Paste Your Data Here</v>
      </c>
      <c r="ADB22" s="1" t="str">
        <f t="shared" ca="1" si="76"/>
        <v>Paste Your Data Here</v>
      </c>
      <c r="ADC22" s="1" t="str">
        <f t="shared" ca="1" si="76"/>
        <v>Paste Your Data Here</v>
      </c>
      <c r="ADD22" s="1" t="str">
        <f t="shared" ca="1" si="76"/>
        <v>Paste Your Data Here</v>
      </c>
      <c r="ADE22" s="1" t="str">
        <f t="shared" ca="1" si="70"/>
        <v>Paste Your Data Here</v>
      </c>
      <c r="ADF22" s="1" t="str">
        <f t="shared" ca="1" si="70"/>
        <v>Paste Your Data Here</v>
      </c>
      <c r="ADG22" s="1" t="str">
        <f t="shared" ca="1" si="70"/>
        <v>Paste Your Data Here</v>
      </c>
      <c r="ADH22" s="1" t="str">
        <f t="shared" ca="1" si="70"/>
        <v>Paste Your Data Here</v>
      </c>
      <c r="ADI22" s="1" t="str">
        <f t="shared" ca="1" si="70"/>
        <v>Paste Your Data Here</v>
      </c>
      <c r="ADJ22" s="1" t="str">
        <f t="shared" ca="1" si="70"/>
        <v>Paste Your Data Here</v>
      </c>
      <c r="ADK22" s="1" t="str">
        <f t="shared" ca="1" si="70"/>
        <v>Paste Your Data Here</v>
      </c>
      <c r="ADL22" s="1" t="str">
        <f t="shared" ca="1" si="70"/>
        <v>Paste Your Data Here</v>
      </c>
      <c r="ADM22" s="1" t="str">
        <f t="shared" ca="1" si="70"/>
        <v>Paste Your Data Here</v>
      </c>
      <c r="ADN22" s="1" t="str">
        <f t="shared" ca="1" si="70"/>
        <v>Paste Your Data Here</v>
      </c>
      <c r="ADO22" s="1" t="str">
        <f t="shared" ca="1" si="70"/>
        <v>Paste Your Data Here</v>
      </c>
      <c r="ADP22" s="1" t="str">
        <f t="shared" ca="1" si="70"/>
        <v>Paste Your Data Here</v>
      </c>
      <c r="ADQ22" s="1" t="str">
        <f t="shared" ca="1" si="70"/>
        <v>Paste Your Data Here</v>
      </c>
      <c r="ADR22" s="1" t="str">
        <f t="shared" ca="1" si="70"/>
        <v>Paste Your Data Here</v>
      </c>
      <c r="ADS22" s="1" t="str">
        <f t="shared" ca="1" si="70"/>
        <v>Paste Your Data Here</v>
      </c>
      <c r="ADT22" s="1" t="str">
        <f t="shared" ca="1" si="70"/>
        <v>Paste Your Data Here</v>
      </c>
      <c r="ADU22" s="1" t="str">
        <f t="shared" ca="1" si="70"/>
        <v>Paste Your Data Here</v>
      </c>
      <c r="ADV22" s="1" t="str">
        <f t="shared" ca="1" si="70"/>
        <v>Paste Your Data Here</v>
      </c>
      <c r="ADW22" s="1" t="str">
        <f t="shared" ca="1" si="70"/>
        <v>Paste Your Data Here</v>
      </c>
      <c r="ADX22" s="1" t="str">
        <f t="shared" ca="1" si="70"/>
        <v>Paste Your Data Here</v>
      </c>
      <c r="ADY22" s="1" t="str">
        <f t="shared" ref="ADY22:AGJ27" ca="1" si="93">INDEX($A$6:$A$55,RANK(ADY86,ADY$70:ADY$119))</f>
        <v>Paste Your Data Here</v>
      </c>
      <c r="ADZ22" s="1" t="str">
        <f t="shared" ca="1" si="93"/>
        <v>Paste Your Data Here</v>
      </c>
      <c r="AEA22" s="1" t="str">
        <f t="shared" ca="1" si="93"/>
        <v>Paste Your Data Here</v>
      </c>
      <c r="AEB22" s="1" t="str">
        <f t="shared" ca="1" si="93"/>
        <v>Paste Your Data Here</v>
      </c>
      <c r="AEC22" s="1" t="str">
        <f t="shared" ca="1" si="93"/>
        <v>Paste Your Data Here</v>
      </c>
      <c r="AED22" s="1" t="str">
        <f t="shared" ca="1" si="93"/>
        <v>Paste Your Data Here</v>
      </c>
      <c r="AEE22" s="1" t="str">
        <f t="shared" ca="1" si="93"/>
        <v>Paste Your Data Here</v>
      </c>
      <c r="AEF22" s="1" t="str">
        <f t="shared" ca="1" si="93"/>
        <v>Paste Your Data Here</v>
      </c>
      <c r="AEG22" s="1" t="str">
        <f t="shared" ca="1" si="93"/>
        <v>Paste Your Data Here</v>
      </c>
      <c r="AEH22" s="1" t="str">
        <f t="shared" ca="1" si="93"/>
        <v>Paste Your Data Here</v>
      </c>
      <c r="AEI22" s="1" t="str">
        <f t="shared" ca="1" si="93"/>
        <v>Paste Your Data Here</v>
      </c>
      <c r="AEJ22" s="1" t="str">
        <f t="shared" ca="1" si="93"/>
        <v>Paste Your Data Here</v>
      </c>
      <c r="AEK22" s="1" t="str">
        <f t="shared" ca="1" si="93"/>
        <v>Paste Your Data Here</v>
      </c>
      <c r="AEL22" s="1" t="str">
        <f t="shared" ca="1" si="93"/>
        <v>Paste Your Data Here</v>
      </c>
      <c r="AEM22" s="1" t="str">
        <f t="shared" ca="1" si="93"/>
        <v>Paste Your Data Here</v>
      </c>
      <c r="AEN22" s="1" t="str">
        <f t="shared" ca="1" si="93"/>
        <v>Paste Your Data Here</v>
      </c>
      <c r="AEO22" s="1" t="str">
        <f t="shared" ca="1" si="93"/>
        <v>Paste Your Data Here</v>
      </c>
      <c r="AEP22" s="1" t="str">
        <f t="shared" ca="1" si="93"/>
        <v>Paste Your Data Here</v>
      </c>
      <c r="AEQ22" s="1" t="str">
        <f t="shared" ca="1" si="93"/>
        <v>Paste Your Data Here</v>
      </c>
      <c r="AER22" s="1" t="str">
        <f t="shared" ca="1" si="93"/>
        <v>Paste Your Data Here</v>
      </c>
      <c r="AES22" s="1" t="str">
        <f t="shared" ca="1" si="93"/>
        <v>Paste Your Data Here</v>
      </c>
      <c r="AET22" s="1" t="str">
        <f t="shared" ca="1" si="93"/>
        <v>Paste Your Data Here</v>
      </c>
      <c r="AEU22" s="1" t="str">
        <f t="shared" ca="1" si="93"/>
        <v>Paste Your Data Here</v>
      </c>
      <c r="AEV22" s="1" t="str">
        <f t="shared" ca="1" si="93"/>
        <v>Paste Your Data Here</v>
      </c>
      <c r="AEW22" s="1" t="str">
        <f t="shared" ca="1" si="93"/>
        <v>Paste Your Data Here</v>
      </c>
      <c r="AEX22" s="1" t="str">
        <f t="shared" ca="1" si="93"/>
        <v>Paste Your Data Here</v>
      </c>
      <c r="AEY22" s="1" t="str">
        <f t="shared" ca="1" si="93"/>
        <v>Paste Your Data Here</v>
      </c>
      <c r="AEZ22" s="1" t="str">
        <f t="shared" ca="1" si="93"/>
        <v>Paste Your Data Here</v>
      </c>
      <c r="AFA22" s="1" t="str">
        <f t="shared" ca="1" si="93"/>
        <v>Paste Your Data Here</v>
      </c>
      <c r="AFB22" s="1" t="str">
        <f t="shared" ca="1" si="93"/>
        <v>Paste Your Data Here</v>
      </c>
      <c r="AFC22" s="1" t="str">
        <f t="shared" ca="1" si="93"/>
        <v>Paste Your Data Here</v>
      </c>
      <c r="AFD22" s="1" t="str">
        <f t="shared" ca="1" si="93"/>
        <v>Paste Your Data Here</v>
      </c>
      <c r="AFE22" s="1" t="str">
        <f t="shared" ca="1" si="93"/>
        <v>Paste Your Data Here</v>
      </c>
      <c r="AFF22" s="1" t="str">
        <f t="shared" ca="1" si="93"/>
        <v>Paste Your Data Here</v>
      </c>
      <c r="AFG22" s="1" t="str">
        <f t="shared" ca="1" si="93"/>
        <v>Paste Your Data Here</v>
      </c>
      <c r="AFH22" s="1" t="str">
        <f t="shared" ca="1" si="93"/>
        <v>Paste Your Data Here</v>
      </c>
      <c r="AFI22" s="1" t="str">
        <f t="shared" ca="1" si="93"/>
        <v>Paste Your Data Here</v>
      </c>
      <c r="AFJ22" s="1" t="str">
        <f t="shared" ca="1" si="93"/>
        <v>Paste Your Data Here</v>
      </c>
      <c r="AFK22" s="1" t="str">
        <f t="shared" ca="1" si="93"/>
        <v>Paste Your Data Here</v>
      </c>
      <c r="AFL22" s="1" t="str">
        <f t="shared" ca="1" si="93"/>
        <v>Paste Your Data Here</v>
      </c>
      <c r="AFM22" s="1" t="str">
        <f t="shared" ca="1" si="93"/>
        <v>Paste Your Data Here</v>
      </c>
      <c r="AFN22" s="1" t="str">
        <f t="shared" ca="1" si="93"/>
        <v>Paste Your Data Here</v>
      </c>
      <c r="AFO22" s="1" t="str">
        <f t="shared" ca="1" si="93"/>
        <v>Paste Your Data Here</v>
      </c>
      <c r="AFP22" s="1" t="str">
        <f t="shared" ca="1" si="93"/>
        <v>Paste Your Data Here</v>
      </c>
      <c r="AFQ22" s="1" t="str">
        <f t="shared" ca="1" si="93"/>
        <v>Paste Your Data Here</v>
      </c>
      <c r="AFR22" s="1" t="str">
        <f t="shared" ca="1" si="93"/>
        <v>Paste Your Data Here</v>
      </c>
      <c r="AFS22" s="1" t="str">
        <f t="shared" ca="1" si="93"/>
        <v>Paste Your Data Here</v>
      </c>
      <c r="AFT22" s="1" t="str">
        <f t="shared" ca="1" si="93"/>
        <v>Paste Your Data Here</v>
      </c>
      <c r="AFU22" s="1" t="str">
        <f t="shared" ca="1" si="93"/>
        <v>Paste Your Data Here</v>
      </c>
      <c r="AFV22" s="1" t="str">
        <f t="shared" ca="1" si="93"/>
        <v>Paste Your Data Here</v>
      </c>
      <c r="AFW22" s="1" t="str">
        <f t="shared" ca="1" si="93"/>
        <v>Paste Your Data Here</v>
      </c>
      <c r="AFX22" s="1" t="str">
        <f t="shared" ca="1" si="93"/>
        <v>Paste Your Data Here</v>
      </c>
      <c r="AFY22" s="1" t="str">
        <f t="shared" ca="1" si="93"/>
        <v>Paste Your Data Here</v>
      </c>
      <c r="AFZ22" s="1" t="str">
        <f t="shared" ca="1" si="93"/>
        <v>Paste Your Data Here</v>
      </c>
      <c r="AGA22" s="1" t="str">
        <f t="shared" ca="1" si="93"/>
        <v>Paste Your Data Here</v>
      </c>
      <c r="AGB22" s="1" t="str">
        <f t="shared" ca="1" si="93"/>
        <v>Paste Your Data Here</v>
      </c>
      <c r="AGC22" s="1" t="str">
        <f t="shared" ca="1" si="93"/>
        <v>Paste Your Data Here</v>
      </c>
      <c r="AGD22" s="1" t="str">
        <f t="shared" ca="1" si="93"/>
        <v>Paste Your Data Here</v>
      </c>
      <c r="AGE22" s="1" t="str">
        <f t="shared" ca="1" si="93"/>
        <v>Paste Your Data Here</v>
      </c>
      <c r="AGF22" s="1" t="str">
        <f t="shared" ca="1" si="93"/>
        <v>Paste Your Data Here</v>
      </c>
      <c r="AGG22" s="1" t="str">
        <f t="shared" ca="1" si="93"/>
        <v>Paste Your Data Here</v>
      </c>
      <c r="AGH22" s="1" t="str">
        <f t="shared" ca="1" si="93"/>
        <v>Paste Your Data Here</v>
      </c>
      <c r="AGI22" s="1" t="str">
        <f t="shared" ca="1" si="93"/>
        <v>Paste Your Data Here</v>
      </c>
      <c r="AGJ22" s="1" t="str">
        <f t="shared" ca="1" si="93"/>
        <v>Paste Your Data Here</v>
      </c>
      <c r="AGK22" s="1" t="str">
        <f t="shared" ca="1" si="83"/>
        <v>Paste Your Data Here</v>
      </c>
      <c r="AGL22" s="1" t="str">
        <f t="shared" ca="1" si="83"/>
        <v>Paste Your Data Here</v>
      </c>
      <c r="AGM22" s="1" t="str">
        <f t="shared" ca="1" si="83"/>
        <v>Paste Your Data Here</v>
      </c>
      <c r="AGN22" s="1" t="str">
        <f t="shared" ca="1" si="83"/>
        <v>Paste Your Data Here</v>
      </c>
      <c r="AGO22" s="1" t="str">
        <f t="shared" ca="1" si="83"/>
        <v>Paste Your Data Here</v>
      </c>
      <c r="AGP22" s="1" t="str">
        <f t="shared" ca="1" si="83"/>
        <v>Paste Your Data Here</v>
      </c>
      <c r="AGQ22" s="1" t="str">
        <f t="shared" ca="1" si="83"/>
        <v>Paste Your Data Here</v>
      </c>
      <c r="AGR22" s="1" t="str">
        <f t="shared" ca="1" si="83"/>
        <v>Paste Your Data Here</v>
      </c>
      <c r="AGS22" s="1" t="str">
        <f t="shared" ca="1" si="83"/>
        <v>Paste Your Data Here</v>
      </c>
      <c r="AGT22" s="1" t="str">
        <f t="shared" ca="1" si="83"/>
        <v>Paste Your Data Here</v>
      </c>
      <c r="AGU22" s="1" t="str">
        <f t="shared" ca="1" si="83"/>
        <v>Paste Your Data Here</v>
      </c>
      <c r="AGV22" s="1" t="str">
        <f t="shared" ca="1" si="83"/>
        <v>Paste Your Data Here</v>
      </c>
      <c r="AGW22" s="1" t="str">
        <f t="shared" ca="1" si="83"/>
        <v>Paste Your Data Here</v>
      </c>
      <c r="AGX22" s="1" t="str">
        <f t="shared" ca="1" si="83"/>
        <v>Paste Your Data Here</v>
      </c>
      <c r="AGY22" s="1" t="str">
        <f t="shared" ca="1" si="83"/>
        <v>Paste Your Data Here</v>
      </c>
      <c r="AGZ22" s="1" t="str">
        <f t="shared" ca="1" si="83"/>
        <v>Paste Your Data Here</v>
      </c>
      <c r="AHA22" s="1" t="str">
        <f t="shared" ca="1" si="83"/>
        <v>Paste Your Data Here</v>
      </c>
      <c r="AHB22" s="1" t="str">
        <f t="shared" ca="1" si="83"/>
        <v>Paste Your Data Here</v>
      </c>
      <c r="AHC22" s="1" t="str">
        <f t="shared" ca="1" si="83"/>
        <v>Paste Your Data Here</v>
      </c>
      <c r="AHD22" s="1" t="str">
        <f t="shared" ca="1" si="83"/>
        <v>Paste Your Data Here</v>
      </c>
      <c r="AHE22" s="1" t="str">
        <f t="shared" ca="1" si="83"/>
        <v>Paste Your Data Here</v>
      </c>
      <c r="AHF22" s="1" t="str">
        <f t="shared" ca="1" si="83"/>
        <v>Paste Your Data Here</v>
      </c>
      <c r="AHG22" s="1" t="str">
        <f t="shared" ca="1" si="83"/>
        <v>Paste Your Data Here</v>
      </c>
      <c r="AHH22" s="1" t="str">
        <f t="shared" ca="1" si="83"/>
        <v>Paste Your Data Here</v>
      </c>
      <c r="AHI22" s="1" t="str">
        <f t="shared" ca="1" si="83"/>
        <v>Paste Your Data Here</v>
      </c>
      <c r="AHJ22" s="1" t="str">
        <f t="shared" ca="1" si="83"/>
        <v>Paste Your Data Here</v>
      </c>
      <c r="AHK22" s="1" t="str">
        <f t="shared" ca="1" si="83"/>
        <v>Paste Your Data Here</v>
      </c>
      <c r="AHL22" s="1" t="str">
        <f t="shared" ca="1" si="83"/>
        <v>Paste Your Data Here</v>
      </c>
      <c r="AHM22" s="1" t="str">
        <f t="shared" ca="1" si="83"/>
        <v>Paste Your Data Here</v>
      </c>
      <c r="AHN22" s="1" t="str">
        <f t="shared" ca="1" si="83"/>
        <v>Paste Your Data Here</v>
      </c>
      <c r="AHO22" s="1" t="str">
        <f t="shared" ca="1" si="83"/>
        <v>Paste Your Data Here</v>
      </c>
      <c r="AHP22" s="1" t="str">
        <f t="shared" ca="1" si="83"/>
        <v>Paste Your Data Here</v>
      </c>
      <c r="AHQ22" s="1" t="str">
        <f t="shared" ca="1" si="83"/>
        <v>Paste Your Data Here</v>
      </c>
      <c r="AHR22" s="1" t="str">
        <f t="shared" ca="1" si="83"/>
        <v>Paste Your Data Here</v>
      </c>
      <c r="AHS22" s="1" t="str">
        <f t="shared" ca="1" si="83"/>
        <v>Paste Your Data Here</v>
      </c>
      <c r="AHT22" s="1" t="str">
        <f t="shared" ca="1" si="83"/>
        <v>Paste Your Data Here</v>
      </c>
      <c r="AHU22" s="1" t="str">
        <f t="shared" ca="1" si="83"/>
        <v>Paste Your Data Here</v>
      </c>
      <c r="AHV22" s="1" t="str">
        <f t="shared" ca="1" si="83"/>
        <v>Paste Your Data Here</v>
      </c>
      <c r="AHW22" s="1" t="str">
        <f t="shared" ca="1" si="83"/>
        <v>Paste Your Data Here</v>
      </c>
      <c r="AHX22" s="1" t="str">
        <f t="shared" ca="1" si="77"/>
        <v>Paste Your Data Here</v>
      </c>
      <c r="AHY22" s="1" t="str">
        <f t="shared" ca="1" si="77"/>
        <v>Paste Your Data Here</v>
      </c>
      <c r="AHZ22" s="1" t="str">
        <f t="shared" ca="1" si="77"/>
        <v>Paste Your Data Here</v>
      </c>
      <c r="AIA22" s="1" t="str">
        <f t="shared" ca="1" si="77"/>
        <v>Paste Your Data Here</v>
      </c>
      <c r="AIB22" s="1" t="str">
        <f t="shared" ca="1" si="77"/>
        <v>Paste Your Data Here</v>
      </c>
      <c r="AIC22" s="1" t="str">
        <f t="shared" ca="1" si="71"/>
        <v>Paste Your Data Here</v>
      </c>
      <c r="AID22" s="1" t="str">
        <f t="shared" ca="1" si="71"/>
        <v>Paste Your Data Here</v>
      </c>
      <c r="AIE22" s="1" t="str">
        <f t="shared" ca="1" si="71"/>
        <v>Paste Your Data Here</v>
      </c>
      <c r="AIF22" s="1" t="str">
        <f t="shared" ca="1" si="71"/>
        <v>Paste Your Data Here</v>
      </c>
      <c r="AIG22" s="1" t="str">
        <f t="shared" ca="1" si="71"/>
        <v>Paste Your Data Here</v>
      </c>
      <c r="AIH22" s="1" t="str">
        <f t="shared" ca="1" si="71"/>
        <v>Paste Your Data Here</v>
      </c>
      <c r="AII22" s="1" t="str">
        <f t="shared" ca="1" si="71"/>
        <v>Paste Your Data Here</v>
      </c>
      <c r="AIJ22" s="1" t="str">
        <f t="shared" ca="1" si="71"/>
        <v>Paste Your Data Here</v>
      </c>
      <c r="AIK22" s="1" t="str">
        <f t="shared" ca="1" si="71"/>
        <v>Paste Your Data Here</v>
      </c>
      <c r="AIL22" s="1" t="str">
        <f t="shared" ca="1" si="71"/>
        <v>Paste Your Data Here</v>
      </c>
      <c r="AIM22" s="1" t="str">
        <f t="shared" ca="1" si="71"/>
        <v>Paste Your Data Here</v>
      </c>
      <c r="AIN22" s="1" t="str">
        <f t="shared" ca="1" si="71"/>
        <v>Paste Your Data Here</v>
      </c>
      <c r="AIO22" s="1" t="str">
        <f t="shared" ca="1" si="71"/>
        <v>Paste Your Data Here</v>
      </c>
      <c r="AIP22" s="1" t="str">
        <f t="shared" ca="1" si="71"/>
        <v>Paste Your Data Here</v>
      </c>
      <c r="AIQ22" s="1" t="str">
        <f t="shared" ca="1" si="71"/>
        <v>Paste Your Data Here</v>
      </c>
      <c r="AIR22" s="1" t="str">
        <f t="shared" ca="1" si="71"/>
        <v>Paste Your Data Here</v>
      </c>
      <c r="AIS22" s="1" t="str">
        <f t="shared" ca="1" si="71"/>
        <v>Paste Your Data Here</v>
      </c>
      <c r="AIT22" s="1" t="str">
        <f t="shared" ca="1" si="71"/>
        <v>Paste Your Data Here</v>
      </c>
      <c r="AIU22" s="1" t="str">
        <f t="shared" ca="1" si="71"/>
        <v>Paste Your Data Here</v>
      </c>
      <c r="AIV22" s="1" t="str">
        <f t="shared" ca="1" si="71"/>
        <v>Paste Your Data Here</v>
      </c>
      <c r="AIW22" s="1" t="str">
        <f t="shared" ref="AIW22:ALH27" ca="1" si="94">INDEX($A$6:$A$55,RANK(AIW86,AIW$70:AIW$119))</f>
        <v>Paste Your Data Here</v>
      </c>
      <c r="AIX22" s="1" t="str">
        <f t="shared" ca="1" si="94"/>
        <v>Paste Your Data Here</v>
      </c>
      <c r="AIY22" s="1" t="str">
        <f t="shared" ca="1" si="94"/>
        <v>Paste Your Data Here</v>
      </c>
      <c r="AIZ22" s="1" t="str">
        <f t="shared" ca="1" si="94"/>
        <v>Paste Your Data Here</v>
      </c>
      <c r="AJA22" s="1" t="str">
        <f t="shared" ca="1" si="94"/>
        <v>Paste Your Data Here</v>
      </c>
      <c r="AJB22" s="1" t="str">
        <f t="shared" ca="1" si="94"/>
        <v>Paste Your Data Here</v>
      </c>
      <c r="AJC22" s="1" t="str">
        <f t="shared" ca="1" si="94"/>
        <v>Paste Your Data Here</v>
      </c>
      <c r="AJD22" s="1" t="str">
        <f t="shared" ca="1" si="94"/>
        <v>Paste Your Data Here</v>
      </c>
      <c r="AJE22" s="1" t="str">
        <f t="shared" ca="1" si="94"/>
        <v>Paste Your Data Here</v>
      </c>
      <c r="AJF22" s="1" t="str">
        <f t="shared" ca="1" si="94"/>
        <v>Paste Your Data Here</v>
      </c>
      <c r="AJG22" s="1" t="str">
        <f t="shared" ca="1" si="94"/>
        <v>Paste Your Data Here</v>
      </c>
      <c r="AJH22" s="1" t="str">
        <f t="shared" ca="1" si="94"/>
        <v>Paste Your Data Here</v>
      </c>
      <c r="AJI22" s="1" t="str">
        <f t="shared" ca="1" si="94"/>
        <v>Paste Your Data Here</v>
      </c>
      <c r="AJJ22" s="1" t="str">
        <f t="shared" ca="1" si="94"/>
        <v>Paste Your Data Here</v>
      </c>
      <c r="AJK22" s="1" t="str">
        <f t="shared" ca="1" si="94"/>
        <v>Paste Your Data Here</v>
      </c>
      <c r="AJL22" s="1" t="str">
        <f t="shared" ca="1" si="94"/>
        <v>Paste Your Data Here</v>
      </c>
      <c r="AJM22" s="1" t="str">
        <f t="shared" ca="1" si="94"/>
        <v>Paste Your Data Here</v>
      </c>
      <c r="AJN22" s="1" t="str">
        <f t="shared" ca="1" si="94"/>
        <v>Paste Your Data Here</v>
      </c>
      <c r="AJO22" s="1" t="str">
        <f t="shared" ca="1" si="94"/>
        <v>Paste Your Data Here</v>
      </c>
      <c r="AJP22" s="1" t="str">
        <f t="shared" ca="1" si="94"/>
        <v>Paste Your Data Here</v>
      </c>
      <c r="AJQ22" s="1" t="str">
        <f t="shared" ca="1" si="94"/>
        <v>Paste Your Data Here</v>
      </c>
      <c r="AJR22" s="1" t="str">
        <f t="shared" ca="1" si="94"/>
        <v>Paste Your Data Here</v>
      </c>
      <c r="AJS22" s="1" t="str">
        <f t="shared" ca="1" si="94"/>
        <v>Paste Your Data Here</v>
      </c>
      <c r="AJT22" s="1" t="str">
        <f t="shared" ca="1" si="94"/>
        <v>Paste Your Data Here</v>
      </c>
      <c r="AJU22" s="1" t="str">
        <f t="shared" ca="1" si="94"/>
        <v>Paste Your Data Here</v>
      </c>
      <c r="AJV22" s="1" t="str">
        <f t="shared" ca="1" si="94"/>
        <v>Paste Your Data Here</v>
      </c>
      <c r="AJW22" s="1" t="str">
        <f t="shared" ca="1" si="94"/>
        <v>Paste Your Data Here</v>
      </c>
      <c r="AJX22" s="1" t="str">
        <f t="shared" ca="1" si="94"/>
        <v>Paste Your Data Here</v>
      </c>
      <c r="AJY22" s="1" t="str">
        <f t="shared" ca="1" si="94"/>
        <v>Paste Your Data Here</v>
      </c>
      <c r="AJZ22" s="1" t="str">
        <f t="shared" ca="1" si="94"/>
        <v>Paste Your Data Here</v>
      </c>
      <c r="AKA22" s="1" t="str">
        <f t="shared" ca="1" si="94"/>
        <v>Paste Your Data Here</v>
      </c>
      <c r="AKB22" s="1" t="str">
        <f t="shared" ca="1" si="94"/>
        <v>Paste Your Data Here</v>
      </c>
      <c r="AKC22" s="1" t="str">
        <f t="shared" ca="1" si="94"/>
        <v>Paste Your Data Here</v>
      </c>
      <c r="AKD22" s="1" t="str">
        <f t="shared" ca="1" si="94"/>
        <v>Paste Your Data Here</v>
      </c>
      <c r="AKE22" s="1" t="str">
        <f t="shared" ca="1" si="94"/>
        <v>Paste Your Data Here</v>
      </c>
      <c r="AKF22" s="1" t="str">
        <f t="shared" ca="1" si="94"/>
        <v>Paste Your Data Here</v>
      </c>
      <c r="AKG22" s="1" t="str">
        <f t="shared" ca="1" si="94"/>
        <v>Paste Your Data Here</v>
      </c>
      <c r="AKH22" s="1" t="str">
        <f t="shared" ca="1" si="94"/>
        <v>Paste Your Data Here</v>
      </c>
      <c r="AKI22" s="1" t="str">
        <f t="shared" ca="1" si="94"/>
        <v>Paste Your Data Here</v>
      </c>
      <c r="AKJ22" s="1" t="str">
        <f t="shared" ca="1" si="94"/>
        <v>Paste Your Data Here</v>
      </c>
      <c r="AKK22" s="1" t="str">
        <f t="shared" ca="1" si="94"/>
        <v>Paste Your Data Here</v>
      </c>
      <c r="AKL22" s="1" t="str">
        <f t="shared" ca="1" si="94"/>
        <v>Paste Your Data Here</v>
      </c>
      <c r="AKM22" s="1" t="str">
        <f t="shared" ca="1" si="94"/>
        <v>Paste Your Data Here</v>
      </c>
      <c r="AKN22" s="1" t="str">
        <f t="shared" ca="1" si="94"/>
        <v>Paste Your Data Here</v>
      </c>
      <c r="AKO22" s="1" t="str">
        <f t="shared" ca="1" si="94"/>
        <v>Paste Your Data Here</v>
      </c>
      <c r="AKP22" s="1" t="str">
        <f t="shared" ca="1" si="94"/>
        <v>Paste Your Data Here</v>
      </c>
      <c r="AKQ22" s="1" t="str">
        <f t="shared" ca="1" si="94"/>
        <v>Paste Your Data Here</v>
      </c>
      <c r="AKR22" s="1" t="str">
        <f t="shared" ca="1" si="94"/>
        <v>Paste Your Data Here</v>
      </c>
      <c r="AKS22" s="1" t="str">
        <f t="shared" ca="1" si="94"/>
        <v>Paste Your Data Here</v>
      </c>
      <c r="AKT22" s="1" t="str">
        <f t="shared" ca="1" si="94"/>
        <v>Paste Your Data Here</v>
      </c>
      <c r="AKU22" s="1" t="str">
        <f t="shared" ca="1" si="94"/>
        <v>Paste Your Data Here</v>
      </c>
      <c r="AKV22" s="1" t="str">
        <f t="shared" ca="1" si="94"/>
        <v>Paste Your Data Here</v>
      </c>
      <c r="AKW22" s="1" t="str">
        <f t="shared" ca="1" si="94"/>
        <v>Paste Your Data Here</v>
      </c>
      <c r="AKX22" s="1" t="str">
        <f t="shared" ca="1" si="94"/>
        <v>Paste Your Data Here</v>
      </c>
      <c r="AKY22" s="1" t="str">
        <f t="shared" ca="1" si="94"/>
        <v>Paste Your Data Here</v>
      </c>
      <c r="AKZ22" s="1" t="str">
        <f t="shared" ca="1" si="94"/>
        <v>Paste Your Data Here</v>
      </c>
      <c r="ALA22" s="1" t="str">
        <f t="shared" ca="1" si="94"/>
        <v>Paste Your Data Here</v>
      </c>
      <c r="ALB22" s="1" t="str">
        <f t="shared" ca="1" si="94"/>
        <v>Paste Your Data Here</v>
      </c>
      <c r="ALC22" s="1" t="str">
        <f t="shared" ca="1" si="94"/>
        <v>Paste Your Data Here</v>
      </c>
      <c r="ALD22" s="1" t="str">
        <f t="shared" ca="1" si="94"/>
        <v>Paste Your Data Here</v>
      </c>
      <c r="ALE22" s="1" t="str">
        <f t="shared" ca="1" si="94"/>
        <v>Paste Your Data Here</v>
      </c>
      <c r="ALF22" s="1" t="str">
        <f t="shared" ca="1" si="94"/>
        <v>Paste Your Data Here</v>
      </c>
      <c r="ALG22" s="1" t="str">
        <f t="shared" ca="1" si="94"/>
        <v>Paste Your Data Here</v>
      </c>
      <c r="ALH22" s="1" t="str">
        <f t="shared" ca="1" si="94"/>
        <v>Paste Your Data Here</v>
      </c>
      <c r="ALI22" s="1" t="str">
        <f t="shared" ca="1" si="87"/>
        <v>Paste Your Data Here</v>
      </c>
      <c r="ALJ22" s="1" t="str">
        <f t="shared" ca="1" si="87"/>
        <v>Paste Your Data Here</v>
      </c>
      <c r="ALK22" s="1" t="str">
        <f t="shared" ca="1" si="87"/>
        <v>Paste Your Data Here</v>
      </c>
      <c r="ALL22" s="1" t="str">
        <f t="shared" ca="1" si="87"/>
        <v>Paste Your Data Here</v>
      </c>
      <c r="ALM22" s="1" t="str">
        <f t="shared" ca="1" si="87"/>
        <v>Paste Your Data Here</v>
      </c>
      <c r="ALN22" s="1" t="str">
        <f t="shared" ca="1" si="87"/>
        <v>Paste Your Data Here</v>
      </c>
      <c r="ALO22" s="1" t="str">
        <f t="shared" ca="1" si="87"/>
        <v>Paste Your Data Here</v>
      </c>
      <c r="ALP22" s="1" t="str">
        <f t="shared" ca="1" si="87"/>
        <v>Paste Your Data Here</v>
      </c>
      <c r="ALQ22" s="1" t="str">
        <f t="shared" ca="1" si="87"/>
        <v>Paste Your Data Here</v>
      </c>
    </row>
    <row r="23" spans="1:1005">
      <c r="A23" s="2" t="s">
        <v>11</v>
      </c>
      <c r="F23" s="1" t="str">
        <f t="shared" ca="1" si="16"/>
        <v>Paste Your Data Here</v>
      </c>
      <c r="G23" s="1" t="str">
        <f t="shared" ca="1" si="78"/>
        <v>Paste Your Data Here</v>
      </c>
      <c r="H23" s="1" t="str">
        <f t="shared" ca="1" si="78"/>
        <v>Paste Your Data Here</v>
      </c>
      <c r="I23" s="1" t="str">
        <f t="shared" ca="1" si="78"/>
        <v>Paste Your Data Here</v>
      </c>
      <c r="J23" s="1" t="str">
        <f t="shared" ca="1" si="78"/>
        <v>Paste Your Data Here</v>
      </c>
      <c r="K23" s="1" t="str">
        <f t="shared" ca="1" si="78"/>
        <v>Paste Your Data Here</v>
      </c>
      <c r="L23" s="1" t="str">
        <f t="shared" ca="1" si="78"/>
        <v>Paste Your Data Here</v>
      </c>
      <c r="M23" s="1" t="str">
        <f t="shared" ca="1" si="78"/>
        <v>Paste Your Data Here</v>
      </c>
      <c r="N23" s="1" t="str">
        <f t="shared" ca="1" si="78"/>
        <v>Paste Your Data Here</v>
      </c>
      <c r="O23" s="1" t="str">
        <f t="shared" ca="1" si="78"/>
        <v>Paste Your Data Here</v>
      </c>
      <c r="P23" s="1" t="str">
        <f t="shared" ca="1" si="78"/>
        <v>Paste Your Data Here</v>
      </c>
      <c r="Q23" s="1" t="str">
        <f t="shared" ca="1" si="78"/>
        <v>Paste Your Data Here</v>
      </c>
      <c r="R23" s="1" t="str">
        <f t="shared" ca="1" si="78"/>
        <v>Paste Your Data Here</v>
      </c>
      <c r="S23" s="1" t="str">
        <f t="shared" ca="1" si="78"/>
        <v>Paste Your Data Here</v>
      </c>
      <c r="T23" s="1" t="str">
        <f t="shared" ca="1" si="78"/>
        <v>Paste Your Data Here</v>
      </c>
      <c r="U23" s="1" t="str">
        <f t="shared" ca="1" si="78"/>
        <v>Paste Your Data Here</v>
      </c>
      <c r="V23" s="1" t="str">
        <f t="shared" ca="1" si="78"/>
        <v>Paste Your Data Here</v>
      </c>
      <c r="W23" s="1" t="str">
        <f t="shared" ca="1" si="78"/>
        <v>Paste Your Data Here</v>
      </c>
      <c r="X23" s="1" t="str">
        <f t="shared" ca="1" si="78"/>
        <v>Paste Your Data Here</v>
      </c>
      <c r="Y23" s="1" t="str">
        <f t="shared" ca="1" si="78"/>
        <v>Paste Your Data Here</v>
      </c>
      <c r="Z23" s="1" t="str">
        <f t="shared" ca="1" si="78"/>
        <v>Paste Your Data Here</v>
      </c>
      <c r="AA23" s="1" t="str">
        <f t="shared" ca="1" si="78"/>
        <v>Paste Your Data Here</v>
      </c>
      <c r="AB23" s="1" t="str">
        <f t="shared" ca="1" si="78"/>
        <v>Paste Your Data Here</v>
      </c>
      <c r="AC23" s="1" t="str">
        <f t="shared" ca="1" si="78"/>
        <v>Paste Your Data Here</v>
      </c>
      <c r="AD23" s="1" t="str">
        <f t="shared" ca="1" si="78"/>
        <v>Paste Your Data Here</v>
      </c>
      <c r="AE23" s="1" t="str">
        <f t="shared" ca="1" si="78"/>
        <v>Paste Your Data Here</v>
      </c>
      <c r="AF23" s="1" t="str">
        <f t="shared" ca="1" si="78"/>
        <v>Paste Your Data Here</v>
      </c>
      <c r="AG23" s="1" t="str">
        <f t="shared" ca="1" si="78"/>
        <v>Paste Your Data Here</v>
      </c>
      <c r="AH23" s="1" t="str">
        <f t="shared" ca="1" si="78"/>
        <v>Paste Your Data Here</v>
      </c>
      <c r="AI23" s="1" t="str">
        <f t="shared" ca="1" si="78"/>
        <v>Paste Your Data Here</v>
      </c>
      <c r="AJ23" s="1" t="str">
        <f t="shared" ca="1" si="78"/>
        <v>Paste Your Data Here</v>
      </c>
      <c r="AK23" s="1" t="str">
        <f t="shared" ca="1" si="78"/>
        <v>Paste Your Data Here</v>
      </c>
      <c r="AL23" s="1" t="str">
        <f t="shared" ca="1" si="78"/>
        <v>Paste Your Data Here</v>
      </c>
      <c r="AM23" s="1" t="str">
        <f t="shared" ca="1" si="78"/>
        <v>Paste Your Data Here</v>
      </c>
      <c r="AN23" s="1" t="str">
        <f t="shared" ca="1" si="78"/>
        <v>Paste Your Data Here</v>
      </c>
      <c r="AO23" s="1" t="str">
        <f t="shared" ca="1" si="78"/>
        <v>Paste Your Data Here</v>
      </c>
      <c r="AP23" s="1" t="str">
        <f t="shared" ca="1" si="78"/>
        <v>Paste Your Data Here</v>
      </c>
      <c r="AQ23" s="1" t="str">
        <f t="shared" ca="1" si="78"/>
        <v>Paste Your Data Here</v>
      </c>
      <c r="AR23" s="1" t="str">
        <f t="shared" ca="1" si="78"/>
        <v>Paste Your Data Here</v>
      </c>
      <c r="AS23" s="1" t="str">
        <f t="shared" ca="1" si="78"/>
        <v>Paste Your Data Here</v>
      </c>
      <c r="AT23" s="1" t="str">
        <f t="shared" ca="1" si="78"/>
        <v>Paste Your Data Here</v>
      </c>
      <c r="AU23" s="1" t="str">
        <f t="shared" ca="1" si="78"/>
        <v>Paste Your Data Here</v>
      </c>
      <c r="AV23" s="1" t="str">
        <f t="shared" ca="1" si="78"/>
        <v>Paste Your Data Here</v>
      </c>
      <c r="AW23" s="1" t="str">
        <f t="shared" ca="1" si="78"/>
        <v>Paste Your Data Here</v>
      </c>
      <c r="AX23" s="1" t="str">
        <f t="shared" ca="1" si="78"/>
        <v>Paste Your Data Here</v>
      </c>
      <c r="AY23" s="1" t="str">
        <f t="shared" ca="1" si="78"/>
        <v>Paste Your Data Here</v>
      </c>
      <c r="AZ23" s="1" t="str">
        <f t="shared" ca="1" si="78"/>
        <v>Paste Your Data Here</v>
      </c>
      <c r="BA23" s="1" t="str">
        <f t="shared" ca="1" si="78"/>
        <v>Paste Your Data Here</v>
      </c>
      <c r="BB23" s="1" t="str">
        <f t="shared" ca="1" si="78"/>
        <v>Paste Your Data Here</v>
      </c>
      <c r="BC23" s="1" t="str">
        <f t="shared" ca="1" si="78"/>
        <v>Paste Your Data Here</v>
      </c>
      <c r="BD23" s="1" t="str">
        <f t="shared" ca="1" si="78"/>
        <v>Paste Your Data Here</v>
      </c>
      <c r="BE23" s="1" t="str">
        <f t="shared" ca="1" si="78"/>
        <v>Paste Your Data Here</v>
      </c>
      <c r="BF23" s="1" t="str">
        <f t="shared" ca="1" si="78"/>
        <v>Paste Your Data Here</v>
      </c>
      <c r="BG23" s="1" t="str">
        <f t="shared" ca="1" si="78"/>
        <v>Paste Your Data Here</v>
      </c>
      <c r="BH23" s="1" t="str">
        <f t="shared" ca="1" si="78"/>
        <v>Paste Your Data Here</v>
      </c>
      <c r="BI23" s="1" t="str">
        <f t="shared" ca="1" si="78"/>
        <v>Paste Your Data Here</v>
      </c>
      <c r="BJ23" s="1" t="str">
        <f t="shared" ca="1" si="78"/>
        <v>Paste Your Data Here</v>
      </c>
      <c r="BK23" s="1" t="str">
        <f t="shared" ca="1" si="78"/>
        <v>Paste Your Data Here</v>
      </c>
      <c r="BL23" s="1" t="str">
        <f t="shared" ca="1" si="78"/>
        <v>Paste Your Data Here</v>
      </c>
      <c r="BM23" s="1" t="str">
        <f t="shared" ca="1" si="78"/>
        <v>Paste Your Data Here</v>
      </c>
      <c r="BN23" s="1" t="str">
        <f t="shared" ca="1" si="78"/>
        <v>Paste Your Data Here</v>
      </c>
      <c r="BO23" s="1" t="str">
        <f t="shared" ca="1" si="78"/>
        <v>Paste Your Data Here</v>
      </c>
      <c r="BP23" s="1" t="str">
        <f t="shared" ca="1" si="78"/>
        <v>Paste Your Data Here</v>
      </c>
      <c r="BQ23" s="1" t="str">
        <f t="shared" ca="1" si="78"/>
        <v>Paste Your Data Here</v>
      </c>
      <c r="BR23" s="1" t="str">
        <f t="shared" ref="BR23:EC26" ca="1" si="95">INDEX($A$6:$A$55,RANK(BR87,BR$70:BR$119))</f>
        <v>Paste Your Data Here</v>
      </c>
      <c r="BS23" s="1" t="str">
        <f t="shared" ca="1" si="95"/>
        <v>Paste Your Data Here</v>
      </c>
      <c r="BT23" s="1" t="str">
        <f t="shared" ca="1" si="95"/>
        <v>Paste Your Data Here</v>
      </c>
      <c r="BU23" s="1" t="str">
        <f t="shared" ca="1" si="95"/>
        <v>Paste Your Data Here</v>
      </c>
      <c r="BV23" s="1" t="str">
        <f t="shared" ca="1" si="95"/>
        <v>Paste Your Data Here</v>
      </c>
      <c r="BW23" s="1" t="str">
        <f t="shared" ca="1" si="95"/>
        <v>Paste Your Data Here</v>
      </c>
      <c r="BX23" s="1" t="str">
        <f t="shared" ca="1" si="95"/>
        <v>Paste Your Data Here</v>
      </c>
      <c r="BY23" s="1" t="str">
        <f t="shared" ca="1" si="95"/>
        <v>Paste Your Data Here</v>
      </c>
      <c r="BZ23" s="1" t="str">
        <f t="shared" ca="1" si="95"/>
        <v>Paste Your Data Here</v>
      </c>
      <c r="CA23" s="1" t="str">
        <f t="shared" ca="1" si="95"/>
        <v>Paste Your Data Here</v>
      </c>
      <c r="CB23" s="1" t="str">
        <f t="shared" ca="1" si="95"/>
        <v>Paste Your Data Here</v>
      </c>
      <c r="CC23" s="1" t="str">
        <f t="shared" ca="1" si="95"/>
        <v>Paste Your Data Here</v>
      </c>
      <c r="CD23" s="1" t="str">
        <f t="shared" ca="1" si="95"/>
        <v>Paste Your Data Here</v>
      </c>
      <c r="CE23" s="1" t="str">
        <f t="shared" ca="1" si="95"/>
        <v>Paste Your Data Here</v>
      </c>
      <c r="CF23" s="1" t="str">
        <f t="shared" ca="1" si="95"/>
        <v>Paste Your Data Here</v>
      </c>
      <c r="CG23" s="1" t="str">
        <f t="shared" ca="1" si="95"/>
        <v>Paste Your Data Here</v>
      </c>
      <c r="CH23" s="1" t="str">
        <f t="shared" ca="1" si="95"/>
        <v>Paste Your Data Here</v>
      </c>
      <c r="CI23" s="1" t="str">
        <f t="shared" ca="1" si="95"/>
        <v>Paste Your Data Here</v>
      </c>
      <c r="CJ23" s="1" t="str">
        <f t="shared" ca="1" si="95"/>
        <v>Paste Your Data Here</v>
      </c>
      <c r="CK23" s="1" t="str">
        <f t="shared" ca="1" si="95"/>
        <v>Paste Your Data Here</v>
      </c>
      <c r="CL23" s="1" t="str">
        <f t="shared" ca="1" si="95"/>
        <v>Paste Your Data Here</v>
      </c>
      <c r="CM23" s="1" t="str">
        <f t="shared" ca="1" si="95"/>
        <v>Paste Your Data Here</v>
      </c>
      <c r="CN23" s="1" t="str">
        <f t="shared" ca="1" si="95"/>
        <v>Paste Your Data Here</v>
      </c>
      <c r="CO23" s="1" t="str">
        <f t="shared" ca="1" si="95"/>
        <v>Paste Your Data Here</v>
      </c>
      <c r="CP23" s="1" t="str">
        <f t="shared" ca="1" si="95"/>
        <v>Paste Your Data Here</v>
      </c>
      <c r="CQ23" s="1" t="str">
        <f t="shared" ca="1" si="95"/>
        <v>Paste Your Data Here</v>
      </c>
      <c r="CR23" s="1" t="str">
        <f t="shared" ca="1" si="95"/>
        <v>Paste Your Data Here</v>
      </c>
      <c r="CS23" s="1" t="str">
        <f t="shared" ca="1" si="95"/>
        <v>Paste Your Data Here</v>
      </c>
      <c r="CT23" s="1" t="str">
        <f t="shared" ca="1" si="95"/>
        <v>Paste Your Data Here</v>
      </c>
      <c r="CU23" s="1" t="str">
        <f t="shared" ca="1" si="95"/>
        <v>Paste Your Data Here</v>
      </c>
      <c r="CV23" s="1" t="str">
        <f t="shared" ca="1" si="95"/>
        <v>Paste Your Data Here</v>
      </c>
      <c r="CW23" s="1" t="str">
        <f t="shared" ca="1" si="95"/>
        <v>Paste Your Data Here</v>
      </c>
      <c r="CX23" s="1" t="str">
        <f t="shared" ca="1" si="95"/>
        <v>Paste Your Data Here</v>
      </c>
      <c r="CY23" s="1" t="str">
        <f t="shared" ca="1" si="95"/>
        <v>Paste Your Data Here</v>
      </c>
      <c r="CZ23" s="1" t="str">
        <f t="shared" ca="1" si="95"/>
        <v>Paste Your Data Here</v>
      </c>
      <c r="DA23" s="1" t="str">
        <f t="shared" ca="1" si="95"/>
        <v>Paste Your Data Here</v>
      </c>
      <c r="DB23" s="1" t="str">
        <f t="shared" ca="1" si="95"/>
        <v>Paste Your Data Here</v>
      </c>
      <c r="DC23" s="1" t="str">
        <f t="shared" ca="1" si="95"/>
        <v>Paste Your Data Here</v>
      </c>
      <c r="DD23" s="1" t="str">
        <f t="shared" ca="1" si="95"/>
        <v>Paste Your Data Here</v>
      </c>
      <c r="DE23" s="1" t="str">
        <f t="shared" ca="1" si="95"/>
        <v>Paste Your Data Here</v>
      </c>
      <c r="DF23" s="1" t="str">
        <f t="shared" ca="1" si="95"/>
        <v>Paste Your Data Here</v>
      </c>
      <c r="DG23" s="1" t="str">
        <f t="shared" ca="1" si="95"/>
        <v>Paste Your Data Here</v>
      </c>
      <c r="DH23" s="1" t="str">
        <f t="shared" ca="1" si="95"/>
        <v>Paste Your Data Here</v>
      </c>
      <c r="DI23" s="1" t="str">
        <f t="shared" ca="1" si="95"/>
        <v>Paste Your Data Here</v>
      </c>
      <c r="DJ23" s="1" t="str">
        <f t="shared" ca="1" si="95"/>
        <v>Paste Your Data Here</v>
      </c>
      <c r="DK23" s="1" t="str">
        <f t="shared" ca="1" si="95"/>
        <v>Paste Your Data Here</v>
      </c>
      <c r="DL23" s="1" t="str">
        <f t="shared" ca="1" si="95"/>
        <v>Paste Your Data Here</v>
      </c>
      <c r="DM23" s="1" t="str">
        <f t="shared" ca="1" si="95"/>
        <v>Paste Your Data Here</v>
      </c>
      <c r="DN23" s="1" t="str">
        <f t="shared" ca="1" si="95"/>
        <v>Paste Your Data Here</v>
      </c>
      <c r="DO23" s="1" t="str">
        <f t="shared" ca="1" si="95"/>
        <v>Paste Your Data Here</v>
      </c>
      <c r="DP23" s="1" t="str">
        <f t="shared" ca="1" si="95"/>
        <v>Paste Your Data Here</v>
      </c>
      <c r="DQ23" s="1" t="str">
        <f t="shared" ca="1" si="95"/>
        <v>Paste Your Data Here</v>
      </c>
      <c r="DR23" s="1" t="str">
        <f t="shared" ca="1" si="95"/>
        <v>Paste Your Data Here</v>
      </c>
      <c r="DS23" s="1" t="str">
        <f t="shared" ca="1" si="95"/>
        <v>Paste Your Data Here</v>
      </c>
      <c r="DT23" s="1" t="str">
        <f t="shared" ca="1" si="95"/>
        <v>Paste Your Data Here</v>
      </c>
      <c r="DU23" s="1" t="str">
        <f t="shared" ca="1" si="95"/>
        <v>Paste Your Data Here</v>
      </c>
      <c r="DV23" s="1" t="str">
        <f t="shared" ca="1" si="95"/>
        <v>Paste Your Data Here</v>
      </c>
      <c r="DW23" s="1" t="str">
        <f t="shared" ca="1" si="95"/>
        <v>Paste Your Data Here</v>
      </c>
      <c r="DX23" s="1" t="str">
        <f t="shared" ca="1" si="95"/>
        <v>Paste Your Data Here</v>
      </c>
      <c r="DY23" s="1" t="str">
        <f t="shared" ca="1" si="95"/>
        <v>Paste Your Data Here</v>
      </c>
      <c r="DZ23" s="1" t="str">
        <f t="shared" ca="1" si="95"/>
        <v>Paste Your Data Here</v>
      </c>
      <c r="EA23" s="1" t="str">
        <f t="shared" ca="1" si="95"/>
        <v>Paste Your Data Here</v>
      </c>
      <c r="EB23" s="1" t="str">
        <f t="shared" ca="1" si="95"/>
        <v>Paste Your Data Here</v>
      </c>
      <c r="EC23" s="1" t="str">
        <f t="shared" ca="1" si="95"/>
        <v>Paste Your Data Here</v>
      </c>
      <c r="ED23" s="1" t="str">
        <f t="shared" ca="1" si="25"/>
        <v>Paste Your Data Here</v>
      </c>
      <c r="EE23" s="1" t="str">
        <f t="shared" ca="1" si="88"/>
        <v>Paste Your Data Here</v>
      </c>
      <c r="EF23" s="1" t="str">
        <f t="shared" ca="1" si="88"/>
        <v>Paste Your Data Here</v>
      </c>
      <c r="EG23" s="1" t="str">
        <f t="shared" ca="1" si="88"/>
        <v>Paste Your Data Here</v>
      </c>
      <c r="EH23" s="1" t="str">
        <f t="shared" ca="1" si="88"/>
        <v>Paste Your Data Here</v>
      </c>
      <c r="EI23" s="1" t="str">
        <f t="shared" ca="1" si="88"/>
        <v>Paste Your Data Here</v>
      </c>
      <c r="EJ23" s="1" t="str">
        <f t="shared" ca="1" si="88"/>
        <v>Paste Your Data Here</v>
      </c>
      <c r="EK23" s="1" t="str">
        <f t="shared" ca="1" si="88"/>
        <v>Paste Your Data Here</v>
      </c>
      <c r="EL23" s="1" t="str">
        <f t="shared" ca="1" si="88"/>
        <v>Paste Your Data Here</v>
      </c>
      <c r="EM23" s="1" t="str">
        <f t="shared" ca="1" si="88"/>
        <v>Paste Your Data Here</v>
      </c>
      <c r="EN23" s="1" t="str">
        <f t="shared" ca="1" si="88"/>
        <v>Paste Your Data Here</v>
      </c>
      <c r="EO23" s="1" t="str">
        <f t="shared" ca="1" si="88"/>
        <v>Paste Your Data Here</v>
      </c>
      <c r="EP23" s="1" t="str">
        <f t="shared" ca="1" si="88"/>
        <v>Paste Your Data Here</v>
      </c>
      <c r="EQ23" s="1" t="str">
        <f t="shared" ca="1" si="88"/>
        <v>Paste Your Data Here</v>
      </c>
      <c r="ER23" s="1" t="str">
        <f t="shared" ca="1" si="88"/>
        <v>Paste Your Data Here</v>
      </c>
      <c r="ES23" s="1" t="str">
        <f t="shared" ca="1" si="88"/>
        <v>Paste Your Data Here</v>
      </c>
      <c r="ET23" s="1" t="str">
        <f t="shared" ca="1" si="88"/>
        <v>Paste Your Data Here</v>
      </c>
      <c r="EU23" s="1" t="str">
        <f t="shared" ca="1" si="88"/>
        <v>Paste Your Data Here</v>
      </c>
      <c r="EV23" s="1" t="str">
        <f t="shared" ca="1" si="88"/>
        <v>Paste Your Data Here</v>
      </c>
      <c r="EW23" s="1" t="str">
        <f t="shared" ca="1" si="88"/>
        <v>Paste Your Data Here</v>
      </c>
      <c r="EX23" s="1" t="str">
        <f t="shared" ca="1" si="88"/>
        <v>Paste Your Data Here</v>
      </c>
      <c r="EY23" s="1" t="str">
        <f t="shared" ca="1" si="88"/>
        <v>Paste Your Data Here</v>
      </c>
      <c r="EZ23" s="1" t="str">
        <f t="shared" ca="1" si="88"/>
        <v>Paste Your Data Here</v>
      </c>
      <c r="FA23" s="1" t="str">
        <f t="shared" ca="1" si="88"/>
        <v>Paste Your Data Here</v>
      </c>
      <c r="FB23" s="1" t="str">
        <f t="shared" ca="1" si="88"/>
        <v>Paste Your Data Here</v>
      </c>
      <c r="FC23" s="1" t="str">
        <f t="shared" ca="1" si="88"/>
        <v>Paste Your Data Here</v>
      </c>
      <c r="FD23" s="1" t="str">
        <f t="shared" ca="1" si="88"/>
        <v>Paste Your Data Here</v>
      </c>
      <c r="FE23" s="1" t="str">
        <f t="shared" ca="1" si="88"/>
        <v>Paste Your Data Here</v>
      </c>
      <c r="FF23" s="1" t="str">
        <f t="shared" ca="1" si="88"/>
        <v>Paste Your Data Here</v>
      </c>
      <c r="FG23" s="1" t="str">
        <f t="shared" ca="1" si="88"/>
        <v>Paste Your Data Here</v>
      </c>
      <c r="FH23" s="1" t="str">
        <f t="shared" ca="1" si="88"/>
        <v>Paste Your Data Here</v>
      </c>
      <c r="FI23" s="1" t="str">
        <f t="shared" ca="1" si="88"/>
        <v>Paste Your Data Here</v>
      </c>
      <c r="FJ23" s="1" t="str">
        <f t="shared" ca="1" si="88"/>
        <v>Paste Your Data Here</v>
      </c>
      <c r="FK23" s="1" t="str">
        <f t="shared" ca="1" si="88"/>
        <v>Paste Your Data Here</v>
      </c>
      <c r="FL23" s="1" t="str">
        <f t="shared" ca="1" si="88"/>
        <v>Paste Your Data Here</v>
      </c>
      <c r="FM23" s="1" t="str">
        <f t="shared" ca="1" si="88"/>
        <v>Paste Your Data Here</v>
      </c>
      <c r="FN23" s="1" t="str">
        <f t="shared" ca="1" si="88"/>
        <v>Paste Your Data Here</v>
      </c>
      <c r="FO23" s="1" t="str">
        <f t="shared" ca="1" si="88"/>
        <v>Paste Your Data Here</v>
      </c>
      <c r="FP23" s="1" t="str">
        <f t="shared" ca="1" si="88"/>
        <v>Paste Your Data Here</v>
      </c>
      <c r="FQ23" s="1" t="str">
        <f t="shared" ca="1" si="88"/>
        <v>Paste Your Data Here</v>
      </c>
      <c r="FR23" s="1" t="str">
        <f t="shared" ca="1" si="88"/>
        <v>Paste Your Data Here</v>
      </c>
      <c r="FS23" s="1" t="str">
        <f t="shared" ca="1" si="88"/>
        <v>Paste Your Data Here</v>
      </c>
      <c r="FT23" s="1" t="str">
        <f t="shared" ca="1" si="88"/>
        <v>Paste Your Data Here</v>
      </c>
      <c r="FU23" s="1" t="str">
        <f t="shared" ca="1" si="88"/>
        <v>Paste Your Data Here</v>
      </c>
      <c r="FV23" s="1" t="str">
        <f t="shared" ca="1" si="88"/>
        <v>Paste Your Data Here</v>
      </c>
      <c r="FW23" s="1" t="str">
        <f t="shared" ca="1" si="88"/>
        <v>Paste Your Data Here</v>
      </c>
      <c r="FX23" s="1" t="str">
        <f t="shared" ca="1" si="88"/>
        <v>Paste Your Data Here</v>
      </c>
      <c r="FY23" s="1" t="str">
        <f t="shared" ca="1" si="88"/>
        <v>Paste Your Data Here</v>
      </c>
      <c r="FZ23" s="1" t="str">
        <f t="shared" ca="1" si="88"/>
        <v>Paste Your Data Here</v>
      </c>
      <c r="GA23" s="1" t="str">
        <f t="shared" ca="1" si="88"/>
        <v>Paste Your Data Here</v>
      </c>
      <c r="GB23" s="1" t="str">
        <f t="shared" ca="1" si="88"/>
        <v>Paste Your Data Here</v>
      </c>
      <c r="GC23" s="1" t="str">
        <f t="shared" ca="1" si="88"/>
        <v>Paste Your Data Here</v>
      </c>
      <c r="GD23" s="1" t="str">
        <f t="shared" ca="1" si="88"/>
        <v>Paste Your Data Here</v>
      </c>
      <c r="GE23" s="1" t="str">
        <f t="shared" ca="1" si="88"/>
        <v>Paste Your Data Here</v>
      </c>
      <c r="GF23" s="1" t="str">
        <f t="shared" ca="1" si="88"/>
        <v>Paste Your Data Here</v>
      </c>
      <c r="GG23" s="1" t="str">
        <f t="shared" ca="1" si="88"/>
        <v>Paste Your Data Here</v>
      </c>
      <c r="GH23" s="1" t="str">
        <f t="shared" ca="1" si="88"/>
        <v>Paste Your Data Here</v>
      </c>
      <c r="GI23" s="1" t="str">
        <f t="shared" ca="1" si="88"/>
        <v>Paste Your Data Here</v>
      </c>
      <c r="GJ23" s="1" t="str">
        <f t="shared" ca="1" si="88"/>
        <v>Paste Your Data Here</v>
      </c>
      <c r="GK23" s="1" t="str">
        <f t="shared" ca="1" si="88"/>
        <v>Paste Your Data Here</v>
      </c>
      <c r="GL23" s="1" t="str">
        <f t="shared" ca="1" si="88"/>
        <v>Paste Your Data Here</v>
      </c>
      <c r="GM23" s="1" t="str">
        <f t="shared" ca="1" si="88"/>
        <v>Paste Your Data Here</v>
      </c>
      <c r="GN23" s="1" t="str">
        <f t="shared" ca="1" si="88"/>
        <v>Paste Your Data Here</v>
      </c>
      <c r="GO23" s="1" t="str">
        <f t="shared" ca="1" si="88"/>
        <v>Paste Your Data Here</v>
      </c>
      <c r="GP23" s="1" t="str">
        <f t="shared" ca="1" si="88"/>
        <v>Paste Your Data Here</v>
      </c>
      <c r="GQ23" s="1" t="str">
        <f t="shared" ca="1" si="85"/>
        <v>Paste Your Data Here</v>
      </c>
      <c r="GR23" s="1" t="str">
        <f t="shared" ca="1" si="85"/>
        <v>Paste Your Data Here</v>
      </c>
      <c r="GS23" s="1" t="str">
        <f t="shared" ca="1" si="85"/>
        <v>Paste Your Data Here</v>
      </c>
      <c r="GT23" s="1" t="str">
        <f t="shared" ca="1" si="85"/>
        <v>Paste Your Data Here</v>
      </c>
      <c r="GU23" s="1" t="str">
        <f t="shared" ca="1" si="85"/>
        <v>Paste Your Data Here</v>
      </c>
      <c r="GV23" s="1" t="str">
        <f t="shared" ca="1" si="85"/>
        <v>Paste Your Data Here</v>
      </c>
      <c r="GW23" s="1" t="str">
        <f t="shared" ca="1" si="85"/>
        <v>Paste Your Data Here</v>
      </c>
      <c r="GX23" s="1" t="str">
        <f t="shared" ca="1" si="85"/>
        <v>Paste Your Data Here</v>
      </c>
      <c r="GY23" s="1" t="str">
        <f t="shared" ca="1" si="85"/>
        <v>Paste Your Data Here</v>
      </c>
      <c r="GZ23" s="1" t="str">
        <f t="shared" ca="1" si="85"/>
        <v>Paste Your Data Here</v>
      </c>
      <c r="HA23" s="1" t="str">
        <f t="shared" ca="1" si="85"/>
        <v>Paste Your Data Here</v>
      </c>
      <c r="HB23" s="1" t="str">
        <f t="shared" ca="1" si="85"/>
        <v>Paste Your Data Here</v>
      </c>
      <c r="HC23" s="1" t="str">
        <f t="shared" ca="1" si="85"/>
        <v>Paste Your Data Here</v>
      </c>
      <c r="HD23" s="1" t="str">
        <f t="shared" ca="1" si="85"/>
        <v>Paste Your Data Here</v>
      </c>
      <c r="HE23" s="1" t="str">
        <f t="shared" ca="1" si="85"/>
        <v>Paste Your Data Here</v>
      </c>
      <c r="HF23" s="1" t="str">
        <f t="shared" ca="1" si="85"/>
        <v>Paste Your Data Here</v>
      </c>
      <c r="HG23" s="1" t="str">
        <f t="shared" ca="1" si="85"/>
        <v>Paste Your Data Here</v>
      </c>
      <c r="HH23" s="1" t="str">
        <f t="shared" ca="1" si="85"/>
        <v>Paste Your Data Here</v>
      </c>
      <c r="HI23" s="1" t="str">
        <f t="shared" ca="1" si="85"/>
        <v>Paste Your Data Here</v>
      </c>
      <c r="HJ23" s="1" t="str">
        <f t="shared" ca="1" si="85"/>
        <v>Paste Your Data Here</v>
      </c>
      <c r="HK23" s="1" t="str">
        <f t="shared" ca="1" si="85"/>
        <v>Paste Your Data Here</v>
      </c>
      <c r="HL23" s="1" t="str">
        <f t="shared" ca="1" si="85"/>
        <v>Paste Your Data Here</v>
      </c>
      <c r="HM23" s="1" t="str">
        <f t="shared" ca="1" si="85"/>
        <v>Paste Your Data Here</v>
      </c>
      <c r="HN23" s="1" t="str">
        <f t="shared" ca="1" si="85"/>
        <v>Paste Your Data Here</v>
      </c>
      <c r="HO23" s="1" t="str">
        <f t="shared" ca="1" si="85"/>
        <v>Paste Your Data Here</v>
      </c>
      <c r="HP23" s="1" t="str">
        <f t="shared" ca="1" si="85"/>
        <v>Paste Your Data Here</v>
      </c>
      <c r="HQ23" s="1" t="str">
        <f t="shared" ca="1" si="85"/>
        <v>Paste Your Data Here</v>
      </c>
      <c r="HR23" s="1" t="str">
        <f t="shared" ca="1" si="85"/>
        <v>Paste Your Data Here</v>
      </c>
      <c r="HS23" s="1" t="str">
        <f t="shared" ca="1" si="85"/>
        <v>Paste Your Data Here</v>
      </c>
      <c r="HT23" s="1" t="str">
        <f t="shared" ca="1" si="85"/>
        <v>Paste Your Data Here</v>
      </c>
      <c r="HU23" s="1" t="str">
        <f t="shared" ca="1" si="85"/>
        <v>Paste Your Data Here</v>
      </c>
      <c r="HV23" s="1" t="str">
        <f t="shared" ca="1" si="85"/>
        <v>Paste Your Data Here</v>
      </c>
      <c r="HW23" s="1" t="str">
        <f t="shared" ca="1" si="85"/>
        <v>Paste Your Data Here</v>
      </c>
      <c r="HX23" s="1" t="str">
        <f t="shared" ca="1" si="85"/>
        <v>Paste Your Data Here</v>
      </c>
      <c r="HY23" s="1" t="str">
        <f t="shared" ca="1" si="85"/>
        <v>Paste Your Data Here</v>
      </c>
      <c r="HZ23" s="1" t="str">
        <f t="shared" ca="1" si="85"/>
        <v>Paste Your Data Here</v>
      </c>
      <c r="IA23" s="1" t="str">
        <f t="shared" ca="1" si="85"/>
        <v>Paste Your Data Here</v>
      </c>
      <c r="IB23" s="1" t="str">
        <f t="shared" ca="1" si="85"/>
        <v>Paste Your Data Here</v>
      </c>
      <c r="IC23" s="1" t="str">
        <f t="shared" ca="1" si="85"/>
        <v>Paste Your Data Here</v>
      </c>
      <c r="ID23" s="1" t="str">
        <f t="shared" ca="1" si="85"/>
        <v>Paste Your Data Here</v>
      </c>
      <c r="IE23" s="1" t="str">
        <f t="shared" ca="1" si="85"/>
        <v>Paste Your Data Here</v>
      </c>
      <c r="IF23" s="1" t="str">
        <f t="shared" ca="1" si="85"/>
        <v>Paste Your Data Here</v>
      </c>
      <c r="IG23" s="1" t="str">
        <f t="shared" ca="1" si="85"/>
        <v>Paste Your Data Here</v>
      </c>
      <c r="IH23" s="1" t="str">
        <f t="shared" ca="1" si="85"/>
        <v>Paste Your Data Here</v>
      </c>
      <c r="II23" s="1" t="str">
        <f t="shared" ca="1" si="85"/>
        <v>Paste Your Data Here</v>
      </c>
      <c r="IJ23" s="1" t="str">
        <f t="shared" ca="1" si="85"/>
        <v>Paste Your Data Here</v>
      </c>
      <c r="IK23" s="1" t="str">
        <f t="shared" ca="1" si="85"/>
        <v>Paste Your Data Here</v>
      </c>
      <c r="IL23" s="1" t="str">
        <f t="shared" ca="1" si="85"/>
        <v>Paste Your Data Here</v>
      </c>
      <c r="IM23" s="1" t="str">
        <f t="shared" ca="1" si="85"/>
        <v>Paste Your Data Here</v>
      </c>
      <c r="IN23" s="1" t="str">
        <f t="shared" ca="1" si="85"/>
        <v>Paste Your Data Here</v>
      </c>
      <c r="IO23" s="1" t="str">
        <f t="shared" ca="1" si="85"/>
        <v>Paste Your Data Here</v>
      </c>
      <c r="IP23" s="1" t="str">
        <f t="shared" ca="1" si="85"/>
        <v>Paste Your Data Here</v>
      </c>
      <c r="IQ23" s="1" t="str">
        <f t="shared" ca="1" si="85"/>
        <v>Paste Your Data Here</v>
      </c>
      <c r="IR23" s="1" t="str">
        <f t="shared" ca="1" si="85"/>
        <v>Paste Your Data Here</v>
      </c>
      <c r="IS23" s="1" t="str">
        <f t="shared" ca="1" si="85"/>
        <v>Paste Your Data Here</v>
      </c>
      <c r="IT23" s="1" t="str">
        <f t="shared" ca="1" si="85"/>
        <v>Paste Your Data Here</v>
      </c>
      <c r="IU23" s="1" t="str">
        <f t="shared" ca="1" si="85"/>
        <v>Paste Your Data Here</v>
      </c>
      <c r="IV23" s="1" t="str">
        <f t="shared" ca="1" si="85"/>
        <v>Paste Your Data Here</v>
      </c>
      <c r="IW23" s="1" t="str">
        <f t="shared" ca="1" si="85"/>
        <v>Paste Your Data Here</v>
      </c>
      <c r="IX23" s="1" t="str">
        <f t="shared" ca="1" si="85"/>
        <v>Paste Your Data Here</v>
      </c>
      <c r="IY23" s="1" t="str">
        <f t="shared" ca="1" si="85"/>
        <v>Paste Your Data Here</v>
      </c>
      <c r="IZ23" s="1" t="str">
        <f t="shared" ca="1" si="85"/>
        <v>Paste Your Data Here</v>
      </c>
      <c r="JA23" s="1" t="str">
        <f t="shared" ca="1" si="85"/>
        <v>Paste Your Data Here</v>
      </c>
      <c r="JB23" s="1" t="str">
        <f t="shared" ca="1" si="51"/>
        <v>Paste Your Data Here</v>
      </c>
      <c r="JC23" s="1" t="str">
        <f t="shared" ca="1" si="51"/>
        <v>Paste Your Data Here</v>
      </c>
      <c r="JD23" s="1" t="str">
        <f t="shared" ca="1" si="51"/>
        <v>Paste Your Data Here</v>
      </c>
      <c r="JE23" s="1" t="str">
        <f t="shared" ca="1" si="44"/>
        <v>Paste Your Data Here</v>
      </c>
      <c r="JF23" s="1" t="str">
        <f t="shared" ca="1" si="89"/>
        <v>Paste Your Data Here</v>
      </c>
      <c r="JG23" s="1" t="str">
        <f t="shared" ca="1" si="89"/>
        <v>Paste Your Data Here</v>
      </c>
      <c r="JH23" s="1" t="str">
        <f t="shared" ca="1" si="89"/>
        <v>Paste Your Data Here</v>
      </c>
      <c r="JI23" s="1" t="str">
        <f t="shared" ca="1" si="89"/>
        <v>Paste Your Data Here</v>
      </c>
      <c r="JJ23" s="1" t="str">
        <f t="shared" ca="1" si="89"/>
        <v>Paste Your Data Here</v>
      </c>
      <c r="JK23" s="1" t="str">
        <f t="shared" ca="1" si="89"/>
        <v>Paste Your Data Here</v>
      </c>
      <c r="JL23" s="1" t="str">
        <f t="shared" ca="1" si="89"/>
        <v>Paste Your Data Here</v>
      </c>
      <c r="JM23" s="1" t="str">
        <f t="shared" ca="1" si="89"/>
        <v>Paste Your Data Here</v>
      </c>
      <c r="JN23" s="1" t="str">
        <f t="shared" ca="1" si="89"/>
        <v>Paste Your Data Here</v>
      </c>
      <c r="JO23" s="1" t="str">
        <f t="shared" ca="1" si="89"/>
        <v>Paste Your Data Here</v>
      </c>
      <c r="JP23" s="1" t="str">
        <f t="shared" ca="1" si="89"/>
        <v>Paste Your Data Here</v>
      </c>
      <c r="JQ23" s="1" t="str">
        <f t="shared" ca="1" si="89"/>
        <v>Paste Your Data Here</v>
      </c>
      <c r="JR23" s="1" t="str">
        <f t="shared" ca="1" si="89"/>
        <v>Paste Your Data Here</v>
      </c>
      <c r="JS23" s="1" t="str">
        <f t="shared" ca="1" si="89"/>
        <v>Paste Your Data Here</v>
      </c>
      <c r="JT23" s="1" t="str">
        <f t="shared" ca="1" si="89"/>
        <v>Paste Your Data Here</v>
      </c>
      <c r="JU23" s="1" t="str">
        <f t="shared" ca="1" si="89"/>
        <v>Paste Your Data Here</v>
      </c>
      <c r="JV23" s="1" t="str">
        <f t="shared" ca="1" si="89"/>
        <v>Paste Your Data Here</v>
      </c>
      <c r="JW23" s="1" t="str">
        <f t="shared" ca="1" si="89"/>
        <v>Paste Your Data Here</v>
      </c>
      <c r="JX23" s="1" t="str">
        <f t="shared" ca="1" si="89"/>
        <v>Paste Your Data Here</v>
      </c>
      <c r="JY23" s="1" t="str">
        <f t="shared" ca="1" si="89"/>
        <v>Paste Your Data Here</v>
      </c>
      <c r="JZ23" s="1" t="str">
        <f t="shared" ca="1" si="89"/>
        <v>Paste Your Data Here</v>
      </c>
      <c r="KA23" s="1" t="str">
        <f t="shared" ca="1" si="89"/>
        <v>Paste Your Data Here</v>
      </c>
      <c r="KB23" s="1" t="str">
        <f t="shared" ca="1" si="89"/>
        <v>Paste Your Data Here</v>
      </c>
      <c r="KC23" s="1" t="str">
        <f t="shared" ca="1" si="89"/>
        <v>Paste Your Data Here</v>
      </c>
      <c r="KD23" s="1" t="str">
        <f t="shared" ca="1" si="89"/>
        <v>Paste Your Data Here</v>
      </c>
      <c r="KE23" s="1" t="str">
        <f t="shared" ca="1" si="89"/>
        <v>Paste Your Data Here</v>
      </c>
      <c r="KF23" s="1" t="str">
        <f t="shared" ca="1" si="89"/>
        <v>Paste Your Data Here</v>
      </c>
      <c r="KG23" s="1" t="str">
        <f t="shared" ca="1" si="89"/>
        <v>Paste Your Data Here</v>
      </c>
      <c r="KH23" s="1" t="str">
        <f t="shared" ca="1" si="89"/>
        <v>Paste Your Data Here</v>
      </c>
      <c r="KI23" s="1" t="str">
        <f t="shared" ca="1" si="89"/>
        <v>Paste Your Data Here</v>
      </c>
      <c r="KJ23" s="1" t="str">
        <f t="shared" ca="1" si="89"/>
        <v>Paste Your Data Here</v>
      </c>
      <c r="KK23" s="1" t="str">
        <f t="shared" ca="1" si="89"/>
        <v>Paste Your Data Here</v>
      </c>
      <c r="KL23" s="1" t="str">
        <f t="shared" ca="1" si="89"/>
        <v>Paste Your Data Here</v>
      </c>
      <c r="KM23" s="1" t="str">
        <f t="shared" ca="1" si="89"/>
        <v>Paste Your Data Here</v>
      </c>
      <c r="KN23" s="1" t="str">
        <f t="shared" ca="1" si="89"/>
        <v>Paste Your Data Here</v>
      </c>
      <c r="KO23" s="1" t="str">
        <f t="shared" ca="1" si="89"/>
        <v>Paste Your Data Here</v>
      </c>
      <c r="KP23" s="1" t="str">
        <f t="shared" ca="1" si="89"/>
        <v>Paste Your Data Here</v>
      </c>
      <c r="KQ23" s="1" t="str">
        <f t="shared" ca="1" si="89"/>
        <v>Paste Your Data Here</v>
      </c>
      <c r="KR23" s="1" t="str">
        <f t="shared" ca="1" si="89"/>
        <v>Paste Your Data Here</v>
      </c>
      <c r="KS23" s="1" t="str">
        <f t="shared" ca="1" si="89"/>
        <v>Paste Your Data Here</v>
      </c>
      <c r="KT23" s="1" t="str">
        <f t="shared" ca="1" si="89"/>
        <v>Paste Your Data Here</v>
      </c>
      <c r="KU23" s="1" t="str">
        <f t="shared" ca="1" si="89"/>
        <v>Paste Your Data Here</v>
      </c>
      <c r="KV23" s="1" t="str">
        <f t="shared" ca="1" si="89"/>
        <v>Paste Your Data Here</v>
      </c>
      <c r="KW23" s="1" t="str">
        <f t="shared" ca="1" si="89"/>
        <v>Paste Your Data Here</v>
      </c>
      <c r="KX23" s="1" t="str">
        <f t="shared" ca="1" si="89"/>
        <v>Paste Your Data Here</v>
      </c>
      <c r="KY23" s="1" t="str">
        <f t="shared" ca="1" si="89"/>
        <v>Paste Your Data Here</v>
      </c>
      <c r="KZ23" s="1" t="str">
        <f t="shared" ca="1" si="89"/>
        <v>Paste Your Data Here</v>
      </c>
      <c r="LA23" s="1" t="str">
        <f t="shared" ca="1" si="89"/>
        <v>Paste Your Data Here</v>
      </c>
      <c r="LB23" s="1" t="str">
        <f t="shared" ca="1" si="89"/>
        <v>Paste Your Data Here</v>
      </c>
      <c r="LC23" s="1" t="str">
        <f t="shared" ca="1" si="89"/>
        <v>Paste Your Data Here</v>
      </c>
      <c r="LD23" s="1" t="str">
        <f t="shared" ca="1" si="89"/>
        <v>Paste Your Data Here</v>
      </c>
      <c r="LE23" s="1" t="str">
        <f t="shared" ca="1" si="89"/>
        <v>Paste Your Data Here</v>
      </c>
      <c r="LF23" s="1" t="str">
        <f t="shared" ca="1" si="89"/>
        <v>Paste Your Data Here</v>
      </c>
      <c r="LG23" s="1" t="str">
        <f t="shared" ca="1" si="89"/>
        <v>Paste Your Data Here</v>
      </c>
      <c r="LH23" s="1" t="str">
        <f t="shared" ca="1" si="89"/>
        <v>Paste Your Data Here</v>
      </c>
      <c r="LI23" s="1" t="str">
        <f t="shared" ca="1" si="89"/>
        <v>Paste Your Data Here</v>
      </c>
      <c r="LJ23" s="1" t="str">
        <f t="shared" ca="1" si="89"/>
        <v>Paste Your Data Here</v>
      </c>
      <c r="LK23" s="1" t="str">
        <f t="shared" ca="1" si="89"/>
        <v>Paste Your Data Here</v>
      </c>
      <c r="LL23" s="1" t="str">
        <f t="shared" ca="1" si="89"/>
        <v>Paste Your Data Here</v>
      </c>
      <c r="LM23" s="1" t="str">
        <f t="shared" ca="1" si="89"/>
        <v>Paste Your Data Here</v>
      </c>
      <c r="LN23" s="1" t="str">
        <f t="shared" ca="1" si="89"/>
        <v>Paste Your Data Here</v>
      </c>
      <c r="LO23" s="1" t="str">
        <f t="shared" ca="1" si="89"/>
        <v>Paste Your Data Here</v>
      </c>
      <c r="LP23" s="1" t="str">
        <f t="shared" ca="1" si="89"/>
        <v>Paste Your Data Here</v>
      </c>
      <c r="LQ23" s="1" t="str">
        <f t="shared" ca="1" si="89"/>
        <v>Paste Your Data Here</v>
      </c>
      <c r="LR23" s="1" t="str">
        <f t="shared" ca="1" si="86"/>
        <v>Paste Your Data Here</v>
      </c>
      <c r="LS23" s="1" t="str">
        <f t="shared" ca="1" si="86"/>
        <v>Paste Your Data Here</v>
      </c>
      <c r="LT23" s="1" t="str">
        <f t="shared" ca="1" si="86"/>
        <v>Paste Your Data Here</v>
      </c>
      <c r="LU23" s="1" t="str">
        <f t="shared" ca="1" si="86"/>
        <v>Paste Your Data Here</v>
      </c>
      <c r="LV23" s="1" t="str">
        <f t="shared" ca="1" si="86"/>
        <v>Paste Your Data Here</v>
      </c>
      <c r="LW23" s="1" t="str">
        <f t="shared" ca="1" si="86"/>
        <v>Paste Your Data Here</v>
      </c>
      <c r="LX23" s="1" t="str">
        <f t="shared" ca="1" si="86"/>
        <v>Paste Your Data Here</v>
      </c>
      <c r="LY23" s="1" t="str">
        <f t="shared" ca="1" si="86"/>
        <v>Paste Your Data Here</v>
      </c>
      <c r="LZ23" s="1" t="str">
        <f t="shared" ca="1" si="86"/>
        <v>Paste Your Data Here</v>
      </c>
      <c r="MA23" s="1" t="str">
        <f t="shared" ca="1" si="86"/>
        <v>Paste Your Data Here</v>
      </c>
      <c r="MB23" s="1" t="str">
        <f t="shared" ca="1" si="86"/>
        <v>Paste Your Data Here</v>
      </c>
      <c r="MC23" s="1" t="str">
        <f t="shared" ca="1" si="86"/>
        <v>Paste Your Data Here</v>
      </c>
      <c r="MD23" s="1" t="str">
        <f t="shared" ca="1" si="86"/>
        <v>Paste Your Data Here</v>
      </c>
      <c r="ME23" s="1" t="str">
        <f t="shared" ca="1" si="86"/>
        <v>Paste Your Data Here</v>
      </c>
      <c r="MF23" s="1" t="str">
        <f t="shared" ca="1" si="86"/>
        <v>Paste Your Data Here</v>
      </c>
      <c r="MG23" s="1" t="str">
        <f t="shared" ca="1" si="86"/>
        <v>Paste Your Data Here</v>
      </c>
      <c r="MH23" s="1" t="str">
        <f t="shared" ca="1" si="86"/>
        <v>Paste Your Data Here</v>
      </c>
      <c r="MI23" s="1" t="str">
        <f t="shared" ca="1" si="86"/>
        <v>Paste Your Data Here</v>
      </c>
      <c r="MJ23" s="1" t="str">
        <f t="shared" ca="1" si="86"/>
        <v>Paste Your Data Here</v>
      </c>
      <c r="MK23" s="1" t="str">
        <f t="shared" ca="1" si="86"/>
        <v>Paste Your Data Here</v>
      </c>
      <c r="ML23" s="1" t="str">
        <f t="shared" ca="1" si="86"/>
        <v>Paste Your Data Here</v>
      </c>
      <c r="MM23" s="1" t="str">
        <f t="shared" ca="1" si="86"/>
        <v>Paste Your Data Here</v>
      </c>
      <c r="MN23" s="1" t="str">
        <f t="shared" ca="1" si="86"/>
        <v>Paste Your Data Here</v>
      </c>
      <c r="MO23" s="1" t="str">
        <f t="shared" ca="1" si="86"/>
        <v>Paste Your Data Here</v>
      </c>
      <c r="MP23" s="1" t="str">
        <f t="shared" ca="1" si="86"/>
        <v>Paste Your Data Here</v>
      </c>
      <c r="MQ23" s="1" t="str">
        <f t="shared" ca="1" si="86"/>
        <v>Paste Your Data Here</v>
      </c>
      <c r="MR23" s="1" t="str">
        <f t="shared" ca="1" si="86"/>
        <v>Paste Your Data Here</v>
      </c>
      <c r="MS23" s="1" t="str">
        <f t="shared" ca="1" si="86"/>
        <v>Paste Your Data Here</v>
      </c>
      <c r="MT23" s="1" t="str">
        <f t="shared" ca="1" si="86"/>
        <v>Paste Your Data Here</v>
      </c>
      <c r="MU23" s="1" t="str">
        <f t="shared" ca="1" si="86"/>
        <v>Paste Your Data Here</v>
      </c>
      <c r="MV23" s="1" t="str">
        <f t="shared" ca="1" si="86"/>
        <v>Paste Your Data Here</v>
      </c>
      <c r="MW23" s="1" t="str">
        <f t="shared" ca="1" si="86"/>
        <v>Paste Your Data Here</v>
      </c>
      <c r="MX23" s="1" t="str">
        <f t="shared" ca="1" si="86"/>
        <v>Paste Your Data Here</v>
      </c>
      <c r="MY23" s="1" t="str">
        <f t="shared" ca="1" si="86"/>
        <v>Paste Your Data Here</v>
      </c>
      <c r="MZ23" s="1" t="str">
        <f t="shared" ca="1" si="86"/>
        <v>Paste Your Data Here</v>
      </c>
      <c r="NA23" s="1" t="str">
        <f t="shared" ca="1" si="86"/>
        <v>Paste Your Data Here</v>
      </c>
      <c r="NB23" s="1" t="str">
        <f t="shared" ca="1" si="86"/>
        <v>Paste Your Data Here</v>
      </c>
      <c r="NC23" s="1" t="str">
        <f t="shared" ca="1" si="86"/>
        <v>Paste Your Data Here</v>
      </c>
      <c r="ND23" s="1" t="str">
        <f t="shared" ca="1" si="86"/>
        <v>Paste Your Data Here</v>
      </c>
      <c r="NE23" s="1" t="str">
        <f t="shared" ca="1" si="86"/>
        <v>Paste Your Data Here</v>
      </c>
      <c r="NF23" s="1" t="str">
        <f t="shared" ca="1" si="86"/>
        <v>Paste Your Data Here</v>
      </c>
      <c r="NG23" s="1" t="str">
        <f t="shared" ca="1" si="86"/>
        <v>Paste Your Data Here</v>
      </c>
      <c r="NH23" s="1" t="str">
        <f t="shared" ca="1" si="86"/>
        <v>Paste Your Data Here</v>
      </c>
      <c r="NI23" s="1" t="str">
        <f t="shared" ca="1" si="86"/>
        <v>Paste Your Data Here</v>
      </c>
      <c r="NJ23" s="1" t="str">
        <f t="shared" ca="1" si="86"/>
        <v>Paste Your Data Here</v>
      </c>
      <c r="NK23" s="1" t="str">
        <f t="shared" ca="1" si="86"/>
        <v>Paste Your Data Here</v>
      </c>
      <c r="NL23" s="1" t="str">
        <f t="shared" ca="1" si="86"/>
        <v>Paste Your Data Here</v>
      </c>
      <c r="NM23" s="1" t="str">
        <f t="shared" ca="1" si="86"/>
        <v>Paste Your Data Here</v>
      </c>
      <c r="NN23" s="1" t="str">
        <f t="shared" ca="1" si="86"/>
        <v>Paste Your Data Here</v>
      </c>
      <c r="NO23" s="1" t="str">
        <f t="shared" ca="1" si="86"/>
        <v>Paste Your Data Here</v>
      </c>
      <c r="NP23" s="1" t="str">
        <f t="shared" ca="1" si="86"/>
        <v>Paste Your Data Here</v>
      </c>
      <c r="NQ23" s="1" t="str">
        <f t="shared" ca="1" si="86"/>
        <v>Paste Your Data Here</v>
      </c>
      <c r="NR23" s="1" t="str">
        <f t="shared" ca="1" si="86"/>
        <v>Paste Your Data Here</v>
      </c>
      <c r="NS23" s="1" t="str">
        <f t="shared" ca="1" si="86"/>
        <v>Paste Your Data Here</v>
      </c>
      <c r="NT23" s="1" t="str">
        <f t="shared" ca="1" si="86"/>
        <v>Paste Your Data Here</v>
      </c>
      <c r="NU23" s="1" t="str">
        <f t="shared" ca="1" si="86"/>
        <v>Paste Your Data Here</v>
      </c>
      <c r="NV23" s="1" t="str">
        <f t="shared" ca="1" si="86"/>
        <v>Paste Your Data Here</v>
      </c>
      <c r="NW23" s="1" t="str">
        <f t="shared" ca="1" si="86"/>
        <v>Paste Your Data Here</v>
      </c>
      <c r="NX23" s="1" t="str">
        <f t="shared" ca="1" si="86"/>
        <v>Paste Your Data Here</v>
      </c>
      <c r="NY23" s="1" t="str">
        <f t="shared" ca="1" si="86"/>
        <v>Paste Your Data Here</v>
      </c>
      <c r="NZ23" s="1" t="str">
        <f t="shared" ca="1" si="86"/>
        <v>Paste Your Data Here</v>
      </c>
      <c r="OA23" s="1" t="str">
        <f t="shared" ca="1" si="86"/>
        <v>Paste Your Data Here</v>
      </c>
      <c r="OB23" s="1" t="str">
        <f t="shared" ca="1" si="86"/>
        <v>Paste Your Data Here</v>
      </c>
      <c r="OC23" s="1" t="str">
        <f t="shared" ca="1" si="79"/>
        <v>Paste Your Data Here</v>
      </c>
      <c r="OD23" s="1" t="str">
        <f t="shared" ca="1" si="79"/>
        <v>Paste Your Data Here</v>
      </c>
      <c r="OE23" s="1" t="str">
        <f t="shared" ca="1" si="79"/>
        <v>Paste Your Data Here</v>
      </c>
      <c r="OF23" s="1" t="str">
        <f t="shared" ca="1" si="73"/>
        <v>Paste Your Data Here</v>
      </c>
      <c r="OG23" s="1" t="str">
        <f t="shared" ca="1" si="73"/>
        <v>Paste Your Data Here</v>
      </c>
      <c r="OH23" s="1" t="str">
        <f t="shared" ca="1" si="73"/>
        <v>Paste Your Data Here</v>
      </c>
      <c r="OI23" s="1" t="str">
        <f t="shared" ca="1" si="73"/>
        <v>Paste Your Data Here</v>
      </c>
      <c r="OJ23" s="1" t="str">
        <f t="shared" ca="1" si="73"/>
        <v>Paste Your Data Here</v>
      </c>
      <c r="OK23" s="1" t="str">
        <f t="shared" ref="OK23:QV26" ca="1" si="96">INDEX($A$6:$A$55,RANK(OK87,OK$70:OK$119))</f>
        <v>Paste Your Data Here</v>
      </c>
      <c r="OL23" s="1" t="str">
        <f t="shared" ca="1" si="96"/>
        <v>Paste Your Data Here</v>
      </c>
      <c r="OM23" s="1" t="str">
        <f t="shared" ca="1" si="96"/>
        <v>Paste Your Data Here</v>
      </c>
      <c r="ON23" s="1" t="str">
        <f t="shared" ca="1" si="96"/>
        <v>Paste Your Data Here</v>
      </c>
      <c r="OO23" s="1" t="str">
        <f t="shared" ca="1" si="96"/>
        <v>Paste Your Data Here</v>
      </c>
      <c r="OP23" s="1" t="str">
        <f t="shared" ca="1" si="96"/>
        <v>Paste Your Data Here</v>
      </c>
      <c r="OQ23" s="1" t="str">
        <f t="shared" ca="1" si="96"/>
        <v>Paste Your Data Here</v>
      </c>
      <c r="OR23" s="1" t="str">
        <f t="shared" ca="1" si="96"/>
        <v>Paste Your Data Here</v>
      </c>
      <c r="OS23" s="1" t="str">
        <f t="shared" ca="1" si="96"/>
        <v>Paste Your Data Here</v>
      </c>
      <c r="OT23" s="1" t="str">
        <f t="shared" ca="1" si="96"/>
        <v>Paste Your Data Here</v>
      </c>
      <c r="OU23" s="1" t="str">
        <f t="shared" ca="1" si="96"/>
        <v>Paste Your Data Here</v>
      </c>
      <c r="OV23" s="1" t="str">
        <f t="shared" ca="1" si="96"/>
        <v>Paste Your Data Here</v>
      </c>
      <c r="OW23" s="1" t="str">
        <f t="shared" ca="1" si="96"/>
        <v>Paste Your Data Here</v>
      </c>
      <c r="OX23" s="1" t="str">
        <f t="shared" ca="1" si="96"/>
        <v>Paste Your Data Here</v>
      </c>
      <c r="OY23" s="1" t="str">
        <f t="shared" ca="1" si="96"/>
        <v>Paste Your Data Here</v>
      </c>
      <c r="OZ23" s="1" t="str">
        <f t="shared" ca="1" si="96"/>
        <v>Paste Your Data Here</v>
      </c>
      <c r="PA23" s="1" t="str">
        <f t="shared" ca="1" si="96"/>
        <v>Paste Your Data Here</v>
      </c>
      <c r="PB23" s="1" t="str">
        <f t="shared" ca="1" si="96"/>
        <v>Paste Your Data Here</v>
      </c>
      <c r="PC23" s="1" t="str">
        <f t="shared" ca="1" si="96"/>
        <v>Paste Your Data Here</v>
      </c>
      <c r="PD23" s="1" t="str">
        <f t="shared" ca="1" si="96"/>
        <v>Paste Your Data Here</v>
      </c>
      <c r="PE23" s="1" t="str">
        <f t="shared" ca="1" si="96"/>
        <v>Paste Your Data Here</v>
      </c>
      <c r="PF23" s="1" t="str">
        <f t="shared" ca="1" si="96"/>
        <v>Paste Your Data Here</v>
      </c>
      <c r="PG23" s="1" t="str">
        <f t="shared" ca="1" si="96"/>
        <v>Paste Your Data Here</v>
      </c>
      <c r="PH23" s="1" t="str">
        <f t="shared" ca="1" si="96"/>
        <v>Paste Your Data Here</v>
      </c>
      <c r="PI23" s="1" t="str">
        <f t="shared" ca="1" si="96"/>
        <v>Paste Your Data Here</v>
      </c>
      <c r="PJ23" s="1" t="str">
        <f t="shared" ca="1" si="96"/>
        <v>Paste Your Data Here</v>
      </c>
      <c r="PK23" s="1" t="str">
        <f t="shared" ca="1" si="96"/>
        <v>Paste Your Data Here</v>
      </c>
      <c r="PL23" s="1" t="str">
        <f t="shared" ca="1" si="96"/>
        <v>Paste Your Data Here</v>
      </c>
      <c r="PM23" s="1" t="str">
        <f t="shared" ca="1" si="96"/>
        <v>Paste Your Data Here</v>
      </c>
      <c r="PN23" s="1" t="str">
        <f t="shared" ca="1" si="96"/>
        <v>Paste Your Data Here</v>
      </c>
      <c r="PO23" s="1" t="str">
        <f t="shared" ca="1" si="96"/>
        <v>Paste Your Data Here</v>
      </c>
      <c r="PP23" s="1" t="str">
        <f t="shared" ca="1" si="96"/>
        <v>Paste Your Data Here</v>
      </c>
      <c r="PQ23" s="1" t="str">
        <f t="shared" ca="1" si="96"/>
        <v>Paste Your Data Here</v>
      </c>
      <c r="PR23" s="1" t="str">
        <f t="shared" ca="1" si="96"/>
        <v>Paste Your Data Here</v>
      </c>
      <c r="PS23" s="1" t="str">
        <f t="shared" ca="1" si="96"/>
        <v>Paste Your Data Here</v>
      </c>
      <c r="PT23" s="1" t="str">
        <f t="shared" ca="1" si="96"/>
        <v>Paste Your Data Here</v>
      </c>
      <c r="PU23" s="1" t="str">
        <f t="shared" ca="1" si="96"/>
        <v>Paste Your Data Here</v>
      </c>
      <c r="PV23" s="1" t="str">
        <f t="shared" ca="1" si="96"/>
        <v>Paste Your Data Here</v>
      </c>
      <c r="PW23" s="1" t="str">
        <f t="shared" ca="1" si="96"/>
        <v>Paste Your Data Here</v>
      </c>
      <c r="PX23" s="1" t="str">
        <f t="shared" ca="1" si="96"/>
        <v>Paste Your Data Here</v>
      </c>
      <c r="PY23" s="1" t="str">
        <f t="shared" ca="1" si="96"/>
        <v>Paste Your Data Here</v>
      </c>
      <c r="PZ23" s="1" t="str">
        <f t="shared" ca="1" si="96"/>
        <v>Paste Your Data Here</v>
      </c>
      <c r="QA23" s="1" t="str">
        <f t="shared" ca="1" si="96"/>
        <v>Paste Your Data Here</v>
      </c>
      <c r="QB23" s="1" t="str">
        <f t="shared" ca="1" si="96"/>
        <v>Paste Your Data Here</v>
      </c>
      <c r="QC23" s="1" t="str">
        <f t="shared" ca="1" si="96"/>
        <v>Paste Your Data Here</v>
      </c>
      <c r="QD23" s="1" t="str">
        <f t="shared" ca="1" si="96"/>
        <v>Paste Your Data Here</v>
      </c>
      <c r="QE23" s="1" t="str">
        <f t="shared" ca="1" si="96"/>
        <v>Paste Your Data Here</v>
      </c>
      <c r="QF23" s="1" t="str">
        <f t="shared" ca="1" si="96"/>
        <v>Paste Your Data Here</v>
      </c>
      <c r="QG23" s="1" t="str">
        <f t="shared" ca="1" si="96"/>
        <v>Paste Your Data Here</v>
      </c>
      <c r="QH23" s="1" t="str">
        <f t="shared" ca="1" si="96"/>
        <v>Paste Your Data Here</v>
      </c>
      <c r="QI23" s="1" t="str">
        <f t="shared" ca="1" si="96"/>
        <v>Paste Your Data Here</v>
      </c>
      <c r="QJ23" s="1" t="str">
        <f t="shared" ca="1" si="96"/>
        <v>Paste Your Data Here</v>
      </c>
      <c r="QK23" s="1" t="str">
        <f t="shared" ca="1" si="96"/>
        <v>Paste Your Data Here</v>
      </c>
      <c r="QL23" s="1" t="str">
        <f t="shared" ca="1" si="96"/>
        <v>Paste Your Data Here</v>
      </c>
      <c r="QM23" s="1" t="str">
        <f t="shared" ca="1" si="96"/>
        <v>Paste Your Data Here</v>
      </c>
      <c r="QN23" s="1" t="str">
        <f t="shared" ca="1" si="96"/>
        <v>Paste Your Data Here</v>
      </c>
      <c r="QO23" s="1" t="str">
        <f t="shared" ca="1" si="96"/>
        <v>Paste Your Data Here</v>
      </c>
      <c r="QP23" s="1" t="str">
        <f t="shared" ca="1" si="96"/>
        <v>Paste Your Data Here</v>
      </c>
      <c r="QQ23" s="1" t="str">
        <f t="shared" ca="1" si="96"/>
        <v>Paste Your Data Here</v>
      </c>
      <c r="QR23" s="1" t="str">
        <f t="shared" ca="1" si="96"/>
        <v>Paste Your Data Here</v>
      </c>
      <c r="QS23" s="1" t="str">
        <f t="shared" ca="1" si="96"/>
        <v>Paste Your Data Here</v>
      </c>
      <c r="QT23" s="1" t="str">
        <f t="shared" ca="1" si="96"/>
        <v>Paste Your Data Here</v>
      </c>
      <c r="QU23" s="1" t="str">
        <f t="shared" ca="1" si="96"/>
        <v>Paste Your Data Here</v>
      </c>
      <c r="QV23" s="1" t="str">
        <f t="shared" ca="1" si="96"/>
        <v>Paste Your Data Here</v>
      </c>
      <c r="QW23" s="1" t="str">
        <f t="shared" ca="1" si="90"/>
        <v>Paste Your Data Here</v>
      </c>
      <c r="QX23" s="1" t="str">
        <f t="shared" ca="1" si="90"/>
        <v>Paste Your Data Here</v>
      </c>
      <c r="QY23" s="1" t="str">
        <f t="shared" ca="1" si="90"/>
        <v>Paste Your Data Here</v>
      </c>
      <c r="QZ23" s="1" t="str">
        <f t="shared" ca="1" si="90"/>
        <v>Paste Your Data Here</v>
      </c>
      <c r="RA23" s="1" t="str">
        <f t="shared" ca="1" si="90"/>
        <v>Paste Your Data Here</v>
      </c>
      <c r="RB23" s="1" t="str">
        <f t="shared" ca="1" si="90"/>
        <v>Paste Your Data Here</v>
      </c>
      <c r="RC23" s="1" t="str">
        <f t="shared" ca="1" si="90"/>
        <v>Paste Your Data Here</v>
      </c>
      <c r="RD23" s="1" t="str">
        <f t="shared" ca="1" si="90"/>
        <v>Paste Your Data Here</v>
      </c>
      <c r="RE23" s="1" t="str">
        <f t="shared" ca="1" si="90"/>
        <v>Paste Your Data Here</v>
      </c>
      <c r="RF23" s="1" t="str">
        <f t="shared" ca="1" si="90"/>
        <v>Paste Your Data Here</v>
      </c>
      <c r="RG23" s="1" t="str">
        <f t="shared" ca="1" si="90"/>
        <v>Paste Your Data Here</v>
      </c>
      <c r="RH23" s="1" t="str">
        <f t="shared" ca="1" si="90"/>
        <v>Paste Your Data Here</v>
      </c>
      <c r="RI23" s="1" t="str">
        <f t="shared" ca="1" si="90"/>
        <v>Paste Your Data Here</v>
      </c>
      <c r="RJ23" s="1" t="str">
        <f t="shared" ca="1" si="90"/>
        <v>Paste Your Data Here</v>
      </c>
      <c r="RK23" s="1" t="str">
        <f t="shared" ca="1" si="90"/>
        <v>Paste Your Data Here</v>
      </c>
      <c r="RL23" s="1" t="str">
        <f t="shared" ca="1" si="90"/>
        <v>Paste Your Data Here</v>
      </c>
      <c r="RM23" s="1" t="str">
        <f t="shared" ca="1" si="90"/>
        <v>Paste Your Data Here</v>
      </c>
      <c r="RN23" s="1" t="str">
        <f t="shared" ca="1" si="90"/>
        <v>Paste Your Data Here</v>
      </c>
      <c r="RO23" s="1" t="str">
        <f t="shared" ca="1" si="90"/>
        <v>Paste Your Data Here</v>
      </c>
      <c r="RP23" s="1" t="str">
        <f t="shared" ca="1" si="90"/>
        <v>Paste Your Data Here</v>
      </c>
      <c r="RQ23" s="1" t="str">
        <f t="shared" ca="1" si="80"/>
        <v>Paste Your Data Here</v>
      </c>
      <c r="RR23" s="1" t="str">
        <f t="shared" ca="1" si="80"/>
        <v>Paste Your Data Here</v>
      </c>
      <c r="RS23" s="1" t="str">
        <f t="shared" ca="1" si="80"/>
        <v>Paste Your Data Here</v>
      </c>
      <c r="RT23" s="1" t="str">
        <f t="shared" ca="1" si="80"/>
        <v>Paste Your Data Here</v>
      </c>
      <c r="RU23" s="1" t="str">
        <f t="shared" ca="1" si="80"/>
        <v>Paste Your Data Here</v>
      </c>
      <c r="RV23" s="1" t="str">
        <f t="shared" ca="1" si="80"/>
        <v>Paste Your Data Here</v>
      </c>
      <c r="RW23" s="1" t="str">
        <f t="shared" ca="1" si="80"/>
        <v>Paste Your Data Here</v>
      </c>
      <c r="RX23" s="1" t="str">
        <f t="shared" ca="1" si="80"/>
        <v>Paste Your Data Here</v>
      </c>
      <c r="RY23" s="1" t="str">
        <f t="shared" ca="1" si="80"/>
        <v>Paste Your Data Here</v>
      </c>
      <c r="RZ23" s="1" t="str">
        <f t="shared" ca="1" si="80"/>
        <v>Paste Your Data Here</v>
      </c>
      <c r="SA23" s="1" t="str">
        <f t="shared" ca="1" si="80"/>
        <v>Paste Your Data Here</v>
      </c>
      <c r="SB23" s="1" t="str">
        <f t="shared" ca="1" si="80"/>
        <v>Paste Your Data Here</v>
      </c>
      <c r="SC23" s="1" t="str">
        <f t="shared" ca="1" si="80"/>
        <v>Paste Your Data Here</v>
      </c>
      <c r="SD23" s="1" t="str">
        <f t="shared" ca="1" si="80"/>
        <v>Paste Your Data Here</v>
      </c>
      <c r="SE23" s="1" t="str">
        <f t="shared" ca="1" si="80"/>
        <v>Paste Your Data Here</v>
      </c>
      <c r="SF23" s="1" t="str">
        <f t="shared" ca="1" si="80"/>
        <v>Paste Your Data Here</v>
      </c>
      <c r="SG23" s="1" t="str">
        <f t="shared" ca="1" si="80"/>
        <v>Paste Your Data Here</v>
      </c>
      <c r="SH23" s="1" t="str">
        <f t="shared" ca="1" si="80"/>
        <v>Paste Your Data Here</v>
      </c>
      <c r="SI23" s="1" t="str">
        <f t="shared" ca="1" si="80"/>
        <v>Paste Your Data Here</v>
      </c>
      <c r="SJ23" s="1" t="str">
        <f t="shared" ca="1" si="80"/>
        <v>Paste Your Data Here</v>
      </c>
      <c r="SK23" s="1" t="str">
        <f t="shared" ca="1" si="80"/>
        <v>Paste Your Data Here</v>
      </c>
      <c r="SL23" s="1" t="str">
        <f t="shared" ca="1" si="80"/>
        <v>Paste Your Data Here</v>
      </c>
      <c r="SM23" s="1" t="str">
        <f t="shared" ca="1" si="80"/>
        <v>Paste Your Data Here</v>
      </c>
      <c r="SN23" s="1" t="str">
        <f t="shared" ca="1" si="80"/>
        <v>Paste Your Data Here</v>
      </c>
      <c r="SO23" s="1" t="str">
        <f t="shared" ca="1" si="80"/>
        <v>Paste Your Data Here</v>
      </c>
      <c r="SP23" s="1" t="str">
        <f t="shared" ca="1" si="80"/>
        <v>Paste Your Data Here</v>
      </c>
      <c r="SQ23" s="1" t="str">
        <f t="shared" ca="1" si="80"/>
        <v>Paste Your Data Here</v>
      </c>
      <c r="SR23" s="1" t="str">
        <f t="shared" ca="1" si="80"/>
        <v>Paste Your Data Here</v>
      </c>
      <c r="SS23" s="1" t="str">
        <f t="shared" ca="1" si="80"/>
        <v>Paste Your Data Here</v>
      </c>
      <c r="ST23" s="1" t="str">
        <f t="shared" ca="1" si="80"/>
        <v>Paste Your Data Here</v>
      </c>
      <c r="SU23" s="1" t="str">
        <f t="shared" ca="1" si="80"/>
        <v>Paste Your Data Here</v>
      </c>
      <c r="SV23" s="1" t="str">
        <f t="shared" ca="1" si="80"/>
        <v>Paste Your Data Here</v>
      </c>
      <c r="SW23" s="1" t="str">
        <f t="shared" ca="1" si="80"/>
        <v>Paste Your Data Here</v>
      </c>
      <c r="SX23" s="1" t="str">
        <f t="shared" ca="1" si="80"/>
        <v>Paste Your Data Here</v>
      </c>
      <c r="SY23" s="1" t="str">
        <f t="shared" ca="1" si="80"/>
        <v>Paste Your Data Here</v>
      </c>
      <c r="SZ23" s="1" t="str">
        <f t="shared" ca="1" si="80"/>
        <v>Paste Your Data Here</v>
      </c>
      <c r="TA23" s="1" t="str">
        <f t="shared" ca="1" si="80"/>
        <v>Paste Your Data Here</v>
      </c>
      <c r="TB23" s="1" t="str">
        <f t="shared" ca="1" si="80"/>
        <v>Paste Your Data Here</v>
      </c>
      <c r="TC23" s="1" t="str">
        <f t="shared" ca="1" si="80"/>
        <v>Paste Your Data Here</v>
      </c>
      <c r="TD23" s="1" t="str">
        <f t="shared" ca="1" si="74"/>
        <v>Paste Your Data Here</v>
      </c>
      <c r="TE23" s="1" t="str">
        <f t="shared" ca="1" si="74"/>
        <v>Paste Your Data Here</v>
      </c>
      <c r="TF23" s="1" t="str">
        <f t="shared" ca="1" si="74"/>
        <v>Paste Your Data Here</v>
      </c>
      <c r="TG23" s="1" t="str">
        <f t="shared" ca="1" si="74"/>
        <v>Paste Your Data Here</v>
      </c>
      <c r="TH23" s="1" t="str">
        <f t="shared" ca="1" si="74"/>
        <v>Paste Your Data Here</v>
      </c>
      <c r="TI23" s="1" t="str">
        <f t="shared" ref="TI23:VT28" ca="1" si="97">INDEX($A$6:$A$55,RANK(TI87,TI$70:TI$119))</f>
        <v>Paste Your Data Here</v>
      </c>
      <c r="TJ23" s="1" t="str">
        <f t="shared" ca="1" si="97"/>
        <v>Paste Your Data Here</v>
      </c>
      <c r="TK23" s="1" t="str">
        <f t="shared" ca="1" si="97"/>
        <v>Paste Your Data Here</v>
      </c>
      <c r="TL23" s="1" t="str">
        <f t="shared" ca="1" si="97"/>
        <v>Paste Your Data Here</v>
      </c>
      <c r="TM23" s="1" t="str">
        <f t="shared" ca="1" si="97"/>
        <v>Paste Your Data Here</v>
      </c>
      <c r="TN23" s="1" t="str">
        <f t="shared" ca="1" si="97"/>
        <v>Paste Your Data Here</v>
      </c>
      <c r="TO23" s="1" t="str">
        <f t="shared" ca="1" si="97"/>
        <v>Paste Your Data Here</v>
      </c>
      <c r="TP23" s="1" t="str">
        <f t="shared" ca="1" si="97"/>
        <v>Paste Your Data Here</v>
      </c>
      <c r="TQ23" s="1" t="str">
        <f t="shared" ca="1" si="97"/>
        <v>Paste Your Data Here</v>
      </c>
      <c r="TR23" s="1" t="str">
        <f t="shared" ca="1" si="97"/>
        <v>Paste Your Data Here</v>
      </c>
      <c r="TS23" s="1" t="str">
        <f t="shared" ca="1" si="97"/>
        <v>Paste Your Data Here</v>
      </c>
      <c r="TT23" s="1" t="str">
        <f t="shared" ca="1" si="97"/>
        <v>Paste Your Data Here</v>
      </c>
      <c r="TU23" s="1" t="str">
        <f t="shared" ca="1" si="97"/>
        <v>Paste Your Data Here</v>
      </c>
      <c r="TV23" s="1" t="str">
        <f t="shared" ca="1" si="97"/>
        <v>Paste Your Data Here</v>
      </c>
      <c r="TW23" s="1" t="str">
        <f t="shared" ca="1" si="97"/>
        <v>Paste Your Data Here</v>
      </c>
      <c r="TX23" s="1" t="str">
        <f t="shared" ca="1" si="97"/>
        <v>Paste Your Data Here</v>
      </c>
      <c r="TY23" s="1" t="str">
        <f t="shared" ca="1" si="97"/>
        <v>Paste Your Data Here</v>
      </c>
      <c r="TZ23" s="1" t="str">
        <f t="shared" ca="1" si="97"/>
        <v>Paste Your Data Here</v>
      </c>
      <c r="UA23" s="1" t="str">
        <f t="shared" ca="1" si="97"/>
        <v>Paste Your Data Here</v>
      </c>
      <c r="UB23" s="1" t="str">
        <f t="shared" ca="1" si="97"/>
        <v>Paste Your Data Here</v>
      </c>
      <c r="UC23" s="1" t="str">
        <f t="shared" ca="1" si="97"/>
        <v>Paste Your Data Here</v>
      </c>
      <c r="UD23" s="1" t="str">
        <f t="shared" ca="1" si="97"/>
        <v>Paste Your Data Here</v>
      </c>
      <c r="UE23" s="1" t="str">
        <f t="shared" ca="1" si="97"/>
        <v>Paste Your Data Here</v>
      </c>
      <c r="UF23" s="1" t="str">
        <f t="shared" ca="1" si="97"/>
        <v>Paste Your Data Here</v>
      </c>
      <c r="UG23" s="1" t="str">
        <f t="shared" ca="1" si="97"/>
        <v>Paste Your Data Here</v>
      </c>
      <c r="UH23" s="1" t="str">
        <f t="shared" ca="1" si="97"/>
        <v>Paste Your Data Here</v>
      </c>
      <c r="UI23" s="1" t="str">
        <f t="shared" ca="1" si="97"/>
        <v>Paste Your Data Here</v>
      </c>
      <c r="UJ23" s="1" t="str">
        <f t="shared" ca="1" si="97"/>
        <v>Paste Your Data Here</v>
      </c>
      <c r="UK23" s="1" t="str">
        <f t="shared" ca="1" si="97"/>
        <v>Paste Your Data Here</v>
      </c>
      <c r="UL23" s="1" t="str">
        <f t="shared" ca="1" si="97"/>
        <v>Paste Your Data Here</v>
      </c>
      <c r="UM23" s="1" t="str">
        <f t="shared" ca="1" si="97"/>
        <v>Paste Your Data Here</v>
      </c>
      <c r="UN23" s="1" t="str">
        <f t="shared" ca="1" si="97"/>
        <v>Paste Your Data Here</v>
      </c>
      <c r="UO23" s="1" t="str">
        <f t="shared" ca="1" si="97"/>
        <v>Paste Your Data Here</v>
      </c>
      <c r="UP23" s="1" t="str">
        <f t="shared" ca="1" si="97"/>
        <v>Paste Your Data Here</v>
      </c>
      <c r="UQ23" s="1" t="str">
        <f t="shared" ca="1" si="97"/>
        <v>Paste Your Data Here</v>
      </c>
      <c r="UR23" s="1" t="str">
        <f t="shared" ca="1" si="97"/>
        <v>Paste Your Data Here</v>
      </c>
      <c r="US23" s="1" t="str">
        <f t="shared" ca="1" si="97"/>
        <v>Paste Your Data Here</v>
      </c>
      <c r="UT23" s="1" t="str">
        <f t="shared" ca="1" si="97"/>
        <v>Paste Your Data Here</v>
      </c>
      <c r="UU23" s="1" t="str">
        <f t="shared" ca="1" si="97"/>
        <v>Paste Your Data Here</v>
      </c>
      <c r="UV23" s="1" t="str">
        <f t="shared" ca="1" si="97"/>
        <v>Paste Your Data Here</v>
      </c>
      <c r="UW23" s="1" t="str">
        <f t="shared" ca="1" si="97"/>
        <v>Paste Your Data Here</v>
      </c>
      <c r="UX23" s="1" t="str">
        <f t="shared" ca="1" si="97"/>
        <v>Paste Your Data Here</v>
      </c>
      <c r="UY23" s="1" t="str">
        <f t="shared" ca="1" si="97"/>
        <v>Paste Your Data Here</v>
      </c>
      <c r="UZ23" s="1" t="str">
        <f t="shared" ca="1" si="97"/>
        <v>Paste Your Data Here</v>
      </c>
      <c r="VA23" s="1" t="str">
        <f t="shared" ca="1" si="97"/>
        <v>Paste Your Data Here</v>
      </c>
      <c r="VB23" s="1" t="str">
        <f t="shared" ca="1" si="97"/>
        <v>Paste Your Data Here</v>
      </c>
      <c r="VC23" s="1" t="str">
        <f t="shared" ca="1" si="97"/>
        <v>Paste Your Data Here</v>
      </c>
      <c r="VD23" s="1" t="str">
        <f t="shared" ca="1" si="97"/>
        <v>Paste Your Data Here</v>
      </c>
      <c r="VE23" s="1" t="str">
        <f t="shared" ca="1" si="97"/>
        <v>Paste Your Data Here</v>
      </c>
      <c r="VF23" s="1" t="str">
        <f t="shared" ca="1" si="97"/>
        <v>Paste Your Data Here</v>
      </c>
      <c r="VG23" s="1" t="str">
        <f t="shared" ca="1" si="97"/>
        <v>Paste Your Data Here</v>
      </c>
      <c r="VH23" s="1" t="str">
        <f t="shared" ca="1" si="97"/>
        <v>Paste Your Data Here</v>
      </c>
      <c r="VI23" s="1" t="str">
        <f t="shared" ca="1" si="97"/>
        <v>Paste Your Data Here</v>
      </c>
      <c r="VJ23" s="1" t="str">
        <f t="shared" ca="1" si="97"/>
        <v>Paste Your Data Here</v>
      </c>
      <c r="VK23" s="1" t="str">
        <f t="shared" ca="1" si="97"/>
        <v>Paste Your Data Here</v>
      </c>
      <c r="VL23" s="1" t="str">
        <f t="shared" ca="1" si="97"/>
        <v>Paste Your Data Here</v>
      </c>
      <c r="VM23" s="1" t="str">
        <f t="shared" ca="1" si="97"/>
        <v>Paste Your Data Here</v>
      </c>
      <c r="VN23" s="1" t="str">
        <f t="shared" ca="1" si="97"/>
        <v>Paste Your Data Here</v>
      </c>
      <c r="VO23" s="1" t="str">
        <f t="shared" ca="1" si="97"/>
        <v>Paste Your Data Here</v>
      </c>
      <c r="VP23" s="1" t="str">
        <f t="shared" ca="1" si="97"/>
        <v>Paste Your Data Here</v>
      </c>
      <c r="VQ23" s="1" t="str">
        <f t="shared" ca="1" si="97"/>
        <v>Paste Your Data Here</v>
      </c>
      <c r="VR23" s="1" t="str">
        <f t="shared" ca="1" si="97"/>
        <v>Paste Your Data Here</v>
      </c>
      <c r="VS23" s="1" t="str">
        <f t="shared" ca="1" si="97"/>
        <v>Paste Your Data Here</v>
      </c>
      <c r="VT23" s="1" t="str">
        <f t="shared" ca="1" si="97"/>
        <v>Paste Your Data Here</v>
      </c>
      <c r="VU23" s="1" t="str">
        <f t="shared" ca="1" si="91"/>
        <v>Paste Your Data Here</v>
      </c>
      <c r="VV23" s="1" t="str">
        <f t="shared" ca="1" si="91"/>
        <v>Paste Your Data Here</v>
      </c>
      <c r="VW23" s="1" t="str">
        <f t="shared" ca="1" si="91"/>
        <v>Paste Your Data Here</v>
      </c>
      <c r="VX23" s="1" t="str">
        <f t="shared" ca="1" si="91"/>
        <v>Paste Your Data Here</v>
      </c>
      <c r="VY23" s="1" t="str">
        <f t="shared" ca="1" si="91"/>
        <v>Paste Your Data Here</v>
      </c>
      <c r="VZ23" s="1" t="str">
        <f t="shared" ca="1" si="91"/>
        <v>Paste Your Data Here</v>
      </c>
      <c r="WA23" s="1" t="str">
        <f t="shared" ca="1" si="91"/>
        <v>Paste Your Data Here</v>
      </c>
      <c r="WB23" s="1" t="str">
        <f t="shared" ca="1" si="91"/>
        <v>Paste Your Data Here</v>
      </c>
      <c r="WC23" s="1" t="str">
        <f t="shared" ca="1" si="91"/>
        <v>Paste Your Data Here</v>
      </c>
      <c r="WD23" s="1" t="str">
        <f t="shared" ca="1" si="91"/>
        <v>Paste Your Data Here</v>
      </c>
      <c r="WE23" s="1" t="str">
        <f t="shared" ca="1" si="91"/>
        <v>Paste Your Data Here</v>
      </c>
      <c r="WF23" s="1" t="str">
        <f t="shared" ca="1" si="91"/>
        <v>Paste Your Data Here</v>
      </c>
      <c r="WG23" s="1" t="str">
        <f t="shared" ca="1" si="91"/>
        <v>Paste Your Data Here</v>
      </c>
      <c r="WH23" s="1" t="str">
        <f t="shared" ca="1" si="91"/>
        <v>Paste Your Data Here</v>
      </c>
      <c r="WI23" s="1" t="str">
        <f t="shared" ca="1" si="91"/>
        <v>Paste Your Data Here</v>
      </c>
      <c r="WJ23" s="1" t="str">
        <f t="shared" ca="1" si="91"/>
        <v>Paste Your Data Here</v>
      </c>
      <c r="WK23" s="1" t="str">
        <f t="shared" ca="1" si="91"/>
        <v>Paste Your Data Here</v>
      </c>
      <c r="WL23" s="1" t="str">
        <f t="shared" ca="1" si="91"/>
        <v>Paste Your Data Here</v>
      </c>
      <c r="WM23" s="1" t="str">
        <f t="shared" ca="1" si="91"/>
        <v>Paste Your Data Here</v>
      </c>
      <c r="WN23" s="1" t="str">
        <f t="shared" ca="1" si="91"/>
        <v>Paste Your Data Here</v>
      </c>
      <c r="WO23" s="1" t="str">
        <f t="shared" ca="1" si="81"/>
        <v>Paste Your Data Here</v>
      </c>
      <c r="WP23" s="1" t="str">
        <f t="shared" ca="1" si="81"/>
        <v>Paste Your Data Here</v>
      </c>
      <c r="WQ23" s="1" t="str">
        <f t="shared" ca="1" si="81"/>
        <v>Paste Your Data Here</v>
      </c>
      <c r="WR23" s="1" t="str">
        <f t="shared" ca="1" si="81"/>
        <v>Paste Your Data Here</v>
      </c>
      <c r="WS23" s="1" t="str">
        <f t="shared" ca="1" si="81"/>
        <v>Paste Your Data Here</v>
      </c>
      <c r="WT23" s="1" t="str">
        <f t="shared" ca="1" si="81"/>
        <v>Paste Your Data Here</v>
      </c>
      <c r="WU23" s="1" t="str">
        <f t="shared" ca="1" si="81"/>
        <v>Paste Your Data Here</v>
      </c>
      <c r="WV23" s="1" t="str">
        <f t="shared" ca="1" si="81"/>
        <v>Paste Your Data Here</v>
      </c>
      <c r="WW23" s="1" t="str">
        <f t="shared" ca="1" si="81"/>
        <v>Paste Your Data Here</v>
      </c>
      <c r="WX23" s="1" t="str">
        <f t="shared" ca="1" si="81"/>
        <v>Paste Your Data Here</v>
      </c>
      <c r="WY23" s="1" t="str">
        <f t="shared" ca="1" si="81"/>
        <v>Paste Your Data Here</v>
      </c>
      <c r="WZ23" s="1" t="str">
        <f t="shared" ca="1" si="81"/>
        <v>Paste Your Data Here</v>
      </c>
      <c r="XA23" s="1" t="str">
        <f t="shared" ca="1" si="81"/>
        <v>Paste Your Data Here</v>
      </c>
      <c r="XB23" s="1" t="str">
        <f t="shared" ca="1" si="81"/>
        <v>Paste Your Data Here</v>
      </c>
      <c r="XC23" s="1" t="str">
        <f t="shared" ca="1" si="81"/>
        <v>Paste Your Data Here</v>
      </c>
      <c r="XD23" s="1" t="str">
        <f t="shared" ca="1" si="81"/>
        <v>Paste Your Data Here</v>
      </c>
      <c r="XE23" s="1" t="str">
        <f t="shared" ca="1" si="81"/>
        <v>Paste Your Data Here</v>
      </c>
      <c r="XF23" s="1" t="str">
        <f t="shared" ca="1" si="81"/>
        <v>Paste Your Data Here</v>
      </c>
      <c r="XG23" s="1" t="str">
        <f t="shared" ca="1" si="81"/>
        <v>Paste Your Data Here</v>
      </c>
      <c r="XH23" s="1" t="str">
        <f t="shared" ca="1" si="81"/>
        <v>Paste Your Data Here</v>
      </c>
      <c r="XI23" s="1" t="str">
        <f t="shared" ca="1" si="81"/>
        <v>Paste Your Data Here</v>
      </c>
      <c r="XJ23" s="1" t="str">
        <f t="shared" ca="1" si="81"/>
        <v>Paste Your Data Here</v>
      </c>
      <c r="XK23" s="1" t="str">
        <f t="shared" ca="1" si="81"/>
        <v>Paste Your Data Here</v>
      </c>
      <c r="XL23" s="1" t="str">
        <f t="shared" ca="1" si="81"/>
        <v>Paste Your Data Here</v>
      </c>
      <c r="XM23" s="1" t="str">
        <f t="shared" ca="1" si="81"/>
        <v>Paste Your Data Here</v>
      </c>
      <c r="XN23" s="1" t="str">
        <f t="shared" ca="1" si="81"/>
        <v>Paste Your Data Here</v>
      </c>
      <c r="XO23" s="1" t="str">
        <f t="shared" ca="1" si="81"/>
        <v>Paste Your Data Here</v>
      </c>
      <c r="XP23" s="1" t="str">
        <f t="shared" ca="1" si="81"/>
        <v>Paste Your Data Here</v>
      </c>
      <c r="XQ23" s="1" t="str">
        <f t="shared" ca="1" si="81"/>
        <v>Paste Your Data Here</v>
      </c>
      <c r="XR23" s="1" t="str">
        <f t="shared" ca="1" si="81"/>
        <v>Paste Your Data Here</v>
      </c>
      <c r="XS23" s="1" t="str">
        <f t="shared" ca="1" si="81"/>
        <v>Paste Your Data Here</v>
      </c>
      <c r="XT23" s="1" t="str">
        <f t="shared" ca="1" si="81"/>
        <v>Paste Your Data Here</v>
      </c>
      <c r="XU23" s="1" t="str">
        <f t="shared" ca="1" si="81"/>
        <v>Paste Your Data Here</v>
      </c>
      <c r="XV23" s="1" t="str">
        <f t="shared" ca="1" si="81"/>
        <v>Paste Your Data Here</v>
      </c>
      <c r="XW23" s="1" t="str">
        <f t="shared" ca="1" si="81"/>
        <v>Paste Your Data Here</v>
      </c>
      <c r="XX23" s="1" t="str">
        <f t="shared" ca="1" si="81"/>
        <v>Paste Your Data Here</v>
      </c>
      <c r="XY23" s="1" t="str">
        <f t="shared" ca="1" si="81"/>
        <v>Paste Your Data Here</v>
      </c>
      <c r="XZ23" s="1" t="str">
        <f t="shared" ca="1" si="81"/>
        <v>Paste Your Data Here</v>
      </c>
      <c r="YA23" s="1" t="str">
        <f t="shared" ca="1" si="81"/>
        <v>Paste Your Data Here</v>
      </c>
      <c r="YB23" s="1" t="str">
        <f t="shared" ca="1" si="75"/>
        <v>Paste Your Data Here</v>
      </c>
      <c r="YC23" s="1" t="str">
        <f t="shared" ca="1" si="75"/>
        <v>Paste Your Data Here</v>
      </c>
      <c r="YD23" s="1" t="str">
        <f t="shared" ca="1" si="75"/>
        <v>Paste Your Data Here</v>
      </c>
      <c r="YE23" s="1" t="str">
        <f t="shared" ca="1" si="75"/>
        <v>Paste Your Data Here</v>
      </c>
      <c r="YF23" s="1" t="str">
        <f t="shared" ca="1" si="75"/>
        <v>Paste Your Data Here</v>
      </c>
      <c r="YG23" s="1" t="str">
        <f t="shared" ref="YG23:AAR28" ca="1" si="98">INDEX($A$6:$A$55,RANK(YG87,YG$70:YG$119))</f>
        <v>Paste Your Data Here</v>
      </c>
      <c r="YH23" s="1" t="str">
        <f t="shared" ca="1" si="98"/>
        <v>Paste Your Data Here</v>
      </c>
      <c r="YI23" s="1" t="str">
        <f t="shared" ca="1" si="98"/>
        <v>Paste Your Data Here</v>
      </c>
      <c r="YJ23" s="1" t="str">
        <f t="shared" ca="1" si="98"/>
        <v>Paste Your Data Here</v>
      </c>
      <c r="YK23" s="1" t="str">
        <f t="shared" ca="1" si="98"/>
        <v>Paste Your Data Here</v>
      </c>
      <c r="YL23" s="1" t="str">
        <f t="shared" ca="1" si="98"/>
        <v>Paste Your Data Here</v>
      </c>
      <c r="YM23" s="1" t="str">
        <f t="shared" ca="1" si="98"/>
        <v>Paste Your Data Here</v>
      </c>
      <c r="YN23" s="1" t="str">
        <f t="shared" ca="1" si="98"/>
        <v>Paste Your Data Here</v>
      </c>
      <c r="YO23" s="1" t="str">
        <f t="shared" ca="1" si="98"/>
        <v>Paste Your Data Here</v>
      </c>
      <c r="YP23" s="1" t="str">
        <f t="shared" ca="1" si="98"/>
        <v>Paste Your Data Here</v>
      </c>
      <c r="YQ23" s="1" t="str">
        <f t="shared" ca="1" si="98"/>
        <v>Paste Your Data Here</v>
      </c>
      <c r="YR23" s="1" t="str">
        <f t="shared" ca="1" si="98"/>
        <v>Paste Your Data Here</v>
      </c>
      <c r="YS23" s="1" t="str">
        <f t="shared" ca="1" si="98"/>
        <v>Paste Your Data Here</v>
      </c>
      <c r="YT23" s="1" t="str">
        <f t="shared" ca="1" si="98"/>
        <v>Paste Your Data Here</v>
      </c>
      <c r="YU23" s="1" t="str">
        <f t="shared" ca="1" si="98"/>
        <v>Paste Your Data Here</v>
      </c>
      <c r="YV23" s="1" t="str">
        <f t="shared" ca="1" si="98"/>
        <v>Paste Your Data Here</v>
      </c>
      <c r="YW23" s="1" t="str">
        <f t="shared" ca="1" si="98"/>
        <v>Paste Your Data Here</v>
      </c>
      <c r="YX23" s="1" t="str">
        <f t="shared" ca="1" si="98"/>
        <v>Paste Your Data Here</v>
      </c>
      <c r="YY23" s="1" t="str">
        <f t="shared" ca="1" si="98"/>
        <v>Paste Your Data Here</v>
      </c>
      <c r="YZ23" s="1" t="str">
        <f t="shared" ca="1" si="98"/>
        <v>Paste Your Data Here</v>
      </c>
      <c r="ZA23" s="1" t="str">
        <f t="shared" ca="1" si="98"/>
        <v>Paste Your Data Here</v>
      </c>
      <c r="ZB23" s="1" t="str">
        <f t="shared" ca="1" si="98"/>
        <v>Paste Your Data Here</v>
      </c>
      <c r="ZC23" s="1" t="str">
        <f t="shared" ca="1" si="98"/>
        <v>Paste Your Data Here</v>
      </c>
      <c r="ZD23" s="1" t="str">
        <f t="shared" ca="1" si="98"/>
        <v>Paste Your Data Here</v>
      </c>
      <c r="ZE23" s="1" t="str">
        <f t="shared" ca="1" si="98"/>
        <v>Paste Your Data Here</v>
      </c>
      <c r="ZF23" s="1" t="str">
        <f t="shared" ca="1" si="98"/>
        <v>Paste Your Data Here</v>
      </c>
      <c r="ZG23" s="1" t="str">
        <f t="shared" ca="1" si="98"/>
        <v>Paste Your Data Here</v>
      </c>
      <c r="ZH23" s="1" t="str">
        <f t="shared" ca="1" si="98"/>
        <v>Paste Your Data Here</v>
      </c>
      <c r="ZI23" s="1" t="str">
        <f t="shared" ca="1" si="98"/>
        <v>Paste Your Data Here</v>
      </c>
      <c r="ZJ23" s="1" t="str">
        <f t="shared" ca="1" si="98"/>
        <v>Paste Your Data Here</v>
      </c>
      <c r="ZK23" s="1" t="str">
        <f t="shared" ca="1" si="98"/>
        <v>Paste Your Data Here</v>
      </c>
      <c r="ZL23" s="1" t="str">
        <f t="shared" ca="1" si="98"/>
        <v>Paste Your Data Here</v>
      </c>
      <c r="ZM23" s="1" t="str">
        <f t="shared" ca="1" si="98"/>
        <v>Paste Your Data Here</v>
      </c>
      <c r="ZN23" s="1" t="str">
        <f t="shared" ca="1" si="98"/>
        <v>Paste Your Data Here</v>
      </c>
      <c r="ZO23" s="1" t="str">
        <f t="shared" ca="1" si="98"/>
        <v>Paste Your Data Here</v>
      </c>
      <c r="ZP23" s="1" t="str">
        <f t="shared" ca="1" si="98"/>
        <v>Paste Your Data Here</v>
      </c>
      <c r="ZQ23" s="1" t="str">
        <f t="shared" ca="1" si="98"/>
        <v>Paste Your Data Here</v>
      </c>
      <c r="ZR23" s="1" t="str">
        <f t="shared" ca="1" si="98"/>
        <v>Paste Your Data Here</v>
      </c>
      <c r="ZS23" s="1" t="str">
        <f t="shared" ca="1" si="98"/>
        <v>Paste Your Data Here</v>
      </c>
      <c r="ZT23" s="1" t="str">
        <f t="shared" ca="1" si="98"/>
        <v>Paste Your Data Here</v>
      </c>
      <c r="ZU23" s="1" t="str">
        <f t="shared" ca="1" si="98"/>
        <v>Paste Your Data Here</v>
      </c>
      <c r="ZV23" s="1" t="str">
        <f t="shared" ca="1" si="98"/>
        <v>Paste Your Data Here</v>
      </c>
      <c r="ZW23" s="1" t="str">
        <f t="shared" ca="1" si="98"/>
        <v>Paste Your Data Here</v>
      </c>
      <c r="ZX23" s="1" t="str">
        <f t="shared" ca="1" si="98"/>
        <v>Paste Your Data Here</v>
      </c>
      <c r="ZY23" s="1" t="str">
        <f t="shared" ca="1" si="98"/>
        <v>Paste Your Data Here</v>
      </c>
      <c r="ZZ23" s="1" t="str">
        <f t="shared" ca="1" si="98"/>
        <v>Paste Your Data Here</v>
      </c>
      <c r="AAA23" s="1" t="str">
        <f t="shared" ca="1" si="98"/>
        <v>Paste Your Data Here</v>
      </c>
      <c r="AAB23" s="1" t="str">
        <f t="shared" ca="1" si="98"/>
        <v>Paste Your Data Here</v>
      </c>
      <c r="AAC23" s="1" t="str">
        <f t="shared" ca="1" si="98"/>
        <v>Paste Your Data Here</v>
      </c>
      <c r="AAD23" s="1" t="str">
        <f t="shared" ca="1" si="98"/>
        <v>Paste Your Data Here</v>
      </c>
      <c r="AAE23" s="1" t="str">
        <f t="shared" ca="1" si="98"/>
        <v>Paste Your Data Here</v>
      </c>
      <c r="AAF23" s="1" t="str">
        <f t="shared" ca="1" si="98"/>
        <v>Paste Your Data Here</v>
      </c>
      <c r="AAG23" s="1" t="str">
        <f t="shared" ca="1" si="98"/>
        <v>Paste Your Data Here</v>
      </c>
      <c r="AAH23" s="1" t="str">
        <f t="shared" ca="1" si="98"/>
        <v>Paste Your Data Here</v>
      </c>
      <c r="AAI23" s="1" t="str">
        <f t="shared" ca="1" si="98"/>
        <v>Paste Your Data Here</v>
      </c>
      <c r="AAJ23" s="1" t="str">
        <f t="shared" ca="1" si="98"/>
        <v>Paste Your Data Here</v>
      </c>
      <c r="AAK23" s="1" t="str">
        <f t="shared" ca="1" si="98"/>
        <v>Paste Your Data Here</v>
      </c>
      <c r="AAL23" s="1" t="str">
        <f t="shared" ca="1" si="98"/>
        <v>Paste Your Data Here</v>
      </c>
      <c r="AAM23" s="1" t="str">
        <f t="shared" ca="1" si="98"/>
        <v>Paste Your Data Here</v>
      </c>
      <c r="AAN23" s="1" t="str">
        <f t="shared" ca="1" si="98"/>
        <v>Paste Your Data Here</v>
      </c>
      <c r="AAO23" s="1" t="str">
        <f t="shared" ca="1" si="98"/>
        <v>Paste Your Data Here</v>
      </c>
      <c r="AAP23" s="1" t="str">
        <f t="shared" ca="1" si="98"/>
        <v>Paste Your Data Here</v>
      </c>
      <c r="AAQ23" s="1" t="str">
        <f t="shared" ca="1" si="98"/>
        <v>Paste Your Data Here</v>
      </c>
      <c r="AAR23" s="1" t="str">
        <f t="shared" ca="1" si="98"/>
        <v>Paste Your Data Here</v>
      </c>
      <c r="AAS23" s="1" t="str">
        <f t="shared" ca="1" si="92"/>
        <v>Paste Your Data Here</v>
      </c>
      <c r="AAT23" s="1" t="str">
        <f t="shared" ca="1" si="92"/>
        <v>Paste Your Data Here</v>
      </c>
      <c r="AAU23" s="1" t="str">
        <f t="shared" ca="1" si="92"/>
        <v>Paste Your Data Here</v>
      </c>
      <c r="AAV23" s="1" t="str">
        <f t="shared" ca="1" si="92"/>
        <v>Paste Your Data Here</v>
      </c>
      <c r="AAW23" s="1" t="str">
        <f t="shared" ca="1" si="92"/>
        <v>Paste Your Data Here</v>
      </c>
      <c r="AAX23" s="1" t="str">
        <f t="shared" ca="1" si="92"/>
        <v>Paste Your Data Here</v>
      </c>
      <c r="AAY23" s="1" t="str">
        <f t="shared" ca="1" si="92"/>
        <v>Paste Your Data Here</v>
      </c>
      <c r="AAZ23" s="1" t="str">
        <f t="shared" ca="1" si="92"/>
        <v>Paste Your Data Here</v>
      </c>
      <c r="ABA23" s="1" t="str">
        <f t="shared" ca="1" si="92"/>
        <v>Paste Your Data Here</v>
      </c>
      <c r="ABB23" s="1" t="str">
        <f t="shared" ca="1" si="92"/>
        <v>Paste Your Data Here</v>
      </c>
      <c r="ABC23" s="1" t="str">
        <f t="shared" ca="1" si="92"/>
        <v>Paste Your Data Here</v>
      </c>
      <c r="ABD23" s="1" t="str">
        <f t="shared" ca="1" si="92"/>
        <v>Paste Your Data Here</v>
      </c>
      <c r="ABE23" s="1" t="str">
        <f t="shared" ca="1" si="92"/>
        <v>Paste Your Data Here</v>
      </c>
      <c r="ABF23" s="1" t="str">
        <f t="shared" ca="1" si="92"/>
        <v>Paste Your Data Here</v>
      </c>
      <c r="ABG23" s="1" t="str">
        <f t="shared" ca="1" si="92"/>
        <v>Paste Your Data Here</v>
      </c>
      <c r="ABH23" s="1" t="str">
        <f t="shared" ca="1" si="92"/>
        <v>Paste Your Data Here</v>
      </c>
      <c r="ABI23" s="1" t="str">
        <f t="shared" ca="1" si="92"/>
        <v>Paste Your Data Here</v>
      </c>
      <c r="ABJ23" s="1" t="str">
        <f t="shared" ca="1" si="92"/>
        <v>Paste Your Data Here</v>
      </c>
      <c r="ABK23" s="1" t="str">
        <f t="shared" ca="1" si="92"/>
        <v>Paste Your Data Here</v>
      </c>
      <c r="ABL23" s="1" t="str">
        <f t="shared" ca="1" si="92"/>
        <v>Paste Your Data Here</v>
      </c>
      <c r="ABM23" s="1" t="str">
        <f t="shared" ca="1" si="82"/>
        <v>Paste Your Data Here</v>
      </c>
      <c r="ABN23" s="1" t="str">
        <f t="shared" ca="1" si="82"/>
        <v>Paste Your Data Here</v>
      </c>
      <c r="ABO23" s="1" t="str">
        <f t="shared" ca="1" si="82"/>
        <v>Paste Your Data Here</v>
      </c>
      <c r="ABP23" s="1" t="str">
        <f t="shared" ca="1" si="82"/>
        <v>Paste Your Data Here</v>
      </c>
      <c r="ABQ23" s="1" t="str">
        <f t="shared" ca="1" si="82"/>
        <v>Paste Your Data Here</v>
      </c>
      <c r="ABR23" s="1" t="str">
        <f t="shared" ca="1" si="82"/>
        <v>Paste Your Data Here</v>
      </c>
      <c r="ABS23" s="1" t="str">
        <f t="shared" ca="1" si="82"/>
        <v>Paste Your Data Here</v>
      </c>
      <c r="ABT23" s="1" t="str">
        <f t="shared" ca="1" si="82"/>
        <v>Paste Your Data Here</v>
      </c>
      <c r="ABU23" s="1" t="str">
        <f t="shared" ca="1" si="82"/>
        <v>Paste Your Data Here</v>
      </c>
      <c r="ABV23" s="1" t="str">
        <f t="shared" ca="1" si="82"/>
        <v>Paste Your Data Here</v>
      </c>
      <c r="ABW23" s="1" t="str">
        <f t="shared" ca="1" si="82"/>
        <v>Paste Your Data Here</v>
      </c>
      <c r="ABX23" s="1" t="str">
        <f t="shared" ca="1" si="82"/>
        <v>Paste Your Data Here</v>
      </c>
      <c r="ABY23" s="1" t="str">
        <f t="shared" ca="1" si="82"/>
        <v>Paste Your Data Here</v>
      </c>
      <c r="ABZ23" s="1" t="str">
        <f t="shared" ca="1" si="82"/>
        <v>Paste Your Data Here</v>
      </c>
      <c r="ACA23" s="1" t="str">
        <f t="shared" ca="1" si="82"/>
        <v>Paste Your Data Here</v>
      </c>
      <c r="ACB23" s="1" t="str">
        <f t="shared" ca="1" si="82"/>
        <v>Paste Your Data Here</v>
      </c>
      <c r="ACC23" s="1" t="str">
        <f t="shared" ca="1" si="82"/>
        <v>Paste Your Data Here</v>
      </c>
      <c r="ACD23" s="1" t="str">
        <f t="shared" ca="1" si="82"/>
        <v>Paste Your Data Here</v>
      </c>
      <c r="ACE23" s="1" t="str">
        <f t="shared" ca="1" si="82"/>
        <v>Paste Your Data Here</v>
      </c>
      <c r="ACF23" s="1" t="str">
        <f t="shared" ca="1" si="82"/>
        <v>Paste Your Data Here</v>
      </c>
      <c r="ACG23" s="1" t="str">
        <f t="shared" ca="1" si="82"/>
        <v>Paste Your Data Here</v>
      </c>
      <c r="ACH23" s="1" t="str">
        <f t="shared" ca="1" si="82"/>
        <v>Paste Your Data Here</v>
      </c>
      <c r="ACI23" s="1" t="str">
        <f t="shared" ca="1" si="82"/>
        <v>Paste Your Data Here</v>
      </c>
      <c r="ACJ23" s="1" t="str">
        <f t="shared" ca="1" si="82"/>
        <v>Paste Your Data Here</v>
      </c>
      <c r="ACK23" s="1" t="str">
        <f t="shared" ca="1" si="82"/>
        <v>Paste Your Data Here</v>
      </c>
      <c r="ACL23" s="1" t="str">
        <f t="shared" ca="1" si="82"/>
        <v>Paste Your Data Here</v>
      </c>
      <c r="ACM23" s="1" t="str">
        <f t="shared" ca="1" si="82"/>
        <v>Paste Your Data Here</v>
      </c>
      <c r="ACN23" s="1" t="str">
        <f t="shared" ca="1" si="82"/>
        <v>Paste Your Data Here</v>
      </c>
      <c r="ACO23" s="1" t="str">
        <f t="shared" ca="1" si="82"/>
        <v>Paste Your Data Here</v>
      </c>
      <c r="ACP23" s="1" t="str">
        <f t="shared" ca="1" si="82"/>
        <v>Paste Your Data Here</v>
      </c>
      <c r="ACQ23" s="1" t="str">
        <f t="shared" ca="1" si="82"/>
        <v>Paste Your Data Here</v>
      </c>
      <c r="ACR23" s="1" t="str">
        <f t="shared" ca="1" si="82"/>
        <v>Paste Your Data Here</v>
      </c>
      <c r="ACS23" s="1" t="str">
        <f t="shared" ca="1" si="82"/>
        <v>Paste Your Data Here</v>
      </c>
      <c r="ACT23" s="1" t="str">
        <f t="shared" ca="1" si="82"/>
        <v>Paste Your Data Here</v>
      </c>
      <c r="ACU23" s="1" t="str">
        <f t="shared" ca="1" si="82"/>
        <v>Paste Your Data Here</v>
      </c>
      <c r="ACV23" s="1" t="str">
        <f t="shared" ca="1" si="82"/>
        <v>Paste Your Data Here</v>
      </c>
      <c r="ACW23" s="1" t="str">
        <f t="shared" ca="1" si="82"/>
        <v>Paste Your Data Here</v>
      </c>
      <c r="ACX23" s="1" t="str">
        <f t="shared" ca="1" si="82"/>
        <v>Paste Your Data Here</v>
      </c>
      <c r="ACY23" s="1" t="str">
        <f t="shared" ca="1" si="82"/>
        <v>Paste Your Data Here</v>
      </c>
      <c r="ACZ23" s="1" t="str">
        <f t="shared" ca="1" si="76"/>
        <v>Paste Your Data Here</v>
      </c>
      <c r="ADA23" s="1" t="str">
        <f t="shared" ca="1" si="76"/>
        <v>Paste Your Data Here</v>
      </c>
      <c r="ADB23" s="1" t="str">
        <f t="shared" ca="1" si="76"/>
        <v>Paste Your Data Here</v>
      </c>
      <c r="ADC23" s="1" t="str">
        <f t="shared" ca="1" si="76"/>
        <v>Paste Your Data Here</v>
      </c>
      <c r="ADD23" s="1" t="str">
        <f t="shared" ca="1" si="76"/>
        <v>Paste Your Data Here</v>
      </c>
      <c r="ADE23" s="1" t="str">
        <f t="shared" ref="ADE23:AFP28" ca="1" si="99">INDEX($A$6:$A$55,RANK(ADE87,ADE$70:ADE$119))</f>
        <v>Paste Your Data Here</v>
      </c>
      <c r="ADF23" s="1" t="str">
        <f t="shared" ca="1" si="99"/>
        <v>Paste Your Data Here</v>
      </c>
      <c r="ADG23" s="1" t="str">
        <f t="shared" ca="1" si="99"/>
        <v>Paste Your Data Here</v>
      </c>
      <c r="ADH23" s="1" t="str">
        <f t="shared" ca="1" si="99"/>
        <v>Paste Your Data Here</v>
      </c>
      <c r="ADI23" s="1" t="str">
        <f t="shared" ca="1" si="99"/>
        <v>Paste Your Data Here</v>
      </c>
      <c r="ADJ23" s="1" t="str">
        <f t="shared" ca="1" si="99"/>
        <v>Paste Your Data Here</v>
      </c>
      <c r="ADK23" s="1" t="str">
        <f t="shared" ca="1" si="99"/>
        <v>Paste Your Data Here</v>
      </c>
      <c r="ADL23" s="1" t="str">
        <f t="shared" ca="1" si="99"/>
        <v>Paste Your Data Here</v>
      </c>
      <c r="ADM23" s="1" t="str">
        <f t="shared" ca="1" si="99"/>
        <v>Paste Your Data Here</v>
      </c>
      <c r="ADN23" s="1" t="str">
        <f t="shared" ca="1" si="99"/>
        <v>Paste Your Data Here</v>
      </c>
      <c r="ADO23" s="1" t="str">
        <f t="shared" ca="1" si="99"/>
        <v>Paste Your Data Here</v>
      </c>
      <c r="ADP23" s="1" t="str">
        <f t="shared" ca="1" si="99"/>
        <v>Paste Your Data Here</v>
      </c>
      <c r="ADQ23" s="1" t="str">
        <f t="shared" ca="1" si="99"/>
        <v>Paste Your Data Here</v>
      </c>
      <c r="ADR23" s="1" t="str">
        <f t="shared" ca="1" si="99"/>
        <v>Paste Your Data Here</v>
      </c>
      <c r="ADS23" s="1" t="str">
        <f t="shared" ca="1" si="99"/>
        <v>Paste Your Data Here</v>
      </c>
      <c r="ADT23" s="1" t="str">
        <f t="shared" ca="1" si="99"/>
        <v>Paste Your Data Here</v>
      </c>
      <c r="ADU23" s="1" t="str">
        <f t="shared" ca="1" si="99"/>
        <v>Paste Your Data Here</v>
      </c>
      <c r="ADV23" s="1" t="str">
        <f t="shared" ca="1" si="99"/>
        <v>Paste Your Data Here</v>
      </c>
      <c r="ADW23" s="1" t="str">
        <f t="shared" ca="1" si="99"/>
        <v>Paste Your Data Here</v>
      </c>
      <c r="ADX23" s="1" t="str">
        <f t="shared" ca="1" si="99"/>
        <v>Paste Your Data Here</v>
      </c>
      <c r="ADY23" s="1" t="str">
        <f t="shared" ca="1" si="99"/>
        <v>Paste Your Data Here</v>
      </c>
      <c r="ADZ23" s="1" t="str">
        <f t="shared" ca="1" si="99"/>
        <v>Paste Your Data Here</v>
      </c>
      <c r="AEA23" s="1" t="str">
        <f t="shared" ca="1" si="99"/>
        <v>Paste Your Data Here</v>
      </c>
      <c r="AEB23" s="1" t="str">
        <f t="shared" ca="1" si="99"/>
        <v>Paste Your Data Here</v>
      </c>
      <c r="AEC23" s="1" t="str">
        <f t="shared" ca="1" si="99"/>
        <v>Paste Your Data Here</v>
      </c>
      <c r="AED23" s="1" t="str">
        <f t="shared" ca="1" si="99"/>
        <v>Paste Your Data Here</v>
      </c>
      <c r="AEE23" s="1" t="str">
        <f t="shared" ca="1" si="99"/>
        <v>Paste Your Data Here</v>
      </c>
      <c r="AEF23" s="1" t="str">
        <f t="shared" ca="1" si="99"/>
        <v>Paste Your Data Here</v>
      </c>
      <c r="AEG23" s="1" t="str">
        <f t="shared" ca="1" si="99"/>
        <v>Paste Your Data Here</v>
      </c>
      <c r="AEH23" s="1" t="str">
        <f t="shared" ca="1" si="99"/>
        <v>Paste Your Data Here</v>
      </c>
      <c r="AEI23" s="1" t="str">
        <f t="shared" ca="1" si="99"/>
        <v>Paste Your Data Here</v>
      </c>
      <c r="AEJ23" s="1" t="str">
        <f t="shared" ca="1" si="99"/>
        <v>Paste Your Data Here</v>
      </c>
      <c r="AEK23" s="1" t="str">
        <f t="shared" ca="1" si="99"/>
        <v>Paste Your Data Here</v>
      </c>
      <c r="AEL23" s="1" t="str">
        <f t="shared" ca="1" si="99"/>
        <v>Paste Your Data Here</v>
      </c>
      <c r="AEM23" s="1" t="str">
        <f t="shared" ca="1" si="99"/>
        <v>Paste Your Data Here</v>
      </c>
      <c r="AEN23" s="1" t="str">
        <f t="shared" ca="1" si="99"/>
        <v>Paste Your Data Here</v>
      </c>
      <c r="AEO23" s="1" t="str">
        <f t="shared" ca="1" si="99"/>
        <v>Paste Your Data Here</v>
      </c>
      <c r="AEP23" s="1" t="str">
        <f t="shared" ca="1" si="99"/>
        <v>Paste Your Data Here</v>
      </c>
      <c r="AEQ23" s="1" t="str">
        <f t="shared" ca="1" si="99"/>
        <v>Paste Your Data Here</v>
      </c>
      <c r="AER23" s="1" t="str">
        <f t="shared" ca="1" si="99"/>
        <v>Paste Your Data Here</v>
      </c>
      <c r="AES23" s="1" t="str">
        <f t="shared" ca="1" si="99"/>
        <v>Paste Your Data Here</v>
      </c>
      <c r="AET23" s="1" t="str">
        <f t="shared" ca="1" si="99"/>
        <v>Paste Your Data Here</v>
      </c>
      <c r="AEU23" s="1" t="str">
        <f t="shared" ca="1" si="99"/>
        <v>Paste Your Data Here</v>
      </c>
      <c r="AEV23" s="1" t="str">
        <f t="shared" ca="1" si="99"/>
        <v>Paste Your Data Here</v>
      </c>
      <c r="AEW23" s="1" t="str">
        <f t="shared" ca="1" si="99"/>
        <v>Paste Your Data Here</v>
      </c>
      <c r="AEX23" s="1" t="str">
        <f t="shared" ca="1" si="99"/>
        <v>Paste Your Data Here</v>
      </c>
      <c r="AEY23" s="1" t="str">
        <f t="shared" ca="1" si="99"/>
        <v>Paste Your Data Here</v>
      </c>
      <c r="AEZ23" s="1" t="str">
        <f t="shared" ca="1" si="99"/>
        <v>Paste Your Data Here</v>
      </c>
      <c r="AFA23" s="1" t="str">
        <f t="shared" ca="1" si="99"/>
        <v>Paste Your Data Here</v>
      </c>
      <c r="AFB23" s="1" t="str">
        <f t="shared" ca="1" si="99"/>
        <v>Paste Your Data Here</v>
      </c>
      <c r="AFC23" s="1" t="str">
        <f t="shared" ca="1" si="99"/>
        <v>Paste Your Data Here</v>
      </c>
      <c r="AFD23" s="1" t="str">
        <f t="shared" ca="1" si="99"/>
        <v>Paste Your Data Here</v>
      </c>
      <c r="AFE23" s="1" t="str">
        <f t="shared" ca="1" si="99"/>
        <v>Paste Your Data Here</v>
      </c>
      <c r="AFF23" s="1" t="str">
        <f t="shared" ca="1" si="99"/>
        <v>Paste Your Data Here</v>
      </c>
      <c r="AFG23" s="1" t="str">
        <f t="shared" ca="1" si="99"/>
        <v>Paste Your Data Here</v>
      </c>
      <c r="AFH23" s="1" t="str">
        <f t="shared" ca="1" si="99"/>
        <v>Paste Your Data Here</v>
      </c>
      <c r="AFI23" s="1" t="str">
        <f t="shared" ca="1" si="99"/>
        <v>Paste Your Data Here</v>
      </c>
      <c r="AFJ23" s="1" t="str">
        <f t="shared" ca="1" si="99"/>
        <v>Paste Your Data Here</v>
      </c>
      <c r="AFK23" s="1" t="str">
        <f t="shared" ca="1" si="99"/>
        <v>Paste Your Data Here</v>
      </c>
      <c r="AFL23" s="1" t="str">
        <f t="shared" ca="1" si="99"/>
        <v>Paste Your Data Here</v>
      </c>
      <c r="AFM23" s="1" t="str">
        <f t="shared" ca="1" si="99"/>
        <v>Paste Your Data Here</v>
      </c>
      <c r="AFN23" s="1" t="str">
        <f t="shared" ca="1" si="99"/>
        <v>Paste Your Data Here</v>
      </c>
      <c r="AFO23" s="1" t="str">
        <f t="shared" ca="1" si="99"/>
        <v>Paste Your Data Here</v>
      </c>
      <c r="AFP23" s="1" t="str">
        <f t="shared" ca="1" si="99"/>
        <v>Paste Your Data Here</v>
      </c>
      <c r="AFQ23" s="1" t="str">
        <f t="shared" ca="1" si="93"/>
        <v>Paste Your Data Here</v>
      </c>
      <c r="AFR23" s="1" t="str">
        <f t="shared" ca="1" si="93"/>
        <v>Paste Your Data Here</v>
      </c>
      <c r="AFS23" s="1" t="str">
        <f t="shared" ca="1" si="93"/>
        <v>Paste Your Data Here</v>
      </c>
      <c r="AFT23" s="1" t="str">
        <f t="shared" ca="1" si="93"/>
        <v>Paste Your Data Here</v>
      </c>
      <c r="AFU23" s="1" t="str">
        <f t="shared" ca="1" si="93"/>
        <v>Paste Your Data Here</v>
      </c>
      <c r="AFV23" s="1" t="str">
        <f t="shared" ca="1" si="93"/>
        <v>Paste Your Data Here</v>
      </c>
      <c r="AFW23" s="1" t="str">
        <f t="shared" ca="1" si="93"/>
        <v>Paste Your Data Here</v>
      </c>
      <c r="AFX23" s="1" t="str">
        <f t="shared" ca="1" si="93"/>
        <v>Paste Your Data Here</v>
      </c>
      <c r="AFY23" s="1" t="str">
        <f t="shared" ca="1" si="93"/>
        <v>Paste Your Data Here</v>
      </c>
      <c r="AFZ23" s="1" t="str">
        <f t="shared" ca="1" si="93"/>
        <v>Paste Your Data Here</v>
      </c>
      <c r="AGA23" s="1" t="str">
        <f t="shared" ca="1" si="93"/>
        <v>Paste Your Data Here</v>
      </c>
      <c r="AGB23" s="1" t="str">
        <f t="shared" ca="1" si="93"/>
        <v>Paste Your Data Here</v>
      </c>
      <c r="AGC23" s="1" t="str">
        <f t="shared" ca="1" si="93"/>
        <v>Paste Your Data Here</v>
      </c>
      <c r="AGD23" s="1" t="str">
        <f t="shared" ca="1" si="93"/>
        <v>Paste Your Data Here</v>
      </c>
      <c r="AGE23" s="1" t="str">
        <f t="shared" ca="1" si="93"/>
        <v>Paste Your Data Here</v>
      </c>
      <c r="AGF23" s="1" t="str">
        <f t="shared" ca="1" si="93"/>
        <v>Paste Your Data Here</v>
      </c>
      <c r="AGG23" s="1" t="str">
        <f t="shared" ca="1" si="93"/>
        <v>Paste Your Data Here</v>
      </c>
      <c r="AGH23" s="1" t="str">
        <f t="shared" ca="1" si="93"/>
        <v>Paste Your Data Here</v>
      </c>
      <c r="AGI23" s="1" t="str">
        <f t="shared" ca="1" si="93"/>
        <v>Paste Your Data Here</v>
      </c>
      <c r="AGJ23" s="1" t="str">
        <f t="shared" ca="1" si="93"/>
        <v>Paste Your Data Here</v>
      </c>
      <c r="AGK23" s="1" t="str">
        <f t="shared" ca="1" si="83"/>
        <v>Paste Your Data Here</v>
      </c>
      <c r="AGL23" s="1" t="str">
        <f t="shared" ca="1" si="83"/>
        <v>Paste Your Data Here</v>
      </c>
      <c r="AGM23" s="1" t="str">
        <f t="shared" ca="1" si="83"/>
        <v>Paste Your Data Here</v>
      </c>
      <c r="AGN23" s="1" t="str">
        <f t="shared" ca="1" si="83"/>
        <v>Paste Your Data Here</v>
      </c>
      <c r="AGO23" s="1" t="str">
        <f t="shared" ca="1" si="83"/>
        <v>Paste Your Data Here</v>
      </c>
      <c r="AGP23" s="1" t="str">
        <f t="shared" ca="1" si="83"/>
        <v>Paste Your Data Here</v>
      </c>
      <c r="AGQ23" s="1" t="str">
        <f t="shared" ca="1" si="83"/>
        <v>Paste Your Data Here</v>
      </c>
      <c r="AGR23" s="1" t="str">
        <f t="shared" ca="1" si="83"/>
        <v>Paste Your Data Here</v>
      </c>
      <c r="AGS23" s="1" t="str">
        <f t="shared" ca="1" si="83"/>
        <v>Paste Your Data Here</v>
      </c>
      <c r="AGT23" s="1" t="str">
        <f t="shared" ca="1" si="83"/>
        <v>Paste Your Data Here</v>
      </c>
      <c r="AGU23" s="1" t="str">
        <f t="shared" ca="1" si="83"/>
        <v>Paste Your Data Here</v>
      </c>
      <c r="AGV23" s="1" t="str">
        <f t="shared" ca="1" si="83"/>
        <v>Paste Your Data Here</v>
      </c>
      <c r="AGW23" s="1" t="str">
        <f t="shared" ca="1" si="83"/>
        <v>Paste Your Data Here</v>
      </c>
      <c r="AGX23" s="1" t="str">
        <f t="shared" ca="1" si="83"/>
        <v>Paste Your Data Here</v>
      </c>
      <c r="AGY23" s="1" t="str">
        <f t="shared" ca="1" si="83"/>
        <v>Paste Your Data Here</v>
      </c>
      <c r="AGZ23" s="1" t="str">
        <f t="shared" ca="1" si="83"/>
        <v>Paste Your Data Here</v>
      </c>
      <c r="AHA23" s="1" t="str">
        <f t="shared" ca="1" si="83"/>
        <v>Paste Your Data Here</v>
      </c>
      <c r="AHB23" s="1" t="str">
        <f t="shared" ca="1" si="83"/>
        <v>Paste Your Data Here</v>
      </c>
      <c r="AHC23" s="1" t="str">
        <f t="shared" ca="1" si="83"/>
        <v>Paste Your Data Here</v>
      </c>
      <c r="AHD23" s="1" t="str">
        <f t="shared" ca="1" si="83"/>
        <v>Paste Your Data Here</v>
      </c>
      <c r="AHE23" s="1" t="str">
        <f t="shared" ca="1" si="83"/>
        <v>Paste Your Data Here</v>
      </c>
      <c r="AHF23" s="1" t="str">
        <f t="shared" ca="1" si="83"/>
        <v>Paste Your Data Here</v>
      </c>
      <c r="AHG23" s="1" t="str">
        <f t="shared" ca="1" si="83"/>
        <v>Paste Your Data Here</v>
      </c>
      <c r="AHH23" s="1" t="str">
        <f t="shared" ca="1" si="83"/>
        <v>Paste Your Data Here</v>
      </c>
      <c r="AHI23" s="1" t="str">
        <f t="shared" ca="1" si="83"/>
        <v>Paste Your Data Here</v>
      </c>
      <c r="AHJ23" s="1" t="str">
        <f t="shared" ca="1" si="83"/>
        <v>Paste Your Data Here</v>
      </c>
      <c r="AHK23" s="1" t="str">
        <f t="shared" ca="1" si="83"/>
        <v>Paste Your Data Here</v>
      </c>
      <c r="AHL23" s="1" t="str">
        <f t="shared" ca="1" si="83"/>
        <v>Paste Your Data Here</v>
      </c>
      <c r="AHM23" s="1" t="str">
        <f t="shared" ca="1" si="83"/>
        <v>Paste Your Data Here</v>
      </c>
      <c r="AHN23" s="1" t="str">
        <f t="shared" ca="1" si="83"/>
        <v>Paste Your Data Here</v>
      </c>
      <c r="AHO23" s="1" t="str">
        <f t="shared" ca="1" si="83"/>
        <v>Paste Your Data Here</v>
      </c>
      <c r="AHP23" s="1" t="str">
        <f t="shared" ca="1" si="83"/>
        <v>Paste Your Data Here</v>
      </c>
      <c r="AHQ23" s="1" t="str">
        <f t="shared" ca="1" si="83"/>
        <v>Paste Your Data Here</v>
      </c>
      <c r="AHR23" s="1" t="str">
        <f t="shared" ca="1" si="83"/>
        <v>Paste Your Data Here</v>
      </c>
      <c r="AHS23" s="1" t="str">
        <f t="shared" ca="1" si="83"/>
        <v>Paste Your Data Here</v>
      </c>
      <c r="AHT23" s="1" t="str">
        <f t="shared" ca="1" si="83"/>
        <v>Paste Your Data Here</v>
      </c>
      <c r="AHU23" s="1" t="str">
        <f t="shared" ca="1" si="83"/>
        <v>Paste Your Data Here</v>
      </c>
      <c r="AHV23" s="1" t="str">
        <f t="shared" ca="1" si="83"/>
        <v>Paste Your Data Here</v>
      </c>
      <c r="AHW23" s="1" t="str">
        <f t="shared" ca="1" si="83"/>
        <v>Paste Your Data Here</v>
      </c>
      <c r="AHX23" s="1" t="str">
        <f t="shared" ca="1" si="77"/>
        <v>Paste Your Data Here</v>
      </c>
      <c r="AHY23" s="1" t="str">
        <f t="shared" ca="1" si="77"/>
        <v>Paste Your Data Here</v>
      </c>
      <c r="AHZ23" s="1" t="str">
        <f t="shared" ca="1" si="77"/>
        <v>Paste Your Data Here</v>
      </c>
      <c r="AIA23" s="1" t="str">
        <f t="shared" ca="1" si="77"/>
        <v>Paste Your Data Here</v>
      </c>
      <c r="AIB23" s="1" t="str">
        <f t="shared" ca="1" si="77"/>
        <v>Paste Your Data Here</v>
      </c>
      <c r="AIC23" s="1" t="str">
        <f t="shared" ref="AIC23:AKN28" ca="1" si="100">INDEX($A$6:$A$55,RANK(AIC87,AIC$70:AIC$119))</f>
        <v>Paste Your Data Here</v>
      </c>
      <c r="AID23" s="1" t="str">
        <f t="shared" ca="1" si="100"/>
        <v>Paste Your Data Here</v>
      </c>
      <c r="AIE23" s="1" t="str">
        <f t="shared" ca="1" si="100"/>
        <v>Paste Your Data Here</v>
      </c>
      <c r="AIF23" s="1" t="str">
        <f t="shared" ca="1" si="100"/>
        <v>Paste Your Data Here</v>
      </c>
      <c r="AIG23" s="1" t="str">
        <f t="shared" ca="1" si="100"/>
        <v>Paste Your Data Here</v>
      </c>
      <c r="AIH23" s="1" t="str">
        <f t="shared" ca="1" si="100"/>
        <v>Paste Your Data Here</v>
      </c>
      <c r="AII23" s="1" t="str">
        <f t="shared" ca="1" si="100"/>
        <v>Paste Your Data Here</v>
      </c>
      <c r="AIJ23" s="1" t="str">
        <f t="shared" ca="1" si="100"/>
        <v>Paste Your Data Here</v>
      </c>
      <c r="AIK23" s="1" t="str">
        <f t="shared" ca="1" si="100"/>
        <v>Paste Your Data Here</v>
      </c>
      <c r="AIL23" s="1" t="str">
        <f t="shared" ca="1" si="100"/>
        <v>Paste Your Data Here</v>
      </c>
      <c r="AIM23" s="1" t="str">
        <f t="shared" ca="1" si="100"/>
        <v>Paste Your Data Here</v>
      </c>
      <c r="AIN23" s="1" t="str">
        <f t="shared" ca="1" si="100"/>
        <v>Paste Your Data Here</v>
      </c>
      <c r="AIO23" s="1" t="str">
        <f t="shared" ca="1" si="100"/>
        <v>Paste Your Data Here</v>
      </c>
      <c r="AIP23" s="1" t="str">
        <f t="shared" ca="1" si="100"/>
        <v>Paste Your Data Here</v>
      </c>
      <c r="AIQ23" s="1" t="str">
        <f t="shared" ca="1" si="100"/>
        <v>Paste Your Data Here</v>
      </c>
      <c r="AIR23" s="1" t="str">
        <f t="shared" ca="1" si="100"/>
        <v>Paste Your Data Here</v>
      </c>
      <c r="AIS23" s="1" t="str">
        <f t="shared" ca="1" si="100"/>
        <v>Paste Your Data Here</v>
      </c>
      <c r="AIT23" s="1" t="str">
        <f t="shared" ca="1" si="100"/>
        <v>Paste Your Data Here</v>
      </c>
      <c r="AIU23" s="1" t="str">
        <f t="shared" ca="1" si="100"/>
        <v>Paste Your Data Here</v>
      </c>
      <c r="AIV23" s="1" t="str">
        <f t="shared" ca="1" si="100"/>
        <v>Paste Your Data Here</v>
      </c>
      <c r="AIW23" s="1" t="str">
        <f t="shared" ca="1" si="100"/>
        <v>Paste Your Data Here</v>
      </c>
      <c r="AIX23" s="1" t="str">
        <f t="shared" ca="1" si="100"/>
        <v>Paste Your Data Here</v>
      </c>
      <c r="AIY23" s="1" t="str">
        <f t="shared" ca="1" si="100"/>
        <v>Paste Your Data Here</v>
      </c>
      <c r="AIZ23" s="1" t="str">
        <f t="shared" ca="1" si="100"/>
        <v>Paste Your Data Here</v>
      </c>
      <c r="AJA23" s="1" t="str">
        <f t="shared" ca="1" si="100"/>
        <v>Paste Your Data Here</v>
      </c>
      <c r="AJB23" s="1" t="str">
        <f t="shared" ca="1" si="100"/>
        <v>Paste Your Data Here</v>
      </c>
      <c r="AJC23" s="1" t="str">
        <f t="shared" ca="1" si="100"/>
        <v>Paste Your Data Here</v>
      </c>
      <c r="AJD23" s="1" t="str">
        <f t="shared" ca="1" si="100"/>
        <v>Paste Your Data Here</v>
      </c>
      <c r="AJE23" s="1" t="str">
        <f t="shared" ca="1" si="100"/>
        <v>Paste Your Data Here</v>
      </c>
      <c r="AJF23" s="1" t="str">
        <f t="shared" ca="1" si="100"/>
        <v>Paste Your Data Here</v>
      </c>
      <c r="AJG23" s="1" t="str">
        <f t="shared" ca="1" si="100"/>
        <v>Paste Your Data Here</v>
      </c>
      <c r="AJH23" s="1" t="str">
        <f t="shared" ca="1" si="100"/>
        <v>Paste Your Data Here</v>
      </c>
      <c r="AJI23" s="1" t="str">
        <f t="shared" ca="1" si="100"/>
        <v>Paste Your Data Here</v>
      </c>
      <c r="AJJ23" s="1" t="str">
        <f t="shared" ca="1" si="100"/>
        <v>Paste Your Data Here</v>
      </c>
      <c r="AJK23" s="1" t="str">
        <f t="shared" ca="1" si="100"/>
        <v>Paste Your Data Here</v>
      </c>
      <c r="AJL23" s="1" t="str">
        <f t="shared" ca="1" si="100"/>
        <v>Paste Your Data Here</v>
      </c>
      <c r="AJM23" s="1" t="str">
        <f t="shared" ca="1" si="100"/>
        <v>Paste Your Data Here</v>
      </c>
      <c r="AJN23" s="1" t="str">
        <f t="shared" ca="1" si="100"/>
        <v>Paste Your Data Here</v>
      </c>
      <c r="AJO23" s="1" t="str">
        <f t="shared" ca="1" si="100"/>
        <v>Paste Your Data Here</v>
      </c>
      <c r="AJP23" s="1" t="str">
        <f t="shared" ca="1" si="100"/>
        <v>Paste Your Data Here</v>
      </c>
      <c r="AJQ23" s="1" t="str">
        <f t="shared" ca="1" si="100"/>
        <v>Paste Your Data Here</v>
      </c>
      <c r="AJR23" s="1" t="str">
        <f t="shared" ca="1" si="100"/>
        <v>Paste Your Data Here</v>
      </c>
      <c r="AJS23" s="1" t="str">
        <f t="shared" ca="1" si="100"/>
        <v>Paste Your Data Here</v>
      </c>
      <c r="AJT23" s="1" t="str">
        <f t="shared" ca="1" si="100"/>
        <v>Paste Your Data Here</v>
      </c>
      <c r="AJU23" s="1" t="str">
        <f t="shared" ca="1" si="100"/>
        <v>Paste Your Data Here</v>
      </c>
      <c r="AJV23" s="1" t="str">
        <f t="shared" ca="1" si="100"/>
        <v>Paste Your Data Here</v>
      </c>
      <c r="AJW23" s="1" t="str">
        <f t="shared" ca="1" si="100"/>
        <v>Paste Your Data Here</v>
      </c>
      <c r="AJX23" s="1" t="str">
        <f t="shared" ca="1" si="100"/>
        <v>Paste Your Data Here</v>
      </c>
      <c r="AJY23" s="1" t="str">
        <f t="shared" ca="1" si="100"/>
        <v>Paste Your Data Here</v>
      </c>
      <c r="AJZ23" s="1" t="str">
        <f t="shared" ca="1" si="100"/>
        <v>Paste Your Data Here</v>
      </c>
      <c r="AKA23" s="1" t="str">
        <f t="shared" ca="1" si="100"/>
        <v>Paste Your Data Here</v>
      </c>
      <c r="AKB23" s="1" t="str">
        <f t="shared" ca="1" si="100"/>
        <v>Paste Your Data Here</v>
      </c>
      <c r="AKC23" s="1" t="str">
        <f t="shared" ca="1" si="100"/>
        <v>Paste Your Data Here</v>
      </c>
      <c r="AKD23" s="1" t="str">
        <f t="shared" ca="1" si="100"/>
        <v>Paste Your Data Here</v>
      </c>
      <c r="AKE23" s="1" t="str">
        <f t="shared" ca="1" si="100"/>
        <v>Paste Your Data Here</v>
      </c>
      <c r="AKF23" s="1" t="str">
        <f t="shared" ca="1" si="100"/>
        <v>Paste Your Data Here</v>
      </c>
      <c r="AKG23" s="1" t="str">
        <f t="shared" ca="1" si="100"/>
        <v>Paste Your Data Here</v>
      </c>
      <c r="AKH23" s="1" t="str">
        <f t="shared" ca="1" si="100"/>
        <v>Paste Your Data Here</v>
      </c>
      <c r="AKI23" s="1" t="str">
        <f t="shared" ca="1" si="100"/>
        <v>Paste Your Data Here</v>
      </c>
      <c r="AKJ23" s="1" t="str">
        <f t="shared" ca="1" si="100"/>
        <v>Paste Your Data Here</v>
      </c>
      <c r="AKK23" s="1" t="str">
        <f t="shared" ca="1" si="100"/>
        <v>Paste Your Data Here</v>
      </c>
      <c r="AKL23" s="1" t="str">
        <f t="shared" ca="1" si="100"/>
        <v>Paste Your Data Here</v>
      </c>
      <c r="AKM23" s="1" t="str">
        <f t="shared" ca="1" si="100"/>
        <v>Paste Your Data Here</v>
      </c>
      <c r="AKN23" s="1" t="str">
        <f t="shared" ca="1" si="100"/>
        <v>Paste Your Data Here</v>
      </c>
      <c r="AKO23" s="1" t="str">
        <f t="shared" ca="1" si="94"/>
        <v>Paste Your Data Here</v>
      </c>
      <c r="AKP23" s="1" t="str">
        <f t="shared" ca="1" si="94"/>
        <v>Paste Your Data Here</v>
      </c>
      <c r="AKQ23" s="1" t="str">
        <f t="shared" ca="1" si="94"/>
        <v>Paste Your Data Here</v>
      </c>
      <c r="AKR23" s="1" t="str">
        <f t="shared" ca="1" si="94"/>
        <v>Paste Your Data Here</v>
      </c>
      <c r="AKS23" s="1" t="str">
        <f t="shared" ca="1" si="94"/>
        <v>Paste Your Data Here</v>
      </c>
      <c r="AKT23" s="1" t="str">
        <f t="shared" ca="1" si="94"/>
        <v>Paste Your Data Here</v>
      </c>
      <c r="AKU23" s="1" t="str">
        <f t="shared" ca="1" si="94"/>
        <v>Paste Your Data Here</v>
      </c>
      <c r="AKV23" s="1" t="str">
        <f t="shared" ca="1" si="94"/>
        <v>Paste Your Data Here</v>
      </c>
      <c r="AKW23" s="1" t="str">
        <f t="shared" ca="1" si="94"/>
        <v>Paste Your Data Here</v>
      </c>
      <c r="AKX23" s="1" t="str">
        <f t="shared" ca="1" si="94"/>
        <v>Paste Your Data Here</v>
      </c>
      <c r="AKY23" s="1" t="str">
        <f t="shared" ca="1" si="94"/>
        <v>Paste Your Data Here</v>
      </c>
      <c r="AKZ23" s="1" t="str">
        <f t="shared" ca="1" si="94"/>
        <v>Paste Your Data Here</v>
      </c>
      <c r="ALA23" s="1" t="str">
        <f t="shared" ca="1" si="94"/>
        <v>Paste Your Data Here</v>
      </c>
      <c r="ALB23" s="1" t="str">
        <f t="shared" ca="1" si="94"/>
        <v>Paste Your Data Here</v>
      </c>
      <c r="ALC23" s="1" t="str">
        <f t="shared" ca="1" si="94"/>
        <v>Paste Your Data Here</v>
      </c>
      <c r="ALD23" s="1" t="str">
        <f t="shared" ca="1" si="94"/>
        <v>Paste Your Data Here</v>
      </c>
      <c r="ALE23" s="1" t="str">
        <f t="shared" ca="1" si="94"/>
        <v>Paste Your Data Here</v>
      </c>
      <c r="ALF23" s="1" t="str">
        <f t="shared" ca="1" si="94"/>
        <v>Paste Your Data Here</v>
      </c>
      <c r="ALG23" s="1" t="str">
        <f t="shared" ca="1" si="94"/>
        <v>Paste Your Data Here</v>
      </c>
      <c r="ALH23" s="1" t="str">
        <f t="shared" ca="1" si="94"/>
        <v>Paste Your Data Here</v>
      </c>
      <c r="ALI23" s="1" t="str">
        <f t="shared" ca="1" si="87"/>
        <v>Paste Your Data Here</v>
      </c>
      <c r="ALJ23" s="1" t="str">
        <f t="shared" ca="1" si="87"/>
        <v>Paste Your Data Here</v>
      </c>
      <c r="ALK23" s="1" t="str">
        <f t="shared" ca="1" si="87"/>
        <v>Paste Your Data Here</v>
      </c>
      <c r="ALL23" s="1" t="str">
        <f t="shared" ca="1" si="87"/>
        <v>Paste Your Data Here</v>
      </c>
      <c r="ALM23" s="1" t="str">
        <f t="shared" ca="1" si="87"/>
        <v>Paste Your Data Here</v>
      </c>
      <c r="ALN23" s="1" t="str">
        <f t="shared" ca="1" si="87"/>
        <v>Paste Your Data Here</v>
      </c>
      <c r="ALO23" s="1" t="str">
        <f t="shared" ca="1" si="87"/>
        <v>Paste Your Data Here</v>
      </c>
      <c r="ALP23" s="1" t="str">
        <f t="shared" ca="1" si="87"/>
        <v>Paste Your Data Here</v>
      </c>
      <c r="ALQ23" s="1" t="str">
        <f t="shared" ca="1" si="87"/>
        <v>Paste Your Data Here</v>
      </c>
    </row>
    <row r="24" spans="1:1005">
      <c r="A24" s="2" t="s">
        <v>11</v>
      </c>
      <c r="F24" s="1" t="str">
        <f t="shared" ca="1" si="16"/>
        <v>Paste Your Data Here</v>
      </c>
      <c r="G24" s="1" t="str">
        <f t="shared" ref="G24:BR27" ca="1" si="101">INDEX($A$6:$A$55,RANK(G88,G$70:G$119))</f>
        <v>Paste Your Data Here</v>
      </c>
      <c r="H24" s="1" t="str">
        <f t="shared" ca="1" si="101"/>
        <v>Paste Your Data Here</v>
      </c>
      <c r="I24" s="1" t="str">
        <f t="shared" ca="1" si="101"/>
        <v>Paste Your Data Here</v>
      </c>
      <c r="J24" s="1" t="str">
        <f t="shared" ca="1" si="101"/>
        <v>Paste Your Data Here</v>
      </c>
      <c r="K24" s="1" t="str">
        <f t="shared" ca="1" si="101"/>
        <v>Paste Your Data Here</v>
      </c>
      <c r="L24" s="1" t="str">
        <f t="shared" ca="1" si="101"/>
        <v>Paste Your Data Here</v>
      </c>
      <c r="M24" s="1" t="str">
        <f t="shared" ca="1" si="101"/>
        <v>Paste Your Data Here</v>
      </c>
      <c r="N24" s="1" t="str">
        <f t="shared" ca="1" si="101"/>
        <v>Paste Your Data Here</v>
      </c>
      <c r="O24" s="1" t="str">
        <f t="shared" ca="1" si="101"/>
        <v>Paste Your Data Here</v>
      </c>
      <c r="P24" s="1" t="str">
        <f t="shared" ca="1" si="101"/>
        <v>Paste Your Data Here</v>
      </c>
      <c r="Q24" s="1" t="str">
        <f t="shared" ca="1" si="101"/>
        <v>Paste Your Data Here</v>
      </c>
      <c r="R24" s="1" t="str">
        <f t="shared" ca="1" si="101"/>
        <v>Paste Your Data Here</v>
      </c>
      <c r="S24" s="1" t="str">
        <f t="shared" ca="1" si="101"/>
        <v>Paste Your Data Here</v>
      </c>
      <c r="T24" s="1" t="str">
        <f t="shared" ca="1" si="101"/>
        <v>Paste Your Data Here</v>
      </c>
      <c r="U24" s="1" t="str">
        <f t="shared" ca="1" si="101"/>
        <v>Paste Your Data Here</v>
      </c>
      <c r="V24" s="1" t="str">
        <f t="shared" ca="1" si="101"/>
        <v>Paste Your Data Here</v>
      </c>
      <c r="W24" s="1" t="str">
        <f t="shared" ca="1" si="101"/>
        <v>Paste Your Data Here</v>
      </c>
      <c r="X24" s="1" t="str">
        <f t="shared" ca="1" si="101"/>
        <v>Paste Your Data Here</v>
      </c>
      <c r="Y24" s="1" t="str">
        <f t="shared" ca="1" si="101"/>
        <v>Paste Your Data Here</v>
      </c>
      <c r="Z24" s="1" t="str">
        <f t="shared" ca="1" si="101"/>
        <v>Paste Your Data Here</v>
      </c>
      <c r="AA24" s="1" t="str">
        <f t="shared" ca="1" si="101"/>
        <v>Paste Your Data Here</v>
      </c>
      <c r="AB24" s="1" t="str">
        <f t="shared" ca="1" si="101"/>
        <v>Paste Your Data Here</v>
      </c>
      <c r="AC24" s="1" t="str">
        <f t="shared" ca="1" si="101"/>
        <v>Paste Your Data Here</v>
      </c>
      <c r="AD24" s="1" t="str">
        <f t="shared" ca="1" si="101"/>
        <v>Paste Your Data Here</v>
      </c>
      <c r="AE24" s="1" t="str">
        <f t="shared" ca="1" si="101"/>
        <v>Paste Your Data Here</v>
      </c>
      <c r="AF24" s="1" t="str">
        <f t="shared" ca="1" si="101"/>
        <v>Paste Your Data Here</v>
      </c>
      <c r="AG24" s="1" t="str">
        <f t="shared" ca="1" si="101"/>
        <v>Paste Your Data Here</v>
      </c>
      <c r="AH24" s="1" t="str">
        <f t="shared" ca="1" si="101"/>
        <v>Paste Your Data Here</v>
      </c>
      <c r="AI24" s="1" t="str">
        <f t="shared" ca="1" si="101"/>
        <v>Paste Your Data Here</v>
      </c>
      <c r="AJ24" s="1" t="str">
        <f t="shared" ca="1" si="101"/>
        <v>Paste Your Data Here</v>
      </c>
      <c r="AK24" s="1" t="str">
        <f t="shared" ca="1" si="101"/>
        <v>Paste Your Data Here</v>
      </c>
      <c r="AL24" s="1" t="str">
        <f t="shared" ca="1" si="101"/>
        <v>Paste Your Data Here</v>
      </c>
      <c r="AM24" s="1" t="str">
        <f t="shared" ca="1" si="101"/>
        <v>Paste Your Data Here</v>
      </c>
      <c r="AN24" s="1" t="str">
        <f t="shared" ca="1" si="101"/>
        <v>Paste Your Data Here</v>
      </c>
      <c r="AO24" s="1" t="str">
        <f t="shared" ca="1" si="101"/>
        <v>Paste Your Data Here</v>
      </c>
      <c r="AP24" s="1" t="str">
        <f t="shared" ca="1" si="101"/>
        <v>Paste Your Data Here</v>
      </c>
      <c r="AQ24" s="1" t="str">
        <f t="shared" ca="1" si="101"/>
        <v>Paste Your Data Here</v>
      </c>
      <c r="AR24" s="1" t="str">
        <f t="shared" ca="1" si="101"/>
        <v>Paste Your Data Here</v>
      </c>
      <c r="AS24" s="1" t="str">
        <f t="shared" ca="1" si="101"/>
        <v>Paste Your Data Here</v>
      </c>
      <c r="AT24" s="1" t="str">
        <f t="shared" ca="1" si="101"/>
        <v>Paste Your Data Here</v>
      </c>
      <c r="AU24" s="1" t="str">
        <f t="shared" ca="1" si="101"/>
        <v>Paste Your Data Here</v>
      </c>
      <c r="AV24" s="1" t="str">
        <f t="shared" ca="1" si="101"/>
        <v>Paste Your Data Here</v>
      </c>
      <c r="AW24" s="1" t="str">
        <f t="shared" ca="1" si="101"/>
        <v>Paste Your Data Here</v>
      </c>
      <c r="AX24" s="1" t="str">
        <f t="shared" ca="1" si="101"/>
        <v>Paste Your Data Here</v>
      </c>
      <c r="AY24" s="1" t="str">
        <f t="shared" ca="1" si="101"/>
        <v>Paste Your Data Here</v>
      </c>
      <c r="AZ24" s="1" t="str">
        <f t="shared" ca="1" si="101"/>
        <v>Paste Your Data Here</v>
      </c>
      <c r="BA24" s="1" t="str">
        <f t="shared" ca="1" si="101"/>
        <v>Paste Your Data Here</v>
      </c>
      <c r="BB24" s="1" t="str">
        <f t="shared" ca="1" si="101"/>
        <v>Paste Your Data Here</v>
      </c>
      <c r="BC24" s="1" t="str">
        <f t="shared" ca="1" si="101"/>
        <v>Paste Your Data Here</v>
      </c>
      <c r="BD24" s="1" t="str">
        <f t="shared" ca="1" si="101"/>
        <v>Paste Your Data Here</v>
      </c>
      <c r="BE24" s="1" t="str">
        <f t="shared" ca="1" si="101"/>
        <v>Paste Your Data Here</v>
      </c>
      <c r="BF24" s="1" t="str">
        <f t="shared" ca="1" si="101"/>
        <v>Paste Your Data Here</v>
      </c>
      <c r="BG24" s="1" t="str">
        <f t="shared" ca="1" si="101"/>
        <v>Paste Your Data Here</v>
      </c>
      <c r="BH24" s="1" t="str">
        <f t="shared" ca="1" si="101"/>
        <v>Paste Your Data Here</v>
      </c>
      <c r="BI24" s="1" t="str">
        <f t="shared" ca="1" si="101"/>
        <v>Paste Your Data Here</v>
      </c>
      <c r="BJ24" s="1" t="str">
        <f t="shared" ca="1" si="101"/>
        <v>Paste Your Data Here</v>
      </c>
      <c r="BK24" s="1" t="str">
        <f t="shared" ca="1" si="101"/>
        <v>Paste Your Data Here</v>
      </c>
      <c r="BL24" s="1" t="str">
        <f t="shared" ca="1" si="101"/>
        <v>Paste Your Data Here</v>
      </c>
      <c r="BM24" s="1" t="str">
        <f t="shared" ca="1" si="101"/>
        <v>Paste Your Data Here</v>
      </c>
      <c r="BN24" s="1" t="str">
        <f t="shared" ca="1" si="101"/>
        <v>Paste Your Data Here</v>
      </c>
      <c r="BO24" s="1" t="str">
        <f t="shared" ca="1" si="101"/>
        <v>Paste Your Data Here</v>
      </c>
      <c r="BP24" s="1" t="str">
        <f t="shared" ca="1" si="101"/>
        <v>Paste Your Data Here</v>
      </c>
      <c r="BQ24" s="1" t="str">
        <f t="shared" ca="1" si="101"/>
        <v>Paste Your Data Here</v>
      </c>
      <c r="BR24" s="1" t="str">
        <f t="shared" ca="1" si="101"/>
        <v>Paste Your Data Here</v>
      </c>
      <c r="BS24" s="1" t="str">
        <f t="shared" ca="1" si="95"/>
        <v>Paste Your Data Here</v>
      </c>
      <c r="BT24" s="1" t="str">
        <f t="shared" ca="1" si="95"/>
        <v>Paste Your Data Here</v>
      </c>
      <c r="BU24" s="1" t="str">
        <f t="shared" ca="1" si="95"/>
        <v>Paste Your Data Here</v>
      </c>
      <c r="BV24" s="1" t="str">
        <f t="shared" ca="1" si="95"/>
        <v>Paste Your Data Here</v>
      </c>
      <c r="BW24" s="1" t="str">
        <f t="shared" ca="1" si="95"/>
        <v>Paste Your Data Here</v>
      </c>
      <c r="BX24" s="1" t="str">
        <f t="shared" ca="1" si="95"/>
        <v>Paste Your Data Here</v>
      </c>
      <c r="BY24" s="1" t="str">
        <f t="shared" ca="1" si="95"/>
        <v>Paste Your Data Here</v>
      </c>
      <c r="BZ24" s="1" t="str">
        <f t="shared" ca="1" si="95"/>
        <v>Paste Your Data Here</v>
      </c>
      <c r="CA24" s="1" t="str">
        <f t="shared" ca="1" si="95"/>
        <v>Paste Your Data Here</v>
      </c>
      <c r="CB24" s="1" t="str">
        <f t="shared" ca="1" si="95"/>
        <v>Paste Your Data Here</v>
      </c>
      <c r="CC24" s="1" t="str">
        <f t="shared" ca="1" si="95"/>
        <v>Paste Your Data Here</v>
      </c>
      <c r="CD24" s="1" t="str">
        <f t="shared" ca="1" si="95"/>
        <v>Paste Your Data Here</v>
      </c>
      <c r="CE24" s="1" t="str">
        <f t="shared" ca="1" si="95"/>
        <v>Paste Your Data Here</v>
      </c>
      <c r="CF24" s="1" t="str">
        <f t="shared" ca="1" si="95"/>
        <v>Paste Your Data Here</v>
      </c>
      <c r="CG24" s="1" t="str">
        <f t="shared" ca="1" si="95"/>
        <v>Paste Your Data Here</v>
      </c>
      <c r="CH24" s="1" t="str">
        <f t="shared" ca="1" si="95"/>
        <v>Paste Your Data Here</v>
      </c>
      <c r="CI24" s="1" t="str">
        <f t="shared" ca="1" si="95"/>
        <v>Paste Your Data Here</v>
      </c>
      <c r="CJ24" s="1" t="str">
        <f t="shared" ca="1" si="95"/>
        <v>Paste Your Data Here</v>
      </c>
      <c r="CK24" s="1" t="str">
        <f t="shared" ca="1" si="95"/>
        <v>Paste Your Data Here</v>
      </c>
      <c r="CL24" s="1" t="str">
        <f t="shared" ca="1" si="95"/>
        <v>Paste Your Data Here</v>
      </c>
      <c r="CM24" s="1" t="str">
        <f t="shared" ca="1" si="95"/>
        <v>Paste Your Data Here</v>
      </c>
      <c r="CN24" s="1" t="str">
        <f t="shared" ca="1" si="95"/>
        <v>Paste Your Data Here</v>
      </c>
      <c r="CO24" s="1" t="str">
        <f t="shared" ca="1" si="95"/>
        <v>Paste Your Data Here</v>
      </c>
      <c r="CP24" s="1" t="str">
        <f t="shared" ca="1" si="95"/>
        <v>Paste Your Data Here</v>
      </c>
      <c r="CQ24" s="1" t="str">
        <f t="shared" ca="1" si="95"/>
        <v>Paste Your Data Here</v>
      </c>
      <c r="CR24" s="1" t="str">
        <f t="shared" ca="1" si="95"/>
        <v>Paste Your Data Here</v>
      </c>
      <c r="CS24" s="1" t="str">
        <f t="shared" ca="1" si="95"/>
        <v>Paste Your Data Here</v>
      </c>
      <c r="CT24" s="1" t="str">
        <f t="shared" ca="1" si="95"/>
        <v>Paste Your Data Here</v>
      </c>
      <c r="CU24" s="1" t="str">
        <f t="shared" ca="1" si="95"/>
        <v>Paste Your Data Here</v>
      </c>
      <c r="CV24" s="1" t="str">
        <f t="shared" ca="1" si="95"/>
        <v>Paste Your Data Here</v>
      </c>
      <c r="CW24" s="1" t="str">
        <f t="shared" ca="1" si="95"/>
        <v>Paste Your Data Here</v>
      </c>
      <c r="CX24" s="1" t="str">
        <f t="shared" ca="1" si="95"/>
        <v>Paste Your Data Here</v>
      </c>
      <c r="CY24" s="1" t="str">
        <f t="shared" ca="1" si="95"/>
        <v>Paste Your Data Here</v>
      </c>
      <c r="CZ24" s="1" t="str">
        <f t="shared" ca="1" si="95"/>
        <v>Paste Your Data Here</v>
      </c>
      <c r="DA24" s="1" t="str">
        <f t="shared" ca="1" si="95"/>
        <v>Paste Your Data Here</v>
      </c>
      <c r="DB24" s="1" t="str">
        <f t="shared" ca="1" si="95"/>
        <v>Paste Your Data Here</v>
      </c>
      <c r="DC24" s="1" t="str">
        <f t="shared" ca="1" si="95"/>
        <v>Paste Your Data Here</v>
      </c>
      <c r="DD24" s="1" t="str">
        <f t="shared" ca="1" si="95"/>
        <v>Paste Your Data Here</v>
      </c>
      <c r="DE24" s="1" t="str">
        <f t="shared" ca="1" si="95"/>
        <v>Paste Your Data Here</v>
      </c>
      <c r="DF24" s="1" t="str">
        <f t="shared" ca="1" si="95"/>
        <v>Paste Your Data Here</v>
      </c>
      <c r="DG24" s="1" t="str">
        <f t="shared" ca="1" si="95"/>
        <v>Paste Your Data Here</v>
      </c>
      <c r="DH24" s="1" t="str">
        <f t="shared" ca="1" si="95"/>
        <v>Paste Your Data Here</v>
      </c>
      <c r="DI24" s="1" t="str">
        <f t="shared" ca="1" si="95"/>
        <v>Paste Your Data Here</v>
      </c>
      <c r="DJ24" s="1" t="str">
        <f t="shared" ca="1" si="95"/>
        <v>Paste Your Data Here</v>
      </c>
      <c r="DK24" s="1" t="str">
        <f t="shared" ca="1" si="95"/>
        <v>Paste Your Data Here</v>
      </c>
      <c r="DL24" s="1" t="str">
        <f t="shared" ca="1" si="95"/>
        <v>Paste Your Data Here</v>
      </c>
      <c r="DM24" s="1" t="str">
        <f t="shared" ca="1" si="95"/>
        <v>Paste Your Data Here</v>
      </c>
      <c r="DN24" s="1" t="str">
        <f t="shared" ca="1" si="95"/>
        <v>Paste Your Data Here</v>
      </c>
      <c r="DO24" s="1" t="str">
        <f t="shared" ca="1" si="95"/>
        <v>Paste Your Data Here</v>
      </c>
      <c r="DP24" s="1" t="str">
        <f t="shared" ca="1" si="95"/>
        <v>Paste Your Data Here</v>
      </c>
      <c r="DQ24" s="1" t="str">
        <f t="shared" ca="1" si="95"/>
        <v>Paste Your Data Here</v>
      </c>
      <c r="DR24" s="1" t="str">
        <f t="shared" ca="1" si="95"/>
        <v>Paste Your Data Here</v>
      </c>
      <c r="DS24" s="1" t="str">
        <f t="shared" ca="1" si="95"/>
        <v>Paste Your Data Here</v>
      </c>
      <c r="DT24" s="1" t="str">
        <f t="shared" ca="1" si="95"/>
        <v>Paste Your Data Here</v>
      </c>
      <c r="DU24" s="1" t="str">
        <f t="shared" ca="1" si="95"/>
        <v>Paste Your Data Here</v>
      </c>
      <c r="DV24" s="1" t="str">
        <f t="shared" ca="1" si="95"/>
        <v>Paste Your Data Here</v>
      </c>
      <c r="DW24" s="1" t="str">
        <f t="shared" ca="1" si="95"/>
        <v>Paste Your Data Here</v>
      </c>
      <c r="DX24" s="1" t="str">
        <f t="shared" ca="1" si="95"/>
        <v>Paste Your Data Here</v>
      </c>
      <c r="DY24" s="1" t="str">
        <f t="shared" ca="1" si="95"/>
        <v>Paste Your Data Here</v>
      </c>
      <c r="DZ24" s="1" t="str">
        <f t="shared" ca="1" si="95"/>
        <v>Paste Your Data Here</v>
      </c>
      <c r="EA24" s="1" t="str">
        <f t="shared" ca="1" si="95"/>
        <v>Paste Your Data Here</v>
      </c>
      <c r="EB24" s="1" t="str">
        <f t="shared" ca="1" si="95"/>
        <v>Paste Your Data Here</v>
      </c>
      <c r="EC24" s="1" t="str">
        <f t="shared" ca="1" si="95"/>
        <v>Paste Your Data Here</v>
      </c>
      <c r="ED24" s="1" t="str">
        <f t="shared" ca="1" si="25"/>
        <v>Paste Your Data Here</v>
      </c>
      <c r="EE24" s="1" t="str">
        <f t="shared" ca="1" si="88"/>
        <v>Paste Your Data Here</v>
      </c>
      <c r="EF24" s="1" t="str">
        <f t="shared" ca="1" si="88"/>
        <v>Paste Your Data Here</v>
      </c>
      <c r="EG24" s="1" t="str">
        <f t="shared" ca="1" si="88"/>
        <v>Paste Your Data Here</v>
      </c>
      <c r="EH24" s="1" t="str">
        <f t="shared" ca="1" si="88"/>
        <v>Paste Your Data Here</v>
      </c>
      <c r="EI24" s="1" t="str">
        <f t="shared" ca="1" si="88"/>
        <v>Paste Your Data Here</v>
      </c>
      <c r="EJ24" s="1" t="str">
        <f t="shared" ca="1" si="88"/>
        <v>Paste Your Data Here</v>
      </c>
      <c r="EK24" s="1" t="str">
        <f t="shared" ca="1" si="88"/>
        <v>Paste Your Data Here</v>
      </c>
      <c r="EL24" s="1" t="str">
        <f t="shared" ca="1" si="88"/>
        <v>Paste Your Data Here</v>
      </c>
      <c r="EM24" s="1" t="str">
        <f t="shared" ca="1" si="88"/>
        <v>Paste Your Data Here</v>
      </c>
      <c r="EN24" s="1" t="str">
        <f t="shared" ca="1" si="88"/>
        <v>Paste Your Data Here</v>
      </c>
      <c r="EO24" s="1" t="str">
        <f t="shared" ca="1" si="88"/>
        <v>Paste Your Data Here</v>
      </c>
      <c r="EP24" s="1" t="str">
        <f t="shared" ca="1" si="88"/>
        <v>Paste Your Data Here</v>
      </c>
      <c r="EQ24" s="1" t="str">
        <f t="shared" ca="1" si="88"/>
        <v>Paste Your Data Here</v>
      </c>
      <c r="ER24" s="1" t="str">
        <f t="shared" ca="1" si="88"/>
        <v>Paste Your Data Here</v>
      </c>
      <c r="ES24" s="1" t="str">
        <f t="shared" ca="1" si="88"/>
        <v>Paste Your Data Here</v>
      </c>
      <c r="ET24" s="1" t="str">
        <f t="shared" ca="1" si="88"/>
        <v>Paste Your Data Here</v>
      </c>
      <c r="EU24" s="1" t="str">
        <f t="shared" ca="1" si="88"/>
        <v>Paste Your Data Here</v>
      </c>
      <c r="EV24" s="1" t="str">
        <f t="shared" ca="1" si="88"/>
        <v>Paste Your Data Here</v>
      </c>
      <c r="EW24" s="1" t="str">
        <f t="shared" ca="1" si="88"/>
        <v>Paste Your Data Here</v>
      </c>
      <c r="EX24" s="1" t="str">
        <f t="shared" ca="1" si="88"/>
        <v>Paste Your Data Here</v>
      </c>
      <c r="EY24" s="1" t="str">
        <f t="shared" ca="1" si="88"/>
        <v>Paste Your Data Here</v>
      </c>
      <c r="EZ24" s="1" t="str">
        <f t="shared" ca="1" si="88"/>
        <v>Paste Your Data Here</v>
      </c>
      <c r="FA24" s="1" t="str">
        <f t="shared" ca="1" si="88"/>
        <v>Paste Your Data Here</v>
      </c>
      <c r="FB24" s="1" t="str">
        <f t="shared" ca="1" si="88"/>
        <v>Paste Your Data Here</v>
      </c>
      <c r="FC24" s="1" t="str">
        <f t="shared" ca="1" si="88"/>
        <v>Paste Your Data Here</v>
      </c>
      <c r="FD24" s="1" t="str">
        <f t="shared" ca="1" si="88"/>
        <v>Paste Your Data Here</v>
      </c>
      <c r="FE24" s="1" t="str">
        <f t="shared" ca="1" si="88"/>
        <v>Paste Your Data Here</v>
      </c>
      <c r="FF24" s="1" t="str">
        <f t="shared" ca="1" si="88"/>
        <v>Paste Your Data Here</v>
      </c>
      <c r="FG24" s="1" t="str">
        <f t="shared" ca="1" si="88"/>
        <v>Paste Your Data Here</v>
      </c>
      <c r="FH24" s="1" t="str">
        <f t="shared" ca="1" si="88"/>
        <v>Paste Your Data Here</v>
      </c>
      <c r="FI24" s="1" t="str">
        <f t="shared" ca="1" si="88"/>
        <v>Paste Your Data Here</v>
      </c>
      <c r="FJ24" s="1" t="str">
        <f t="shared" ca="1" si="88"/>
        <v>Paste Your Data Here</v>
      </c>
      <c r="FK24" s="1" t="str">
        <f t="shared" ca="1" si="88"/>
        <v>Paste Your Data Here</v>
      </c>
      <c r="FL24" s="1" t="str">
        <f t="shared" ca="1" si="88"/>
        <v>Paste Your Data Here</v>
      </c>
      <c r="FM24" s="1" t="str">
        <f t="shared" ca="1" si="88"/>
        <v>Paste Your Data Here</v>
      </c>
      <c r="FN24" s="1" t="str">
        <f t="shared" ca="1" si="88"/>
        <v>Paste Your Data Here</v>
      </c>
      <c r="FO24" s="1" t="str">
        <f t="shared" ca="1" si="88"/>
        <v>Paste Your Data Here</v>
      </c>
      <c r="FP24" s="1" t="str">
        <f t="shared" ca="1" si="88"/>
        <v>Paste Your Data Here</v>
      </c>
      <c r="FQ24" s="1" t="str">
        <f t="shared" ca="1" si="88"/>
        <v>Paste Your Data Here</v>
      </c>
      <c r="FR24" s="1" t="str">
        <f t="shared" ca="1" si="88"/>
        <v>Paste Your Data Here</v>
      </c>
      <c r="FS24" s="1" t="str">
        <f t="shared" ca="1" si="88"/>
        <v>Paste Your Data Here</v>
      </c>
      <c r="FT24" s="1" t="str">
        <f t="shared" ca="1" si="88"/>
        <v>Paste Your Data Here</v>
      </c>
      <c r="FU24" s="1" t="str">
        <f t="shared" ca="1" si="88"/>
        <v>Paste Your Data Here</v>
      </c>
      <c r="FV24" s="1" t="str">
        <f t="shared" ca="1" si="88"/>
        <v>Paste Your Data Here</v>
      </c>
      <c r="FW24" s="1" t="str">
        <f t="shared" ca="1" si="88"/>
        <v>Paste Your Data Here</v>
      </c>
      <c r="FX24" s="1" t="str">
        <f t="shared" ca="1" si="88"/>
        <v>Paste Your Data Here</v>
      </c>
      <c r="FY24" s="1" t="str">
        <f t="shared" ca="1" si="88"/>
        <v>Paste Your Data Here</v>
      </c>
      <c r="FZ24" s="1" t="str">
        <f t="shared" ca="1" si="88"/>
        <v>Paste Your Data Here</v>
      </c>
      <c r="GA24" s="1" t="str">
        <f t="shared" ca="1" si="88"/>
        <v>Paste Your Data Here</v>
      </c>
      <c r="GB24" s="1" t="str">
        <f t="shared" ca="1" si="88"/>
        <v>Paste Your Data Here</v>
      </c>
      <c r="GC24" s="1" t="str">
        <f t="shared" ca="1" si="88"/>
        <v>Paste Your Data Here</v>
      </c>
      <c r="GD24" s="1" t="str">
        <f t="shared" ca="1" si="88"/>
        <v>Paste Your Data Here</v>
      </c>
      <c r="GE24" s="1" t="str">
        <f t="shared" ca="1" si="88"/>
        <v>Paste Your Data Here</v>
      </c>
      <c r="GF24" s="1" t="str">
        <f t="shared" ca="1" si="88"/>
        <v>Paste Your Data Here</v>
      </c>
      <c r="GG24" s="1" t="str">
        <f t="shared" ca="1" si="88"/>
        <v>Paste Your Data Here</v>
      </c>
      <c r="GH24" s="1" t="str">
        <f t="shared" ca="1" si="88"/>
        <v>Paste Your Data Here</v>
      </c>
      <c r="GI24" s="1" t="str">
        <f t="shared" ca="1" si="88"/>
        <v>Paste Your Data Here</v>
      </c>
      <c r="GJ24" s="1" t="str">
        <f t="shared" ca="1" si="88"/>
        <v>Paste Your Data Here</v>
      </c>
      <c r="GK24" s="1" t="str">
        <f t="shared" ca="1" si="88"/>
        <v>Paste Your Data Here</v>
      </c>
      <c r="GL24" s="1" t="str">
        <f t="shared" ca="1" si="88"/>
        <v>Paste Your Data Here</v>
      </c>
      <c r="GM24" s="1" t="str">
        <f t="shared" ca="1" si="88"/>
        <v>Paste Your Data Here</v>
      </c>
      <c r="GN24" s="1" t="str">
        <f t="shared" ca="1" si="88"/>
        <v>Paste Your Data Here</v>
      </c>
      <c r="GO24" s="1" t="str">
        <f t="shared" ca="1" si="88"/>
        <v>Paste Your Data Here</v>
      </c>
      <c r="GP24" s="1" t="str">
        <f t="shared" ca="1" si="88"/>
        <v>Paste Your Data Here</v>
      </c>
      <c r="GQ24" s="1" t="str">
        <f t="shared" ca="1" si="85"/>
        <v>Paste Your Data Here</v>
      </c>
      <c r="GR24" s="1" t="str">
        <f t="shared" ca="1" si="85"/>
        <v>Paste Your Data Here</v>
      </c>
      <c r="GS24" s="1" t="str">
        <f t="shared" ca="1" si="85"/>
        <v>Paste Your Data Here</v>
      </c>
      <c r="GT24" s="1" t="str">
        <f t="shared" ca="1" si="85"/>
        <v>Paste Your Data Here</v>
      </c>
      <c r="GU24" s="1" t="str">
        <f t="shared" ca="1" si="85"/>
        <v>Paste Your Data Here</v>
      </c>
      <c r="GV24" s="1" t="str">
        <f t="shared" ca="1" si="85"/>
        <v>Paste Your Data Here</v>
      </c>
      <c r="GW24" s="1" t="str">
        <f t="shared" ca="1" si="85"/>
        <v>Paste Your Data Here</v>
      </c>
      <c r="GX24" s="1" t="str">
        <f t="shared" ca="1" si="85"/>
        <v>Paste Your Data Here</v>
      </c>
      <c r="GY24" s="1" t="str">
        <f t="shared" ca="1" si="85"/>
        <v>Paste Your Data Here</v>
      </c>
      <c r="GZ24" s="1" t="str">
        <f t="shared" ca="1" si="85"/>
        <v>Paste Your Data Here</v>
      </c>
      <c r="HA24" s="1" t="str">
        <f t="shared" ca="1" si="85"/>
        <v>Paste Your Data Here</v>
      </c>
      <c r="HB24" s="1" t="str">
        <f t="shared" ca="1" si="85"/>
        <v>Paste Your Data Here</v>
      </c>
      <c r="HC24" s="1" t="str">
        <f t="shared" ca="1" si="85"/>
        <v>Paste Your Data Here</v>
      </c>
      <c r="HD24" s="1" t="str">
        <f t="shared" ca="1" si="85"/>
        <v>Paste Your Data Here</v>
      </c>
      <c r="HE24" s="1" t="str">
        <f t="shared" ca="1" si="85"/>
        <v>Paste Your Data Here</v>
      </c>
      <c r="HF24" s="1" t="str">
        <f t="shared" ca="1" si="85"/>
        <v>Paste Your Data Here</v>
      </c>
      <c r="HG24" s="1" t="str">
        <f t="shared" ca="1" si="85"/>
        <v>Paste Your Data Here</v>
      </c>
      <c r="HH24" s="1" t="str">
        <f t="shared" ca="1" si="85"/>
        <v>Paste Your Data Here</v>
      </c>
      <c r="HI24" s="1" t="str">
        <f t="shared" ca="1" si="85"/>
        <v>Paste Your Data Here</v>
      </c>
      <c r="HJ24" s="1" t="str">
        <f t="shared" ca="1" si="85"/>
        <v>Paste Your Data Here</v>
      </c>
      <c r="HK24" s="1" t="str">
        <f t="shared" ca="1" si="85"/>
        <v>Paste Your Data Here</v>
      </c>
      <c r="HL24" s="1" t="str">
        <f t="shared" ca="1" si="85"/>
        <v>Paste Your Data Here</v>
      </c>
      <c r="HM24" s="1" t="str">
        <f t="shared" ca="1" si="85"/>
        <v>Paste Your Data Here</v>
      </c>
      <c r="HN24" s="1" t="str">
        <f t="shared" ca="1" si="85"/>
        <v>Paste Your Data Here</v>
      </c>
      <c r="HO24" s="1" t="str">
        <f t="shared" ca="1" si="85"/>
        <v>Paste Your Data Here</v>
      </c>
      <c r="HP24" s="1" t="str">
        <f t="shared" ca="1" si="85"/>
        <v>Paste Your Data Here</v>
      </c>
      <c r="HQ24" s="1" t="str">
        <f t="shared" ca="1" si="85"/>
        <v>Paste Your Data Here</v>
      </c>
      <c r="HR24" s="1" t="str">
        <f t="shared" ca="1" si="85"/>
        <v>Paste Your Data Here</v>
      </c>
      <c r="HS24" s="1" t="str">
        <f t="shared" ca="1" si="85"/>
        <v>Paste Your Data Here</v>
      </c>
      <c r="HT24" s="1" t="str">
        <f t="shared" ca="1" si="85"/>
        <v>Paste Your Data Here</v>
      </c>
      <c r="HU24" s="1" t="str">
        <f t="shared" ca="1" si="85"/>
        <v>Paste Your Data Here</v>
      </c>
      <c r="HV24" s="1" t="str">
        <f t="shared" ca="1" si="85"/>
        <v>Paste Your Data Here</v>
      </c>
      <c r="HW24" s="1" t="str">
        <f t="shared" ca="1" si="85"/>
        <v>Paste Your Data Here</v>
      </c>
      <c r="HX24" s="1" t="str">
        <f t="shared" ca="1" si="85"/>
        <v>Paste Your Data Here</v>
      </c>
      <c r="HY24" s="1" t="str">
        <f t="shared" ca="1" si="85"/>
        <v>Paste Your Data Here</v>
      </c>
      <c r="HZ24" s="1" t="str">
        <f t="shared" ca="1" si="85"/>
        <v>Paste Your Data Here</v>
      </c>
      <c r="IA24" s="1" t="str">
        <f t="shared" ca="1" si="85"/>
        <v>Paste Your Data Here</v>
      </c>
      <c r="IB24" s="1" t="str">
        <f t="shared" ca="1" si="85"/>
        <v>Paste Your Data Here</v>
      </c>
      <c r="IC24" s="1" t="str">
        <f t="shared" ca="1" si="85"/>
        <v>Paste Your Data Here</v>
      </c>
      <c r="ID24" s="1" t="str">
        <f t="shared" ca="1" si="85"/>
        <v>Paste Your Data Here</v>
      </c>
      <c r="IE24" s="1" t="str">
        <f t="shared" ca="1" si="85"/>
        <v>Paste Your Data Here</v>
      </c>
      <c r="IF24" s="1" t="str">
        <f t="shared" ca="1" si="85"/>
        <v>Paste Your Data Here</v>
      </c>
      <c r="IG24" s="1" t="str">
        <f t="shared" ca="1" si="85"/>
        <v>Paste Your Data Here</v>
      </c>
      <c r="IH24" s="1" t="str">
        <f t="shared" ca="1" si="85"/>
        <v>Paste Your Data Here</v>
      </c>
      <c r="II24" s="1" t="str">
        <f t="shared" ca="1" si="85"/>
        <v>Paste Your Data Here</v>
      </c>
      <c r="IJ24" s="1" t="str">
        <f t="shared" ca="1" si="85"/>
        <v>Paste Your Data Here</v>
      </c>
      <c r="IK24" s="1" t="str">
        <f t="shared" ca="1" si="85"/>
        <v>Paste Your Data Here</v>
      </c>
      <c r="IL24" s="1" t="str">
        <f t="shared" ca="1" si="85"/>
        <v>Paste Your Data Here</v>
      </c>
      <c r="IM24" s="1" t="str">
        <f t="shared" ca="1" si="85"/>
        <v>Paste Your Data Here</v>
      </c>
      <c r="IN24" s="1" t="str">
        <f t="shared" ca="1" si="85"/>
        <v>Paste Your Data Here</v>
      </c>
      <c r="IO24" s="1" t="str">
        <f t="shared" ca="1" si="85"/>
        <v>Paste Your Data Here</v>
      </c>
      <c r="IP24" s="1" t="str">
        <f t="shared" ca="1" si="85"/>
        <v>Paste Your Data Here</v>
      </c>
      <c r="IQ24" s="1" t="str">
        <f t="shared" ca="1" si="85"/>
        <v>Paste Your Data Here</v>
      </c>
      <c r="IR24" s="1" t="str">
        <f t="shared" ca="1" si="85"/>
        <v>Paste Your Data Here</v>
      </c>
      <c r="IS24" s="1" t="str">
        <f t="shared" ca="1" si="85"/>
        <v>Paste Your Data Here</v>
      </c>
      <c r="IT24" s="1" t="str">
        <f t="shared" ca="1" si="85"/>
        <v>Paste Your Data Here</v>
      </c>
      <c r="IU24" s="1" t="str">
        <f t="shared" ca="1" si="85"/>
        <v>Paste Your Data Here</v>
      </c>
      <c r="IV24" s="1" t="str">
        <f t="shared" ca="1" si="85"/>
        <v>Paste Your Data Here</v>
      </c>
      <c r="IW24" s="1" t="str">
        <f t="shared" ca="1" si="85"/>
        <v>Paste Your Data Here</v>
      </c>
      <c r="IX24" s="1" t="str">
        <f t="shared" ca="1" si="85"/>
        <v>Paste Your Data Here</v>
      </c>
      <c r="IY24" s="1" t="str">
        <f t="shared" ca="1" si="85"/>
        <v>Paste Your Data Here</v>
      </c>
      <c r="IZ24" s="1" t="str">
        <f t="shared" ca="1" si="85"/>
        <v>Paste Your Data Here</v>
      </c>
      <c r="JA24" s="1" t="str">
        <f t="shared" ca="1" si="85"/>
        <v>Paste Your Data Here</v>
      </c>
      <c r="JB24" s="1" t="str">
        <f t="shared" ca="1" si="51"/>
        <v>Paste Your Data Here</v>
      </c>
      <c r="JC24" s="1" t="str">
        <f t="shared" ca="1" si="51"/>
        <v>Paste Your Data Here</v>
      </c>
      <c r="JD24" s="1" t="str">
        <f t="shared" ca="1" si="51"/>
        <v>Paste Your Data Here</v>
      </c>
      <c r="JE24" s="1" t="str">
        <f t="shared" ca="1" si="44"/>
        <v>Paste Your Data Here</v>
      </c>
      <c r="JF24" s="1" t="str">
        <f t="shared" ca="1" si="89"/>
        <v>Paste Your Data Here</v>
      </c>
      <c r="JG24" s="1" t="str">
        <f t="shared" ca="1" si="89"/>
        <v>Paste Your Data Here</v>
      </c>
      <c r="JH24" s="1" t="str">
        <f t="shared" ca="1" si="89"/>
        <v>Paste Your Data Here</v>
      </c>
      <c r="JI24" s="1" t="str">
        <f t="shared" ca="1" si="89"/>
        <v>Paste Your Data Here</v>
      </c>
      <c r="JJ24" s="1" t="str">
        <f t="shared" ca="1" si="89"/>
        <v>Paste Your Data Here</v>
      </c>
      <c r="JK24" s="1" t="str">
        <f t="shared" ca="1" si="89"/>
        <v>Paste Your Data Here</v>
      </c>
      <c r="JL24" s="1" t="str">
        <f t="shared" ca="1" si="89"/>
        <v>Paste Your Data Here</v>
      </c>
      <c r="JM24" s="1" t="str">
        <f t="shared" ca="1" si="89"/>
        <v>Paste Your Data Here</v>
      </c>
      <c r="JN24" s="1" t="str">
        <f t="shared" ca="1" si="89"/>
        <v>Paste Your Data Here</v>
      </c>
      <c r="JO24" s="1" t="str">
        <f t="shared" ca="1" si="89"/>
        <v>Paste Your Data Here</v>
      </c>
      <c r="JP24" s="1" t="str">
        <f t="shared" ca="1" si="89"/>
        <v>Paste Your Data Here</v>
      </c>
      <c r="JQ24" s="1" t="str">
        <f t="shared" ca="1" si="89"/>
        <v>Paste Your Data Here</v>
      </c>
      <c r="JR24" s="1" t="str">
        <f t="shared" ca="1" si="89"/>
        <v>Paste Your Data Here</v>
      </c>
      <c r="JS24" s="1" t="str">
        <f t="shared" ca="1" si="89"/>
        <v>Paste Your Data Here</v>
      </c>
      <c r="JT24" s="1" t="str">
        <f t="shared" ca="1" si="89"/>
        <v>Paste Your Data Here</v>
      </c>
      <c r="JU24" s="1" t="str">
        <f t="shared" ca="1" si="89"/>
        <v>Paste Your Data Here</v>
      </c>
      <c r="JV24" s="1" t="str">
        <f t="shared" ca="1" si="89"/>
        <v>Paste Your Data Here</v>
      </c>
      <c r="JW24" s="1" t="str">
        <f t="shared" ca="1" si="89"/>
        <v>Paste Your Data Here</v>
      </c>
      <c r="JX24" s="1" t="str">
        <f t="shared" ca="1" si="89"/>
        <v>Paste Your Data Here</v>
      </c>
      <c r="JY24" s="1" t="str">
        <f t="shared" ca="1" si="89"/>
        <v>Paste Your Data Here</v>
      </c>
      <c r="JZ24" s="1" t="str">
        <f t="shared" ca="1" si="89"/>
        <v>Paste Your Data Here</v>
      </c>
      <c r="KA24" s="1" t="str">
        <f t="shared" ca="1" si="89"/>
        <v>Paste Your Data Here</v>
      </c>
      <c r="KB24" s="1" t="str">
        <f t="shared" ca="1" si="89"/>
        <v>Paste Your Data Here</v>
      </c>
      <c r="KC24" s="1" t="str">
        <f t="shared" ca="1" si="89"/>
        <v>Paste Your Data Here</v>
      </c>
      <c r="KD24" s="1" t="str">
        <f t="shared" ca="1" si="89"/>
        <v>Paste Your Data Here</v>
      </c>
      <c r="KE24" s="1" t="str">
        <f t="shared" ca="1" si="89"/>
        <v>Paste Your Data Here</v>
      </c>
      <c r="KF24" s="1" t="str">
        <f t="shared" ca="1" si="89"/>
        <v>Paste Your Data Here</v>
      </c>
      <c r="KG24" s="1" t="str">
        <f t="shared" ca="1" si="89"/>
        <v>Paste Your Data Here</v>
      </c>
      <c r="KH24" s="1" t="str">
        <f t="shared" ca="1" si="89"/>
        <v>Paste Your Data Here</v>
      </c>
      <c r="KI24" s="1" t="str">
        <f t="shared" ca="1" si="89"/>
        <v>Paste Your Data Here</v>
      </c>
      <c r="KJ24" s="1" t="str">
        <f t="shared" ca="1" si="89"/>
        <v>Paste Your Data Here</v>
      </c>
      <c r="KK24" s="1" t="str">
        <f t="shared" ca="1" si="89"/>
        <v>Paste Your Data Here</v>
      </c>
      <c r="KL24" s="1" t="str">
        <f t="shared" ca="1" si="89"/>
        <v>Paste Your Data Here</v>
      </c>
      <c r="KM24" s="1" t="str">
        <f t="shared" ca="1" si="89"/>
        <v>Paste Your Data Here</v>
      </c>
      <c r="KN24" s="1" t="str">
        <f t="shared" ca="1" si="89"/>
        <v>Paste Your Data Here</v>
      </c>
      <c r="KO24" s="1" t="str">
        <f t="shared" ca="1" si="89"/>
        <v>Paste Your Data Here</v>
      </c>
      <c r="KP24" s="1" t="str">
        <f t="shared" ca="1" si="89"/>
        <v>Paste Your Data Here</v>
      </c>
      <c r="KQ24" s="1" t="str">
        <f t="shared" ca="1" si="89"/>
        <v>Paste Your Data Here</v>
      </c>
      <c r="KR24" s="1" t="str">
        <f t="shared" ca="1" si="89"/>
        <v>Paste Your Data Here</v>
      </c>
      <c r="KS24" s="1" t="str">
        <f t="shared" ca="1" si="89"/>
        <v>Paste Your Data Here</v>
      </c>
      <c r="KT24" s="1" t="str">
        <f t="shared" ca="1" si="89"/>
        <v>Paste Your Data Here</v>
      </c>
      <c r="KU24" s="1" t="str">
        <f t="shared" ca="1" si="89"/>
        <v>Paste Your Data Here</v>
      </c>
      <c r="KV24" s="1" t="str">
        <f t="shared" ca="1" si="89"/>
        <v>Paste Your Data Here</v>
      </c>
      <c r="KW24" s="1" t="str">
        <f t="shared" ca="1" si="89"/>
        <v>Paste Your Data Here</v>
      </c>
      <c r="KX24" s="1" t="str">
        <f t="shared" ca="1" si="89"/>
        <v>Paste Your Data Here</v>
      </c>
      <c r="KY24" s="1" t="str">
        <f t="shared" ca="1" si="89"/>
        <v>Paste Your Data Here</v>
      </c>
      <c r="KZ24" s="1" t="str">
        <f t="shared" ca="1" si="89"/>
        <v>Paste Your Data Here</v>
      </c>
      <c r="LA24" s="1" t="str">
        <f t="shared" ca="1" si="89"/>
        <v>Paste Your Data Here</v>
      </c>
      <c r="LB24" s="1" t="str">
        <f t="shared" ca="1" si="89"/>
        <v>Paste Your Data Here</v>
      </c>
      <c r="LC24" s="1" t="str">
        <f t="shared" ca="1" si="89"/>
        <v>Paste Your Data Here</v>
      </c>
      <c r="LD24" s="1" t="str">
        <f t="shared" ca="1" si="89"/>
        <v>Paste Your Data Here</v>
      </c>
      <c r="LE24" s="1" t="str">
        <f t="shared" ca="1" si="89"/>
        <v>Paste Your Data Here</v>
      </c>
      <c r="LF24" s="1" t="str">
        <f t="shared" ca="1" si="89"/>
        <v>Paste Your Data Here</v>
      </c>
      <c r="LG24" s="1" t="str">
        <f t="shared" ca="1" si="89"/>
        <v>Paste Your Data Here</v>
      </c>
      <c r="LH24" s="1" t="str">
        <f t="shared" ca="1" si="89"/>
        <v>Paste Your Data Here</v>
      </c>
      <c r="LI24" s="1" t="str">
        <f t="shared" ca="1" si="89"/>
        <v>Paste Your Data Here</v>
      </c>
      <c r="LJ24" s="1" t="str">
        <f t="shared" ca="1" si="89"/>
        <v>Paste Your Data Here</v>
      </c>
      <c r="LK24" s="1" t="str">
        <f t="shared" ca="1" si="89"/>
        <v>Paste Your Data Here</v>
      </c>
      <c r="LL24" s="1" t="str">
        <f t="shared" ca="1" si="89"/>
        <v>Paste Your Data Here</v>
      </c>
      <c r="LM24" s="1" t="str">
        <f t="shared" ca="1" si="89"/>
        <v>Paste Your Data Here</v>
      </c>
      <c r="LN24" s="1" t="str">
        <f t="shared" ca="1" si="89"/>
        <v>Paste Your Data Here</v>
      </c>
      <c r="LO24" s="1" t="str">
        <f t="shared" ca="1" si="89"/>
        <v>Paste Your Data Here</v>
      </c>
      <c r="LP24" s="1" t="str">
        <f t="shared" ca="1" si="89"/>
        <v>Paste Your Data Here</v>
      </c>
      <c r="LQ24" s="1" t="str">
        <f t="shared" ca="1" si="89"/>
        <v>Paste Your Data Here</v>
      </c>
      <c r="LR24" s="1" t="str">
        <f t="shared" ca="1" si="86"/>
        <v>Paste Your Data Here</v>
      </c>
      <c r="LS24" s="1" t="str">
        <f t="shared" ca="1" si="86"/>
        <v>Paste Your Data Here</v>
      </c>
      <c r="LT24" s="1" t="str">
        <f t="shared" ca="1" si="86"/>
        <v>Paste Your Data Here</v>
      </c>
      <c r="LU24" s="1" t="str">
        <f t="shared" ca="1" si="86"/>
        <v>Paste Your Data Here</v>
      </c>
      <c r="LV24" s="1" t="str">
        <f t="shared" ca="1" si="86"/>
        <v>Paste Your Data Here</v>
      </c>
      <c r="LW24" s="1" t="str">
        <f t="shared" ca="1" si="86"/>
        <v>Paste Your Data Here</v>
      </c>
      <c r="LX24" s="1" t="str">
        <f t="shared" ca="1" si="86"/>
        <v>Paste Your Data Here</v>
      </c>
      <c r="LY24" s="1" t="str">
        <f t="shared" ca="1" si="86"/>
        <v>Paste Your Data Here</v>
      </c>
      <c r="LZ24" s="1" t="str">
        <f t="shared" ca="1" si="86"/>
        <v>Paste Your Data Here</v>
      </c>
      <c r="MA24" s="1" t="str">
        <f t="shared" ca="1" si="86"/>
        <v>Paste Your Data Here</v>
      </c>
      <c r="MB24" s="1" t="str">
        <f t="shared" ca="1" si="86"/>
        <v>Paste Your Data Here</v>
      </c>
      <c r="MC24" s="1" t="str">
        <f t="shared" ca="1" si="86"/>
        <v>Paste Your Data Here</v>
      </c>
      <c r="MD24" s="1" t="str">
        <f t="shared" ca="1" si="86"/>
        <v>Paste Your Data Here</v>
      </c>
      <c r="ME24" s="1" t="str">
        <f t="shared" ca="1" si="86"/>
        <v>Paste Your Data Here</v>
      </c>
      <c r="MF24" s="1" t="str">
        <f t="shared" ca="1" si="86"/>
        <v>Paste Your Data Here</v>
      </c>
      <c r="MG24" s="1" t="str">
        <f t="shared" ca="1" si="86"/>
        <v>Paste Your Data Here</v>
      </c>
      <c r="MH24" s="1" t="str">
        <f t="shared" ca="1" si="86"/>
        <v>Paste Your Data Here</v>
      </c>
      <c r="MI24" s="1" t="str">
        <f t="shared" ca="1" si="86"/>
        <v>Paste Your Data Here</v>
      </c>
      <c r="MJ24" s="1" t="str">
        <f t="shared" ca="1" si="86"/>
        <v>Paste Your Data Here</v>
      </c>
      <c r="MK24" s="1" t="str">
        <f t="shared" ca="1" si="86"/>
        <v>Paste Your Data Here</v>
      </c>
      <c r="ML24" s="1" t="str">
        <f t="shared" ca="1" si="86"/>
        <v>Paste Your Data Here</v>
      </c>
      <c r="MM24" s="1" t="str">
        <f t="shared" ca="1" si="86"/>
        <v>Paste Your Data Here</v>
      </c>
      <c r="MN24" s="1" t="str">
        <f t="shared" ca="1" si="86"/>
        <v>Paste Your Data Here</v>
      </c>
      <c r="MO24" s="1" t="str">
        <f t="shared" ca="1" si="86"/>
        <v>Paste Your Data Here</v>
      </c>
      <c r="MP24" s="1" t="str">
        <f t="shared" ca="1" si="86"/>
        <v>Paste Your Data Here</v>
      </c>
      <c r="MQ24" s="1" t="str">
        <f t="shared" ca="1" si="86"/>
        <v>Paste Your Data Here</v>
      </c>
      <c r="MR24" s="1" t="str">
        <f t="shared" ca="1" si="86"/>
        <v>Paste Your Data Here</v>
      </c>
      <c r="MS24" s="1" t="str">
        <f t="shared" ca="1" si="86"/>
        <v>Paste Your Data Here</v>
      </c>
      <c r="MT24" s="1" t="str">
        <f t="shared" ca="1" si="86"/>
        <v>Paste Your Data Here</v>
      </c>
      <c r="MU24" s="1" t="str">
        <f t="shared" ca="1" si="86"/>
        <v>Paste Your Data Here</v>
      </c>
      <c r="MV24" s="1" t="str">
        <f t="shared" ca="1" si="86"/>
        <v>Paste Your Data Here</v>
      </c>
      <c r="MW24" s="1" t="str">
        <f t="shared" ca="1" si="86"/>
        <v>Paste Your Data Here</v>
      </c>
      <c r="MX24" s="1" t="str">
        <f t="shared" ca="1" si="86"/>
        <v>Paste Your Data Here</v>
      </c>
      <c r="MY24" s="1" t="str">
        <f t="shared" ca="1" si="86"/>
        <v>Paste Your Data Here</v>
      </c>
      <c r="MZ24" s="1" t="str">
        <f t="shared" ca="1" si="86"/>
        <v>Paste Your Data Here</v>
      </c>
      <c r="NA24" s="1" t="str">
        <f t="shared" ca="1" si="86"/>
        <v>Paste Your Data Here</v>
      </c>
      <c r="NB24" s="1" t="str">
        <f t="shared" ca="1" si="86"/>
        <v>Paste Your Data Here</v>
      </c>
      <c r="NC24" s="1" t="str">
        <f t="shared" ca="1" si="86"/>
        <v>Paste Your Data Here</v>
      </c>
      <c r="ND24" s="1" t="str">
        <f t="shared" ca="1" si="86"/>
        <v>Paste Your Data Here</v>
      </c>
      <c r="NE24" s="1" t="str">
        <f t="shared" ca="1" si="86"/>
        <v>Paste Your Data Here</v>
      </c>
      <c r="NF24" s="1" t="str">
        <f t="shared" ca="1" si="86"/>
        <v>Paste Your Data Here</v>
      </c>
      <c r="NG24" s="1" t="str">
        <f t="shared" ca="1" si="86"/>
        <v>Paste Your Data Here</v>
      </c>
      <c r="NH24" s="1" t="str">
        <f t="shared" ca="1" si="86"/>
        <v>Paste Your Data Here</v>
      </c>
      <c r="NI24" s="1" t="str">
        <f t="shared" ca="1" si="86"/>
        <v>Paste Your Data Here</v>
      </c>
      <c r="NJ24" s="1" t="str">
        <f t="shared" ca="1" si="86"/>
        <v>Paste Your Data Here</v>
      </c>
      <c r="NK24" s="1" t="str">
        <f t="shared" ca="1" si="86"/>
        <v>Paste Your Data Here</v>
      </c>
      <c r="NL24" s="1" t="str">
        <f t="shared" ca="1" si="86"/>
        <v>Paste Your Data Here</v>
      </c>
      <c r="NM24" s="1" t="str">
        <f t="shared" ca="1" si="86"/>
        <v>Paste Your Data Here</v>
      </c>
      <c r="NN24" s="1" t="str">
        <f t="shared" ca="1" si="86"/>
        <v>Paste Your Data Here</v>
      </c>
      <c r="NO24" s="1" t="str">
        <f t="shared" ca="1" si="86"/>
        <v>Paste Your Data Here</v>
      </c>
      <c r="NP24" s="1" t="str">
        <f t="shared" ca="1" si="86"/>
        <v>Paste Your Data Here</v>
      </c>
      <c r="NQ24" s="1" t="str">
        <f t="shared" ca="1" si="86"/>
        <v>Paste Your Data Here</v>
      </c>
      <c r="NR24" s="1" t="str">
        <f t="shared" ca="1" si="86"/>
        <v>Paste Your Data Here</v>
      </c>
      <c r="NS24" s="1" t="str">
        <f t="shared" ca="1" si="86"/>
        <v>Paste Your Data Here</v>
      </c>
      <c r="NT24" s="1" t="str">
        <f t="shared" ca="1" si="86"/>
        <v>Paste Your Data Here</v>
      </c>
      <c r="NU24" s="1" t="str">
        <f t="shared" ca="1" si="86"/>
        <v>Paste Your Data Here</v>
      </c>
      <c r="NV24" s="1" t="str">
        <f t="shared" ca="1" si="86"/>
        <v>Paste Your Data Here</v>
      </c>
      <c r="NW24" s="1" t="str">
        <f t="shared" ca="1" si="86"/>
        <v>Paste Your Data Here</v>
      </c>
      <c r="NX24" s="1" t="str">
        <f t="shared" ca="1" si="86"/>
        <v>Paste Your Data Here</v>
      </c>
      <c r="NY24" s="1" t="str">
        <f t="shared" ca="1" si="86"/>
        <v>Paste Your Data Here</v>
      </c>
      <c r="NZ24" s="1" t="str">
        <f t="shared" ca="1" si="86"/>
        <v>Paste Your Data Here</v>
      </c>
      <c r="OA24" s="1" t="str">
        <f t="shared" ca="1" si="86"/>
        <v>Paste Your Data Here</v>
      </c>
      <c r="OB24" s="1" t="str">
        <f t="shared" ca="1" si="86"/>
        <v>Paste Your Data Here</v>
      </c>
      <c r="OC24" s="1" t="str">
        <f t="shared" ca="1" si="79"/>
        <v>Paste Your Data Here</v>
      </c>
      <c r="OD24" s="1" t="str">
        <f t="shared" ca="1" si="79"/>
        <v>Paste Your Data Here</v>
      </c>
      <c r="OE24" s="1" t="str">
        <f t="shared" ca="1" si="79"/>
        <v>Paste Your Data Here</v>
      </c>
      <c r="OF24" s="1" t="str">
        <f t="shared" ca="1" si="73"/>
        <v>Paste Your Data Here</v>
      </c>
      <c r="OG24" s="1" t="str">
        <f t="shared" ca="1" si="73"/>
        <v>Paste Your Data Here</v>
      </c>
      <c r="OH24" s="1" t="str">
        <f t="shared" ca="1" si="73"/>
        <v>Paste Your Data Here</v>
      </c>
      <c r="OI24" s="1" t="str">
        <f t="shared" ca="1" si="73"/>
        <v>Paste Your Data Here</v>
      </c>
      <c r="OJ24" s="1" t="str">
        <f t="shared" ca="1" si="73"/>
        <v>Paste Your Data Here</v>
      </c>
      <c r="OK24" s="1" t="str">
        <f t="shared" ca="1" si="96"/>
        <v>Paste Your Data Here</v>
      </c>
      <c r="OL24" s="1" t="str">
        <f t="shared" ca="1" si="96"/>
        <v>Paste Your Data Here</v>
      </c>
      <c r="OM24" s="1" t="str">
        <f t="shared" ca="1" si="96"/>
        <v>Paste Your Data Here</v>
      </c>
      <c r="ON24" s="1" t="str">
        <f t="shared" ca="1" si="96"/>
        <v>Paste Your Data Here</v>
      </c>
      <c r="OO24" s="1" t="str">
        <f t="shared" ca="1" si="96"/>
        <v>Paste Your Data Here</v>
      </c>
      <c r="OP24" s="1" t="str">
        <f t="shared" ca="1" si="96"/>
        <v>Paste Your Data Here</v>
      </c>
      <c r="OQ24" s="1" t="str">
        <f t="shared" ca="1" si="96"/>
        <v>Paste Your Data Here</v>
      </c>
      <c r="OR24" s="1" t="str">
        <f t="shared" ca="1" si="96"/>
        <v>Paste Your Data Here</v>
      </c>
      <c r="OS24" s="1" t="str">
        <f t="shared" ca="1" si="96"/>
        <v>Paste Your Data Here</v>
      </c>
      <c r="OT24" s="1" t="str">
        <f t="shared" ca="1" si="96"/>
        <v>Paste Your Data Here</v>
      </c>
      <c r="OU24" s="1" t="str">
        <f t="shared" ca="1" si="96"/>
        <v>Paste Your Data Here</v>
      </c>
      <c r="OV24" s="1" t="str">
        <f t="shared" ca="1" si="96"/>
        <v>Paste Your Data Here</v>
      </c>
      <c r="OW24" s="1" t="str">
        <f t="shared" ca="1" si="96"/>
        <v>Paste Your Data Here</v>
      </c>
      <c r="OX24" s="1" t="str">
        <f t="shared" ca="1" si="96"/>
        <v>Paste Your Data Here</v>
      </c>
      <c r="OY24" s="1" t="str">
        <f t="shared" ca="1" si="96"/>
        <v>Paste Your Data Here</v>
      </c>
      <c r="OZ24" s="1" t="str">
        <f t="shared" ca="1" si="96"/>
        <v>Paste Your Data Here</v>
      </c>
      <c r="PA24" s="1" t="str">
        <f t="shared" ca="1" si="96"/>
        <v>Paste Your Data Here</v>
      </c>
      <c r="PB24" s="1" t="str">
        <f t="shared" ca="1" si="96"/>
        <v>Paste Your Data Here</v>
      </c>
      <c r="PC24" s="1" t="str">
        <f t="shared" ca="1" si="96"/>
        <v>Paste Your Data Here</v>
      </c>
      <c r="PD24" s="1" t="str">
        <f t="shared" ca="1" si="96"/>
        <v>Paste Your Data Here</v>
      </c>
      <c r="PE24" s="1" t="str">
        <f t="shared" ca="1" si="96"/>
        <v>Paste Your Data Here</v>
      </c>
      <c r="PF24" s="1" t="str">
        <f t="shared" ca="1" si="96"/>
        <v>Paste Your Data Here</v>
      </c>
      <c r="PG24" s="1" t="str">
        <f t="shared" ca="1" si="96"/>
        <v>Paste Your Data Here</v>
      </c>
      <c r="PH24" s="1" t="str">
        <f t="shared" ca="1" si="96"/>
        <v>Paste Your Data Here</v>
      </c>
      <c r="PI24" s="1" t="str">
        <f t="shared" ca="1" si="96"/>
        <v>Paste Your Data Here</v>
      </c>
      <c r="PJ24" s="1" t="str">
        <f t="shared" ca="1" si="96"/>
        <v>Paste Your Data Here</v>
      </c>
      <c r="PK24" s="1" t="str">
        <f t="shared" ca="1" si="96"/>
        <v>Paste Your Data Here</v>
      </c>
      <c r="PL24" s="1" t="str">
        <f t="shared" ca="1" si="96"/>
        <v>Paste Your Data Here</v>
      </c>
      <c r="PM24" s="1" t="str">
        <f t="shared" ca="1" si="96"/>
        <v>Paste Your Data Here</v>
      </c>
      <c r="PN24" s="1" t="str">
        <f t="shared" ca="1" si="96"/>
        <v>Paste Your Data Here</v>
      </c>
      <c r="PO24" s="1" t="str">
        <f t="shared" ca="1" si="96"/>
        <v>Paste Your Data Here</v>
      </c>
      <c r="PP24" s="1" t="str">
        <f t="shared" ca="1" si="96"/>
        <v>Paste Your Data Here</v>
      </c>
      <c r="PQ24" s="1" t="str">
        <f t="shared" ca="1" si="96"/>
        <v>Paste Your Data Here</v>
      </c>
      <c r="PR24" s="1" t="str">
        <f t="shared" ca="1" si="96"/>
        <v>Paste Your Data Here</v>
      </c>
      <c r="PS24" s="1" t="str">
        <f t="shared" ca="1" si="96"/>
        <v>Paste Your Data Here</v>
      </c>
      <c r="PT24" s="1" t="str">
        <f t="shared" ca="1" si="96"/>
        <v>Paste Your Data Here</v>
      </c>
      <c r="PU24" s="1" t="str">
        <f t="shared" ca="1" si="96"/>
        <v>Paste Your Data Here</v>
      </c>
      <c r="PV24" s="1" t="str">
        <f t="shared" ca="1" si="96"/>
        <v>Paste Your Data Here</v>
      </c>
      <c r="PW24" s="1" t="str">
        <f t="shared" ca="1" si="96"/>
        <v>Paste Your Data Here</v>
      </c>
      <c r="PX24" s="1" t="str">
        <f t="shared" ca="1" si="96"/>
        <v>Paste Your Data Here</v>
      </c>
      <c r="PY24" s="1" t="str">
        <f t="shared" ca="1" si="96"/>
        <v>Paste Your Data Here</v>
      </c>
      <c r="PZ24" s="1" t="str">
        <f t="shared" ca="1" si="96"/>
        <v>Paste Your Data Here</v>
      </c>
      <c r="QA24" s="1" t="str">
        <f t="shared" ca="1" si="96"/>
        <v>Paste Your Data Here</v>
      </c>
      <c r="QB24" s="1" t="str">
        <f t="shared" ca="1" si="96"/>
        <v>Paste Your Data Here</v>
      </c>
      <c r="QC24" s="1" t="str">
        <f t="shared" ca="1" si="96"/>
        <v>Paste Your Data Here</v>
      </c>
      <c r="QD24" s="1" t="str">
        <f t="shared" ca="1" si="96"/>
        <v>Paste Your Data Here</v>
      </c>
      <c r="QE24" s="1" t="str">
        <f t="shared" ca="1" si="96"/>
        <v>Paste Your Data Here</v>
      </c>
      <c r="QF24" s="1" t="str">
        <f t="shared" ca="1" si="96"/>
        <v>Paste Your Data Here</v>
      </c>
      <c r="QG24" s="1" t="str">
        <f t="shared" ca="1" si="96"/>
        <v>Paste Your Data Here</v>
      </c>
      <c r="QH24" s="1" t="str">
        <f t="shared" ca="1" si="96"/>
        <v>Paste Your Data Here</v>
      </c>
      <c r="QI24" s="1" t="str">
        <f t="shared" ca="1" si="96"/>
        <v>Paste Your Data Here</v>
      </c>
      <c r="QJ24" s="1" t="str">
        <f t="shared" ca="1" si="96"/>
        <v>Paste Your Data Here</v>
      </c>
      <c r="QK24" s="1" t="str">
        <f t="shared" ca="1" si="96"/>
        <v>Paste Your Data Here</v>
      </c>
      <c r="QL24" s="1" t="str">
        <f t="shared" ca="1" si="96"/>
        <v>Paste Your Data Here</v>
      </c>
      <c r="QM24" s="1" t="str">
        <f t="shared" ca="1" si="96"/>
        <v>Paste Your Data Here</v>
      </c>
      <c r="QN24" s="1" t="str">
        <f t="shared" ca="1" si="96"/>
        <v>Paste Your Data Here</v>
      </c>
      <c r="QO24" s="1" t="str">
        <f t="shared" ca="1" si="96"/>
        <v>Paste Your Data Here</v>
      </c>
      <c r="QP24" s="1" t="str">
        <f t="shared" ca="1" si="96"/>
        <v>Paste Your Data Here</v>
      </c>
      <c r="QQ24" s="1" t="str">
        <f t="shared" ca="1" si="96"/>
        <v>Paste Your Data Here</v>
      </c>
      <c r="QR24" s="1" t="str">
        <f t="shared" ca="1" si="96"/>
        <v>Paste Your Data Here</v>
      </c>
      <c r="QS24" s="1" t="str">
        <f t="shared" ca="1" si="96"/>
        <v>Paste Your Data Here</v>
      </c>
      <c r="QT24" s="1" t="str">
        <f t="shared" ca="1" si="96"/>
        <v>Paste Your Data Here</v>
      </c>
      <c r="QU24" s="1" t="str">
        <f t="shared" ca="1" si="96"/>
        <v>Paste Your Data Here</v>
      </c>
      <c r="QV24" s="1" t="str">
        <f t="shared" ca="1" si="96"/>
        <v>Paste Your Data Here</v>
      </c>
      <c r="QW24" s="1" t="str">
        <f t="shared" ca="1" si="90"/>
        <v>Paste Your Data Here</v>
      </c>
      <c r="QX24" s="1" t="str">
        <f t="shared" ca="1" si="90"/>
        <v>Paste Your Data Here</v>
      </c>
      <c r="QY24" s="1" t="str">
        <f t="shared" ca="1" si="90"/>
        <v>Paste Your Data Here</v>
      </c>
      <c r="QZ24" s="1" t="str">
        <f t="shared" ca="1" si="90"/>
        <v>Paste Your Data Here</v>
      </c>
      <c r="RA24" s="1" t="str">
        <f t="shared" ca="1" si="90"/>
        <v>Paste Your Data Here</v>
      </c>
      <c r="RB24" s="1" t="str">
        <f t="shared" ca="1" si="90"/>
        <v>Paste Your Data Here</v>
      </c>
      <c r="RC24" s="1" t="str">
        <f t="shared" ca="1" si="90"/>
        <v>Paste Your Data Here</v>
      </c>
      <c r="RD24" s="1" t="str">
        <f t="shared" ca="1" si="90"/>
        <v>Paste Your Data Here</v>
      </c>
      <c r="RE24" s="1" t="str">
        <f t="shared" ca="1" si="90"/>
        <v>Paste Your Data Here</v>
      </c>
      <c r="RF24" s="1" t="str">
        <f t="shared" ca="1" si="90"/>
        <v>Paste Your Data Here</v>
      </c>
      <c r="RG24" s="1" t="str">
        <f t="shared" ca="1" si="90"/>
        <v>Paste Your Data Here</v>
      </c>
      <c r="RH24" s="1" t="str">
        <f t="shared" ca="1" si="90"/>
        <v>Paste Your Data Here</v>
      </c>
      <c r="RI24" s="1" t="str">
        <f t="shared" ca="1" si="90"/>
        <v>Paste Your Data Here</v>
      </c>
      <c r="RJ24" s="1" t="str">
        <f t="shared" ca="1" si="90"/>
        <v>Paste Your Data Here</v>
      </c>
      <c r="RK24" s="1" t="str">
        <f t="shared" ca="1" si="90"/>
        <v>Paste Your Data Here</v>
      </c>
      <c r="RL24" s="1" t="str">
        <f t="shared" ca="1" si="90"/>
        <v>Paste Your Data Here</v>
      </c>
      <c r="RM24" s="1" t="str">
        <f t="shared" ca="1" si="90"/>
        <v>Paste Your Data Here</v>
      </c>
      <c r="RN24" s="1" t="str">
        <f t="shared" ca="1" si="90"/>
        <v>Paste Your Data Here</v>
      </c>
      <c r="RO24" s="1" t="str">
        <f t="shared" ca="1" si="90"/>
        <v>Paste Your Data Here</v>
      </c>
      <c r="RP24" s="1" t="str">
        <f t="shared" ca="1" si="90"/>
        <v>Paste Your Data Here</v>
      </c>
      <c r="RQ24" s="1" t="str">
        <f t="shared" ca="1" si="80"/>
        <v>Paste Your Data Here</v>
      </c>
      <c r="RR24" s="1" t="str">
        <f t="shared" ca="1" si="80"/>
        <v>Paste Your Data Here</v>
      </c>
      <c r="RS24" s="1" t="str">
        <f t="shared" ca="1" si="80"/>
        <v>Paste Your Data Here</v>
      </c>
      <c r="RT24" s="1" t="str">
        <f t="shared" ca="1" si="80"/>
        <v>Paste Your Data Here</v>
      </c>
      <c r="RU24" s="1" t="str">
        <f t="shared" ca="1" si="80"/>
        <v>Paste Your Data Here</v>
      </c>
      <c r="RV24" s="1" t="str">
        <f t="shared" ca="1" si="80"/>
        <v>Paste Your Data Here</v>
      </c>
      <c r="RW24" s="1" t="str">
        <f t="shared" ca="1" si="80"/>
        <v>Paste Your Data Here</v>
      </c>
      <c r="RX24" s="1" t="str">
        <f t="shared" ca="1" si="80"/>
        <v>Paste Your Data Here</v>
      </c>
      <c r="RY24" s="1" t="str">
        <f t="shared" ca="1" si="80"/>
        <v>Paste Your Data Here</v>
      </c>
      <c r="RZ24" s="1" t="str">
        <f t="shared" ca="1" si="80"/>
        <v>Paste Your Data Here</v>
      </c>
      <c r="SA24" s="1" t="str">
        <f t="shared" ca="1" si="80"/>
        <v>Paste Your Data Here</v>
      </c>
      <c r="SB24" s="1" t="str">
        <f t="shared" ca="1" si="80"/>
        <v>Paste Your Data Here</v>
      </c>
      <c r="SC24" s="1" t="str">
        <f t="shared" ca="1" si="80"/>
        <v>Paste Your Data Here</v>
      </c>
      <c r="SD24" s="1" t="str">
        <f t="shared" ca="1" si="80"/>
        <v>Paste Your Data Here</v>
      </c>
      <c r="SE24" s="1" t="str">
        <f t="shared" ca="1" si="80"/>
        <v>Paste Your Data Here</v>
      </c>
      <c r="SF24" s="1" t="str">
        <f t="shared" ca="1" si="80"/>
        <v>Paste Your Data Here</v>
      </c>
      <c r="SG24" s="1" t="str">
        <f t="shared" ca="1" si="80"/>
        <v>Paste Your Data Here</v>
      </c>
      <c r="SH24" s="1" t="str">
        <f t="shared" ca="1" si="80"/>
        <v>Paste Your Data Here</v>
      </c>
      <c r="SI24" s="1" t="str">
        <f t="shared" ca="1" si="80"/>
        <v>Paste Your Data Here</v>
      </c>
      <c r="SJ24" s="1" t="str">
        <f t="shared" ca="1" si="80"/>
        <v>Paste Your Data Here</v>
      </c>
      <c r="SK24" s="1" t="str">
        <f t="shared" ca="1" si="80"/>
        <v>Paste Your Data Here</v>
      </c>
      <c r="SL24" s="1" t="str">
        <f t="shared" ca="1" si="80"/>
        <v>Paste Your Data Here</v>
      </c>
      <c r="SM24" s="1" t="str">
        <f t="shared" ca="1" si="80"/>
        <v>Paste Your Data Here</v>
      </c>
      <c r="SN24" s="1" t="str">
        <f t="shared" ca="1" si="80"/>
        <v>Paste Your Data Here</v>
      </c>
      <c r="SO24" s="1" t="str">
        <f t="shared" ca="1" si="80"/>
        <v>Paste Your Data Here</v>
      </c>
      <c r="SP24" s="1" t="str">
        <f t="shared" ca="1" si="80"/>
        <v>Paste Your Data Here</v>
      </c>
      <c r="SQ24" s="1" t="str">
        <f t="shared" ca="1" si="80"/>
        <v>Paste Your Data Here</v>
      </c>
      <c r="SR24" s="1" t="str">
        <f t="shared" ca="1" si="80"/>
        <v>Paste Your Data Here</v>
      </c>
      <c r="SS24" s="1" t="str">
        <f t="shared" ca="1" si="80"/>
        <v>Paste Your Data Here</v>
      </c>
      <c r="ST24" s="1" t="str">
        <f t="shared" ca="1" si="80"/>
        <v>Paste Your Data Here</v>
      </c>
      <c r="SU24" s="1" t="str">
        <f t="shared" ca="1" si="80"/>
        <v>Paste Your Data Here</v>
      </c>
      <c r="SV24" s="1" t="str">
        <f t="shared" ca="1" si="80"/>
        <v>Paste Your Data Here</v>
      </c>
      <c r="SW24" s="1" t="str">
        <f t="shared" ca="1" si="80"/>
        <v>Paste Your Data Here</v>
      </c>
      <c r="SX24" s="1" t="str">
        <f t="shared" ca="1" si="80"/>
        <v>Paste Your Data Here</v>
      </c>
      <c r="SY24" s="1" t="str">
        <f t="shared" ca="1" si="80"/>
        <v>Paste Your Data Here</v>
      </c>
      <c r="SZ24" s="1" t="str">
        <f t="shared" ca="1" si="80"/>
        <v>Paste Your Data Here</v>
      </c>
      <c r="TA24" s="1" t="str">
        <f t="shared" ca="1" si="80"/>
        <v>Paste Your Data Here</v>
      </c>
      <c r="TB24" s="1" t="str">
        <f t="shared" ca="1" si="80"/>
        <v>Paste Your Data Here</v>
      </c>
      <c r="TC24" s="1" t="str">
        <f t="shared" ca="1" si="80"/>
        <v>Paste Your Data Here</v>
      </c>
      <c r="TD24" s="1" t="str">
        <f t="shared" ca="1" si="74"/>
        <v>Paste Your Data Here</v>
      </c>
      <c r="TE24" s="1" t="str">
        <f t="shared" ca="1" si="74"/>
        <v>Paste Your Data Here</v>
      </c>
      <c r="TF24" s="1" t="str">
        <f t="shared" ca="1" si="74"/>
        <v>Paste Your Data Here</v>
      </c>
      <c r="TG24" s="1" t="str">
        <f t="shared" ca="1" si="74"/>
        <v>Paste Your Data Here</v>
      </c>
      <c r="TH24" s="1" t="str">
        <f t="shared" ca="1" si="74"/>
        <v>Paste Your Data Here</v>
      </c>
      <c r="TI24" s="1" t="str">
        <f t="shared" ca="1" si="97"/>
        <v>Paste Your Data Here</v>
      </c>
      <c r="TJ24" s="1" t="str">
        <f t="shared" ca="1" si="97"/>
        <v>Paste Your Data Here</v>
      </c>
      <c r="TK24" s="1" t="str">
        <f t="shared" ca="1" si="97"/>
        <v>Paste Your Data Here</v>
      </c>
      <c r="TL24" s="1" t="str">
        <f t="shared" ca="1" si="97"/>
        <v>Paste Your Data Here</v>
      </c>
      <c r="TM24" s="1" t="str">
        <f t="shared" ca="1" si="97"/>
        <v>Paste Your Data Here</v>
      </c>
      <c r="TN24" s="1" t="str">
        <f t="shared" ca="1" si="97"/>
        <v>Paste Your Data Here</v>
      </c>
      <c r="TO24" s="1" t="str">
        <f t="shared" ca="1" si="97"/>
        <v>Paste Your Data Here</v>
      </c>
      <c r="TP24" s="1" t="str">
        <f t="shared" ca="1" si="97"/>
        <v>Paste Your Data Here</v>
      </c>
      <c r="TQ24" s="1" t="str">
        <f t="shared" ca="1" si="97"/>
        <v>Paste Your Data Here</v>
      </c>
      <c r="TR24" s="1" t="str">
        <f t="shared" ca="1" si="97"/>
        <v>Paste Your Data Here</v>
      </c>
      <c r="TS24" s="1" t="str">
        <f t="shared" ca="1" si="97"/>
        <v>Paste Your Data Here</v>
      </c>
      <c r="TT24" s="1" t="str">
        <f t="shared" ca="1" si="97"/>
        <v>Paste Your Data Here</v>
      </c>
      <c r="TU24" s="1" t="str">
        <f t="shared" ca="1" si="97"/>
        <v>Paste Your Data Here</v>
      </c>
      <c r="TV24" s="1" t="str">
        <f t="shared" ca="1" si="97"/>
        <v>Paste Your Data Here</v>
      </c>
      <c r="TW24" s="1" t="str">
        <f t="shared" ca="1" si="97"/>
        <v>Paste Your Data Here</v>
      </c>
      <c r="TX24" s="1" t="str">
        <f t="shared" ca="1" si="97"/>
        <v>Paste Your Data Here</v>
      </c>
      <c r="TY24" s="1" t="str">
        <f t="shared" ca="1" si="97"/>
        <v>Paste Your Data Here</v>
      </c>
      <c r="TZ24" s="1" t="str">
        <f t="shared" ca="1" si="97"/>
        <v>Paste Your Data Here</v>
      </c>
      <c r="UA24" s="1" t="str">
        <f t="shared" ca="1" si="97"/>
        <v>Paste Your Data Here</v>
      </c>
      <c r="UB24" s="1" t="str">
        <f t="shared" ca="1" si="97"/>
        <v>Paste Your Data Here</v>
      </c>
      <c r="UC24" s="1" t="str">
        <f t="shared" ca="1" si="97"/>
        <v>Paste Your Data Here</v>
      </c>
      <c r="UD24" s="1" t="str">
        <f t="shared" ca="1" si="97"/>
        <v>Paste Your Data Here</v>
      </c>
      <c r="UE24" s="1" t="str">
        <f t="shared" ca="1" si="97"/>
        <v>Paste Your Data Here</v>
      </c>
      <c r="UF24" s="1" t="str">
        <f t="shared" ca="1" si="97"/>
        <v>Paste Your Data Here</v>
      </c>
      <c r="UG24" s="1" t="str">
        <f t="shared" ca="1" si="97"/>
        <v>Paste Your Data Here</v>
      </c>
      <c r="UH24" s="1" t="str">
        <f t="shared" ca="1" si="97"/>
        <v>Paste Your Data Here</v>
      </c>
      <c r="UI24" s="1" t="str">
        <f t="shared" ca="1" si="97"/>
        <v>Paste Your Data Here</v>
      </c>
      <c r="UJ24" s="1" t="str">
        <f t="shared" ca="1" si="97"/>
        <v>Paste Your Data Here</v>
      </c>
      <c r="UK24" s="1" t="str">
        <f t="shared" ca="1" si="97"/>
        <v>Paste Your Data Here</v>
      </c>
      <c r="UL24" s="1" t="str">
        <f t="shared" ca="1" si="97"/>
        <v>Paste Your Data Here</v>
      </c>
      <c r="UM24" s="1" t="str">
        <f t="shared" ca="1" si="97"/>
        <v>Paste Your Data Here</v>
      </c>
      <c r="UN24" s="1" t="str">
        <f t="shared" ca="1" si="97"/>
        <v>Paste Your Data Here</v>
      </c>
      <c r="UO24" s="1" t="str">
        <f t="shared" ca="1" si="97"/>
        <v>Paste Your Data Here</v>
      </c>
      <c r="UP24" s="1" t="str">
        <f t="shared" ca="1" si="97"/>
        <v>Paste Your Data Here</v>
      </c>
      <c r="UQ24" s="1" t="str">
        <f t="shared" ca="1" si="97"/>
        <v>Paste Your Data Here</v>
      </c>
      <c r="UR24" s="1" t="str">
        <f t="shared" ca="1" si="97"/>
        <v>Paste Your Data Here</v>
      </c>
      <c r="US24" s="1" t="str">
        <f t="shared" ca="1" si="97"/>
        <v>Paste Your Data Here</v>
      </c>
      <c r="UT24" s="1" t="str">
        <f t="shared" ca="1" si="97"/>
        <v>Paste Your Data Here</v>
      </c>
      <c r="UU24" s="1" t="str">
        <f t="shared" ca="1" si="97"/>
        <v>Paste Your Data Here</v>
      </c>
      <c r="UV24" s="1" t="str">
        <f t="shared" ca="1" si="97"/>
        <v>Paste Your Data Here</v>
      </c>
      <c r="UW24" s="1" t="str">
        <f t="shared" ca="1" si="97"/>
        <v>Paste Your Data Here</v>
      </c>
      <c r="UX24" s="1" t="str">
        <f t="shared" ca="1" si="97"/>
        <v>Paste Your Data Here</v>
      </c>
      <c r="UY24" s="1" t="str">
        <f t="shared" ca="1" si="97"/>
        <v>Paste Your Data Here</v>
      </c>
      <c r="UZ24" s="1" t="str">
        <f t="shared" ca="1" si="97"/>
        <v>Paste Your Data Here</v>
      </c>
      <c r="VA24" s="1" t="str">
        <f t="shared" ca="1" si="97"/>
        <v>Paste Your Data Here</v>
      </c>
      <c r="VB24" s="1" t="str">
        <f t="shared" ca="1" si="97"/>
        <v>Paste Your Data Here</v>
      </c>
      <c r="VC24" s="1" t="str">
        <f t="shared" ca="1" si="97"/>
        <v>Paste Your Data Here</v>
      </c>
      <c r="VD24" s="1" t="str">
        <f t="shared" ca="1" si="97"/>
        <v>Paste Your Data Here</v>
      </c>
      <c r="VE24" s="1" t="str">
        <f t="shared" ca="1" si="97"/>
        <v>Paste Your Data Here</v>
      </c>
      <c r="VF24" s="1" t="str">
        <f t="shared" ca="1" si="97"/>
        <v>Paste Your Data Here</v>
      </c>
      <c r="VG24" s="1" t="str">
        <f t="shared" ca="1" si="97"/>
        <v>Paste Your Data Here</v>
      </c>
      <c r="VH24" s="1" t="str">
        <f t="shared" ca="1" si="97"/>
        <v>Paste Your Data Here</v>
      </c>
      <c r="VI24" s="1" t="str">
        <f t="shared" ca="1" si="97"/>
        <v>Paste Your Data Here</v>
      </c>
      <c r="VJ24" s="1" t="str">
        <f t="shared" ca="1" si="97"/>
        <v>Paste Your Data Here</v>
      </c>
      <c r="VK24" s="1" t="str">
        <f t="shared" ca="1" si="97"/>
        <v>Paste Your Data Here</v>
      </c>
      <c r="VL24" s="1" t="str">
        <f t="shared" ca="1" si="97"/>
        <v>Paste Your Data Here</v>
      </c>
      <c r="VM24" s="1" t="str">
        <f t="shared" ca="1" si="97"/>
        <v>Paste Your Data Here</v>
      </c>
      <c r="VN24" s="1" t="str">
        <f t="shared" ca="1" si="97"/>
        <v>Paste Your Data Here</v>
      </c>
      <c r="VO24" s="1" t="str">
        <f t="shared" ca="1" si="97"/>
        <v>Paste Your Data Here</v>
      </c>
      <c r="VP24" s="1" t="str">
        <f t="shared" ca="1" si="97"/>
        <v>Paste Your Data Here</v>
      </c>
      <c r="VQ24" s="1" t="str">
        <f t="shared" ca="1" si="97"/>
        <v>Paste Your Data Here</v>
      </c>
      <c r="VR24" s="1" t="str">
        <f t="shared" ca="1" si="97"/>
        <v>Paste Your Data Here</v>
      </c>
      <c r="VS24" s="1" t="str">
        <f t="shared" ca="1" si="97"/>
        <v>Paste Your Data Here</v>
      </c>
      <c r="VT24" s="1" t="str">
        <f t="shared" ca="1" si="97"/>
        <v>Paste Your Data Here</v>
      </c>
      <c r="VU24" s="1" t="str">
        <f t="shared" ca="1" si="91"/>
        <v>Paste Your Data Here</v>
      </c>
      <c r="VV24" s="1" t="str">
        <f t="shared" ca="1" si="91"/>
        <v>Paste Your Data Here</v>
      </c>
      <c r="VW24" s="1" t="str">
        <f t="shared" ca="1" si="91"/>
        <v>Paste Your Data Here</v>
      </c>
      <c r="VX24" s="1" t="str">
        <f t="shared" ca="1" si="91"/>
        <v>Paste Your Data Here</v>
      </c>
      <c r="VY24" s="1" t="str">
        <f t="shared" ca="1" si="91"/>
        <v>Paste Your Data Here</v>
      </c>
      <c r="VZ24" s="1" t="str">
        <f t="shared" ca="1" si="91"/>
        <v>Paste Your Data Here</v>
      </c>
      <c r="WA24" s="1" t="str">
        <f t="shared" ca="1" si="91"/>
        <v>Paste Your Data Here</v>
      </c>
      <c r="WB24" s="1" t="str">
        <f t="shared" ca="1" si="91"/>
        <v>Paste Your Data Here</v>
      </c>
      <c r="WC24" s="1" t="str">
        <f t="shared" ca="1" si="91"/>
        <v>Paste Your Data Here</v>
      </c>
      <c r="WD24" s="1" t="str">
        <f t="shared" ca="1" si="91"/>
        <v>Paste Your Data Here</v>
      </c>
      <c r="WE24" s="1" t="str">
        <f t="shared" ca="1" si="91"/>
        <v>Paste Your Data Here</v>
      </c>
      <c r="WF24" s="1" t="str">
        <f t="shared" ca="1" si="91"/>
        <v>Paste Your Data Here</v>
      </c>
      <c r="WG24" s="1" t="str">
        <f t="shared" ca="1" si="91"/>
        <v>Paste Your Data Here</v>
      </c>
      <c r="WH24" s="1" t="str">
        <f t="shared" ca="1" si="91"/>
        <v>Paste Your Data Here</v>
      </c>
      <c r="WI24" s="1" t="str">
        <f t="shared" ca="1" si="91"/>
        <v>Paste Your Data Here</v>
      </c>
      <c r="WJ24" s="1" t="str">
        <f t="shared" ca="1" si="91"/>
        <v>Paste Your Data Here</v>
      </c>
      <c r="WK24" s="1" t="str">
        <f t="shared" ca="1" si="91"/>
        <v>Paste Your Data Here</v>
      </c>
      <c r="WL24" s="1" t="str">
        <f t="shared" ca="1" si="91"/>
        <v>Paste Your Data Here</v>
      </c>
      <c r="WM24" s="1" t="str">
        <f t="shared" ca="1" si="91"/>
        <v>Paste Your Data Here</v>
      </c>
      <c r="WN24" s="1" t="str">
        <f t="shared" ca="1" si="91"/>
        <v>Paste Your Data Here</v>
      </c>
      <c r="WO24" s="1" t="str">
        <f t="shared" ca="1" si="81"/>
        <v>Paste Your Data Here</v>
      </c>
      <c r="WP24" s="1" t="str">
        <f t="shared" ca="1" si="81"/>
        <v>Paste Your Data Here</v>
      </c>
      <c r="WQ24" s="1" t="str">
        <f t="shared" ca="1" si="81"/>
        <v>Paste Your Data Here</v>
      </c>
      <c r="WR24" s="1" t="str">
        <f t="shared" ca="1" si="81"/>
        <v>Paste Your Data Here</v>
      </c>
      <c r="WS24" s="1" t="str">
        <f t="shared" ca="1" si="81"/>
        <v>Paste Your Data Here</v>
      </c>
      <c r="WT24" s="1" t="str">
        <f t="shared" ca="1" si="81"/>
        <v>Paste Your Data Here</v>
      </c>
      <c r="WU24" s="1" t="str">
        <f t="shared" ca="1" si="81"/>
        <v>Paste Your Data Here</v>
      </c>
      <c r="WV24" s="1" t="str">
        <f t="shared" ca="1" si="81"/>
        <v>Paste Your Data Here</v>
      </c>
      <c r="WW24" s="1" t="str">
        <f t="shared" ca="1" si="81"/>
        <v>Paste Your Data Here</v>
      </c>
      <c r="WX24" s="1" t="str">
        <f t="shared" ca="1" si="81"/>
        <v>Paste Your Data Here</v>
      </c>
      <c r="WY24" s="1" t="str">
        <f t="shared" ca="1" si="81"/>
        <v>Paste Your Data Here</v>
      </c>
      <c r="WZ24" s="1" t="str">
        <f t="shared" ca="1" si="81"/>
        <v>Paste Your Data Here</v>
      </c>
      <c r="XA24" s="1" t="str">
        <f t="shared" ca="1" si="81"/>
        <v>Paste Your Data Here</v>
      </c>
      <c r="XB24" s="1" t="str">
        <f t="shared" ca="1" si="81"/>
        <v>Paste Your Data Here</v>
      </c>
      <c r="XC24" s="1" t="str">
        <f t="shared" ca="1" si="81"/>
        <v>Paste Your Data Here</v>
      </c>
      <c r="XD24" s="1" t="str">
        <f t="shared" ca="1" si="81"/>
        <v>Paste Your Data Here</v>
      </c>
      <c r="XE24" s="1" t="str">
        <f t="shared" ca="1" si="81"/>
        <v>Paste Your Data Here</v>
      </c>
      <c r="XF24" s="1" t="str">
        <f t="shared" ca="1" si="81"/>
        <v>Paste Your Data Here</v>
      </c>
      <c r="XG24" s="1" t="str">
        <f t="shared" ca="1" si="81"/>
        <v>Paste Your Data Here</v>
      </c>
      <c r="XH24" s="1" t="str">
        <f t="shared" ca="1" si="81"/>
        <v>Paste Your Data Here</v>
      </c>
      <c r="XI24" s="1" t="str">
        <f t="shared" ca="1" si="81"/>
        <v>Paste Your Data Here</v>
      </c>
      <c r="XJ24" s="1" t="str">
        <f t="shared" ca="1" si="81"/>
        <v>Paste Your Data Here</v>
      </c>
      <c r="XK24" s="1" t="str">
        <f t="shared" ca="1" si="81"/>
        <v>Paste Your Data Here</v>
      </c>
      <c r="XL24" s="1" t="str">
        <f t="shared" ca="1" si="81"/>
        <v>Paste Your Data Here</v>
      </c>
      <c r="XM24" s="1" t="str">
        <f t="shared" ca="1" si="81"/>
        <v>Paste Your Data Here</v>
      </c>
      <c r="XN24" s="1" t="str">
        <f t="shared" ca="1" si="81"/>
        <v>Paste Your Data Here</v>
      </c>
      <c r="XO24" s="1" t="str">
        <f t="shared" ca="1" si="81"/>
        <v>Paste Your Data Here</v>
      </c>
      <c r="XP24" s="1" t="str">
        <f t="shared" ca="1" si="81"/>
        <v>Paste Your Data Here</v>
      </c>
      <c r="XQ24" s="1" t="str">
        <f t="shared" ca="1" si="81"/>
        <v>Paste Your Data Here</v>
      </c>
      <c r="XR24" s="1" t="str">
        <f t="shared" ca="1" si="81"/>
        <v>Paste Your Data Here</v>
      </c>
      <c r="XS24" s="1" t="str">
        <f t="shared" ca="1" si="81"/>
        <v>Paste Your Data Here</v>
      </c>
      <c r="XT24" s="1" t="str">
        <f t="shared" ca="1" si="81"/>
        <v>Paste Your Data Here</v>
      </c>
      <c r="XU24" s="1" t="str">
        <f t="shared" ca="1" si="81"/>
        <v>Paste Your Data Here</v>
      </c>
      <c r="XV24" s="1" t="str">
        <f t="shared" ca="1" si="81"/>
        <v>Paste Your Data Here</v>
      </c>
      <c r="XW24" s="1" t="str">
        <f t="shared" ca="1" si="81"/>
        <v>Paste Your Data Here</v>
      </c>
      <c r="XX24" s="1" t="str">
        <f t="shared" ca="1" si="81"/>
        <v>Paste Your Data Here</v>
      </c>
      <c r="XY24" s="1" t="str">
        <f t="shared" ca="1" si="81"/>
        <v>Paste Your Data Here</v>
      </c>
      <c r="XZ24" s="1" t="str">
        <f t="shared" ca="1" si="81"/>
        <v>Paste Your Data Here</v>
      </c>
      <c r="YA24" s="1" t="str">
        <f t="shared" ca="1" si="81"/>
        <v>Paste Your Data Here</v>
      </c>
      <c r="YB24" s="1" t="str">
        <f t="shared" ca="1" si="75"/>
        <v>Paste Your Data Here</v>
      </c>
      <c r="YC24" s="1" t="str">
        <f t="shared" ca="1" si="75"/>
        <v>Paste Your Data Here</v>
      </c>
      <c r="YD24" s="1" t="str">
        <f t="shared" ca="1" si="75"/>
        <v>Paste Your Data Here</v>
      </c>
      <c r="YE24" s="1" t="str">
        <f t="shared" ca="1" si="75"/>
        <v>Paste Your Data Here</v>
      </c>
      <c r="YF24" s="1" t="str">
        <f t="shared" ca="1" si="75"/>
        <v>Paste Your Data Here</v>
      </c>
      <c r="YG24" s="1" t="str">
        <f t="shared" ca="1" si="98"/>
        <v>Paste Your Data Here</v>
      </c>
      <c r="YH24" s="1" t="str">
        <f t="shared" ca="1" si="98"/>
        <v>Paste Your Data Here</v>
      </c>
      <c r="YI24" s="1" t="str">
        <f t="shared" ca="1" si="98"/>
        <v>Paste Your Data Here</v>
      </c>
      <c r="YJ24" s="1" t="str">
        <f t="shared" ca="1" si="98"/>
        <v>Paste Your Data Here</v>
      </c>
      <c r="YK24" s="1" t="str">
        <f t="shared" ca="1" si="98"/>
        <v>Paste Your Data Here</v>
      </c>
      <c r="YL24" s="1" t="str">
        <f t="shared" ca="1" si="98"/>
        <v>Paste Your Data Here</v>
      </c>
      <c r="YM24" s="1" t="str">
        <f t="shared" ca="1" si="98"/>
        <v>Paste Your Data Here</v>
      </c>
      <c r="YN24" s="1" t="str">
        <f t="shared" ca="1" si="98"/>
        <v>Paste Your Data Here</v>
      </c>
      <c r="YO24" s="1" t="str">
        <f t="shared" ca="1" si="98"/>
        <v>Paste Your Data Here</v>
      </c>
      <c r="YP24" s="1" t="str">
        <f t="shared" ca="1" si="98"/>
        <v>Paste Your Data Here</v>
      </c>
      <c r="YQ24" s="1" t="str">
        <f t="shared" ca="1" si="98"/>
        <v>Paste Your Data Here</v>
      </c>
      <c r="YR24" s="1" t="str">
        <f t="shared" ca="1" si="98"/>
        <v>Paste Your Data Here</v>
      </c>
      <c r="YS24" s="1" t="str">
        <f t="shared" ca="1" si="98"/>
        <v>Paste Your Data Here</v>
      </c>
      <c r="YT24" s="1" t="str">
        <f t="shared" ca="1" si="98"/>
        <v>Paste Your Data Here</v>
      </c>
      <c r="YU24" s="1" t="str">
        <f t="shared" ca="1" si="98"/>
        <v>Paste Your Data Here</v>
      </c>
      <c r="YV24" s="1" t="str">
        <f t="shared" ca="1" si="98"/>
        <v>Paste Your Data Here</v>
      </c>
      <c r="YW24" s="1" t="str">
        <f t="shared" ca="1" si="98"/>
        <v>Paste Your Data Here</v>
      </c>
      <c r="YX24" s="1" t="str">
        <f t="shared" ca="1" si="98"/>
        <v>Paste Your Data Here</v>
      </c>
      <c r="YY24" s="1" t="str">
        <f t="shared" ca="1" si="98"/>
        <v>Paste Your Data Here</v>
      </c>
      <c r="YZ24" s="1" t="str">
        <f t="shared" ca="1" si="98"/>
        <v>Paste Your Data Here</v>
      </c>
      <c r="ZA24" s="1" t="str">
        <f t="shared" ca="1" si="98"/>
        <v>Paste Your Data Here</v>
      </c>
      <c r="ZB24" s="1" t="str">
        <f t="shared" ca="1" si="98"/>
        <v>Paste Your Data Here</v>
      </c>
      <c r="ZC24" s="1" t="str">
        <f t="shared" ca="1" si="98"/>
        <v>Paste Your Data Here</v>
      </c>
      <c r="ZD24" s="1" t="str">
        <f t="shared" ca="1" si="98"/>
        <v>Paste Your Data Here</v>
      </c>
      <c r="ZE24" s="1" t="str">
        <f t="shared" ca="1" si="98"/>
        <v>Paste Your Data Here</v>
      </c>
      <c r="ZF24" s="1" t="str">
        <f t="shared" ca="1" si="98"/>
        <v>Paste Your Data Here</v>
      </c>
      <c r="ZG24" s="1" t="str">
        <f t="shared" ca="1" si="98"/>
        <v>Paste Your Data Here</v>
      </c>
      <c r="ZH24" s="1" t="str">
        <f t="shared" ca="1" si="98"/>
        <v>Paste Your Data Here</v>
      </c>
      <c r="ZI24" s="1" t="str">
        <f t="shared" ca="1" si="98"/>
        <v>Paste Your Data Here</v>
      </c>
      <c r="ZJ24" s="1" t="str">
        <f t="shared" ca="1" si="98"/>
        <v>Paste Your Data Here</v>
      </c>
      <c r="ZK24" s="1" t="str">
        <f t="shared" ca="1" si="98"/>
        <v>Paste Your Data Here</v>
      </c>
      <c r="ZL24" s="1" t="str">
        <f t="shared" ca="1" si="98"/>
        <v>Paste Your Data Here</v>
      </c>
      <c r="ZM24" s="1" t="str">
        <f t="shared" ca="1" si="98"/>
        <v>Paste Your Data Here</v>
      </c>
      <c r="ZN24" s="1" t="str">
        <f t="shared" ca="1" si="98"/>
        <v>Paste Your Data Here</v>
      </c>
      <c r="ZO24" s="1" t="str">
        <f t="shared" ca="1" si="98"/>
        <v>Paste Your Data Here</v>
      </c>
      <c r="ZP24" s="1" t="str">
        <f t="shared" ca="1" si="98"/>
        <v>Paste Your Data Here</v>
      </c>
      <c r="ZQ24" s="1" t="str">
        <f t="shared" ca="1" si="98"/>
        <v>Paste Your Data Here</v>
      </c>
      <c r="ZR24" s="1" t="str">
        <f t="shared" ca="1" si="98"/>
        <v>Paste Your Data Here</v>
      </c>
      <c r="ZS24" s="1" t="str">
        <f t="shared" ca="1" si="98"/>
        <v>Paste Your Data Here</v>
      </c>
      <c r="ZT24" s="1" t="str">
        <f t="shared" ca="1" si="98"/>
        <v>Paste Your Data Here</v>
      </c>
      <c r="ZU24" s="1" t="str">
        <f t="shared" ca="1" si="98"/>
        <v>Paste Your Data Here</v>
      </c>
      <c r="ZV24" s="1" t="str">
        <f t="shared" ca="1" si="98"/>
        <v>Paste Your Data Here</v>
      </c>
      <c r="ZW24" s="1" t="str">
        <f t="shared" ca="1" si="98"/>
        <v>Paste Your Data Here</v>
      </c>
      <c r="ZX24" s="1" t="str">
        <f t="shared" ca="1" si="98"/>
        <v>Paste Your Data Here</v>
      </c>
      <c r="ZY24" s="1" t="str">
        <f t="shared" ca="1" si="98"/>
        <v>Paste Your Data Here</v>
      </c>
      <c r="ZZ24" s="1" t="str">
        <f t="shared" ca="1" si="98"/>
        <v>Paste Your Data Here</v>
      </c>
      <c r="AAA24" s="1" t="str">
        <f t="shared" ca="1" si="98"/>
        <v>Paste Your Data Here</v>
      </c>
      <c r="AAB24" s="1" t="str">
        <f t="shared" ca="1" si="98"/>
        <v>Paste Your Data Here</v>
      </c>
      <c r="AAC24" s="1" t="str">
        <f t="shared" ca="1" si="98"/>
        <v>Paste Your Data Here</v>
      </c>
      <c r="AAD24" s="1" t="str">
        <f t="shared" ca="1" si="98"/>
        <v>Paste Your Data Here</v>
      </c>
      <c r="AAE24" s="1" t="str">
        <f t="shared" ca="1" si="98"/>
        <v>Paste Your Data Here</v>
      </c>
      <c r="AAF24" s="1" t="str">
        <f t="shared" ca="1" si="98"/>
        <v>Paste Your Data Here</v>
      </c>
      <c r="AAG24" s="1" t="str">
        <f t="shared" ca="1" si="98"/>
        <v>Paste Your Data Here</v>
      </c>
      <c r="AAH24" s="1" t="str">
        <f t="shared" ca="1" si="98"/>
        <v>Paste Your Data Here</v>
      </c>
      <c r="AAI24" s="1" t="str">
        <f t="shared" ca="1" si="98"/>
        <v>Paste Your Data Here</v>
      </c>
      <c r="AAJ24" s="1" t="str">
        <f t="shared" ca="1" si="98"/>
        <v>Paste Your Data Here</v>
      </c>
      <c r="AAK24" s="1" t="str">
        <f t="shared" ca="1" si="98"/>
        <v>Paste Your Data Here</v>
      </c>
      <c r="AAL24" s="1" t="str">
        <f t="shared" ca="1" si="98"/>
        <v>Paste Your Data Here</v>
      </c>
      <c r="AAM24" s="1" t="str">
        <f t="shared" ca="1" si="98"/>
        <v>Paste Your Data Here</v>
      </c>
      <c r="AAN24" s="1" t="str">
        <f t="shared" ca="1" si="98"/>
        <v>Paste Your Data Here</v>
      </c>
      <c r="AAO24" s="1" t="str">
        <f t="shared" ca="1" si="98"/>
        <v>Paste Your Data Here</v>
      </c>
      <c r="AAP24" s="1" t="str">
        <f t="shared" ca="1" si="98"/>
        <v>Paste Your Data Here</v>
      </c>
      <c r="AAQ24" s="1" t="str">
        <f t="shared" ca="1" si="98"/>
        <v>Paste Your Data Here</v>
      </c>
      <c r="AAR24" s="1" t="str">
        <f t="shared" ca="1" si="98"/>
        <v>Paste Your Data Here</v>
      </c>
      <c r="AAS24" s="1" t="str">
        <f t="shared" ca="1" si="92"/>
        <v>Paste Your Data Here</v>
      </c>
      <c r="AAT24" s="1" t="str">
        <f t="shared" ca="1" si="92"/>
        <v>Paste Your Data Here</v>
      </c>
      <c r="AAU24" s="1" t="str">
        <f t="shared" ca="1" si="92"/>
        <v>Paste Your Data Here</v>
      </c>
      <c r="AAV24" s="1" t="str">
        <f t="shared" ca="1" si="92"/>
        <v>Paste Your Data Here</v>
      </c>
      <c r="AAW24" s="1" t="str">
        <f t="shared" ca="1" si="92"/>
        <v>Paste Your Data Here</v>
      </c>
      <c r="AAX24" s="1" t="str">
        <f t="shared" ca="1" si="92"/>
        <v>Paste Your Data Here</v>
      </c>
      <c r="AAY24" s="1" t="str">
        <f t="shared" ca="1" si="92"/>
        <v>Paste Your Data Here</v>
      </c>
      <c r="AAZ24" s="1" t="str">
        <f t="shared" ca="1" si="92"/>
        <v>Paste Your Data Here</v>
      </c>
      <c r="ABA24" s="1" t="str">
        <f t="shared" ca="1" si="92"/>
        <v>Paste Your Data Here</v>
      </c>
      <c r="ABB24" s="1" t="str">
        <f t="shared" ca="1" si="92"/>
        <v>Paste Your Data Here</v>
      </c>
      <c r="ABC24" s="1" t="str">
        <f t="shared" ca="1" si="92"/>
        <v>Paste Your Data Here</v>
      </c>
      <c r="ABD24" s="1" t="str">
        <f t="shared" ca="1" si="92"/>
        <v>Paste Your Data Here</v>
      </c>
      <c r="ABE24" s="1" t="str">
        <f t="shared" ca="1" si="92"/>
        <v>Paste Your Data Here</v>
      </c>
      <c r="ABF24" s="1" t="str">
        <f t="shared" ca="1" si="92"/>
        <v>Paste Your Data Here</v>
      </c>
      <c r="ABG24" s="1" t="str">
        <f t="shared" ca="1" si="92"/>
        <v>Paste Your Data Here</v>
      </c>
      <c r="ABH24" s="1" t="str">
        <f t="shared" ca="1" si="92"/>
        <v>Paste Your Data Here</v>
      </c>
      <c r="ABI24" s="1" t="str">
        <f t="shared" ca="1" si="92"/>
        <v>Paste Your Data Here</v>
      </c>
      <c r="ABJ24" s="1" t="str">
        <f t="shared" ca="1" si="92"/>
        <v>Paste Your Data Here</v>
      </c>
      <c r="ABK24" s="1" t="str">
        <f t="shared" ca="1" si="92"/>
        <v>Paste Your Data Here</v>
      </c>
      <c r="ABL24" s="1" t="str">
        <f t="shared" ca="1" si="92"/>
        <v>Paste Your Data Here</v>
      </c>
      <c r="ABM24" s="1" t="str">
        <f t="shared" ca="1" si="82"/>
        <v>Paste Your Data Here</v>
      </c>
      <c r="ABN24" s="1" t="str">
        <f t="shared" ca="1" si="82"/>
        <v>Paste Your Data Here</v>
      </c>
      <c r="ABO24" s="1" t="str">
        <f t="shared" ca="1" si="82"/>
        <v>Paste Your Data Here</v>
      </c>
      <c r="ABP24" s="1" t="str">
        <f t="shared" ca="1" si="82"/>
        <v>Paste Your Data Here</v>
      </c>
      <c r="ABQ24" s="1" t="str">
        <f t="shared" ca="1" si="82"/>
        <v>Paste Your Data Here</v>
      </c>
      <c r="ABR24" s="1" t="str">
        <f t="shared" ca="1" si="82"/>
        <v>Paste Your Data Here</v>
      </c>
      <c r="ABS24" s="1" t="str">
        <f t="shared" ca="1" si="82"/>
        <v>Paste Your Data Here</v>
      </c>
      <c r="ABT24" s="1" t="str">
        <f t="shared" ca="1" si="82"/>
        <v>Paste Your Data Here</v>
      </c>
      <c r="ABU24" s="1" t="str">
        <f t="shared" ca="1" si="82"/>
        <v>Paste Your Data Here</v>
      </c>
      <c r="ABV24" s="1" t="str">
        <f t="shared" ca="1" si="82"/>
        <v>Paste Your Data Here</v>
      </c>
      <c r="ABW24" s="1" t="str">
        <f t="shared" ca="1" si="82"/>
        <v>Paste Your Data Here</v>
      </c>
      <c r="ABX24" s="1" t="str">
        <f t="shared" ca="1" si="82"/>
        <v>Paste Your Data Here</v>
      </c>
      <c r="ABY24" s="1" t="str">
        <f t="shared" ca="1" si="82"/>
        <v>Paste Your Data Here</v>
      </c>
      <c r="ABZ24" s="1" t="str">
        <f t="shared" ca="1" si="82"/>
        <v>Paste Your Data Here</v>
      </c>
      <c r="ACA24" s="1" t="str">
        <f t="shared" ca="1" si="82"/>
        <v>Paste Your Data Here</v>
      </c>
      <c r="ACB24" s="1" t="str">
        <f t="shared" ca="1" si="82"/>
        <v>Paste Your Data Here</v>
      </c>
      <c r="ACC24" s="1" t="str">
        <f t="shared" ca="1" si="82"/>
        <v>Paste Your Data Here</v>
      </c>
      <c r="ACD24" s="1" t="str">
        <f t="shared" ca="1" si="82"/>
        <v>Paste Your Data Here</v>
      </c>
      <c r="ACE24" s="1" t="str">
        <f t="shared" ca="1" si="82"/>
        <v>Paste Your Data Here</v>
      </c>
      <c r="ACF24" s="1" t="str">
        <f t="shared" ca="1" si="82"/>
        <v>Paste Your Data Here</v>
      </c>
      <c r="ACG24" s="1" t="str">
        <f t="shared" ca="1" si="82"/>
        <v>Paste Your Data Here</v>
      </c>
      <c r="ACH24" s="1" t="str">
        <f t="shared" ca="1" si="82"/>
        <v>Paste Your Data Here</v>
      </c>
      <c r="ACI24" s="1" t="str">
        <f t="shared" ca="1" si="82"/>
        <v>Paste Your Data Here</v>
      </c>
      <c r="ACJ24" s="1" t="str">
        <f t="shared" ca="1" si="82"/>
        <v>Paste Your Data Here</v>
      </c>
      <c r="ACK24" s="1" t="str">
        <f t="shared" ca="1" si="82"/>
        <v>Paste Your Data Here</v>
      </c>
      <c r="ACL24" s="1" t="str">
        <f t="shared" ca="1" si="82"/>
        <v>Paste Your Data Here</v>
      </c>
      <c r="ACM24" s="1" t="str">
        <f t="shared" ca="1" si="82"/>
        <v>Paste Your Data Here</v>
      </c>
      <c r="ACN24" s="1" t="str">
        <f t="shared" ca="1" si="82"/>
        <v>Paste Your Data Here</v>
      </c>
      <c r="ACO24" s="1" t="str">
        <f t="shared" ca="1" si="82"/>
        <v>Paste Your Data Here</v>
      </c>
      <c r="ACP24" s="1" t="str">
        <f t="shared" ca="1" si="82"/>
        <v>Paste Your Data Here</v>
      </c>
      <c r="ACQ24" s="1" t="str">
        <f t="shared" ca="1" si="82"/>
        <v>Paste Your Data Here</v>
      </c>
      <c r="ACR24" s="1" t="str">
        <f t="shared" ca="1" si="82"/>
        <v>Paste Your Data Here</v>
      </c>
      <c r="ACS24" s="1" t="str">
        <f t="shared" ca="1" si="82"/>
        <v>Paste Your Data Here</v>
      </c>
      <c r="ACT24" s="1" t="str">
        <f t="shared" ca="1" si="82"/>
        <v>Paste Your Data Here</v>
      </c>
      <c r="ACU24" s="1" t="str">
        <f t="shared" ca="1" si="82"/>
        <v>Paste Your Data Here</v>
      </c>
      <c r="ACV24" s="1" t="str">
        <f t="shared" ca="1" si="82"/>
        <v>Paste Your Data Here</v>
      </c>
      <c r="ACW24" s="1" t="str">
        <f t="shared" ca="1" si="82"/>
        <v>Paste Your Data Here</v>
      </c>
      <c r="ACX24" s="1" t="str">
        <f t="shared" ca="1" si="82"/>
        <v>Paste Your Data Here</v>
      </c>
      <c r="ACY24" s="1" t="str">
        <f t="shared" ca="1" si="82"/>
        <v>Paste Your Data Here</v>
      </c>
      <c r="ACZ24" s="1" t="str">
        <f t="shared" ca="1" si="76"/>
        <v>Paste Your Data Here</v>
      </c>
      <c r="ADA24" s="1" t="str">
        <f t="shared" ca="1" si="76"/>
        <v>Paste Your Data Here</v>
      </c>
      <c r="ADB24" s="1" t="str">
        <f t="shared" ca="1" si="76"/>
        <v>Paste Your Data Here</v>
      </c>
      <c r="ADC24" s="1" t="str">
        <f t="shared" ca="1" si="76"/>
        <v>Paste Your Data Here</v>
      </c>
      <c r="ADD24" s="1" t="str">
        <f t="shared" ca="1" si="76"/>
        <v>Paste Your Data Here</v>
      </c>
      <c r="ADE24" s="1" t="str">
        <f t="shared" ca="1" si="99"/>
        <v>Paste Your Data Here</v>
      </c>
      <c r="ADF24" s="1" t="str">
        <f t="shared" ca="1" si="99"/>
        <v>Paste Your Data Here</v>
      </c>
      <c r="ADG24" s="1" t="str">
        <f t="shared" ca="1" si="99"/>
        <v>Paste Your Data Here</v>
      </c>
      <c r="ADH24" s="1" t="str">
        <f t="shared" ca="1" si="99"/>
        <v>Paste Your Data Here</v>
      </c>
      <c r="ADI24" s="1" t="str">
        <f t="shared" ca="1" si="99"/>
        <v>Paste Your Data Here</v>
      </c>
      <c r="ADJ24" s="1" t="str">
        <f t="shared" ca="1" si="99"/>
        <v>Paste Your Data Here</v>
      </c>
      <c r="ADK24" s="1" t="str">
        <f t="shared" ca="1" si="99"/>
        <v>Paste Your Data Here</v>
      </c>
      <c r="ADL24" s="1" t="str">
        <f t="shared" ca="1" si="99"/>
        <v>Paste Your Data Here</v>
      </c>
      <c r="ADM24" s="1" t="str">
        <f t="shared" ca="1" si="99"/>
        <v>Paste Your Data Here</v>
      </c>
      <c r="ADN24" s="1" t="str">
        <f t="shared" ca="1" si="99"/>
        <v>Paste Your Data Here</v>
      </c>
      <c r="ADO24" s="1" t="str">
        <f t="shared" ca="1" si="99"/>
        <v>Paste Your Data Here</v>
      </c>
      <c r="ADP24" s="1" t="str">
        <f t="shared" ca="1" si="99"/>
        <v>Paste Your Data Here</v>
      </c>
      <c r="ADQ24" s="1" t="str">
        <f t="shared" ca="1" si="99"/>
        <v>Paste Your Data Here</v>
      </c>
      <c r="ADR24" s="1" t="str">
        <f t="shared" ca="1" si="99"/>
        <v>Paste Your Data Here</v>
      </c>
      <c r="ADS24" s="1" t="str">
        <f t="shared" ca="1" si="99"/>
        <v>Paste Your Data Here</v>
      </c>
      <c r="ADT24" s="1" t="str">
        <f t="shared" ca="1" si="99"/>
        <v>Paste Your Data Here</v>
      </c>
      <c r="ADU24" s="1" t="str">
        <f t="shared" ca="1" si="99"/>
        <v>Paste Your Data Here</v>
      </c>
      <c r="ADV24" s="1" t="str">
        <f t="shared" ca="1" si="99"/>
        <v>Paste Your Data Here</v>
      </c>
      <c r="ADW24" s="1" t="str">
        <f t="shared" ca="1" si="99"/>
        <v>Paste Your Data Here</v>
      </c>
      <c r="ADX24" s="1" t="str">
        <f t="shared" ca="1" si="99"/>
        <v>Paste Your Data Here</v>
      </c>
      <c r="ADY24" s="1" t="str">
        <f t="shared" ca="1" si="99"/>
        <v>Paste Your Data Here</v>
      </c>
      <c r="ADZ24" s="1" t="str">
        <f t="shared" ca="1" si="99"/>
        <v>Paste Your Data Here</v>
      </c>
      <c r="AEA24" s="1" t="str">
        <f t="shared" ca="1" si="99"/>
        <v>Paste Your Data Here</v>
      </c>
      <c r="AEB24" s="1" t="str">
        <f t="shared" ca="1" si="99"/>
        <v>Paste Your Data Here</v>
      </c>
      <c r="AEC24" s="1" t="str">
        <f t="shared" ca="1" si="99"/>
        <v>Paste Your Data Here</v>
      </c>
      <c r="AED24" s="1" t="str">
        <f t="shared" ca="1" si="99"/>
        <v>Paste Your Data Here</v>
      </c>
      <c r="AEE24" s="1" t="str">
        <f t="shared" ca="1" si="99"/>
        <v>Paste Your Data Here</v>
      </c>
      <c r="AEF24" s="1" t="str">
        <f t="shared" ca="1" si="99"/>
        <v>Paste Your Data Here</v>
      </c>
      <c r="AEG24" s="1" t="str">
        <f t="shared" ca="1" si="99"/>
        <v>Paste Your Data Here</v>
      </c>
      <c r="AEH24" s="1" t="str">
        <f t="shared" ca="1" si="99"/>
        <v>Paste Your Data Here</v>
      </c>
      <c r="AEI24" s="1" t="str">
        <f t="shared" ca="1" si="99"/>
        <v>Paste Your Data Here</v>
      </c>
      <c r="AEJ24" s="1" t="str">
        <f t="shared" ca="1" si="99"/>
        <v>Paste Your Data Here</v>
      </c>
      <c r="AEK24" s="1" t="str">
        <f t="shared" ca="1" si="99"/>
        <v>Paste Your Data Here</v>
      </c>
      <c r="AEL24" s="1" t="str">
        <f t="shared" ca="1" si="99"/>
        <v>Paste Your Data Here</v>
      </c>
      <c r="AEM24" s="1" t="str">
        <f t="shared" ca="1" si="99"/>
        <v>Paste Your Data Here</v>
      </c>
      <c r="AEN24" s="1" t="str">
        <f t="shared" ca="1" si="99"/>
        <v>Paste Your Data Here</v>
      </c>
      <c r="AEO24" s="1" t="str">
        <f t="shared" ca="1" si="99"/>
        <v>Paste Your Data Here</v>
      </c>
      <c r="AEP24" s="1" t="str">
        <f t="shared" ca="1" si="99"/>
        <v>Paste Your Data Here</v>
      </c>
      <c r="AEQ24" s="1" t="str">
        <f t="shared" ca="1" si="99"/>
        <v>Paste Your Data Here</v>
      </c>
      <c r="AER24" s="1" t="str">
        <f t="shared" ca="1" si="99"/>
        <v>Paste Your Data Here</v>
      </c>
      <c r="AES24" s="1" t="str">
        <f t="shared" ca="1" si="99"/>
        <v>Paste Your Data Here</v>
      </c>
      <c r="AET24" s="1" t="str">
        <f t="shared" ca="1" si="99"/>
        <v>Paste Your Data Here</v>
      </c>
      <c r="AEU24" s="1" t="str">
        <f t="shared" ca="1" si="99"/>
        <v>Paste Your Data Here</v>
      </c>
      <c r="AEV24" s="1" t="str">
        <f t="shared" ca="1" si="99"/>
        <v>Paste Your Data Here</v>
      </c>
      <c r="AEW24" s="1" t="str">
        <f t="shared" ca="1" si="99"/>
        <v>Paste Your Data Here</v>
      </c>
      <c r="AEX24" s="1" t="str">
        <f t="shared" ca="1" si="99"/>
        <v>Paste Your Data Here</v>
      </c>
      <c r="AEY24" s="1" t="str">
        <f t="shared" ca="1" si="99"/>
        <v>Paste Your Data Here</v>
      </c>
      <c r="AEZ24" s="1" t="str">
        <f t="shared" ca="1" si="99"/>
        <v>Paste Your Data Here</v>
      </c>
      <c r="AFA24" s="1" t="str">
        <f t="shared" ca="1" si="99"/>
        <v>Paste Your Data Here</v>
      </c>
      <c r="AFB24" s="1" t="str">
        <f t="shared" ca="1" si="99"/>
        <v>Paste Your Data Here</v>
      </c>
      <c r="AFC24" s="1" t="str">
        <f t="shared" ca="1" si="99"/>
        <v>Paste Your Data Here</v>
      </c>
      <c r="AFD24" s="1" t="str">
        <f t="shared" ca="1" si="99"/>
        <v>Paste Your Data Here</v>
      </c>
      <c r="AFE24" s="1" t="str">
        <f t="shared" ca="1" si="99"/>
        <v>Paste Your Data Here</v>
      </c>
      <c r="AFF24" s="1" t="str">
        <f t="shared" ca="1" si="99"/>
        <v>Paste Your Data Here</v>
      </c>
      <c r="AFG24" s="1" t="str">
        <f t="shared" ca="1" si="99"/>
        <v>Paste Your Data Here</v>
      </c>
      <c r="AFH24" s="1" t="str">
        <f t="shared" ca="1" si="99"/>
        <v>Paste Your Data Here</v>
      </c>
      <c r="AFI24" s="1" t="str">
        <f t="shared" ca="1" si="99"/>
        <v>Paste Your Data Here</v>
      </c>
      <c r="AFJ24" s="1" t="str">
        <f t="shared" ca="1" si="99"/>
        <v>Paste Your Data Here</v>
      </c>
      <c r="AFK24" s="1" t="str">
        <f t="shared" ca="1" si="99"/>
        <v>Paste Your Data Here</v>
      </c>
      <c r="AFL24" s="1" t="str">
        <f t="shared" ca="1" si="99"/>
        <v>Paste Your Data Here</v>
      </c>
      <c r="AFM24" s="1" t="str">
        <f t="shared" ca="1" si="99"/>
        <v>Paste Your Data Here</v>
      </c>
      <c r="AFN24" s="1" t="str">
        <f t="shared" ca="1" si="99"/>
        <v>Paste Your Data Here</v>
      </c>
      <c r="AFO24" s="1" t="str">
        <f t="shared" ca="1" si="99"/>
        <v>Paste Your Data Here</v>
      </c>
      <c r="AFP24" s="1" t="str">
        <f t="shared" ca="1" si="99"/>
        <v>Paste Your Data Here</v>
      </c>
      <c r="AFQ24" s="1" t="str">
        <f t="shared" ca="1" si="93"/>
        <v>Paste Your Data Here</v>
      </c>
      <c r="AFR24" s="1" t="str">
        <f t="shared" ca="1" si="93"/>
        <v>Paste Your Data Here</v>
      </c>
      <c r="AFS24" s="1" t="str">
        <f t="shared" ca="1" si="93"/>
        <v>Paste Your Data Here</v>
      </c>
      <c r="AFT24" s="1" t="str">
        <f t="shared" ca="1" si="93"/>
        <v>Paste Your Data Here</v>
      </c>
      <c r="AFU24" s="1" t="str">
        <f t="shared" ca="1" si="93"/>
        <v>Paste Your Data Here</v>
      </c>
      <c r="AFV24" s="1" t="str">
        <f t="shared" ca="1" si="93"/>
        <v>Paste Your Data Here</v>
      </c>
      <c r="AFW24" s="1" t="str">
        <f t="shared" ca="1" si="93"/>
        <v>Paste Your Data Here</v>
      </c>
      <c r="AFX24" s="1" t="str">
        <f t="shared" ca="1" si="93"/>
        <v>Paste Your Data Here</v>
      </c>
      <c r="AFY24" s="1" t="str">
        <f t="shared" ca="1" si="93"/>
        <v>Paste Your Data Here</v>
      </c>
      <c r="AFZ24" s="1" t="str">
        <f t="shared" ca="1" si="93"/>
        <v>Paste Your Data Here</v>
      </c>
      <c r="AGA24" s="1" t="str">
        <f t="shared" ca="1" si="93"/>
        <v>Paste Your Data Here</v>
      </c>
      <c r="AGB24" s="1" t="str">
        <f t="shared" ca="1" si="93"/>
        <v>Paste Your Data Here</v>
      </c>
      <c r="AGC24" s="1" t="str">
        <f t="shared" ca="1" si="93"/>
        <v>Paste Your Data Here</v>
      </c>
      <c r="AGD24" s="1" t="str">
        <f t="shared" ca="1" si="93"/>
        <v>Paste Your Data Here</v>
      </c>
      <c r="AGE24" s="1" t="str">
        <f t="shared" ca="1" si="93"/>
        <v>Paste Your Data Here</v>
      </c>
      <c r="AGF24" s="1" t="str">
        <f t="shared" ca="1" si="93"/>
        <v>Paste Your Data Here</v>
      </c>
      <c r="AGG24" s="1" t="str">
        <f t="shared" ca="1" si="93"/>
        <v>Paste Your Data Here</v>
      </c>
      <c r="AGH24" s="1" t="str">
        <f t="shared" ca="1" si="93"/>
        <v>Paste Your Data Here</v>
      </c>
      <c r="AGI24" s="1" t="str">
        <f t="shared" ca="1" si="93"/>
        <v>Paste Your Data Here</v>
      </c>
      <c r="AGJ24" s="1" t="str">
        <f t="shared" ca="1" si="93"/>
        <v>Paste Your Data Here</v>
      </c>
      <c r="AGK24" s="1" t="str">
        <f t="shared" ca="1" si="83"/>
        <v>Paste Your Data Here</v>
      </c>
      <c r="AGL24" s="1" t="str">
        <f t="shared" ca="1" si="83"/>
        <v>Paste Your Data Here</v>
      </c>
      <c r="AGM24" s="1" t="str">
        <f t="shared" ca="1" si="83"/>
        <v>Paste Your Data Here</v>
      </c>
      <c r="AGN24" s="1" t="str">
        <f t="shared" ca="1" si="83"/>
        <v>Paste Your Data Here</v>
      </c>
      <c r="AGO24" s="1" t="str">
        <f t="shared" ca="1" si="83"/>
        <v>Paste Your Data Here</v>
      </c>
      <c r="AGP24" s="1" t="str">
        <f t="shared" ca="1" si="83"/>
        <v>Paste Your Data Here</v>
      </c>
      <c r="AGQ24" s="1" t="str">
        <f t="shared" ca="1" si="83"/>
        <v>Paste Your Data Here</v>
      </c>
      <c r="AGR24" s="1" t="str">
        <f t="shared" ca="1" si="83"/>
        <v>Paste Your Data Here</v>
      </c>
      <c r="AGS24" s="1" t="str">
        <f t="shared" ca="1" si="83"/>
        <v>Paste Your Data Here</v>
      </c>
      <c r="AGT24" s="1" t="str">
        <f t="shared" ca="1" si="83"/>
        <v>Paste Your Data Here</v>
      </c>
      <c r="AGU24" s="1" t="str">
        <f t="shared" ca="1" si="83"/>
        <v>Paste Your Data Here</v>
      </c>
      <c r="AGV24" s="1" t="str">
        <f t="shared" ca="1" si="83"/>
        <v>Paste Your Data Here</v>
      </c>
      <c r="AGW24" s="1" t="str">
        <f t="shared" ca="1" si="83"/>
        <v>Paste Your Data Here</v>
      </c>
      <c r="AGX24" s="1" t="str">
        <f t="shared" ca="1" si="83"/>
        <v>Paste Your Data Here</v>
      </c>
      <c r="AGY24" s="1" t="str">
        <f t="shared" ca="1" si="83"/>
        <v>Paste Your Data Here</v>
      </c>
      <c r="AGZ24" s="1" t="str">
        <f t="shared" ca="1" si="83"/>
        <v>Paste Your Data Here</v>
      </c>
      <c r="AHA24" s="1" t="str">
        <f t="shared" ca="1" si="83"/>
        <v>Paste Your Data Here</v>
      </c>
      <c r="AHB24" s="1" t="str">
        <f t="shared" ca="1" si="83"/>
        <v>Paste Your Data Here</v>
      </c>
      <c r="AHC24" s="1" t="str">
        <f t="shared" ca="1" si="83"/>
        <v>Paste Your Data Here</v>
      </c>
      <c r="AHD24" s="1" t="str">
        <f t="shared" ca="1" si="83"/>
        <v>Paste Your Data Here</v>
      </c>
      <c r="AHE24" s="1" t="str">
        <f t="shared" ca="1" si="83"/>
        <v>Paste Your Data Here</v>
      </c>
      <c r="AHF24" s="1" t="str">
        <f t="shared" ca="1" si="83"/>
        <v>Paste Your Data Here</v>
      </c>
      <c r="AHG24" s="1" t="str">
        <f t="shared" ca="1" si="83"/>
        <v>Paste Your Data Here</v>
      </c>
      <c r="AHH24" s="1" t="str">
        <f t="shared" ca="1" si="83"/>
        <v>Paste Your Data Here</v>
      </c>
      <c r="AHI24" s="1" t="str">
        <f t="shared" ca="1" si="83"/>
        <v>Paste Your Data Here</v>
      </c>
      <c r="AHJ24" s="1" t="str">
        <f t="shared" ca="1" si="83"/>
        <v>Paste Your Data Here</v>
      </c>
      <c r="AHK24" s="1" t="str">
        <f t="shared" ca="1" si="83"/>
        <v>Paste Your Data Here</v>
      </c>
      <c r="AHL24" s="1" t="str">
        <f t="shared" ca="1" si="83"/>
        <v>Paste Your Data Here</v>
      </c>
      <c r="AHM24" s="1" t="str">
        <f t="shared" ca="1" si="83"/>
        <v>Paste Your Data Here</v>
      </c>
      <c r="AHN24" s="1" t="str">
        <f t="shared" ca="1" si="83"/>
        <v>Paste Your Data Here</v>
      </c>
      <c r="AHO24" s="1" t="str">
        <f t="shared" ca="1" si="83"/>
        <v>Paste Your Data Here</v>
      </c>
      <c r="AHP24" s="1" t="str">
        <f t="shared" ca="1" si="83"/>
        <v>Paste Your Data Here</v>
      </c>
      <c r="AHQ24" s="1" t="str">
        <f t="shared" ca="1" si="83"/>
        <v>Paste Your Data Here</v>
      </c>
      <c r="AHR24" s="1" t="str">
        <f t="shared" ca="1" si="83"/>
        <v>Paste Your Data Here</v>
      </c>
      <c r="AHS24" s="1" t="str">
        <f t="shared" ca="1" si="83"/>
        <v>Paste Your Data Here</v>
      </c>
      <c r="AHT24" s="1" t="str">
        <f t="shared" ca="1" si="83"/>
        <v>Paste Your Data Here</v>
      </c>
      <c r="AHU24" s="1" t="str">
        <f t="shared" ca="1" si="83"/>
        <v>Paste Your Data Here</v>
      </c>
      <c r="AHV24" s="1" t="str">
        <f t="shared" ca="1" si="83"/>
        <v>Paste Your Data Here</v>
      </c>
      <c r="AHW24" s="1" t="str">
        <f t="shared" ca="1" si="83"/>
        <v>Paste Your Data Here</v>
      </c>
      <c r="AHX24" s="1" t="str">
        <f t="shared" ca="1" si="77"/>
        <v>Paste Your Data Here</v>
      </c>
      <c r="AHY24" s="1" t="str">
        <f t="shared" ca="1" si="77"/>
        <v>Paste Your Data Here</v>
      </c>
      <c r="AHZ24" s="1" t="str">
        <f t="shared" ca="1" si="77"/>
        <v>Paste Your Data Here</v>
      </c>
      <c r="AIA24" s="1" t="str">
        <f t="shared" ca="1" si="77"/>
        <v>Paste Your Data Here</v>
      </c>
      <c r="AIB24" s="1" t="str">
        <f t="shared" ca="1" si="77"/>
        <v>Paste Your Data Here</v>
      </c>
      <c r="AIC24" s="1" t="str">
        <f t="shared" ca="1" si="100"/>
        <v>Paste Your Data Here</v>
      </c>
      <c r="AID24" s="1" t="str">
        <f t="shared" ca="1" si="100"/>
        <v>Paste Your Data Here</v>
      </c>
      <c r="AIE24" s="1" t="str">
        <f t="shared" ca="1" si="100"/>
        <v>Paste Your Data Here</v>
      </c>
      <c r="AIF24" s="1" t="str">
        <f t="shared" ca="1" si="100"/>
        <v>Paste Your Data Here</v>
      </c>
      <c r="AIG24" s="1" t="str">
        <f t="shared" ca="1" si="100"/>
        <v>Paste Your Data Here</v>
      </c>
      <c r="AIH24" s="1" t="str">
        <f t="shared" ca="1" si="100"/>
        <v>Paste Your Data Here</v>
      </c>
      <c r="AII24" s="1" t="str">
        <f t="shared" ca="1" si="100"/>
        <v>Paste Your Data Here</v>
      </c>
      <c r="AIJ24" s="1" t="str">
        <f t="shared" ca="1" si="100"/>
        <v>Paste Your Data Here</v>
      </c>
      <c r="AIK24" s="1" t="str">
        <f t="shared" ca="1" si="100"/>
        <v>Paste Your Data Here</v>
      </c>
      <c r="AIL24" s="1" t="str">
        <f t="shared" ca="1" si="100"/>
        <v>Paste Your Data Here</v>
      </c>
      <c r="AIM24" s="1" t="str">
        <f t="shared" ca="1" si="100"/>
        <v>Paste Your Data Here</v>
      </c>
      <c r="AIN24" s="1" t="str">
        <f t="shared" ca="1" si="100"/>
        <v>Paste Your Data Here</v>
      </c>
      <c r="AIO24" s="1" t="str">
        <f t="shared" ca="1" si="100"/>
        <v>Paste Your Data Here</v>
      </c>
      <c r="AIP24" s="1" t="str">
        <f t="shared" ca="1" si="100"/>
        <v>Paste Your Data Here</v>
      </c>
      <c r="AIQ24" s="1" t="str">
        <f t="shared" ca="1" si="100"/>
        <v>Paste Your Data Here</v>
      </c>
      <c r="AIR24" s="1" t="str">
        <f t="shared" ca="1" si="100"/>
        <v>Paste Your Data Here</v>
      </c>
      <c r="AIS24" s="1" t="str">
        <f t="shared" ca="1" si="100"/>
        <v>Paste Your Data Here</v>
      </c>
      <c r="AIT24" s="1" t="str">
        <f t="shared" ca="1" si="100"/>
        <v>Paste Your Data Here</v>
      </c>
      <c r="AIU24" s="1" t="str">
        <f t="shared" ca="1" si="100"/>
        <v>Paste Your Data Here</v>
      </c>
      <c r="AIV24" s="1" t="str">
        <f t="shared" ca="1" si="100"/>
        <v>Paste Your Data Here</v>
      </c>
      <c r="AIW24" s="1" t="str">
        <f t="shared" ca="1" si="100"/>
        <v>Paste Your Data Here</v>
      </c>
      <c r="AIX24" s="1" t="str">
        <f t="shared" ca="1" si="100"/>
        <v>Paste Your Data Here</v>
      </c>
      <c r="AIY24" s="1" t="str">
        <f t="shared" ca="1" si="100"/>
        <v>Paste Your Data Here</v>
      </c>
      <c r="AIZ24" s="1" t="str">
        <f t="shared" ca="1" si="100"/>
        <v>Paste Your Data Here</v>
      </c>
      <c r="AJA24" s="1" t="str">
        <f t="shared" ca="1" si="100"/>
        <v>Paste Your Data Here</v>
      </c>
      <c r="AJB24" s="1" t="str">
        <f t="shared" ca="1" si="100"/>
        <v>Paste Your Data Here</v>
      </c>
      <c r="AJC24" s="1" t="str">
        <f t="shared" ca="1" si="100"/>
        <v>Paste Your Data Here</v>
      </c>
      <c r="AJD24" s="1" t="str">
        <f t="shared" ca="1" si="100"/>
        <v>Paste Your Data Here</v>
      </c>
      <c r="AJE24" s="1" t="str">
        <f t="shared" ca="1" si="100"/>
        <v>Paste Your Data Here</v>
      </c>
      <c r="AJF24" s="1" t="str">
        <f t="shared" ca="1" si="100"/>
        <v>Paste Your Data Here</v>
      </c>
      <c r="AJG24" s="1" t="str">
        <f t="shared" ca="1" si="100"/>
        <v>Paste Your Data Here</v>
      </c>
      <c r="AJH24" s="1" t="str">
        <f t="shared" ca="1" si="100"/>
        <v>Paste Your Data Here</v>
      </c>
      <c r="AJI24" s="1" t="str">
        <f t="shared" ca="1" si="100"/>
        <v>Paste Your Data Here</v>
      </c>
      <c r="AJJ24" s="1" t="str">
        <f t="shared" ca="1" si="100"/>
        <v>Paste Your Data Here</v>
      </c>
      <c r="AJK24" s="1" t="str">
        <f t="shared" ca="1" si="100"/>
        <v>Paste Your Data Here</v>
      </c>
      <c r="AJL24" s="1" t="str">
        <f t="shared" ca="1" si="100"/>
        <v>Paste Your Data Here</v>
      </c>
      <c r="AJM24" s="1" t="str">
        <f t="shared" ca="1" si="100"/>
        <v>Paste Your Data Here</v>
      </c>
      <c r="AJN24" s="1" t="str">
        <f t="shared" ca="1" si="100"/>
        <v>Paste Your Data Here</v>
      </c>
      <c r="AJO24" s="1" t="str">
        <f t="shared" ca="1" si="100"/>
        <v>Paste Your Data Here</v>
      </c>
      <c r="AJP24" s="1" t="str">
        <f t="shared" ca="1" si="100"/>
        <v>Paste Your Data Here</v>
      </c>
      <c r="AJQ24" s="1" t="str">
        <f t="shared" ca="1" si="100"/>
        <v>Paste Your Data Here</v>
      </c>
      <c r="AJR24" s="1" t="str">
        <f t="shared" ca="1" si="100"/>
        <v>Paste Your Data Here</v>
      </c>
      <c r="AJS24" s="1" t="str">
        <f t="shared" ca="1" si="100"/>
        <v>Paste Your Data Here</v>
      </c>
      <c r="AJT24" s="1" t="str">
        <f t="shared" ca="1" si="100"/>
        <v>Paste Your Data Here</v>
      </c>
      <c r="AJU24" s="1" t="str">
        <f t="shared" ca="1" si="100"/>
        <v>Paste Your Data Here</v>
      </c>
      <c r="AJV24" s="1" t="str">
        <f t="shared" ca="1" si="100"/>
        <v>Paste Your Data Here</v>
      </c>
      <c r="AJW24" s="1" t="str">
        <f t="shared" ca="1" si="100"/>
        <v>Paste Your Data Here</v>
      </c>
      <c r="AJX24" s="1" t="str">
        <f t="shared" ca="1" si="100"/>
        <v>Paste Your Data Here</v>
      </c>
      <c r="AJY24" s="1" t="str">
        <f t="shared" ca="1" si="100"/>
        <v>Paste Your Data Here</v>
      </c>
      <c r="AJZ24" s="1" t="str">
        <f t="shared" ca="1" si="100"/>
        <v>Paste Your Data Here</v>
      </c>
      <c r="AKA24" s="1" t="str">
        <f t="shared" ca="1" si="100"/>
        <v>Paste Your Data Here</v>
      </c>
      <c r="AKB24" s="1" t="str">
        <f t="shared" ca="1" si="100"/>
        <v>Paste Your Data Here</v>
      </c>
      <c r="AKC24" s="1" t="str">
        <f t="shared" ca="1" si="100"/>
        <v>Paste Your Data Here</v>
      </c>
      <c r="AKD24" s="1" t="str">
        <f t="shared" ca="1" si="100"/>
        <v>Paste Your Data Here</v>
      </c>
      <c r="AKE24" s="1" t="str">
        <f t="shared" ca="1" si="100"/>
        <v>Paste Your Data Here</v>
      </c>
      <c r="AKF24" s="1" t="str">
        <f t="shared" ca="1" si="100"/>
        <v>Paste Your Data Here</v>
      </c>
      <c r="AKG24" s="1" t="str">
        <f t="shared" ca="1" si="100"/>
        <v>Paste Your Data Here</v>
      </c>
      <c r="AKH24" s="1" t="str">
        <f t="shared" ca="1" si="100"/>
        <v>Paste Your Data Here</v>
      </c>
      <c r="AKI24" s="1" t="str">
        <f t="shared" ca="1" si="100"/>
        <v>Paste Your Data Here</v>
      </c>
      <c r="AKJ24" s="1" t="str">
        <f t="shared" ca="1" si="100"/>
        <v>Paste Your Data Here</v>
      </c>
      <c r="AKK24" s="1" t="str">
        <f t="shared" ca="1" si="100"/>
        <v>Paste Your Data Here</v>
      </c>
      <c r="AKL24" s="1" t="str">
        <f t="shared" ca="1" si="100"/>
        <v>Paste Your Data Here</v>
      </c>
      <c r="AKM24" s="1" t="str">
        <f t="shared" ca="1" si="100"/>
        <v>Paste Your Data Here</v>
      </c>
      <c r="AKN24" s="1" t="str">
        <f t="shared" ca="1" si="100"/>
        <v>Paste Your Data Here</v>
      </c>
      <c r="AKO24" s="1" t="str">
        <f t="shared" ca="1" si="94"/>
        <v>Paste Your Data Here</v>
      </c>
      <c r="AKP24" s="1" t="str">
        <f t="shared" ca="1" si="94"/>
        <v>Paste Your Data Here</v>
      </c>
      <c r="AKQ24" s="1" t="str">
        <f t="shared" ca="1" si="94"/>
        <v>Paste Your Data Here</v>
      </c>
      <c r="AKR24" s="1" t="str">
        <f t="shared" ca="1" si="94"/>
        <v>Paste Your Data Here</v>
      </c>
      <c r="AKS24" s="1" t="str">
        <f t="shared" ca="1" si="94"/>
        <v>Paste Your Data Here</v>
      </c>
      <c r="AKT24" s="1" t="str">
        <f t="shared" ca="1" si="94"/>
        <v>Paste Your Data Here</v>
      </c>
      <c r="AKU24" s="1" t="str">
        <f t="shared" ca="1" si="94"/>
        <v>Paste Your Data Here</v>
      </c>
      <c r="AKV24" s="1" t="str">
        <f t="shared" ca="1" si="94"/>
        <v>Paste Your Data Here</v>
      </c>
      <c r="AKW24" s="1" t="str">
        <f t="shared" ca="1" si="94"/>
        <v>Paste Your Data Here</v>
      </c>
      <c r="AKX24" s="1" t="str">
        <f t="shared" ca="1" si="94"/>
        <v>Paste Your Data Here</v>
      </c>
      <c r="AKY24" s="1" t="str">
        <f t="shared" ca="1" si="94"/>
        <v>Paste Your Data Here</v>
      </c>
      <c r="AKZ24" s="1" t="str">
        <f t="shared" ca="1" si="94"/>
        <v>Paste Your Data Here</v>
      </c>
      <c r="ALA24" s="1" t="str">
        <f t="shared" ca="1" si="94"/>
        <v>Paste Your Data Here</v>
      </c>
      <c r="ALB24" s="1" t="str">
        <f t="shared" ca="1" si="94"/>
        <v>Paste Your Data Here</v>
      </c>
      <c r="ALC24" s="1" t="str">
        <f t="shared" ca="1" si="94"/>
        <v>Paste Your Data Here</v>
      </c>
      <c r="ALD24" s="1" t="str">
        <f t="shared" ca="1" si="94"/>
        <v>Paste Your Data Here</v>
      </c>
      <c r="ALE24" s="1" t="str">
        <f t="shared" ca="1" si="94"/>
        <v>Paste Your Data Here</v>
      </c>
      <c r="ALF24" s="1" t="str">
        <f t="shared" ca="1" si="94"/>
        <v>Paste Your Data Here</v>
      </c>
      <c r="ALG24" s="1" t="str">
        <f t="shared" ca="1" si="94"/>
        <v>Paste Your Data Here</v>
      </c>
      <c r="ALH24" s="1" t="str">
        <f t="shared" ca="1" si="94"/>
        <v>Paste Your Data Here</v>
      </c>
      <c r="ALI24" s="1" t="str">
        <f t="shared" ca="1" si="87"/>
        <v>Paste Your Data Here</v>
      </c>
      <c r="ALJ24" s="1" t="str">
        <f t="shared" ca="1" si="87"/>
        <v>Paste Your Data Here</v>
      </c>
      <c r="ALK24" s="1" t="str">
        <f t="shared" ca="1" si="87"/>
        <v>Paste Your Data Here</v>
      </c>
      <c r="ALL24" s="1" t="str">
        <f t="shared" ca="1" si="87"/>
        <v>Paste Your Data Here</v>
      </c>
      <c r="ALM24" s="1" t="str">
        <f t="shared" ca="1" si="87"/>
        <v>Paste Your Data Here</v>
      </c>
      <c r="ALN24" s="1" t="str">
        <f t="shared" ca="1" si="87"/>
        <v>Paste Your Data Here</v>
      </c>
      <c r="ALO24" s="1" t="str">
        <f t="shared" ca="1" si="87"/>
        <v>Paste Your Data Here</v>
      </c>
      <c r="ALP24" s="1" t="str">
        <f t="shared" ca="1" si="87"/>
        <v>Paste Your Data Here</v>
      </c>
      <c r="ALQ24" s="1" t="str">
        <f t="shared" ca="1" si="87"/>
        <v>Paste Your Data Here</v>
      </c>
    </row>
    <row r="25" spans="1:1005">
      <c r="A25" s="2" t="s">
        <v>11</v>
      </c>
      <c r="F25" s="1" t="str">
        <f t="shared" ca="1" si="16"/>
        <v>Paste Your Data Here</v>
      </c>
      <c r="G25" s="1" t="str">
        <f t="shared" ca="1" si="101"/>
        <v>Paste Your Data Here</v>
      </c>
      <c r="H25" s="1" t="str">
        <f t="shared" ca="1" si="101"/>
        <v>Paste Your Data Here</v>
      </c>
      <c r="I25" s="1" t="str">
        <f t="shared" ca="1" si="101"/>
        <v>Paste Your Data Here</v>
      </c>
      <c r="J25" s="1" t="str">
        <f t="shared" ca="1" si="101"/>
        <v>Paste Your Data Here</v>
      </c>
      <c r="K25" s="1" t="str">
        <f t="shared" ca="1" si="101"/>
        <v>Paste Your Data Here</v>
      </c>
      <c r="L25" s="1" t="str">
        <f t="shared" ca="1" si="101"/>
        <v>Paste Your Data Here</v>
      </c>
      <c r="M25" s="1" t="str">
        <f t="shared" ca="1" si="101"/>
        <v>Paste Your Data Here</v>
      </c>
      <c r="N25" s="1" t="str">
        <f t="shared" ca="1" si="101"/>
        <v>Paste Your Data Here</v>
      </c>
      <c r="O25" s="1" t="str">
        <f t="shared" ca="1" si="101"/>
        <v>Paste Your Data Here</v>
      </c>
      <c r="P25" s="1" t="str">
        <f t="shared" ca="1" si="101"/>
        <v>Paste Your Data Here</v>
      </c>
      <c r="Q25" s="1" t="str">
        <f t="shared" ca="1" si="101"/>
        <v>Paste Your Data Here</v>
      </c>
      <c r="R25" s="1" t="str">
        <f t="shared" ca="1" si="101"/>
        <v>Paste Your Data Here</v>
      </c>
      <c r="S25" s="1" t="str">
        <f t="shared" ca="1" si="101"/>
        <v>Paste Your Data Here</v>
      </c>
      <c r="T25" s="1" t="str">
        <f t="shared" ca="1" si="101"/>
        <v>Paste Your Data Here</v>
      </c>
      <c r="U25" s="1" t="str">
        <f t="shared" ca="1" si="101"/>
        <v>Paste Your Data Here</v>
      </c>
      <c r="V25" s="1" t="str">
        <f t="shared" ca="1" si="101"/>
        <v>Paste Your Data Here</v>
      </c>
      <c r="W25" s="1" t="str">
        <f t="shared" ca="1" si="101"/>
        <v>Paste Your Data Here</v>
      </c>
      <c r="X25" s="1" t="str">
        <f t="shared" ca="1" si="101"/>
        <v>Paste Your Data Here</v>
      </c>
      <c r="Y25" s="1" t="str">
        <f t="shared" ca="1" si="101"/>
        <v>Paste Your Data Here</v>
      </c>
      <c r="Z25" s="1" t="str">
        <f t="shared" ca="1" si="101"/>
        <v>Paste Your Data Here</v>
      </c>
      <c r="AA25" s="1" t="str">
        <f t="shared" ca="1" si="101"/>
        <v>Paste Your Data Here</v>
      </c>
      <c r="AB25" s="1" t="str">
        <f t="shared" ca="1" si="101"/>
        <v>Paste Your Data Here</v>
      </c>
      <c r="AC25" s="1" t="str">
        <f t="shared" ca="1" si="101"/>
        <v>Paste Your Data Here</v>
      </c>
      <c r="AD25" s="1" t="str">
        <f t="shared" ca="1" si="101"/>
        <v>Paste Your Data Here</v>
      </c>
      <c r="AE25" s="1" t="str">
        <f t="shared" ca="1" si="101"/>
        <v>Paste Your Data Here</v>
      </c>
      <c r="AF25" s="1" t="str">
        <f t="shared" ca="1" si="101"/>
        <v>Paste Your Data Here</v>
      </c>
      <c r="AG25" s="1" t="str">
        <f t="shared" ca="1" si="101"/>
        <v>Paste Your Data Here</v>
      </c>
      <c r="AH25" s="1" t="str">
        <f t="shared" ca="1" si="101"/>
        <v>Paste Your Data Here</v>
      </c>
      <c r="AI25" s="1" t="str">
        <f t="shared" ca="1" si="101"/>
        <v>Paste Your Data Here</v>
      </c>
      <c r="AJ25" s="1" t="str">
        <f t="shared" ca="1" si="101"/>
        <v>Paste Your Data Here</v>
      </c>
      <c r="AK25" s="1" t="str">
        <f t="shared" ca="1" si="101"/>
        <v>Paste Your Data Here</v>
      </c>
      <c r="AL25" s="1" t="str">
        <f t="shared" ca="1" si="101"/>
        <v>Paste Your Data Here</v>
      </c>
      <c r="AM25" s="1" t="str">
        <f t="shared" ca="1" si="101"/>
        <v>Paste Your Data Here</v>
      </c>
      <c r="AN25" s="1" t="str">
        <f t="shared" ca="1" si="101"/>
        <v>Paste Your Data Here</v>
      </c>
      <c r="AO25" s="1" t="str">
        <f t="shared" ca="1" si="101"/>
        <v>Paste Your Data Here</v>
      </c>
      <c r="AP25" s="1" t="str">
        <f t="shared" ca="1" si="101"/>
        <v>Paste Your Data Here</v>
      </c>
      <c r="AQ25" s="1" t="str">
        <f t="shared" ca="1" si="101"/>
        <v>Paste Your Data Here</v>
      </c>
      <c r="AR25" s="1" t="str">
        <f t="shared" ca="1" si="101"/>
        <v>Paste Your Data Here</v>
      </c>
      <c r="AS25" s="1" t="str">
        <f t="shared" ca="1" si="101"/>
        <v>Paste Your Data Here</v>
      </c>
      <c r="AT25" s="1" t="str">
        <f t="shared" ca="1" si="101"/>
        <v>Paste Your Data Here</v>
      </c>
      <c r="AU25" s="1" t="str">
        <f t="shared" ca="1" si="101"/>
        <v>Paste Your Data Here</v>
      </c>
      <c r="AV25" s="1" t="str">
        <f t="shared" ca="1" si="101"/>
        <v>Paste Your Data Here</v>
      </c>
      <c r="AW25" s="1" t="str">
        <f t="shared" ca="1" si="101"/>
        <v>Paste Your Data Here</v>
      </c>
      <c r="AX25" s="1" t="str">
        <f t="shared" ca="1" si="101"/>
        <v>Paste Your Data Here</v>
      </c>
      <c r="AY25" s="1" t="str">
        <f t="shared" ca="1" si="101"/>
        <v>Paste Your Data Here</v>
      </c>
      <c r="AZ25" s="1" t="str">
        <f t="shared" ca="1" si="101"/>
        <v>Paste Your Data Here</v>
      </c>
      <c r="BA25" s="1" t="str">
        <f t="shared" ca="1" si="101"/>
        <v>Paste Your Data Here</v>
      </c>
      <c r="BB25" s="1" t="str">
        <f t="shared" ca="1" si="101"/>
        <v>Paste Your Data Here</v>
      </c>
      <c r="BC25" s="1" t="str">
        <f t="shared" ca="1" si="101"/>
        <v>Paste Your Data Here</v>
      </c>
      <c r="BD25" s="1" t="str">
        <f t="shared" ca="1" si="101"/>
        <v>Paste Your Data Here</v>
      </c>
      <c r="BE25" s="1" t="str">
        <f t="shared" ca="1" si="101"/>
        <v>Paste Your Data Here</v>
      </c>
      <c r="BF25" s="1" t="str">
        <f t="shared" ca="1" si="101"/>
        <v>Paste Your Data Here</v>
      </c>
      <c r="BG25" s="1" t="str">
        <f t="shared" ca="1" si="101"/>
        <v>Paste Your Data Here</v>
      </c>
      <c r="BH25" s="1" t="str">
        <f t="shared" ca="1" si="101"/>
        <v>Paste Your Data Here</v>
      </c>
      <c r="BI25" s="1" t="str">
        <f t="shared" ca="1" si="101"/>
        <v>Paste Your Data Here</v>
      </c>
      <c r="BJ25" s="1" t="str">
        <f t="shared" ca="1" si="101"/>
        <v>Paste Your Data Here</v>
      </c>
      <c r="BK25" s="1" t="str">
        <f t="shared" ca="1" si="101"/>
        <v>Paste Your Data Here</v>
      </c>
      <c r="BL25" s="1" t="str">
        <f t="shared" ca="1" si="101"/>
        <v>Paste Your Data Here</v>
      </c>
      <c r="BM25" s="1" t="str">
        <f t="shared" ca="1" si="101"/>
        <v>Paste Your Data Here</v>
      </c>
      <c r="BN25" s="1" t="str">
        <f t="shared" ca="1" si="101"/>
        <v>Paste Your Data Here</v>
      </c>
      <c r="BO25" s="1" t="str">
        <f t="shared" ca="1" si="101"/>
        <v>Paste Your Data Here</v>
      </c>
      <c r="BP25" s="1" t="str">
        <f t="shared" ca="1" si="101"/>
        <v>Paste Your Data Here</v>
      </c>
      <c r="BQ25" s="1" t="str">
        <f t="shared" ca="1" si="101"/>
        <v>Paste Your Data Here</v>
      </c>
      <c r="BR25" s="1" t="str">
        <f t="shared" ca="1" si="101"/>
        <v>Paste Your Data Here</v>
      </c>
      <c r="BS25" s="1" t="str">
        <f t="shared" ca="1" si="95"/>
        <v>Paste Your Data Here</v>
      </c>
      <c r="BT25" s="1" t="str">
        <f t="shared" ca="1" si="95"/>
        <v>Paste Your Data Here</v>
      </c>
      <c r="BU25" s="1" t="str">
        <f t="shared" ca="1" si="95"/>
        <v>Paste Your Data Here</v>
      </c>
      <c r="BV25" s="1" t="str">
        <f t="shared" ca="1" si="95"/>
        <v>Paste Your Data Here</v>
      </c>
      <c r="BW25" s="1" t="str">
        <f t="shared" ca="1" si="95"/>
        <v>Paste Your Data Here</v>
      </c>
      <c r="BX25" s="1" t="str">
        <f t="shared" ca="1" si="95"/>
        <v>Paste Your Data Here</v>
      </c>
      <c r="BY25" s="1" t="str">
        <f t="shared" ca="1" si="95"/>
        <v>Paste Your Data Here</v>
      </c>
      <c r="BZ25" s="1" t="str">
        <f t="shared" ca="1" si="95"/>
        <v>Paste Your Data Here</v>
      </c>
      <c r="CA25" s="1" t="str">
        <f t="shared" ca="1" si="95"/>
        <v>Paste Your Data Here</v>
      </c>
      <c r="CB25" s="1" t="str">
        <f t="shared" ca="1" si="95"/>
        <v>Paste Your Data Here</v>
      </c>
      <c r="CC25" s="1" t="str">
        <f t="shared" ca="1" si="95"/>
        <v>Paste Your Data Here</v>
      </c>
      <c r="CD25" s="1" t="str">
        <f t="shared" ca="1" si="95"/>
        <v>Paste Your Data Here</v>
      </c>
      <c r="CE25" s="1" t="str">
        <f t="shared" ca="1" si="95"/>
        <v>Paste Your Data Here</v>
      </c>
      <c r="CF25" s="1" t="str">
        <f t="shared" ca="1" si="95"/>
        <v>Paste Your Data Here</v>
      </c>
      <c r="CG25" s="1" t="str">
        <f t="shared" ca="1" si="95"/>
        <v>Paste Your Data Here</v>
      </c>
      <c r="CH25" s="1" t="str">
        <f t="shared" ca="1" si="95"/>
        <v>Paste Your Data Here</v>
      </c>
      <c r="CI25" s="1" t="str">
        <f t="shared" ca="1" si="95"/>
        <v>Paste Your Data Here</v>
      </c>
      <c r="CJ25" s="1" t="str">
        <f t="shared" ca="1" si="95"/>
        <v>Paste Your Data Here</v>
      </c>
      <c r="CK25" s="1" t="str">
        <f t="shared" ca="1" si="95"/>
        <v>Paste Your Data Here</v>
      </c>
      <c r="CL25" s="1" t="str">
        <f t="shared" ca="1" si="95"/>
        <v>Paste Your Data Here</v>
      </c>
      <c r="CM25" s="1" t="str">
        <f t="shared" ca="1" si="95"/>
        <v>Paste Your Data Here</v>
      </c>
      <c r="CN25" s="1" t="str">
        <f t="shared" ca="1" si="95"/>
        <v>Paste Your Data Here</v>
      </c>
      <c r="CO25" s="1" t="str">
        <f t="shared" ca="1" si="95"/>
        <v>Paste Your Data Here</v>
      </c>
      <c r="CP25" s="1" t="str">
        <f t="shared" ca="1" si="95"/>
        <v>Paste Your Data Here</v>
      </c>
      <c r="CQ25" s="1" t="str">
        <f t="shared" ca="1" si="95"/>
        <v>Paste Your Data Here</v>
      </c>
      <c r="CR25" s="1" t="str">
        <f t="shared" ca="1" si="95"/>
        <v>Paste Your Data Here</v>
      </c>
      <c r="CS25" s="1" t="str">
        <f t="shared" ca="1" si="95"/>
        <v>Paste Your Data Here</v>
      </c>
      <c r="CT25" s="1" t="str">
        <f t="shared" ca="1" si="95"/>
        <v>Paste Your Data Here</v>
      </c>
      <c r="CU25" s="1" t="str">
        <f t="shared" ca="1" si="95"/>
        <v>Paste Your Data Here</v>
      </c>
      <c r="CV25" s="1" t="str">
        <f t="shared" ca="1" si="95"/>
        <v>Paste Your Data Here</v>
      </c>
      <c r="CW25" s="1" t="str">
        <f t="shared" ca="1" si="95"/>
        <v>Paste Your Data Here</v>
      </c>
      <c r="CX25" s="1" t="str">
        <f t="shared" ca="1" si="95"/>
        <v>Paste Your Data Here</v>
      </c>
      <c r="CY25" s="1" t="str">
        <f t="shared" ca="1" si="95"/>
        <v>Paste Your Data Here</v>
      </c>
      <c r="CZ25" s="1" t="str">
        <f t="shared" ca="1" si="95"/>
        <v>Paste Your Data Here</v>
      </c>
      <c r="DA25" s="1" t="str">
        <f t="shared" ca="1" si="95"/>
        <v>Paste Your Data Here</v>
      </c>
      <c r="DB25" s="1" t="str">
        <f t="shared" ca="1" si="95"/>
        <v>Paste Your Data Here</v>
      </c>
      <c r="DC25" s="1" t="str">
        <f t="shared" ca="1" si="95"/>
        <v>Paste Your Data Here</v>
      </c>
      <c r="DD25" s="1" t="str">
        <f t="shared" ca="1" si="95"/>
        <v>Paste Your Data Here</v>
      </c>
      <c r="DE25" s="1" t="str">
        <f t="shared" ca="1" si="95"/>
        <v>Paste Your Data Here</v>
      </c>
      <c r="DF25" s="1" t="str">
        <f t="shared" ca="1" si="95"/>
        <v>Paste Your Data Here</v>
      </c>
      <c r="DG25" s="1" t="str">
        <f t="shared" ca="1" si="95"/>
        <v>Paste Your Data Here</v>
      </c>
      <c r="DH25" s="1" t="str">
        <f t="shared" ca="1" si="95"/>
        <v>Paste Your Data Here</v>
      </c>
      <c r="DI25" s="1" t="str">
        <f t="shared" ca="1" si="95"/>
        <v>Paste Your Data Here</v>
      </c>
      <c r="DJ25" s="1" t="str">
        <f t="shared" ca="1" si="95"/>
        <v>Paste Your Data Here</v>
      </c>
      <c r="DK25" s="1" t="str">
        <f t="shared" ca="1" si="95"/>
        <v>Paste Your Data Here</v>
      </c>
      <c r="DL25" s="1" t="str">
        <f t="shared" ca="1" si="95"/>
        <v>Paste Your Data Here</v>
      </c>
      <c r="DM25" s="1" t="str">
        <f t="shared" ca="1" si="95"/>
        <v>Paste Your Data Here</v>
      </c>
      <c r="DN25" s="1" t="str">
        <f t="shared" ca="1" si="95"/>
        <v>Paste Your Data Here</v>
      </c>
      <c r="DO25" s="1" t="str">
        <f t="shared" ca="1" si="95"/>
        <v>Paste Your Data Here</v>
      </c>
      <c r="DP25" s="1" t="str">
        <f t="shared" ca="1" si="95"/>
        <v>Paste Your Data Here</v>
      </c>
      <c r="DQ25" s="1" t="str">
        <f t="shared" ca="1" si="95"/>
        <v>Paste Your Data Here</v>
      </c>
      <c r="DR25" s="1" t="str">
        <f t="shared" ca="1" si="95"/>
        <v>Paste Your Data Here</v>
      </c>
      <c r="DS25" s="1" t="str">
        <f t="shared" ca="1" si="95"/>
        <v>Paste Your Data Here</v>
      </c>
      <c r="DT25" s="1" t="str">
        <f t="shared" ca="1" si="95"/>
        <v>Paste Your Data Here</v>
      </c>
      <c r="DU25" s="1" t="str">
        <f t="shared" ca="1" si="95"/>
        <v>Paste Your Data Here</v>
      </c>
      <c r="DV25" s="1" t="str">
        <f t="shared" ca="1" si="95"/>
        <v>Paste Your Data Here</v>
      </c>
      <c r="DW25" s="1" t="str">
        <f t="shared" ca="1" si="95"/>
        <v>Paste Your Data Here</v>
      </c>
      <c r="DX25" s="1" t="str">
        <f t="shared" ca="1" si="95"/>
        <v>Paste Your Data Here</v>
      </c>
      <c r="DY25" s="1" t="str">
        <f t="shared" ca="1" si="95"/>
        <v>Paste Your Data Here</v>
      </c>
      <c r="DZ25" s="1" t="str">
        <f t="shared" ca="1" si="95"/>
        <v>Paste Your Data Here</v>
      </c>
      <c r="EA25" s="1" t="str">
        <f t="shared" ca="1" si="95"/>
        <v>Paste Your Data Here</v>
      </c>
      <c r="EB25" s="1" t="str">
        <f t="shared" ca="1" si="95"/>
        <v>Paste Your Data Here</v>
      </c>
      <c r="EC25" s="1" t="str">
        <f t="shared" ca="1" si="95"/>
        <v>Paste Your Data Here</v>
      </c>
      <c r="ED25" s="1" t="str">
        <f t="shared" ca="1" si="25"/>
        <v>Paste Your Data Here</v>
      </c>
      <c r="EE25" s="1" t="str">
        <f t="shared" ca="1" si="88"/>
        <v>Paste Your Data Here</v>
      </c>
      <c r="EF25" s="1" t="str">
        <f t="shared" ca="1" si="88"/>
        <v>Paste Your Data Here</v>
      </c>
      <c r="EG25" s="1" t="str">
        <f t="shared" ca="1" si="88"/>
        <v>Paste Your Data Here</v>
      </c>
      <c r="EH25" s="1" t="str">
        <f t="shared" ca="1" si="88"/>
        <v>Paste Your Data Here</v>
      </c>
      <c r="EI25" s="1" t="str">
        <f t="shared" ca="1" si="88"/>
        <v>Paste Your Data Here</v>
      </c>
      <c r="EJ25" s="1" t="str">
        <f t="shared" ca="1" si="88"/>
        <v>Paste Your Data Here</v>
      </c>
      <c r="EK25" s="1" t="str">
        <f t="shared" ca="1" si="88"/>
        <v>Paste Your Data Here</v>
      </c>
      <c r="EL25" s="1" t="str">
        <f t="shared" ca="1" si="88"/>
        <v>Paste Your Data Here</v>
      </c>
      <c r="EM25" s="1" t="str">
        <f t="shared" ca="1" si="88"/>
        <v>Paste Your Data Here</v>
      </c>
      <c r="EN25" s="1" t="str">
        <f t="shared" ca="1" si="88"/>
        <v>Paste Your Data Here</v>
      </c>
      <c r="EO25" s="1" t="str">
        <f t="shared" ca="1" si="88"/>
        <v>Paste Your Data Here</v>
      </c>
      <c r="EP25" s="1" t="str">
        <f t="shared" ca="1" si="88"/>
        <v>Paste Your Data Here</v>
      </c>
      <c r="EQ25" s="1" t="str">
        <f t="shared" ca="1" si="88"/>
        <v>Paste Your Data Here</v>
      </c>
      <c r="ER25" s="1" t="str">
        <f t="shared" ca="1" si="88"/>
        <v>Paste Your Data Here</v>
      </c>
      <c r="ES25" s="1" t="str">
        <f t="shared" ca="1" si="88"/>
        <v>Paste Your Data Here</v>
      </c>
      <c r="ET25" s="1" t="str">
        <f t="shared" ca="1" si="88"/>
        <v>Paste Your Data Here</v>
      </c>
      <c r="EU25" s="1" t="str">
        <f t="shared" ca="1" si="88"/>
        <v>Paste Your Data Here</v>
      </c>
      <c r="EV25" s="1" t="str">
        <f t="shared" ca="1" si="88"/>
        <v>Paste Your Data Here</v>
      </c>
      <c r="EW25" s="1" t="str">
        <f t="shared" ca="1" si="88"/>
        <v>Paste Your Data Here</v>
      </c>
      <c r="EX25" s="1" t="str">
        <f t="shared" ca="1" si="88"/>
        <v>Paste Your Data Here</v>
      </c>
      <c r="EY25" s="1" t="str">
        <f t="shared" ca="1" si="88"/>
        <v>Paste Your Data Here</v>
      </c>
      <c r="EZ25" s="1" t="str">
        <f t="shared" ca="1" si="88"/>
        <v>Paste Your Data Here</v>
      </c>
      <c r="FA25" s="1" t="str">
        <f t="shared" ca="1" si="88"/>
        <v>Paste Your Data Here</v>
      </c>
      <c r="FB25" s="1" t="str">
        <f t="shared" ca="1" si="88"/>
        <v>Paste Your Data Here</v>
      </c>
      <c r="FC25" s="1" t="str">
        <f t="shared" ca="1" si="88"/>
        <v>Paste Your Data Here</v>
      </c>
      <c r="FD25" s="1" t="str">
        <f t="shared" ca="1" si="88"/>
        <v>Paste Your Data Here</v>
      </c>
      <c r="FE25" s="1" t="str">
        <f t="shared" ca="1" si="88"/>
        <v>Paste Your Data Here</v>
      </c>
      <c r="FF25" s="1" t="str">
        <f t="shared" ca="1" si="88"/>
        <v>Paste Your Data Here</v>
      </c>
      <c r="FG25" s="1" t="str">
        <f t="shared" ca="1" si="88"/>
        <v>Paste Your Data Here</v>
      </c>
      <c r="FH25" s="1" t="str">
        <f t="shared" ca="1" si="88"/>
        <v>Paste Your Data Here</v>
      </c>
      <c r="FI25" s="1" t="str">
        <f t="shared" ca="1" si="88"/>
        <v>Paste Your Data Here</v>
      </c>
      <c r="FJ25" s="1" t="str">
        <f t="shared" ca="1" si="88"/>
        <v>Paste Your Data Here</v>
      </c>
      <c r="FK25" s="1" t="str">
        <f t="shared" ca="1" si="88"/>
        <v>Paste Your Data Here</v>
      </c>
      <c r="FL25" s="1" t="str">
        <f t="shared" ca="1" si="88"/>
        <v>Paste Your Data Here</v>
      </c>
      <c r="FM25" s="1" t="str">
        <f t="shared" ca="1" si="88"/>
        <v>Paste Your Data Here</v>
      </c>
      <c r="FN25" s="1" t="str">
        <f t="shared" ca="1" si="88"/>
        <v>Paste Your Data Here</v>
      </c>
      <c r="FO25" s="1" t="str">
        <f t="shared" ca="1" si="88"/>
        <v>Paste Your Data Here</v>
      </c>
      <c r="FP25" s="1" t="str">
        <f t="shared" ca="1" si="88"/>
        <v>Paste Your Data Here</v>
      </c>
      <c r="FQ25" s="1" t="str">
        <f t="shared" ca="1" si="88"/>
        <v>Paste Your Data Here</v>
      </c>
      <c r="FR25" s="1" t="str">
        <f t="shared" ca="1" si="88"/>
        <v>Paste Your Data Here</v>
      </c>
      <c r="FS25" s="1" t="str">
        <f t="shared" ca="1" si="88"/>
        <v>Paste Your Data Here</v>
      </c>
      <c r="FT25" s="1" t="str">
        <f t="shared" ca="1" si="88"/>
        <v>Paste Your Data Here</v>
      </c>
      <c r="FU25" s="1" t="str">
        <f t="shared" ca="1" si="88"/>
        <v>Paste Your Data Here</v>
      </c>
      <c r="FV25" s="1" t="str">
        <f t="shared" ca="1" si="88"/>
        <v>Paste Your Data Here</v>
      </c>
      <c r="FW25" s="1" t="str">
        <f t="shared" ca="1" si="88"/>
        <v>Paste Your Data Here</v>
      </c>
      <c r="FX25" s="1" t="str">
        <f t="shared" ca="1" si="88"/>
        <v>Paste Your Data Here</v>
      </c>
      <c r="FY25" s="1" t="str">
        <f t="shared" ca="1" si="88"/>
        <v>Paste Your Data Here</v>
      </c>
      <c r="FZ25" s="1" t="str">
        <f t="shared" ca="1" si="88"/>
        <v>Paste Your Data Here</v>
      </c>
      <c r="GA25" s="1" t="str">
        <f t="shared" ca="1" si="88"/>
        <v>Paste Your Data Here</v>
      </c>
      <c r="GB25" s="1" t="str">
        <f t="shared" ca="1" si="88"/>
        <v>Paste Your Data Here</v>
      </c>
      <c r="GC25" s="1" t="str">
        <f t="shared" ca="1" si="88"/>
        <v>Paste Your Data Here</v>
      </c>
      <c r="GD25" s="1" t="str">
        <f t="shared" ca="1" si="88"/>
        <v>Paste Your Data Here</v>
      </c>
      <c r="GE25" s="1" t="str">
        <f t="shared" ca="1" si="88"/>
        <v>Paste Your Data Here</v>
      </c>
      <c r="GF25" s="1" t="str">
        <f t="shared" ca="1" si="88"/>
        <v>Paste Your Data Here</v>
      </c>
      <c r="GG25" s="1" t="str">
        <f t="shared" ca="1" si="88"/>
        <v>Paste Your Data Here</v>
      </c>
      <c r="GH25" s="1" t="str">
        <f t="shared" ca="1" si="88"/>
        <v>Paste Your Data Here</v>
      </c>
      <c r="GI25" s="1" t="str">
        <f t="shared" ca="1" si="88"/>
        <v>Paste Your Data Here</v>
      </c>
      <c r="GJ25" s="1" t="str">
        <f t="shared" ca="1" si="88"/>
        <v>Paste Your Data Here</v>
      </c>
      <c r="GK25" s="1" t="str">
        <f t="shared" ca="1" si="88"/>
        <v>Paste Your Data Here</v>
      </c>
      <c r="GL25" s="1" t="str">
        <f t="shared" ca="1" si="88"/>
        <v>Paste Your Data Here</v>
      </c>
      <c r="GM25" s="1" t="str">
        <f t="shared" ca="1" si="88"/>
        <v>Paste Your Data Here</v>
      </c>
      <c r="GN25" s="1" t="str">
        <f t="shared" ca="1" si="88"/>
        <v>Paste Your Data Here</v>
      </c>
      <c r="GO25" s="1" t="str">
        <f t="shared" ca="1" si="88"/>
        <v>Paste Your Data Here</v>
      </c>
      <c r="GP25" s="1" t="str">
        <f t="shared" ref="GP25:JA28" ca="1" si="102">INDEX($A$6:$A$55,RANK(GP89,GP$70:GP$119))</f>
        <v>Paste Your Data Here</v>
      </c>
      <c r="GQ25" s="1" t="str">
        <f t="shared" ca="1" si="102"/>
        <v>Paste Your Data Here</v>
      </c>
      <c r="GR25" s="1" t="str">
        <f t="shared" ca="1" si="102"/>
        <v>Paste Your Data Here</v>
      </c>
      <c r="GS25" s="1" t="str">
        <f t="shared" ca="1" si="102"/>
        <v>Paste Your Data Here</v>
      </c>
      <c r="GT25" s="1" t="str">
        <f t="shared" ca="1" si="102"/>
        <v>Paste Your Data Here</v>
      </c>
      <c r="GU25" s="1" t="str">
        <f t="shared" ca="1" si="102"/>
        <v>Paste Your Data Here</v>
      </c>
      <c r="GV25" s="1" t="str">
        <f t="shared" ca="1" si="102"/>
        <v>Paste Your Data Here</v>
      </c>
      <c r="GW25" s="1" t="str">
        <f t="shared" ca="1" si="102"/>
        <v>Paste Your Data Here</v>
      </c>
      <c r="GX25" s="1" t="str">
        <f t="shared" ca="1" si="102"/>
        <v>Paste Your Data Here</v>
      </c>
      <c r="GY25" s="1" t="str">
        <f t="shared" ca="1" si="102"/>
        <v>Paste Your Data Here</v>
      </c>
      <c r="GZ25" s="1" t="str">
        <f t="shared" ca="1" si="102"/>
        <v>Paste Your Data Here</v>
      </c>
      <c r="HA25" s="1" t="str">
        <f t="shared" ca="1" si="102"/>
        <v>Paste Your Data Here</v>
      </c>
      <c r="HB25" s="1" t="str">
        <f t="shared" ca="1" si="102"/>
        <v>Paste Your Data Here</v>
      </c>
      <c r="HC25" s="1" t="str">
        <f t="shared" ca="1" si="102"/>
        <v>Paste Your Data Here</v>
      </c>
      <c r="HD25" s="1" t="str">
        <f t="shared" ca="1" si="102"/>
        <v>Paste Your Data Here</v>
      </c>
      <c r="HE25" s="1" t="str">
        <f t="shared" ca="1" si="102"/>
        <v>Paste Your Data Here</v>
      </c>
      <c r="HF25" s="1" t="str">
        <f t="shared" ca="1" si="102"/>
        <v>Paste Your Data Here</v>
      </c>
      <c r="HG25" s="1" t="str">
        <f t="shared" ca="1" si="102"/>
        <v>Paste Your Data Here</v>
      </c>
      <c r="HH25" s="1" t="str">
        <f t="shared" ca="1" si="102"/>
        <v>Paste Your Data Here</v>
      </c>
      <c r="HI25" s="1" t="str">
        <f t="shared" ca="1" si="102"/>
        <v>Paste Your Data Here</v>
      </c>
      <c r="HJ25" s="1" t="str">
        <f t="shared" ca="1" si="102"/>
        <v>Paste Your Data Here</v>
      </c>
      <c r="HK25" s="1" t="str">
        <f t="shared" ca="1" si="102"/>
        <v>Paste Your Data Here</v>
      </c>
      <c r="HL25" s="1" t="str">
        <f t="shared" ca="1" si="102"/>
        <v>Paste Your Data Here</v>
      </c>
      <c r="HM25" s="1" t="str">
        <f t="shared" ca="1" si="102"/>
        <v>Paste Your Data Here</v>
      </c>
      <c r="HN25" s="1" t="str">
        <f t="shared" ca="1" si="102"/>
        <v>Paste Your Data Here</v>
      </c>
      <c r="HO25" s="1" t="str">
        <f t="shared" ca="1" si="102"/>
        <v>Paste Your Data Here</v>
      </c>
      <c r="HP25" s="1" t="str">
        <f t="shared" ca="1" si="102"/>
        <v>Paste Your Data Here</v>
      </c>
      <c r="HQ25" s="1" t="str">
        <f t="shared" ca="1" si="102"/>
        <v>Paste Your Data Here</v>
      </c>
      <c r="HR25" s="1" t="str">
        <f t="shared" ca="1" si="102"/>
        <v>Paste Your Data Here</v>
      </c>
      <c r="HS25" s="1" t="str">
        <f t="shared" ca="1" si="102"/>
        <v>Paste Your Data Here</v>
      </c>
      <c r="HT25" s="1" t="str">
        <f t="shared" ca="1" si="102"/>
        <v>Paste Your Data Here</v>
      </c>
      <c r="HU25" s="1" t="str">
        <f t="shared" ca="1" si="102"/>
        <v>Paste Your Data Here</v>
      </c>
      <c r="HV25" s="1" t="str">
        <f t="shared" ca="1" si="102"/>
        <v>Paste Your Data Here</v>
      </c>
      <c r="HW25" s="1" t="str">
        <f t="shared" ca="1" si="102"/>
        <v>Paste Your Data Here</v>
      </c>
      <c r="HX25" s="1" t="str">
        <f t="shared" ca="1" si="102"/>
        <v>Paste Your Data Here</v>
      </c>
      <c r="HY25" s="1" t="str">
        <f t="shared" ca="1" si="102"/>
        <v>Paste Your Data Here</v>
      </c>
      <c r="HZ25" s="1" t="str">
        <f t="shared" ca="1" si="102"/>
        <v>Paste Your Data Here</v>
      </c>
      <c r="IA25" s="1" t="str">
        <f t="shared" ca="1" si="102"/>
        <v>Paste Your Data Here</v>
      </c>
      <c r="IB25" s="1" t="str">
        <f t="shared" ca="1" si="102"/>
        <v>Paste Your Data Here</v>
      </c>
      <c r="IC25" s="1" t="str">
        <f t="shared" ca="1" si="102"/>
        <v>Paste Your Data Here</v>
      </c>
      <c r="ID25" s="1" t="str">
        <f t="shared" ca="1" si="102"/>
        <v>Paste Your Data Here</v>
      </c>
      <c r="IE25" s="1" t="str">
        <f t="shared" ca="1" si="102"/>
        <v>Paste Your Data Here</v>
      </c>
      <c r="IF25" s="1" t="str">
        <f t="shared" ca="1" si="102"/>
        <v>Paste Your Data Here</v>
      </c>
      <c r="IG25" s="1" t="str">
        <f t="shared" ca="1" si="102"/>
        <v>Paste Your Data Here</v>
      </c>
      <c r="IH25" s="1" t="str">
        <f t="shared" ca="1" si="102"/>
        <v>Paste Your Data Here</v>
      </c>
      <c r="II25" s="1" t="str">
        <f t="shared" ca="1" si="102"/>
        <v>Paste Your Data Here</v>
      </c>
      <c r="IJ25" s="1" t="str">
        <f t="shared" ca="1" si="102"/>
        <v>Paste Your Data Here</v>
      </c>
      <c r="IK25" s="1" t="str">
        <f t="shared" ca="1" si="102"/>
        <v>Paste Your Data Here</v>
      </c>
      <c r="IL25" s="1" t="str">
        <f t="shared" ca="1" si="102"/>
        <v>Paste Your Data Here</v>
      </c>
      <c r="IM25" s="1" t="str">
        <f t="shared" ca="1" si="102"/>
        <v>Paste Your Data Here</v>
      </c>
      <c r="IN25" s="1" t="str">
        <f t="shared" ca="1" si="102"/>
        <v>Paste Your Data Here</v>
      </c>
      <c r="IO25" s="1" t="str">
        <f t="shared" ca="1" si="102"/>
        <v>Paste Your Data Here</v>
      </c>
      <c r="IP25" s="1" t="str">
        <f t="shared" ca="1" si="102"/>
        <v>Paste Your Data Here</v>
      </c>
      <c r="IQ25" s="1" t="str">
        <f t="shared" ca="1" si="102"/>
        <v>Paste Your Data Here</v>
      </c>
      <c r="IR25" s="1" t="str">
        <f t="shared" ca="1" si="102"/>
        <v>Paste Your Data Here</v>
      </c>
      <c r="IS25" s="1" t="str">
        <f t="shared" ca="1" si="102"/>
        <v>Paste Your Data Here</v>
      </c>
      <c r="IT25" s="1" t="str">
        <f t="shared" ca="1" si="102"/>
        <v>Paste Your Data Here</v>
      </c>
      <c r="IU25" s="1" t="str">
        <f t="shared" ca="1" si="102"/>
        <v>Paste Your Data Here</v>
      </c>
      <c r="IV25" s="1" t="str">
        <f t="shared" ca="1" si="102"/>
        <v>Paste Your Data Here</v>
      </c>
      <c r="IW25" s="1" t="str">
        <f t="shared" ca="1" si="102"/>
        <v>Paste Your Data Here</v>
      </c>
      <c r="IX25" s="1" t="str">
        <f t="shared" ca="1" si="102"/>
        <v>Paste Your Data Here</v>
      </c>
      <c r="IY25" s="1" t="str">
        <f t="shared" ca="1" si="102"/>
        <v>Paste Your Data Here</v>
      </c>
      <c r="IZ25" s="1" t="str">
        <f t="shared" ca="1" si="102"/>
        <v>Paste Your Data Here</v>
      </c>
      <c r="JA25" s="1" t="str">
        <f t="shared" ca="1" si="102"/>
        <v>Paste Your Data Here</v>
      </c>
      <c r="JB25" s="1" t="str">
        <f t="shared" ca="1" si="51"/>
        <v>Paste Your Data Here</v>
      </c>
      <c r="JC25" s="1" t="str">
        <f t="shared" ca="1" si="51"/>
        <v>Paste Your Data Here</v>
      </c>
      <c r="JD25" s="1" t="str">
        <f t="shared" ca="1" si="51"/>
        <v>Paste Your Data Here</v>
      </c>
      <c r="JE25" s="1" t="str">
        <f t="shared" ca="1" si="44"/>
        <v>Paste Your Data Here</v>
      </c>
      <c r="JF25" s="1" t="str">
        <f t="shared" ca="1" si="89"/>
        <v>Paste Your Data Here</v>
      </c>
      <c r="JG25" s="1" t="str">
        <f t="shared" ca="1" si="89"/>
        <v>Paste Your Data Here</v>
      </c>
      <c r="JH25" s="1" t="str">
        <f t="shared" ca="1" si="89"/>
        <v>Paste Your Data Here</v>
      </c>
      <c r="JI25" s="1" t="str">
        <f t="shared" ca="1" si="89"/>
        <v>Paste Your Data Here</v>
      </c>
      <c r="JJ25" s="1" t="str">
        <f t="shared" ca="1" si="89"/>
        <v>Paste Your Data Here</v>
      </c>
      <c r="JK25" s="1" t="str">
        <f t="shared" ca="1" si="89"/>
        <v>Paste Your Data Here</v>
      </c>
      <c r="JL25" s="1" t="str">
        <f t="shared" ca="1" si="89"/>
        <v>Paste Your Data Here</v>
      </c>
      <c r="JM25" s="1" t="str">
        <f t="shared" ca="1" si="89"/>
        <v>Paste Your Data Here</v>
      </c>
      <c r="JN25" s="1" t="str">
        <f t="shared" ca="1" si="89"/>
        <v>Paste Your Data Here</v>
      </c>
      <c r="JO25" s="1" t="str">
        <f t="shared" ca="1" si="89"/>
        <v>Paste Your Data Here</v>
      </c>
      <c r="JP25" s="1" t="str">
        <f t="shared" ca="1" si="89"/>
        <v>Paste Your Data Here</v>
      </c>
      <c r="JQ25" s="1" t="str">
        <f t="shared" ca="1" si="89"/>
        <v>Paste Your Data Here</v>
      </c>
      <c r="JR25" s="1" t="str">
        <f t="shared" ca="1" si="89"/>
        <v>Paste Your Data Here</v>
      </c>
      <c r="JS25" s="1" t="str">
        <f t="shared" ca="1" si="89"/>
        <v>Paste Your Data Here</v>
      </c>
      <c r="JT25" s="1" t="str">
        <f t="shared" ca="1" si="89"/>
        <v>Paste Your Data Here</v>
      </c>
      <c r="JU25" s="1" t="str">
        <f t="shared" ca="1" si="89"/>
        <v>Paste Your Data Here</v>
      </c>
      <c r="JV25" s="1" t="str">
        <f t="shared" ca="1" si="89"/>
        <v>Paste Your Data Here</v>
      </c>
      <c r="JW25" s="1" t="str">
        <f t="shared" ca="1" si="89"/>
        <v>Paste Your Data Here</v>
      </c>
      <c r="JX25" s="1" t="str">
        <f t="shared" ca="1" si="89"/>
        <v>Paste Your Data Here</v>
      </c>
      <c r="JY25" s="1" t="str">
        <f t="shared" ca="1" si="89"/>
        <v>Paste Your Data Here</v>
      </c>
      <c r="JZ25" s="1" t="str">
        <f t="shared" ca="1" si="89"/>
        <v>Paste Your Data Here</v>
      </c>
      <c r="KA25" s="1" t="str">
        <f t="shared" ca="1" si="89"/>
        <v>Paste Your Data Here</v>
      </c>
      <c r="KB25" s="1" t="str">
        <f t="shared" ca="1" si="89"/>
        <v>Paste Your Data Here</v>
      </c>
      <c r="KC25" s="1" t="str">
        <f t="shared" ca="1" si="89"/>
        <v>Paste Your Data Here</v>
      </c>
      <c r="KD25" s="1" t="str">
        <f t="shared" ca="1" si="89"/>
        <v>Paste Your Data Here</v>
      </c>
      <c r="KE25" s="1" t="str">
        <f t="shared" ca="1" si="89"/>
        <v>Paste Your Data Here</v>
      </c>
      <c r="KF25" s="1" t="str">
        <f t="shared" ca="1" si="89"/>
        <v>Paste Your Data Here</v>
      </c>
      <c r="KG25" s="1" t="str">
        <f t="shared" ca="1" si="89"/>
        <v>Paste Your Data Here</v>
      </c>
      <c r="KH25" s="1" t="str">
        <f t="shared" ca="1" si="89"/>
        <v>Paste Your Data Here</v>
      </c>
      <c r="KI25" s="1" t="str">
        <f t="shared" ca="1" si="89"/>
        <v>Paste Your Data Here</v>
      </c>
      <c r="KJ25" s="1" t="str">
        <f t="shared" ca="1" si="89"/>
        <v>Paste Your Data Here</v>
      </c>
      <c r="KK25" s="1" t="str">
        <f t="shared" ca="1" si="89"/>
        <v>Paste Your Data Here</v>
      </c>
      <c r="KL25" s="1" t="str">
        <f t="shared" ca="1" si="89"/>
        <v>Paste Your Data Here</v>
      </c>
      <c r="KM25" s="1" t="str">
        <f t="shared" ca="1" si="89"/>
        <v>Paste Your Data Here</v>
      </c>
      <c r="KN25" s="1" t="str">
        <f t="shared" ca="1" si="89"/>
        <v>Paste Your Data Here</v>
      </c>
      <c r="KO25" s="1" t="str">
        <f t="shared" ca="1" si="89"/>
        <v>Paste Your Data Here</v>
      </c>
      <c r="KP25" s="1" t="str">
        <f t="shared" ca="1" si="89"/>
        <v>Paste Your Data Here</v>
      </c>
      <c r="KQ25" s="1" t="str">
        <f t="shared" ca="1" si="89"/>
        <v>Paste Your Data Here</v>
      </c>
      <c r="KR25" s="1" t="str">
        <f t="shared" ca="1" si="89"/>
        <v>Paste Your Data Here</v>
      </c>
      <c r="KS25" s="1" t="str">
        <f t="shared" ca="1" si="89"/>
        <v>Paste Your Data Here</v>
      </c>
      <c r="KT25" s="1" t="str">
        <f t="shared" ca="1" si="89"/>
        <v>Paste Your Data Here</v>
      </c>
      <c r="KU25" s="1" t="str">
        <f t="shared" ca="1" si="89"/>
        <v>Paste Your Data Here</v>
      </c>
      <c r="KV25" s="1" t="str">
        <f t="shared" ca="1" si="89"/>
        <v>Paste Your Data Here</v>
      </c>
      <c r="KW25" s="1" t="str">
        <f t="shared" ca="1" si="89"/>
        <v>Paste Your Data Here</v>
      </c>
      <c r="KX25" s="1" t="str">
        <f t="shared" ca="1" si="89"/>
        <v>Paste Your Data Here</v>
      </c>
      <c r="KY25" s="1" t="str">
        <f t="shared" ca="1" si="89"/>
        <v>Paste Your Data Here</v>
      </c>
      <c r="KZ25" s="1" t="str">
        <f t="shared" ca="1" si="89"/>
        <v>Paste Your Data Here</v>
      </c>
      <c r="LA25" s="1" t="str">
        <f t="shared" ca="1" si="89"/>
        <v>Paste Your Data Here</v>
      </c>
      <c r="LB25" s="1" t="str">
        <f t="shared" ca="1" si="89"/>
        <v>Paste Your Data Here</v>
      </c>
      <c r="LC25" s="1" t="str">
        <f t="shared" ca="1" si="89"/>
        <v>Paste Your Data Here</v>
      </c>
      <c r="LD25" s="1" t="str">
        <f t="shared" ca="1" si="89"/>
        <v>Paste Your Data Here</v>
      </c>
      <c r="LE25" s="1" t="str">
        <f t="shared" ca="1" si="89"/>
        <v>Paste Your Data Here</v>
      </c>
      <c r="LF25" s="1" t="str">
        <f t="shared" ca="1" si="89"/>
        <v>Paste Your Data Here</v>
      </c>
      <c r="LG25" s="1" t="str">
        <f t="shared" ca="1" si="89"/>
        <v>Paste Your Data Here</v>
      </c>
      <c r="LH25" s="1" t="str">
        <f t="shared" ca="1" si="89"/>
        <v>Paste Your Data Here</v>
      </c>
      <c r="LI25" s="1" t="str">
        <f t="shared" ca="1" si="89"/>
        <v>Paste Your Data Here</v>
      </c>
      <c r="LJ25" s="1" t="str">
        <f t="shared" ca="1" si="89"/>
        <v>Paste Your Data Here</v>
      </c>
      <c r="LK25" s="1" t="str">
        <f t="shared" ca="1" si="89"/>
        <v>Paste Your Data Here</v>
      </c>
      <c r="LL25" s="1" t="str">
        <f t="shared" ca="1" si="89"/>
        <v>Paste Your Data Here</v>
      </c>
      <c r="LM25" s="1" t="str">
        <f t="shared" ca="1" si="89"/>
        <v>Paste Your Data Here</v>
      </c>
      <c r="LN25" s="1" t="str">
        <f t="shared" ca="1" si="89"/>
        <v>Paste Your Data Here</v>
      </c>
      <c r="LO25" s="1" t="str">
        <f t="shared" ca="1" si="89"/>
        <v>Paste Your Data Here</v>
      </c>
      <c r="LP25" s="1" t="str">
        <f t="shared" ca="1" si="89"/>
        <v>Paste Your Data Here</v>
      </c>
      <c r="LQ25" s="1" t="str">
        <f t="shared" ref="LQ25:OB29" ca="1" si="103">INDEX($A$6:$A$55,RANK(LQ89,LQ$70:LQ$119))</f>
        <v>Paste Your Data Here</v>
      </c>
      <c r="LR25" s="1" t="str">
        <f t="shared" ca="1" si="103"/>
        <v>Paste Your Data Here</v>
      </c>
      <c r="LS25" s="1" t="str">
        <f t="shared" ca="1" si="103"/>
        <v>Paste Your Data Here</v>
      </c>
      <c r="LT25" s="1" t="str">
        <f t="shared" ca="1" si="103"/>
        <v>Paste Your Data Here</v>
      </c>
      <c r="LU25" s="1" t="str">
        <f t="shared" ca="1" si="103"/>
        <v>Paste Your Data Here</v>
      </c>
      <c r="LV25" s="1" t="str">
        <f t="shared" ca="1" si="103"/>
        <v>Paste Your Data Here</v>
      </c>
      <c r="LW25" s="1" t="str">
        <f t="shared" ca="1" si="103"/>
        <v>Paste Your Data Here</v>
      </c>
      <c r="LX25" s="1" t="str">
        <f t="shared" ca="1" si="103"/>
        <v>Paste Your Data Here</v>
      </c>
      <c r="LY25" s="1" t="str">
        <f t="shared" ca="1" si="103"/>
        <v>Paste Your Data Here</v>
      </c>
      <c r="LZ25" s="1" t="str">
        <f t="shared" ca="1" si="103"/>
        <v>Paste Your Data Here</v>
      </c>
      <c r="MA25" s="1" t="str">
        <f t="shared" ca="1" si="103"/>
        <v>Paste Your Data Here</v>
      </c>
      <c r="MB25" s="1" t="str">
        <f t="shared" ca="1" si="103"/>
        <v>Paste Your Data Here</v>
      </c>
      <c r="MC25" s="1" t="str">
        <f t="shared" ca="1" si="103"/>
        <v>Paste Your Data Here</v>
      </c>
      <c r="MD25" s="1" t="str">
        <f t="shared" ca="1" si="103"/>
        <v>Paste Your Data Here</v>
      </c>
      <c r="ME25" s="1" t="str">
        <f t="shared" ca="1" si="103"/>
        <v>Paste Your Data Here</v>
      </c>
      <c r="MF25" s="1" t="str">
        <f t="shared" ca="1" si="103"/>
        <v>Paste Your Data Here</v>
      </c>
      <c r="MG25" s="1" t="str">
        <f t="shared" ca="1" si="103"/>
        <v>Paste Your Data Here</v>
      </c>
      <c r="MH25" s="1" t="str">
        <f t="shared" ca="1" si="103"/>
        <v>Paste Your Data Here</v>
      </c>
      <c r="MI25" s="1" t="str">
        <f t="shared" ca="1" si="103"/>
        <v>Paste Your Data Here</v>
      </c>
      <c r="MJ25" s="1" t="str">
        <f t="shared" ca="1" si="103"/>
        <v>Paste Your Data Here</v>
      </c>
      <c r="MK25" s="1" t="str">
        <f t="shared" ca="1" si="103"/>
        <v>Paste Your Data Here</v>
      </c>
      <c r="ML25" s="1" t="str">
        <f t="shared" ca="1" si="103"/>
        <v>Paste Your Data Here</v>
      </c>
      <c r="MM25" s="1" t="str">
        <f t="shared" ca="1" si="103"/>
        <v>Paste Your Data Here</v>
      </c>
      <c r="MN25" s="1" t="str">
        <f t="shared" ca="1" si="103"/>
        <v>Paste Your Data Here</v>
      </c>
      <c r="MO25" s="1" t="str">
        <f t="shared" ca="1" si="103"/>
        <v>Paste Your Data Here</v>
      </c>
      <c r="MP25" s="1" t="str">
        <f t="shared" ca="1" si="103"/>
        <v>Paste Your Data Here</v>
      </c>
      <c r="MQ25" s="1" t="str">
        <f t="shared" ca="1" si="103"/>
        <v>Paste Your Data Here</v>
      </c>
      <c r="MR25" s="1" t="str">
        <f t="shared" ca="1" si="103"/>
        <v>Paste Your Data Here</v>
      </c>
      <c r="MS25" s="1" t="str">
        <f t="shared" ca="1" si="103"/>
        <v>Paste Your Data Here</v>
      </c>
      <c r="MT25" s="1" t="str">
        <f t="shared" ca="1" si="103"/>
        <v>Paste Your Data Here</v>
      </c>
      <c r="MU25" s="1" t="str">
        <f t="shared" ca="1" si="103"/>
        <v>Paste Your Data Here</v>
      </c>
      <c r="MV25" s="1" t="str">
        <f t="shared" ca="1" si="103"/>
        <v>Paste Your Data Here</v>
      </c>
      <c r="MW25" s="1" t="str">
        <f t="shared" ca="1" si="103"/>
        <v>Paste Your Data Here</v>
      </c>
      <c r="MX25" s="1" t="str">
        <f t="shared" ca="1" si="103"/>
        <v>Paste Your Data Here</v>
      </c>
      <c r="MY25" s="1" t="str">
        <f t="shared" ca="1" si="103"/>
        <v>Paste Your Data Here</v>
      </c>
      <c r="MZ25" s="1" t="str">
        <f t="shared" ca="1" si="103"/>
        <v>Paste Your Data Here</v>
      </c>
      <c r="NA25" s="1" t="str">
        <f t="shared" ca="1" si="103"/>
        <v>Paste Your Data Here</v>
      </c>
      <c r="NB25" s="1" t="str">
        <f t="shared" ca="1" si="103"/>
        <v>Paste Your Data Here</v>
      </c>
      <c r="NC25" s="1" t="str">
        <f t="shared" ca="1" si="103"/>
        <v>Paste Your Data Here</v>
      </c>
      <c r="ND25" s="1" t="str">
        <f t="shared" ca="1" si="103"/>
        <v>Paste Your Data Here</v>
      </c>
      <c r="NE25" s="1" t="str">
        <f t="shared" ca="1" si="103"/>
        <v>Paste Your Data Here</v>
      </c>
      <c r="NF25" s="1" t="str">
        <f t="shared" ca="1" si="103"/>
        <v>Paste Your Data Here</v>
      </c>
      <c r="NG25" s="1" t="str">
        <f t="shared" ca="1" si="103"/>
        <v>Paste Your Data Here</v>
      </c>
      <c r="NH25" s="1" t="str">
        <f t="shared" ca="1" si="103"/>
        <v>Paste Your Data Here</v>
      </c>
      <c r="NI25" s="1" t="str">
        <f t="shared" ca="1" si="103"/>
        <v>Paste Your Data Here</v>
      </c>
      <c r="NJ25" s="1" t="str">
        <f t="shared" ca="1" si="103"/>
        <v>Paste Your Data Here</v>
      </c>
      <c r="NK25" s="1" t="str">
        <f t="shared" ca="1" si="103"/>
        <v>Paste Your Data Here</v>
      </c>
      <c r="NL25" s="1" t="str">
        <f t="shared" ca="1" si="103"/>
        <v>Paste Your Data Here</v>
      </c>
      <c r="NM25" s="1" t="str">
        <f t="shared" ca="1" si="103"/>
        <v>Paste Your Data Here</v>
      </c>
      <c r="NN25" s="1" t="str">
        <f t="shared" ca="1" si="103"/>
        <v>Paste Your Data Here</v>
      </c>
      <c r="NO25" s="1" t="str">
        <f t="shared" ca="1" si="103"/>
        <v>Paste Your Data Here</v>
      </c>
      <c r="NP25" s="1" t="str">
        <f t="shared" ca="1" si="103"/>
        <v>Paste Your Data Here</v>
      </c>
      <c r="NQ25" s="1" t="str">
        <f t="shared" ca="1" si="103"/>
        <v>Paste Your Data Here</v>
      </c>
      <c r="NR25" s="1" t="str">
        <f t="shared" ca="1" si="103"/>
        <v>Paste Your Data Here</v>
      </c>
      <c r="NS25" s="1" t="str">
        <f t="shared" ca="1" si="103"/>
        <v>Paste Your Data Here</v>
      </c>
      <c r="NT25" s="1" t="str">
        <f t="shared" ca="1" si="103"/>
        <v>Paste Your Data Here</v>
      </c>
      <c r="NU25" s="1" t="str">
        <f t="shared" ca="1" si="103"/>
        <v>Paste Your Data Here</v>
      </c>
      <c r="NV25" s="1" t="str">
        <f t="shared" ca="1" si="103"/>
        <v>Paste Your Data Here</v>
      </c>
      <c r="NW25" s="1" t="str">
        <f t="shared" ca="1" si="103"/>
        <v>Paste Your Data Here</v>
      </c>
      <c r="NX25" s="1" t="str">
        <f t="shared" ca="1" si="103"/>
        <v>Paste Your Data Here</v>
      </c>
      <c r="NY25" s="1" t="str">
        <f t="shared" ca="1" si="103"/>
        <v>Paste Your Data Here</v>
      </c>
      <c r="NZ25" s="1" t="str">
        <f t="shared" ca="1" si="103"/>
        <v>Paste Your Data Here</v>
      </c>
      <c r="OA25" s="1" t="str">
        <f t="shared" ca="1" si="103"/>
        <v>Paste Your Data Here</v>
      </c>
      <c r="OB25" s="1" t="str">
        <f t="shared" ca="1" si="103"/>
        <v>Paste Your Data Here</v>
      </c>
      <c r="OC25" s="1" t="str">
        <f t="shared" ca="1" si="79"/>
        <v>Paste Your Data Here</v>
      </c>
      <c r="OD25" s="1" t="str">
        <f t="shared" ca="1" si="79"/>
        <v>Paste Your Data Here</v>
      </c>
      <c r="OE25" s="1" t="str">
        <f t="shared" ca="1" si="79"/>
        <v>Paste Your Data Here</v>
      </c>
      <c r="OF25" s="1" t="str">
        <f t="shared" ca="1" si="73"/>
        <v>Paste Your Data Here</v>
      </c>
      <c r="OG25" s="1" t="str">
        <f t="shared" ca="1" si="73"/>
        <v>Paste Your Data Here</v>
      </c>
      <c r="OH25" s="1" t="str">
        <f t="shared" ca="1" si="73"/>
        <v>Paste Your Data Here</v>
      </c>
      <c r="OI25" s="1" t="str">
        <f t="shared" ca="1" si="73"/>
        <v>Paste Your Data Here</v>
      </c>
      <c r="OJ25" s="1" t="str">
        <f t="shared" ca="1" si="73"/>
        <v>Paste Your Data Here</v>
      </c>
      <c r="OK25" s="1" t="str">
        <f t="shared" ca="1" si="96"/>
        <v>Paste Your Data Here</v>
      </c>
      <c r="OL25" s="1" t="str">
        <f t="shared" ca="1" si="96"/>
        <v>Paste Your Data Here</v>
      </c>
      <c r="OM25" s="1" t="str">
        <f t="shared" ca="1" si="96"/>
        <v>Paste Your Data Here</v>
      </c>
      <c r="ON25" s="1" t="str">
        <f t="shared" ca="1" si="96"/>
        <v>Paste Your Data Here</v>
      </c>
      <c r="OO25" s="1" t="str">
        <f t="shared" ca="1" si="96"/>
        <v>Paste Your Data Here</v>
      </c>
      <c r="OP25" s="1" t="str">
        <f t="shared" ca="1" si="96"/>
        <v>Paste Your Data Here</v>
      </c>
      <c r="OQ25" s="1" t="str">
        <f t="shared" ca="1" si="96"/>
        <v>Paste Your Data Here</v>
      </c>
      <c r="OR25" s="1" t="str">
        <f t="shared" ca="1" si="96"/>
        <v>Paste Your Data Here</v>
      </c>
      <c r="OS25" s="1" t="str">
        <f t="shared" ca="1" si="96"/>
        <v>Paste Your Data Here</v>
      </c>
      <c r="OT25" s="1" t="str">
        <f t="shared" ca="1" si="96"/>
        <v>Paste Your Data Here</v>
      </c>
      <c r="OU25" s="1" t="str">
        <f t="shared" ca="1" si="96"/>
        <v>Paste Your Data Here</v>
      </c>
      <c r="OV25" s="1" t="str">
        <f t="shared" ca="1" si="96"/>
        <v>Paste Your Data Here</v>
      </c>
      <c r="OW25" s="1" t="str">
        <f t="shared" ca="1" si="96"/>
        <v>Paste Your Data Here</v>
      </c>
      <c r="OX25" s="1" t="str">
        <f t="shared" ca="1" si="96"/>
        <v>Paste Your Data Here</v>
      </c>
      <c r="OY25" s="1" t="str">
        <f t="shared" ca="1" si="96"/>
        <v>Paste Your Data Here</v>
      </c>
      <c r="OZ25" s="1" t="str">
        <f t="shared" ca="1" si="96"/>
        <v>Paste Your Data Here</v>
      </c>
      <c r="PA25" s="1" t="str">
        <f t="shared" ca="1" si="96"/>
        <v>Paste Your Data Here</v>
      </c>
      <c r="PB25" s="1" t="str">
        <f t="shared" ca="1" si="96"/>
        <v>Paste Your Data Here</v>
      </c>
      <c r="PC25" s="1" t="str">
        <f t="shared" ca="1" si="96"/>
        <v>Paste Your Data Here</v>
      </c>
      <c r="PD25" s="1" t="str">
        <f t="shared" ca="1" si="96"/>
        <v>Paste Your Data Here</v>
      </c>
      <c r="PE25" s="1" t="str">
        <f t="shared" ca="1" si="96"/>
        <v>Paste Your Data Here</v>
      </c>
      <c r="PF25" s="1" t="str">
        <f t="shared" ca="1" si="96"/>
        <v>Paste Your Data Here</v>
      </c>
      <c r="PG25" s="1" t="str">
        <f t="shared" ca="1" si="96"/>
        <v>Paste Your Data Here</v>
      </c>
      <c r="PH25" s="1" t="str">
        <f t="shared" ca="1" si="96"/>
        <v>Paste Your Data Here</v>
      </c>
      <c r="PI25" s="1" t="str">
        <f t="shared" ca="1" si="96"/>
        <v>Paste Your Data Here</v>
      </c>
      <c r="PJ25" s="1" t="str">
        <f t="shared" ca="1" si="96"/>
        <v>Paste Your Data Here</v>
      </c>
      <c r="PK25" s="1" t="str">
        <f t="shared" ca="1" si="96"/>
        <v>Paste Your Data Here</v>
      </c>
      <c r="PL25" s="1" t="str">
        <f t="shared" ca="1" si="96"/>
        <v>Paste Your Data Here</v>
      </c>
      <c r="PM25" s="1" t="str">
        <f t="shared" ca="1" si="96"/>
        <v>Paste Your Data Here</v>
      </c>
      <c r="PN25" s="1" t="str">
        <f t="shared" ca="1" si="96"/>
        <v>Paste Your Data Here</v>
      </c>
      <c r="PO25" s="1" t="str">
        <f t="shared" ca="1" si="96"/>
        <v>Paste Your Data Here</v>
      </c>
      <c r="PP25" s="1" t="str">
        <f t="shared" ca="1" si="96"/>
        <v>Paste Your Data Here</v>
      </c>
      <c r="PQ25" s="1" t="str">
        <f t="shared" ca="1" si="96"/>
        <v>Paste Your Data Here</v>
      </c>
      <c r="PR25" s="1" t="str">
        <f t="shared" ca="1" si="96"/>
        <v>Paste Your Data Here</v>
      </c>
      <c r="PS25" s="1" t="str">
        <f t="shared" ca="1" si="96"/>
        <v>Paste Your Data Here</v>
      </c>
      <c r="PT25" s="1" t="str">
        <f t="shared" ca="1" si="96"/>
        <v>Paste Your Data Here</v>
      </c>
      <c r="PU25" s="1" t="str">
        <f t="shared" ca="1" si="96"/>
        <v>Paste Your Data Here</v>
      </c>
      <c r="PV25" s="1" t="str">
        <f t="shared" ca="1" si="96"/>
        <v>Paste Your Data Here</v>
      </c>
      <c r="PW25" s="1" t="str">
        <f t="shared" ca="1" si="96"/>
        <v>Paste Your Data Here</v>
      </c>
      <c r="PX25" s="1" t="str">
        <f t="shared" ca="1" si="96"/>
        <v>Paste Your Data Here</v>
      </c>
      <c r="PY25" s="1" t="str">
        <f t="shared" ca="1" si="96"/>
        <v>Paste Your Data Here</v>
      </c>
      <c r="PZ25" s="1" t="str">
        <f t="shared" ca="1" si="96"/>
        <v>Paste Your Data Here</v>
      </c>
      <c r="QA25" s="1" t="str">
        <f t="shared" ca="1" si="96"/>
        <v>Paste Your Data Here</v>
      </c>
      <c r="QB25" s="1" t="str">
        <f t="shared" ca="1" si="96"/>
        <v>Paste Your Data Here</v>
      </c>
      <c r="QC25" s="1" t="str">
        <f t="shared" ca="1" si="96"/>
        <v>Paste Your Data Here</v>
      </c>
      <c r="QD25" s="1" t="str">
        <f t="shared" ca="1" si="96"/>
        <v>Paste Your Data Here</v>
      </c>
      <c r="QE25" s="1" t="str">
        <f t="shared" ca="1" si="96"/>
        <v>Paste Your Data Here</v>
      </c>
      <c r="QF25" s="1" t="str">
        <f t="shared" ca="1" si="96"/>
        <v>Paste Your Data Here</v>
      </c>
      <c r="QG25" s="1" t="str">
        <f t="shared" ca="1" si="96"/>
        <v>Paste Your Data Here</v>
      </c>
      <c r="QH25" s="1" t="str">
        <f t="shared" ca="1" si="96"/>
        <v>Paste Your Data Here</v>
      </c>
      <c r="QI25" s="1" t="str">
        <f t="shared" ca="1" si="96"/>
        <v>Paste Your Data Here</v>
      </c>
      <c r="QJ25" s="1" t="str">
        <f t="shared" ca="1" si="96"/>
        <v>Paste Your Data Here</v>
      </c>
      <c r="QK25" s="1" t="str">
        <f t="shared" ca="1" si="96"/>
        <v>Paste Your Data Here</v>
      </c>
      <c r="QL25" s="1" t="str">
        <f t="shared" ca="1" si="96"/>
        <v>Paste Your Data Here</v>
      </c>
      <c r="QM25" s="1" t="str">
        <f t="shared" ca="1" si="96"/>
        <v>Paste Your Data Here</v>
      </c>
      <c r="QN25" s="1" t="str">
        <f t="shared" ca="1" si="96"/>
        <v>Paste Your Data Here</v>
      </c>
      <c r="QO25" s="1" t="str">
        <f t="shared" ca="1" si="96"/>
        <v>Paste Your Data Here</v>
      </c>
      <c r="QP25" s="1" t="str">
        <f t="shared" ca="1" si="96"/>
        <v>Paste Your Data Here</v>
      </c>
      <c r="QQ25" s="1" t="str">
        <f t="shared" ca="1" si="96"/>
        <v>Paste Your Data Here</v>
      </c>
      <c r="QR25" s="1" t="str">
        <f t="shared" ca="1" si="96"/>
        <v>Paste Your Data Here</v>
      </c>
      <c r="QS25" s="1" t="str">
        <f t="shared" ca="1" si="96"/>
        <v>Paste Your Data Here</v>
      </c>
      <c r="QT25" s="1" t="str">
        <f t="shared" ca="1" si="96"/>
        <v>Paste Your Data Here</v>
      </c>
      <c r="QU25" s="1" t="str">
        <f t="shared" ca="1" si="96"/>
        <v>Paste Your Data Here</v>
      </c>
      <c r="QV25" s="1" t="str">
        <f t="shared" ca="1" si="96"/>
        <v>Paste Your Data Here</v>
      </c>
      <c r="QW25" s="1" t="str">
        <f t="shared" ca="1" si="90"/>
        <v>Paste Your Data Here</v>
      </c>
      <c r="QX25" s="1" t="str">
        <f t="shared" ca="1" si="90"/>
        <v>Paste Your Data Here</v>
      </c>
      <c r="QY25" s="1" t="str">
        <f t="shared" ca="1" si="90"/>
        <v>Paste Your Data Here</v>
      </c>
      <c r="QZ25" s="1" t="str">
        <f t="shared" ca="1" si="90"/>
        <v>Paste Your Data Here</v>
      </c>
      <c r="RA25" s="1" t="str">
        <f t="shared" ca="1" si="90"/>
        <v>Paste Your Data Here</v>
      </c>
      <c r="RB25" s="1" t="str">
        <f t="shared" ca="1" si="90"/>
        <v>Paste Your Data Here</v>
      </c>
      <c r="RC25" s="1" t="str">
        <f t="shared" ca="1" si="90"/>
        <v>Paste Your Data Here</v>
      </c>
      <c r="RD25" s="1" t="str">
        <f t="shared" ca="1" si="90"/>
        <v>Paste Your Data Here</v>
      </c>
      <c r="RE25" s="1" t="str">
        <f t="shared" ca="1" si="90"/>
        <v>Paste Your Data Here</v>
      </c>
      <c r="RF25" s="1" t="str">
        <f t="shared" ca="1" si="90"/>
        <v>Paste Your Data Here</v>
      </c>
      <c r="RG25" s="1" t="str">
        <f t="shared" ca="1" si="90"/>
        <v>Paste Your Data Here</v>
      </c>
      <c r="RH25" s="1" t="str">
        <f t="shared" ca="1" si="90"/>
        <v>Paste Your Data Here</v>
      </c>
      <c r="RI25" s="1" t="str">
        <f t="shared" ca="1" si="90"/>
        <v>Paste Your Data Here</v>
      </c>
      <c r="RJ25" s="1" t="str">
        <f t="shared" ca="1" si="90"/>
        <v>Paste Your Data Here</v>
      </c>
      <c r="RK25" s="1" t="str">
        <f t="shared" ca="1" si="90"/>
        <v>Paste Your Data Here</v>
      </c>
      <c r="RL25" s="1" t="str">
        <f t="shared" ca="1" si="90"/>
        <v>Paste Your Data Here</v>
      </c>
      <c r="RM25" s="1" t="str">
        <f t="shared" ca="1" si="90"/>
        <v>Paste Your Data Here</v>
      </c>
      <c r="RN25" s="1" t="str">
        <f t="shared" ca="1" si="90"/>
        <v>Paste Your Data Here</v>
      </c>
      <c r="RO25" s="1" t="str">
        <f t="shared" ca="1" si="90"/>
        <v>Paste Your Data Here</v>
      </c>
      <c r="RP25" s="1" t="str">
        <f t="shared" ca="1" si="90"/>
        <v>Paste Your Data Here</v>
      </c>
      <c r="RQ25" s="1" t="str">
        <f t="shared" ca="1" si="80"/>
        <v>Paste Your Data Here</v>
      </c>
      <c r="RR25" s="1" t="str">
        <f t="shared" ca="1" si="80"/>
        <v>Paste Your Data Here</v>
      </c>
      <c r="RS25" s="1" t="str">
        <f t="shared" ca="1" si="80"/>
        <v>Paste Your Data Here</v>
      </c>
      <c r="RT25" s="1" t="str">
        <f t="shared" ca="1" si="80"/>
        <v>Paste Your Data Here</v>
      </c>
      <c r="RU25" s="1" t="str">
        <f t="shared" ca="1" si="80"/>
        <v>Paste Your Data Here</v>
      </c>
      <c r="RV25" s="1" t="str">
        <f t="shared" ca="1" si="80"/>
        <v>Paste Your Data Here</v>
      </c>
      <c r="RW25" s="1" t="str">
        <f t="shared" ca="1" si="80"/>
        <v>Paste Your Data Here</v>
      </c>
      <c r="RX25" s="1" t="str">
        <f t="shared" ca="1" si="80"/>
        <v>Paste Your Data Here</v>
      </c>
      <c r="RY25" s="1" t="str">
        <f t="shared" ca="1" si="80"/>
        <v>Paste Your Data Here</v>
      </c>
      <c r="RZ25" s="1" t="str">
        <f t="shared" ca="1" si="80"/>
        <v>Paste Your Data Here</v>
      </c>
      <c r="SA25" s="1" t="str">
        <f t="shared" ref="SA25:UL30" ca="1" si="104">INDEX($A$6:$A$55,RANK(SA89,SA$70:SA$119))</f>
        <v>Paste Your Data Here</v>
      </c>
      <c r="SB25" s="1" t="str">
        <f t="shared" ca="1" si="104"/>
        <v>Paste Your Data Here</v>
      </c>
      <c r="SC25" s="1" t="str">
        <f t="shared" ca="1" si="104"/>
        <v>Paste Your Data Here</v>
      </c>
      <c r="SD25" s="1" t="str">
        <f t="shared" ca="1" si="104"/>
        <v>Paste Your Data Here</v>
      </c>
      <c r="SE25" s="1" t="str">
        <f t="shared" ca="1" si="104"/>
        <v>Paste Your Data Here</v>
      </c>
      <c r="SF25" s="1" t="str">
        <f t="shared" ca="1" si="104"/>
        <v>Paste Your Data Here</v>
      </c>
      <c r="SG25" s="1" t="str">
        <f t="shared" ca="1" si="104"/>
        <v>Paste Your Data Here</v>
      </c>
      <c r="SH25" s="1" t="str">
        <f t="shared" ca="1" si="104"/>
        <v>Paste Your Data Here</v>
      </c>
      <c r="SI25" s="1" t="str">
        <f t="shared" ca="1" si="104"/>
        <v>Paste Your Data Here</v>
      </c>
      <c r="SJ25" s="1" t="str">
        <f t="shared" ca="1" si="104"/>
        <v>Paste Your Data Here</v>
      </c>
      <c r="SK25" s="1" t="str">
        <f t="shared" ca="1" si="104"/>
        <v>Paste Your Data Here</v>
      </c>
      <c r="SL25" s="1" t="str">
        <f t="shared" ca="1" si="104"/>
        <v>Paste Your Data Here</v>
      </c>
      <c r="SM25" s="1" t="str">
        <f t="shared" ca="1" si="104"/>
        <v>Paste Your Data Here</v>
      </c>
      <c r="SN25" s="1" t="str">
        <f t="shared" ca="1" si="104"/>
        <v>Paste Your Data Here</v>
      </c>
      <c r="SO25" s="1" t="str">
        <f t="shared" ca="1" si="104"/>
        <v>Paste Your Data Here</v>
      </c>
      <c r="SP25" s="1" t="str">
        <f t="shared" ca="1" si="104"/>
        <v>Paste Your Data Here</v>
      </c>
      <c r="SQ25" s="1" t="str">
        <f t="shared" ca="1" si="104"/>
        <v>Paste Your Data Here</v>
      </c>
      <c r="SR25" s="1" t="str">
        <f t="shared" ca="1" si="104"/>
        <v>Paste Your Data Here</v>
      </c>
      <c r="SS25" s="1" t="str">
        <f t="shared" ca="1" si="104"/>
        <v>Paste Your Data Here</v>
      </c>
      <c r="ST25" s="1" t="str">
        <f t="shared" ca="1" si="104"/>
        <v>Paste Your Data Here</v>
      </c>
      <c r="SU25" s="1" t="str">
        <f t="shared" ca="1" si="104"/>
        <v>Paste Your Data Here</v>
      </c>
      <c r="SV25" s="1" t="str">
        <f t="shared" ca="1" si="104"/>
        <v>Paste Your Data Here</v>
      </c>
      <c r="SW25" s="1" t="str">
        <f t="shared" ca="1" si="104"/>
        <v>Paste Your Data Here</v>
      </c>
      <c r="SX25" s="1" t="str">
        <f t="shared" ca="1" si="104"/>
        <v>Paste Your Data Here</v>
      </c>
      <c r="SY25" s="1" t="str">
        <f t="shared" ca="1" si="104"/>
        <v>Paste Your Data Here</v>
      </c>
      <c r="SZ25" s="1" t="str">
        <f t="shared" ca="1" si="104"/>
        <v>Paste Your Data Here</v>
      </c>
      <c r="TA25" s="1" t="str">
        <f t="shared" ca="1" si="104"/>
        <v>Paste Your Data Here</v>
      </c>
      <c r="TB25" s="1" t="str">
        <f t="shared" ca="1" si="104"/>
        <v>Paste Your Data Here</v>
      </c>
      <c r="TC25" s="1" t="str">
        <f t="shared" ca="1" si="104"/>
        <v>Paste Your Data Here</v>
      </c>
      <c r="TD25" s="1" t="str">
        <f t="shared" ca="1" si="104"/>
        <v>Paste Your Data Here</v>
      </c>
      <c r="TE25" s="1" t="str">
        <f t="shared" ca="1" si="104"/>
        <v>Paste Your Data Here</v>
      </c>
      <c r="TF25" s="1" t="str">
        <f t="shared" ca="1" si="104"/>
        <v>Paste Your Data Here</v>
      </c>
      <c r="TG25" s="1" t="str">
        <f t="shared" ca="1" si="104"/>
        <v>Paste Your Data Here</v>
      </c>
      <c r="TH25" s="1" t="str">
        <f t="shared" ca="1" si="104"/>
        <v>Paste Your Data Here</v>
      </c>
      <c r="TI25" s="1" t="str">
        <f t="shared" ca="1" si="104"/>
        <v>Paste Your Data Here</v>
      </c>
      <c r="TJ25" s="1" t="str">
        <f t="shared" ca="1" si="104"/>
        <v>Paste Your Data Here</v>
      </c>
      <c r="TK25" s="1" t="str">
        <f t="shared" ca="1" si="104"/>
        <v>Paste Your Data Here</v>
      </c>
      <c r="TL25" s="1" t="str">
        <f t="shared" ca="1" si="104"/>
        <v>Paste Your Data Here</v>
      </c>
      <c r="TM25" s="1" t="str">
        <f t="shared" ca="1" si="104"/>
        <v>Paste Your Data Here</v>
      </c>
      <c r="TN25" s="1" t="str">
        <f t="shared" ca="1" si="104"/>
        <v>Paste Your Data Here</v>
      </c>
      <c r="TO25" s="1" t="str">
        <f t="shared" ca="1" si="104"/>
        <v>Paste Your Data Here</v>
      </c>
      <c r="TP25" s="1" t="str">
        <f t="shared" ca="1" si="104"/>
        <v>Paste Your Data Here</v>
      </c>
      <c r="TQ25" s="1" t="str">
        <f t="shared" ca="1" si="104"/>
        <v>Paste Your Data Here</v>
      </c>
      <c r="TR25" s="1" t="str">
        <f t="shared" ca="1" si="104"/>
        <v>Paste Your Data Here</v>
      </c>
      <c r="TS25" s="1" t="str">
        <f t="shared" ca="1" si="104"/>
        <v>Paste Your Data Here</v>
      </c>
      <c r="TT25" s="1" t="str">
        <f t="shared" ca="1" si="104"/>
        <v>Paste Your Data Here</v>
      </c>
      <c r="TU25" s="1" t="str">
        <f t="shared" ca="1" si="104"/>
        <v>Paste Your Data Here</v>
      </c>
      <c r="TV25" s="1" t="str">
        <f t="shared" ca="1" si="104"/>
        <v>Paste Your Data Here</v>
      </c>
      <c r="TW25" s="1" t="str">
        <f t="shared" ca="1" si="104"/>
        <v>Paste Your Data Here</v>
      </c>
      <c r="TX25" s="1" t="str">
        <f t="shared" ca="1" si="104"/>
        <v>Paste Your Data Here</v>
      </c>
      <c r="TY25" s="1" t="str">
        <f t="shared" ca="1" si="104"/>
        <v>Paste Your Data Here</v>
      </c>
      <c r="TZ25" s="1" t="str">
        <f t="shared" ca="1" si="104"/>
        <v>Paste Your Data Here</v>
      </c>
      <c r="UA25" s="1" t="str">
        <f t="shared" ca="1" si="104"/>
        <v>Paste Your Data Here</v>
      </c>
      <c r="UB25" s="1" t="str">
        <f t="shared" ca="1" si="104"/>
        <v>Paste Your Data Here</v>
      </c>
      <c r="UC25" s="1" t="str">
        <f t="shared" ca="1" si="104"/>
        <v>Paste Your Data Here</v>
      </c>
      <c r="UD25" s="1" t="str">
        <f t="shared" ca="1" si="104"/>
        <v>Paste Your Data Here</v>
      </c>
      <c r="UE25" s="1" t="str">
        <f t="shared" ca="1" si="104"/>
        <v>Paste Your Data Here</v>
      </c>
      <c r="UF25" s="1" t="str">
        <f t="shared" ca="1" si="104"/>
        <v>Paste Your Data Here</v>
      </c>
      <c r="UG25" s="1" t="str">
        <f t="shared" ca="1" si="104"/>
        <v>Paste Your Data Here</v>
      </c>
      <c r="UH25" s="1" t="str">
        <f t="shared" ca="1" si="104"/>
        <v>Paste Your Data Here</v>
      </c>
      <c r="UI25" s="1" t="str">
        <f t="shared" ca="1" si="104"/>
        <v>Paste Your Data Here</v>
      </c>
      <c r="UJ25" s="1" t="str">
        <f t="shared" ca="1" si="104"/>
        <v>Paste Your Data Here</v>
      </c>
      <c r="UK25" s="1" t="str">
        <f t="shared" ca="1" si="104"/>
        <v>Paste Your Data Here</v>
      </c>
      <c r="UL25" s="1" t="str">
        <f t="shared" ca="1" si="104"/>
        <v>Paste Your Data Here</v>
      </c>
      <c r="UM25" s="1" t="str">
        <f t="shared" ca="1" si="97"/>
        <v>Paste Your Data Here</v>
      </c>
      <c r="UN25" s="1" t="str">
        <f t="shared" ca="1" si="97"/>
        <v>Paste Your Data Here</v>
      </c>
      <c r="UO25" s="1" t="str">
        <f t="shared" ca="1" si="97"/>
        <v>Paste Your Data Here</v>
      </c>
      <c r="UP25" s="1" t="str">
        <f t="shared" ca="1" si="97"/>
        <v>Paste Your Data Here</v>
      </c>
      <c r="UQ25" s="1" t="str">
        <f t="shared" ca="1" si="97"/>
        <v>Paste Your Data Here</v>
      </c>
      <c r="UR25" s="1" t="str">
        <f t="shared" ca="1" si="97"/>
        <v>Paste Your Data Here</v>
      </c>
      <c r="US25" s="1" t="str">
        <f t="shared" ca="1" si="97"/>
        <v>Paste Your Data Here</v>
      </c>
      <c r="UT25" s="1" t="str">
        <f t="shared" ca="1" si="97"/>
        <v>Paste Your Data Here</v>
      </c>
      <c r="UU25" s="1" t="str">
        <f t="shared" ca="1" si="97"/>
        <v>Paste Your Data Here</v>
      </c>
      <c r="UV25" s="1" t="str">
        <f t="shared" ca="1" si="97"/>
        <v>Paste Your Data Here</v>
      </c>
      <c r="UW25" s="1" t="str">
        <f t="shared" ca="1" si="97"/>
        <v>Paste Your Data Here</v>
      </c>
      <c r="UX25" s="1" t="str">
        <f t="shared" ca="1" si="97"/>
        <v>Paste Your Data Here</v>
      </c>
      <c r="UY25" s="1" t="str">
        <f t="shared" ca="1" si="97"/>
        <v>Paste Your Data Here</v>
      </c>
      <c r="UZ25" s="1" t="str">
        <f t="shared" ca="1" si="97"/>
        <v>Paste Your Data Here</v>
      </c>
      <c r="VA25" s="1" t="str">
        <f t="shared" ca="1" si="97"/>
        <v>Paste Your Data Here</v>
      </c>
      <c r="VB25" s="1" t="str">
        <f t="shared" ca="1" si="97"/>
        <v>Paste Your Data Here</v>
      </c>
      <c r="VC25" s="1" t="str">
        <f t="shared" ca="1" si="97"/>
        <v>Paste Your Data Here</v>
      </c>
      <c r="VD25" s="1" t="str">
        <f t="shared" ca="1" si="97"/>
        <v>Paste Your Data Here</v>
      </c>
      <c r="VE25" s="1" t="str">
        <f t="shared" ca="1" si="97"/>
        <v>Paste Your Data Here</v>
      </c>
      <c r="VF25" s="1" t="str">
        <f t="shared" ca="1" si="97"/>
        <v>Paste Your Data Here</v>
      </c>
      <c r="VG25" s="1" t="str">
        <f t="shared" ca="1" si="97"/>
        <v>Paste Your Data Here</v>
      </c>
      <c r="VH25" s="1" t="str">
        <f t="shared" ca="1" si="97"/>
        <v>Paste Your Data Here</v>
      </c>
      <c r="VI25" s="1" t="str">
        <f t="shared" ca="1" si="97"/>
        <v>Paste Your Data Here</v>
      </c>
      <c r="VJ25" s="1" t="str">
        <f t="shared" ca="1" si="97"/>
        <v>Paste Your Data Here</v>
      </c>
      <c r="VK25" s="1" t="str">
        <f t="shared" ca="1" si="97"/>
        <v>Paste Your Data Here</v>
      </c>
      <c r="VL25" s="1" t="str">
        <f t="shared" ca="1" si="97"/>
        <v>Paste Your Data Here</v>
      </c>
      <c r="VM25" s="1" t="str">
        <f t="shared" ca="1" si="97"/>
        <v>Paste Your Data Here</v>
      </c>
      <c r="VN25" s="1" t="str">
        <f t="shared" ca="1" si="97"/>
        <v>Paste Your Data Here</v>
      </c>
      <c r="VO25" s="1" t="str">
        <f t="shared" ca="1" si="97"/>
        <v>Paste Your Data Here</v>
      </c>
      <c r="VP25" s="1" t="str">
        <f t="shared" ca="1" si="97"/>
        <v>Paste Your Data Here</v>
      </c>
      <c r="VQ25" s="1" t="str">
        <f t="shared" ca="1" si="97"/>
        <v>Paste Your Data Here</v>
      </c>
      <c r="VR25" s="1" t="str">
        <f t="shared" ca="1" si="97"/>
        <v>Paste Your Data Here</v>
      </c>
      <c r="VS25" s="1" t="str">
        <f t="shared" ca="1" si="97"/>
        <v>Paste Your Data Here</v>
      </c>
      <c r="VT25" s="1" t="str">
        <f t="shared" ca="1" si="97"/>
        <v>Paste Your Data Here</v>
      </c>
      <c r="VU25" s="1" t="str">
        <f t="shared" ca="1" si="91"/>
        <v>Paste Your Data Here</v>
      </c>
      <c r="VV25" s="1" t="str">
        <f t="shared" ca="1" si="91"/>
        <v>Paste Your Data Here</v>
      </c>
      <c r="VW25" s="1" t="str">
        <f t="shared" ca="1" si="91"/>
        <v>Paste Your Data Here</v>
      </c>
      <c r="VX25" s="1" t="str">
        <f t="shared" ca="1" si="91"/>
        <v>Paste Your Data Here</v>
      </c>
      <c r="VY25" s="1" t="str">
        <f t="shared" ca="1" si="91"/>
        <v>Paste Your Data Here</v>
      </c>
      <c r="VZ25" s="1" t="str">
        <f t="shared" ca="1" si="91"/>
        <v>Paste Your Data Here</v>
      </c>
      <c r="WA25" s="1" t="str">
        <f t="shared" ca="1" si="91"/>
        <v>Paste Your Data Here</v>
      </c>
      <c r="WB25" s="1" t="str">
        <f t="shared" ca="1" si="91"/>
        <v>Paste Your Data Here</v>
      </c>
      <c r="WC25" s="1" t="str">
        <f t="shared" ca="1" si="91"/>
        <v>Paste Your Data Here</v>
      </c>
      <c r="WD25" s="1" t="str">
        <f t="shared" ca="1" si="91"/>
        <v>Paste Your Data Here</v>
      </c>
      <c r="WE25" s="1" t="str">
        <f t="shared" ca="1" si="91"/>
        <v>Paste Your Data Here</v>
      </c>
      <c r="WF25" s="1" t="str">
        <f t="shared" ca="1" si="91"/>
        <v>Paste Your Data Here</v>
      </c>
      <c r="WG25" s="1" t="str">
        <f t="shared" ca="1" si="91"/>
        <v>Paste Your Data Here</v>
      </c>
      <c r="WH25" s="1" t="str">
        <f t="shared" ca="1" si="91"/>
        <v>Paste Your Data Here</v>
      </c>
      <c r="WI25" s="1" t="str">
        <f t="shared" ca="1" si="91"/>
        <v>Paste Your Data Here</v>
      </c>
      <c r="WJ25" s="1" t="str">
        <f t="shared" ca="1" si="91"/>
        <v>Paste Your Data Here</v>
      </c>
      <c r="WK25" s="1" t="str">
        <f t="shared" ca="1" si="91"/>
        <v>Paste Your Data Here</v>
      </c>
      <c r="WL25" s="1" t="str">
        <f t="shared" ca="1" si="91"/>
        <v>Paste Your Data Here</v>
      </c>
      <c r="WM25" s="1" t="str">
        <f t="shared" ca="1" si="91"/>
        <v>Paste Your Data Here</v>
      </c>
      <c r="WN25" s="1" t="str">
        <f t="shared" ca="1" si="91"/>
        <v>Paste Your Data Here</v>
      </c>
      <c r="WO25" s="1" t="str">
        <f t="shared" ca="1" si="81"/>
        <v>Paste Your Data Here</v>
      </c>
      <c r="WP25" s="1" t="str">
        <f t="shared" ca="1" si="81"/>
        <v>Paste Your Data Here</v>
      </c>
      <c r="WQ25" s="1" t="str">
        <f t="shared" ca="1" si="81"/>
        <v>Paste Your Data Here</v>
      </c>
      <c r="WR25" s="1" t="str">
        <f t="shared" ca="1" si="81"/>
        <v>Paste Your Data Here</v>
      </c>
      <c r="WS25" s="1" t="str">
        <f t="shared" ca="1" si="81"/>
        <v>Paste Your Data Here</v>
      </c>
      <c r="WT25" s="1" t="str">
        <f t="shared" ca="1" si="81"/>
        <v>Paste Your Data Here</v>
      </c>
      <c r="WU25" s="1" t="str">
        <f t="shared" ca="1" si="81"/>
        <v>Paste Your Data Here</v>
      </c>
      <c r="WV25" s="1" t="str">
        <f t="shared" ca="1" si="81"/>
        <v>Paste Your Data Here</v>
      </c>
      <c r="WW25" s="1" t="str">
        <f t="shared" ca="1" si="81"/>
        <v>Paste Your Data Here</v>
      </c>
      <c r="WX25" s="1" t="str">
        <f t="shared" ca="1" si="81"/>
        <v>Paste Your Data Here</v>
      </c>
      <c r="WY25" s="1" t="str">
        <f t="shared" ref="WY25:ZJ30" ca="1" si="105">INDEX($A$6:$A$55,RANK(WY89,WY$70:WY$119))</f>
        <v>Paste Your Data Here</v>
      </c>
      <c r="WZ25" s="1" t="str">
        <f t="shared" ca="1" si="105"/>
        <v>Paste Your Data Here</v>
      </c>
      <c r="XA25" s="1" t="str">
        <f t="shared" ca="1" si="105"/>
        <v>Paste Your Data Here</v>
      </c>
      <c r="XB25" s="1" t="str">
        <f t="shared" ca="1" si="105"/>
        <v>Paste Your Data Here</v>
      </c>
      <c r="XC25" s="1" t="str">
        <f t="shared" ca="1" si="105"/>
        <v>Paste Your Data Here</v>
      </c>
      <c r="XD25" s="1" t="str">
        <f t="shared" ca="1" si="105"/>
        <v>Paste Your Data Here</v>
      </c>
      <c r="XE25" s="1" t="str">
        <f t="shared" ca="1" si="105"/>
        <v>Paste Your Data Here</v>
      </c>
      <c r="XF25" s="1" t="str">
        <f t="shared" ca="1" si="105"/>
        <v>Paste Your Data Here</v>
      </c>
      <c r="XG25" s="1" t="str">
        <f t="shared" ca="1" si="105"/>
        <v>Paste Your Data Here</v>
      </c>
      <c r="XH25" s="1" t="str">
        <f t="shared" ca="1" si="105"/>
        <v>Paste Your Data Here</v>
      </c>
      <c r="XI25" s="1" t="str">
        <f t="shared" ca="1" si="105"/>
        <v>Paste Your Data Here</v>
      </c>
      <c r="XJ25" s="1" t="str">
        <f t="shared" ca="1" si="105"/>
        <v>Paste Your Data Here</v>
      </c>
      <c r="XK25" s="1" t="str">
        <f t="shared" ca="1" si="105"/>
        <v>Paste Your Data Here</v>
      </c>
      <c r="XL25" s="1" t="str">
        <f t="shared" ca="1" si="105"/>
        <v>Paste Your Data Here</v>
      </c>
      <c r="XM25" s="1" t="str">
        <f t="shared" ca="1" si="105"/>
        <v>Paste Your Data Here</v>
      </c>
      <c r="XN25" s="1" t="str">
        <f t="shared" ca="1" si="105"/>
        <v>Paste Your Data Here</v>
      </c>
      <c r="XO25" s="1" t="str">
        <f t="shared" ca="1" si="105"/>
        <v>Paste Your Data Here</v>
      </c>
      <c r="XP25" s="1" t="str">
        <f t="shared" ca="1" si="105"/>
        <v>Paste Your Data Here</v>
      </c>
      <c r="XQ25" s="1" t="str">
        <f t="shared" ca="1" si="105"/>
        <v>Paste Your Data Here</v>
      </c>
      <c r="XR25" s="1" t="str">
        <f t="shared" ca="1" si="105"/>
        <v>Paste Your Data Here</v>
      </c>
      <c r="XS25" s="1" t="str">
        <f t="shared" ca="1" si="105"/>
        <v>Paste Your Data Here</v>
      </c>
      <c r="XT25" s="1" t="str">
        <f t="shared" ca="1" si="105"/>
        <v>Paste Your Data Here</v>
      </c>
      <c r="XU25" s="1" t="str">
        <f t="shared" ca="1" si="105"/>
        <v>Paste Your Data Here</v>
      </c>
      <c r="XV25" s="1" t="str">
        <f t="shared" ca="1" si="105"/>
        <v>Paste Your Data Here</v>
      </c>
      <c r="XW25" s="1" t="str">
        <f t="shared" ca="1" si="105"/>
        <v>Paste Your Data Here</v>
      </c>
      <c r="XX25" s="1" t="str">
        <f t="shared" ca="1" si="105"/>
        <v>Paste Your Data Here</v>
      </c>
      <c r="XY25" s="1" t="str">
        <f t="shared" ca="1" si="105"/>
        <v>Paste Your Data Here</v>
      </c>
      <c r="XZ25" s="1" t="str">
        <f t="shared" ca="1" si="105"/>
        <v>Paste Your Data Here</v>
      </c>
      <c r="YA25" s="1" t="str">
        <f t="shared" ca="1" si="105"/>
        <v>Paste Your Data Here</v>
      </c>
      <c r="YB25" s="1" t="str">
        <f t="shared" ca="1" si="105"/>
        <v>Paste Your Data Here</v>
      </c>
      <c r="YC25" s="1" t="str">
        <f t="shared" ca="1" si="105"/>
        <v>Paste Your Data Here</v>
      </c>
      <c r="YD25" s="1" t="str">
        <f t="shared" ca="1" si="105"/>
        <v>Paste Your Data Here</v>
      </c>
      <c r="YE25" s="1" t="str">
        <f t="shared" ca="1" si="105"/>
        <v>Paste Your Data Here</v>
      </c>
      <c r="YF25" s="1" t="str">
        <f t="shared" ca="1" si="105"/>
        <v>Paste Your Data Here</v>
      </c>
      <c r="YG25" s="1" t="str">
        <f t="shared" ca="1" si="105"/>
        <v>Paste Your Data Here</v>
      </c>
      <c r="YH25" s="1" t="str">
        <f t="shared" ca="1" si="105"/>
        <v>Paste Your Data Here</v>
      </c>
      <c r="YI25" s="1" t="str">
        <f t="shared" ca="1" si="105"/>
        <v>Paste Your Data Here</v>
      </c>
      <c r="YJ25" s="1" t="str">
        <f t="shared" ca="1" si="105"/>
        <v>Paste Your Data Here</v>
      </c>
      <c r="YK25" s="1" t="str">
        <f t="shared" ca="1" si="105"/>
        <v>Paste Your Data Here</v>
      </c>
      <c r="YL25" s="1" t="str">
        <f t="shared" ca="1" si="105"/>
        <v>Paste Your Data Here</v>
      </c>
      <c r="YM25" s="1" t="str">
        <f t="shared" ca="1" si="105"/>
        <v>Paste Your Data Here</v>
      </c>
      <c r="YN25" s="1" t="str">
        <f t="shared" ca="1" si="105"/>
        <v>Paste Your Data Here</v>
      </c>
      <c r="YO25" s="1" t="str">
        <f t="shared" ca="1" si="105"/>
        <v>Paste Your Data Here</v>
      </c>
      <c r="YP25" s="1" t="str">
        <f t="shared" ca="1" si="105"/>
        <v>Paste Your Data Here</v>
      </c>
      <c r="YQ25" s="1" t="str">
        <f t="shared" ca="1" si="105"/>
        <v>Paste Your Data Here</v>
      </c>
      <c r="YR25" s="1" t="str">
        <f t="shared" ca="1" si="105"/>
        <v>Paste Your Data Here</v>
      </c>
      <c r="YS25" s="1" t="str">
        <f t="shared" ca="1" si="105"/>
        <v>Paste Your Data Here</v>
      </c>
      <c r="YT25" s="1" t="str">
        <f t="shared" ca="1" si="105"/>
        <v>Paste Your Data Here</v>
      </c>
      <c r="YU25" s="1" t="str">
        <f t="shared" ca="1" si="105"/>
        <v>Paste Your Data Here</v>
      </c>
      <c r="YV25" s="1" t="str">
        <f t="shared" ca="1" si="105"/>
        <v>Paste Your Data Here</v>
      </c>
      <c r="YW25" s="1" t="str">
        <f t="shared" ca="1" si="105"/>
        <v>Paste Your Data Here</v>
      </c>
      <c r="YX25" s="1" t="str">
        <f t="shared" ca="1" si="105"/>
        <v>Paste Your Data Here</v>
      </c>
      <c r="YY25" s="1" t="str">
        <f t="shared" ca="1" si="105"/>
        <v>Paste Your Data Here</v>
      </c>
      <c r="YZ25" s="1" t="str">
        <f t="shared" ca="1" si="105"/>
        <v>Paste Your Data Here</v>
      </c>
      <c r="ZA25" s="1" t="str">
        <f t="shared" ca="1" si="105"/>
        <v>Paste Your Data Here</v>
      </c>
      <c r="ZB25" s="1" t="str">
        <f t="shared" ca="1" si="105"/>
        <v>Paste Your Data Here</v>
      </c>
      <c r="ZC25" s="1" t="str">
        <f t="shared" ca="1" si="105"/>
        <v>Paste Your Data Here</v>
      </c>
      <c r="ZD25" s="1" t="str">
        <f t="shared" ca="1" si="105"/>
        <v>Paste Your Data Here</v>
      </c>
      <c r="ZE25" s="1" t="str">
        <f t="shared" ca="1" si="105"/>
        <v>Paste Your Data Here</v>
      </c>
      <c r="ZF25" s="1" t="str">
        <f t="shared" ca="1" si="105"/>
        <v>Paste Your Data Here</v>
      </c>
      <c r="ZG25" s="1" t="str">
        <f t="shared" ca="1" si="105"/>
        <v>Paste Your Data Here</v>
      </c>
      <c r="ZH25" s="1" t="str">
        <f t="shared" ca="1" si="105"/>
        <v>Paste Your Data Here</v>
      </c>
      <c r="ZI25" s="1" t="str">
        <f t="shared" ca="1" si="105"/>
        <v>Paste Your Data Here</v>
      </c>
      <c r="ZJ25" s="1" t="str">
        <f t="shared" ca="1" si="105"/>
        <v>Paste Your Data Here</v>
      </c>
      <c r="ZK25" s="1" t="str">
        <f t="shared" ca="1" si="98"/>
        <v>Paste Your Data Here</v>
      </c>
      <c r="ZL25" s="1" t="str">
        <f t="shared" ca="1" si="98"/>
        <v>Paste Your Data Here</v>
      </c>
      <c r="ZM25" s="1" t="str">
        <f t="shared" ca="1" si="98"/>
        <v>Paste Your Data Here</v>
      </c>
      <c r="ZN25" s="1" t="str">
        <f t="shared" ca="1" si="98"/>
        <v>Paste Your Data Here</v>
      </c>
      <c r="ZO25" s="1" t="str">
        <f t="shared" ca="1" si="98"/>
        <v>Paste Your Data Here</v>
      </c>
      <c r="ZP25" s="1" t="str">
        <f t="shared" ca="1" si="98"/>
        <v>Paste Your Data Here</v>
      </c>
      <c r="ZQ25" s="1" t="str">
        <f t="shared" ca="1" si="98"/>
        <v>Paste Your Data Here</v>
      </c>
      <c r="ZR25" s="1" t="str">
        <f t="shared" ca="1" si="98"/>
        <v>Paste Your Data Here</v>
      </c>
      <c r="ZS25" s="1" t="str">
        <f t="shared" ca="1" si="98"/>
        <v>Paste Your Data Here</v>
      </c>
      <c r="ZT25" s="1" t="str">
        <f t="shared" ca="1" si="98"/>
        <v>Paste Your Data Here</v>
      </c>
      <c r="ZU25" s="1" t="str">
        <f t="shared" ca="1" si="98"/>
        <v>Paste Your Data Here</v>
      </c>
      <c r="ZV25" s="1" t="str">
        <f t="shared" ca="1" si="98"/>
        <v>Paste Your Data Here</v>
      </c>
      <c r="ZW25" s="1" t="str">
        <f t="shared" ca="1" si="98"/>
        <v>Paste Your Data Here</v>
      </c>
      <c r="ZX25" s="1" t="str">
        <f t="shared" ca="1" si="98"/>
        <v>Paste Your Data Here</v>
      </c>
      <c r="ZY25" s="1" t="str">
        <f t="shared" ca="1" si="98"/>
        <v>Paste Your Data Here</v>
      </c>
      <c r="ZZ25" s="1" t="str">
        <f t="shared" ca="1" si="98"/>
        <v>Paste Your Data Here</v>
      </c>
      <c r="AAA25" s="1" t="str">
        <f t="shared" ca="1" si="98"/>
        <v>Paste Your Data Here</v>
      </c>
      <c r="AAB25" s="1" t="str">
        <f t="shared" ca="1" si="98"/>
        <v>Paste Your Data Here</v>
      </c>
      <c r="AAC25" s="1" t="str">
        <f t="shared" ca="1" si="98"/>
        <v>Paste Your Data Here</v>
      </c>
      <c r="AAD25" s="1" t="str">
        <f t="shared" ca="1" si="98"/>
        <v>Paste Your Data Here</v>
      </c>
      <c r="AAE25" s="1" t="str">
        <f t="shared" ca="1" si="98"/>
        <v>Paste Your Data Here</v>
      </c>
      <c r="AAF25" s="1" t="str">
        <f t="shared" ca="1" si="98"/>
        <v>Paste Your Data Here</v>
      </c>
      <c r="AAG25" s="1" t="str">
        <f t="shared" ca="1" si="98"/>
        <v>Paste Your Data Here</v>
      </c>
      <c r="AAH25" s="1" t="str">
        <f t="shared" ca="1" si="98"/>
        <v>Paste Your Data Here</v>
      </c>
      <c r="AAI25" s="1" t="str">
        <f t="shared" ca="1" si="98"/>
        <v>Paste Your Data Here</v>
      </c>
      <c r="AAJ25" s="1" t="str">
        <f t="shared" ca="1" si="98"/>
        <v>Paste Your Data Here</v>
      </c>
      <c r="AAK25" s="1" t="str">
        <f t="shared" ca="1" si="98"/>
        <v>Paste Your Data Here</v>
      </c>
      <c r="AAL25" s="1" t="str">
        <f t="shared" ca="1" si="98"/>
        <v>Paste Your Data Here</v>
      </c>
      <c r="AAM25" s="1" t="str">
        <f t="shared" ca="1" si="98"/>
        <v>Paste Your Data Here</v>
      </c>
      <c r="AAN25" s="1" t="str">
        <f t="shared" ca="1" si="98"/>
        <v>Paste Your Data Here</v>
      </c>
      <c r="AAO25" s="1" t="str">
        <f t="shared" ca="1" si="98"/>
        <v>Paste Your Data Here</v>
      </c>
      <c r="AAP25" s="1" t="str">
        <f t="shared" ca="1" si="98"/>
        <v>Paste Your Data Here</v>
      </c>
      <c r="AAQ25" s="1" t="str">
        <f t="shared" ca="1" si="98"/>
        <v>Paste Your Data Here</v>
      </c>
      <c r="AAR25" s="1" t="str">
        <f t="shared" ca="1" si="98"/>
        <v>Paste Your Data Here</v>
      </c>
      <c r="AAS25" s="1" t="str">
        <f t="shared" ca="1" si="92"/>
        <v>Paste Your Data Here</v>
      </c>
      <c r="AAT25" s="1" t="str">
        <f t="shared" ca="1" si="92"/>
        <v>Paste Your Data Here</v>
      </c>
      <c r="AAU25" s="1" t="str">
        <f t="shared" ca="1" si="92"/>
        <v>Paste Your Data Here</v>
      </c>
      <c r="AAV25" s="1" t="str">
        <f t="shared" ca="1" si="92"/>
        <v>Paste Your Data Here</v>
      </c>
      <c r="AAW25" s="1" t="str">
        <f t="shared" ca="1" si="92"/>
        <v>Paste Your Data Here</v>
      </c>
      <c r="AAX25" s="1" t="str">
        <f t="shared" ca="1" si="92"/>
        <v>Paste Your Data Here</v>
      </c>
      <c r="AAY25" s="1" t="str">
        <f t="shared" ca="1" si="92"/>
        <v>Paste Your Data Here</v>
      </c>
      <c r="AAZ25" s="1" t="str">
        <f t="shared" ca="1" si="92"/>
        <v>Paste Your Data Here</v>
      </c>
      <c r="ABA25" s="1" t="str">
        <f t="shared" ca="1" si="92"/>
        <v>Paste Your Data Here</v>
      </c>
      <c r="ABB25" s="1" t="str">
        <f t="shared" ca="1" si="92"/>
        <v>Paste Your Data Here</v>
      </c>
      <c r="ABC25" s="1" t="str">
        <f t="shared" ca="1" si="92"/>
        <v>Paste Your Data Here</v>
      </c>
      <c r="ABD25" s="1" t="str">
        <f t="shared" ca="1" si="92"/>
        <v>Paste Your Data Here</v>
      </c>
      <c r="ABE25" s="1" t="str">
        <f t="shared" ca="1" si="92"/>
        <v>Paste Your Data Here</v>
      </c>
      <c r="ABF25" s="1" t="str">
        <f t="shared" ca="1" si="92"/>
        <v>Paste Your Data Here</v>
      </c>
      <c r="ABG25" s="1" t="str">
        <f t="shared" ca="1" si="92"/>
        <v>Paste Your Data Here</v>
      </c>
      <c r="ABH25" s="1" t="str">
        <f t="shared" ca="1" si="92"/>
        <v>Paste Your Data Here</v>
      </c>
      <c r="ABI25" s="1" t="str">
        <f t="shared" ca="1" si="92"/>
        <v>Paste Your Data Here</v>
      </c>
      <c r="ABJ25" s="1" t="str">
        <f t="shared" ca="1" si="92"/>
        <v>Paste Your Data Here</v>
      </c>
      <c r="ABK25" s="1" t="str">
        <f t="shared" ca="1" si="92"/>
        <v>Paste Your Data Here</v>
      </c>
      <c r="ABL25" s="1" t="str">
        <f t="shared" ca="1" si="92"/>
        <v>Paste Your Data Here</v>
      </c>
      <c r="ABM25" s="1" t="str">
        <f t="shared" ca="1" si="82"/>
        <v>Paste Your Data Here</v>
      </c>
      <c r="ABN25" s="1" t="str">
        <f t="shared" ca="1" si="82"/>
        <v>Paste Your Data Here</v>
      </c>
      <c r="ABO25" s="1" t="str">
        <f t="shared" ca="1" si="82"/>
        <v>Paste Your Data Here</v>
      </c>
      <c r="ABP25" s="1" t="str">
        <f t="shared" ca="1" si="82"/>
        <v>Paste Your Data Here</v>
      </c>
      <c r="ABQ25" s="1" t="str">
        <f t="shared" ca="1" si="82"/>
        <v>Paste Your Data Here</v>
      </c>
      <c r="ABR25" s="1" t="str">
        <f t="shared" ca="1" si="82"/>
        <v>Paste Your Data Here</v>
      </c>
      <c r="ABS25" s="1" t="str">
        <f t="shared" ca="1" si="82"/>
        <v>Paste Your Data Here</v>
      </c>
      <c r="ABT25" s="1" t="str">
        <f t="shared" ca="1" si="82"/>
        <v>Paste Your Data Here</v>
      </c>
      <c r="ABU25" s="1" t="str">
        <f t="shared" ca="1" si="82"/>
        <v>Paste Your Data Here</v>
      </c>
      <c r="ABV25" s="1" t="str">
        <f t="shared" ca="1" si="82"/>
        <v>Paste Your Data Here</v>
      </c>
      <c r="ABW25" s="1" t="str">
        <f t="shared" ref="ABW25:AEH30" ca="1" si="106">INDEX($A$6:$A$55,RANK(ABW89,ABW$70:ABW$119))</f>
        <v>Paste Your Data Here</v>
      </c>
      <c r="ABX25" s="1" t="str">
        <f t="shared" ca="1" si="106"/>
        <v>Paste Your Data Here</v>
      </c>
      <c r="ABY25" s="1" t="str">
        <f t="shared" ca="1" si="106"/>
        <v>Paste Your Data Here</v>
      </c>
      <c r="ABZ25" s="1" t="str">
        <f t="shared" ca="1" si="106"/>
        <v>Paste Your Data Here</v>
      </c>
      <c r="ACA25" s="1" t="str">
        <f t="shared" ca="1" si="106"/>
        <v>Paste Your Data Here</v>
      </c>
      <c r="ACB25" s="1" t="str">
        <f t="shared" ca="1" si="106"/>
        <v>Paste Your Data Here</v>
      </c>
      <c r="ACC25" s="1" t="str">
        <f t="shared" ca="1" si="106"/>
        <v>Paste Your Data Here</v>
      </c>
      <c r="ACD25" s="1" t="str">
        <f t="shared" ca="1" si="106"/>
        <v>Paste Your Data Here</v>
      </c>
      <c r="ACE25" s="1" t="str">
        <f t="shared" ca="1" si="106"/>
        <v>Paste Your Data Here</v>
      </c>
      <c r="ACF25" s="1" t="str">
        <f t="shared" ca="1" si="106"/>
        <v>Paste Your Data Here</v>
      </c>
      <c r="ACG25" s="1" t="str">
        <f t="shared" ca="1" si="106"/>
        <v>Paste Your Data Here</v>
      </c>
      <c r="ACH25" s="1" t="str">
        <f t="shared" ca="1" si="106"/>
        <v>Paste Your Data Here</v>
      </c>
      <c r="ACI25" s="1" t="str">
        <f t="shared" ca="1" si="106"/>
        <v>Paste Your Data Here</v>
      </c>
      <c r="ACJ25" s="1" t="str">
        <f t="shared" ca="1" si="106"/>
        <v>Paste Your Data Here</v>
      </c>
      <c r="ACK25" s="1" t="str">
        <f t="shared" ca="1" si="106"/>
        <v>Paste Your Data Here</v>
      </c>
      <c r="ACL25" s="1" t="str">
        <f t="shared" ca="1" si="106"/>
        <v>Paste Your Data Here</v>
      </c>
      <c r="ACM25" s="1" t="str">
        <f t="shared" ca="1" si="106"/>
        <v>Paste Your Data Here</v>
      </c>
      <c r="ACN25" s="1" t="str">
        <f t="shared" ca="1" si="106"/>
        <v>Paste Your Data Here</v>
      </c>
      <c r="ACO25" s="1" t="str">
        <f t="shared" ca="1" si="106"/>
        <v>Paste Your Data Here</v>
      </c>
      <c r="ACP25" s="1" t="str">
        <f t="shared" ca="1" si="106"/>
        <v>Paste Your Data Here</v>
      </c>
      <c r="ACQ25" s="1" t="str">
        <f t="shared" ca="1" si="106"/>
        <v>Paste Your Data Here</v>
      </c>
      <c r="ACR25" s="1" t="str">
        <f t="shared" ca="1" si="106"/>
        <v>Paste Your Data Here</v>
      </c>
      <c r="ACS25" s="1" t="str">
        <f t="shared" ca="1" si="106"/>
        <v>Paste Your Data Here</v>
      </c>
      <c r="ACT25" s="1" t="str">
        <f t="shared" ca="1" si="106"/>
        <v>Paste Your Data Here</v>
      </c>
      <c r="ACU25" s="1" t="str">
        <f t="shared" ca="1" si="106"/>
        <v>Paste Your Data Here</v>
      </c>
      <c r="ACV25" s="1" t="str">
        <f t="shared" ca="1" si="106"/>
        <v>Paste Your Data Here</v>
      </c>
      <c r="ACW25" s="1" t="str">
        <f t="shared" ca="1" si="106"/>
        <v>Paste Your Data Here</v>
      </c>
      <c r="ACX25" s="1" t="str">
        <f t="shared" ca="1" si="106"/>
        <v>Paste Your Data Here</v>
      </c>
      <c r="ACY25" s="1" t="str">
        <f t="shared" ca="1" si="106"/>
        <v>Paste Your Data Here</v>
      </c>
      <c r="ACZ25" s="1" t="str">
        <f t="shared" ca="1" si="106"/>
        <v>Paste Your Data Here</v>
      </c>
      <c r="ADA25" s="1" t="str">
        <f t="shared" ca="1" si="106"/>
        <v>Paste Your Data Here</v>
      </c>
      <c r="ADB25" s="1" t="str">
        <f t="shared" ca="1" si="106"/>
        <v>Paste Your Data Here</v>
      </c>
      <c r="ADC25" s="1" t="str">
        <f t="shared" ca="1" si="106"/>
        <v>Paste Your Data Here</v>
      </c>
      <c r="ADD25" s="1" t="str">
        <f t="shared" ca="1" si="106"/>
        <v>Paste Your Data Here</v>
      </c>
      <c r="ADE25" s="1" t="str">
        <f t="shared" ca="1" si="106"/>
        <v>Paste Your Data Here</v>
      </c>
      <c r="ADF25" s="1" t="str">
        <f t="shared" ca="1" si="106"/>
        <v>Paste Your Data Here</v>
      </c>
      <c r="ADG25" s="1" t="str">
        <f t="shared" ca="1" si="106"/>
        <v>Paste Your Data Here</v>
      </c>
      <c r="ADH25" s="1" t="str">
        <f t="shared" ca="1" si="106"/>
        <v>Paste Your Data Here</v>
      </c>
      <c r="ADI25" s="1" t="str">
        <f t="shared" ca="1" si="106"/>
        <v>Paste Your Data Here</v>
      </c>
      <c r="ADJ25" s="1" t="str">
        <f t="shared" ca="1" si="106"/>
        <v>Paste Your Data Here</v>
      </c>
      <c r="ADK25" s="1" t="str">
        <f t="shared" ca="1" si="106"/>
        <v>Paste Your Data Here</v>
      </c>
      <c r="ADL25" s="1" t="str">
        <f t="shared" ca="1" si="106"/>
        <v>Paste Your Data Here</v>
      </c>
      <c r="ADM25" s="1" t="str">
        <f t="shared" ca="1" si="106"/>
        <v>Paste Your Data Here</v>
      </c>
      <c r="ADN25" s="1" t="str">
        <f t="shared" ca="1" si="106"/>
        <v>Paste Your Data Here</v>
      </c>
      <c r="ADO25" s="1" t="str">
        <f t="shared" ca="1" si="106"/>
        <v>Paste Your Data Here</v>
      </c>
      <c r="ADP25" s="1" t="str">
        <f t="shared" ca="1" si="106"/>
        <v>Paste Your Data Here</v>
      </c>
      <c r="ADQ25" s="1" t="str">
        <f t="shared" ca="1" si="106"/>
        <v>Paste Your Data Here</v>
      </c>
      <c r="ADR25" s="1" t="str">
        <f t="shared" ca="1" si="106"/>
        <v>Paste Your Data Here</v>
      </c>
      <c r="ADS25" s="1" t="str">
        <f t="shared" ca="1" si="106"/>
        <v>Paste Your Data Here</v>
      </c>
      <c r="ADT25" s="1" t="str">
        <f t="shared" ca="1" si="106"/>
        <v>Paste Your Data Here</v>
      </c>
      <c r="ADU25" s="1" t="str">
        <f t="shared" ca="1" si="106"/>
        <v>Paste Your Data Here</v>
      </c>
      <c r="ADV25" s="1" t="str">
        <f t="shared" ca="1" si="106"/>
        <v>Paste Your Data Here</v>
      </c>
      <c r="ADW25" s="1" t="str">
        <f t="shared" ca="1" si="106"/>
        <v>Paste Your Data Here</v>
      </c>
      <c r="ADX25" s="1" t="str">
        <f t="shared" ca="1" si="106"/>
        <v>Paste Your Data Here</v>
      </c>
      <c r="ADY25" s="1" t="str">
        <f t="shared" ca="1" si="106"/>
        <v>Paste Your Data Here</v>
      </c>
      <c r="ADZ25" s="1" t="str">
        <f t="shared" ca="1" si="106"/>
        <v>Paste Your Data Here</v>
      </c>
      <c r="AEA25" s="1" t="str">
        <f t="shared" ca="1" si="106"/>
        <v>Paste Your Data Here</v>
      </c>
      <c r="AEB25" s="1" t="str">
        <f t="shared" ca="1" si="106"/>
        <v>Paste Your Data Here</v>
      </c>
      <c r="AEC25" s="1" t="str">
        <f t="shared" ca="1" si="106"/>
        <v>Paste Your Data Here</v>
      </c>
      <c r="AED25" s="1" t="str">
        <f t="shared" ca="1" si="106"/>
        <v>Paste Your Data Here</v>
      </c>
      <c r="AEE25" s="1" t="str">
        <f t="shared" ca="1" si="106"/>
        <v>Paste Your Data Here</v>
      </c>
      <c r="AEF25" s="1" t="str">
        <f t="shared" ca="1" si="106"/>
        <v>Paste Your Data Here</v>
      </c>
      <c r="AEG25" s="1" t="str">
        <f t="shared" ca="1" si="106"/>
        <v>Paste Your Data Here</v>
      </c>
      <c r="AEH25" s="1" t="str">
        <f t="shared" ca="1" si="106"/>
        <v>Paste Your Data Here</v>
      </c>
      <c r="AEI25" s="1" t="str">
        <f t="shared" ca="1" si="99"/>
        <v>Paste Your Data Here</v>
      </c>
      <c r="AEJ25" s="1" t="str">
        <f t="shared" ca="1" si="99"/>
        <v>Paste Your Data Here</v>
      </c>
      <c r="AEK25" s="1" t="str">
        <f t="shared" ca="1" si="99"/>
        <v>Paste Your Data Here</v>
      </c>
      <c r="AEL25" s="1" t="str">
        <f t="shared" ca="1" si="99"/>
        <v>Paste Your Data Here</v>
      </c>
      <c r="AEM25" s="1" t="str">
        <f t="shared" ca="1" si="99"/>
        <v>Paste Your Data Here</v>
      </c>
      <c r="AEN25" s="1" t="str">
        <f t="shared" ca="1" si="99"/>
        <v>Paste Your Data Here</v>
      </c>
      <c r="AEO25" s="1" t="str">
        <f t="shared" ca="1" si="99"/>
        <v>Paste Your Data Here</v>
      </c>
      <c r="AEP25" s="1" t="str">
        <f t="shared" ca="1" si="99"/>
        <v>Paste Your Data Here</v>
      </c>
      <c r="AEQ25" s="1" t="str">
        <f t="shared" ca="1" si="99"/>
        <v>Paste Your Data Here</v>
      </c>
      <c r="AER25" s="1" t="str">
        <f t="shared" ca="1" si="99"/>
        <v>Paste Your Data Here</v>
      </c>
      <c r="AES25" s="1" t="str">
        <f t="shared" ca="1" si="99"/>
        <v>Paste Your Data Here</v>
      </c>
      <c r="AET25" s="1" t="str">
        <f t="shared" ca="1" si="99"/>
        <v>Paste Your Data Here</v>
      </c>
      <c r="AEU25" s="1" t="str">
        <f t="shared" ca="1" si="99"/>
        <v>Paste Your Data Here</v>
      </c>
      <c r="AEV25" s="1" t="str">
        <f t="shared" ca="1" si="99"/>
        <v>Paste Your Data Here</v>
      </c>
      <c r="AEW25" s="1" t="str">
        <f t="shared" ca="1" si="99"/>
        <v>Paste Your Data Here</v>
      </c>
      <c r="AEX25" s="1" t="str">
        <f t="shared" ca="1" si="99"/>
        <v>Paste Your Data Here</v>
      </c>
      <c r="AEY25" s="1" t="str">
        <f t="shared" ca="1" si="99"/>
        <v>Paste Your Data Here</v>
      </c>
      <c r="AEZ25" s="1" t="str">
        <f t="shared" ca="1" si="99"/>
        <v>Paste Your Data Here</v>
      </c>
      <c r="AFA25" s="1" t="str">
        <f t="shared" ca="1" si="99"/>
        <v>Paste Your Data Here</v>
      </c>
      <c r="AFB25" s="1" t="str">
        <f t="shared" ca="1" si="99"/>
        <v>Paste Your Data Here</v>
      </c>
      <c r="AFC25" s="1" t="str">
        <f t="shared" ca="1" si="99"/>
        <v>Paste Your Data Here</v>
      </c>
      <c r="AFD25" s="1" t="str">
        <f t="shared" ca="1" si="99"/>
        <v>Paste Your Data Here</v>
      </c>
      <c r="AFE25" s="1" t="str">
        <f t="shared" ca="1" si="99"/>
        <v>Paste Your Data Here</v>
      </c>
      <c r="AFF25" s="1" t="str">
        <f t="shared" ca="1" si="99"/>
        <v>Paste Your Data Here</v>
      </c>
      <c r="AFG25" s="1" t="str">
        <f t="shared" ca="1" si="99"/>
        <v>Paste Your Data Here</v>
      </c>
      <c r="AFH25" s="1" t="str">
        <f t="shared" ca="1" si="99"/>
        <v>Paste Your Data Here</v>
      </c>
      <c r="AFI25" s="1" t="str">
        <f t="shared" ca="1" si="99"/>
        <v>Paste Your Data Here</v>
      </c>
      <c r="AFJ25" s="1" t="str">
        <f t="shared" ca="1" si="99"/>
        <v>Paste Your Data Here</v>
      </c>
      <c r="AFK25" s="1" t="str">
        <f t="shared" ca="1" si="99"/>
        <v>Paste Your Data Here</v>
      </c>
      <c r="AFL25" s="1" t="str">
        <f t="shared" ca="1" si="99"/>
        <v>Paste Your Data Here</v>
      </c>
      <c r="AFM25" s="1" t="str">
        <f t="shared" ca="1" si="99"/>
        <v>Paste Your Data Here</v>
      </c>
      <c r="AFN25" s="1" t="str">
        <f t="shared" ca="1" si="99"/>
        <v>Paste Your Data Here</v>
      </c>
      <c r="AFO25" s="1" t="str">
        <f t="shared" ca="1" si="99"/>
        <v>Paste Your Data Here</v>
      </c>
      <c r="AFP25" s="1" t="str">
        <f t="shared" ca="1" si="99"/>
        <v>Paste Your Data Here</v>
      </c>
      <c r="AFQ25" s="1" t="str">
        <f t="shared" ca="1" si="93"/>
        <v>Paste Your Data Here</v>
      </c>
      <c r="AFR25" s="1" t="str">
        <f t="shared" ca="1" si="93"/>
        <v>Paste Your Data Here</v>
      </c>
      <c r="AFS25" s="1" t="str">
        <f t="shared" ca="1" si="93"/>
        <v>Paste Your Data Here</v>
      </c>
      <c r="AFT25" s="1" t="str">
        <f t="shared" ca="1" si="93"/>
        <v>Paste Your Data Here</v>
      </c>
      <c r="AFU25" s="1" t="str">
        <f t="shared" ca="1" si="93"/>
        <v>Paste Your Data Here</v>
      </c>
      <c r="AFV25" s="1" t="str">
        <f t="shared" ca="1" si="93"/>
        <v>Paste Your Data Here</v>
      </c>
      <c r="AFW25" s="1" t="str">
        <f t="shared" ca="1" si="93"/>
        <v>Paste Your Data Here</v>
      </c>
      <c r="AFX25" s="1" t="str">
        <f t="shared" ca="1" si="93"/>
        <v>Paste Your Data Here</v>
      </c>
      <c r="AFY25" s="1" t="str">
        <f t="shared" ca="1" si="93"/>
        <v>Paste Your Data Here</v>
      </c>
      <c r="AFZ25" s="1" t="str">
        <f t="shared" ca="1" si="93"/>
        <v>Paste Your Data Here</v>
      </c>
      <c r="AGA25" s="1" t="str">
        <f t="shared" ca="1" si="93"/>
        <v>Paste Your Data Here</v>
      </c>
      <c r="AGB25" s="1" t="str">
        <f t="shared" ca="1" si="93"/>
        <v>Paste Your Data Here</v>
      </c>
      <c r="AGC25" s="1" t="str">
        <f t="shared" ca="1" si="93"/>
        <v>Paste Your Data Here</v>
      </c>
      <c r="AGD25" s="1" t="str">
        <f t="shared" ca="1" si="93"/>
        <v>Paste Your Data Here</v>
      </c>
      <c r="AGE25" s="1" t="str">
        <f t="shared" ca="1" si="93"/>
        <v>Paste Your Data Here</v>
      </c>
      <c r="AGF25" s="1" t="str">
        <f t="shared" ca="1" si="93"/>
        <v>Paste Your Data Here</v>
      </c>
      <c r="AGG25" s="1" t="str">
        <f t="shared" ca="1" si="93"/>
        <v>Paste Your Data Here</v>
      </c>
      <c r="AGH25" s="1" t="str">
        <f t="shared" ca="1" si="93"/>
        <v>Paste Your Data Here</v>
      </c>
      <c r="AGI25" s="1" t="str">
        <f t="shared" ca="1" si="93"/>
        <v>Paste Your Data Here</v>
      </c>
      <c r="AGJ25" s="1" t="str">
        <f t="shared" ca="1" si="93"/>
        <v>Paste Your Data Here</v>
      </c>
      <c r="AGK25" s="1" t="str">
        <f t="shared" ca="1" si="83"/>
        <v>Paste Your Data Here</v>
      </c>
      <c r="AGL25" s="1" t="str">
        <f t="shared" ca="1" si="83"/>
        <v>Paste Your Data Here</v>
      </c>
      <c r="AGM25" s="1" t="str">
        <f t="shared" ca="1" si="83"/>
        <v>Paste Your Data Here</v>
      </c>
      <c r="AGN25" s="1" t="str">
        <f t="shared" ca="1" si="83"/>
        <v>Paste Your Data Here</v>
      </c>
      <c r="AGO25" s="1" t="str">
        <f t="shared" ca="1" si="83"/>
        <v>Paste Your Data Here</v>
      </c>
      <c r="AGP25" s="1" t="str">
        <f t="shared" ca="1" si="83"/>
        <v>Paste Your Data Here</v>
      </c>
      <c r="AGQ25" s="1" t="str">
        <f t="shared" ca="1" si="83"/>
        <v>Paste Your Data Here</v>
      </c>
      <c r="AGR25" s="1" t="str">
        <f t="shared" ca="1" si="83"/>
        <v>Paste Your Data Here</v>
      </c>
      <c r="AGS25" s="1" t="str">
        <f t="shared" ca="1" si="83"/>
        <v>Paste Your Data Here</v>
      </c>
      <c r="AGT25" s="1" t="str">
        <f t="shared" ca="1" si="83"/>
        <v>Paste Your Data Here</v>
      </c>
      <c r="AGU25" s="1" t="str">
        <f t="shared" ref="AGU25:AJF30" ca="1" si="107">INDEX($A$6:$A$55,RANK(AGU89,AGU$70:AGU$119))</f>
        <v>Paste Your Data Here</v>
      </c>
      <c r="AGV25" s="1" t="str">
        <f t="shared" ca="1" si="107"/>
        <v>Paste Your Data Here</v>
      </c>
      <c r="AGW25" s="1" t="str">
        <f t="shared" ca="1" si="107"/>
        <v>Paste Your Data Here</v>
      </c>
      <c r="AGX25" s="1" t="str">
        <f t="shared" ca="1" si="107"/>
        <v>Paste Your Data Here</v>
      </c>
      <c r="AGY25" s="1" t="str">
        <f t="shared" ca="1" si="107"/>
        <v>Paste Your Data Here</v>
      </c>
      <c r="AGZ25" s="1" t="str">
        <f t="shared" ca="1" si="107"/>
        <v>Paste Your Data Here</v>
      </c>
      <c r="AHA25" s="1" t="str">
        <f t="shared" ca="1" si="107"/>
        <v>Paste Your Data Here</v>
      </c>
      <c r="AHB25" s="1" t="str">
        <f t="shared" ca="1" si="107"/>
        <v>Paste Your Data Here</v>
      </c>
      <c r="AHC25" s="1" t="str">
        <f t="shared" ca="1" si="107"/>
        <v>Paste Your Data Here</v>
      </c>
      <c r="AHD25" s="1" t="str">
        <f t="shared" ca="1" si="107"/>
        <v>Paste Your Data Here</v>
      </c>
      <c r="AHE25" s="1" t="str">
        <f t="shared" ca="1" si="107"/>
        <v>Paste Your Data Here</v>
      </c>
      <c r="AHF25" s="1" t="str">
        <f t="shared" ca="1" si="107"/>
        <v>Paste Your Data Here</v>
      </c>
      <c r="AHG25" s="1" t="str">
        <f t="shared" ca="1" si="107"/>
        <v>Paste Your Data Here</v>
      </c>
      <c r="AHH25" s="1" t="str">
        <f t="shared" ca="1" si="107"/>
        <v>Paste Your Data Here</v>
      </c>
      <c r="AHI25" s="1" t="str">
        <f t="shared" ca="1" si="107"/>
        <v>Paste Your Data Here</v>
      </c>
      <c r="AHJ25" s="1" t="str">
        <f t="shared" ca="1" si="107"/>
        <v>Paste Your Data Here</v>
      </c>
      <c r="AHK25" s="1" t="str">
        <f t="shared" ca="1" si="107"/>
        <v>Paste Your Data Here</v>
      </c>
      <c r="AHL25" s="1" t="str">
        <f t="shared" ca="1" si="107"/>
        <v>Paste Your Data Here</v>
      </c>
      <c r="AHM25" s="1" t="str">
        <f t="shared" ca="1" si="107"/>
        <v>Paste Your Data Here</v>
      </c>
      <c r="AHN25" s="1" t="str">
        <f t="shared" ca="1" si="107"/>
        <v>Paste Your Data Here</v>
      </c>
      <c r="AHO25" s="1" t="str">
        <f t="shared" ca="1" si="107"/>
        <v>Paste Your Data Here</v>
      </c>
      <c r="AHP25" s="1" t="str">
        <f t="shared" ca="1" si="107"/>
        <v>Paste Your Data Here</v>
      </c>
      <c r="AHQ25" s="1" t="str">
        <f t="shared" ca="1" si="107"/>
        <v>Paste Your Data Here</v>
      </c>
      <c r="AHR25" s="1" t="str">
        <f t="shared" ca="1" si="107"/>
        <v>Paste Your Data Here</v>
      </c>
      <c r="AHS25" s="1" t="str">
        <f t="shared" ca="1" si="107"/>
        <v>Paste Your Data Here</v>
      </c>
      <c r="AHT25" s="1" t="str">
        <f t="shared" ca="1" si="107"/>
        <v>Paste Your Data Here</v>
      </c>
      <c r="AHU25" s="1" t="str">
        <f t="shared" ca="1" si="107"/>
        <v>Paste Your Data Here</v>
      </c>
      <c r="AHV25" s="1" t="str">
        <f t="shared" ca="1" si="107"/>
        <v>Paste Your Data Here</v>
      </c>
      <c r="AHW25" s="1" t="str">
        <f t="shared" ca="1" si="107"/>
        <v>Paste Your Data Here</v>
      </c>
      <c r="AHX25" s="1" t="str">
        <f t="shared" ca="1" si="107"/>
        <v>Paste Your Data Here</v>
      </c>
      <c r="AHY25" s="1" t="str">
        <f t="shared" ca="1" si="107"/>
        <v>Paste Your Data Here</v>
      </c>
      <c r="AHZ25" s="1" t="str">
        <f t="shared" ca="1" si="107"/>
        <v>Paste Your Data Here</v>
      </c>
      <c r="AIA25" s="1" t="str">
        <f t="shared" ca="1" si="107"/>
        <v>Paste Your Data Here</v>
      </c>
      <c r="AIB25" s="1" t="str">
        <f t="shared" ca="1" si="107"/>
        <v>Paste Your Data Here</v>
      </c>
      <c r="AIC25" s="1" t="str">
        <f t="shared" ca="1" si="107"/>
        <v>Paste Your Data Here</v>
      </c>
      <c r="AID25" s="1" t="str">
        <f t="shared" ca="1" si="107"/>
        <v>Paste Your Data Here</v>
      </c>
      <c r="AIE25" s="1" t="str">
        <f t="shared" ca="1" si="107"/>
        <v>Paste Your Data Here</v>
      </c>
      <c r="AIF25" s="1" t="str">
        <f t="shared" ca="1" si="107"/>
        <v>Paste Your Data Here</v>
      </c>
      <c r="AIG25" s="1" t="str">
        <f t="shared" ca="1" si="107"/>
        <v>Paste Your Data Here</v>
      </c>
      <c r="AIH25" s="1" t="str">
        <f t="shared" ca="1" si="107"/>
        <v>Paste Your Data Here</v>
      </c>
      <c r="AII25" s="1" t="str">
        <f t="shared" ca="1" si="107"/>
        <v>Paste Your Data Here</v>
      </c>
      <c r="AIJ25" s="1" t="str">
        <f t="shared" ca="1" si="107"/>
        <v>Paste Your Data Here</v>
      </c>
      <c r="AIK25" s="1" t="str">
        <f t="shared" ca="1" si="107"/>
        <v>Paste Your Data Here</v>
      </c>
      <c r="AIL25" s="1" t="str">
        <f t="shared" ca="1" si="107"/>
        <v>Paste Your Data Here</v>
      </c>
      <c r="AIM25" s="1" t="str">
        <f t="shared" ca="1" si="107"/>
        <v>Paste Your Data Here</v>
      </c>
      <c r="AIN25" s="1" t="str">
        <f t="shared" ca="1" si="107"/>
        <v>Paste Your Data Here</v>
      </c>
      <c r="AIO25" s="1" t="str">
        <f t="shared" ca="1" si="107"/>
        <v>Paste Your Data Here</v>
      </c>
      <c r="AIP25" s="1" t="str">
        <f t="shared" ca="1" si="107"/>
        <v>Paste Your Data Here</v>
      </c>
      <c r="AIQ25" s="1" t="str">
        <f t="shared" ca="1" si="107"/>
        <v>Paste Your Data Here</v>
      </c>
      <c r="AIR25" s="1" t="str">
        <f t="shared" ca="1" si="107"/>
        <v>Paste Your Data Here</v>
      </c>
      <c r="AIS25" s="1" t="str">
        <f t="shared" ca="1" si="107"/>
        <v>Paste Your Data Here</v>
      </c>
      <c r="AIT25" s="1" t="str">
        <f t="shared" ca="1" si="107"/>
        <v>Paste Your Data Here</v>
      </c>
      <c r="AIU25" s="1" t="str">
        <f t="shared" ca="1" si="107"/>
        <v>Paste Your Data Here</v>
      </c>
      <c r="AIV25" s="1" t="str">
        <f t="shared" ca="1" si="107"/>
        <v>Paste Your Data Here</v>
      </c>
      <c r="AIW25" s="1" t="str">
        <f t="shared" ca="1" si="107"/>
        <v>Paste Your Data Here</v>
      </c>
      <c r="AIX25" s="1" t="str">
        <f t="shared" ca="1" si="107"/>
        <v>Paste Your Data Here</v>
      </c>
      <c r="AIY25" s="1" t="str">
        <f t="shared" ca="1" si="107"/>
        <v>Paste Your Data Here</v>
      </c>
      <c r="AIZ25" s="1" t="str">
        <f t="shared" ca="1" si="107"/>
        <v>Paste Your Data Here</v>
      </c>
      <c r="AJA25" s="1" t="str">
        <f t="shared" ca="1" si="107"/>
        <v>Paste Your Data Here</v>
      </c>
      <c r="AJB25" s="1" t="str">
        <f t="shared" ca="1" si="107"/>
        <v>Paste Your Data Here</v>
      </c>
      <c r="AJC25" s="1" t="str">
        <f t="shared" ca="1" si="107"/>
        <v>Paste Your Data Here</v>
      </c>
      <c r="AJD25" s="1" t="str">
        <f t="shared" ca="1" si="107"/>
        <v>Paste Your Data Here</v>
      </c>
      <c r="AJE25" s="1" t="str">
        <f t="shared" ca="1" si="107"/>
        <v>Paste Your Data Here</v>
      </c>
      <c r="AJF25" s="1" t="str">
        <f t="shared" ca="1" si="107"/>
        <v>Paste Your Data Here</v>
      </c>
      <c r="AJG25" s="1" t="str">
        <f t="shared" ca="1" si="100"/>
        <v>Paste Your Data Here</v>
      </c>
      <c r="AJH25" s="1" t="str">
        <f t="shared" ca="1" si="100"/>
        <v>Paste Your Data Here</v>
      </c>
      <c r="AJI25" s="1" t="str">
        <f t="shared" ca="1" si="100"/>
        <v>Paste Your Data Here</v>
      </c>
      <c r="AJJ25" s="1" t="str">
        <f t="shared" ca="1" si="100"/>
        <v>Paste Your Data Here</v>
      </c>
      <c r="AJK25" s="1" t="str">
        <f t="shared" ca="1" si="100"/>
        <v>Paste Your Data Here</v>
      </c>
      <c r="AJL25" s="1" t="str">
        <f t="shared" ca="1" si="100"/>
        <v>Paste Your Data Here</v>
      </c>
      <c r="AJM25" s="1" t="str">
        <f t="shared" ca="1" si="100"/>
        <v>Paste Your Data Here</v>
      </c>
      <c r="AJN25" s="1" t="str">
        <f t="shared" ca="1" si="100"/>
        <v>Paste Your Data Here</v>
      </c>
      <c r="AJO25" s="1" t="str">
        <f t="shared" ca="1" si="100"/>
        <v>Paste Your Data Here</v>
      </c>
      <c r="AJP25" s="1" t="str">
        <f t="shared" ca="1" si="100"/>
        <v>Paste Your Data Here</v>
      </c>
      <c r="AJQ25" s="1" t="str">
        <f t="shared" ca="1" si="100"/>
        <v>Paste Your Data Here</v>
      </c>
      <c r="AJR25" s="1" t="str">
        <f t="shared" ca="1" si="100"/>
        <v>Paste Your Data Here</v>
      </c>
      <c r="AJS25" s="1" t="str">
        <f t="shared" ca="1" si="100"/>
        <v>Paste Your Data Here</v>
      </c>
      <c r="AJT25" s="1" t="str">
        <f t="shared" ca="1" si="100"/>
        <v>Paste Your Data Here</v>
      </c>
      <c r="AJU25" s="1" t="str">
        <f t="shared" ca="1" si="100"/>
        <v>Paste Your Data Here</v>
      </c>
      <c r="AJV25" s="1" t="str">
        <f t="shared" ca="1" si="100"/>
        <v>Paste Your Data Here</v>
      </c>
      <c r="AJW25" s="1" t="str">
        <f t="shared" ca="1" si="100"/>
        <v>Paste Your Data Here</v>
      </c>
      <c r="AJX25" s="1" t="str">
        <f t="shared" ca="1" si="100"/>
        <v>Paste Your Data Here</v>
      </c>
      <c r="AJY25" s="1" t="str">
        <f t="shared" ca="1" si="100"/>
        <v>Paste Your Data Here</v>
      </c>
      <c r="AJZ25" s="1" t="str">
        <f t="shared" ca="1" si="100"/>
        <v>Paste Your Data Here</v>
      </c>
      <c r="AKA25" s="1" t="str">
        <f t="shared" ca="1" si="100"/>
        <v>Paste Your Data Here</v>
      </c>
      <c r="AKB25" s="1" t="str">
        <f t="shared" ca="1" si="100"/>
        <v>Paste Your Data Here</v>
      </c>
      <c r="AKC25" s="1" t="str">
        <f t="shared" ca="1" si="100"/>
        <v>Paste Your Data Here</v>
      </c>
      <c r="AKD25" s="1" t="str">
        <f t="shared" ca="1" si="100"/>
        <v>Paste Your Data Here</v>
      </c>
      <c r="AKE25" s="1" t="str">
        <f t="shared" ca="1" si="100"/>
        <v>Paste Your Data Here</v>
      </c>
      <c r="AKF25" s="1" t="str">
        <f t="shared" ca="1" si="100"/>
        <v>Paste Your Data Here</v>
      </c>
      <c r="AKG25" s="1" t="str">
        <f t="shared" ca="1" si="100"/>
        <v>Paste Your Data Here</v>
      </c>
      <c r="AKH25" s="1" t="str">
        <f t="shared" ca="1" si="100"/>
        <v>Paste Your Data Here</v>
      </c>
      <c r="AKI25" s="1" t="str">
        <f t="shared" ca="1" si="100"/>
        <v>Paste Your Data Here</v>
      </c>
      <c r="AKJ25" s="1" t="str">
        <f t="shared" ca="1" si="100"/>
        <v>Paste Your Data Here</v>
      </c>
      <c r="AKK25" s="1" t="str">
        <f t="shared" ca="1" si="100"/>
        <v>Paste Your Data Here</v>
      </c>
      <c r="AKL25" s="1" t="str">
        <f t="shared" ca="1" si="100"/>
        <v>Paste Your Data Here</v>
      </c>
      <c r="AKM25" s="1" t="str">
        <f t="shared" ca="1" si="100"/>
        <v>Paste Your Data Here</v>
      </c>
      <c r="AKN25" s="1" t="str">
        <f t="shared" ca="1" si="100"/>
        <v>Paste Your Data Here</v>
      </c>
      <c r="AKO25" s="1" t="str">
        <f t="shared" ca="1" si="94"/>
        <v>Paste Your Data Here</v>
      </c>
      <c r="AKP25" s="1" t="str">
        <f t="shared" ca="1" si="94"/>
        <v>Paste Your Data Here</v>
      </c>
      <c r="AKQ25" s="1" t="str">
        <f t="shared" ca="1" si="94"/>
        <v>Paste Your Data Here</v>
      </c>
      <c r="AKR25" s="1" t="str">
        <f t="shared" ca="1" si="94"/>
        <v>Paste Your Data Here</v>
      </c>
      <c r="AKS25" s="1" t="str">
        <f t="shared" ca="1" si="94"/>
        <v>Paste Your Data Here</v>
      </c>
      <c r="AKT25" s="1" t="str">
        <f t="shared" ca="1" si="94"/>
        <v>Paste Your Data Here</v>
      </c>
      <c r="AKU25" s="1" t="str">
        <f t="shared" ca="1" si="94"/>
        <v>Paste Your Data Here</v>
      </c>
      <c r="AKV25" s="1" t="str">
        <f t="shared" ca="1" si="94"/>
        <v>Paste Your Data Here</v>
      </c>
      <c r="AKW25" s="1" t="str">
        <f t="shared" ca="1" si="94"/>
        <v>Paste Your Data Here</v>
      </c>
      <c r="AKX25" s="1" t="str">
        <f t="shared" ca="1" si="94"/>
        <v>Paste Your Data Here</v>
      </c>
      <c r="AKY25" s="1" t="str">
        <f t="shared" ca="1" si="94"/>
        <v>Paste Your Data Here</v>
      </c>
      <c r="AKZ25" s="1" t="str">
        <f t="shared" ca="1" si="94"/>
        <v>Paste Your Data Here</v>
      </c>
      <c r="ALA25" s="1" t="str">
        <f t="shared" ca="1" si="94"/>
        <v>Paste Your Data Here</v>
      </c>
      <c r="ALB25" s="1" t="str">
        <f t="shared" ca="1" si="94"/>
        <v>Paste Your Data Here</v>
      </c>
      <c r="ALC25" s="1" t="str">
        <f t="shared" ca="1" si="94"/>
        <v>Paste Your Data Here</v>
      </c>
      <c r="ALD25" s="1" t="str">
        <f t="shared" ca="1" si="94"/>
        <v>Paste Your Data Here</v>
      </c>
      <c r="ALE25" s="1" t="str">
        <f t="shared" ca="1" si="94"/>
        <v>Paste Your Data Here</v>
      </c>
      <c r="ALF25" s="1" t="str">
        <f t="shared" ca="1" si="94"/>
        <v>Paste Your Data Here</v>
      </c>
      <c r="ALG25" s="1" t="str">
        <f t="shared" ca="1" si="94"/>
        <v>Paste Your Data Here</v>
      </c>
      <c r="ALH25" s="1" t="str">
        <f t="shared" ca="1" si="94"/>
        <v>Paste Your Data Here</v>
      </c>
      <c r="ALI25" s="1" t="str">
        <f t="shared" ca="1" si="87"/>
        <v>Paste Your Data Here</v>
      </c>
      <c r="ALJ25" s="1" t="str">
        <f t="shared" ca="1" si="87"/>
        <v>Paste Your Data Here</v>
      </c>
      <c r="ALK25" s="1" t="str">
        <f t="shared" ca="1" si="87"/>
        <v>Paste Your Data Here</v>
      </c>
      <c r="ALL25" s="1" t="str">
        <f t="shared" ca="1" si="87"/>
        <v>Paste Your Data Here</v>
      </c>
      <c r="ALM25" s="1" t="str">
        <f t="shared" ca="1" si="87"/>
        <v>Paste Your Data Here</v>
      </c>
      <c r="ALN25" s="1" t="str">
        <f t="shared" ca="1" si="87"/>
        <v>Paste Your Data Here</v>
      </c>
      <c r="ALO25" s="1" t="str">
        <f t="shared" ca="1" si="87"/>
        <v>Paste Your Data Here</v>
      </c>
      <c r="ALP25" s="1" t="str">
        <f t="shared" ca="1" si="87"/>
        <v>Paste Your Data Here</v>
      </c>
      <c r="ALQ25" s="1" t="str">
        <f t="shared" ca="1" si="87"/>
        <v>Paste Your Data Here</v>
      </c>
    </row>
    <row r="26" spans="1:1005">
      <c r="A26" s="2" t="s">
        <v>11</v>
      </c>
      <c r="F26" s="1" t="str">
        <f t="shared" ca="1" si="16"/>
        <v>Paste Your Data Here</v>
      </c>
      <c r="G26" s="1" t="str">
        <f t="shared" ca="1" si="101"/>
        <v>Paste Your Data Here</v>
      </c>
      <c r="H26" s="1" t="str">
        <f t="shared" ca="1" si="101"/>
        <v>Paste Your Data Here</v>
      </c>
      <c r="I26" s="1" t="str">
        <f t="shared" ca="1" si="101"/>
        <v>Paste Your Data Here</v>
      </c>
      <c r="J26" s="1" t="str">
        <f t="shared" ca="1" si="101"/>
        <v>Paste Your Data Here</v>
      </c>
      <c r="K26" s="1" t="str">
        <f t="shared" ca="1" si="101"/>
        <v>Paste Your Data Here</v>
      </c>
      <c r="L26" s="1" t="str">
        <f t="shared" ca="1" si="101"/>
        <v>Paste Your Data Here</v>
      </c>
      <c r="M26" s="1" t="str">
        <f t="shared" ca="1" si="101"/>
        <v>Paste Your Data Here</v>
      </c>
      <c r="N26" s="1" t="str">
        <f t="shared" ca="1" si="101"/>
        <v>Paste Your Data Here</v>
      </c>
      <c r="O26" s="1" t="str">
        <f t="shared" ca="1" si="101"/>
        <v>Paste Your Data Here</v>
      </c>
      <c r="P26" s="1" t="str">
        <f t="shared" ca="1" si="101"/>
        <v>Paste Your Data Here</v>
      </c>
      <c r="Q26" s="1" t="str">
        <f t="shared" ca="1" si="101"/>
        <v>Paste Your Data Here</v>
      </c>
      <c r="R26" s="1" t="str">
        <f t="shared" ca="1" si="101"/>
        <v>Paste Your Data Here</v>
      </c>
      <c r="S26" s="1" t="str">
        <f t="shared" ca="1" si="101"/>
        <v>Paste Your Data Here</v>
      </c>
      <c r="T26" s="1" t="str">
        <f t="shared" ca="1" si="101"/>
        <v>Paste Your Data Here</v>
      </c>
      <c r="U26" s="1" t="str">
        <f t="shared" ca="1" si="101"/>
        <v>Paste Your Data Here</v>
      </c>
      <c r="V26" s="1" t="str">
        <f t="shared" ca="1" si="101"/>
        <v>Paste Your Data Here</v>
      </c>
      <c r="W26" s="1" t="str">
        <f t="shared" ca="1" si="101"/>
        <v>Paste Your Data Here</v>
      </c>
      <c r="X26" s="1" t="str">
        <f t="shared" ca="1" si="101"/>
        <v>Paste Your Data Here</v>
      </c>
      <c r="Y26" s="1" t="str">
        <f t="shared" ca="1" si="101"/>
        <v>Paste Your Data Here</v>
      </c>
      <c r="Z26" s="1" t="str">
        <f t="shared" ca="1" si="101"/>
        <v>Paste Your Data Here</v>
      </c>
      <c r="AA26" s="1" t="str">
        <f t="shared" ca="1" si="101"/>
        <v>Paste Your Data Here</v>
      </c>
      <c r="AB26" s="1" t="str">
        <f t="shared" ca="1" si="101"/>
        <v>Paste Your Data Here</v>
      </c>
      <c r="AC26" s="1" t="str">
        <f t="shared" ca="1" si="101"/>
        <v>Paste Your Data Here</v>
      </c>
      <c r="AD26" s="1" t="str">
        <f t="shared" ca="1" si="101"/>
        <v>Paste Your Data Here</v>
      </c>
      <c r="AE26" s="1" t="str">
        <f t="shared" ca="1" si="101"/>
        <v>Paste Your Data Here</v>
      </c>
      <c r="AF26" s="1" t="str">
        <f t="shared" ca="1" si="101"/>
        <v>Paste Your Data Here</v>
      </c>
      <c r="AG26" s="1" t="str">
        <f t="shared" ca="1" si="101"/>
        <v>Paste Your Data Here</v>
      </c>
      <c r="AH26" s="1" t="str">
        <f t="shared" ca="1" si="101"/>
        <v>Paste Your Data Here</v>
      </c>
      <c r="AI26" s="1" t="str">
        <f t="shared" ca="1" si="101"/>
        <v>Paste Your Data Here</v>
      </c>
      <c r="AJ26" s="1" t="str">
        <f t="shared" ca="1" si="101"/>
        <v>Paste Your Data Here</v>
      </c>
      <c r="AK26" s="1" t="str">
        <f t="shared" ca="1" si="101"/>
        <v>Paste Your Data Here</v>
      </c>
      <c r="AL26" s="1" t="str">
        <f t="shared" ca="1" si="101"/>
        <v>Paste Your Data Here</v>
      </c>
      <c r="AM26" s="1" t="str">
        <f t="shared" ca="1" si="101"/>
        <v>Paste Your Data Here</v>
      </c>
      <c r="AN26" s="1" t="str">
        <f t="shared" ca="1" si="101"/>
        <v>Paste Your Data Here</v>
      </c>
      <c r="AO26" s="1" t="str">
        <f t="shared" ca="1" si="101"/>
        <v>Paste Your Data Here</v>
      </c>
      <c r="AP26" s="1" t="str">
        <f t="shared" ca="1" si="101"/>
        <v>Paste Your Data Here</v>
      </c>
      <c r="AQ26" s="1" t="str">
        <f t="shared" ca="1" si="101"/>
        <v>Paste Your Data Here</v>
      </c>
      <c r="AR26" s="1" t="str">
        <f t="shared" ca="1" si="101"/>
        <v>Paste Your Data Here</v>
      </c>
      <c r="AS26" s="1" t="str">
        <f t="shared" ca="1" si="101"/>
        <v>Paste Your Data Here</v>
      </c>
      <c r="AT26" s="1" t="str">
        <f t="shared" ca="1" si="101"/>
        <v>Paste Your Data Here</v>
      </c>
      <c r="AU26" s="1" t="str">
        <f t="shared" ca="1" si="101"/>
        <v>Paste Your Data Here</v>
      </c>
      <c r="AV26" s="1" t="str">
        <f t="shared" ca="1" si="101"/>
        <v>Paste Your Data Here</v>
      </c>
      <c r="AW26" s="1" t="str">
        <f t="shared" ca="1" si="101"/>
        <v>Paste Your Data Here</v>
      </c>
      <c r="AX26" s="1" t="str">
        <f t="shared" ca="1" si="101"/>
        <v>Paste Your Data Here</v>
      </c>
      <c r="AY26" s="1" t="str">
        <f t="shared" ca="1" si="101"/>
        <v>Paste Your Data Here</v>
      </c>
      <c r="AZ26" s="1" t="str">
        <f t="shared" ca="1" si="101"/>
        <v>Paste Your Data Here</v>
      </c>
      <c r="BA26" s="1" t="str">
        <f t="shared" ca="1" si="101"/>
        <v>Paste Your Data Here</v>
      </c>
      <c r="BB26" s="1" t="str">
        <f t="shared" ca="1" si="101"/>
        <v>Paste Your Data Here</v>
      </c>
      <c r="BC26" s="1" t="str">
        <f t="shared" ca="1" si="101"/>
        <v>Paste Your Data Here</v>
      </c>
      <c r="BD26" s="1" t="str">
        <f t="shared" ca="1" si="101"/>
        <v>Paste Your Data Here</v>
      </c>
      <c r="BE26" s="1" t="str">
        <f t="shared" ca="1" si="101"/>
        <v>Paste Your Data Here</v>
      </c>
      <c r="BF26" s="1" t="str">
        <f t="shared" ca="1" si="101"/>
        <v>Paste Your Data Here</v>
      </c>
      <c r="BG26" s="1" t="str">
        <f t="shared" ca="1" si="101"/>
        <v>Paste Your Data Here</v>
      </c>
      <c r="BH26" s="1" t="str">
        <f t="shared" ca="1" si="101"/>
        <v>Paste Your Data Here</v>
      </c>
      <c r="BI26" s="1" t="str">
        <f t="shared" ca="1" si="101"/>
        <v>Paste Your Data Here</v>
      </c>
      <c r="BJ26" s="1" t="str">
        <f t="shared" ca="1" si="101"/>
        <v>Paste Your Data Here</v>
      </c>
      <c r="BK26" s="1" t="str">
        <f t="shared" ca="1" si="101"/>
        <v>Paste Your Data Here</v>
      </c>
      <c r="BL26" s="1" t="str">
        <f t="shared" ca="1" si="101"/>
        <v>Paste Your Data Here</v>
      </c>
      <c r="BM26" s="1" t="str">
        <f t="shared" ca="1" si="101"/>
        <v>Paste Your Data Here</v>
      </c>
      <c r="BN26" s="1" t="str">
        <f t="shared" ca="1" si="101"/>
        <v>Paste Your Data Here</v>
      </c>
      <c r="BO26" s="1" t="str">
        <f t="shared" ca="1" si="101"/>
        <v>Paste Your Data Here</v>
      </c>
      <c r="BP26" s="1" t="str">
        <f t="shared" ca="1" si="101"/>
        <v>Paste Your Data Here</v>
      </c>
      <c r="BQ26" s="1" t="str">
        <f t="shared" ca="1" si="101"/>
        <v>Paste Your Data Here</v>
      </c>
      <c r="BR26" s="1" t="str">
        <f t="shared" ca="1" si="101"/>
        <v>Paste Your Data Here</v>
      </c>
      <c r="BS26" s="1" t="str">
        <f t="shared" ca="1" si="95"/>
        <v>Paste Your Data Here</v>
      </c>
      <c r="BT26" s="1" t="str">
        <f t="shared" ca="1" si="95"/>
        <v>Paste Your Data Here</v>
      </c>
      <c r="BU26" s="1" t="str">
        <f t="shared" ca="1" si="95"/>
        <v>Paste Your Data Here</v>
      </c>
      <c r="BV26" s="1" t="str">
        <f t="shared" ca="1" si="95"/>
        <v>Paste Your Data Here</v>
      </c>
      <c r="BW26" s="1" t="str">
        <f t="shared" ca="1" si="95"/>
        <v>Paste Your Data Here</v>
      </c>
      <c r="BX26" s="1" t="str">
        <f t="shared" ca="1" si="95"/>
        <v>Paste Your Data Here</v>
      </c>
      <c r="BY26" s="1" t="str">
        <f t="shared" ca="1" si="95"/>
        <v>Paste Your Data Here</v>
      </c>
      <c r="BZ26" s="1" t="str">
        <f t="shared" ca="1" si="95"/>
        <v>Paste Your Data Here</v>
      </c>
      <c r="CA26" s="1" t="str">
        <f t="shared" ca="1" si="95"/>
        <v>Paste Your Data Here</v>
      </c>
      <c r="CB26" s="1" t="str">
        <f t="shared" ca="1" si="95"/>
        <v>Paste Your Data Here</v>
      </c>
      <c r="CC26" s="1" t="str">
        <f t="shared" ca="1" si="95"/>
        <v>Paste Your Data Here</v>
      </c>
      <c r="CD26" s="1" t="str">
        <f t="shared" ca="1" si="95"/>
        <v>Paste Your Data Here</v>
      </c>
      <c r="CE26" s="1" t="str">
        <f t="shared" ca="1" si="95"/>
        <v>Paste Your Data Here</v>
      </c>
      <c r="CF26" s="1" t="str">
        <f t="shared" ca="1" si="95"/>
        <v>Paste Your Data Here</v>
      </c>
      <c r="CG26" s="1" t="str">
        <f t="shared" ca="1" si="95"/>
        <v>Paste Your Data Here</v>
      </c>
      <c r="CH26" s="1" t="str">
        <f t="shared" ca="1" si="95"/>
        <v>Paste Your Data Here</v>
      </c>
      <c r="CI26" s="1" t="str">
        <f t="shared" ca="1" si="95"/>
        <v>Paste Your Data Here</v>
      </c>
      <c r="CJ26" s="1" t="str">
        <f t="shared" ca="1" si="95"/>
        <v>Paste Your Data Here</v>
      </c>
      <c r="CK26" s="1" t="str">
        <f t="shared" ca="1" si="95"/>
        <v>Paste Your Data Here</v>
      </c>
      <c r="CL26" s="1" t="str">
        <f t="shared" ca="1" si="95"/>
        <v>Paste Your Data Here</v>
      </c>
      <c r="CM26" s="1" t="str">
        <f t="shared" ca="1" si="95"/>
        <v>Paste Your Data Here</v>
      </c>
      <c r="CN26" s="1" t="str">
        <f t="shared" ca="1" si="95"/>
        <v>Paste Your Data Here</v>
      </c>
      <c r="CO26" s="1" t="str">
        <f t="shared" ca="1" si="95"/>
        <v>Paste Your Data Here</v>
      </c>
      <c r="CP26" s="1" t="str">
        <f t="shared" ca="1" si="95"/>
        <v>Paste Your Data Here</v>
      </c>
      <c r="CQ26" s="1" t="str">
        <f t="shared" ca="1" si="95"/>
        <v>Paste Your Data Here</v>
      </c>
      <c r="CR26" s="1" t="str">
        <f t="shared" ca="1" si="95"/>
        <v>Paste Your Data Here</v>
      </c>
      <c r="CS26" s="1" t="str">
        <f t="shared" ca="1" si="95"/>
        <v>Paste Your Data Here</v>
      </c>
      <c r="CT26" s="1" t="str">
        <f t="shared" ca="1" si="95"/>
        <v>Paste Your Data Here</v>
      </c>
      <c r="CU26" s="1" t="str">
        <f t="shared" ca="1" si="95"/>
        <v>Paste Your Data Here</v>
      </c>
      <c r="CV26" s="1" t="str">
        <f t="shared" ca="1" si="95"/>
        <v>Paste Your Data Here</v>
      </c>
      <c r="CW26" s="1" t="str">
        <f t="shared" ca="1" si="95"/>
        <v>Paste Your Data Here</v>
      </c>
      <c r="CX26" s="1" t="str">
        <f t="shared" ca="1" si="95"/>
        <v>Paste Your Data Here</v>
      </c>
      <c r="CY26" s="1" t="str">
        <f t="shared" ca="1" si="95"/>
        <v>Paste Your Data Here</v>
      </c>
      <c r="CZ26" s="1" t="str">
        <f t="shared" ca="1" si="95"/>
        <v>Paste Your Data Here</v>
      </c>
      <c r="DA26" s="1" t="str">
        <f t="shared" ca="1" si="95"/>
        <v>Paste Your Data Here</v>
      </c>
      <c r="DB26" s="1" t="str">
        <f t="shared" ca="1" si="95"/>
        <v>Paste Your Data Here</v>
      </c>
      <c r="DC26" s="1" t="str">
        <f t="shared" ca="1" si="95"/>
        <v>Paste Your Data Here</v>
      </c>
      <c r="DD26" s="1" t="str">
        <f t="shared" ca="1" si="95"/>
        <v>Paste Your Data Here</v>
      </c>
      <c r="DE26" s="1" t="str">
        <f t="shared" ca="1" si="95"/>
        <v>Paste Your Data Here</v>
      </c>
      <c r="DF26" s="1" t="str">
        <f t="shared" ca="1" si="95"/>
        <v>Paste Your Data Here</v>
      </c>
      <c r="DG26" s="1" t="str">
        <f t="shared" ca="1" si="95"/>
        <v>Paste Your Data Here</v>
      </c>
      <c r="DH26" s="1" t="str">
        <f t="shared" ca="1" si="95"/>
        <v>Paste Your Data Here</v>
      </c>
      <c r="DI26" s="1" t="str">
        <f t="shared" ca="1" si="95"/>
        <v>Paste Your Data Here</v>
      </c>
      <c r="DJ26" s="1" t="str">
        <f t="shared" ca="1" si="95"/>
        <v>Paste Your Data Here</v>
      </c>
      <c r="DK26" s="1" t="str">
        <f t="shared" ca="1" si="95"/>
        <v>Paste Your Data Here</v>
      </c>
      <c r="DL26" s="1" t="str">
        <f t="shared" ca="1" si="95"/>
        <v>Paste Your Data Here</v>
      </c>
      <c r="DM26" s="1" t="str">
        <f t="shared" ca="1" si="95"/>
        <v>Paste Your Data Here</v>
      </c>
      <c r="DN26" s="1" t="str">
        <f t="shared" ca="1" si="95"/>
        <v>Paste Your Data Here</v>
      </c>
      <c r="DO26" s="1" t="str">
        <f t="shared" ca="1" si="95"/>
        <v>Paste Your Data Here</v>
      </c>
      <c r="DP26" s="1" t="str">
        <f t="shared" ca="1" si="95"/>
        <v>Paste Your Data Here</v>
      </c>
      <c r="DQ26" s="1" t="str">
        <f t="shared" ca="1" si="95"/>
        <v>Paste Your Data Here</v>
      </c>
      <c r="DR26" s="1" t="str">
        <f t="shared" ca="1" si="95"/>
        <v>Paste Your Data Here</v>
      </c>
      <c r="DS26" s="1" t="str">
        <f t="shared" ca="1" si="95"/>
        <v>Paste Your Data Here</v>
      </c>
      <c r="DT26" s="1" t="str">
        <f t="shared" ca="1" si="95"/>
        <v>Paste Your Data Here</v>
      </c>
      <c r="DU26" s="1" t="str">
        <f t="shared" ca="1" si="95"/>
        <v>Paste Your Data Here</v>
      </c>
      <c r="DV26" s="1" t="str">
        <f t="shared" ca="1" si="95"/>
        <v>Paste Your Data Here</v>
      </c>
      <c r="DW26" s="1" t="str">
        <f t="shared" ca="1" si="95"/>
        <v>Paste Your Data Here</v>
      </c>
      <c r="DX26" s="1" t="str">
        <f t="shared" ca="1" si="95"/>
        <v>Paste Your Data Here</v>
      </c>
      <c r="DY26" s="1" t="str">
        <f t="shared" ca="1" si="95"/>
        <v>Paste Your Data Here</v>
      </c>
      <c r="DZ26" s="1" t="str">
        <f t="shared" ca="1" si="95"/>
        <v>Paste Your Data Here</v>
      </c>
      <c r="EA26" s="1" t="str">
        <f t="shared" ca="1" si="95"/>
        <v>Paste Your Data Here</v>
      </c>
      <c r="EB26" s="1" t="str">
        <f t="shared" ca="1" si="95"/>
        <v>Paste Your Data Here</v>
      </c>
      <c r="EC26" s="1" t="str">
        <f t="shared" ca="1" si="95"/>
        <v>Paste Your Data Here</v>
      </c>
      <c r="ED26" s="1" t="str">
        <f t="shared" ref="ED26:GO29" ca="1" si="108">INDEX($A$6:$A$55,RANK(ED90,ED$70:ED$119))</f>
        <v>Paste Your Data Here</v>
      </c>
      <c r="EE26" s="1" t="str">
        <f t="shared" ca="1" si="108"/>
        <v>Paste Your Data Here</v>
      </c>
      <c r="EF26" s="1" t="str">
        <f t="shared" ca="1" si="108"/>
        <v>Paste Your Data Here</v>
      </c>
      <c r="EG26" s="1" t="str">
        <f t="shared" ca="1" si="108"/>
        <v>Paste Your Data Here</v>
      </c>
      <c r="EH26" s="1" t="str">
        <f t="shared" ca="1" si="108"/>
        <v>Paste Your Data Here</v>
      </c>
      <c r="EI26" s="1" t="str">
        <f t="shared" ca="1" si="108"/>
        <v>Paste Your Data Here</v>
      </c>
      <c r="EJ26" s="1" t="str">
        <f t="shared" ca="1" si="108"/>
        <v>Paste Your Data Here</v>
      </c>
      <c r="EK26" s="1" t="str">
        <f t="shared" ca="1" si="108"/>
        <v>Paste Your Data Here</v>
      </c>
      <c r="EL26" s="1" t="str">
        <f t="shared" ca="1" si="108"/>
        <v>Paste Your Data Here</v>
      </c>
      <c r="EM26" s="1" t="str">
        <f t="shared" ca="1" si="108"/>
        <v>Paste Your Data Here</v>
      </c>
      <c r="EN26" s="1" t="str">
        <f t="shared" ca="1" si="108"/>
        <v>Paste Your Data Here</v>
      </c>
      <c r="EO26" s="1" t="str">
        <f t="shared" ca="1" si="108"/>
        <v>Paste Your Data Here</v>
      </c>
      <c r="EP26" s="1" t="str">
        <f t="shared" ca="1" si="108"/>
        <v>Paste Your Data Here</v>
      </c>
      <c r="EQ26" s="1" t="str">
        <f t="shared" ca="1" si="108"/>
        <v>Paste Your Data Here</v>
      </c>
      <c r="ER26" s="1" t="str">
        <f t="shared" ca="1" si="108"/>
        <v>Paste Your Data Here</v>
      </c>
      <c r="ES26" s="1" t="str">
        <f t="shared" ca="1" si="108"/>
        <v>Paste Your Data Here</v>
      </c>
      <c r="ET26" s="1" t="str">
        <f t="shared" ca="1" si="108"/>
        <v>Paste Your Data Here</v>
      </c>
      <c r="EU26" s="1" t="str">
        <f t="shared" ca="1" si="108"/>
        <v>Paste Your Data Here</v>
      </c>
      <c r="EV26" s="1" t="str">
        <f t="shared" ca="1" si="108"/>
        <v>Paste Your Data Here</v>
      </c>
      <c r="EW26" s="1" t="str">
        <f t="shared" ca="1" si="108"/>
        <v>Paste Your Data Here</v>
      </c>
      <c r="EX26" s="1" t="str">
        <f t="shared" ca="1" si="108"/>
        <v>Paste Your Data Here</v>
      </c>
      <c r="EY26" s="1" t="str">
        <f t="shared" ca="1" si="108"/>
        <v>Paste Your Data Here</v>
      </c>
      <c r="EZ26" s="1" t="str">
        <f t="shared" ca="1" si="108"/>
        <v>Paste Your Data Here</v>
      </c>
      <c r="FA26" s="1" t="str">
        <f t="shared" ca="1" si="108"/>
        <v>Paste Your Data Here</v>
      </c>
      <c r="FB26" s="1" t="str">
        <f t="shared" ca="1" si="108"/>
        <v>Paste Your Data Here</v>
      </c>
      <c r="FC26" s="1" t="str">
        <f t="shared" ca="1" si="108"/>
        <v>Paste Your Data Here</v>
      </c>
      <c r="FD26" s="1" t="str">
        <f t="shared" ca="1" si="108"/>
        <v>Paste Your Data Here</v>
      </c>
      <c r="FE26" s="1" t="str">
        <f t="shared" ca="1" si="108"/>
        <v>Paste Your Data Here</v>
      </c>
      <c r="FF26" s="1" t="str">
        <f t="shared" ca="1" si="108"/>
        <v>Paste Your Data Here</v>
      </c>
      <c r="FG26" s="1" t="str">
        <f t="shared" ca="1" si="108"/>
        <v>Paste Your Data Here</v>
      </c>
      <c r="FH26" s="1" t="str">
        <f t="shared" ca="1" si="108"/>
        <v>Paste Your Data Here</v>
      </c>
      <c r="FI26" s="1" t="str">
        <f t="shared" ca="1" si="108"/>
        <v>Paste Your Data Here</v>
      </c>
      <c r="FJ26" s="1" t="str">
        <f t="shared" ca="1" si="108"/>
        <v>Paste Your Data Here</v>
      </c>
      <c r="FK26" s="1" t="str">
        <f t="shared" ca="1" si="108"/>
        <v>Paste Your Data Here</v>
      </c>
      <c r="FL26" s="1" t="str">
        <f t="shared" ca="1" si="108"/>
        <v>Paste Your Data Here</v>
      </c>
      <c r="FM26" s="1" t="str">
        <f t="shared" ca="1" si="108"/>
        <v>Paste Your Data Here</v>
      </c>
      <c r="FN26" s="1" t="str">
        <f t="shared" ca="1" si="108"/>
        <v>Paste Your Data Here</v>
      </c>
      <c r="FO26" s="1" t="str">
        <f t="shared" ca="1" si="108"/>
        <v>Paste Your Data Here</v>
      </c>
      <c r="FP26" s="1" t="str">
        <f t="shared" ca="1" si="108"/>
        <v>Paste Your Data Here</v>
      </c>
      <c r="FQ26" s="1" t="str">
        <f t="shared" ca="1" si="108"/>
        <v>Paste Your Data Here</v>
      </c>
      <c r="FR26" s="1" t="str">
        <f t="shared" ca="1" si="108"/>
        <v>Paste Your Data Here</v>
      </c>
      <c r="FS26" s="1" t="str">
        <f t="shared" ca="1" si="108"/>
        <v>Paste Your Data Here</v>
      </c>
      <c r="FT26" s="1" t="str">
        <f t="shared" ca="1" si="108"/>
        <v>Paste Your Data Here</v>
      </c>
      <c r="FU26" s="1" t="str">
        <f t="shared" ca="1" si="108"/>
        <v>Paste Your Data Here</v>
      </c>
      <c r="FV26" s="1" t="str">
        <f t="shared" ca="1" si="108"/>
        <v>Paste Your Data Here</v>
      </c>
      <c r="FW26" s="1" t="str">
        <f t="shared" ca="1" si="108"/>
        <v>Paste Your Data Here</v>
      </c>
      <c r="FX26" s="1" t="str">
        <f t="shared" ca="1" si="108"/>
        <v>Paste Your Data Here</v>
      </c>
      <c r="FY26" s="1" t="str">
        <f t="shared" ca="1" si="108"/>
        <v>Paste Your Data Here</v>
      </c>
      <c r="FZ26" s="1" t="str">
        <f t="shared" ca="1" si="108"/>
        <v>Paste Your Data Here</v>
      </c>
      <c r="GA26" s="1" t="str">
        <f t="shared" ca="1" si="108"/>
        <v>Paste Your Data Here</v>
      </c>
      <c r="GB26" s="1" t="str">
        <f t="shared" ca="1" si="108"/>
        <v>Paste Your Data Here</v>
      </c>
      <c r="GC26" s="1" t="str">
        <f t="shared" ca="1" si="108"/>
        <v>Paste Your Data Here</v>
      </c>
      <c r="GD26" s="1" t="str">
        <f t="shared" ca="1" si="108"/>
        <v>Paste Your Data Here</v>
      </c>
      <c r="GE26" s="1" t="str">
        <f t="shared" ca="1" si="108"/>
        <v>Paste Your Data Here</v>
      </c>
      <c r="GF26" s="1" t="str">
        <f t="shared" ca="1" si="108"/>
        <v>Paste Your Data Here</v>
      </c>
      <c r="GG26" s="1" t="str">
        <f t="shared" ca="1" si="108"/>
        <v>Paste Your Data Here</v>
      </c>
      <c r="GH26" s="1" t="str">
        <f t="shared" ca="1" si="108"/>
        <v>Paste Your Data Here</v>
      </c>
      <c r="GI26" s="1" t="str">
        <f t="shared" ca="1" si="108"/>
        <v>Paste Your Data Here</v>
      </c>
      <c r="GJ26" s="1" t="str">
        <f t="shared" ca="1" si="108"/>
        <v>Paste Your Data Here</v>
      </c>
      <c r="GK26" s="1" t="str">
        <f t="shared" ca="1" si="108"/>
        <v>Paste Your Data Here</v>
      </c>
      <c r="GL26" s="1" t="str">
        <f t="shared" ca="1" si="108"/>
        <v>Paste Your Data Here</v>
      </c>
      <c r="GM26" s="1" t="str">
        <f t="shared" ca="1" si="108"/>
        <v>Paste Your Data Here</v>
      </c>
      <c r="GN26" s="1" t="str">
        <f t="shared" ca="1" si="108"/>
        <v>Paste Your Data Here</v>
      </c>
      <c r="GO26" s="1" t="str">
        <f t="shared" ca="1" si="108"/>
        <v>Paste Your Data Here</v>
      </c>
      <c r="GP26" s="1" t="str">
        <f t="shared" ca="1" si="102"/>
        <v>Paste Your Data Here</v>
      </c>
      <c r="GQ26" s="1" t="str">
        <f t="shared" ca="1" si="102"/>
        <v>Paste Your Data Here</v>
      </c>
      <c r="GR26" s="1" t="str">
        <f t="shared" ca="1" si="102"/>
        <v>Paste Your Data Here</v>
      </c>
      <c r="GS26" s="1" t="str">
        <f t="shared" ca="1" si="102"/>
        <v>Paste Your Data Here</v>
      </c>
      <c r="GT26" s="1" t="str">
        <f t="shared" ca="1" si="102"/>
        <v>Paste Your Data Here</v>
      </c>
      <c r="GU26" s="1" t="str">
        <f t="shared" ca="1" si="102"/>
        <v>Paste Your Data Here</v>
      </c>
      <c r="GV26" s="1" t="str">
        <f t="shared" ca="1" si="102"/>
        <v>Paste Your Data Here</v>
      </c>
      <c r="GW26" s="1" t="str">
        <f t="shared" ca="1" si="102"/>
        <v>Paste Your Data Here</v>
      </c>
      <c r="GX26" s="1" t="str">
        <f t="shared" ca="1" si="102"/>
        <v>Paste Your Data Here</v>
      </c>
      <c r="GY26" s="1" t="str">
        <f t="shared" ca="1" si="102"/>
        <v>Paste Your Data Here</v>
      </c>
      <c r="GZ26" s="1" t="str">
        <f t="shared" ca="1" si="102"/>
        <v>Paste Your Data Here</v>
      </c>
      <c r="HA26" s="1" t="str">
        <f t="shared" ca="1" si="102"/>
        <v>Paste Your Data Here</v>
      </c>
      <c r="HB26" s="1" t="str">
        <f t="shared" ca="1" si="102"/>
        <v>Paste Your Data Here</v>
      </c>
      <c r="HC26" s="1" t="str">
        <f t="shared" ca="1" si="102"/>
        <v>Paste Your Data Here</v>
      </c>
      <c r="HD26" s="1" t="str">
        <f t="shared" ca="1" si="102"/>
        <v>Paste Your Data Here</v>
      </c>
      <c r="HE26" s="1" t="str">
        <f t="shared" ca="1" si="102"/>
        <v>Paste Your Data Here</v>
      </c>
      <c r="HF26" s="1" t="str">
        <f t="shared" ca="1" si="102"/>
        <v>Paste Your Data Here</v>
      </c>
      <c r="HG26" s="1" t="str">
        <f t="shared" ca="1" si="102"/>
        <v>Paste Your Data Here</v>
      </c>
      <c r="HH26" s="1" t="str">
        <f t="shared" ca="1" si="102"/>
        <v>Paste Your Data Here</v>
      </c>
      <c r="HI26" s="1" t="str">
        <f t="shared" ca="1" si="102"/>
        <v>Paste Your Data Here</v>
      </c>
      <c r="HJ26" s="1" t="str">
        <f t="shared" ca="1" si="102"/>
        <v>Paste Your Data Here</v>
      </c>
      <c r="HK26" s="1" t="str">
        <f t="shared" ca="1" si="102"/>
        <v>Paste Your Data Here</v>
      </c>
      <c r="HL26" s="1" t="str">
        <f t="shared" ca="1" si="102"/>
        <v>Paste Your Data Here</v>
      </c>
      <c r="HM26" s="1" t="str">
        <f t="shared" ca="1" si="102"/>
        <v>Paste Your Data Here</v>
      </c>
      <c r="HN26" s="1" t="str">
        <f t="shared" ca="1" si="102"/>
        <v>Paste Your Data Here</v>
      </c>
      <c r="HO26" s="1" t="str">
        <f t="shared" ca="1" si="102"/>
        <v>Paste Your Data Here</v>
      </c>
      <c r="HP26" s="1" t="str">
        <f t="shared" ca="1" si="102"/>
        <v>Paste Your Data Here</v>
      </c>
      <c r="HQ26" s="1" t="str">
        <f t="shared" ca="1" si="102"/>
        <v>Paste Your Data Here</v>
      </c>
      <c r="HR26" s="1" t="str">
        <f t="shared" ca="1" si="102"/>
        <v>Paste Your Data Here</v>
      </c>
      <c r="HS26" s="1" t="str">
        <f t="shared" ca="1" si="102"/>
        <v>Paste Your Data Here</v>
      </c>
      <c r="HT26" s="1" t="str">
        <f t="shared" ca="1" si="102"/>
        <v>Paste Your Data Here</v>
      </c>
      <c r="HU26" s="1" t="str">
        <f t="shared" ca="1" si="102"/>
        <v>Paste Your Data Here</v>
      </c>
      <c r="HV26" s="1" t="str">
        <f t="shared" ca="1" si="102"/>
        <v>Paste Your Data Here</v>
      </c>
      <c r="HW26" s="1" t="str">
        <f t="shared" ca="1" si="102"/>
        <v>Paste Your Data Here</v>
      </c>
      <c r="HX26" s="1" t="str">
        <f t="shared" ca="1" si="102"/>
        <v>Paste Your Data Here</v>
      </c>
      <c r="HY26" s="1" t="str">
        <f t="shared" ca="1" si="102"/>
        <v>Paste Your Data Here</v>
      </c>
      <c r="HZ26" s="1" t="str">
        <f t="shared" ca="1" si="102"/>
        <v>Paste Your Data Here</v>
      </c>
      <c r="IA26" s="1" t="str">
        <f t="shared" ca="1" si="102"/>
        <v>Paste Your Data Here</v>
      </c>
      <c r="IB26" s="1" t="str">
        <f t="shared" ca="1" si="102"/>
        <v>Paste Your Data Here</v>
      </c>
      <c r="IC26" s="1" t="str">
        <f t="shared" ca="1" si="102"/>
        <v>Paste Your Data Here</v>
      </c>
      <c r="ID26" s="1" t="str">
        <f t="shared" ca="1" si="102"/>
        <v>Paste Your Data Here</v>
      </c>
      <c r="IE26" s="1" t="str">
        <f t="shared" ca="1" si="102"/>
        <v>Paste Your Data Here</v>
      </c>
      <c r="IF26" s="1" t="str">
        <f t="shared" ca="1" si="102"/>
        <v>Paste Your Data Here</v>
      </c>
      <c r="IG26" s="1" t="str">
        <f t="shared" ca="1" si="102"/>
        <v>Paste Your Data Here</v>
      </c>
      <c r="IH26" s="1" t="str">
        <f t="shared" ca="1" si="102"/>
        <v>Paste Your Data Here</v>
      </c>
      <c r="II26" s="1" t="str">
        <f t="shared" ca="1" si="102"/>
        <v>Paste Your Data Here</v>
      </c>
      <c r="IJ26" s="1" t="str">
        <f t="shared" ca="1" si="102"/>
        <v>Paste Your Data Here</v>
      </c>
      <c r="IK26" s="1" t="str">
        <f t="shared" ca="1" si="102"/>
        <v>Paste Your Data Here</v>
      </c>
      <c r="IL26" s="1" t="str">
        <f t="shared" ca="1" si="102"/>
        <v>Paste Your Data Here</v>
      </c>
      <c r="IM26" s="1" t="str">
        <f t="shared" ca="1" si="102"/>
        <v>Paste Your Data Here</v>
      </c>
      <c r="IN26" s="1" t="str">
        <f t="shared" ca="1" si="102"/>
        <v>Paste Your Data Here</v>
      </c>
      <c r="IO26" s="1" t="str">
        <f t="shared" ca="1" si="102"/>
        <v>Paste Your Data Here</v>
      </c>
      <c r="IP26" s="1" t="str">
        <f t="shared" ca="1" si="102"/>
        <v>Paste Your Data Here</v>
      </c>
      <c r="IQ26" s="1" t="str">
        <f t="shared" ca="1" si="102"/>
        <v>Paste Your Data Here</v>
      </c>
      <c r="IR26" s="1" t="str">
        <f t="shared" ca="1" si="102"/>
        <v>Paste Your Data Here</v>
      </c>
      <c r="IS26" s="1" t="str">
        <f t="shared" ca="1" si="102"/>
        <v>Paste Your Data Here</v>
      </c>
      <c r="IT26" s="1" t="str">
        <f t="shared" ca="1" si="102"/>
        <v>Paste Your Data Here</v>
      </c>
      <c r="IU26" s="1" t="str">
        <f t="shared" ca="1" si="102"/>
        <v>Paste Your Data Here</v>
      </c>
      <c r="IV26" s="1" t="str">
        <f t="shared" ca="1" si="102"/>
        <v>Paste Your Data Here</v>
      </c>
      <c r="IW26" s="1" t="str">
        <f t="shared" ca="1" si="102"/>
        <v>Paste Your Data Here</v>
      </c>
      <c r="IX26" s="1" t="str">
        <f t="shared" ca="1" si="102"/>
        <v>Paste Your Data Here</v>
      </c>
      <c r="IY26" s="1" t="str">
        <f t="shared" ca="1" si="102"/>
        <v>Paste Your Data Here</v>
      </c>
      <c r="IZ26" s="1" t="str">
        <f t="shared" ca="1" si="102"/>
        <v>Paste Your Data Here</v>
      </c>
      <c r="JA26" s="1" t="str">
        <f t="shared" ca="1" si="102"/>
        <v>Paste Your Data Here</v>
      </c>
      <c r="JB26" s="1" t="str">
        <f t="shared" ca="1" si="51"/>
        <v>Paste Your Data Here</v>
      </c>
      <c r="JC26" s="1" t="str">
        <f t="shared" ca="1" si="51"/>
        <v>Paste Your Data Here</v>
      </c>
      <c r="JD26" s="1" t="str">
        <f t="shared" ca="1" si="51"/>
        <v>Paste Your Data Here</v>
      </c>
      <c r="JE26" s="1" t="str">
        <f t="shared" ca="1" si="44"/>
        <v>Paste Your Data Here</v>
      </c>
      <c r="JF26" s="1" t="str">
        <f t="shared" ref="JF26:LQ30" ca="1" si="109">INDEX($A$6:$A$55,RANK(JF90,JF$70:JF$119))</f>
        <v>Paste Your Data Here</v>
      </c>
      <c r="JG26" s="1" t="str">
        <f t="shared" ca="1" si="109"/>
        <v>Paste Your Data Here</v>
      </c>
      <c r="JH26" s="1" t="str">
        <f t="shared" ca="1" si="109"/>
        <v>Paste Your Data Here</v>
      </c>
      <c r="JI26" s="1" t="str">
        <f t="shared" ca="1" si="109"/>
        <v>Paste Your Data Here</v>
      </c>
      <c r="JJ26" s="1" t="str">
        <f t="shared" ca="1" si="109"/>
        <v>Paste Your Data Here</v>
      </c>
      <c r="JK26" s="1" t="str">
        <f t="shared" ca="1" si="109"/>
        <v>Paste Your Data Here</v>
      </c>
      <c r="JL26" s="1" t="str">
        <f t="shared" ca="1" si="109"/>
        <v>Paste Your Data Here</v>
      </c>
      <c r="JM26" s="1" t="str">
        <f t="shared" ca="1" si="109"/>
        <v>Paste Your Data Here</v>
      </c>
      <c r="JN26" s="1" t="str">
        <f t="shared" ca="1" si="109"/>
        <v>Paste Your Data Here</v>
      </c>
      <c r="JO26" s="1" t="str">
        <f t="shared" ca="1" si="109"/>
        <v>Paste Your Data Here</v>
      </c>
      <c r="JP26" s="1" t="str">
        <f t="shared" ca="1" si="109"/>
        <v>Paste Your Data Here</v>
      </c>
      <c r="JQ26" s="1" t="str">
        <f t="shared" ca="1" si="109"/>
        <v>Paste Your Data Here</v>
      </c>
      <c r="JR26" s="1" t="str">
        <f t="shared" ca="1" si="109"/>
        <v>Paste Your Data Here</v>
      </c>
      <c r="JS26" s="1" t="str">
        <f t="shared" ca="1" si="109"/>
        <v>Paste Your Data Here</v>
      </c>
      <c r="JT26" s="1" t="str">
        <f t="shared" ca="1" si="109"/>
        <v>Paste Your Data Here</v>
      </c>
      <c r="JU26" s="1" t="str">
        <f t="shared" ca="1" si="109"/>
        <v>Paste Your Data Here</v>
      </c>
      <c r="JV26" s="1" t="str">
        <f t="shared" ca="1" si="109"/>
        <v>Paste Your Data Here</v>
      </c>
      <c r="JW26" s="1" t="str">
        <f t="shared" ca="1" si="109"/>
        <v>Paste Your Data Here</v>
      </c>
      <c r="JX26" s="1" t="str">
        <f t="shared" ca="1" si="109"/>
        <v>Paste Your Data Here</v>
      </c>
      <c r="JY26" s="1" t="str">
        <f t="shared" ca="1" si="109"/>
        <v>Paste Your Data Here</v>
      </c>
      <c r="JZ26" s="1" t="str">
        <f t="shared" ca="1" si="109"/>
        <v>Paste Your Data Here</v>
      </c>
      <c r="KA26" s="1" t="str">
        <f t="shared" ca="1" si="109"/>
        <v>Paste Your Data Here</v>
      </c>
      <c r="KB26" s="1" t="str">
        <f t="shared" ca="1" si="109"/>
        <v>Paste Your Data Here</v>
      </c>
      <c r="KC26" s="1" t="str">
        <f t="shared" ca="1" si="109"/>
        <v>Paste Your Data Here</v>
      </c>
      <c r="KD26" s="1" t="str">
        <f t="shared" ca="1" si="109"/>
        <v>Paste Your Data Here</v>
      </c>
      <c r="KE26" s="1" t="str">
        <f t="shared" ca="1" si="109"/>
        <v>Paste Your Data Here</v>
      </c>
      <c r="KF26" s="1" t="str">
        <f t="shared" ca="1" si="109"/>
        <v>Paste Your Data Here</v>
      </c>
      <c r="KG26" s="1" t="str">
        <f t="shared" ca="1" si="109"/>
        <v>Paste Your Data Here</v>
      </c>
      <c r="KH26" s="1" t="str">
        <f t="shared" ca="1" si="109"/>
        <v>Paste Your Data Here</v>
      </c>
      <c r="KI26" s="1" t="str">
        <f t="shared" ca="1" si="109"/>
        <v>Paste Your Data Here</v>
      </c>
      <c r="KJ26" s="1" t="str">
        <f t="shared" ca="1" si="109"/>
        <v>Paste Your Data Here</v>
      </c>
      <c r="KK26" s="1" t="str">
        <f t="shared" ca="1" si="109"/>
        <v>Paste Your Data Here</v>
      </c>
      <c r="KL26" s="1" t="str">
        <f t="shared" ca="1" si="109"/>
        <v>Paste Your Data Here</v>
      </c>
      <c r="KM26" s="1" t="str">
        <f t="shared" ca="1" si="109"/>
        <v>Paste Your Data Here</v>
      </c>
      <c r="KN26" s="1" t="str">
        <f t="shared" ca="1" si="109"/>
        <v>Paste Your Data Here</v>
      </c>
      <c r="KO26" s="1" t="str">
        <f t="shared" ca="1" si="109"/>
        <v>Paste Your Data Here</v>
      </c>
      <c r="KP26" s="1" t="str">
        <f t="shared" ca="1" si="109"/>
        <v>Paste Your Data Here</v>
      </c>
      <c r="KQ26" s="1" t="str">
        <f t="shared" ca="1" si="109"/>
        <v>Paste Your Data Here</v>
      </c>
      <c r="KR26" s="1" t="str">
        <f t="shared" ca="1" si="109"/>
        <v>Paste Your Data Here</v>
      </c>
      <c r="KS26" s="1" t="str">
        <f t="shared" ca="1" si="109"/>
        <v>Paste Your Data Here</v>
      </c>
      <c r="KT26" s="1" t="str">
        <f t="shared" ca="1" si="109"/>
        <v>Paste Your Data Here</v>
      </c>
      <c r="KU26" s="1" t="str">
        <f t="shared" ca="1" si="109"/>
        <v>Paste Your Data Here</v>
      </c>
      <c r="KV26" s="1" t="str">
        <f t="shared" ca="1" si="109"/>
        <v>Paste Your Data Here</v>
      </c>
      <c r="KW26" s="1" t="str">
        <f t="shared" ca="1" si="109"/>
        <v>Paste Your Data Here</v>
      </c>
      <c r="KX26" s="1" t="str">
        <f t="shared" ca="1" si="109"/>
        <v>Paste Your Data Here</v>
      </c>
      <c r="KY26" s="1" t="str">
        <f t="shared" ca="1" si="109"/>
        <v>Paste Your Data Here</v>
      </c>
      <c r="KZ26" s="1" t="str">
        <f t="shared" ca="1" si="109"/>
        <v>Paste Your Data Here</v>
      </c>
      <c r="LA26" s="1" t="str">
        <f t="shared" ca="1" si="109"/>
        <v>Paste Your Data Here</v>
      </c>
      <c r="LB26" s="1" t="str">
        <f t="shared" ca="1" si="109"/>
        <v>Paste Your Data Here</v>
      </c>
      <c r="LC26" s="1" t="str">
        <f t="shared" ca="1" si="109"/>
        <v>Paste Your Data Here</v>
      </c>
      <c r="LD26" s="1" t="str">
        <f t="shared" ca="1" si="109"/>
        <v>Paste Your Data Here</v>
      </c>
      <c r="LE26" s="1" t="str">
        <f t="shared" ca="1" si="109"/>
        <v>Paste Your Data Here</v>
      </c>
      <c r="LF26" s="1" t="str">
        <f t="shared" ca="1" si="109"/>
        <v>Paste Your Data Here</v>
      </c>
      <c r="LG26" s="1" t="str">
        <f t="shared" ca="1" si="109"/>
        <v>Paste Your Data Here</v>
      </c>
      <c r="LH26" s="1" t="str">
        <f t="shared" ca="1" si="109"/>
        <v>Paste Your Data Here</v>
      </c>
      <c r="LI26" s="1" t="str">
        <f t="shared" ca="1" si="109"/>
        <v>Paste Your Data Here</v>
      </c>
      <c r="LJ26" s="1" t="str">
        <f t="shared" ca="1" si="109"/>
        <v>Paste Your Data Here</v>
      </c>
      <c r="LK26" s="1" t="str">
        <f t="shared" ca="1" si="109"/>
        <v>Paste Your Data Here</v>
      </c>
      <c r="LL26" s="1" t="str">
        <f t="shared" ca="1" si="109"/>
        <v>Paste Your Data Here</v>
      </c>
      <c r="LM26" s="1" t="str">
        <f t="shared" ca="1" si="109"/>
        <v>Paste Your Data Here</v>
      </c>
      <c r="LN26" s="1" t="str">
        <f t="shared" ca="1" si="109"/>
        <v>Paste Your Data Here</v>
      </c>
      <c r="LO26" s="1" t="str">
        <f t="shared" ca="1" si="109"/>
        <v>Paste Your Data Here</v>
      </c>
      <c r="LP26" s="1" t="str">
        <f t="shared" ca="1" si="109"/>
        <v>Paste Your Data Here</v>
      </c>
      <c r="LQ26" s="1" t="str">
        <f t="shared" ca="1" si="109"/>
        <v>Paste Your Data Here</v>
      </c>
      <c r="LR26" s="1" t="str">
        <f t="shared" ca="1" si="103"/>
        <v>Paste Your Data Here</v>
      </c>
      <c r="LS26" s="1" t="str">
        <f t="shared" ca="1" si="103"/>
        <v>Paste Your Data Here</v>
      </c>
      <c r="LT26" s="1" t="str">
        <f t="shared" ca="1" si="103"/>
        <v>Paste Your Data Here</v>
      </c>
      <c r="LU26" s="1" t="str">
        <f t="shared" ca="1" si="103"/>
        <v>Paste Your Data Here</v>
      </c>
      <c r="LV26" s="1" t="str">
        <f t="shared" ca="1" si="103"/>
        <v>Paste Your Data Here</v>
      </c>
      <c r="LW26" s="1" t="str">
        <f t="shared" ca="1" si="103"/>
        <v>Paste Your Data Here</v>
      </c>
      <c r="LX26" s="1" t="str">
        <f t="shared" ca="1" si="103"/>
        <v>Paste Your Data Here</v>
      </c>
      <c r="LY26" s="1" t="str">
        <f t="shared" ca="1" si="103"/>
        <v>Paste Your Data Here</v>
      </c>
      <c r="LZ26" s="1" t="str">
        <f t="shared" ca="1" si="103"/>
        <v>Paste Your Data Here</v>
      </c>
      <c r="MA26" s="1" t="str">
        <f t="shared" ca="1" si="103"/>
        <v>Paste Your Data Here</v>
      </c>
      <c r="MB26" s="1" t="str">
        <f t="shared" ca="1" si="103"/>
        <v>Paste Your Data Here</v>
      </c>
      <c r="MC26" s="1" t="str">
        <f t="shared" ca="1" si="103"/>
        <v>Paste Your Data Here</v>
      </c>
      <c r="MD26" s="1" t="str">
        <f t="shared" ca="1" si="103"/>
        <v>Paste Your Data Here</v>
      </c>
      <c r="ME26" s="1" t="str">
        <f t="shared" ca="1" si="103"/>
        <v>Paste Your Data Here</v>
      </c>
      <c r="MF26" s="1" t="str">
        <f t="shared" ca="1" si="103"/>
        <v>Paste Your Data Here</v>
      </c>
      <c r="MG26" s="1" t="str">
        <f t="shared" ca="1" si="103"/>
        <v>Paste Your Data Here</v>
      </c>
      <c r="MH26" s="1" t="str">
        <f t="shared" ca="1" si="103"/>
        <v>Paste Your Data Here</v>
      </c>
      <c r="MI26" s="1" t="str">
        <f t="shared" ca="1" si="103"/>
        <v>Paste Your Data Here</v>
      </c>
      <c r="MJ26" s="1" t="str">
        <f t="shared" ca="1" si="103"/>
        <v>Paste Your Data Here</v>
      </c>
      <c r="MK26" s="1" t="str">
        <f t="shared" ca="1" si="103"/>
        <v>Paste Your Data Here</v>
      </c>
      <c r="ML26" s="1" t="str">
        <f t="shared" ca="1" si="103"/>
        <v>Paste Your Data Here</v>
      </c>
      <c r="MM26" s="1" t="str">
        <f t="shared" ca="1" si="103"/>
        <v>Paste Your Data Here</v>
      </c>
      <c r="MN26" s="1" t="str">
        <f t="shared" ca="1" si="103"/>
        <v>Paste Your Data Here</v>
      </c>
      <c r="MO26" s="1" t="str">
        <f t="shared" ca="1" si="103"/>
        <v>Paste Your Data Here</v>
      </c>
      <c r="MP26" s="1" t="str">
        <f t="shared" ca="1" si="103"/>
        <v>Paste Your Data Here</v>
      </c>
      <c r="MQ26" s="1" t="str">
        <f t="shared" ca="1" si="103"/>
        <v>Paste Your Data Here</v>
      </c>
      <c r="MR26" s="1" t="str">
        <f t="shared" ca="1" si="103"/>
        <v>Paste Your Data Here</v>
      </c>
      <c r="MS26" s="1" t="str">
        <f t="shared" ca="1" si="103"/>
        <v>Paste Your Data Here</v>
      </c>
      <c r="MT26" s="1" t="str">
        <f t="shared" ca="1" si="103"/>
        <v>Paste Your Data Here</v>
      </c>
      <c r="MU26" s="1" t="str">
        <f t="shared" ca="1" si="103"/>
        <v>Paste Your Data Here</v>
      </c>
      <c r="MV26" s="1" t="str">
        <f t="shared" ca="1" si="103"/>
        <v>Paste Your Data Here</v>
      </c>
      <c r="MW26" s="1" t="str">
        <f t="shared" ca="1" si="103"/>
        <v>Paste Your Data Here</v>
      </c>
      <c r="MX26" s="1" t="str">
        <f t="shared" ca="1" si="103"/>
        <v>Paste Your Data Here</v>
      </c>
      <c r="MY26" s="1" t="str">
        <f t="shared" ca="1" si="103"/>
        <v>Paste Your Data Here</v>
      </c>
      <c r="MZ26" s="1" t="str">
        <f t="shared" ca="1" si="103"/>
        <v>Paste Your Data Here</v>
      </c>
      <c r="NA26" s="1" t="str">
        <f t="shared" ca="1" si="103"/>
        <v>Paste Your Data Here</v>
      </c>
      <c r="NB26" s="1" t="str">
        <f t="shared" ca="1" si="103"/>
        <v>Paste Your Data Here</v>
      </c>
      <c r="NC26" s="1" t="str">
        <f t="shared" ca="1" si="103"/>
        <v>Paste Your Data Here</v>
      </c>
      <c r="ND26" s="1" t="str">
        <f t="shared" ca="1" si="103"/>
        <v>Paste Your Data Here</v>
      </c>
      <c r="NE26" s="1" t="str">
        <f t="shared" ca="1" si="103"/>
        <v>Paste Your Data Here</v>
      </c>
      <c r="NF26" s="1" t="str">
        <f t="shared" ca="1" si="103"/>
        <v>Paste Your Data Here</v>
      </c>
      <c r="NG26" s="1" t="str">
        <f t="shared" ca="1" si="103"/>
        <v>Paste Your Data Here</v>
      </c>
      <c r="NH26" s="1" t="str">
        <f t="shared" ca="1" si="103"/>
        <v>Paste Your Data Here</v>
      </c>
      <c r="NI26" s="1" t="str">
        <f t="shared" ca="1" si="103"/>
        <v>Paste Your Data Here</v>
      </c>
      <c r="NJ26" s="1" t="str">
        <f t="shared" ca="1" si="103"/>
        <v>Paste Your Data Here</v>
      </c>
      <c r="NK26" s="1" t="str">
        <f t="shared" ca="1" si="103"/>
        <v>Paste Your Data Here</v>
      </c>
      <c r="NL26" s="1" t="str">
        <f t="shared" ca="1" si="103"/>
        <v>Paste Your Data Here</v>
      </c>
      <c r="NM26" s="1" t="str">
        <f t="shared" ca="1" si="103"/>
        <v>Paste Your Data Here</v>
      </c>
      <c r="NN26" s="1" t="str">
        <f t="shared" ca="1" si="103"/>
        <v>Paste Your Data Here</v>
      </c>
      <c r="NO26" s="1" t="str">
        <f t="shared" ca="1" si="103"/>
        <v>Paste Your Data Here</v>
      </c>
      <c r="NP26" s="1" t="str">
        <f t="shared" ca="1" si="103"/>
        <v>Paste Your Data Here</v>
      </c>
      <c r="NQ26" s="1" t="str">
        <f t="shared" ca="1" si="103"/>
        <v>Paste Your Data Here</v>
      </c>
      <c r="NR26" s="1" t="str">
        <f t="shared" ca="1" si="103"/>
        <v>Paste Your Data Here</v>
      </c>
      <c r="NS26" s="1" t="str">
        <f t="shared" ca="1" si="103"/>
        <v>Paste Your Data Here</v>
      </c>
      <c r="NT26" s="1" t="str">
        <f t="shared" ca="1" si="103"/>
        <v>Paste Your Data Here</v>
      </c>
      <c r="NU26" s="1" t="str">
        <f t="shared" ca="1" si="103"/>
        <v>Paste Your Data Here</v>
      </c>
      <c r="NV26" s="1" t="str">
        <f t="shared" ca="1" si="103"/>
        <v>Paste Your Data Here</v>
      </c>
      <c r="NW26" s="1" t="str">
        <f t="shared" ca="1" si="103"/>
        <v>Paste Your Data Here</v>
      </c>
      <c r="NX26" s="1" t="str">
        <f t="shared" ca="1" si="103"/>
        <v>Paste Your Data Here</v>
      </c>
      <c r="NY26" s="1" t="str">
        <f t="shared" ca="1" si="103"/>
        <v>Paste Your Data Here</v>
      </c>
      <c r="NZ26" s="1" t="str">
        <f t="shared" ca="1" si="103"/>
        <v>Paste Your Data Here</v>
      </c>
      <c r="OA26" s="1" t="str">
        <f t="shared" ca="1" si="103"/>
        <v>Paste Your Data Here</v>
      </c>
      <c r="OB26" s="1" t="str">
        <f t="shared" ca="1" si="103"/>
        <v>Paste Your Data Here</v>
      </c>
      <c r="OC26" s="1" t="str">
        <f t="shared" ca="1" si="79"/>
        <v>Paste Your Data Here</v>
      </c>
      <c r="OD26" s="1" t="str">
        <f t="shared" ca="1" si="79"/>
        <v>Paste Your Data Here</v>
      </c>
      <c r="OE26" s="1" t="str">
        <f t="shared" ca="1" si="79"/>
        <v>Paste Your Data Here</v>
      </c>
      <c r="OF26" s="1" t="str">
        <f t="shared" ca="1" si="73"/>
        <v>Paste Your Data Here</v>
      </c>
      <c r="OG26" s="1" t="str">
        <f t="shared" ca="1" si="73"/>
        <v>Paste Your Data Here</v>
      </c>
      <c r="OH26" s="1" t="str">
        <f t="shared" ca="1" si="73"/>
        <v>Paste Your Data Here</v>
      </c>
      <c r="OI26" s="1" t="str">
        <f t="shared" ca="1" si="73"/>
        <v>Paste Your Data Here</v>
      </c>
      <c r="OJ26" s="1" t="str">
        <f t="shared" ca="1" si="73"/>
        <v>Paste Your Data Here</v>
      </c>
      <c r="OK26" s="1" t="str">
        <f t="shared" ca="1" si="96"/>
        <v>Paste Your Data Here</v>
      </c>
      <c r="OL26" s="1" t="str">
        <f t="shared" ca="1" si="96"/>
        <v>Paste Your Data Here</v>
      </c>
      <c r="OM26" s="1" t="str">
        <f t="shared" ca="1" si="96"/>
        <v>Paste Your Data Here</v>
      </c>
      <c r="ON26" s="1" t="str">
        <f t="shared" ca="1" si="96"/>
        <v>Paste Your Data Here</v>
      </c>
      <c r="OO26" s="1" t="str">
        <f t="shared" ca="1" si="96"/>
        <v>Paste Your Data Here</v>
      </c>
      <c r="OP26" s="1" t="str">
        <f t="shared" ca="1" si="96"/>
        <v>Paste Your Data Here</v>
      </c>
      <c r="OQ26" s="1" t="str">
        <f t="shared" ca="1" si="96"/>
        <v>Paste Your Data Here</v>
      </c>
      <c r="OR26" s="1" t="str">
        <f t="shared" ca="1" si="96"/>
        <v>Paste Your Data Here</v>
      </c>
      <c r="OS26" s="1" t="str">
        <f t="shared" ca="1" si="96"/>
        <v>Paste Your Data Here</v>
      </c>
      <c r="OT26" s="1" t="str">
        <f t="shared" ca="1" si="96"/>
        <v>Paste Your Data Here</v>
      </c>
      <c r="OU26" s="1" t="str">
        <f t="shared" ca="1" si="96"/>
        <v>Paste Your Data Here</v>
      </c>
      <c r="OV26" s="1" t="str">
        <f t="shared" ca="1" si="96"/>
        <v>Paste Your Data Here</v>
      </c>
      <c r="OW26" s="1" t="str">
        <f t="shared" ca="1" si="96"/>
        <v>Paste Your Data Here</v>
      </c>
      <c r="OX26" s="1" t="str">
        <f t="shared" ca="1" si="96"/>
        <v>Paste Your Data Here</v>
      </c>
      <c r="OY26" s="1" t="str">
        <f t="shared" ca="1" si="96"/>
        <v>Paste Your Data Here</v>
      </c>
      <c r="OZ26" s="1" t="str">
        <f t="shared" ca="1" si="96"/>
        <v>Paste Your Data Here</v>
      </c>
      <c r="PA26" s="1" t="str">
        <f t="shared" ca="1" si="96"/>
        <v>Paste Your Data Here</v>
      </c>
      <c r="PB26" s="1" t="str">
        <f t="shared" ca="1" si="96"/>
        <v>Paste Your Data Here</v>
      </c>
      <c r="PC26" s="1" t="str">
        <f t="shared" ca="1" si="96"/>
        <v>Paste Your Data Here</v>
      </c>
      <c r="PD26" s="1" t="str">
        <f t="shared" ca="1" si="96"/>
        <v>Paste Your Data Here</v>
      </c>
      <c r="PE26" s="1" t="str">
        <f t="shared" ca="1" si="96"/>
        <v>Paste Your Data Here</v>
      </c>
      <c r="PF26" s="1" t="str">
        <f t="shared" ca="1" si="96"/>
        <v>Paste Your Data Here</v>
      </c>
      <c r="PG26" s="1" t="str">
        <f t="shared" ca="1" si="96"/>
        <v>Paste Your Data Here</v>
      </c>
      <c r="PH26" s="1" t="str">
        <f t="shared" ca="1" si="96"/>
        <v>Paste Your Data Here</v>
      </c>
      <c r="PI26" s="1" t="str">
        <f t="shared" ca="1" si="96"/>
        <v>Paste Your Data Here</v>
      </c>
      <c r="PJ26" s="1" t="str">
        <f t="shared" ca="1" si="96"/>
        <v>Paste Your Data Here</v>
      </c>
      <c r="PK26" s="1" t="str">
        <f t="shared" ca="1" si="96"/>
        <v>Paste Your Data Here</v>
      </c>
      <c r="PL26" s="1" t="str">
        <f t="shared" ca="1" si="96"/>
        <v>Paste Your Data Here</v>
      </c>
      <c r="PM26" s="1" t="str">
        <f t="shared" ca="1" si="96"/>
        <v>Paste Your Data Here</v>
      </c>
      <c r="PN26" s="1" t="str">
        <f t="shared" ca="1" si="96"/>
        <v>Paste Your Data Here</v>
      </c>
      <c r="PO26" s="1" t="str">
        <f t="shared" ca="1" si="96"/>
        <v>Paste Your Data Here</v>
      </c>
      <c r="PP26" s="1" t="str">
        <f t="shared" ca="1" si="96"/>
        <v>Paste Your Data Here</v>
      </c>
      <c r="PQ26" s="1" t="str">
        <f t="shared" ca="1" si="96"/>
        <v>Paste Your Data Here</v>
      </c>
      <c r="PR26" s="1" t="str">
        <f t="shared" ca="1" si="96"/>
        <v>Paste Your Data Here</v>
      </c>
      <c r="PS26" s="1" t="str">
        <f t="shared" ca="1" si="96"/>
        <v>Paste Your Data Here</v>
      </c>
      <c r="PT26" s="1" t="str">
        <f t="shared" ca="1" si="96"/>
        <v>Paste Your Data Here</v>
      </c>
      <c r="PU26" s="1" t="str">
        <f t="shared" ca="1" si="96"/>
        <v>Paste Your Data Here</v>
      </c>
      <c r="PV26" s="1" t="str">
        <f t="shared" ca="1" si="96"/>
        <v>Paste Your Data Here</v>
      </c>
      <c r="PW26" s="1" t="str">
        <f t="shared" ca="1" si="96"/>
        <v>Paste Your Data Here</v>
      </c>
      <c r="PX26" s="1" t="str">
        <f t="shared" ca="1" si="96"/>
        <v>Paste Your Data Here</v>
      </c>
      <c r="PY26" s="1" t="str">
        <f t="shared" ca="1" si="96"/>
        <v>Paste Your Data Here</v>
      </c>
      <c r="PZ26" s="1" t="str">
        <f t="shared" ca="1" si="96"/>
        <v>Paste Your Data Here</v>
      </c>
      <c r="QA26" s="1" t="str">
        <f t="shared" ca="1" si="96"/>
        <v>Paste Your Data Here</v>
      </c>
      <c r="QB26" s="1" t="str">
        <f t="shared" ca="1" si="96"/>
        <v>Paste Your Data Here</v>
      </c>
      <c r="QC26" s="1" t="str">
        <f t="shared" ca="1" si="96"/>
        <v>Paste Your Data Here</v>
      </c>
      <c r="QD26" s="1" t="str">
        <f t="shared" ca="1" si="96"/>
        <v>Paste Your Data Here</v>
      </c>
      <c r="QE26" s="1" t="str">
        <f t="shared" ca="1" si="96"/>
        <v>Paste Your Data Here</v>
      </c>
      <c r="QF26" s="1" t="str">
        <f t="shared" ca="1" si="96"/>
        <v>Paste Your Data Here</v>
      </c>
      <c r="QG26" s="1" t="str">
        <f t="shared" ca="1" si="96"/>
        <v>Paste Your Data Here</v>
      </c>
      <c r="QH26" s="1" t="str">
        <f t="shared" ca="1" si="96"/>
        <v>Paste Your Data Here</v>
      </c>
      <c r="QI26" s="1" t="str">
        <f t="shared" ca="1" si="96"/>
        <v>Paste Your Data Here</v>
      </c>
      <c r="QJ26" s="1" t="str">
        <f t="shared" ca="1" si="96"/>
        <v>Paste Your Data Here</v>
      </c>
      <c r="QK26" s="1" t="str">
        <f t="shared" ca="1" si="96"/>
        <v>Paste Your Data Here</v>
      </c>
      <c r="QL26" s="1" t="str">
        <f t="shared" ca="1" si="96"/>
        <v>Paste Your Data Here</v>
      </c>
      <c r="QM26" s="1" t="str">
        <f t="shared" ca="1" si="96"/>
        <v>Paste Your Data Here</v>
      </c>
      <c r="QN26" s="1" t="str">
        <f t="shared" ca="1" si="96"/>
        <v>Paste Your Data Here</v>
      </c>
      <c r="QO26" s="1" t="str">
        <f t="shared" ca="1" si="96"/>
        <v>Paste Your Data Here</v>
      </c>
      <c r="QP26" s="1" t="str">
        <f t="shared" ca="1" si="96"/>
        <v>Paste Your Data Here</v>
      </c>
      <c r="QQ26" s="1" t="str">
        <f t="shared" ca="1" si="96"/>
        <v>Paste Your Data Here</v>
      </c>
      <c r="QR26" s="1" t="str">
        <f t="shared" ca="1" si="96"/>
        <v>Paste Your Data Here</v>
      </c>
      <c r="QS26" s="1" t="str">
        <f t="shared" ca="1" si="96"/>
        <v>Paste Your Data Here</v>
      </c>
      <c r="QT26" s="1" t="str">
        <f t="shared" ca="1" si="96"/>
        <v>Paste Your Data Here</v>
      </c>
      <c r="QU26" s="1" t="str">
        <f t="shared" ca="1" si="96"/>
        <v>Paste Your Data Here</v>
      </c>
      <c r="QV26" s="1" t="str">
        <f t="shared" ref="QV26:TG29" ca="1" si="110">INDEX($A$6:$A$55,RANK(QV90,QV$70:QV$119))</f>
        <v>Paste Your Data Here</v>
      </c>
      <c r="QW26" s="1" t="str">
        <f t="shared" ca="1" si="110"/>
        <v>Paste Your Data Here</v>
      </c>
      <c r="QX26" s="1" t="str">
        <f t="shared" ca="1" si="110"/>
        <v>Paste Your Data Here</v>
      </c>
      <c r="QY26" s="1" t="str">
        <f t="shared" ca="1" si="110"/>
        <v>Paste Your Data Here</v>
      </c>
      <c r="QZ26" s="1" t="str">
        <f t="shared" ca="1" si="110"/>
        <v>Paste Your Data Here</v>
      </c>
      <c r="RA26" s="1" t="str">
        <f t="shared" ca="1" si="110"/>
        <v>Paste Your Data Here</v>
      </c>
      <c r="RB26" s="1" t="str">
        <f t="shared" ca="1" si="110"/>
        <v>Paste Your Data Here</v>
      </c>
      <c r="RC26" s="1" t="str">
        <f t="shared" ca="1" si="110"/>
        <v>Paste Your Data Here</v>
      </c>
      <c r="RD26" s="1" t="str">
        <f t="shared" ca="1" si="110"/>
        <v>Paste Your Data Here</v>
      </c>
      <c r="RE26" s="1" t="str">
        <f t="shared" ca="1" si="110"/>
        <v>Paste Your Data Here</v>
      </c>
      <c r="RF26" s="1" t="str">
        <f t="shared" ca="1" si="110"/>
        <v>Paste Your Data Here</v>
      </c>
      <c r="RG26" s="1" t="str">
        <f t="shared" ca="1" si="110"/>
        <v>Paste Your Data Here</v>
      </c>
      <c r="RH26" s="1" t="str">
        <f t="shared" ca="1" si="110"/>
        <v>Paste Your Data Here</v>
      </c>
      <c r="RI26" s="1" t="str">
        <f t="shared" ca="1" si="110"/>
        <v>Paste Your Data Here</v>
      </c>
      <c r="RJ26" s="1" t="str">
        <f t="shared" ca="1" si="110"/>
        <v>Paste Your Data Here</v>
      </c>
      <c r="RK26" s="1" t="str">
        <f t="shared" ca="1" si="110"/>
        <v>Paste Your Data Here</v>
      </c>
      <c r="RL26" s="1" t="str">
        <f t="shared" ca="1" si="110"/>
        <v>Paste Your Data Here</v>
      </c>
      <c r="RM26" s="1" t="str">
        <f t="shared" ca="1" si="110"/>
        <v>Paste Your Data Here</v>
      </c>
      <c r="RN26" s="1" t="str">
        <f t="shared" ca="1" si="110"/>
        <v>Paste Your Data Here</v>
      </c>
      <c r="RO26" s="1" t="str">
        <f t="shared" ca="1" si="110"/>
        <v>Paste Your Data Here</v>
      </c>
      <c r="RP26" s="1" t="str">
        <f t="shared" ca="1" si="110"/>
        <v>Paste Your Data Here</v>
      </c>
      <c r="RQ26" s="1" t="str">
        <f t="shared" ca="1" si="110"/>
        <v>Paste Your Data Here</v>
      </c>
      <c r="RR26" s="1" t="str">
        <f t="shared" ca="1" si="110"/>
        <v>Paste Your Data Here</v>
      </c>
      <c r="RS26" s="1" t="str">
        <f t="shared" ca="1" si="110"/>
        <v>Paste Your Data Here</v>
      </c>
      <c r="RT26" s="1" t="str">
        <f t="shared" ca="1" si="110"/>
        <v>Paste Your Data Here</v>
      </c>
      <c r="RU26" s="1" t="str">
        <f t="shared" ca="1" si="110"/>
        <v>Paste Your Data Here</v>
      </c>
      <c r="RV26" s="1" t="str">
        <f t="shared" ca="1" si="110"/>
        <v>Paste Your Data Here</v>
      </c>
      <c r="RW26" s="1" t="str">
        <f t="shared" ca="1" si="110"/>
        <v>Paste Your Data Here</v>
      </c>
      <c r="RX26" s="1" t="str">
        <f t="shared" ca="1" si="110"/>
        <v>Paste Your Data Here</v>
      </c>
      <c r="RY26" s="1" t="str">
        <f t="shared" ca="1" si="110"/>
        <v>Paste Your Data Here</v>
      </c>
      <c r="RZ26" s="1" t="str">
        <f t="shared" ca="1" si="110"/>
        <v>Paste Your Data Here</v>
      </c>
      <c r="SA26" s="1" t="str">
        <f t="shared" ca="1" si="110"/>
        <v>Paste Your Data Here</v>
      </c>
      <c r="SB26" s="1" t="str">
        <f t="shared" ca="1" si="110"/>
        <v>Paste Your Data Here</v>
      </c>
      <c r="SC26" s="1" t="str">
        <f t="shared" ca="1" si="110"/>
        <v>Paste Your Data Here</v>
      </c>
      <c r="SD26" s="1" t="str">
        <f t="shared" ca="1" si="110"/>
        <v>Paste Your Data Here</v>
      </c>
      <c r="SE26" s="1" t="str">
        <f t="shared" ca="1" si="110"/>
        <v>Paste Your Data Here</v>
      </c>
      <c r="SF26" s="1" t="str">
        <f t="shared" ca="1" si="110"/>
        <v>Paste Your Data Here</v>
      </c>
      <c r="SG26" s="1" t="str">
        <f t="shared" ca="1" si="110"/>
        <v>Paste Your Data Here</v>
      </c>
      <c r="SH26" s="1" t="str">
        <f t="shared" ca="1" si="110"/>
        <v>Paste Your Data Here</v>
      </c>
      <c r="SI26" s="1" t="str">
        <f t="shared" ca="1" si="110"/>
        <v>Paste Your Data Here</v>
      </c>
      <c r="SJ26" s="1" t="str">
        <f t="shared" ca="1" si="110"/>
        <v>Paste Your Data Here</v>
      </c>
      <c r="SK26" s="1" t="str">
        <f t="shared" ca="1" si="110"/>
        <v>Paste Your Data Here</v>
      </c>
      <c r="SL26" s="1" t="str">
        <f t="shared" ca="1" si="110"/>
        <v>Paste Your Data Here</v>
      </c>
      <c r="SM26" s="1" t="str">
        <f t="shared" ca="1" si="110"/>
        <v>Paste Your Data Here</v>
      </c>
      <c r="SN26" s="1" t="str">
        <f t="shared" ca="1" si="110"/>
        <v>Paste Your Data Here</v>
      </c>
      <c r="SO26" s="1" t="str">
        <f t="shared" ca="1" si="110"/>
        <v>Paste Your Data Here</v>
      </c>
      <c r="SP26" s="1" t="str">
        <f t="shared" ca="1" si="110"/>
        <v>Paste Your Data Here</v>
      </c>
      <c r="SQ26" s="1" t="str">
        <f t="shared" ca="1" si="110"/>
        <v>Paste Your Data Here</v>
      </c>
      <c r="SR26" s="1" t="str">
        <f t="shared" ca="1" si="110"/>
        <v>Paste Your Data Here</v>
      </c>
      <c r="SS26" s="1" t="str">
        <f t="shared" ca="1" si="110"/>
        <v>Paste Your Data Here</v>
      </c>
      <c r="ST26" s="1" t="str">
        <f t="shared" ca="1" si="110"/>
        <v>Paste Your Data Here</v>
      </c>
      <c r="SU26" s="1" t="str">
        <f t="shared" ca="1" si="110"/>
        <v>Paste Your Data Here</v>
      </c>
      <c r="SV26" s="1" t="str">
        <f t="shared" ca="1" si="110"/>
        <v>Paste Your Data Here</v>
      </c>
      <c r="SW26" s="1" t="str">
        <f t="shared" ca="1" si="110"/>
        <v>Paste Your Data Here</v>
      </c>
      <c r="SX26" s="1" t="str">
        <f t="shared" ca="1" si="110"/>
        <v>Paste Your Data Here</v>
      </c>
      <c r="SY26" s="1" t="str">
        <f t="shared" ca="1" si="110"/>
        <v>Paste Your Data Here</v>
      </c>
      <c r="SZ26" s="1" t="str">
        <f t="shared" ca="1" si="110"/>
        <v>Paste Your Data Here</v>
      </c>
      <c r="TA26" s="1" t="str">
        <f t="shared" ca="1" si="110"/>
        <v>Paste Your Data Here</v>
      </c>
      <c r="TB26" s="1" t="str">
        <f t="shared" ca="1" si="110"/>
        <v>Paste Your Data Here</v>
      </c>
      <c r="TC26" s="1" t="str">
        <f t="shared" ca="1" si="110"/>
        <v>Paste Your Data Here</v>
      </c>
      <c r="TD26" s="1" t="str">
        <f t="shared" ca="1" si="110"/>
        <v>Paste Your Data Here</v>
      </c>
      <c r="TE26" s="1" t="str">
        <f t="shared" ca="1" si="110"/>
        <v>Paste Your Data Here</v>
      </c>
      <c r="TF26" s="1" t="str">
        <f t="shared" ca="1" si="110"/>
        <v>Paste Your Data Here</v>
      </c>
      <c r="TG26" s="1" t="str">
        <f t="shared" ca="1" si="110"/>
        <v>Paste Your Data Here</v>
      </c>
      <c r="TH26" s="1" t="str">
        <f t="shared" ca="1" si="104"/>
        <v>Paste Your Data Here</v>
      </c>
      <c r="TI26" s="1" t="str">
        <f t="shared" ca="1" si="104"/>
        <v>Paste Your Data Here</v>
      </c>
      <c r="TJ26" s="1" t="str">
        <f t="shared" ca="1" si="104"/>
        <v>Paste Your Data Here</v>
      </c>
      <c r="TK26" s="1" t="str">
        <f t="shared" ca="1" si="104"/>
        <v>Paste Your Data Here</v>
      </c>
      <c r="TL26" s="1" t="str">
        <f t="shared" ca="1" si="104"/>
        <v>Paste Your Data Here</v>
      </c>
      <c r="TM26" s="1" t="str">
        <f t="shared" ca="1" si="104"/>
        <v>Paste Your Data Here</v>
      </c>
      <c r="TN26" s="1" t="str">
        <f t="shared" ca="1" si="104"/>
        <v>Paste Your Data Here</v>
      </c>
      <c r="TO26" s="1" t="str">
        <f t="shared" ca="1" si="104"/>
        <v>Paste Your Data Here</v>
      </c>
      <c r="TP26" s="1" t="str">
        <f t="shared" ca="1" si="104"/>
        <v>Paste Your Data Here</v>
      </c>
      <c r="TQ26" s="1" t="str">
        <f t="shared" ca="1" si="104"/>
        <v>Paste Your Data Here</v>
      </c>
      <c r="TR26" s="1" t="str">
        <f t="shared" ca="1" si="104"/>
        <v>Paste Your Data Here</v>
      </c>
      <c r="TS26" s="1" t="str">
        <f t="shared" ca="1" si="104"/>
        <v>Paste Your Data Here</v>
      </c>
      <c r="TT26" s="1" t="str">
        <f t="shared" ca="1" si="104"/>
        <v>Paste Your Data Here</v>
      </c>
      <c r="TU26" s="1" t="str">
        <f t="shared" ca="1" si="104"/>
        <v>Paste Your Data Here</v>
      </c>
      <c r="TV26" s="1" t="str">
        <f t="shared" ca="1" si="104"/>
        <v>Paste Your Data Here</v>
      </c>
      <c r="TW26" s="1" t="str">
        <f t="shared" ca="1" si="104"/>
        <v>Paste Your Data Here</v>
      </c>
      <c r="TX26" s="1" t="str">
        <f t="shared" ca="1" si="104"/>
        <v>Paste Your Data Here</v>
      </c>
      <c r="TY26" s="1" t="str">
        <f t="shared" ca="1" si="104"/>
        <v>Paste Your Data Here</v>
      </c>
      <c r="TZ26" s="1" t="str">
        <f t="shared" ca="1" si="104"/>
        <v>Paste Your Data Here</v>
      </c>
      <c r="UA26" s="1" t="str">
        <f t="shared" ca="1" si="104"/>
        <v>Paste Your Data Here</v>
      </c>
      <c r="UB26" s="1" t="str">
        <f t="shared" ca="1" si="104"/>
        <v>Paste Your Data Here</v>
      </c>
      <c r="UC26" s="1" t="str">
        <f t="shared" ca="1" si="104"/>
        <v>Paste Your Data Here</v>
      </c>
      <c r="UD26" s="1" t="str">
        <f t="shared" ca="1" si="104"/>
        <v>Paste Your Data Here</v>
      </c>
      <c r="UE26" s="1" t="str">
        <f t="shared" ca="1" si="104"/>
        <v>Paste Your Data Here</v>
      </c>
      <c r="UF26" s="1" t="str">
        <f t="shared" ca="1" si="104"/>
        <v>Paste Your Data Here</v>
      </c>
      <c r="UG26" s="1" t="str">
        <f t="shared" ca="1" si="104"/>
        <v>Paste Your Data Here</v>
      </c>
      <c r="UH26" s="1" t="str">
        <f t="shared" ca="1" si="104"/>
        <v>Paste Your Data Here</v>
      </c>
      <c r="UI26" s="1" t="str">
        <f t="shared" ca="1" si="104"/>
        <v>Paste Your Data Here</v>
      </c>
      <c r="UJ26" s="1" t="str">
        <f t="shared" ca="1" si="104"/>
        <v>Paste Your Data Here</v>
      </c>
      <c r="UK26" s="1" t="str">
        <f t="shared" ca="1" si="104"/>
        <v>Paste Your Data Here</v>
      </c>
      <c r="UL26" s="1" t="str">
        <f t="shared" ca="1" si="104"/>
        <v>Paste Your Data Here</v>
      </c>
      <c r="UM26" s="1" t="str">
        <f t="shared" ca="1" si="97"/>
        <v>Paste Your Data Here</v>
      </c>
      <c r="UN26" s="1" t="str">
        <f t="shared" ca="1" si="97"/>
        <v>Paste Your Data Here</v>
      </c>
      <c r="UO26" s="1" t="str">
        <f t="shared" ca="1" si="97"/>
        <v>Paste Your Data Here</v>
      </c>
      <c r="UP26" s="1" t="str">
        <f t="shared" ca="1" si="97"/>
        <v>Paste Your Data Here</v>
      </c>
      <c r="UQ26" s="1" t="str">
        <f t="shared" ca="1" si="97"/>
        <v>Paste Your Data Here</v>
      </c>
      <c r="UR26" s="1" t="str">
        <f t="shared" ca="1" si="97"/>
        <v>Paste Your Data Here</v>
      </c>
      <c r="US26" s="1" t="str">
        <f t="shared" ca="1" si="97"/>
        <v>Paste Your Data Here</v>
      </c>
      <c r="UT26" s="1" t="str">
        <f t="shared" ca="1" si="97"/>
        <v>Paste Your Data Here</v>
      </c>
      <c r="UU26" s="1" t="str">
        <f t="shared" ca="1" si="97"/>
        <v>Paste Your Data Here</v>
      </c>
      <c r="UV26" s="1" t="str">
        <f t="shared" ca="1" si="97"/>
        <v>Paste Your Data Here</v>
      </c>
      <c r="UW26" s="1" t="str">
        <f t="shared" ca="1" si="97"/>
        <v>Paste Your Data Here</v>
      </c>
      <c r="UX26" s="1" t="str">
        <f t="shared" ca="1" si="97"/>
        <v>Paste Your Data Here</v>
      </c>
      <c r="UY26" s="1" t="str">
        <f t="shared" ca="1" si="97"/>
        <v>Paste Your Data Here</v>
      </c>
      <c r="UZ26" s="1" t="str">
        <f t="shared" ca="1" si="97"/>
        <v>Paste Your Data Here</v>
      </c>
      <c r="VA26" s="1" t="str">
        <f t="shared" ca="1" si="97"/>
        <v>Paste Your Data Here</v>
      </c>
      <c r="VB26" s="1" t="str">
        <f t="shared" ca="1" si="97"/>
        <v>Paste Your Data Here</v>
      </c>
      <c r="VC26" s="1" t="str">
        <f t="shared" ca="1" si="97"/>
        <v>Paste Your Data Here</v>
      </c>
      <c r="VD26" s="1" t="str">
        <f t="shared" ca="1" si="97"/>
        <v>Paste Your Data Here</v>
      </c>
      <c r="VE26" s="1" t="str">
        <f t="shared" ca="1" si="97"/>
        <v>Paste Your Data Here</v>
      </c>
      <c r="VF26" s="1" t="str">
        <f t="shared" ca="1" si="97"/>
        <v>Paste Your Data Here</v>
      </c>
      <c r="VG26" s="1" t="str">
        <f t="shared" ca="1" si="97"/>
        <v>Paste Your Data Here</v>
      </c>
      <c r="VH26" s="1" t="str">
        <f t="shared" ca="1" si="97"/>
        <v>Paste Your Data Here</v>
      </c>
      <c r="VI26" s="1" t="str">
        <f t="shared" ca="1" si="97"/>
        <v>Paste Your Data Here</v>
      </c>
      <c r="VJ26" s="1" t="str">
        <f t="shared" ca="1" si="97"/>
        <v>Paste Your Data Here</v>
      </c>
      <c r="VK26" s="1" t="str">
        <f t="shared" ca="1" si="97"/>
        <v>Paste Your Data Here</v>
      </c>
      <c r="VL26" s="1" t="str">
        <f t="shared" ca="1" si="97"/>
        <v>Paste Your Data Here</v>
      </c>
      <c r="VM26" s="1" t="str">
        <f t="shared" ca="1" si="97"/>
        <v>Paste Your Data Here</v>
      </c>
      <c r="VN26" s="1" t="str">
        <f t="shared" ca="1" si="97"/>
        <v>Paste Your Data Here</v>
      </c>
      <c r="VO26" s="1" t="str">
        <f t="shared" ca="1" si="97"/>
        <v>Paste Your Data Here</v>
      </c>
      <c r="VP26" s="1" t="str">
        <f t="shared" ca="1" si="97"/>
        <v>Paste Your Data Here</v>
      </c>
      <c r="VQ26" s="1" t="str">
        <f t="shared" ca="1" si="97"/>
        <v>Paste Your Data Here</v>
      </c>
      <c r="VR26" s="1" t="str">
        <f t="shared" ca="1" si="97"/>
        <v>Paste Your Data Here</v>
      </c>
      <c r="VS26" s="1" t="str">
        <f t="shared" ca="1" si="97"/>
        <v>Paste Your Data Here</v>
      </c>
      <c r="VT26" s="1" t="str">
        <f t="shared" ca="1" si="97"/>
        <v>Paste Your Data Here</v>
      </c>
      <c r="VU26" s="1" t="str">
        <f t="shared" ca="1" si="91"/>
        <v>Paste Your Data Here</v>
      </c>
      <c r="VV26" s="1" t="str">
        <f t="shared" ca="1" si="91"/>
        <v>Paste Your Data Here</v>
      </c>
      <c r="VW26" s="1" t="str">
        <f t="shared" ca="1" si="91"/>
        <v>Paste Your Data Here</v>
      </c>
      <c r="VX26" s="1" t="str">
        <f t="shared" ca="1" si="91"/>
        <v>Paste Your Data Here</v>
      </c>
      <c r="VY26" s="1" t="str">
        <f t="shared" ca="1" si="91"/>
        <v>Paste Your Data Here</v>
      </c>
      <c r="VZ26" s="1" t="str">
        <f t="shared" ca="1" si="91"/>
        <v>Paste Your Data Here</v>
      </c>
      <c r="WA26" s="1" t="str">
        <f t="shared" ca="1" si="91"/>
        <v>Paste Your Data Here</v>
      </c>
      <c r="WB26" s="1" t="str">
        <f t="shared" ca="1" si="91"/>
        <v>Paste Your Data Here</v>
      </c>
      <c r="WC26" s="1" t="str">
        <f t="shared" ca="1" si="91"/>
        <v>Paste Your Data Here</v>
      </c>
      <c r="WD26" s="1" t="str">
        <f t="shared" ca="1" si="91"/>
        <v>Paste Your Data Here</v>
      </c>
      <c r="WE26" s="1" t="str">
        <f t="shared" ca="1" si="91"/>
        <v>Paste Your Data Here</v>
      </c>
      <c r="WF26" s="1" t="str">
        <f t="shared" ca="1" si="91"/>
        <v>Paste Your Data Here</v>
      </c>
      <c r="WG26" s="1" t="str">
        <f t="shared" ca="1" si="91"/>
        <v>Paste Your Data Here</v>
      </c>
      <c r="WH26" s="1" t="str">
        <f t="shared" ca="1" si="91"/>
        <v>Paste Your Data Here</v>
      </c>
      <c r="WI26" s="1" t="str">
        <f t="shared" ca="1" si="91"/>
        <v>Paste Your Data Here</v>
      </c>
      <c r="WJ26" s="1" t="str">
        <f t="shared" ca="1" si="91"/>
        <v>Paste Your Data Here</v>
      </c>
      <c r="WK26" s="1" t="str">
        <f t="shared" ca="1" si="91"/>
        <v>Paste Your Data Here</v>
      </c>
      <c r="WL26" s="1" t="str">
        <f t="shared" ca="1" si="91"/>
        <v>Paste Your Data Here</v>
      </c>
      <c r="WM26" s="1" t="str">
        <f t="shared" ca="1" si="91"/>
        <v>Paste Your Data Here</v>
      </c>
      <c r="WN26" s="1" t="str">
        <f t="shared" ca="1" si="91"/>
        <v>Paste Your Data Here</v>
      </c>
      <c r="WO26" s="1" t="str">
        <f t="shared" ref="WO26:YZ30" ca="1" si="111">INDEX($A$6:$A$55,RANK(WO90,WO$70:WO$119))</f>
        <v>Paste Your Data Here</v>
      </c>
      <c r="WP26" s="1" t="str">
        <f t="shared" ca="1" si="111"/>
        <v>Paste Your Data Here</v>
      </c>
      <c r="WQ26" s="1" t="str">
        <f t="shared" ca="1" si="111"/>
        <v>Paste Your Data Here</v>
      </c>
      <c r="WR26" s="1" t="str">
        <f t="shared" ca="1" si="111"/>
        <v>Paste Your Data Here</v>
      </c>
      <c r="WS26" s="1" t="str">
        <f t="shared" ca="1" si="111"/>
        <v>Paste Your Data Here</v>
      </c>
      <c r="WT26" s="1" t="str">
        <f t="shared" ca="1" si="111"/>
        <v>Paste Your Data Here</v>
      </c>
      <c r="WU26" s="1" t="str">
        <f t="shared" ca="1" si="111"/>
        <v>Paste Your Data Here</v>
      </c>
      <c r="WV26" s="1" t="str">
        <f t="shared" ca="1" si="111"/>
        <v>Paste Your Data Here</v>
      </c>
      <c r="WW26" s="1" t="str">
        <f t="shared" ca="1" si="111"/>
        <v>Paste Your Data Here</v>
      </c>
      <c r="WX26" s="1" t="str">
        <f t="shared" ca="1" si="111"/>
        <v>Paste Your Data Here</v>
      </c>
      <c r="WY26" s="1" t="str">
        <f t="shared" ca="1" si="111"/>
        <v>Paste Your Data Here</v>
      </c>
      <c r="WZ26" s="1" t="str">
        <f t="shared" ca="1" si="111"/>
        <v>Paste Your Data Here</v>
      </c>
      <c r="XA26" s="1" t="str">
        <f t="shared" ca="1" si="111"/>
        <v>Paste Your Data Here</v>
      </c>
      <c r="XB26" s="1" t="str">
        <f t="shared" ca="1" si="111"/>
        <v>Paste Your Data Here</v>
      </c>
      <c r="XC26" s="1" t="str">
        <f t="shared" ca="1" si="111"/>
        <v>Paste Your Data Here</v>
      </c>
      <c r="XD26" s="1" t="str">
        <f t="shared" ca="1" si="111"/>
        <v>Paste Your Data Here</v>
      </c>
      <c r="XE26" s="1" t="str">
        <f t="shared" ca="1" si="111"/>
        <v>Paste Your Data Here</v>
      </c>
      <c r="XF26" s="1" t="str">
        <f t="shared" ca="1" si="111"/>
        <v>Paste Your Data Here</v>
      </c>
      <c r="XG26" s="1" t="str">
        <f t="shared" ca="1" si="111"/>
        <v>Paste Your Data Here</v>
      </c>
      <c r="XH26" s="1" t="str">
        <f t="shared" ca="1" si="111"/>
        <v>Paste Your Data Here</v>
      </c>
      <c r="XI26" s="1" t="str">
        <f t="shared" ca="1" si="111"/>
        <v>Paste Your Data Here</v>
      </c>
      <c r="XJ26" s="1" t="str">
        <f t="shared" ca="1" si="111"/>
        <v>Paste Your Data Here</v>
      </c>
      <c r="XK26" s="1" t="str">
        <f t="shared" ca="1" si="111"/>
        <v>Paste Your Data Here</v>
      </c>
      <c r="XL26" s="1" t="str">
        <f t="shared" ca="1" si="111"/>
        <v>Paste Your Data Here</v>
      </c>
      <c r="XM26" s="1" t="str">
        <f t="shared" ca="1" si="111"/>
        <v>Paste Your Data Here</v>
      </c>
      <c r="XN26" s="1" t="str">
        <f t="shared" ca="1" si="111"/>
        <v>Paste Your Data Here</v>
      </c>
      <c r="XO26" s="1" t="str">
        <f t="shared" ca="1" si="111"/>
        <v>Paste Your Data Here</v>
      </c>
      <c r="XP26" s="1" t="str">
        <f t="shared" ca="1" si="111"/>
        <v>Paste Your Data Here</v>
      </c>
      <c r="XQ26" s="1" t="str">
        <f t="shared" ca="1" si="111"/>
        <v>Paste Your Data Here</v>
      </c>
      <c r="XR26" s="1" t="str">
        <f t="shared" ca="1" si="111"/>
        <v>Paste Your Data Here</v>
      </c>
      <c r="XS26" s="1" t="str">
        <f t="shared" ca="1" si="111"/>
        <v>Paste Your Data Here</v>
      </c>
      <c r="XT26" s="1" t="str">
        <f t="shared" ca="1" si="111"/>
        <v>Paste Your Data Here</v>
      </c>
      <c r="XU26" s="1" t="str">
        <f t="shared" ca="1" si="111"/>
        <v>Paste Your Data Here</v>
      </c>
      <c r="XV26" s="1" t="str">
        <f t="shared" ca="1" si="111"/>
        <v>Paste Your Data Here</v>
      </c>
      <c r="XW26" s="1" t="str">
        <f t="shared" ca="1" si="111"/>
        <v>Paste Your Data Here</v>
      </c>
      <c r="XX26" s="1" t="str">
        <f t="shared" ca="1" si="111"/>
        <v>Paste Your Data Here</v>
      </c>
      <c r="XY26" s="1" t="str">
        <f t="shared" ca="1" si="111"/>
        <v>Paste Your Data Here</v>
      </c>
      <c r="XZ26" s="1" t="str">
        <f t="shared" ca="1" si="111"/>
        <v>Paste Your Data Here</v>
      </c>
      <c r="YA26" s="1" t="str">
        <f t="shared" ca="1" si="111"/>
        <v>Paste Your Data Here</v>
      </c>
      <c r="YB26" s="1" t="str">
        <f t="shared" ca="1" si="111"/>
        <v>Paste Your Data Here</v>
      </c>
      <c r="YC26" s="1" t="str">
        <f t="shared" ca="1" si="111"/>
        <v>Paste Your Data Here</v>
      </c>
      <c r="YD26" s="1" t="str">
        <f t="shared" ca="1" si="111"/>
        <v>Paste Your Data Here</v>
      </c>
      <c r="YE26" s="1" t="str">
        <f t="shared" ca="1" si="111"/>
        <v>Paste Your Data Here</v>
      </c>
      <c r="YF26" s="1" t="str">
        <f t="shared" ca="1" si="111"/>
        <v>Paste Your Data Here</v>
      </c>
      <c r="YG26" s="1" t="str">
        <f t="shared" ca="1" si="111"/>
        <v>Paste Your Data Here</v>
      </c>
      <c r="YH26" s="1" t="str">
        <f t="shared" ca="1" si="111"/>
        <v>Paste Your Data Here</v>
      </c>
      <c r="YI26" s="1" t="str">
        <f t="shared" ca="1" si="111"/>
        <v>Paste Your Data Here</v>
      </c>
      <c r="YJ26" s="1" t="str">
        <f t="shared" ca="1" si="111"/>
        <v>Paste Your Data Here</v>
      </c>
      <c r="YK26" s="1" t="str">
        <f t="shared" ca="1" si="111"/>
        <v>Paste Your Data Here</v>
      </c>
      <c r="YL26" s="1" t="str">
        <f t="shared" ca="1" si="111"/>
        <v>Paste Your Data Here</v>
      </c>
      <c r="YM26" s="1" t="str">
        <f t="shared" ca="1" si="111"/>
        <v>Paste Your Data Here</v>
      </c>
      <c r="YN26" s="1" t="str">
        <f t="shared" ca="1" si="111"/>
        <v>Paste Your Data Here</v>
      </c>
      <c r="YO26" s="1" t="str">
        <f t="shared" ca="1" si="111"/>
        <v>Paste Your Data Here</v>
      </c>
      <c r="YP26" s="1" t="str">
        <f t="shared" ca="1" si="111"/>
        <v>Paste Your Data Here</v>
      </c>
      <c r="YQ26" s="1" t="str">
        <f t="shared" ca="1" si="111"/>
        <v>Paste Your Data Here</v>
      </c>
      <c r="YR26" s="1" t="str">
        <f t="shared" ca="1" si="111"/>
        <v>Paste Your Data Here</v>
      </c>
      <c r="YS26" s="1" t="str">
        <f t="shared" ca="1" si="111"/>
        <v>Paste Your Data Here</v>
      </c>
      <c r="YT26" s="1" t="str">
        <f t="shared" ca="1" si="111"/>
        <v>Paste Your Data Here</v>
      </c>
      <c r="YU26" s="1" t="str">
        <f t="shared" ca="1" si="111"/>
        <v>Paste Your Data Here</v>
      </c>
      <c r="YV26" s="1" t="str">
        <f t="shared" ca="1" si="111"/>
        <v>Paste Your Data Here</v>
      </c>
      <c r="YW26" s="1" t="str">
        <f t="shared" ca="1" si="111"/>
        <v>Paste Your Data Here</v>
      </c>
      <c r="YX26" s="1" t="str">
        <f t="shared" ca="1" si="111"/>
        <v>Paste Your Data Here</v>
      </c>
      <c r="YY26" s="1" t="str">
        <f t="shared" ca="1" si="111"/>
        <v>Paste Your Data Here</v>
      </c>
      <c r="YZ26" s="1" t="str">
        <f t="shared" ca="1" si="111"/>
        <v>Paste Your Data Here</v>
      </c>
      <c r="ZA26" s="1" t="str">
        <f t="shared" ca="1" si="105"/>
        <v>Paste Your Data Here</v>
      </c>
      <c r="ZB26" s="1" t="str">
        <f t="shared" ca="1" si="105"/>
        <v>Paste Your Data Here</v>
      </c>
      <c r="ZC26" s="1" t="str">
        <f t="shared" ca="1" si="105"/>
        <v>Paste Your Data Here</v>
      </c>
      <c r="ZD26" s="1" t="str">
        <f t="shared" ca="1" si="105"/>
        <v>Paste Your Data Here</v>
      </c>
      <c r="ZE26" s="1" t="str">
        <f t="shared" ca="1" si="105"/>
        <v>Paste Your Data Here</v>
      </c>
      <c r="ZF26" s="1" t="str">
        <f t="shared" ca="1" si="105"/>
        <v>Paste Your Data Here</v>
      </c>
      <c r="ZG26" s="1" t="str">
        <f t="shared" ca="1" si="105"/>
        <v>Paste Your Data Here</v>
      </c>
      <c r="ZH26" s="1" t="str">
        <f t="shared" ca="1" si="105"/>
        <v>Paste Your Data Here</v>
      </c>
      <c r="ZI26" s="1" t="str">
        <f t="shared" ca="1" si="105"/>
        <v>Paste Your Data Here</v>
      </c>
      <c r="ZJ26" s="1" t="str">
        <f t="shared" ca="1" si="105"/>
        <v>Paste Your Data Here</v>
      </c>
      <c r="ZK26" s="1" t="str">
        <f t="shared" ca="1" si="98"/>
        <v>Paste Your Data Here</v>
      </c>
      <c r="ZL26" s="1" t="str">
        <f t="shared" ca="1" si="98"/>
        <v>Paste Your Data Here</v>
      </c>
      <c r="ZM26" s="1" t="str">
        <f t="shared" ca="1" si="98"/>
        <v>Paste Your Data Here</v>
      </c>
      <c r="ZN26" s="1" t="str">
        <f t="shared" ca="1" si="98"/>
        <v>Paste Your Data Here</v>
      </c>
      <c r="ZO26" s="1" t="str">
        <f t="shared" ca="1" si="98"/>
        <v>Paste Your Data Here</v>
      </c>
      <c r="ZP26" s="1" t="str">
        <f t="shared" ca="1" si="98"/>
        <v>Paste Your Data Here</v>
      </c>
      <c r="ZQ26" s="1" t="str">
        <f t="shared" ca="1" si="98"/>
        <v>Paste Your Data Here</v>
      </c>
      <c r="ZR26" s="1" t="str">
        <f t="shared" ca="1" si="98"/>
        <v>Paste Your Data Here</v>
      </c>
      <c r="ZS26" s="1" t="str">
        <f t="shared" ca="1" si="98"/>
        <v>Paste Your Data Here</v>
      </c>
      <c r="ZT26" s="1" t="str">
        <f t="shared" ca="1" si="98"/>
        <v>Paste Your Data Here</v>
      </c>
      <c r="ZU26" s="1" t="str">
        <f t="shared" ca="1" si="98"/>
        <v>Paste Your Data Here</v>
      </c>
      <c r="ZV26" s="1" t="str">
        <f t="shared" ca="1" si="98"/>
        <v>Paste Your Data Here</v>
      </c>
      <c r="ZW26" s="1" t="str">
        <f t="shared" ca="1" si="98"/>
        <v>Paste Your Data Here</v>
      </c>
      <c r="ZX26" s="1" t="str">
        <f t="shared" ca="1" si="98"/>
        <v>Paste Your Data Here</v>
      </c>
      <c r="ZY26" s="1" t="str">
        <f t="shared" ca="1" si="98"/>
        <v>Paste Your Data Here</v>
      </c>
      <c r="ZZ26" s="1" t="str">
        <f t="shared" ca="1" si="98"/>
        <v>Paste Your Data Here</v>
      </c>
      <c r="AAA26" s="1" t="str">
        <f t="shared" ca="1" si="98"/>
        <v>Paste Your Data Here</v>
      </c>
      <c r="AAB26" s="1" t="str">
        <f t="shared" ca="1" si="98"/>
        <v>Paste Your Data Here</v>
      </c>
      <c r="AAC26" s="1" t="str">
        <f t="shared" ca="1" si="98"/>
        <v>Paste Your Data Here</v>
      </c>
      <c r="AAD26" s="1" t="str">
        <f t="shared" ca="1" si="98"/>
        <v>Paste Your Data Here</v>
      </c>
      <c r="AAE26" s="1" t="str">
        <f t="shared" ca="1" si="98"/>
        <v>Paste Your Data Here</v>
      </c>
      <c r="AAF26" s="1" t="str">
        <f t="shared" ca="1" si="98"/>
        <v>Paste Your Data Here</v>
      </c>
      <c r="AAG26" s="1" t="str">
        <f t="shared" ca="1" si="98"/>
        <v>Paste Your Data Here</v>
      </c>
      <c r="AAH26" s="1" t="str">
        <f t="shared" ca="1" si="98"/>
        <v>Paste Your Data Here</v>
      </c>
      <c r="AAI26" s="1" t="str">
        <f t="shared" ca="1" si="98"/>
        <v>Paste Your Data Here</v>
      </c>
      <c r="AAJ26" s="1" t="str">
        <f t="shared" ca="1" si="98"/>
        <v>Paste Your Data Here</v>
      </c>
      <c r="AAK26" s="1" t="str">
        <f t="shared" ca="1" si="98"/>
        <v>Paste Your Data Here</v>
      </c>
      <c r="AAL26" s="1" t="str">
        <f t="shared" ca="1" si="98"/>
        <v>Paste Your Data Here</v>
      </c>
      <c r="AAM26" s="1" t="str">
        <f t="shared" ca="1" si="98"/>
        <v>Paste Your Data Here</v>
      </c>
      <c r="AAN26" s="1" t="str">
        <f t="shared" ca="1" si="98"/>
        <v>Paste Your Data Here</v>
      </c>
      <c r="AAO26" s="1" t="str">
        <f t="shared" ca="1" si="98"/>
        <v>Paste Your Data Here</v>
      </c>
      <c r="AAP26" s="1" t="str">
        <f t="shared" ca="1" si="98"/>
        <v>Paste Your Data Here</v>
      </c>
      <c r="AAQ26" s="1" t="str">
        <f t="shared" ca="1" si="98"/>
        <v>Paste Your Data Here</v>
      </c>
      <c r="AAR26" s="1" t="str">
        <f t="shared" ca="1" si="98"/>
        <v>Paste Your Data Here</v>
      </c>
      <c r="AAS26" s="1" t="str">
        <f t="shared" ca="1" si="92"/>
        <v>Paste Your Data Here</v>
      </c>
      <c r="AAT26" s="1" t="str">
        <f t="shared" ca="1" si="92"/>
        <v>Paste Your Data Here</v>
      </c>
      <c r="AAU26" s="1" t="str">
        <f t="shared" ca="1" si="92"/>
        <v>Paste Your Data Here</v>
      </c>
      <c r="AAV26" s="1" t="str">
        <f t="shared" ca="1" si="92"/>
        <v>Paste Your Data Here</v>
      </c>
      <c r="AAW26" s="1" t="str">
        <f t="shared" ca="1" si="92"/>
        <v>Paste Your Data Here</v>
      </c>
      <c r="AAX26" s="1" t="str">
        <f t="shared" ca="1" si="92"/>
        <v>Paste Your Data Here</v>
      </c>
      <c r="AAY26" s="1" t="str">
        <f t="shared" ca="1" si="92"/>
        <v>Paste Your Data Here</v>
      </c>
      <c r="AAZ26" s="1" t="str">
        <f t="shared" ca="1" si="92"/>
        <v>Paste Your Data Here</v>
      </c>
      <c r="ABA26" s="1" t="str">
        <f t="shared" ca="1" si="92"/>
        <v>Paste Your Data Here</v>
      </c>
      <c r="ABB26" s="1" t="str">
        <f t="shared" ca="1" si="92"/>
        <v>Paste Your Data Here</v>
      </c>
      <c r="ABC26" s="1" t="str">
        <f t="shared" ca="1" si="92"/>
        <v>Paste Your Data Here</v>
      </c>
      <c r="ABD26" s="1" t="str">
        <f t="shared" ca="1" si="92"/>
        <v>Paste Your Data Here</v>
      </c>
      <c r="ABE26" s="1" t="str">
        <f t="shared" ca="1" si="92"/>
        <v>Paste Your Data Here</v>
      </c>
      <c r="ABF26" s="1" t="str">
        <f t="shared" ca="1" si="92"/>
        <v>Paste Your Data Here</v>
      </c>
      <c r="ABG26" s="1" t="str">
        <f t="shared" ca="1" si="92"/>
        <v>Paste Your Data Here</v>
      </c>
      <c r="ABH26" s="1" t="str">
        <f t="shared" ca="1" si="92"/>
        <v>Paste Your Data Here</v>
      </c>
      <c r="ABI26" s="1" t="str">
        <f t="shared" ca="1" si="92"/>
        <v>Paste Your Data Here</v>
      </c>
      <c r="ABJ26" s="1" t="str">
        <f t="shared" ca="1" si="92"/>
        <v>Paste Your Data Here</v>
      </c>
      <c r="ABK26" s="1" t="str">
        <f t="shared" ca="1" si="92"/>
        <v>Paste Your Data Here</v>
      </c>
      <c r="ABL26" s="1" t="str">
        <f t="shared" ca="1" si="92"/>
        <v>Paste Your Data Here</v>
      </c>
      <c r="ABM26" s="1" t="str">
        <f t="shared" ref="ABM26:ADX30" ca="1" si="112">INDEX($A$6:$A$55,RANK(ABM90,ABM$70:ABM$119))</f>
        <v>Paste Your Data Here</v>
      </c>
      <c r="ABN26" s="1" t="str">
        <f t="shared" ca="1" si="112"/>
        <v>Paste Your Data Here</v>
      </c>
      <c r="ABO26" s="1" t="str">
        <f t="shared" ca="1" si="112"/>
        <v>Paste Your Data Here</v>
      </c>
      <c r="ABP26" s="1" t="str">
        <f t="shared" ca="1" si="112"/>
        <v>Paste Your Data Here</v>
      </c>
      <c r="ABQ26" s="1" t="str">
        <f t="shared" ca="1" si="112"/>
        <v>Paste Your Data Here</v>
      </c>
      <c r="ABR26" s="1" t="str">
        <f t="shared" ca="1" si="112"/>
        <v>Paste Your Data Here</v>
      </c>
      <c r="ABS26" s="1" t="str">
        <f t="shared" ca="1" si="112"/>
        <v>Paste Your Data Here</v>
      </c>
      <c r="ABT26" s="1" t="str">
        <f t="shared" ca="1" si="112"/>
        <v>Paste Your Data Here</v>
      </c>
      <c r="ABU26" s="1" t="str">
        <f t="shared" ca="1" si="112"/>
        <v>Paste Your Data Here</v>
      </c>
      <c r="ABV26" s="1" t="str">
        <f t="shared" ca="1" si="112"/>
        <v>Paste Your Data Here</v>
      </c>
      <c r="ABW26" s="1" t="str">
        <f t="shared" ca="1" si="112"/>
        <v>Paste Your Data Here</v>
      </c>
      <c r="ABX26" s="1" t="str">
        <f t="shared" ca="1" si="112"/>
        <v>Paste Your Data Here</v>
      </c>
      <c r="ABY26" s="1" t="str">
        <f t="shared" ca="1" si="112"/>
        <v>Paste Your Data Here</v>
      </c>
      <c r="ABZ26" s="1" t="str">
        <f t="shared" ca="1" si="112"/>
        <v>Paste Your Data Here</v>
      </c>
      <c r="ACA26" s="1" t="str">
        <f t="shared" ca="1" si="112"/>
        <v>Paste Your Data Here</v>
      </c>
      <c r="ACB26" s="1" t="str">
        <f t="shared" ca="1" si="112"/>
        <v>Paste Your Data Here</v>
      </c>
      <c r="ACC26" s="1" t="str">
        <f t="shared" ca="1" si="112"/>
        <v>Paste Your Data Here</v>
      </c>
      <c r="ACD26" s="1" t="str">
        <f t="shared" ca="1" si="112"/>
        <v>Paste Your Data Here</v>
      </c>
      <c r="ACE26" s="1" t="str">
        <f t="shared" ca="1" si="112"/>
        <v>Paste Your Data Here</v>
      </c>
      <c r="ACF26" s="1" t="str">
        <f t="shared" ca="1" si="112"/>
        <v>Paste Your Data Here</v>
      </c>
      <c r="ACG26" s="1" t="str">
        <f t="shared" ca="1" si="112"/>
        <v>Paste Your Data Here</v>
      </c>
      <c r="ACH26" s="1" t="str">
        <f t="shared" ca="1" si="112"/>
        <v>Paste Your Data Here</v>
      </c>
      <c r="ACI26" s="1" t="str">
        <f t="shared" ca="1" si="112"/>
        <v>Paste Your Data Here</v>
      </c>
      <c r="ACJ26" s="1" t="str">
        <f t="shared" ca="1" si="112"/>
        <v>Paste Your Data Here</v>
      </c>
      <c r="ACK26" s="1" t="str">
        <f t="shared" ca="1" si="112"/>
        <v>Paste Your Data Here</v>
      </c>
      <c r="ACL26" s="1" t="str">
        <f t="shared" ca="1" si="112"/>
        <v>Paste Your Data Here</v>
      </c>
      <c r="ACM26" s="1" t="str">
        <f t="shared" ca="1" si="112"/>
        <v>Paste Your Data Here</v>
      </c>
      <c r="ACN26" s="1" t="str">
        <f t="shared" ca="1" si="112"/>
        <v>Paste Your Data Here</v>
      </c>
      <c r="ACO26" s="1" t="str">
        <f t="shared" ca="1" si="112"/>
        <v>Paste Your Data Here</v>
      </c>
      <c r="ACP26" s="1" t="str">
        <f t="shared" ca="1" si="112"/>
        <v>Paste Your Data Here</v>
      </c>
      <c r="ACQ26" s="1" t="str">
        <f t="shared" ca="1" si="112"/>
        <v>Paste Your Data Here</v>
      </c>
      <c r="ACR26" s="1" t="str">
        <f t="shared" ca="1" si="112"/>
        <v>Paste Your Data Here</v>
      </c>
      <c r="ACS26" s="1" t="str">
        <f t="shared" ca="1" si="112"/>
        <v>Paste Your Data Here</v>
      </c>
      <c r="ACT26" s="1" t="str">
        <f t="shared" ca="1" si="112"/>
        <v>Paste Your Data Here</v>
      </c>
      <c r="ACU26" s="1" t="str">
        <f t="shared" ca="1" si="112"/>
        <v>Paste Your Data Here</v>
      </c>
      <c r="ACV26" s="1" t="str">
        <f t="shared" ca="1" si="112"/>
        <v>Paste Your Data Here</v>
      </c>
      <c r="ACW26" s="1" t="str">
        <f t="shared" ca="1" si="112"/>
        <v>Paste Your Data Here</v>
      </c>
      <c r="ACX26" s="1" t="str">
        <f t="shared" ca="1" si="112"/>
        <v>Paste Your Data Here</v>
      </c>
      <c r="ACY26" s="1" t="str">
        <f t="shared" ca="1" si="112"/>
        <v>Paste Your Data Here</v>
      </c>
      <c r="ACZ26" s="1" t="str">
        <f t="shared" ca="1" si="112"/>
        <v>Paste Your Data Here</v>
      </c>
      <c r="ADA26" s="1" t="str">
        <f t="shared" ca="1" si="112"/>
        <v>Paste Your Data Here</v>
      </c>
      <c r="ADB26" s="1" t="str">
        <f t="shared" ca="1" si="112"/>
        <v>Paste Your Data Here</v>
      </c>
      <c r="ADC26" s="1" t="str">
        <f t="shared" ca="1" si="112"/>
        <v>Paste Your Data Here</v>
      </c>
      <c r="ADD26" s="1" t="str">
        <f t="shared" ca="1" si="112"/>
        <v>Paste Your Data Here</v>
      </c>
      <c r="ADE26" s="1" t="str">
        <f t="shared" ca="1" si="112"/>
        <v>Paste Your Data Here</v>
      </c>
      <c r="ADF26" s="1" t="str">
        <f t="shared" ca="1" si="112"/>
        <v>Paste Your Data Here</v>
      </c>
      <c r="ADG26" s="1" t="str">
        <f t="shared" ca="1" si="112"/>
        <v>Paste Your Data Here</v>
      </c>
      <c r="ADH26" s="1" t="str">
        <f t="shared" ca="1" si="112"/>
        <v>Paste Your Data Here</v>
      </c>
      <c r="ADI26" s="1" t="str">
        <f t="shared" ca="1" si="112"/>
        <v>Paste Your Data Here</v>
      </c>
      <c r="ADJ26" s="1" t="str">
        <f t="shared" ca="1" si="112"/>
        <v>Paste Your Data Here</v>
      </c>
      <c r="ADK26" s="1" t="str">
        <f t="shared" ca="1" si="112"/>
        <v>Paste Your Data Here</v>
      </c>
      <c r="ADL26" s="1" t="str">
        <f t="shared" ca="1" si="112"/>
        <v>Paste Your Data Here</v>
      </c>
      <c r="ADM26" s="1" t="str">
        <f t="shared" ca="1" si="112"/>
        <v>Paste Your Data Here</v>
      </c>
      <c r="ADN26" s="1" t="str">
        <f t="shared" ca="1" si="112"/>
        <v>Paste Your Data Here</v>
      </c>
      <c r="ADO26" s="1" t="str">
        <f t="shared" ca="1" si="112"/>
        <v>Paste Your Data Here</v>
      </c>
      <c r="ADP26" s="1" t="str">
        <f t="shared" ca="1" si="112"/>
        <v>Paste Your Data Here</v>
      </c>
      <c r="ADQ26" s="1" t="str">
        <f t="shared" ca="1" si="112"/>
        <v>Paste Your Data Here</v>
      </c>
      <c r="ADR26" s="1" t="str">
        <f t="shared" ca="1" si="112"/>
        <v>Paste Your Data Here</v>
      </c>
      <c r="ADS26" s="1" t="str">
        <f t="shared" ca="1" si="112"/>
        <v>Paste Your Data Here</v>
      </c>
      <c r="ADT26" s="1" t="str">
        <f t="shared" ca="1" si="112"/>
        <v>Paste Your Data Here</v>
      </c>
      <c r="ADU26" s="1" t="str">
        <f t="shared" ca="1" si="112"/>
        <v>Paste Your Data Here</v>
      </c>
      <c r="ADV26" s="1" t="str">
        <f t="shared" ca="1" si="112"/>
        <v>Paste Your Data Here</v>
      </c>
      <c r="ADW26" s="1" t="str">
        <f t="shared" ca="1" si="112"/>
        <v>Paste Your Data Here</v>
      </c>
      <c r="ADX26" s="1" t="str">
        <f t="shared" ca="1" si="112"/>
        <v>Paste Your Data Here</v>
      </c>
      <c r="ADY26" s="1" t="str">
        <f t="shared" ca="1" si="106"/>
        <v>Paste Your Data Here</v>
      </c>
      <c r="ADZ26" s="1" t="str">
        <f t="shared" ca="1" si="106"/>
        <v>Paste Your Data Here</v>
      </c>
      <c r="AEA26" s="1" t="str">
        <f t="shared" ca="1" si="106"/>
        <v>Paste Your Data Here</v>
      </c>
      <c r="AEB26" s="1" t="str">
        <f t="shared" ca="1" si="106"/>
        <v>Paste Your Data Here</v>
      </c>
      <c r="AEC26" s="1" t="str">
        <f t="shared" ca="1" si="106"/>
        <v>Paste Your Data Here</v>
      </c>
      <c r="AED26" s="1" t="str">
        <f t="shared" ca="1" si="106"/>
        <v>Paste Your Data Here</v>
      </c>
      <c r="AEE26" s="1" t="str">
        <f t="shared" ca="1" si="106"/>
        <v>Paste Your Data Here</v>
      </c>
      <c r="AEF26" s="1" t="str">
        <f t="shared" ca="1" si="106"/>
        <v>Paste Your Data Here</v>
      </c>
      <c r="AEG26" s="1" t="str">
        <f t="shared" ca="1" si="106"/>
        <v>Paste Your Data Here</v>
      </c>
      <c r="AEH26" s="1" t="str">
        <f t="shared" ca="1" si="106"/>
        <v>Paste Your Data Here</v>
      </c>
      <c r="AEI26" s="1" t="str">
        <f t="shared" ca="1" si="99"/>
        <v>Paste Your Data Here</v>
      </c>
      <c r="AEJ26" s="1" t="str">
        <f t="shared" ca="1" si="99"/>
        <v>Paste Your Data Here</v>
      </c>
      <c r="AEK26" s="1" t="str">
        <f t="shared" ca="1" si="99"/>
        <v>Paste Your Data Here</v>
      </c>
      <c r="AEL26" s="1" t="str">
        <f t="shared" ca="1" si="99"/>
        <v>Paste Your Data Here</v>
      </c>
      <c r="AEM26" s="1" t="str">
        <f t="shared" ca="1" si="99"/>
        <v>Paste Your Data Here</v>
      </c>
      <c r="AEN26" s="1" t="str">
        <f t="shared" ca="1" si="99"/>
        <v>Paste Your Data Here</v>
      </c>
      <c r="AEO26" s="1" t="str">
        <f t="shared" ca="1" si="99"/>
        <v>Paste Your Data Here</v>
      </c>
      <c r="AEP26" s="1" t="str">
        <f t="shared" ca="1" si="99"/>
        <v>Paste Your Data Here</v>
      </c>
      <c r="AEQ26" s="1" t="str">
        <f t="shared" ca="1" si="99"/>
        <v>Paste Your Data Here</v>
      </c>
      <c r="AER26" s="1" t="str">
        <f t="shared" ca="1" si="99"/>
        <v>Paste Your Data Here</v>
      </c>
      <c r="AES26" s="1" t="str">
        <f t="shared" ca="1" si="99"/>
        <v>Paste Your Data Here</v>
      </c>
      <c r="AET26" s="1" t="str">
        <f t="shared" ca="1" si="99"/>
        <v>Paste Your Data Here</v>
      </c>
      <c r="AEU26" s="1" t="str">
        <f t="shared" ca="1" si="99"/>
        <v>Paste Your Data Here</v>
      </c>
      <c r="AEV26" s="1" t="str">
        <f t="shared" ca="1" si="99"/>
        <v>Paste Your Data Here</v>
      </c>
      <c r="AEW26" s="1" t="str">
        <f t="shared" ca="1" si="99"/>
        <v>Paste Your Data Here</v>
      </c>
      <c r="AEX26" s="1" t="str">
        <f t="shared" ca="1" si="99"/>
        <v>Paste Your Data Here</v>
      </c>
      <c r="AEY26" s="1" t="str">
        <f t="shared" ca="1" si="99"/>
        <v>Paste Your Data Here</v>
      </c>
      <c r="AEZ26" s="1" t="str">
        <f t="shared" ca="1" si="99"/>
        <v>Paste Your Data Here</v>
      </c>
      <c r="AFA26" s="1" t="str">
        <f t="shared" ca="1" si="99"/>
        <v>Paste Your Data Here</v>
      </c>
      <c r="AFB26" s="1" t="str">
        <f t="shared" ca="1" si="99"/>
        <v>Paste Your Data Here</v>
      </c>
      <c r="AFC26" s="1" t="str">
        <f t="shared" ca="1" si="99"/>
        <v>Paste Your Data Here</v>
      </c>
      <c r="AFD26" s="1" t="str">
        <f t="shared" ca="1" si="99"/>
        <v>Paste Your Data Here</v>
      </c>
      <c r="AFE26" s="1" t="str">
        <f t="shared" ca="1" si="99"/>
        <v>Paste Your Data Here</v>
      </c>
      <c r="AFF26" s="1" t="str">
        <f t="shared" ca="1" si="99"/>
        <v>Paste Your Data Here</v>
      </c>
      <c r="AFG26" s="1" t="str">
        <f t="shared" ca="1" si="99"/>
        <v>Paste Your Data Here</v>
      </c>
      <c r="AFH26" s="1" t="str">
        <f t="shared" ca="1" si="99"/>
        <v>Paste Your Data Here</v>
      </c>
      <c r="AFI26" s="1" t="str">
        <f t="shared" ca="1" si="99"/>
        <v>Paste Your Data Here</v>
      </c>
      <c r="AFJ26" s="1" t="str">
        <f t="shared" ca="1" si="99"/>
        <v>Paste Your Data Here</v>
      </c>
      <c r="AFK26" s="1" t="str">
        <f t="shared" ca="1" si="99"/>
        <v>Paste Your Data Here</v>
      </c>
      <c r="AFL26" s="1" t="str">
        <f t="shared" ca="1" si="99"/>
        <v>Paste Your Data Here</v>
      </c>
      <c r="AFM26" s="1" t="str">
        <f t="shared" ca="1" si="99"/>
        <v>Paste Your Data Here</v>
      </c>
      <c r="AFN26" s="1" t="str">
        <f t="shared" ca="1" si="99"/>
        <v>Paste Your Data Here</v>
      </c>
      <c r="AFO26" s="1" t="str">
        <f t="shared" ca="1" si="99"/>
        <v>Paste Your Data Here</v>
      </c>
      <c r="AFP26" s="1" t="str">
        <f t="shared" ca="1" si="99"/>
        <v>Paste Your Data Here</v>
      </c>
      <c r="AFQ26" s="1" t="str">
        <f t="shared" ca="1" si="93"/>
        <v>Paste Your Data Here</v>
      </c>
      <c r="AFR26" s="1" t="str">
        <f t="shared" ca="1" si="93"/>
        <v>Paste Your Data Here</v>
      </c>
      <c r="AFS26" s="1" t="str">
        <f t="shared" ca="1" si="93"/>
        <v>Paste Your Data Here</v>
      </c>
      <c r="AFT26" s="1" t="str">
        <f t="shared" ca="1" si="93"/>
        <v>Paste Your Data Here</v>
      </c>
      <c r="AFU26" s="1" t="str">
        <f t="shared" ca="1" si="93"/>
        <v>Paste Your Data Here</v>
      </c>
      <c r="AFV26" s="1" t="str">
        <f t="shared" ca="1" si="93"/>
        <v>Paste Your Data Here</v>
      </c>
      <c r="AFW26" s="1" t="str">
        <f t="shared" ca="1" si="93"/>
        <v>Paste Your Data Here</v>
      </c>
      <c r="AFX26" s="1" t="str">
        <f t="shared" ca="1" si="93"/>
        <v>Paste Your Data Here</v>
      </c>
      <c r="AFY26" s="1" t="str">
        <f t="shared" ca="1" si="93"/>
        <v>Paste Your Data Here</v>
      </c>
      <c r="AFZ26" s="1" t="str">
        <f t="shared" ca="1" si="93"/>
        <v>Paste Your Data Here</v>
      </c>
      <c r="AGA26" s="1" t="str">
        <f t="shared" ca="1" si="93"/>
        <v>Paste Your Data Here</v>
      </c>
      <c r="AGB26" s="1" t="str">
        <f t="shared" ca="1" si="93"/>
        <v>Paste Your Data Here</v>
      </c>
      <c r="AGC26" s="1" t="str">
        <f t="shared" ca="1" si="93"/>
        <v>Paste Your Data Here</v>
      </c>
      <c r="AGD26" s="1" t="str">
        <f t="shared" ca="1" si="93"/>
        <v>Paste Your Data Here</v>
      </c>
      <c r="AGE26" s="1" t="str">
        <f t="shared" ca="1" si="93"/>
        <v>Paste Your Data Here</v>
      </c>
      <c r="AGF26" s="1" t="str">
        <f t="shared" ca="1" si="93"/>
        <v>Paste Your Data Here</v>
      </c>
      <c r="AGG26" s="1" t="str">
        <f t="shared" ca="1" si="93"/>
        <v>Paste Your Data Here</v>
      </c>
      <c r="AGH26" s="1" t="str">
        <f t="shared" ca="1" si="93"/>
        <v>Paste Your Data Here</v>
      </c>
      <c r="AGI26" s="1" t="str">
        <f t="shared" ca="1" si="93"/>
        <v>Paste Your Data Here</v>
      </c>
      <c r="AGJ26" s="1" t="str">
        <f t="shared" ca="1" si="93"/>
        <v>Paste Your Data Here</v>
      </c>
      <c r="AGK26" s="1" t="str">
        <f t="shared" ref="AGK26:AIV30" ca="1" si="113">INDEX($A$6:$A$55,RANK(AGK90,AGK$70:AGK$119))</f>
        <v>Paste Your Data Here</v>
      </c>
      <c r="AGL26" s="1" t="str">
        <f t="shared" ca="1" si="113"/>
        <v>Paste Your Data Here</v>
      </c>
      <c r="AGM26" s="1" t="str">
        <f t="shared" ca="1" si="113"/>
        <v>Paste Your Data Here</v>
      </c>
      <c r="AGN26" s="1" t="str">
        <f t="shared" ca="1" si="113"/>
        <v>Paste Your Data Here</v>
      </c>
      <c r="AGO26" s="1" t="str">
        <f t="shared" ca="1" si="113"/>
        <v>Paste Your Data Here</v>
      </c>
      <c r="AGP26" s="1" t="str">
        <f t="shared" ca="1" si="113"/>
        <v>Paste Your Data Here</v>
      </c>
      <c r="AGQ26" s="1" t="str">
        <f t="shared" ca="1" si="113"/>
        <v>Paste Your Data Here</v>
      </c>
      <c r="AGR26" s="1" t="str">
        <f t="shared" ca="1" si="113"/>
        <v>Paste Your Data Here</v>
      </c>
      <c r="AGS26" s="1" t="str">
        <f t="shared" ca="1" si="113"/>
        <v>Paste Your Data Here</v>
      </c>
      <c r="AGT26" s="1" t="str">
        <f t="shared" ca="1" si="113"/>
        <v>Paste Your Data Here</v>
      </c>
      <c r="AGU26" s="1" t="str">
        <f t="shared" ca="1" si="113"/>
        <v>Paste Your Data Here</v>
      </c>
      <c r="AGV26" s="1" t="str">
        <f t="shared" ca="1" si="113"/>
        <v>Paste Your Data Here</v>
      </c>
      <c r="AGW26" s="1" t="str">
        <f t="shared" ca="1" si="113"/>
        <v>Paste Your Data Here</v>
      </c>
      <c r="AGX26" s="1" t="str">
        <f t="shared" ca="1" si="113"/>
        <v>Paste Your Data Here</v>
      </c>
      <c r="AGY26" s="1" t="str">
        <f t="shared" ca="1" si="113"/>
        <v>Paste Your Data Here</v>
      </c>
      <c r="AGZ26" s="1" t="str">
        <f t="shared" ca="1" si="113"/>
        <v>Paste Your Data Here</v>
      </c>
      <c r="AHA26" s="1" t="str">
        <f t="shared" ca="1" si="113"/>
        <v>Paste Your Data Here</v>
      </c>
      <c r="AHB26" s="1" t="str">
        <f t="shared" ca="1" si="113"/>
        <v>Paste Your Data Here</v>
      </c>
      <c r="AHC26" s="1" t="str">
        <f t="shared" ca="1" si="113"/>
        <v>Paste Your Data Here</v>
      </c>
      <c r="AHD26" s="1" t="str">
        <f t="shared" ca="1" si="113"/>
        <v>Paste Your Data Here</v>
      </c>
      <c r="AHE26" s="1" t="str">
        <f t="shared" ca="1" si="113"/>
        <v>Paste Your Data Here</v>
      </c>
      <c r="AHF26" s="1" t="str">
        <f t="shared" ca="1" si="113"/>
        <v>Paste Your Data Here</v>
      </c>
      <c r="AHG26" s="1" t="str">
        <f t="shared" ca="1" si="113"/>
        <v>Paste Your Data Here</v>
      </c>
      <c r="AHH26" s="1" t="str">
        <f t="shared" ca="1" si="113"/>
        <v>Paste Your Data Here</v>
      </c>
      <c r="AHI26" s="1" t="str">
        <f t="shared" ca="1" si="113"/>
        <v>Paste Your Data Here</v>
      </c>
      <c r="AHJ26" s="1" t="str">
        <f t="shared" ca="1" si="113"/>
        <v>Paste Your Data Here</v>
      </c>
      <c r="AHK26" s="1" t="str">
        <f t="shared" ca="1" si="113"/>
        <v>Paste Your Data Here</v>
      </c>
      <c r="AHL26" s="1" t="str">
        <f t="shared" ca="1" si="113"/>
        <v>Paste Your Data Here</v>
      </c>
      <c r="AHM26" s="1" t="str">
        <f t="shared" ca="1" si="113"/>
        <v>Paste Your Data Here</v>
      </c>
      <c r="AHN26" s="1" t="str">
        <f t="shared" ca="1" si="113"/>
        <v>Paste Your Data Here</v>
      </c>
      <c r="AHO26" s="1" t="str">
        <f t="shared" ca="1" si="113"/>
        <v>Paste Your Data Here</v>
      </c>
      <c r="AHP26" s="1" t="str">
        <f t="shared" ca="1" si="113"/>
        <v>Paste Your Data Here</v>
      </c>
      <c r="AHQ26" s="1" t="str">
        <f t="shared" ca="1" si="113"/>
        <v>Paste Your Data Here</v>
      </c>
      <c r="AHR26" s="1" t="str">
        <f t="shared" ca="1" si="113"/>
        <v>Paste Your Data Here</v>
      </c>
      <c r="AHS26" s="1" t="str">
        <f t="shared" ca="1" si="113"/>
        <v>Paste Your Data Here</v>
      </c>
      <c r="AHT26" s="1" t="str">
        <f t="shared" ca="1" si="113"/>
        <v>Paste Your Data Here</v>
      </c>
      <c r="AHU26" s="1" t="str">
        <f t="shared" ca="1" si="113"/>
        <v>Paste Your Data Here</v>
      </c>
      <c r="AHV26" s="1" t="str">
        <f t="shared" ca="1" si="113"/>
        <v>Paste Your Data Here</v>
      </c>
      <c r="AHW26" s="1" t="str">
        <f t="shared" ca="1" si="113"/>
        <v>Paste Your Data Here</v>
      </c>
      <c r="AHX26" s="1" t="str">
        <f t="shared" ca="1" si="113"/>
        <v>Paste Your Data Here</v>
      </c>
      <c r="AHY26" s="1" t="str">
        <f t="shared" ca="1" si="113"/>
        <v>Paste Your Data Here</v>
      </c>
      <c r="AHZ26" s="1" t="str">
        <f t="shared" ca="1" si="113"/>
        <v>Paste Your Data Here</v>
      </c>
      <c r="AIA26" s="1" t="str">
        <f t="shared" ca="1" si="113"/>
        <v>Paste Your Data Here</v>
      </c>
      <c r="AIB26" s="1" t="str">
        <f t="shared" ca="1" si="113"/>
        <v>Paste Your Data Here</v>
      </c>
      <c r="AIC26" s="1" t="str">
        <f t="shared" ca="1" si="113"/>
        <v>Paste Your Data Here</v>
      </c>
      <c r="AID26" s="1" t="str">
        <f t="shared" ca="1" si="113"/>
        <v>Paste Your Data Here</v>
      </c>
      <c r="AIE26" s="1" t="str">
        <f t="shared" ca="1" si="113"/>
        <v>Paste Your Data Here</v>
      </c>
      <c r="AIF26" s="1" t="str">
        <f t="shared" ca="1" si="113"/>
        <v>Paste Your Data Here</v>
      </c>
      <c r="AIG26" s="1" t="str">
        <f t="shared" ca="1" si="113"/>
        <v>Paste Your Data Here</v>
      </c>
      <c r="AIH26" s="1" t="str">
        <f t="shared" ca="1" si="113"/>
        <v>Paste Your Data Here</v>
      </c>
      <c r="AII26" s="1" t="str">
        <f t="shared" ca="1" si="113"/>
        <v>Paste Your Data Here</v>
      </c>
      <c r="AIJ26" s="1" t="str">
        <f t="shared" ca="1" si="113"/>
        <v>Paste Your Data Here</v>
      </c>
      <c r="AIK26" s="1" t="str">
        <f t="shared" ca="1" si="113"/>
        <v>Paste Your Data Here</v>
      </c>
      <c r="AIL26" s="1" t="str">
        <f t="shared" ca="1" si="113"/>
        <v>Paste Your Data Here</v>
      </c>
      <c r="AIM26" s="1" t="str">
        <f t="shared" ca="1" si="113"/>
        <v>Paste Your Data Here</v>
      </c>
      <c r="AIN26" s="1" t="str">
        <f t="shared" ca="1" si="113"/>
        <v>Paste Your Data Here</v>
      </c>
      <c r="AIO26" s="1" t="str">
        <f t="shared" ca="1" si="113"/>
        <v>Paste Your Data Here</v>
      </c>
      <c r="AIP26" s="1" t="str">
        <f t="shared" ca="1" si="113"/>
        <v>Paste Your Data Here</v>
      </c>
      <c r="AIQ26" s="1" t="str">
        <f t="shared" ca="1" si="113"/>
        <v>Paste Your Data Here</v>
      </c>
      <c r="AIR26" s="1" t="str">
        <f t="shared" ca="1" si="113"/>
        <v>Paste Your Data Here</v>
      </c>
      <c r="AIS26" s="1" t="str">
        <f t="shared" ca="1" si="113"/>
        <v>Paste Your Data Here</v>
      </c>
      <c r="AIT26" s="1" t="str">
        <f t="shared" ca="1" si="113"/>
        <v>Paste Your Data Here</v>
      </c>
      <c r="AIU26" s="1" t="str">
        <f t="shared" ca="1" si="113"/>
        <v>Paste Your Data Here</v>
      </c>
      <c r="AIV26" s="1" t="str">
        <f t="shared" ca="1" si="113"/>
        <v>Paste Your Data Here</v>
      </c>
      <c r="AIW26" s="1" t="str">
        <f t="shared" ca="1" si="107"/>
        <v>Paste Your Data Here</v>
      </c>
      <c r="AIX26" s="1" t="str">
        <f t="shared" ca="1" si="107"/>
        <v>Paste Your Data Here</v>
      </c>
      <c r="AIY26" s="1" t="str">
        <f t="shared" ca="1" si="107"/>
        <v>Paste Your Data Here</v>
      </c>
      <c r="AIZ26" s="1" t="str">
        <f t="shared" ca="1" si="107"/>
        <v>Paste Your Data Here</v>
      </c>
      <c r="AJA26" s="1" t="str">
        <f t="shared" ca="1" si="107"/>
        <v>Paste Your Data Here</v>
      </c>
      <c r="AJB26" s="1" t="str">
        <f t="shared" ca="1" si="107"/>
        <v>Paste Your Data Here</v>
      </c>
      <c r="AJC26" s="1" t="str">
        <f t="shared" ca="1" si="107"/>
        <v>Paste Your Data Here</v>
      </c>
      <c r="AJD26" s="1" t="str">
        <f t="shared" ca="1" si="107"/>
        <v>Paste Your Data Here</v>
      </c>
      <c r="AJE26" s="1" t="str">
        <f t="shared" ca="1" si="107"/>
        <v>Paste Your Data Here</v>
      </c>
      <c r="AJF26" s="1" t="str">
        <f t="shared" ca="1" si="107"/>
        <v>Paste Your Data Here</v>
      </c>
      <c r="AJG26" s="1" t="str">
        <f t="shared" ca="1" si="100"/>
        <v>Paste Your Data Here</v>
      </c>
      <c r="AJH26" s="1" t="str">
        <f t="shared" ca="1" si="100"/>
        <v>Paste Your Data Here</v>
      </c>
      <c r="AJI26" s="1" t="str">
        <f t="shared" ca="1" si="100"/>
        <v>Paste Your Data Here</v>
      </c>
      <c r="AJJ26" s="1" t="str">
        <f t="shared" ca="1" si="100"/>
        <v>Paste Your Data Here</v>
      </c>
      <c r="AJK26" s="1" t="str">
        <f t="shared" ca="1" si="100"/>
        <v>Paste Your Data Here</v>
      </c>
      <c r="AJL26" s="1" t="str">
        <f t="shared" ca="1" si="100"/>
        <v>Paste Your Data Here</v>
      </c>
      <c r="AJM26" s="1" t="str">
        <f t="shared" ca="1" si="100"/>
        <v>Paste Your Data Here</v>
      </c>
      <c r="AJN26" s="1" t="str">
        <f t="shared" ca="1" si="100"/>
        <v>Paste Your Data Here</v>
      </c>
      <c r="AJO26" s="1" t="str">
        <f t="shared" ca="1" si="100"/>
        <v>Paste Your Data Here</v>
      </c>
      <c r="AJP26" s="1" t="str">
        <f t="shared" ca="1" si="100"/>
        <v>Paste Your Data Here</v>
      </c>
      <c r="AJQ26" s="1" t="str">
        <f t="shared" ca="1" si="100"/>
        <v>Paste Your Data Here</v>
      </c>
      <c r="AJR26" s="1" t="str">
        <f t="shared" ca="1" si="100"/>
        <v>Paste Your Data Here</v>
      </c>
      <c r="AJS26" s="1" t="str">
        <f t="shared" ca="1" si="100"/>
        <v>Paste Your Data Here</v>
      </c>
      <c r="AJT26" s="1" t="str">
        <f t="shared" ca="1" si="100"/>
        <v>Paste Your Data Here</v>
      </c>
      <c r="AJU26" s="1" t="str">
        <f t="shared" ca="1" si="100"/>
        <v>Paste Your Data Here</v>
      </c>
      <c r="AJV26" s="1" t="str">
        <f t="shared" ca="1" si="100"/>
        <v>Paste Your Data Here</v>
      </c>
      <c r="AJW26" s="1" t="str">
        <f t="shared" ca="1" si="100"/>
        <v>Paste Your Data Here</v>
      </c>
      <c r="AJX26" s="1" t="str">
        <f t="shared" ca="1" si="100"/>
        <v>Paste Your Data Here</v>
      </c>
      <c r="AJY26" s="1" t="str">
        <f t="shared" ca="1" si="100"/>
        <v>Paste Your Data Here</v>
      </c>
      <c r="AJZ26" s="1" t="str">
        <f t="shared" ca="1" si="100"/>
        <v>Paste Your Data Here</v>
      </c>
      <c r="AKA26" s="1" t="str">
        <f t="shared" ca="1" si="100"/>
        <v>Paste Your Data Here</v>
      </c>
      <c r="AKB26" s="1" t="str">
        <f t="shared" ca="1" si="100"/>
        <v>Paste Your Data Here</v>
      </c>
      <c r="AKC26" s="1" t="str">
        <f t="shared" ca="1" si="100"/>
        <v>Paste Your Data Here</v>
      </c>
      <c r="AKD26" s="1" t="str">
        <f t="shared" ca="1" si="100"/>
        <v>Paste Your Data Here</v>
      </c>
      <c r="AKE26" s="1" t="str">
        <f t="shared" ca="1" si="100"/>
        <v>Paste Your Data Here</v>
      </c>
      <c r="AKF26" s="1" t="str">
        <f t="shared" ca="1" si="100"/>
        <v>Paste Your Data Here</v>
      </c>
      <c r="AKG26" s="1" t="str">
        <f t="shared" ca="1" si="100"/>
        <v>Paste Your Data Here</v>
      </c>
      <c r="AKH26" s="1" t="str">
        <f t="shared" ca="1" si="100"/>
        <v>Paste Your Data Here</v>
      </c>
      <c r="AKI26" s="1" t="str">
        <f t="shared" ca="1" si="100"/>
        <v>Paste Your Data Here</v>
      </c>
      <c r="AKJ26" s="1" t="str">
        <f t="shared" ca="1" si="100"/>
        <v>Paste Your Data Here</v>
      </c>
      <c r="AKK26" s="1" t="str">
        <f t="shared" ca="1" si="100"/>
        <v>Paste Your Data Here</v>
      </c>
      <c r="AKL26" s="1" t="str">
        <f t="shared" ca="1" si="100"/>
        <v>Paste Your Data Here</v>
      </c>
      <c r="AKM26" s="1" t="str">
        <f t="shared" ca="1" si="100"/>
        <v>Paste Your Data Here</v>
      </c>
      <c r="AKN26" s="1" t="str">
        <f t="shared" ca="1" si="100"/>
        <v>Paste Your Data Here</v>
      </c>
      <c r="AKO26" s="1" t="str">
        <f t="shared" ca="1" si="94"/>
        <v>Paste Your Data Here</v>
      </c>
      <c r="AKP26" s="1" t="str">
        <f t="shared" ca="1" si="94"/>
        <v>Paste Your Data Here</v>
      </c>
      <c r="AKQ26" s="1" t="str">
        <f t="shared" ca="1" si="94"/>
        <v>Paste Your Data Here</v>
      </c>
      <c r="AKR26" s="1" t="str">
        <f t="shared" ca="1" si="94"/>
        <v>Paste Your Data Here</v>
      </c>
      <c r="AKS26" s="1" t="str">
        <f t="shared" ca="1" si="94"/>
        <v>Paste Your Data Here</v>
      </c>
      <c r="AKT26" s="1" t="str">
        <f t="shared" ca="1" si="94"/>
        <v>Paste Your Data Here</v>
      </c>
      <c r="AKU26" s="1" t="str">
        <f t="shared" ca="1" si="94"/>
        <v>Paste Your Data Here</v>
      </c>
      <c r="AKV26" s="1" t="str">
        <f t="shared" ca="1" si="94"/>
        <v>Paste Your Data Here</v>
      </c>
      <c r="AKW26" s="1" t="str">
        <f t="shared" ca="1" si="94"/>
        <v>Paste Your Data Here</v>
      </c>
      <c r="AKX26" s="1" t="str">
        <f t="shared" ca="1" si="94"/>
        <v>Paste Your Data Here</v>
      </c>
      <c r="AKY26" s="1" t="str">
        <f t="shared" ca="1" si="94"/>
        <v>Paste Your Data Here</v>
      </c>
      <c r="AKZ26" s="1" t="str">
        <f t="shared" ca="1" si="94"/>
        <v>Paste Your Data Here</v>
      </c>
      <c r="ALA26" s="1" t="str">
        <f t="shared" ca="1" si="94"/>
        <v>Paste Your Data Here</v>
      </c>
      <c r="ALB26" s="1" t="str">
        <f t="shared" ca="1" si="94"/>
        <v>Paste Your Data Here</v>
      </c>
      <c r="ALC26" s="1" t="str">
        <f t="shared" ca="1" si="94"/>
        <v>Paste Your Data Here</v>
      </c>
      <c r="ALD26" s="1" t="str">
        <f t="shared" ca="1" si="94"/>
        <v>Paste Your Data Here</v>
      </c>
      <c r="ALE26" s="1" t="str">
        <f t="shared" ca="1" si="94"/>
        <v>Paste Your Data Here</v>
      </c>
      <c r="ALF26" s="1" t="str">
        <f t="shared" ca="1" si="94"/>
        <v>Paste Your Data Here</v>
      </c>
      <c r="ALG26" s="1" t="str">
        <f t="shared" ca="1" si="94"/>
        <v>Paste Your Data Here</v>
      </c>
      <c r="ALH26" s="1" t="str">
        <f t="shared" ca="1" si="94"/>
        <v>Paste Your Data Here</v>
      </c>
      <c r="ALI26" s="1" t="str">
        <f t="shared" ca="1" si="87"/>
        <v>Paste Your Data Here</v>
      </c>
      <c r="ALJ26" s="1" t="str">
        <f t="shared" ca="1" si="87"/>
        <v>Paste Your Data Here</v>
      </c>
      <c r="ALK26" s="1" t="str">
        <f t="shared" ca="1" si="87"/>
        <v>Paste Your Data Here</v>
      </c>
      <c r="ALL26" s="1" t="str">
        <f t="shared" ca="1" si="87"/>
        <v>Paste Your Data Here</v>
      </c>
      <c r="ALM26" s="1" t="str">
        <f t="shared" ca="1" si="87"/>
        <v>Paste Your Data Here</v>
      </c>
      <c r="ALN26" s="1" t="str">
        <f t="shared" ca="1" si="87"/>
        <v>Paste Your Data Here</v>
      </c>
      <c r="ALO26" s="1" t="str">
        <f t="shared" ca="1" si="87"/>
        <v>Paste Your Data Here</v>
      </c>
      <c r="ALP26" s="1" t="str">
        <f t="shared" ca="1" si="87"/>
        <v>Paste Your Data Here</v>
      </c>
      <c r="ALQ26" s="1" t="str">
        <f t="shared" ca="1" si="87"/>
        <v>Paste Your Data Here</v>
      </c>
    </row>
    <row r="27" spans="1:1005">
      <c r="A27" s="2" t="s">
        <v>11</v>
      </c>
      <c r="F27" s="1" t="str">
        <f t="shared" ca="1" si="16"/>
        <v>Paste Your Data Here</v>
      </c>
      <c r="G27" s="1" t="str">
        <f t="shared" ca="1" si="101"/>
        <v>Paste Your Data Here</v>
      </c>
      <c r="H27" s="1" t="str">
        <f t="shared" ca="1" si="101"/>
        <v>Paste Your Data Here</v>
      </c>
      <c r="I27" s="1" t="str">
        <f t="shared" ca="1" si="101"/>
        <v>Paste Your Data Here</v>
      </c>
      <c r="J27" s="1" t="str">
        <f t="shared" ca="1" si="101"/>
        <v>Paste Your Data Here</v>
      </c>
      <c r="K27" s="1" t="str">
        <f t="shared" ca="1" si="101"/>
        <v>Paste Your Data Here</v>
      </c>
      <c r="L27" s="1" t="str">
        <f t="shared" ca="1" si="101"/>
        <v>Paste Your Data Here</v>
      </c>
      <c r="M27" s="1" t="str">
        <f t="shared" ca="1" si="101"/>
        <v>Paste Your Data Here</v>
      </c>
      <c r="N27" s="1" t="str">
        <f t="shared" ca="1" si="101"/>
        <v>Paste Your Data Here</v>
      </c>
      <c r="O27" s="1" t="str">
        <f t="shared" ca="1" si="101"/>
        <v>Paste Your Data Here</v>
      </c>
      <c r="P27" s="1" t="str">
        <f t="shared" ca="1" si="101"/>
        <v>Paste Your Data Here</v>
      </c>
      <c r="Q27" s="1" t="str">
        <f t="shared" ca="1" si="101"/>
        <v>Paste Your Data Here</v>
      </c>
      <c r="R27" s="1" t="str">
        <f t="shared" ca="1" si="101"/>
        <v>Paste Your Data Here</v>
      </c>
      <c r="S27" s="1" t="str">
        <f t="shared" ca="1" si="101"/>
        <v>Paste Your Data Here</v>
      </c>
      <c r="T27" s="1" t="str">
        <f t="shared" ca="1" si="101"/>
        <v>Paste Your Data Here</v>
      </c>
      <c r="U27" s="1" t="str">
        <f t="shared" ca="1" si="101"/>
        <v>Paste Your Data Here</v>
      </c>
      <c r="V27" s="1" t="str">
        <f t="shared" ca="1" si="101"/>
        <v>Paste Your Data Here</v>
      </c>
      <c r="W27" s="1" t="str">
        <f t="shared" ca="1" si="101"/>
        <v>Paste Your Data Here</v>
      </c>
      <c r="X27" s="1" t="str">
        <f t="shared" ca="1" si="101"/>
        <v>Paste Your Data Here</v>
      </c>
      <c r="Y27" s="1" t="str">
        <f t="shared" ca="1" si="101"/>
        <v>Paste Your Data Here</v>
      </c>
      <c r="Z27" s="1" t="str">
        <f t="shared" ca="1" si="101"/>
        <v>Paste Your Data Here</v>
      </c>
      <c r="AA27" s="1" t="str">
        <f t="shared" ca="1" si="101"/>
        <v>Paste Your Data Here</v>
      </c>
      <c r="AB27" s="1" t="str">
        <f t="shared" ca="1" si="101"/>
        <v>Paste Your Data Here</v>
      </c>
      <c r="AC27" s="1" t="str">
        <f t="shared" ca="1" si="101"/>
        <v>Paste Your Data Here</v>
      </c>
      <c r="AD27" s="1" t="str">
        <f t="shared" ca="1" si="101"/>
        <v>Paste Your Data Here</v>
      </c>
      <c r="AE27" s="1" t="str">
        <f t="shared" ca="1" si="101"/>
        <v>Paste Your Data Here</v>
      </c>
      <c r="AF27" s="1" t="str">
        <f t="shared" ca="1" si="101"/>
        <v>Paste Your Data Here</v>
      </c>
      <c r="AG27" s="1" t="str">
        <f t="shared" ca="1" si="101"/>
        <v>Paste Your Data Here</v>
      </c>
      <c r="AH27" s="1" t="str">
        <f t="shared" ca="1" si="101"/>
        <v>Paste Your Data Here</v>
      </c>
      <c r="AI27" s="1" t="str">
        <f t="shared" ca="1" si="101"/>
        <v>Paste Your Data Here</v>
      </c>
      <c r="AJ27" s="1" t="str">
        <f t="shared" ca="1" si="101"/>
        <v>Paste Your Data Here</v>
      </c>
      <c r="AK27" s="1" t="str">
        <f t="shared" ca="1" si="101"/>
        <v>Paste Your Data Here</v>
      </c>
      <c r="AL27" s="1" t="str">
        <f t="shared" ca="1" si="101"/>
        <v>Paste Your Data Here</v>
      </c>
      <c r="AM27" s="1" t="str">
        <f t="shared" ca="1" si="101"/>
        <v>Paste Your Data Here</v>
      </c>
      <c r="AN27" s="1" t="str">
        <f t="shared" ca="1" si="101"/>
        <v>Paste Your Data Here</v>
      </c>
      <c r="AO27" s="1" t="str">
        <f t="shared" ca="1" si="101"/>
        <v>Paste Your Data Here</v>
      </c>
      <c r="AP27" s="1" t="str">
        <f t="shared" ca="1" si="101"/>
        <v>Paste Your Data Here</v>
      </c>
      <c r="AQ27" s="1" t="str">
        <f t="shared" ca="1" si="101"/>
        <v>Paste Your Data Here</v>
      </c>
      <c r="AR27" s="1" t="str">
        <f t="shared" ca="1" si="101"/>
        <v>Paste Your Data Here</v>
      </c>
      <c r="AS27" s="1" t="str">
        <f t="shared" ca="1" si="101"/>
        <v>Paste Your Data Here</v>
      </c>
      <c r="AT27" s="1" t="str">
        <f t="shared" ca="1" si="101"/>
        <v>Paste Your Data Here</v>
      </c>
      <c r="AU27" s="1" t="str">
        <f t="shared" ca="1" si="101"/>
        <v>Paste Your Data Here</v>
      </c>
      <c r="AV27" s="1" t="str">
        <f t="shared" ca="1" si="101"/>
        <v>Paste Your Data Here</v>
      </c>
      <c r="AW27" s="1" t="str">
        <f t="shared" ca="1" si="101"/>
        <v>Paste Your Data Here</v>
      </c>
      <c r="AX27" s="1" t="str">
        <f t="shared" ca="1" si="101"/>
        <v>Paste Your Data Here</v>
      </c>
      <c r="AY27" s="1" t="str">
        <f t="shared" ca="1" si="101"/>
        <v>Paste Your Data Here</v>
      </c>
      <c r="AZ27" s="1" t="str">
        <f t="shared" ca="1" si="101"/>
        <v>Paste Your Data Here</v>
      </c>
      <c r="BA27" s="1" t="str">
        <f t="shared" ca="1" si="101"/>
        <v>Paste Your Data Here</v>
      </c>
      <c r="BB27" s="1" t="str">
        <f t="shared" ca="1" si="101"/>
        <v>Paste Your Data Here</v>
      </c>
      <c r="BC27" s="1" t="str">
        <f t="shared" ca="1" si="101"/>
        <v>Paste Your Data Here</v>
      </c>
      <c r="BD27" s="1" t="str">
        <f t="shared" ca="1" si="101"/>
        <v>Paste Your Data Here</v>
      </c>
      <c r="BE27" s="1" t="str">
        <f t="shared" ca="1" si="101"/>
        <v>Paste Your Data Here</v>
      </c>
      <c r="BF27" s="1" t="str">
        <f t="shared" ca="1" si="101"/>
        <v>Paste Your Data Here</v>
      </c>
      <c r="BG27" s="1" t="str">
        <f t="shared" ca="1" si="101"/>
        <v>Paste Your Data Here</v>
      </c>
      <c r="BH27" s="1" t="str">
        <f t="shared" ca="1" si="101"/>
        <v>Paste Your Data Here</v>
      </c>
      <c r="BI27" s="1" t="str">
        <f t="shared" ca="1" si="101"/>
        <v>Paste Your Data Here</v>
      </c>
      <c r="BJ27" s="1" t="str">
        <f t="shared" ca="1" si="101"/>
        <v>Paste Your Data Here</v>
      </c>
      <c r="BK27" s="1" t="str">
        <f t="shared" ca="1" si="101"/>
        <v>Paste Your Data Here</v>
      </c>
      <c r="BL27" s="1" t="str">
        <f t="shared" ca="1" si="101"/>
        <v>Paste Your Data Here</v>
      </c>
      <c r="BM27" s="1" t="str">
        <f t="shared" ca="1" si="101"/>
        <v>Paste Your Data Here</v>
      </c>
      <c r="BN27" s="1" t="str">
        <f t="shared" ca="1" si="101"/>
        <v>Paste Your Data Here</v>
      </c>
      <c r="BO27" s="1" t="str">
        <f t="shared" ca="1" si="101"/>
        <v>Paste Your Data Here</v>
      </c>
      <c r="BP27" s="1" t="str">
        <f t="shared" ca="1" si="101"/>
        <v>Paste Your Data Here</v>
      </c>
      <c r="BQ27" s="1" t="str">
        <f t="shared" ca="1" si="101"/>
        <v>Paste Your Data Here</v>
      </c>
      <c r="BR27" s="1" t="str">
        <f t="shared" ref="BR27:EC30" ca="1" si="114">INDEX($A$6:$A$55,RANK(BR91,BR$70:BR$119))</f>
        <v>Paste Your Data Here</v>
      </c>
      <c r="BS27" s="1" t="str">
        <f t="shared" ca="1" si="114"/>
        <v>Paste Your Data Here</v>
      </c>
      <c r="BT27" s="1" t="str">
        <f t="shared" ca="1" si="114"/>
        <v>Paste Your Data Here</v>
      </c>
      <c r="BU27" s="1" t="str">
        <f t="shared" ca="1" si="114"/>
        <v>Paste Your Data Here</v>
      </c>
      <c r="BV27" s="1" t="str">
        <f t="shared" ca="1" si="114"/>
        <v>Paste Your Data Here</v>
      </c>
      <c r="BW27" s="1" t="str">
        <f t="shared" ca="1" si="114"/>
        <v>Paste Your Data Here</v>
      </c>
      <c r="BX27" s="1" t="str">
        <f t="shared" ca="1" si="114"/>
        <v>Paste Your Data Here</v>
      </c>
      <c r="BY27" s="1" t="str">
        <f t="shared" ca="1" si="114"/>
        <v>Paste Your Data Here</v>
      </c>
      <c r="BZ27" s="1" t="str">
        <f t="shared" ca="1" si="114"/>
        <v>Paste Your Data Here</v>
      </c>
      <c r="CA27" s="1" t="str">
        <f t="shared" ca="1" si="114"/>
        <v>Paste Your Data Here</v>
      </c>
      <c r="CB27" s="1" t="str">
        <f t="shared" ca="1" si="114"/>
        <v>Paste Your Data Here</v>
      </c>
      <c r="CC27" s="1" t="str">
        <f t="shared" ca="1" si="114"/>
        <v>Paste Your Data Here</v>
      </c>
      <c r="CD27" s="1" t="str">
        <f t="shared" ca="1" si="114"/>
        <v>Paste Your Data Here</v>
      </c>
      <c r="CE27" s="1" t="str">
        <f t="shared" ca="1" si="114"/>
        <v>Paste Your Data Here</v>
      </c>
      <c r="CF27" s="1" t="str">
        <f t="shared" ca="1" si="114"/>
        <v>Paste Your Data Here</v>
      </c>
      <c r="CG27" s="1" t="str">
        <f t="shared" ca="1" si="114"/>
        <v>Paste Your Data Here</v>
      </c>
      <c r="CH27" s="1" t="str">
        <f t="shared" ca="1" si="114"/>
        <v>Paste Your Data Here</v>
      </c>
      <c r="CI27" s="1" t="str">
        <f t="shared" ca="1" si="114"/>
        <v>Paste Your Data Here</v>
      </c>
      <c r="CJ27" s="1" t="str">
        <f t="shared" ca="1" si="114"/>
        <v>Paste Your Data Here</v>
      </c>
      <c r="CK27" s="1" t="str">
        <f t="shared" ca="1" si="114"/>
        <v>Paste Your Data Here</v>
      </c>
      <c r="CL27" s="1" t="str">
        <f t="shared" ca="1" si="114"/>
        <v>Paste Your Data Here</v>
      </c>
      <c r="CM27" s="1" t="str">
        <f t="shared" ca="1" si="114"/>
        <v>Paste Your Data Here</v>
      </c>
      <c r="CN27" s="1" t="str">
        <f t="shared" ca="1" si="114"/>
        <v>Paste Your Data Here</v>
      </c>
      <c r="CO27" s="1" t="str">
        <f t="shared" ca="1" si="114"/>
        <v>Paste Your Data Here</v>
      </c>
      <c r="CP27" s="1" t="str">
        <f t="shared" ca="1" si="114"/>
        <v>Paste Your Data Here</v>
      </c>
      <c r="CQ27" s="1" t="str">
        <f t="shared" ca="1" si="114"/>
        <v>Paste Your Data Here</v>
      </c>
      <c r="CR27" s="1" t="str">
        <f t="shared" ca="1" si="114"/>
        <v>Paste Your Data Here</v>
      </c>
      <c r="CS27" s="1" t="str">
        <f t="shared" ca="1" si="114"/>
        <v>Paste Your Data Here</v>
      </c>
      <c r="CT27" s="1" t="str">
        <f t="shared" ca="1" si="114"/>
        <v>Paste Your Data Here</v>
      </c>
      <c r="CU27" s="1" t="str">
        <f t="shared" ca="1" si="114"/>
        <v>Paste Your Data Here</v>
      </c>
      <c r="CV27" s="1" t="str">
        <f t="shared" ca="1" si="114"/>
        <v>Paste Your Data Here</v>
      </c>
      <c r="CW27" s="1" t="str">
        <f t="shared" ca="1" si="114"/>
        <v>Paste Your Data Here</v>
      </c>
      <c r="CX27" s="1" t="str">
        <f t="shared" ca="1" si="114"/>
        <v>Paste Your Data Here</v>
      </c>
      <c r="CY27" s="1" t="str">
        <f t="shared" ca="1" si="114"/>
        <v>Paste Your Data Here</v>
      </c>
      <c r="CZ27" s="1" t="str">
        <f t="shared" ca="1" si="114"/>
        <v>Paste Your Data Here</v>
      </c>
      <c r="DA27" s="1" t="str">
        <f t="shared" ca="1" si="114"/>
        <v>Paste Your Data Here</v>
      </c>
      <c r="DB27" s="1" t="str">
        <f t="shared" ca="1" si="114"/>
        <v>Paste Your Data Here</v>
      </c>
      <c r="DC27" s="1" t="str">
        <f t="shared" ca="1" si="114"/>
        <v>Paste Your Data Here</v>
      </c>
      <c r="DD27" s="1" t="str">
        <f t="shared" ca="1" si="114"/>
        <v>Paste Your Data Here</v>
      </c>
      <c r="DE27" s="1" t="str">
        <f t="shared" ca="1" si="114"/>
        <v>Paste Your Data Here</v>
      </c>
      <c r="DF27" s="1" t="str">
        <f t="shared" ca="1" si="114"/>
        <v>Paste Your Data Here</v>
      </c>
      <c r="DG27" s="1" t="str">
        <f t="shared" ca="1" si="114"/>
        <v>Paste Your Data Here</v>
      </c>
      <c r="DH27" s="1" t="str">
        <f t="shared" ca="1" si="114"/>
        <v>Paste Your Data Here</v>
      </c>
      <c r="DI27" s="1" t="str">
        <f t="shared" ca="1" si="114"/>
        <v>Paste Your Data Here</v>
      </c>
      <c r="DJ27" s="1" t="str">
        <f t="shared" ca="1" si="114"/>
        <v>Paste Your Data Here</v>
      </c>
      <c r="DK27" s="1" t="str">
        <f t="shared" ca="1" si="114"/>
        <v>Paste Your Data Here</v>
      </c>
      <c r="DL27" s="1" t="str">
        <f t="shared" ca="1" si="114"/>
        <v>Paste Your Data Here</v>
      </c>
      <c r="DM27" s="1" t="str">
        <f t="shared" ca="1" si="114"/>
        <v>Paste Your Data Here</v>
      </c>
      <c r="DN27" s="1" t="str">
        <f t="shared" ca="1" si="114"/>
        <v>Paste Your Data Here</v>
      </c>
      <c r="DO27" s="1" t="str">
        <f t="shared" ca="1" si="114"/>
        <v>Paste Your Data Here</v>
      </c>
      <c r="DP27" s="1" t="str">
        <f t="shared" ca="1" si="114"/>
        <v>Paste Your Data Here</v>
      </c>
      <c r="DQ27" s="1" t="str">
        <f t="shared" ca="1" si="114"/>
        <v>Paste Your Data Here</v>
      </c>
      <c r="DR27" s="1" t="str">
        <f t="shared" ca="1" si="114"/>
        <v>Paste Your Data Here</v>
      </c>
      <c r="DS27" s="1" t="str">
        <f t="shared" ca="1" si="114"/>
        <v>Paste Your Data Here</v>
      </c>
      <c r="DT27" s="1" t="str">
        <f t="shared" ca="1" si="114"/>
        <v>Paste Your Data Here</v>
      </c>
      <c r="DU27" s="1" t="str">
        <f t="shared" ca="1" si="114"/>
        <v>Paste Your Data Here</v>
      </c>
      <c r="DV27" s="1" t="str">
        <f t="shared" ca="1" si="114"/>
        <v>Paste Your Data Here</v>
      </c>
      <c r="DW27" s="1" t="str">
        <f t="shared" ca="1" si="114"/>
        <v>Paste Your Data Here</v>
      </c>
      <c r="DX27" s="1" t="str">
        <f t="shared" ca="1" si="114"/>
        <v>Paste Your Data Here</v>
      </c>
      <c r="DY27" s="1" t="str">
        <f t="shared" ca="1" si="114"/>
        <v>Paste Your Data Here</v>
      </c>
      <c r="DZ27" s="1" t="str">
        <f t="shared" ca="1" si="114"/>
        <v>Paste Your Data Here</v>
      </c>
      <c r="EA27" s="1" t="str">
        <f t="shared" ca="1" si="114"/>
        <v>Paste Your Data Here</v>
      </c>
      <c r="EB27" s="1" t="str">
        <f t="shared" ca="1" si="114"/>
        <v>Paste Your Data Here</v>
      </c>
      <c r="EC27" s="1" t="str">
        <f t="shared" ca="1" si="114"/>
        <v>Paste Your Data Here</v>
      </c>
      <c r="ED27" s="1" t="str">
        <f t="shared" ca="1" si="108"/>
        <v>Paste Your Data Here</v>
      </c>
      <c r="EE27" s="1" t="str">
        <f t="shared" ca="1" si="108"/>
        <v>Paste Your Data Here</v>
      </c>
      <c r="EF27" s="1" t="str">
        <f t="shared" ca="1" si="108"/>
        <v>Paste Your Data Here</v>
      </c>
      <c r="EG27" s="1" t="str">
        <f t="shared" ca="1" si="108"/>
        <v>Paste Your Data Here</v>
      </c>
      <c r="EH27" s="1" t="str">
        <f t="shared" ca="1" si="108"/>
        <v>Paste Your Data Here</v>
      </c>
      <c r="EI27" s="1" t="str">
        <f t="shared" ca="1" si="108"/>
        <v>Paste Your Data Here</v>
      </c>
      <c r="EJ27" s="1" t="str">
        <f t="shared" ca="1" si="108"/>
        <v>Paste Your Data Here</v>
      </c>
      <c r="EK27" s="1" t="str">
        <f t="shared" ca="1" si="108"/>
        <v>Paste Your Data Here</v>
      </c>
      <c r="EL27" s="1" t="str">
        <f t="shared" ca="1" si="108"/>
        <v>Paste Your Data Here</v>
      </c>
      <c r="EM27" s="1" t="str">
        <f t="shared" ca="1" si="108"/>
        <v>Paste Your Data Here</v>
      </c>
      <c r="EN27" s="1" t="str">
        <f t="shared" ca="1" si="108"/>
        <v>Paste Your Data Here</v>
      </c>
      <c r="EO27" s="1" t="str">
        <f t="shared" ca="1" si="108"/>
        <v>Paste Your Data Here</v>
      </c>
      <c r="EP27" s="1" t="str">
        <f t="shared" ca="1" si="108"/>
        <v>Paste Your Data Here</v>
      </c>
      <c r="EQ27" s="1" t="str">
        <f t="shared" ca="1" si="108"/>
        <v>Paste Your Data Here</v>
      </c>
      <c r="ER27" s="1" t="str">
        <f t="shared" ca="1" si="108"/>
        <v>Paste Your Data Here</v>
      </c>
      <c r="ES27" s="1" t="str">
        <f t="shared" ca="1" si="108"/>
        <v>Paste Your Data Here</v>
      </c>
      <c r="ET27" s="1" t="str">
        <f t="shared" ca="1" si="108"/>
        <v>Paste Your Data Here</v>
      </c>
      <c r="EU27" s="1" t="str">
        <f t="shared" ca="1" si="108"/>
        <v>Paste Your Data Here</v>
      </c>
      <c r="EV27" s="1" t="str">
        <f t="shared" ca="1" si="108"/>
        <v>Paste Your Data Here</v>
      </c>
      <c r="EW27" s="1" t="str">
        <f t="shared" ca="1" si="108"/>
        <v>Paste Your Data Here</v>
      </c>
      <c r="EX27" s="1" t="str">
        <f t="shared" ca="1" si="108"/>
        <v>Paste Your Data Here</v>
      </c>
      <c r="EY27" s="1" t="str">
        <f t="shared" ca="1" si="108"/>
        <v>Paste Your Data Here</v>
      </c>
      <c r="EZ27" s="1" t="str">
        <f t="shared" ca="1" si="108"/>
        <v>Paste Your Data Here</v>
      </c>
      <c r="FA27" s="1" t="str">
        <f t="shared" ca="1" si="108"/>
        <v>Paste Your Data Here</v>
      </c>
      <c r="FB27" s="1" t="str">
        <f t="shared" ca="1" si="108"/>
        <v>Paste Your Data Here</v>
      </c>
      <c r="FC27" s="1" t="str">
        <f t="shared" ca="1" si="108"/>
        <v>Paste Your Data Here</v>
      </c>
      <c r="FD27" s="1" t="str">
        <f t="shared" ca="1" si="108"/>
        <v>Paste Your Data Here</v>
      </c>
      <c r="FE27" s="1" t="str">
        <f t="shared" ca="1" si="108"/>
        <v>Paste Your Data Here</v>
      </c>
      <c r="FF27" s="1" t="str">
        <f t="shared" ca="1" si="108"/>
        <v>Paste Your Data Here</v>
      </c>
      <c r="FG27" s="1" t="str">
        <f t="shared" ca="1" si="108"/>
        <v>Paste Your Data Here</v>
      </c>
      <c r="FH27" s="1" t="str">
        <f t="shared" ca="1" si="108"/>
        <v>Paste Your Data Here</v>
      </c>
      <c r="FI27" s="1" t="str">
        <f t="shared" ca="1" si="108"/>
        <v>Paste Your Data Here</v>
      </c>
      <c r="FJ27" s="1" t="str">
        <f t="shared" ca="1" si="108"/>
        <v>Paste Your Data Here</v>
      </c>
      <c r="FK27" s="1" t="str">
        <f t="shared" ca="1" si="108"/>
        <v>Paste Your Data Here</v>
      </c>
      <c r="FL27" s="1" t="str">
        <f t="shared" ca="1" si="108"/>
        <v>Paste Your Data Here</v>
      </c>
      <c r="FM27" s="1" t="str">
        <f t="shared" ca="1" si="108"/>
        <v>Paste Your Data Here</v>
      </c>
      <c r="FN27" s="1" t="str">
        <f t="shared" ca="1" si="108"/>
        <v>Paste Your Data Here</v>
      </c>
      <c r="FO27" s="1" t="str">
        <f t="shared" ca="1" si="108"/>
        <v>Paste Your Data Here</v>
      </c>
      <c r="FP27" s="1" t="str">
        <f t="shared" ca="1" si="108"/>
        <v>Paste Your Data Here</v>
      </c>
      <c r="FQ27" s="1" t="str">
        <f t="shared" ca="1" si="108"/>
        <v>Paste Your Data Here</v>
      </c>
      <c r="FR27" s="1" t="str">
        <f t="shared" ca="1" si="108"/>
        <v>Paste Your Data Here</v>
      </c>
      <c r="FS27" s="1" t="str">
        <f t="shared" ca="1" si="108"/>
        <v>Paste Your Data Here</v>
      </c>
      <c r="FT27" s="1" t="str">
        <f t="shared" ca="1" si="108"/>
        <v>Paste Your Data Here</v>
      </c>
      <c r="FU27" s="1" t="str">
        <f t="shared" ca="1" si="108"/>
        <v>Paste Your Data Here</v>
      </c>
      <c r="FV27" s="1" t="str">
        <f t="shared" ca="1" si="108"/>
        <v>Paste Your Data Here</v>
      </c>
      <c r="FW27" s="1" t="str">
        <f t="shared" ca="1" si="108"/>
        <v>Paste Your Data Here</v>
      </c>
      <c r="FX27" s="1" t="str">
        <f t="shared" ca="1" si="108"/>
        <v>Paste Your Data Here</v>
      </c>
      <c r="FY27" s="1" t="str">
        <f t="shared" ca="1" si="108"/>
        <v>Paste Your Data Here</v>
      </c>
      <c r="FZ27" s="1" t="str">
        <f t="shared" ca="1" si="108"/>
        <v>Paste Your Data Here</v>
      </c>
      <c r="GA27" s="1" t="str">
        <f t="shared" ca="1" si="108"/>
        <v>Paste Your Data Here</v>
      </c>
      <c r="GB27" s="1" t="str">
        <f t="shared" ca="1" si="108"/>
        <v>Paste Your Data Here</v>
      </c>
      <c r="GC27" s="1" t="str">
        <f t="shared" ca="1" si="108"/>
        <v>Paste Your Data Here</v>
      </c>
      <c r="GD27" s="1" t="str">
        <f t="shared" ca="1" si="108"/>
        <v>Paste Your Data Here</v>
      </c>
      <c r="GE27" s="1" t="str">
        <f t="shared" ca="1" si="108"/>
        <v>Paste Your Data Here</v>
      </c>
      <c r="GF27" s="1" t="str">
        <f t="shared" ca="1" si="108"/>
        <v>Paste Your Data Here</v>
      </c>
      <c r="GG27" s="1" t="str">
        <f t="shared" ca="1" si="108"/>
        <v>Paste Your Data Here</v>
      </c>
      <c r="GH27" s="1" t="str">
        <f t="shared" ca="1" si="108"/>
        <v>Paste Your Data Here</v>
      </c>
      <c r="GI27" s="1" t="str">
        <f t="shared" ca="1" si="108"/>
        <v>Paste Your Data Here</v>
      </c>
      <c r="GJ27" s="1" t="str">
        <f t="shared" ca="1" si="108"/>
        <v>Paste Your Data Here</v>
      </c>
      <c r="GK27" s="1" t="str">
        <f t="shared" ca="1" si="108"/>
        <v>Paste Your Data Here</v>
      </c>
      <c r="GL27" s="1" t="str">
        <f t="shared" ca="1" si="108"/>
        <v>Paste Your Data Here</v>
      </c>
      <c r="GM27" s="1" t="str">
        <f t="shared" ca="1" si="108"/>
        <v>Paste Your Data Here</v>
      </c>
      <c r="GN27" s="1" t="str">
        <f t="shared" ca="1" si="108"/>
        <v>Paste Your Data Here</v>
      </c>
      <c r="GO27" s="1" t="str">
        <f t="shared" ca="1" si="108"/>
        <v>Paste Your Data Here</v>
      </c>
      <c r="GP27" s="1" t="str">
        <f t="shared" ca="1" si="102"/>
        <v>Paste Your Data Here</v>
      </c>
      <c r="GQ27" s="1" t="str">
        <f t="shared" ca="1" si="102"/>
        <v>Paste Your Data Here</v>
      </c>
      <c r="GR27" s="1" t="str">
        <f t="shared" ca="1" si="102"/>
        <v>Paste Your Data Here</v>
      </c>
      <c r="GS27" s="1" t="str">
        <f t="shared" ca="1" si="102"/>
        <v>Paste Your Data Here</v>
      </c>
      <c r="GT27" s="1" t="str">
        <f t="shared" ca="1" si="102"/>
        <v>Paste Your Data Here</v>
      </c>
      <c r="GU27" s="1" t="str">
        <f t="shared" ca="1" si="102"/>
        <v>Paste Your Data Here</v>
      </c>
      <c r="GV27" s="1" t="str">
        <f t="shared" ca="1" si="102"/>
        <v>Paste Your Data Here</v>
      </c>
      <c r="GW27" s="1" t="str">
        <f t="shared" ca="1" si="102"/>
        <v>Paste Your Data Here</v>
      </c>
      <c r="GX27" s="1" t="str">
        <f t="shared" ca="1" si="102"/>
        <v>Paste Your Data Here</v>
      </c>
      <c r="GY27" s="1" t="str">
        <f t="shared" ca="1" si="102"/>
        <v>Paste Your Data Here</v>
      </c>
      <c r="GZ27" s="1" t="str">
        <f t="shared" ca="1" si="102"/>
        <v>Paste Your Data Here</v>
      </c>
      <c r="HA27" s="1" t="str">
        <f t="shared" ca="1" si="102"/>
        <v>Paste Your Data Here</v>
      </c>
      <c r="HB27" s="1" t="str">
        <f t="shared" ca="1" si="102"/>
        <v>Paste Your Data Here</v>
      </c>
      <c r="HC27" s="1" t="str">
        <f t="shared" ca="1" si="102"/>
        <v>Paste Your Data Here</v>
      </c>
      <c r="HD27" s="1" t="str">
        <f t="shared" ca="1" si="102"/>
        <v>Paste Your Data Here</v>
      </c>
      <c r="HE27" s="1" t="str">
        <f t="shared" ca="1" si="102"/>
        <v>Paste Your Data Here</v>
      </c>
      <c r="HF27" s="1" t="str">
        <f t="shared" ca="1" si="102"/>
        <v>Paste Your Data Here</v>
      </c>
      <c r="HG27" s="1" t="str">
        <f t="shared" ca="1" si="102"/>
        <v>Paste Your Data Here</v>
      </c>
      <c r="HH27" s="1" t="str">
        <f t="shared" ca="1" si="102"/>
        <v>Paste Your Data Here</v>
      </c>
      <c r="HI27" s="1" t="str">
        <f t="shared" ca="1" si="102"/>
        <v>Paste Your Data Here</v>
      </c>
      <c r="HJ27" s="1" t="str">
        <f t="shared" ca="1" si="102"/>
        <v>Paste Your Data Here</v>
      </c>
      <c r="HK27" s="1" t="str">
        <f t="shared" ca="1" si="102"/>
        <v>Paste Your Data Here</v>
      </c>
      <c r="HL27" s="1" t="str">
        <f t="shared" ca="1" si="102"/>
        <v>Paste Your Data Here</v>
      </c>
      <c r="HM27" s="1" t="str">
        <f t="shared" ca="1" si="102"/>
        <v>Paste Your Data Here</v>
      </c>
      <c r="HN27" s="1" t="str">
        <f t="shared" ca="1" si="102"/>
        <v>Paste Your Data Here</v>
      </c>
      <c r="HO27" s="1" t="str">
        <f t="shared" ca="1" si="102"/>
        <v>Paste Your Data Here</v>
      </c>
      <c r="HP27" s="1" t="str">
        <f t="shared" ca="1" si="102"/>
        <v>Paste Your Data Here</v>
      </c>
      <c r="HQ27" s="1" t="str">
        <f t="shared" ca="1" si="102"/>
        <v>Paste Your Data Here</v>
      </c>
      <c r="HR27" s="1" t="str">
        <f t="shared" ca="1" si="102"/>
        <v>Paste Your Data Here</v>
      </c>
      <c r="HS27" s="1" t="str">
        <f t="shared" ca="1" si="102"/>
        <v>Paste Your Data Here</v>
      </c>
      <c r="HT27" s="1" t="str">
        <f t="shared" ca="1" si="102"/>
        <v>Paste Your Data Here</v>
      </c>
      <c r="HU27" s="1" t="str">
        <f t="shared" ca="1" si="102"/>
        <v>Paste Your Data Here</v>
      </c>
      <c r="HV27" s="1" t="str">
        <f t="shared" ca="1" si="102"/>
        <v>Paste Your Data Here</v>
      </c>
      <c r="HW27" s="1" t="str">
        <f t="shared" ca="1" si="102"/>
        <v>Paste Your Data Here</v>
      </c>
      <c r="HX27" s="1" t="str">
        <f t="shared" ca="1" si="102"/>
        <v>Paste Your Data Here</v>
      </c>
      <c r="HY27" s="1" t="str">
        <f t="shared" ca="1" si="102"/>
        <v>Paste Your Data Here</v>
      </c>
      <c r="HZ27" s="1" t="str">
        <f t="shared" ca="1" si="102"/>
        <v>Paste Your Data Here</v>
      </c>
      <c r="IA27" s="1" t="str">
        <f t="shared" ca="1" si="102"/>
        <v>Paste Your Data Here</v>
      </c>
      <c r="IB27" s="1" t="str">
        <f t="shared" ca="1" si="102"/>
        <v>Paste Your Data Here</v>
      </c>
      <c r="IC27" s="1" t="str">
        <f t="shared" ca="1" si="102"/>
        <v>Paste Your Data Here</v>
      </c>
      <c r="ID27" s="1" t="str">
        <f t="shared" ca="1" si="102"/>
        <v>Paste Your Data Here</v>
      </c>
      <c r="IE27" s="1" t="str">
        <f t="shared" ca="1" si="102"/>
        <v>Paste Your Data Here</v>
      </c>
      <c r="IF27" s="1" t="str">
        <f t="shared" ca="1" si="102"/>
        <v>Paste Your Data Here</v>
      </c>
      <c r="IG27" s="1" t="str">
        <f t="shared" ca="1" si="102"/>
        <v>Paste Your Data Here</v>
      </c>
      <c r="IH27" s="1" t="str">
        <f t="shared" ca="1" si="102"/>
        <v>Paste Your Data Here</v>
      </c>
      <c r="II27" s="1" t="str">
        <f t="shared" ca="1" si="102"/>
        <v>Paste Your Data Here</v>
      </c>
      <c r="IJ27" s="1" t="str">
        <f t="shared" ca="1" si="102"/>
        <v>Paste Your Data Here</v>
      </c>
      <c r="IK27" s="1" t="str">
        <f t="shared" ca="1" si="102"/>
        <v>Paste Your Data Here</v>
      </c>
      <c r="IL27" s="1" t="str">
        <f t="shared" ca="1" si="102"/>
        <v>Paste Your Data Here</v>
      </c>
      <c r="IM27" s="1" t="str">
        <f t="shared" ca="1" si="102"/>
        <v>Paste Your Data Here</v>
      </c>
      <c r="IN27" s="1" t="str">
        <f t="shared" ca="1" si="102"/>
        <v>Paste Your Data Here</v>
      </c>
      <c r="IO27" s="1" t="str">
        <f t="shared" ca="1" si="102"/>
        <v>Paste Your Data Here</v>
      </c>
      <c r="IP27" s="1" t="str">
        <f t="shared" ca="1" si="102"/>
        <v>Paste Your Data Here</v>
      </c>
      <c r="IQ27" s="1" t="str">
        <f t="shared" ca="1" si="102"/>
        <v>Paste Your Data Here</v>
      </c>
      <c r="IR27" s="1" t="str">
        <f t="shared" ca="1" si="102"/>
        <v>Paste Your Data Here</v>
      </c>
      <c r="IS27" s="1" t="str">
        <f t="shared" ca="1" si="102"/>
        <v>Paste Your Data Here</v>
      </c>
      <c r="IT27" s="1" t="str">
        <f t="shared" ca="1" si="102"/>
        <v>Paste Your Data Here</v>
      </c>
      <c r="IU27" s="1" t="str">
        <f t="shared" ca="1" si="102"/>
        <v>Paste Your Data Here</v>
      </c>
      <c r="IV27" s="1" t="str">
        <f t="shared" ca="1" si="102"/>
        <v>Paste Your Data Here</v>
      </c>
      <c r="IW27" s="1" t="str">
        <f t="shared" ca="1" si="102"/>
        <v>Paste Your Data Here</v>
      </c>
      <c r="IX27" s="1" t="str">
        <f t="shared" ca="1" si="102"/>
        <v>Paste Your Data Here</v>
      </c>
      <c r="IY27" s="1" t="str">
        <f t="shared" ca="1" si="102"/>
        <v>Paste Your Data Here</v>
      </c>
      <c r="IZ27" s="1" t="str">
        <f t="shared" ca="1" si="102"/>
        <v>Paste Your Data Here</v>
      </c>
      <c r="JA27" s="1" t="str">
        <f t="shared" ca="1" si="102"/>
        <v>Paste Your Data Here</v>
      </c>
      <c r="JB27" s="1" t="str">
        <f t="shared" ca="1" si="51"/>
        <v>Paste Your Data Here</v>
      </c>
      <c r="JC27" s="1" t="str">
        <f t="shared" ca="1" si="51"/>
        <v>Paste Your Data Here</v>
      </c>
      <c r="JD27" s="1" t="str">
        <f t="shared" ca="1" si="51"/>
        <v>Paste Your Data Here</v>
      </c>
      <c r="JE27" s="1" t="str">
        <f t="shared" ca="1" si="44"/>
        <v>Paste Your Data Here</v>
      </c>
      <c r="JF27" s="1" t="str">
        <f t="shared" ca="1" si="109"/>
        <v>Paste Your Data Here</v>
      </c>
      <c r="JG27" s="1" t="str">
        <f t="shared" ca="1" si="109"/>
        <v>Paste Your Data Here</v>
      </c>
      <c r="JH27" s="1" t="str">
        <f t="shared" ca="1" si="109"/>
        <v>Paste Your Data Here</v>
      </c>
      <c r="JI27" s="1" t="str">
        <f t="shared" ca="1" si="109"/>
        <v>Paste Your Data Here</v>
      </c>
      <c r="JJ27" s="1" t="str">
        <f t="shared" ca="1" si="109"/>
        <v>Paste Your Data Here</v>
      </c>
      <c r="JK27" s="1" t="str">
        <f t="shared" ca="1" si="109"/>
        <v>Paste Your Data Here</v>
      </c>
      <c r="JL27" s="1" t="str">
        <f t="shared" ca="1" si="109"/>
        <v>Paste Your Data Here</v>
      </c>
      <c r="JM27" s="1" t="str">
        <f t="shared" ca="1" si="109"/>
        <v>Paste Your Data Here</v>
      </c>
      <c r="JN27" s="1" t="str">
        <f t="shared" ca="1" si="109"/>
        <v>Paste Your Data Here</v>
      </c>
      <c r="JO27" s="1" t="str">
        <f t="shared" ca="1" si="109"/>
        <v>Paste Your Data Here</v>
      </c>
      <c r="JP27" s="1" t="str">
        <f t="shared" ca="1" si="109"/>
        <v>Paste Your Data Here</v>
      </c>
      <c r="JQ27" s="1" t="str">
        <f t="shared" ca="1" si="109"/>
        <v>Paste Your Data Here</v>
      </c>
      <c r="JR27" s="1" t="str">
        <f t="shared" ca="1" si="109"/>
        <v>Paste Your Data Here</v>
      </c>
      <c r="JS27" s="1" t="str">
        <f t="shared" ca="1" si="109"/>
        <v>Paste Your Data Here</v>
      </c>
      <c r="JT27" s="1" t="str">
        <f t="shared" ca="1" si="109"/>
        <v>Paste Your Data Here</v>
      </c>
      <c r="JU27" s="1" t="str">
        <f t="shared" ca="1" si="109"/>
        <v>Paste Your Data Here</v>
      </c>
      <c r="JV27" s="1" t="str">
        <f t="shared" ca="1" si="109"/>
        <v>Paste Your Data Here</v>
      </c>
      <c r="JW27" s="1" t="str">
        <f t="shared" ca="1" si="109"/>
        <v>Paste Your Data Here</v>
      </c>
      <c r="JX27" s="1" t="str">
        <f t="shared" ca="1" si="109"/>
        <v>Paste Your Data Here</v>
      </c>
      <c r="JY27" s="1" t="str">
        <f t="shared" ca="1" si="109"/>
        <v>Paste Your Data Here</v>
      </c>
      <c r="JZ27" s="1" t="str">
        <f t="shared" ca="1" si="109"/>
        <v>Paste Your Data Here</v>
      </c>
      <c r="KA27" s="1" t="str">
        <f t="shared" ca="1" si="109"/>
        <v>Paste Your Data Here</v>
      </c>
      <c r="KB27" s="1" t="str">
        <f t="shared" ca="1" si="109"/>
        <v>Paste Your Data Here</v>
      </c>
      <c r="KC27" s="1" t="str">
        <f t="shared" ca="1" si="109"/>
        <v>Paste Your Data Here</v>
      </c>
      <c r="KD27" s="1" t="str">
        <f t="shared" ca="1" si="109"/>
        <v>Paste Your Data Here</v>
      </c>
      <c r="KE27" s="1" t="str">
        <f t="shared" ca="1" si="109"/>
        <v>Paste Your Data Here</v>
      </c>
      <c r="KF27" s="1" t="str">
        <f t="shared" ca="1" si="109"/>
        <v>Paste Your Data Here</v>
      </c>
      <c r="KG27" s="1" t="str">
        <f t="shared" ca="1" si="109"/>
        <v>Paste Your Data Here</v>
      </c>
      <c r="KH27" s="1" t="str">
        <f t="shared" ca="1" si="109"/>
        <v>Paste Your Data Here</v>
      </c>
      <c r="KI27" s="1" t="str">
        <f t="shared" ca="1" si="109"/>
        <v>Paste Your Data Here</v>
      </c>
      <c r="KJ27" s="1" t="str">
        <f t="shared" ca="1" si="109"/>
        <v>Paste Your Data Here</v>
      </c>
      <c r="KK27" s="1" t="str">
        <f t="shared" ca="1" si="109"/>
        <v>Paste Your Data Here</v>
      </c>
      <c r="KL27" s="1" t="str">
        <f t="shared" ca="1" si="109"/>
        <v>Paste Your Data Here</v>
      </c>
      <c r="KM27" s="1" t="str">
        <f t="shared" ca="1" si="109"/>
        <v>Paste Your Data Here</v>
      </c>
      <c r="KN27" s="1" t="str">
        <f t="shared" ca="1" si="109"/>
        <v>Paste Your Data Here</v>
      </c>
      <c r="KO27" s="1" t="str">
        <f t="shared" ca="1" si="109"/>
        <v>Paste Your Data Here</v>
      </c>
      <c r="KP27" s="1" t="str">
        <f t="shared" ca="1" si="109"/>
        <v>Paste Your Data Here</v>
      </c>
      <c r="KQ27" s="1" t="str">
        <f t="shared" ca="1" si="109"/>
        <v>Paste Your Data Here</v>
      </c>
      <c r="KR27" s="1" t="str">
        <f t="shared" ca="1" si="109"/>
        <v>Paste Your Data Here</v>
      </c>
      <c r="KS27" s="1" t="str">
        <f t="shared" ca="1" si="109"/>
        <v>Paste Your Data Here</v>
      </c>
      <c r="KT27" s="1" t="str">
        <f t="shared" ca="1" si="109"/>
        <v>Paste Your Data Here</v>
      </c>
      <c r="KU27" s="1" t="str">
        <f t="shared" ca="1" si="109"/>
        <v>Paste Your Data Here</v>
      </c>
      <c r="KV27" s="1" t="str">
        <f t="shared" ca="1" si="109"/>
        <v>Paste Your Data Here</v>
      </c>
      <c r="KW27" s="1" t="str">
        <f t="shared" ca="1" si="109"/>
        <v>Paste Your Data Here</v>
      </c>
      <c r="KX27" s="1" t="str">
        <f t="shared" ca="1" si="109"/>
        <v>Paste Your Data Here</v>
      </c>
      <c r="KY27" s="1" t="str">
        <f t="shared" ca="1" si="109"/>
        <v>Paste Your Data Here</v>
      </c>
      <c r="KZ27" s="1" t="str">
        <f t="shared" ca="1" si="109"/>
        <v>Paste Your Data Here</v>
      </c>
      <c r="LA27" s="1" t="str">
        <f t="shared" ca="1" si="109"/>
        <v>Paste Your Data Here</v>
      </c>
      <c r="LB27" s="1" t="str">
        <f t="shared" ca="1" si="109"/>
        <v>Paste Your Data Here</v>
      </c>
      <c r="LC27" s="1" t="str">
        <f t="shared" ca="1" si="109"/>
        <v>Paste Your Data Here</v>
      </c>
      <c r="LD27" s="1" t="str">
        <f t="shared" ca="1" si="109"/>
        <v>Paste Your Data Here</v>
      </c>
      <c r="LE27" s="1" t="str">
        <f t="shared" ca="1" si="109"/>
        <v>Paste Your Data Here</v>
      </c>
      <c r="LF27" s="1" t="str">
        <f t="shared" ca="1" si="109"/>
        <v>Paste Your Data Here</v>
      </c>
      <c r="LG27" s="1" t="str">
        <f t="shared" ca="1" si="109"/>
        <v>Paste Your Data Here</v>
      </c>
      <c r="LH27" s="1" t="str">
        <f t="shared" ca="1" si="109"/>
        <v>Paste Your Data Here</v>
      </c>
      <c r="LI27" s="1" t="str">
        <f t="shared" ca="1" si="109"/>
        <v>Paste Your Data Here</v>
      </c>
      <c r="LJ27" s="1" t="str">
        <f t="shared" ca="1" si="109"/>
        <v>Paste Your Data Here</v>
      </c>
      <c r="LK27" s="1" t="str">
        <f t="shared" ca="1" si="109"/>
        <v>Paste Your Data Here</v>
      </c>
      <c r="LL27" s="1" t="str">
        <f t="shared" ca="1" si="109"/>
        <v>Paste Your Data Here</v>
      </c>
      <c r="LM27" s="1" t="str">
        <f t="shared" ca="1" si="109"/>
        <v>Paste Your Data Here</v>
      </c>
      <c r="LN27" s="1" t="str">
        <f t="shared" ca="1" si="109"/>
        <v>Paste Your Data Here</v>
      </c>
      <c r="LO27" s="1" t="str">
        <f t="shared" ca="1" si="109"/>
        <v>Paste Your Data Here</v>
      </c>
      <c r="LP27" s="1" t="str">
        <f t="shared" ca="1" si="109"/>
        <v>Paste Your Data Here</v>
      </c>
      <c r="LQ27" s="1" t="str">
        <f t="shared" ca="1" si="109"/>
        <v>Paste Your Data Here</v>
      </c>
      <c r="LR27" s="1" t="str">
        <f t="shared" ca="1" si="103"/>
        <v>Paste Your Data Here</v>
      </c>
      <c r="LS27" s="1" t="str">
        <f t="shared" ca="1" si="103"/>
        <v>Paste Your Data Here</v>
      </c>
      <c r="LT27" s="1" t="str">
        <f t="shared" ca="1" si="103"/>
        <v>Paste Your Data Here</v>
      </c>
      <c r="LU27" s="1" t="str">
        <f t="shared" ca="1" si="103"/>
        <v>Paste Your Data Here</v>
      </c>
      <c r="LV27" s="1" t="str">
        <f t="shared" ca="1" si="103"/>
        <v>Paste Your Data Here</v>
      </c>
      <c r="LW27" s="1" t="str">
        <f t="shared" ca="1" si="103"/>
        <v>Paste Your Data Here</v>
      </c>
      <c r="LX27" s="1" t="str">
        <f t="shared" ca="1" si="103"/>
        <v>Paste Your Data Here</v>
      </c>
      <c r="LY27" s="1" t="str">
        <f t="shared" ca="1" si="103"/>
        <v>Paste Your Data Here</v>
      </c>
      <c r="LZ27" s="1" t="str">
        <f t="shared" ca="1" si="103"/>
        <v>Paste Your Data Here</v>
      </c>
      <c r="MA27" s="1" t="str">
        <f t="shared" ca="1" si="103"/>
        <v>Paste Your Data Here</v>
      </c>
      <c r="MB27" s="1" t="str">
        <f t="shared" ca="1" si="103"/>
        <v>Paste Your Data Here</v>
      </c>
      <c r="MC27" s="1" t="str">
        <f t="shared" ca="1" si="103"/>
        <v>Paste Your Data Here</v>
      </c>
      <c r="MD27" s="1" t="str">
        <f t="shared" ca="1" si="103"/>
        <v>Paste Your Data Here</v>
      </c>
      <c r="ME27" s="1" t="str">
        <f t="shared" ca="1" si="103"/>
        <v>Paste Your Data Here</v>
      </c>
      <c r="MF27" s="1" t="str">
        <f t="shared" ca="1" si="103"/>
        <v>Paste Your Data Here</v>
      </c>
      <c r="MG27" s="1" t="str">
        <f t="shared" ca="1" si="103"/>
        <v>Paste Your Data Here</v>
      </c>
      <c r="MH27" s="1" t="str">
        <f t="shared" ca="1" si="103"/>
        <v>Paste Your Data Here</v>
      </c>
      <c r="MI27" s="1" t="str">
        <f t="shared" ca="1" si="103"/>
        <v>Paste Your Data Here</v>
      </c>
      <c r="MJ27" s="1" t="str">
        <f t="shared" ca="1" si="103"/>
        <v>Paste Your Data Here</v>
      </c>
      <c r="MK27" s="1" t="str">
        <f t="shared" ca="1" si="103"/>
        <v>Paste Your Data Here</v>
      </c>
      <c r="ML27" s="1" t="str">
        <f t="shared" ca="1" si="103"/>
        <v>Paste Your Data Here</v>
      </c>
      <c r="MM27" s="1" t="str">
        <f t="shared" ca="1" si="103"/>
        <v>Paste Your Data Here</v>
      </c>
      <c r="MN27" s="1" t="str">
        <f t="shared" ca="1" si="103"/>
        <v>Paste Your Data Here</v>
      </c>
      <c r="MO27" s="1" t="str">
        <f t="shared" ca="1" si="103"/>
        <v>Paste Your Data Here</v>
      </c>
      <c r="MP27" s="1" t="str">
        <f t="shared" ca="1" si="103"/>
        <v>Paste Your Data Here</v>
      </c>
      <c r="MQ27" s="1" t="str">
        <f t="shared" ca="1" si="103"/>
        <v>Paste Your Data Here</v>
      </c>
      <c r="MR27" s="1" t="str">
        <f t="shared" ca="1" si="103"/>
        <v>Paste Your Data Here</v>
      </c>
      <c r="MS27" s="1" t="str">
        <f t="shared" ca="1" si="103"/>
        <v>Paste Your Data Here</v>
      </c>
      <c r="MT27" s="1" t="str">
        <f t="shared" ca="1" si="103"/>
        <v>Paste Your Data Here</v>
      </c>
      <c r="MU27" s="1" t="str">
        <f t="shared" ca="1" si="103"/>
        <v>Paste Your Data Here</v>
      </c>
      <c r="MV27" s="1" t="str">
        <f t="shared" ca="1" si="103"/>
        <v>Paste Your Data Here</v>
      </c>
      <c r="MW27" s="1" t="str">
        <f t="shared" ca="1" si="103"/>
        <v>Paste Your Data Here</v>
      </c>
      <c r="MX27" s="1" t="str">
        <f t="shared" ca="1" si="103"/>
        <v>Paste Your Data Here</v>
      </c>
      <c r="MY27" s="1" t="str">
        <f t="shared" ca="1" si="103"/>
        <v>Paste Your Data Here</v>
      </c>
      <c r="MZ27" s="1" t="str">
        <f t="shared" ca="1" si="103"/>
        <v>Paste Your Data Here</v>
      </c>
      <c r="NA27" s="1" t="str">
        <f t="shared" ca="1" si="103"/>
        <v>Paste Your Data Here</v>
      </c>
      <c r="NB27" s="1" t="str">
        <f t="shared" ca="1" si="103"/>
        <v>Paste Your Data Here</v>
      </c>
      <c r="NC27" s="1" t="str">
        <f t="shared" ca="1" si="103"/>
        <v>Paste Your Data Here</v>
      </c>
      <c r="ND27" s="1" t="str">
        <f t="shared" ca="1" si="103"/>
        <v>Paste Your Data Here</v>
      </c>
      <c r="NE27" s="1" t="str">
        <f t="shared" ca="1" si="103"/>
        <v>Paste Your Data Here</v>
      </c>
      <c r="NF27" s="1" t="str">
        <f t="shared" ca="1" si="103"/>
        <v>Paste Your Data Here</v>
      </c>
      <c r="NG27" s="1" t="str">
        <f t="shared" ca="1" si="103"/>
        <v>Paste Your Data Here</v>
      </c>
      <c r="NH27" s="1" t="str">
        <f t="shared" ca="1" si="103"/>
        <v>Paste Your Data Here</v>
      </c>
      <c r="NI27" s="1" t="str">
        <f t="shared" ca="1" si="103"/>
        <v>Paste Your Data Here</v>
      </c>
      <c r="NJ27" s="1" t="str">
        <f t="shared" ca="1" si="103"/>
        <v>Paste Your Data Here</v>
      </c>
      <c r="NK27" s="1" t="str">
        <f t="shared" ca="1" si="103"/>
        <v>Paste Your Data Here</v>
      </c>
      <c r="NL27" s="1" t="str">
        <f t="shared" ca="1" si="103"/>
        <v>Paste Your Data Here</v>
      </c>
      <c r="NM27" s="1" t="str">
        <f t="shared" ca="1" si="103"/>
        <v>Paste Your Data Here</v>
      </c>
      <c r="NN27" s="1" t="str">
        <f t="shared" ca="1" si="103"/>
        <v>Paste Your Data Here</v>
      </c>
      <c r="NO27" s="1" t="str">
        <f t="shared" ca="1" si="103"/>
        <v>Paste Your Data Here</v>
      </c>
      <c r="NP27" s="1" t="str">
        <f t="shared" ca="1" si="103"/>
        <v>Paste Your Data Here</v>
      </c>
      <c r="NQ27" s="1" t="str">
        <f t="shared" ca="1" si="103"/>
        <v>Paste Your Data Here</v>
      </c>
      <c r="NR27" s="1" t="str">
        <f t="shared" ca="1" si="103"/>
        <v>Paste Your Data Here</v>
      </c>
      <c r="NS27" s="1" t="str">
        <f t="shared" ca="1" si="103"/>
        <v>Paste Your Data Here</v>
      </c>
      <c r="NT27" s="1" t="str">
        <f t="shared" ca="1" si="103"/>
        <v>Paste Your Data Here</v>
      </c>
      <c r="NU27" s="1" t="str">
        <f t="shared" ca="1" si="103"/>
        <v>Paste Your Data Here</v>
      </c>
      <c r="NV27" s="1" t="str">
        <f t="shared" ca="1" si="103"/>
        <v>Paste Your Data Here</v>
      </c>
      <c r="NW27" s="1" t="str">
        <f t="shared" ca="1" si="103"/>
        <v>Paste Your Data Here</v>
      </c>
      <c r="NX27" s="1" t="str">
        <f t="shared" ca="1" si="103"/>
        <v>Paste Your Data Here</v>
      </c>
      <c r="NY27" s="1" t="str">
        <f t="shared" ca="1" si="103"/>
        <v>Paste Your Data Here</v>
      </c>
      <c r="NZ27" s="1" t="str">
        <f t="shared" ca="1" si="103"/>
        <v>Paste Your Data Here</v>
      </c>
      <c r="OA27" s="1" t="str">
        <f t="shared" ca="1" si="103"/>
        <v>Paste Your Data Here</v>
      </c>
      <c r="OB27" s="1" t="str">
        <f t="shared" ca="1" si="103"/>
        <v>Paste Your Data Here</v>
      </c>
      <c r="OC27" s="1" t="str">
        <f t="shared" ca="1" si="79"/>
        <v>Paste Your Data Here</v>
      </c>
      <c r="OD27" s="1" t="str">
        <f t="shared" ca="1" si="79"/>
        <v>Paste Your Data Here</v>
      </c>
      <c r="OE27" s="1" t="str">
        <f t="shared" ca="1" si="79"/>
        <v>Paste Your Data Here</v>
      </c>
      <c r="OF27" s="1" t="str">
        <f t="shared" ca="1" si="73"/>
        <v>Paste Your Data Here</v>
      </c>
      <c r="OG27" s="1" t="str">
        <f t="shared" ca="1" si="73"/>
        <v>Paste Your Data Here</v>
      </c>
      <c r="OH27" s="1" t="str">
        <f t="shared" ca="1" si="73"/>
        <v>Paste Your Data Here</v>
      </c>
      <c r="OI27" s="1" t="str">
        <f t="shared" ca="1" si="73"/>
        <v>Paste Your Data Here</v>
      </c>
      <c r="OJ27" s="1" t="str">
        <f t="shared" ca="1" si="73"/>
        <v>Paste Your Data Here</v>
      </c>
      <c r="OK27" s="1" t="str">
        <f t="shared" ref="OK27:QV30" ca="1" si="115">INDEX($A$6:$A$55,RANK(OK91,OK$70:OK$119))</f>
        <v>Paste Your Data Here</v>
      </c>
      <c r="OL27" s="1" t="str">
        <f t="shared" ca="1" si="115"/>
        <v>Paste Your Data Here</v>
      </c>
      <c r="OM27" s="1" t="str">
        <f t="shared" ca="1" si="115"/>
        <v>Paste Your Data Here</v>
      </c>
      <c r="ON27" s="1" t="str">
        <f t="shared" ca="1" si="115"/>
        <v>Paste Your Data Here</v>
      </c>
      <c r="OO27" s="1" t="str">
        <f t="shared" ca="1" si="115"/>
        <v>Paste Your Data Here</v>
      </c>
      <c r="OP27" s="1" t="str">
        <f t="shared" ca="1" si="115"/>
        <v>Paste Your Data Here</v>
      </c>
      <c r="OQ27" s="1" t="str">
        <f t="shared" ca="1" si="115"/>
        <v>Paste Your Data Here</v>
      </c>
      <c r="OR27" s="1" t="str">
        <f t="shared" ca="1" si="115"/>
        <v>Paste Your Data Here</v>
      </c>
      <c r="OS27" s="1" t="str">
        <f t="shared" ca="1" si="115"/>
        <v>Paste Your Data Here</v>
      </c>
      <c r="OT27" s="1" t="str">
        <f t="shared" ca="1" si="115"/>
        <v>Paste Your Data Here</v>
      </c>
      <c r="OU27" s="1" t="str">
        <f t="shared" ca="1" si="115"/>
        <v>Paste Your Data Here</v>
      </c>
      <c r="OV27" s="1" t="str">
        <f t="shared" ca="1" si="115"/>
        <v>Paste Your Data Here</v>
      </c>
      <c r="OW27" s="1" t="str">
        <f t="shared" ca="1" si="115"/>
        <v>Paste Your Data Here</v>
      </c>
      <c r="OX27" s="1" t="str">
        <f t="shared" ca="1" si="115"/>
        <v>Paste Your Data Here</v>
      </c>
      <c r="OY27" s="1" t="str">
        <f t="shared" ca="1" si="115"/>
        <v>Paste Your Data Here</v>
      </c>
      <c r="OZ27" s="1" t="str">
        <f t="shared" ca="1" si="115"/>
        <v>Paste Your Data Here</v>
      </c>
      <c r="PA27" s="1" t="str">
        <f t="shared" ca="1" si="115"/>
        <v>Paste Your Data Here</v>
      </c>
      <c r="PB27" s="1" t="str">
        <f t="shared" ca="1" si="115"/>
        <v>Paste Your Data Here</v>
      </c>
      <c r="PC27" s="1" t="str">
        <f t="shared" ca="1" si="115"/>
        <v>Paste Your Data Here</v>
      </c>
      <c r="PD27" s="1" t="str">
        <f t="shared" ca="1" si="115"/>
        <v>Paste Your Data Here</v>
      </c>
      <c r="PE27" s="1" t="str">
        <f t="shared" ca="1" si="115"/>
        <v>Paste Your Data Here</v>
      </c>
      <c r="PF27" s="1" t="str">
        <f t="shared" ca="1" si="115"/>
        <v>Paste Your Data Here</v>
      </c>
      <c r="PG27" s="1" t="str">
        <f t="shared" ca="1" si="115"/>
        <v>Paste Your Data Here</v>
      </c>
      <c r="PH27" s="1" t="str">
        <f t="shared" ca="1" si="115"/>
        <v>Paste Your Data Here</v>
      </c>
      <c r="PI27" s="1" t="str">
        <f t="shared" ca="1" si="115"/>
        <v>Paste Your Data Here</v>
      </c>
      <c r="PJ27" s="1" t="str">
        <f t="shared" ca="1" si="115"/>
        <v>Paste Your Data Here</v>
      </c>
      <c r="PK27" s="1" t="str">
        <f t="shared" ca="1" si="115"/>
        <v>Paste Your Data Here</v>
      </c>
      <c r="PL27" s="1" t="str">
        <f t="shared" ca="1" si="115"/>
        <v>Paste Your Data Here</v>
      </c>
      <c r="PM27" s="1" t="str">
        <f t="shared" ca="1" si="115"/>
        <v>Paste Your Data Here</v>
      </c>
      <c r="PN27" s="1" t="str">
        <f t="shared" ca="1" si="115"/>
        <v>Paste Your Data Here</v>
      </c>
      <c r="PO27" s="1" t="str">
        <f t="shared" ca="1" si="115"/>
        <v>Paste Your Data Here</v>
      </c>
      <c r="PP27" s="1" t="str">
        <f t="shared" ca="1" si="115"/>
        <v>Paste Your Data Here</v>
      </c>
      <c r="PQ27" s="1" t="str">
        <f t="shared" ca="1" si="115"/>
        <v>Paste Your Data Here</v>
      </c>
      <c r="PR27" s="1" t="str">
        <f t="shared" ca="1" si="115"/>
        <v>Paste Your Data Here</v>
      </c>
      <c r="PS27" s="1" t="str">
        <f t="shared" ca="1" si="115"/>
        <v>Paste Your Data Here</v>
      </c>
      <c r="PT27" s="1" t="str">
        <f t="shared" ca="1" si="115"/>
        <v>Paste Your Data Here</v>
      </c>
      <c r="PU27" s="1" t="str">
        <f t="shared" ca="1" si="115"/>
        <v>Paste Your Data Here</v>
      </c>
      <c r="PV27" s="1" t="str">
        <f t="shared" ca="1" si="115"/>
        <v>Paste Your Data Here</v>
      </c>
      <c r="PW27" s="1" t="str">
        <f t="shared" ca="1" si="115"/>
        <v>Paste Your Data Here</v>
      </c>
      <c r="PX27" s="1" t="str">
        <f t="shared" ca="1" si="115"/>
        <v>Paste Your Data Here</v>
      </c>
      <c r="PY27" s="1" t="str">
        <f t="shared" ca="1" si="115"/>
        <v>Paste Your Data Here</v>
      </c>
      <c r="PZ27" s="1" t="str">
        <f t="shared" ca="1" si="115"/>
        <v>Paste Your Data Here</v>
      </c>
      <c r="QA27" s="1" t="str">
        <f t="shared" ca="1" si="115"/>
        <v>Paste Your Data Here</v>
      </c>
      <c r="QB27" s="1" t="str">
        <f t="shared" ca="1" si="115"/>
        <v>Paste Your Data Here</v>
      </c>
      <c r="QC27" s="1" t="str">
        <f t="shared" ca="1" si="115"/>
        <v>Paste Your Data Here</v>
      </c>
      <c r="QD27" s="1" t="str">
        <f t="shared" ca="1" si="115"/>
        <v>Paste Your Data Here</v>
      </c>
      <c r="QE27" s="1" t="str">
        <f t="shared" ca="1" si="115"/>
        <v>Paste Your Data Here</v>
      </c>
      <c r="QF27" s="1" t="str">
        <f t="shared" ca="1" si="115"/>
        <v>Paste Your Data Here</v>
      </c>
      <c r="QG27" s="1" t="str">
        <f t="shared" ca="1" si="115"/>
        <v>Paste Your Data Here</v>
      </c>
      <c r="QH27" s="1" t="str">
        <f t="shared" ca="1" si="115"/>
        <v>Paste Your Data Here</v>
      </c>
      <c r="QI27" s="1" t="str">
        <f t="shared" ca="1" si="115"/>
        <v>Paste Your Data Here</v>
      </c>
      <c r="QJ27" s="1" t="str">
        <f t="shared" ca="1" si="115"/>
        <v>Paste Your Data Here</v>
      </c>
      <c r="QK27" s="1" t="str">
        <f t="shared" ca="1" si="115"/>
        <v>Paste Your Data Here</v>
      </c>
      <c r="QL27" s="1" t="str">
        <f t="shared" ca="1" si="115"/>
        <v>Paste Your Data Here</v>
      </c>
      <c r="QM27" s="1" t="str">
        <f t="shared" ca="1" si="115"/>
        <v>Paste Your Data Here</v>
      </c>
      <c r="QN27" s="1" t="str">
        <f t="shared" ca="1" si="115"/>
        <v>Paste Your Data Here</v>
      </c>
      <c r="QO27" s="1" t="str">
        <f t="shared" ca="1" si="115"/>
        <v>Paste Your Data Here</v>
      </c>
      <c r="QP27" s="1" t="str">
        <f t="shared" ca="1" si="115"/>
        <v>Paste Your Data Here</v>
      </c>
      <c r="QQ27" s="1" t="str">
        <f t="shared" ca="1" si="115"/>
        <v>Paste Your Data Here</v>
      </c>
      <c r="QR27" s="1" t="str">
        <f t="shared" ca="1" si="115"/>
        <v>Paste Your Data Here</v>
      </c>
      <c r="QS27" s="1" t="str">
        <f t="shared" ca="1" si="115"/>
        <v>Paste Your Data Here</v>
      </c>
      <c r="QT27" s="1" t="str">
        <f t="shared" ca="1" si="115"/>
        <v>Paste Your Data Here</v>
      </c>
      <c r="QU27" s="1" t="str">
        <f t="shared" ca="1" si="115"/>
        <v>Paste Your Data Here</v>
      </c>
      <c r="QV27" s="1" t="str">
        <f t="shared" ca="1" si="115"/>
        <v>Paste Your Data Here</v>
      </c>
      <c r="QW27" s="1" t="str">
        <f t="shared" ca="1" si="110"/>
        <v>Paste Your Data Here</v>
      </c>
      <c r="QX27" s="1" t="str">
        <f t="shared" ca="1" si="110"/>
        <v>Paste Your Data Here</v>
      </c>
      <c r="QY27" s="1" t="str">
        <f t="shared" ca="1" si="110"/>
        <v>Paste Your Data Here</v>
      </c>
      <c r="QZ27" s="1" t="str">
        <f t="shared" ca="1" si="110"/>
        <v>Paste Your Data Here</v>
      </c>
      <c r="RA27" s="1" t="str">
        <f t="shared" ca="1" si="110"/>
        <v>Paste Your Data Here</v>
      </c>
      <c r="RB27" s="1" t="str">
        <f t="shared" ca="1" si="110"/>
        <v>Paste Your Data Here</v>
      </c>
      <c r="RC27" s="1" t="str">
        <f t="shared" ca="1" si="110"/>
        <v>Paste Your Data Here</v>
      </c>
      <c r="RD27" s="1" t="str">
        <f t="shared" ca="1" si="110"/>
        <v>Paste Your Data Here</v>
      </c>
      <c r="RE27" s="1" t="str">
        <f t="shared" ca="1" si="110"/>
        <v>Paste Your Data Here</v>
      </c>
      <c r="RF27" s="1" t="str">
        <f t="shared" ca="1" si="110"/>
        <v>Paste Your Data Here</v>
      </c>
      <c r="RG27" s="1" t="str">
        <f t="shared" ca="1" si="110"/>
        <v>Paste Your Data Here</v>
      </c>
      <c r="RH27" s="1" t="str">
        <f t="shared" ca="1" si="110"/>
        <v>Paste Your Data Here</v>
      </c>
      <c r="RI27" s="1" t="str">
        <f t="shared" ca="1" si="110"/>
        <v>Paste Your Data Here</v>
      </c>
      <c r="RJ27" s="1" t="str">
        <f t="shared" ca="1" si="110"/>
        <v>Paste Your Data Here</v>
      </c>
      <c r="RK27" s="1" t="str">
        <f t="shared" ca="1" si="110"/>
        <v>Paste Your Data Here</v>
      </c>
      <c r="RL27" s="1" t="str">
        <f t="shared" ca="1" si="110"/>
        <v>Paste Your Data Here</v>
      </c>
      <c r="RM27" s="1" t="str">
        <f t="shared" ca="1" si="110"/>
        <v>Paste Your Data Here</v>
      </c>
      <c r="RN27" s="1" t="str">
        <f t="shared" ca="1" si="110"/>
        <v>Paste Your Data Here</v>
      </c>
      <c r="RO27" s="1" t="str">
        <f t="shared" ca="1" si="110"/>
        <v>Paste Your Data Here</v>
      </c>
      <c r="RP27" s="1" t="str">
        <f t="shared" ca="1" si="110"/>
        <v>Paste Your Data Here</v>
      </c>
      <c r="RQ27" s="1" t="str">
        <f t="shared" ca="1" si="110"/>
        <v>Paste Your Data Here</v>
      </c>
      <c r="RR27" s="1" t="str">
        <f t="shared" ca="1" si="110"/>
        <v>Paste Your Data Here</v>
      </c>
      <c r="RS27" s="1" t="str">
        <f t="shared" ca="1" si="110"/>
        <v>Paste Your Data Here</v>
      </c>
      <c r="RT27" s="1" t="str">
        <f t="shared" ca="1" si="110"/>
        <v>Paste Your Data Here</v>
      </c>
      <c r="RU27" s="1" t="str">
        <f t="shared" ca="1" si="110"/>
        <v>Paste Your Data Here</v>
      </c>
      <c r="RV27" s="1" t="str">
        <f t="shared" ca="1" si="110"/>
        <v>Paste Your Data Here</v>
      </c>
      <c r="RW27" s="1" t="str">
        <f t="shared" ca="1" si="110"/>
        <v>Paste Your Data Here</v>
      </c>
      <c r="RX27" s="1" t="str">
        <f t="shared" ca="1" si="110"/>
        <v>Paste Your Data Here</v>
      </c>
      <c r="RY27" s="1" t="str">
        <f t="shared" ca="1" si="110"/>
        <v>Paste Your Data Here</v>
      </c>
      <c r="RZ27" s="1" t="str">
        <f t="shared" ca="1" si="110"/>
        <v>Paste Your Data Here</v>
      </c>
      <c r="SA27" s="1" t="str">
        <f t="shared" ca="1" si="110"/>
        <v>Paste Your Data Here</v>
      </c>
      <c r="SB27" s="1" t="str">
        <f t="shared" ca="1" si="110"/>
        <v>Paste Your Data Here</v>
      </c>
      <c r="SC27" s="1" t="str">
        <f t="shared" ca="1" si="110"/>
        <v>Paste Your Data Here</v>
      </c>
      <c r="SD27" s="1" t="str">
        <f t="shared" ca="1" si="110"/>
        <v>Paste Your Data Here</v>
      </c>
      <c r="SE27" s="1" t="str">
        <f t="shared" ca="1" si="110"/>
        <v>Paste Your Data Here</v>
      </c>
      <c r="SF27" s="1" t="str">
        <f t="shared" ca="1" si="110"/>
        <v>Paste Your Data Here</v>
      </c>
      <c r="SG27" s="1" t="str">
        <f t="shared" ca="1" si="110"/>
        <v>Paste Your Data Here</v>
      </c>
      <c r="SH27" s="1" t="str">
        <f t="shared" ca="1" si="110"/>
        <v>Paste Your Data Here</v>
      </c>
      <c r="SI27" s="1" t="str">
        <f t="shared" ca="1" si="110"/>
        <v>Paste Your Data Here</v>
      </c>
      <c r="SJ27" s="1" t="str">
        <f t="shared" ca="1" si="110"/>
        <v>Paste Your Data Here</v>
      </c>
      <c r="SK27" s="1" t="str">
        <f t="shared" ca="1" si="110"/>
        <v>Paste Your Data Here</v>
      </c>
      <c r="SL27" s="1" t="str">
        <f t="shared" ca="1" si="110"/>
        <v>Paste Your Data Here</v>
      </c>
      <c r="SM27" s="1" t="str">
        <f t="shared" ca="1" si="110"/>
        <v>Paste Your Data Here</v>
      </c>
      <c r="SN27" s="1" t="str">
        <f t="shared" ca="1" si="110"/>
        <v>Paste Your Data Here</v>
      </c>
      <c r="SO27" s="1" t="str">
        <f t="shared" ca="1" si="110"/>
        <v>Paste Your Data Here</v>
      </c>
      <c r="SP27" s="1" t="str">
        <f t="shared" ca="1" si="110"/>
        <v>Paste Your Data Here</v>
      </c>
      <c r="SQ27" s="1" t="str">
        <f t="shared" ca="1" si="110"/>
        <v>Paste Your Data Here</v>
      </c>
      <c r="SR27" s="1" t="str">
        <f t="shared" ca="1" si="110"/>
        <v>Paste Your Data Here</v>
      </c>
      <c r="SS27" s="1" t="str">
        <f t="shared" ca="1" si="110"/>
        <v>Paste Your Data Here</v>
      </c>
      <c r="ST27" s="1" t="str">
        <f t="shared" ca="1" si="110"/>
        <v>Paste Your Data Here</v>
      </c>
      <c r="SU27" s="1" t="str">
        <f t="shared" ca="1" si="110"/>
        <v>Paste Your Data Here</v>
      </c>
      <c r="SV27" s="1" t="str">
        <f t="shared" ca="1" si="110"/>
        <v>Paste Your Data Here</v>
      </c>
      <c r="SW27" s="1" t="str">
        <f t="shared" ca="1" si="110"/>
        <v>Paste Your Data Here</v>
      </c>
      <c r="SX27" s="1" t="str">
        <f t="shared" ca="1" si="110"/>
        <v>Paste Your Data Here</v>
      </c>
      <c r="SY27" s="1" t="str">
        <f t="shared" ca="1" si="110"/>
        <v>Paste Your Data Here</v>
      </c>
      <c r="SZ27" s="1" t="str">
        <f t="shared" ca="1" si="110"/>
        <v>Paste Your Data Here</v>
      </c>
      <c r="TA27" s="1" t="str">
        <f t="shared" ca="1" si="110"/>
        <v>Paste Your Data Here</v>
      </c>
      <c r="TB27" s="1" t="str">
        <f t="shared" ca="1" si="110"/>
        <v>Paste Your Data Here</v>
      </c>
      <c r="TC27" s="1" t="str">
        <f t="shared" ca="1" si="110"/>
        <v>Paste Your Data Here</v>
      </c>
      <c r="TD27" s="1" t="str">
        <f t="shared" ca="1" si="110"/>
        <v>Paste Your Data Here</v>
      </c>
      <c r="TE27" s="1" t="str">
        <f t="shared" ca="1" si="110"/>
        <v>Paste Your Data Here</v>
      </c>
      <c r="TF27" s="1" t="str">
        <f t="shared" ca="1" si="110"/>
        <v>Paste Your Data Here</v>
      </c>
      <c r="TG27" s="1" t="str">
        <f t="shared" ca="1" si="110"/>
        <v>Paste Your Data Here</v>
      </c>
      <c r="TH27" s="1" t="str">
        <f t="shared" ca="1" si="104"/>
        <v>Paste Your Data Here</v>
      </c>
      <c r="TI27" s="1" t="str">
        <f t="shared" ca="1" si="104"/>
        <v>Paste Your Data Here</v>
      </c>
      <c r="TJ27" s="1" t="str">
        <f t="shared" ca="1" si="104"/>
        <v>Paste Your Data Here</v>
      </c>
      <c r="TK27" s="1" t="str">
        <f t="shared" ca="1" si="104"/>
        <v>Paste Your Data Here</v>
      </c>
      <c r="TL27" s="1" t="str">
        <f t="shared" ca="1" si="104"/>
        <v>Paste Your Data Here</v>
      </c>
      <c r="TM27" s="1" t="str">
        <f t="shared" ca="1" si="104"/>
        <v>Paste Your Data Here</v>
      </c>
      <c r="TN27" s="1" t="str">
        <f t="shared" ca="1" si="104"/>
        <v>Paste Your Data Here</v>
      </c>
      <c r="TO27" s="1" t="str">
        <f t="shared" ca="1" si="104"/>
        <v>Paste Your Data Here</v>
      </c>
      <c r="TP27" s="1" t="str">
        <f t="shared" ca="1" si="104"/>
        <v>Paste Your Data Here</v>
      </c>
      <c r="TQ27" s="1" t="str">
        <f t="shared" ca="1" si="104"/>
        <v>Paste Your Data Here</v>
      </c>
      <c r="TR27" s="1" t="str">
        <f t="shared" ca="1" si="104"/>
        <v>Paste Your Data Here</v>
      </c>
      <c r="TS27" s="1" t="str">
        <f t="shared" ca="1" si="104"/>
        <v>Paste Your Data Here</v>
      </c>
      <c r="TT27" s="1" t="str">
        <f t="shared" ca="1" si="104"/>
        <v>Paste Your Data Here</v>
      </c>
      <c r="TU27" s="1" t="str">
        <f t="shared" ca="1" si="104"/>
        <v>Paste Your Data Here</v>
      </c>
      <c r="TV27" s="1" t="str">
        <f t="shared" ca="1" si="104"/>
        <v>Paste Your Data Here</v>
      </c>
      <c r="TW27" s="1" t="str">
        <f t="shared" ca="1" si="104"/>
        <v>Paste Your Data Here</v>
      </c>
      <c r="TX27" s="1" t="str">
        <f t="shared" ca="1" si="104"/>
        <v>Paste Your Data Here</v>
      </c>
      <c r="TY27" s="1" t="str">
        <f t="shared" ca="1" si="104"/>
        <v>Paste Your Data Here</v>
      </c>
      <c r="TZ27" s="1" t="str">
        <f t="shared" ca="1" si="104"/>
        <v>Paste Your Data Here</v>
      </c>
      <c r="UA27" s="1" t="str">
        <f t="shared" ca="1" si="104"/>
        <v>Paste Your Data Here</v>
      </c>
      <c r="UB27" s="1" t="str">
        <f t="shared" ca="1" si="104"/>
        <v>Paste Your Data Here</v>
      </c>
      <c r="UC27" s="1" t="str">
        <f t="shared" ca="1" si="104"/>
        <v>Paste Your Data Here</v>
      </c>
      <c r="UD27" s="1" t="str">
        <f t="shared" ca="1" si="104"/>
        <v>Paste Your Data Here</v>
      </c>
      <c r="UE27" s="1" t="str">
        <f t="shared" ca="1" si="104"/>
        <v>Paste Your Data Here</v>
      </c>
      <c r="UF27" s="1" t="str">
        <f t="shared" ca="1" si="104"/>
        <v>Paste Your Data Here</v>
      </c>
      <c r="UG27" s="1" t="str">
        <f t="shared" ca="1" si="104"/>
        <v>Paste Your Data Here</v>
      </c>
      <c r="UH27" s="1" t="str">
        <f t="shared" ca="1" si="104"/>
        <v>Paste Your Data Here</v>
      </c>
      <c r="UI27" s="1" t="str">
        <f t="shared" ca="1" si="104"/>
        <v>Paste Your Data Here</v>
      </c>
      <c r="UJ27" s="1" t="str">
        <f t="shared" ca="1" si="104"/>
        <v>Paste Your Data Here</v>
      </c>
      <c r="UK27" s="1" t="str">
        <f t="shared" ca="1" si="104"/>
        <v>Paste Your Data Here</v>
      </c>
      <c r="UL27" s="1" t="str">
        <f t="shared" ca="1" si="104"/>
        <v>Paste Your Data Here</v>
      </c>
      <c r="UM27" s="1" t="str">
        <f t="shared" ca="1" si="97"/>
        <v>Paste Your Data Here</v>
      </c>
      <c r="UN27" s="1" t="str">
        <f t="shared" ca="1" si="97"/>
        <v>Paste Your Data Here</v>
      </c>
      <c r="UO27" s="1" t="str">
        <f t="shared" ca="1" si="97"/>
        <v>Paste Your Data Here</v>
      </c>
      <c r="UP27" s="1" t="str">
        <f t="shared" ca="1" si="97"/>
        <v>Paste Your Data Here</v>
      </c>
      <c r="UQ27" s="1" t="str">
        <f t="shared" ca="1" si="97"/>
        <v>Paste Your Data Here</v>
      </c>
      <c r="UR27" s="1" t="str">
        <f t="shared" ca="1" si="97"/>
        <v>Paste Your Data Here</v>
      </c>
      <c r="US27" s="1" t="str">
        <f t="shared" ca="1" si="97"/>
        <v>Paste Your Data Here</v>
      </c>
      <c r="UT27" s="1" t="str">
        <f t="shared" ca="1" si="97"/>
        <v>Paste Your Data Here</v>
      </c>
      <c r="UU27" s="1" t="str">
        <f t="shared" ca="1" si="97"/>
        <v>Paste Your Data Here</v>
      </c>
      <c r="UV27" s="1" t="str">
        <f t="shared" ca="1" si="97"/>
        <v>Paste Your Data Here</v>
      </c>
      <c r="UW27" s="1" t="str">
        <f t="shared" ca="1" si="97"/>
        <v>Paste Your Data Here</v>
      </c>
      <c r="UX27" s="1" t="str">
        <f t="shared" ca="1" si="97"/>
        <v>Paste Your Data Here</v>
      </c>
      <c r="UY27" s="1" t="str">
        <f t="shared" ca="1" si="97"/>
        <v>Paste Your Data Here</v>
      </c>
      <c r="UZ27" s="1" t="str">
        <f t="shared" ca="1" si="97"/>
        <v>Paste Your Data Here</v>
      </c>
      <c r="VA27" s="1" t="str">
        <f t="shared" ca="1" si="97"/>
        <v>Paste Your Data Here</v>
      </c>
      <c r="VB27" s="1" t="str">
        <f t="shared" ca="1" si="97"/>
        <v>Paste Your Data Here</v>
      </c>
      <c r="VC27" s="1" t="str">
        <f t="shared" ca="1" si="97"/>
        <v>Paste Your Data Here</v>
      </c>
      <c r="VD27" s="1" t="str">
        <f t="shared" ca="1" si="97"/>
        <v>Paste Your Data Here</v>
      </c>
      <c r="VE27" s="1" t="str">
        <f t="shared" ca="1" si="97"/>
        <v>Paste Your Data Here</v>
      </c>
      <c r="VF27" s="1" t="str">
        <f t="shared" ca="1" si="97"/>
        <v>Paste Your Data Here</v>
      </c>
      <c r="VG27" s="1" t="str">
        <f t="shared" ca="1" si="97"/>
        <v>Paste Your Data Here</v>
      </c>
      <c r="VH27" s="1" t="str">
        <f t="shared" ca="1" si="97"/>
        <v>Paste Your Data Here</v>
      </c>
      <c r="VI27" s="1" t="str">
        <f t="shared" ca="1" si="97"/>
        <v>Paste Your Data Here</v>
      </c>
      <c r="VJ27" s="1" t="str">
        <f t="shared" ca="1" si="97"/>
        <v>Paste Your Data Here</v>
      </c>
      <c r="VK27" s="1" t="str">
        <f t="shared" ca="1" si="97"/>
        <v>Paste Your Data Here</v>
      </c>
      <c r="VL27" s="1" t="str">
        <f t="shared" ca="1" si="97"/>
        <v>Paste Your Data Here</v>
      </c>
      <c r="VM27" s="1" t="str">
        <f t="shared" ca="1" si="97"/>
        <v>Paste Your Data Here</v>
      </c>
      <c r="VN27" s="1" t="str">
        <f t="shared" ca="1" si="97"/>
        <v>Paste Your Data Here</v>
      </c>
      <c r="VO27" s="1" t="str">
        <f t="shared" ca="1" si="97"/>
        <v>Paste Your Data Here</v>
      </c>
      <c r="VP27" s="1" t="str">
        <f t="shared" ca="1" si="97"/>
        <v>Paste Your Data Here</v>
      </c>
      <c r="VQ27" s="1" t="str">
        <f t="shared" ca="1" si="97"/>
        <v>Paste Your Data Here</v>
      </c>
      <c r="VR27" s="1" t="str">
        <f t="shared" ca="1" si="97"/>
        <v>Paste Your Data Here</v>
      </c>
      <c r="VS27" s="1" t="str">
        <f t="shared" ca="1" si="97"/>
        <v>Paste Your Data Here</v>
      </c>
      <c r="VT27" s="1" t="str">
        <f t="shared" ca="1" si="97"/>
        <v>Paste Your Data Here</v>
      </c>
      <c r="VU27" s="1" t="str">
        <f t="shared" ca="1" si="91"/>
        <v>Paste Your Data Here</v>
      </c>
      <c r="VV27" s="1" t="str">
        <f t="shared" ca="1" si="91"/>
        <v>Paste Your Data Here</v>
      </c>
      <c r="VW27" s="1" t="str">
        <f t="shared" ca="1" si="91"/>
        <v>Paste Your Data Here</v>
      </c>
      <c r="VX27" s="1" t="str">
        <f t="shared" ca="1" si="91"/>
        <v>Paste Your Data Here</v>
      </c>
      <c r="VY27" s="1" t="str">
        <f t="shared" ca="1" si="91"/>
        <v>Paste Your Data Here</v>
      </c>
      <c r="VZ27" s="1" t="str">
        <f t="shared" ca="1" si="91"/>
        <v>Paste Your Data Here</v>
      </c>
      <c r="WA27" s="1" t="str">
        <f t="shared" ca="1" si="91"/>
        <v>Paste Your Data Here</v>
      </c>
      <c r="WB27" s="1" t="str">
        <f t="shared" ca="1" si="91"/>
        <v>Paste Your Data Here</v>
      </c>
      <c r="WC27" s="1" t="str">
        <f t="shared" ca="1" si="91"/>
        <v>Paste Your Data Here</v>
      </c>
      <c r="WD27" s="1" t="str">
        <f t="shared" ca="1" si="91"/>
        <v>Paste Your Data Here</v>
      </c>
      <c r="WE27" s="1" t="str">
        <f t="shared" ca="1" si="91"/>
        <v>Paste Your Data Here</v>
      </c>
      <c r="WF27" s="1" t="str">
        <f t="shared" ca="1" si="91"/>
        <v>Paste Your Data Here</v>
      </c>
      <c r="WG27" s="1" t="str">
        <f t="shared" ca="1" si="91"/>
        <v>Paste Your Data Here</v>
      </c>
      <c r="WH27" s="1" t="str">
        <f t="shared" ca="1" si="91"/>
        <v>Paste Your Data Here</v>
      </c>
      <c r="WI27" s="1" t="str">
        <f t="shared" ca="1" si="91"/>
        <v>Paste Your Data Here</v>
      </c>
      <c r="WJ27" s="1" t="str">
        <f t="shared" ca="1" si="91"/>
        <v>Paste Your Data Here</v>
      </c>
      <c r="WK27" s="1" t="str">
        <f t="shared" ca="1" si="91"/>
        <v>Paste Your Data Here</v>
      </c>
      <c r="WL27" s="1" t="str">
        <f t="shared" ca="1" si="91"/>
        <v>Paste Your Data Here</v>
      </c>
      <c r="WM27" s="1" t="str">
        <f t="shared" ca="1" si="91"/>
        <v>Paste Your Data Here</v>
      </c>
      <c r="WN27" s="1" t="str">
        <f t="shared" ca="1" si="91"/>
        <v>Paste Your Data Here</v>
      </c>
      <c r="WO27" s="1" t="str">
        <f t="shared" ca="1" si="111"/>
        <v>Paste Your Data Here</v>
      </c>
      <c r="WP27" s="1" t="str">
        <f t="shared" ca="1" si="111"/>
        <v>Paste Your Data Here</v>
      </c>
      <c r="WQ27" s="1" t="str">
        <f t="shared" ca="1" si="111"/>
        <v>Paste Your Data Here</v>
      </c>
      <c r="WR27" s="1" t="str">
        <f t="shared" ca="1" si="111"/>
        <v>Paste Your Data Here</v>
      </c>
      <c r="WS27" s="1" t="str">
        <f t="shared" ca="1" si="111"/>
        <v>Paste Your Data Here</v>
      </c>
      <c r="WT27" s="1" t="str">
        <f t="shared" ca="1" si="111"/>
        <v>Paste Your Data Here</v>
      </c>
      <c r="WU27" s="1" t="str">
        <f t="shared" ca="1" si="111"/>
        <v>Paste Your Data Here</v>
      </c>
      <c r="WV27" s="1" t="str">
        <f t="shared" ca="1" si="111"/>
        <v>Paste Your Data Here</v>
      </c>
      <c r="WW27" s="1" t="str">
        <f t="shared" ca="1" si="111"/>
        <v>Paste Your Data Here</v>
      </c>
      <c r="WX27" s="1" t="str">
        <f t="shared" ca="1" si="111"/>
        <v>Paste Your Data Here</v>
      </c>
      <c r="WY27" s="1" t="str">
        <f t="shared" ca="1" si="111"/>
        <v>Paste Your Data Here</v>
      </c>
      <c r="WZ27" s="1" t="str">
        <f t="shared" ca="1" si="111"/>
        <v>Paste Your Data Here</v>
      </c>
      <c r="XA27" s="1" t="str">
        <f t="shared" ca="1" si="111"/>
        <v>Paste Your Data Here</v>
      </c>
      <c r="XB27" s="1" t="str">
        <f t="shared" ca="1" si="111"/>
        <v>Paste Your Data Here</v>
      </c>
      <c r="XC27" s="1" t="str">
        <f t="shared" ca="1" si="111"/>
        <v>Paste Your Data Here</v>
      </c>
      <c r="XD27" s="1" t="str">
        <f t="shared" ca="1" si="111"/>
        <v>Paste Your Data Here</v>
      </c>
      <c r="XE27" s="1" t="str">
        <f t="shared" ca="1" si="111"/>
        <v>Paste Your Data Here</v>
      </c>
      <c r="XF27" s="1" t="str">
        <f t="shared" ca="1" si="111"/>
        <v>Paste Your Data Here</v>
      </c>
      <c r="XG27" s="1" t="str">
        <f t="shared" ca="1" si="111"/>
        <v>Paste Your Data Here</v>
      </c>
      <c r="XH27" s="1" t="str">
        <f t="shared" ca="1" si="111"/>
        <v>Paste Your Data Here</v>
      </c>
      <c r="XI27" s="1" t="str">
        <f t="shared" ca="1" si="111"/>
        <v>Paste Your Data Here</v>
      </c>
      <c r="XJ27" s="1" t="str">
        <f t="shared" ca="1" si="111"/>
        <v>Paste Your Data Here</v>
      </c>
      <c r="XK27" s="1" t="str">
        <f t="shared" ca="1" si="111"/>
        <v>Paste Your Data Here</v>
      </c>
      <c r="XL27" s="1" t="str">
        <f t="shared" ca="1" si="111"/>
        <v>Paste Your Data Here</v>
      </c>
      <c r="XM27" s="1" t="str">
        <f t="shared" ca="1" si="111"/>
        <v>Paste Your Data Here</v>
      </c>
      <c r="XN27" s="1" t="str">
        <f t="shared" ca="1" si="111"/>
        <v>Paste Your Data Here</v>
      </c>
      <c r="XO27" s="1" t="str">
        <f t="shared" ca="1" si="111"/>
        <v>Paste Your Data Here</v>
      </c>
      <c r="XP27" s="1" t="str">
        <f t="shared" ca="1" si="111"/>
        <v>Paste Your Data Here</v>
      </c>
      <c r="XQ27" s="1" t="str">
        <f t="shared" ca="1" si="111"/>
        <v>Paste Your Data Here</v>
      </c>
      <c r="XR27" s="1" t="str">
        <f t="shared" ca="1" si="111"/>
        <v>Paste Your Data Here</v>
      </c>
      <c r="XS27" s="1" t="str">
        <f t="shared" ca="1" si="111"/>
        <v>Paste Your Data Here</v>
      </c>
      <c r="XT27" s="1" t="str">
        <f t="shared" ca="1" si="111"/>
        <v>Paste Your Data Here</v>
      </c>
      <c r="XU27" s="1" t="str">
        <f t="shared" ca="1" si="111"/>
        <v>Paste Your Data Here</v>
      </c>
      <c r="XV27" s="1" t="str">
        <f t="shared" ca="1" si="111"/>
        <v>Paste Your Data Here</v>
      </c>
      <c r="XW27" s="1" t="str">
        <f t="shared" ca="1" si="111"/>
        <v>Paste Your Data Here</v>
      </c>
      <c r="XX27" s="1" t="str">
        <f t="shared" ca="1" si="111"/>
        <v>Paste Your Data Here</v>
      </c>
      <c r="XY27" s="1" t="str">
        <f t="shared" ca="1" si="111"/>
        <v>Paste Your Data Here</v>
      </c>
      <c r="XZ27" s="1" t="str">
        <f t="shared" ca="1" si="111"/>
        <v>Paste Your Data Here</v>
      </c>
      <c r="YA27" s="1" t="str">
        <f t="shared" ca="1" si="111"/>
        <v>Paste Your Data Here</v>
      </c>
      <c r="YB27" s="1" t="str">
        <f t="shared" ca="1" si="111"/>
        <v>Paste Your Data Here</v>
      </c>
      <c r="YC27" s="1" t="str">
        <f t="shared" ca="1" si="111"/>
        <v>Paste Your Data Here</v>
      </c>
      <c r="YD27" s="1" t="str">
        <f t="shared" ca="1" si="111"/>
        <v>Paste Your Data Here</v>
      </c>
      <c r="YE27" s="1" t="str">
        <f t="shared" ca="1" si="111"/>
        <v>Paste Your Data Here</v>
      </c>
      <c r="YF27" s="1" t="str">
        <f t="shared" ca="1" si="111"/>
        <v>Paste Your Data Here</v>
      </c>
      <c r="YG27" s="1" t="str">
        <f t="shared" ca="1" si="111"/>
        <v>Paste Your Data Here</v>
      </c>
      <c r="YH27" s="1" t="str">
        <f t="shared" ca="1" si="111"/>
        <v>Paste Your Data Here</v>
      </c>
      <c r="YI27" s="1" t="str">
        <f t="shared" ca="1" si="111"/>
        <v>Paste Your Data Here</v>
      </c>
      <c r="YJ27" s="1" t="str">
        <f t="shared" ca="1" si="111"/>
        <v>Paste Your Data Here</v>
      </c>
      <c r="YK27" s="1" t="str">
        <f t="shared" ca="1" si="111"/>
        <v>Paste Your Data Here</v>
      </c>
      <c r="YL27" s="1" t="str">
        <f t="shared" ca="1" si="111"/>
        <v>Paste Your Data Here</v>
      </c>
      <c r="YM27" s="1" t="str">
        <f t="shared" ca="1" si="111"/>
        <v>Paste Your Data Here</v>
      </c>
      <c r="YN27" s="1" t="str">
        <f t="shared" ca="1" si="111"/>
        <v>Paste Your Data Here</v>
      </c>
      <c r="YO27" s="1" t="str">
        <f t="shared" ca="1" si="111"/>
        <v>Paste Your Data Here</v>
      </c>
      <c r="YP27" s="1" t="str">
        <f t="shared" ca="1" si="111"/>
        <v>Paste Your Data Here</v>
      </c>
      <c r="YQ27" s="1" t="str">
        <f t="shared" ca="1" si="111"/>
        <v>Paste Your Data Here</v>
      </c>
      <c r="YR27" s="1" t="str">
        <f t="shared" ca="1" si="111"/>
        <v>Paste Your Data Here</v>
      </c>
      <c r="YS27" s="1" t="str">
        <f t="shared" ca="1" si="111"/>
        <v>Paste Your Data Here</v>
      </c>
      <c r="YT27" s="1" t="str">
        <f t="shared" ca="1" si="111"/>
        <v>Paste Your Data Here</v>
      </c>
      <c r="YU27" s="1" t="str">
        <f t="shared" ca="1" si="111"/>
        <v>Paste Your Data Here</v>
      </c>
      <c r="YV27" s="1" t="str">
        <f t="shared" ca="1" si="111"/>
        <v>Paste Your Data Here</v>
      </c>
      <c r="YW27" s="1" t="str">
        <f t="shared" ca="1" si="111"/>
        <v>Paste Your Data Here</v>
      </c>
      <c r="YX27" s="1" t="str">
        <f t="shared" ca="1" si="111"/>
        <v>Paste Your Data Here</v>
      </c>
      <c r="YY27" s="1" t="str">
        <f t="shared" ca="1" si="111"/>
        <v>Paste Your Data Here</v>
      </c>
      <c r="YZ27" s="1" t="str">
        <f t="shared" ca="1" si="111"/>
        <v>Paste Your Data Here</v>
      </c>
      <c r="ZA27" s="1" t="str">
        <f t="shared" ca="1" si="105"/>
        <v>Paste Your Data Here</v>
      </c>
      <c r="ZB27" s="1" t="str">
        <f t="shared" ca="1" si="105"/>
        <v>Paste Your Data Here</v>
      </c>
      <c r="ZC27" s="1" t="str">
        <f t="shared" ca="1" si="105"/>
        <v>Paste Your Data Here</v>
      </c>
      <c r="ZD27" s="1" t="str">
        <f t="shared" ca="1" si="105"/>
        <v>Paste Your Data Here</v>
      </c>
      <c r="ZE27" s="1" t="str">
        <f t="shared" ca="1" si="105"/>
        <v>Paste Your Data Here</v>
      </c>
      <c r="ZF27" s="1" t="str">
        <f t="shared" ca="1" si="105"/>
        <v>Paste Your Data Here</v>
      </c>
      <c r="ZG27" s="1" t="str">
        <f t="shared" ca="1" si="105"/>
        <v>Paste Your Data Here</v>
      </c>
      <c r="ZH27" s="1" t="str">
        <f t="shared" ca="1" si="105"/>
        <v>Paste Your Data Here</v>
      </c>
      <c r="ZI27" s="1" t="str">
        <f t="shared" ca="1" si="105"/>
        <v>Paste Your Data Here</v>
      </c>
      <c r="ZJ27" s="1" t="str">
        <f t="shared" ca="1" si="105"/>
        <v>Paste Your Data Here</v>
      </c>
      <c r="ZK27" s="1" t="str">
        <f t="shared" ca="1" si="98"/>
        <v>Paste Your Data Here</v>
      </c>
      <c r="ZL27" s="1" t="str">
        <f t="shared" ca="1" si="98"/>
        <v>Paste Your Data Here</v>
      </c>
      <c r="ZM27" s="1" t="str">
        <f t="shared" ca="1" si="98"/>
        <v>Paste Your Data Here</v>
      </c>
      <c r="ZN27" s="1" t="str">
        <f t="shared" ca="1" si="98"/>
        <v>Paste Your Data Here</v>
      </c>
      <c r="ZO27" s="1" t="str">
        <f t="shared" ca="1" si="98"/>
        <v>Paste Your Data Here</v>
      </c>
      <c r="ZP27" s="1" t="str">
        <f t="shared" ca="1" si="98"/>
        <v>Paste Your Data Here</v>
      </c>
      <c r="ZQ27" s="1" t="str">
        <f t="shared" ca="1" si="98"/>
        <v>Paste Your Data Here</v>
      </c>
      <c r="ZR27" s="1" t="str">
        <f t="shared" ca="1" si="98"/>
        <v>Paste Your Data Here</v>
      </c>
      <c r="ZS27" s="1" t="str">
        <f t="shared" ca="1" si="98"/>
        <v>Paste Your Data Here</v>
      </c>
      <c r="ZT27" s="1" t="str">
        <f t="shared" ca="1" si="98"/>
        <v>Paste Your Data Here</v>
      </c>
      <c r="ZU27" s="1" t="str">
        <f t="shared" ca="1" si="98"/>
        <v>Paste Your Data Here</v>
      </c>
      <c r="ZV27" s="1" t="str">
        <f t="shared" ca="1" si="98"/>
        <v>Paste Your Data Here</v>
      </c>
      <c r="ZW27" s="1" t="str">
        <f t="shared" ca="1" si="98"/>
        <v>Paste Your Data Here</v>
      </c>
      <c r="ZX27" s="1" t="str">
        <f t="shared" ca="1" si="98"/>
        <v>Paste Your Data Here</v>
      </c>
      <c r="ZY27" s="1" t="str">
        <f t="shared" ca="1" si="98"/>
        <v>Paste Your Data Here</v>
      </c>
      <c r="ZZ27" s="1" t="str">
        <f t="shared" ca="1" si="98"/>
        <v>Paste Your Data Here</v>
      </c>
      <c r="AAA27" s="1" t="str">
        <f t="shared" ca="1" si="98"/>
        <v>Paste Your Data Here</v>
      </c>
      <c r="AAB27" s="1" t="str">
        <f t="shared" ca="1" si="98"/>
        <v>Paste Your Data Here</v>
      </c>
      <c r="AAC27" s="1" t="str">
        <f t="shared" ca="1" si="98"/>
        <v>Paste Your Data Here</v>
      </c>
      <c r="AAD27" s="1" t="str">
        <f t="shared" ca="1" si="98"/>
        <v>Paste Your Data Here</v>
      </c>
      <c r="AAE27" s="1" t="str">
        <f t="shared" ca="1" si="98"/>
        <v>Paste Your Data Here</v>
      </c>
      <c r="AAF27" s="1" t="str">
        <f t="shared" ca="1" si="98"/>
        <v>Paste Your Data Here</v>
      </c>
      <c r="AAG27" s="1" t="str">
        <f t="shared" ca="1" si="98"/>
        <v>Paste Your Data Here</v>
      </c>
      <c r="AAH27" s="1" t="str">
        <f t="shared" ca="1" si="98"/>
        <v>Paste Your Data Here</v>
      </c>
      <c r="AAI27" s="1" t="str">
        <f t="shared" ca="1" si="98"/>
        <v>Paste Your Data Here</v>
      </c>
      <c r="AAJ27" s="1" t="str">
        <f t="shared" ca="1" si="98"/>
        <v>Paste Your Data Here</v>
      </c>
      <c r="AAK27" s="1" t="str">
        <f t="shared" ca="1" si="98"/>
        <v>Paste Your Data Here</v>
      </c>
      <c r="AAL27" s="1" t="str">
        <f t="shared" ca="1" si="98"/>
        <v>Paste Your Data Here</v>
      </c>
      <c r="AAM27" s="1" t="str">
        <f t="shared" ca="1" si="98"/>
        <v>Paste Your Data Here</v>
      </c>
      <c r="AAN27" s="1" t="str">
        <f t="shared" ca="1" si="98"/>
        <v>Paste Your Data Here</v>
      </c>
      <c r="AAO27" s="1" t="str">
        <f t="shared" ca="1" si="98"/>
        <v>Paste Your Data Here</v>
      </c>
      <c r="AAP27" s="1" t="str">
        <f t="shared" ca="1" si="98"/>
        <v>Paste Your Data Here</v>
      </c>
      <c r="AAQ27" s="1" t="str">
        <f t="shared" ca="1" si="98"/>
        <v>Paste Your Data Here</v>
      </c>
      <c r="AAR27" s="1" t="str">
        <f t="shared" ca="1" si="98"/>
        <v>Paste Your Data Here</v>
      </c>
      <c r="AAS27" s="1" t="str">
        <f t="shared" ca="1" si="92"/>
        <v>Paste Your Data Here</v>
      </c>
      <c r="AAT27" s="1" t="str">
        <f t="shared" ca="1" si="92"/>
        <v>Paste Your Data Here</v>
      </c>
      <c r="AAU27" s="1" t="str">
        <f t="shared" ca="1" si="92"/>
        <v>Paste Your Data Here</v>
      </c>
      <c r="AAV27" s="1" t="str">
        <f t="shared" ca="1" si="92"/>
        <v>Paste Your Data Here</v>
      </c>
      <c r="AAW27" s="1" t="str">
        <f t="shared" ca="1" si="92"/>
        <v>Paste Your Data Here</v>
      </c>
      <c r="AAX27" s="1" t="str">
        <f t="shared" ca="1" si="92"/>
        <v>Paste Your Data Here</v>
      </c>
      <c r="AAY27" s="1" t="str">
        <f t="shared" ca="1" si="92"/>
        <v>Paste Your Data Here</v>
      </c>
      <c r="AAZ27" s="1" t="str">
        <f t="shared" ca="1" si="92"/>
        <v>Paste Your Data Here</v>
      </c>
      <c r="ABA27" s="1" t="str">
        <f t="shared" ca="1" si="92"/>
        <v>Paste Your Data Here</v>
      </c>
      <c r="ABB27" s="1" t="str">
        <f t="shared" ca="1" si="92"/>
        <v>Paste Your Data Here</v>
      </c>
      <c r="ABC27" s="1" t="str">
        <f t="shared" ca="1" si="92"/>
        <v>Paste Your Data Here</v>
      </c>
      <c r="ABD27" s="1" t="str">
        <f t="shared" ca="1" si="92"/>
        <v>Paste Your Data Here</v>
      </c>
      <c r="ABE27" s="1" t="str">
        <f t="shared" ca="1" si="92"/>
        <v>Paste Your Data Here</v>
      </c>
      <c r="ABF27" s="1" t="str">
        <f t="shared" ca="1" si="92"/>
        <v>Paste Your Data Here</v>
      </c>
      <c r="ABG27" s="1" t="str">
        <f t="shared" ca="1" si="92"/>
        <v>Paste Your Data Here</v>
      </c>
      <c r="ABH27" s="1" t="str">
        <f t="shared" ca="1" si="92"/>
        <v>Paste Your Data Here</v>
      </c>
      <c r="ABI27" s="1" t="str">
        <f t="shared" ca="1" si="92"/>
        <v>Paste Your Data Here</v>
      </c>
      <c r="ABJ27" s="1" t="str">
        <f t="shared" ca="1" si="92"/>
        <v>Paste Your Data Here</v>
      </c>
      <c r="ABK27" s="1" t="str">
        <f t="shared" ca="1" si="92"/>
        <v>Paste Your Data Here</v>
      </c>
      <c r="ABL27" s="1" t="str">
        <f t="shared" ca="1" si="92"/>
        <v>Paste Your Data Here</v>
      </c>
      <c r="ABM27" s="1" t="str">
        <f t="shared" ca="1" si="112"/>
        <v>Paste Your Data Here</v>
      </c>
      <c r="ABN27" s="1" t="str">
        <f t="shared" ca="1" si="112"/>
        <v>Paste Your Data Here</v>
      </c>
      <c r="ABO27" s="1" t="str">
        <f t="shared" ca="1" si="112"/>
        <v>Paste Your Data Here</v>
      </c>
      <c r="ABP27" s="1" t="str">
        <f t="shared" ca="1" si="112"/>
        <v>Paste Your Data Here</v>
      </c>
      <c r="ABQ27" s="1" t="str">
        <f t="shared" ca="1" si="112"/>
        <v>Paste Your Data Here</v>
      </c>
      <c r="ABR27" s="1" t="str">
        <f t="shared" ca="1" si="112"/>
        <v>Paste Your Data Here</v>
      </c>
      <c r="ABS27" s="1" t="str">
        <f t="shared" ca="1" si="112"/>
        <v>Paste Your Data Here</v>
      </c>
      <c r="ABT27" s="1" t="str">
        <f t="shared" ca="1" si="112"/>
        <v>Paste Your Data Here</v>
      </c>
      <c r="ABU27" s="1" t="str">
        <f t="shared" ca="1" si="112"/>
        <v>Paste Your Data Here</v>
      </c>
      <c r="ABV27" s="1" t="str">
        <f t="shared" ca="1" si="112"/>
        <v>Paste Your Data Here</v>
      </c>
      <c r="ABW27" s="1" t="str">
        <f t="shared" ca="1" si="112"/>
        <v>Paste Your Data Here</v>
      </c>
      <c r="ABX27" s="1" t="str">
        <f t="shared" ca="1" si="112"/>
        <v>Paste Your Data Here</v>
      </c>
      <c r="ABY27" s="1" t="str">
        <f t="shared" ca="1" si="112"/>
        <v>Paste Your Data Here</v>
      </c>
      <c r="ABZ27" s="1" t="str">
        <f t="shared" ca="1" si="112"/>
        <v>Paste Your Data Here</v>
      </c>
      <c r="ACA27" s="1" t="str">
        <f t="shared" ca="1" si="112"/>
        <v>Paste Your Data Here</v>
      </c>
      <c r="ACB27" s="1" t="str">
        <f t="shared" ca="1" si="112"/>
        <v>Paste Your Data Here</v>
      </c>
      <c r="ACC27" s="1" t="str">
        <f t="shared" ca="1" si="112"/>
        <v>Paste Your Data Here</v>
      </c>
      <c r="ACD27" s="1" t="str">
        <f t="shared" ca="1" si="112"/>
        <v>Paste Your Data Here</v>
      </c>
      <c r="ACE27" s="1" t="str">
        <f t="shared" ca="1" si="112"/>
        <v>Paste Your Data Here</v>
      </c>
      <c r="ACF27" s="1" t="str">
        <f t="shared" ca="1" si="112"/>
        <v>Paste Your Data Here</v>
      </c>
      <c r="ACG27" s="1" t="str">
        <f t="shared" ca="1" si="112"/>
        <v>Paste Your Data Here</v>
      </c>
      <c r="ACH27" s="1" t="str">
        <f t="shared" ca="1" si="112"/>
        <v>Paste Your Data Here</v>
      </c>
      <c r="ACI27" s="1" t="str">
        <f t="shared" ca="1" si="112"/>
        <v>Paste Your Data Here</v>
      </c>
      <c r="ACJ27" s="1" t="str">
        <f t="shared" ca="1" si="112"/>
        <v>Paste Your Data Here</v>
      </c>
      <c r="ACK27" s="1" t="str">
        <f t="shared" ca="1" si="112"/>
        <v>Paste Your Data Here</v>
      </c>
      <c r="ACL27" s="1" t="str">
        <f t="shared" ca="1" si="112"/>
        <v>Paste Your Data Here</v>
      </c>
      <c r="ACM27" s="1" t="str">
        <f t="shared" ca="1" si="112"/>
        <v>Paste Your Data Here</v>
      </c>
      <c r="ACN27" s="1" t="str">
        <f t="shared" ca="1" si="112"/>
        <v>Paste Your Data Here</v>
      </c>
      <c r="ACO27" s="1" t="str">
        <f t="shared" ca="1" si="112"/>
        <v>Paste Your Data Here</v>
      </c>
      <c r="ACP27" s="1" t="str">
        <f t="shared" ca="1" si="112"/>
        <v>Paste Your Data Here</v>
      </c>
      <c r="ACQ27" s="1" t="str">
        <f t="shared" ca="1" si="112"/>
        <v>Paste Your Data Here</v>
      </c>
      <c r="ACR27" s="1" t="str">
        <f t="shared" ca="1" si="112"/>
        <v>Paste Your Data Here</v>
      </c>
      <c r="ACS27" s="1" t="str">
        <f t="shared" ca="1" si="112"/>
        <v>Paste Your Data Here</v>
      </c>
      <c r="ACT27" s="1" t="str">
        <f t="shared" ca="1" si="112"/>
        <v>Paste Your Data Here</v>
      </c>
      <c r="ACU27" s="1" t="str">
        <f t="shared" ca="1" si="112"/>
        <v>Paste Your Data Here</v>
      </c>
      <c r="ACV27" s="1" t="str">
        <f t="shared" ca="1" si="112"/>
        <v>Paste Your Data Here</v>
      </c>
      <c r="ACW27" s="1" t="str">
        <f t="shared" ca="1" si="112"/>
        <v>Paste Your Data Here</v>
      </c>
      <c r="ACX27" s="1" t="str">
        <f t="shared" ca="1" si="112"/>
        <v>Paste Your Data Here</v>
      </c>
      <c r="ACY27" s="1" t="str">
        <f t="shared" ca="1" si="112"/>
        <v>Paste Your Data Here</v>
      </c>
      <c r="ACZ27" s="1" t="str">
        <f t="shared" ca="1" si="112"/>
        <v>Paste Your Data Here</v>
      </c>
      <c r="ADA27" s="1" t="str">
        <f t="shared" ca="1" si="112"/>
        <v>Paste Your Data Here</v>
      </c>
      <c r="ADB27" s="1" t="str">
        <f t="shared" ca="1" si="112"/>
        <v>Paste Your Data Here</v>
      </c>
      <c r="ADC27" s="1" t="str">
        <f t="shared" ca="1" si="112"/>
        <v>Paste Your Data Here</v>
      </c>
      <c r="ADD27" s="1" t="str">
        <f t="shared" ca="1" si="112"/>
        <v>Paste Your Data Here</v>
      </c>
      <c r="ADE27" s="1" t="str">
        <f t="shared" ca="1" si="112"/>
        <v>Paste Your Data Here</v>
      </c>
      <c r="ADF27" s="1" t="str">
        <f t="shared" ca="1" si="112"/>
        <v>Paste Your Data Here</v>
      </c>
      <c r="ADG27" s="1" t="str">
        <f t="shared" ca="1" si="112"/>
        <v>Paste Your Data Here</v>
      </c>
      <c r="ADH27" s="1" t="str">
        <f t="shared" ca="1" si="112"/>
        <v>Paste Your Data Here</v>
      </c>
      <c r="ADI27" s="1" t="str">
        <f t="shared" ca="1" si="112"/>
        <v>Paste Your Data Here</v>
      </c>
      <c r="ADJ27" s="1" t="str">
        <f t="shared" ca="1" si="112"/>
        <v>Paste Your Data Here</v>
      </c>
      <c r="ADK27" s="1" t="str">
        <f t="shared" ca="1" si="112"/>
        <v>Paste Your Data Here</v>
      </c>
      <c r="ADL27" s="1" t="str">
        <f t="shared" ca="1" si="112"/>
        <v>Paste Your Data Here</v>
      </c>
      <c r="ADM27" s="1" t="str">
        <f t="shared" ca="1" si="112"/>
        <v>Paste Your Data Here</v>
      </c>
      <c r="ADN27" s="1" t="str">
        <f t="shared" ca="1" si="112"/>
        <v>Paste Your Data Here</v>
      </c>
      <c r="ADO27" s="1" t="str">
        <f t="shared" ca="1" si="112"/>
        <v>Paste Your Data Here</v>
      </c>
      <c r="ADP27" s="1" t="str">
        <f t="shared" ca="1" si="112"/>
        <v>Paste Your Data Here</v>
      </c>
      <c r="ADQ27" s="1" t="str">
        <f t="shared" ca="1" si="112"/>
        <v>Paste Your Data Here</v>
      </c>
      <c r="ADR27" s="1" t="str">
        <f t="shared" ca="1" si="112"/>
        <v>Paste Your Data Here</v>
      </c>
      <c r="ADS27" s="1" t="str">
        <f t="shared" ca="1" si="112"/>
        <v>Paste Your Data Here</v>
      </c>
      <c r="ADT27" s="1" t="str">
        <f t="shared" ca="1" si="112"/>
        <v>Paste Your Data Here</v>
      </c>
      <c r="ADU27" s="1" t="str">
        <f t="shared" ca="1" si="112"/>
        <v>Paste Your Data Here</v>
      </c>
      <c r="ADV27" s="1" t="str">
        <f t="shared" ca="1" si="112"/>
        <v>Paste Your Data Here</v>
      </c>
      <c r="ADW27" s="1" t="str">
        <f t="shared" ca="1" si="112"/>
        <v>Paste Your Data Here</v>
      </c>
      <c r="ADX27" s="1" t="str">
        <f t="shared" ca="1" si="112"/>
        <v>Paste Your Data Here</v>
      </c>
      <c r="ADY27" s="1" t="str">
        <f t="shared" ca="1" si="106"/>
        <v>Paste Your Data Here</v>
      </c>
      <c r="ADZ27" s="1" t="str">
        <f t="shared" ca="1" si="106"/>
        <v>Paste Your Data Here</v>
      </c>
      <c r="AEA27" s="1" t="str">
        <f t="shared" ca="1" si="106"/>
        <v>Paste Your Data Here</v>
      </c>
      <c r="AEB27" s="1" t="str">
        <f t="shared" ca="1" si="106"/>
        <v>Paste Your Data Here</v>
      </c>
      <c r="AEC27" s="1" t="str">
        <f t="shared" ca="1" si="106"/>
        <v>Paste Your Data Here</v>
      </c>
      <c r="AED27" s="1" t="str">
        <f t="shared" ca="1" si="106"/>
        <v>Paste Your Data Here</v>
      </c>
      <c r="AEE27" s="1" t="str">
        <f t="shared" ca="1" si="106"/>
        <v>Paste Your Data Here</v>
      </c>
      <c r="AEF27" s="1" t="str">
        <f t="shared" ca="1" si="106"/>
        <v>Paste Your Data Here</v>
      </c>
      <c r="AEG27" s="1" t="str">
        <f t="shared" ca="1" si="106"/>
        <v>Paste Your Data Here</v>
      </c>
      <c r="AEH27" s="1" t="str">
        <f t="shared" ca="1" si="106"/>
        <v>Paste Your Data Here</v>
      </c>
      <c r="AEI27" s="1" t="str">
        <f t="shared" ca="1" si="99"/>
        <v>Paste Your Data Here</v>
      </c>
      <c r="AEJ27" s="1" t="str">
        <f t="shared" ca="1" si="99"/>
        <v>Paste Your Data Here</v>
      </c>
      <c r="AEK27" s="1" t="str">
        <f t="shared" ca="1" si="99"/>
        <v>Paste Your Data Here</v>
      </c>
      <c r="AEL27" s="1" t="str">
        <f t="shared" ca="1" si="99"/>
        <v>Paste Your Data Here</v>
      </c>
      <c r="AEM27" s="1" t="str">
        <f t="shared" ca="1" si="99"/>
        <v>Paste Your Data Here</v>
      </c>
      <c r="AEN27" s="1" t="str">
        <f t="shared" ca="1" si="99"/>
        <v>Paste Your Data Here</v>
      </c>
      <c r="AEO27" s="1" t="str">
        <f t="shared" ca="1" si="99"/>
        <v>Paste Your Data Here</v>
      </c>
      <c r="AEP27" s="1" t="str">
        <f t="shared" ca="1" si="99"/>
        <v>Paste Your Data Here</v>
      </c>
      <c r="AEQ27" s="1" t="str">
        <f t="shared" ca="1" si="99"/>
        <v>Paste Your Data Here</v>
      </c>
      <c r="AER27" s="1" t="str">
        <f t="shared" ca="1" si="99"/>
        <v>Paste Your Data Here</v>
      </c>
      <c r="AES27" s="1" t="str">
        <f t="shared" ca="1" si="99"/>
        <v>Paste Your Data Here</v>
      </c>
      <c r="AET27" s="1" t="str">
        <f t="shared" ca="1" si="99"/>
        <v>Paste Your Data Here</v>
      </c>
      <c r="AEU27" s="1" t="str">
        <f t="shared" ca="1" si="99"/>
        <v>Paste Your Data Here</v>
      </c>
      <c r="AEV27" s="1" t="str">
        <f t="shared" ca="1" si="99"/>
        <v>Paste Your Data Here</v>
      </c>
      <c r="AEW27" s="1" t="str">
        <f t="shared" ca="1" si="99"/>
        <v>Paste Your Data Here</v>
      </c>
      <c r="AEX27" s="1" t="str">
        <f t="shared" ca="1" si="99"/>
        <v>Paste Your Data Here</v>
      </c>
      <c r="AEY27" s="1" t="str">
        <f t="shared" ca="1" si="99"/>
        <v>Paste Your Data Here</v>
      </c>
      <c r="AEZ27" s="1" t="str">
        <f t="shared" ca="1" si="99"/>
        <v>Paste Your Data Here</v>
      </c>
      <c r="AFA27" s="1" t="str">
        <f t="shared" ca="1" si="99"/>
        <v>Paste Your Data Here</v>
      </c>
      <c r="AFB27" s="1" t="str">
        <f t="shared" ca="1" si="99"/>
        <v>Paste Your Data Here</v>
      </c>
      <c r="AFC27" s="1" t="str">
        <f t="shared" ca="1" si="99"/>
        <v>Paste Your Data Here</v>
      </c>
      <c r="AFD27" s="1" t="str">
        <f t="shared" ca="1" si="99"/>
        <v>Paste Your Data Here</v>
      </c>
      <c r="AFE27" s="1" t="str">
        <f t="shared" ca="1" si="99"/>
        <v>Paste Your Data Here</v>
      </c>
      <c r="AFF27" s="1" t="str">
        <f t="shared" ca="1" si="99"/>
        <v>Paste Your Data Here</v>
      </c>
      <c r="AFG27" s="1" t="str">
        <f t="shared" ca="1" si="99"/>
        <v>Paste Your Data Here</v>
      </c>
      <c r="AFH27" s="1" t="str">
        <f t="shared" ca="1" si="99"/>
        <v>Paste Your Data Here</v>
      </c>
      <c r="AFI27" s="1" t="str">
        <f t="shared" ca="1" si="99"/>
        <v>Paste Your Data Here</v>
      </c>
      <c r="AFJ27" s="1" t="str">
        <f t="shared" ca="1" si="99"/>
        <v>Paste Your Data Here</v>
      </c>
      <c r="AFK27" s="1" t="str">
        <f t="shared" ca="1" si="99"/>
        <v>Paste Your Data Here</v>
      </c>
      <c r="AFL27" s="1" t="str">
        <f t="shared" ca="1" si="99"/>
        <v>Paste Your Data Here</v>
      </c>
      <c r="AFM27" s="1" t="str">
        <f t="shared" ca="1" si="99"/>
        <v>Paste Your Data Here</v>
      </c>
      <c r="AFN27" s="1" t="str">
        <f t="shared" ca="1" si="99"/>
        <v>Paste Your Data Here</v>
      </c>
      <c r="AFO27" s="1" t="str">
        <f t="shared" ca="1" si="99"/>
        <v>Paste Your Data Here</v>
      </c>
      <c r="AFP27" s="1" t="str">
        <f t="shared" ca="1" si="99"/>
        <v>Paste Your Data Here</v>
      </c>
      <c r="AFQ27" s="1" t="str">
        <f t="shared" ca="1" si="93"/>
        <v>Paste Your Data Here</v>
      </c>
      <c r="AFR27" s="1" t="str">
        <f t="shared" ca="1" si="93"/>
        <v>Paste Your Data Here</v>
      </c>
      <c r="AFS27" s="1" t="str">
        <f t="shared" ca="1" si="93"/>
        <v>Paste Your Data Here</v>
      </c>
      <c r="AFT27" s="1" t="str">
        <f t="shared" ca="1" si="93"/>
        <v>Paste Your Data Here</v>
      </c>
      <c r="AFU27" s="1" t="str">
        <f t="shared" ca="1" si="93"/>
        <v>Paste Your Data Here</v>
      </c>
      <c r="AFV27" s="1" t="str">
        <f t="shared" ca="1" si="93"/>
        <v>Paste Your Data Here</v>
      </c>
      <c r="AFW27" s="1" t="str">
        <f t="shared" ca="1" si="93"/>
        <v>Paste Your Data Here</v>
      </c>
      <c r="AFX27" s="1" t="str">
        <f t="shared" ca="1" si="93"/>
        <v>Paste Your Data Here</v>
      </c>
      <c r="AFY27" s="1" t="str">
        <f t="shared" ca="1" si="93"/>
        <v>Paste Your Data Here</v>
      </c>
      <c r="AFZ27" s="1" t="str">
        <f t="shared" ca="1" si="93"/>
        <v>Paste Your Data Here</v>
      </c>
      <c r="AGA27" s="1" t="str">
        <f t="shared" ca="1" si="93"/>
        <v>Paste Your Data Here</v>
      </c>
      <c r="AGB27" s="1" t="str">
        <f t="shared" ca="1" si="93"/>
        <v>Paste Your Data Here</v>
      </c>
      <c r="AGC27" s="1" t="str">
        <f t="shared" ca="1" si="93"/>
        <v>Paste Your Data Here</v>
      </c>
      <c r="AGD27" s="1" t="str">
        <f t="shared" ca="1" si="93"/>
        <v>Paste Your Data Here</v>
      </c>
      <c r="AGE27" s="1" t="str">
        <f t="shared" ca="1" si="93"/>
        <v>Paste Your Data Here</v>
      </c>
      <c r="AGF27" s="1" t="str">
        <f t="shared" ca="1" si="93"/>
        <v>Paste Your Data Here</v>
      </c>
      <c r="AGG27" s="1" t="str">
        <f t="shared" ca="1" si="93"/>
        <v>Paste Your Data Here</v>
      </c>
      <c r="AGH27" s="1" t="str">
        <f t="shared" ca="1" si="93"/>
        <v>Paste Your Data Here</v>
      </c>
      <c r="AGI27" s="1" t="str">
        <f t="shared" ca="1" si="93"/>
        <v>Paste Your Data Here</v>
      </c>
      <c r="AGJ27" s="1" t="str">
        <f t="shared" ca="1" si="93"/>
        <v>Paste Your Data Here</v>
      </c>
      <c r="AGK27" s="1" t="str">
        <f t="shared" ca="1" si="113"/>
        <v>Paste Your Data Here</v>
      </c>
      <c r="AGL27" s="1" t="str">
        <f t="shared" ca="1" si="113"/>
        <v>Paste Your Data Here</v>
      </c>
      <c r="AGM27" s="1" t="str">
        <f t="shared" ca="1" si="113"/>
        <v>Paste Your Data Here</v>
      </c>
      <c r="AGN27" s="1" t="str">
        <f t="shared" ca="1" si="113"/>
        <v>Paste Your Data Here</v>
      </c>
      <c r="AGO27" s="1" t="str">
        <f t="shared" ca="1" si="113"/>
        <v>Paste Your Data Here</v>
      </c>
      <c r="AGP27" s="1" t="str">
        <f t="shared" ca="1" si="113"/>
        <v>Paste Your Data Here</v>
      </c>
      <c r="AGQ27" s="1" t="str">
        <f t="shared" ca="1" si="113"/>
        <v>Paste Your Data Here</v>
      </c>
      <c r="AGR27" s="1" t="str">
        <f t="shared" ca="1" si="113"/>
        <v>Paste Your Data Here</v>
      </c>
      <c r="AGS27" s="1" t="str">
        <f t="shared" ca="1" si="113"/>
        <v>Paste Your Data Here</v>
      </c>
      <c r="AGT27" s="1" t="str">
        <f t="shared" ca="1" si="113"/>
        <v>Paste Your Data Here</v>
      </c>
      <c r="AGU27" s="1" t="str">
        <f t="shared" ca="1" si="113"/>
        <v>Paste Your Data Here</v>
      </c>
      <c r="AGV27" s="1" t="str">
        <f t="shared" ca="1" si="113"/>
        <v>Paste Your Data Here</v>
      </c>
      <c r="AGW27" s="1" t="str">
        <f t="shared" ca="1" si="113"/>
        <v>Paste Your Data Here</v>
      </c>
      <c r="AGX27" s="1" t="str">
        <f t="shared" ca="1" si="113"/>
        <v>Paste Your Data Here</v>
      </c>
      <c r="AGY27" s="1" t="str">
        <f t="shared" ca="1" si="113"/>
        <v>Paste Your Data Here</v>
      </c>
      <c r="AGZ27" s="1" t="str">
        <f t="shared" ca="1" si="113"/>
        <v>Paste Your Data Here</v>
      </c>
      <c r="AHA27" s="1" t="str">
        <f t="shared" ca="1" si="113"/>
        <v>Paste Your Data Here</v>
      </c>
      <c r="AHB27" s="1" t="str">
        <f t="shared" ca="1" si="113"/>
        <v>Paste Your Data Here</v>
      </c>
      <c r="AHC27" s="1" t="str">
        <f t="shared" ca="1" si="113"/>
        <v>Paste Your Data Here</v>
      </c>
      <c r="AHD27" s="1" t="str">
        <f t="shared" ca="1" si="113"/>
        <v>Paste Your Data Here</v>
      </c>
      <c r="AHE27" s="1" t="str">
        <f t="shared" ca="1" si="113"/>
        <v>Paste Your Data Here</v>
      </c>
      <c r="AHF27" s="1" t="str">
        <f t="shared" ca="1" si="113"/>
        <v>Paste Your Data Here</v>
      </c>
      <c r="AHG27" s="1" t="str">
        <f t="shared" ca="1" si="113"/>
        <v>Paste Your Data Here</v>
      </c>
      <c r="AHH27" s="1" t="str">
        <f t="shared" ca="1" si="113"/>
        <v>Paste Your Data Here</v>
      </c>
      <c r="AHI27" s="1" t="str">
        <f t="shared" ca="1" si="113"/>
        <v>Paste Your Data Here</v>
      </c>
      <c r="AHJ27" s="1" t="str">
        <f t="shared" ca="1" si="113"/>
        <v>Paste Your Data Here</v>
      </c>
      <c r="AHK27" s="1" t="str">
        <f t="shared" ca="1" si="113"/>
        <v>Paste Your Data Here</v>
      </c>
      <c r="AHL27" s="1" t="str">
        <f t="shared" ca="1" si="113"/>
        <v>Paste Your Data Here</v>
      </c>
      <c r="AHM27" s="1" t="str">
        <f t="shared" ca="1" si="113"/>
        <v>Paste Your Data Here</v>
      </c>
      <c r="AHN27" s="1" t="str">
        <f t="shared" ca="1" si="113"/>
        <v>Paste Your Data Here</v>
      </c>
      <c r="AHO27" s="1" t="str">
        <f t="shared" ca="1" si="113"/>
        <v>Paste Your Data Here</v>
      </c>
      <c r="AHP27" s="1" t="str">
        <f t="shared" ca="1" si="113"/>
        <v>Paste Your Data Here</v>
      </c>
      <c r="AHQ27" s="1" t="str">
        <f t="shared" ca="1" si="113"/>
        <v>Paste Your Data Here</v>
      </c>
      <c r="AHR27" s="1" t="str">
        <f t="shared" ca="1" si="113"/>
        <v>Paste Your Data Here</v>
      </c>
      <c r="AHS27" s="1" t="str">
        <f t="shared" ca="1" si="113"/>
        <v>Paste Your Data Here</v>
      </c>
      <c r="AHT27" s="1" t="str">
        <f t="shared" ca="1" si="113"/>
        <v>Paste Your Data Here</v>
      </c>
      <c r="AHU27" s="1" t="str">
        <f t="shared" ca="1" si="113"/>
        <v>Paste Your Data Here</v>
      </c>
      <c r="AHV27" s="1" t="str">
        <f t="shared" ca="1" si="113"/>
        <v>Paste Your Data Here</v>
      </c>
      <c r="AHW27" s="1" t="str">
        <f t="shared" ca="1" si="113"/>
        <v>Paste Your Data Here</v>
      </c>
      <c r="AHX27" s="1" t="str">
        <f t="shared" ca="1" si="113"/>
        <v>Paste Your Data Here</v>
      </c>
      <c r="AHY27" s="1" t="str">
        <f t="shared" ca="1" si="113"/>
        <v>Paste Your Data Here</v>
      </c>
      <c r="AHZ27" s="1" t="str">
        <f t="shared" ca="1" si="113"/>
        <v>Paste Your Data Here</v>
      </c>
      <c r="AIA27" s="1" t="str">
        <f t="shared" ca="1" si="113"/>
        <v>Paste Your Data Here</v>
      </c>
      <c r="AIB27" s="1" t="str">
        <f t="shared" ca="1" si="113"/>
        <v>Paste Your Data Here</v>
      </c>
      <c r="AIC27" s="1" t="str">
        <f t="shared" ca="1" si="113"/>
        <v>Paste Your Data Here</v>
      </c>
      <c r="AID27" s="1" t="str">
        <f t="shared" ca="1" si="113"/>
        <v>Paste Your Data Here</v>
      </c>
      <c r="AIE27" s="1" t="str">
        <f t="shared" ca="1" si="113"/>
        <v>Paste Your Data Here</v>
      </c>
      <c r="AIF27" s="1" t="str">
        <f t="shared" ca="1" si="113"/>
        <v>Paste Your Data Here</v>
      </c>
      <c r="AIG27" s="1" t="str">
        <f t="shared" ca="1" si="113"/>
        <v>Paste Your Data Here</v>
      </c>
      <c r="AIH27" s="1" t="str">
        <f t="shared" ca="1" si="113"/>
        <v>Paste Your Data Here</v>
      </c>
      <c r="AII27" s="1" t="str">
        <f t="shared" ca="1" si="113"/>
        <v>Paste Your Data Here</v>
      </c>
      <c r="AIJ27" s="1" t="str">
        <f t="shared" ca="1" si="113"/>
        <v>Paste Your Data Here</v>
      </c>
      <c r="AIK27" s="1" t="str">
        <f t="shared" ca="1" si="113"/>
        <v>Paste Your Data Here</v>
      </c>
      <c r="AIL27" s="1" t="str">
        <f t="shared" ca="1" si="113"/>
        <v>Paste Your Data Here</v>
      </c>
      <c r="AIM27" s="1" t="str">
        <f t="shared" ca="1" si="113"/>
        <v>Paste Your Data Here</v>
      </c>
      <c r="AIN27" s="1" t="str">
        <f t="shared" ca="1" si="113"/>
        <v>Paste Your Data Here</v>
      </c>
      <c r="AIO27" s="1" t="str">
        <f t="shared" ca="1" si="113"/>
        <v>Paste Your Data Here</v>
      </c>
      <c r="AIP27" s="1" t="str">
        <f t="shared" ca="1" si="113"/>
        <v>Paste Your Data Here</v>
      </c>
      <c r="AIQ27" s="1" t="str">
        <f t="shared" ca="1" si="113"/>
        <v>Paste Your Data Here</v>
      </c>
      <c r="AIR27" s="1" t="str">
        <f t="shared" ca="1" si="113"/>
        <v>Paste Your Data Here</v>
      </c>
      <c r="AIS27" s="1" t="str">
        <f t="shared" ca="1" si="113"/>
        <v>Paste Your Data Here</v>
      </c>
      <c r="AIT27" s="1" t="str">
        <f t="shared" ca="1" si="113"/>
        <v>Paste Your Data Here</v>
      </c>
      <c r="AIU27" s="1" t="str">
        <f t="shared" ca="1" si="113"/>
        <v>Paste Your Data Here</v>
      </c>
      <c r="AIV27" s="1" t="str">
        <f t="shared" ca="1" si="113"/>
        <v>Paste Your Data Here</v>
      </c>
      <c r="AIW27" s="1" t="str">
        <f t="shared" ca="1" si="107"/>
        <v>Paste Your Data Here</v>
      </c>
      <c r="AIX27" s="1" t="str">
        <f t="shared" ca="1" si="107"/>
        <v>Paste Your Data Here</v>
      </c>
      <c r="AIY27" s="1" t="str">
        <f t="shared" ca="1" si="107"/>
        <v>Paste Your Data Here</v>
      </c>
      <c r="AIZ27" s="1" t="str">
        <f t="shared" ca="1" si="107"/>
        <v>Paste Your Data Here</v>
      </c>
      <c r="AJA27" s="1" t="str">
        <f t="shared" ca="1" si="107"/>
        <v>Paste Your Data Here</v>
      </c>
      <c r="AJB27" s="1" t="str">
        <f t="shared" ca="1" si="107"/>
        <v>Paste Your Data Here</v>
      </c>
      <c r="AJC27" s="1" t="str">
        <f t="shared" ca="1" si="107"/>
        <v>Paste Your Data Here</v>
      </c>
      <c r="AJD27" s="1" t="str">
        <f t="shared" ca="1" si="107"/>
        <v>Paste Your Data Here</v>
      </c>
      <c r="AJE27" s="1" t="str">
        <f t="shared" ca="1" si="107"/>
        <v>Paste Your Data Here</v>
      </c>
      <c r="AJF27" s="1" t="str">
        <f t="shared" ca="1" si="107"/>
        <v>Paste Your Data Here</v>
      </c>
      <c r="AJG27" s="1" t="str">
        <f t="shared" ca="1" si="100"/>
        <v>Paste Your Data Here</v>
      </c>
      <c r="AJH27" s="1" t="str">
        <f t="shared" ca="1" si="100"/>
        <v>Paste Your Data Here</v>
      </c>
      <c r="AJI27" s="1" t="str">
        <f t="shared" ca="1" si="100"/>
        <v>Paste Your Data Here</v>
      </c>
      <c r="AJJ27" s="1" t="str">
        <f t="shared" ca="1" si="100"/>
        <v>Paste Your Data Here</v>
      </c>
      <c r="AJK27" s="1" t="str">
        <f t="shared" ca="1" si="100"/>
        <v>Paste Your Data Here</v>
      </c>
      <c r="AJL27" s="1" t="str">
        <f t="shared" ca="1" si="100"/>
        <v>Paste Your Data Here</v>
      </c>
      <c r="AJM27" s="1" t="str">
        <f t="shared" ca="1" si="100"/>
        <v>Paste Your Data Here</v>
      </c>
      <c r="AJN27" s="1" t="str">
        <f t="shared" ca="1" si="100"/>
        <v>Paste Your Data Here</v>
      </c>
      <c r="AJO27" s="1" t="str">
        <f t="shared" ca="1" si="100"/>
        <v>Paste Your Data Here</v>
      </c>
      <c r="AJP27" s="1" t="str">
        <f t="shared" ca="1" si="100"/>
        <v>Paste Your Data Here</v>
      </c>
      <c r="AJQ27" s="1" t="str">
        <f t="shared" ca="1" si="100"/>
        <v>Paste Your Data Here</v>
      </c>
      <c r="AJR27" s="1" t="str">
        <f t="shared" ca="1" si="100"/>
        <v>Paste Your Data Here</v>
      </c>
      <c r="AJS27" s="1" t="str">
        <f t="shared" ca="1" si="100"/>
        <v>Paste Your Data Here</v>
      </c>
      <c r="AJT27" s="1" t="str">
        <f t="shared" ca="1" si="100"/>
        <v>Paste Your Data Here</v>
      </c>
      <c r="AJU27" s="1" t="str">
        <f t="shared" ca="1" si="100"/>
        <v>Paste Your Data Here</v>
      </c>
      <c r="AJV27" s="1" t="str">
        <f t="shared" ca="1" si="100"/>
        <v>Paste Your Data Here</v>
      </c>
      <c r="AJW27" s="1" t="str">
        <f t="shared" ca="1" si="100"/>
        <v>Paste Your Data Here</v>
      </c>
      <c r="AJX27" s="1" t="str">
        <f t="shared" ca="1" si="100"/>
        <v>Paste Your Data Here</v>
      </c>
      <c r="AJY27" s="1" t="str">
        <f t="shared" ca="1" si="100"/>
        <v>Paste Your Data Here</v>
      </c>
      <c r="AJZ27" s="1" t="str">
        <f t="shared" ca="1" si="100"/>
        <v>Paste Your Data Here</v>
      </c>
      <c r="AKA27" s="1" t="str">
        <f t="shared" ca="1" si="100"/>
        <v>Paste Your Data Here</v>
      </c>
      <c r="AKB27" s="1" t="str">
        <f t="shared" ca="1" si="100"/>
        <v>Paste Your Data Here</v>
      </c>
      <c r="AKC27" s="1" t="str">
        <f t="shared" ca="1" si="100"/>
        <v>Paste Your Data Here</v>
      </c>
      <c r="AKD27" s="1" t="str">
        <f t="shared" ca="1" si="100"/>
        <v>Paste Your Data Here</v>
      </c>
      <c r="AKE27" s="1" t="str">
        <f t="shared" ca="1" si="100"/>
        <v>Paste Your Data Here</v>
      </c>
      <c r="AKF27" s="1" t="str">
        <f t="shared" ca="1" si="100"/>
        <v>Paste Your Data Here</v>
      </c>
      <c r="AKG27" s="1" t="str">
        <f t="shared" ca="1" si="100"/>
        <v>Paste Your Data Here</v>
      </c>
      <c r="AKH27" s="1" t="str">
        <f t="shared" ca="1" si="100"/>
        <v>Paste Your Data Here</v>
      </c>
      <c r="AKI27" s="1" t="str">
        <f t="shared" ca="1" si="100"/>
        <v>Paste Your Data Here</v>
      </c>
      <c r="AKJ27" s="1" t="str">
        <f t="shared" ca="1" si="100"/>
        <v>Paste Your Data Here</v>
      </c>
      <c r="AKK27" s="1" t="str">
        <f t="shared" ca="1" si="100"/>
        <v>Paste Your Data Here</v>
      </c>
      <c r="AKL27" s="1" t="str">
        <f t="shared" ca="1" si="100"/>
        <v>Paste Your Data Here</v>
      </c>
      <c r="AKM27" s="1" t="str">
        <f t="shared" ca="1" si="100"/>
        <v>Paste Your Data Here</v>
      </c>
      <c r="AKN27" s="1" t="str">
        <f t="shared" ca="1" si="100"/>
        <v>Paste Your Data Here</v>
      </c>
      <c r="AKO27" s="1" t="str">
        <f t="shared" ca="1" si="94"/>
        <v>Paste Your Data Here</v>
      </c>
      <c r="AKP27" s="1" t="str">
        <f t="shared" ca="1" si="94"/>
        <v>Paste Your Data Here</v>
      </c>
      <c r="AKQ27" s="1" t="str">
        <f t="shared" ca="1" si="94"/>
        <v>Paste Your Data Here</v>
      </c>
      <c r="AKR27" s="1" t="str">
        <f t="shared" ca="1" si="94"/>
        <v>Paste Your Data Here</v>
      </c>
      <c r="AKS27" s="1" t="str">
        <f t="shared" ca="1" si="94"/>
        <v>Paste Your Data Here</v>
      </c>
      <c r="AKT27" s="1" t="str">
        <f t="shared" ca="1" si="94"/>
        <v>Paste Your Data Here</v>
      </c>
      <c r="AKU27" s="1" t="str">
        <f t="shared" ca="1" si="94"/>
        <v>Paste Your Data Here</v>
      </c>
      <c r="AKV27" s="1" t="str">
        <f t="shared" ca="1" si="94"/>
        <v>Paste Your Data Here</v>
      </c>
      <c r="AKW27" s="1" t="str">
        <f t="shared" ca="1" si="94"/>
        <v>Paste Your Data Here</v>
      </c>
      <c r="AKX27" s="1" t="str">
        <f t="shared" ca="1" si="94"/>
        <v>Paste Your Data Here</v>
      </c>
      <c r="AKY27" s="1" t="str">
        <f t="shared" ca="1" si="94"/>
        <v>Paste Your Data Here</v>
      </c>
      <c r="AKZ27" s="1" t="str">
        <f t="shared" ca="1" si="94"/>
        <v>Paste Your Data Here</v>
      </c>
      <c r="ALA27" s="1" t="str">
        <f t="shared" ca="1" si="94"/>
        <v>Paste Your Data Here</v>
      </c>
      <c r="ALB27" s="1" t="str">
        <f t="shared" ca="1" si="94"/>
        <v>Paste Your Data Here</v>
      </c>
      <c r="ALC27" s="1" t="str">
        <f t="shared" ca="1" si="94"/>
        <v>Paste Your Data Here</v>
      </c>
      <c r="ALD27" s="1" t="str">
        <f t="shared" ca="1" si="94"/>
        <v>Paste Your Data Here</v>
      </c>
      <c r="ALE27" s="1" t="str">
        <f t="shared" ca="1" si="94"/>
        <v>Paste Your Data Here</v>
      </c>
      <c r="ALF27" s="1" t="str">
        <f t="shared" ca="1" si="94"/>
        <v>Paste Your Data Here</v>
      </c>
      <c r="ALG27" s="1" t="str">
        <f t="shared" ca="1" si="94"/>
        <v>Paste Your Data Here</v>
      </c>
      <c r="ALH27" s="1" t="str">
        <f t="shared" ca="1" si="94"/>
        <v>Paste Your Data Here</v>
      </c>
      <c r="ALI27" s="1" t="str">
        <f t="shared" ca="1" si="87"/>
        <v>Paste Your Data Here</v>
      </c>
      <c r="ALJ27" s="1" t="str">
        <f t="shared" ca="1" si="87"/>
        <v>Paste Your Data Here</v>
      </c>
      <c r="ALK27" s="1" t="str">
        <f t="shared" ca="1" si="87"/>
        <v>Paste Your Data Here</v>
      </c>
      <c r="ALL27" s="1" t="str">
        <f t="shared" ca="1" si="87"/>
        <v>Paste Your Data Here</v>
      </c>
      <c r="ALM27" s="1" t="str">
        <f t="shared" ca="1" si="87"/>
        <v>Paste Your Data Here</v>
      </c>
      <c r="ALN27" s="1" t="str">
        <f t="shared" ca="1" si="87"/>
        <v>Paste Your Data Here</v>
      </c>
      <c r="ALO27" s="1" t="str">
        <f t="shared" ca="1" si="87"/>
        <v>Paste Your Data Here</v>
      </c>
      <c r="ALP27" s="1" t="str">
        <f t="shared" ca="1" si="87"/>
        <v>Paste Your Data Here</v>
      </c>
      <c r="ALQ27" s="1" t="str">
        <f t="shared" ca="1" si="87"/>
        <v>Paste Your Data Here</v>
      </c>
    </row>
    <row r="28" spans="1:1005">
      <c r="A28" s="2" t="s">
        <v>11</v>
      </c>
      <c r="F28" s="1" t="str">
        <f t="shared" ca="1" si="16"/>
        <v>Paste Your Data Here</v>
      </c>
      <c r="G28" s="1" t="str">
        <f t="shared" ref="G28:BR30" ca="1" si="116">INDEX($A$6:$A$55,RANK(G92,G$70:G$119))</f>
        <v>Paste Your Data Here</v>
      </c>
      <c r="H28" s="1" t="str">
        <f t="shared" ca="1" si="116"/>
        <v>Paste Your Data Here</v>
      </c>
      <c r="I28" s="1" t="str">
        <f t="shared" ca="1" si="116"/>
        <v>Paste Your Data Here</v>
      </c>
      <c r="J28" s="1" t="str">
        <f t="shared" ca="1" si="116"/>
        <v>Paste Your Data Here</v>
      </c>
      <c r="K28" s="1" t="str">
        <f t="shared" ca="1" si="116"/>
        <v>Paste Your Data Here</v>
      </c>
      <c r="L28" s="1" t="str">
        <f t="shared" ca="1" si="116"/>
        <v>Paste Your Data Here</v>
      </c>
      <c r="M28" s="1" t="str">
        <f t="shared" ca="1" si="116"/>
        <v>Paste Your Data Here</v>
      </c>
      <c r="N28" s="1" t="str">
        <f t="shared" ca="1" si="116"/>
        <v>Paste Your Data Here</v>
      </c>
      <c r="O28" s="1" t="str">
        <f t="shared" ca="1" si="116"/>
        <v>Paste Your Data Here</v>
      </c>
      <c r="P28" s="1" t="str">
        <f t="shared" ca="1" si="116"/>
        <v>Paste Your Data Here</v>
      </c>
      <c r="Q28" s="1" t="str">
        <f t="shared" ca="1" si="116"/>
        <v>Paste Your Data Here</v>
      </c>
      <c r="R28" s="1" t="str">
        <f t="shared" ca="1" si="116"/>
        <v>Paste Your Data Here</v>
      </c>
      <c r="S28" s="1" t="str">
        <f t="shared" ca="1" si="116"/>
        <v>Paste Your Data Here</v>
      </c>
      <c r="T28" s="1" t="str">
        <f t="shared" ca="1" si="116"/>
        <v>Paste Your Data Here</v>
      </c>
      <c r="U28" s="1" t="str">
        <f t="shared" ca="1" si="116"/>
        <v>Paste Your Data Here</v>
      </c>
      <c r="V28" s="1" t="str">
        <f t="shared" ca="1" si="116"/>
        <v>Paste Your Data Here</v>
      </c>
      <c r="W28" s="1" t="str">
        <f t="shared" ca="1" si="116"/>
        <v>Paste Your Data Here</v>
      </c>
      <c r="X28" s="1" t="str">
        <f t="shared" ca="1" si="116"/>
        <v>Paste Your Data Here</v>
      </c>
      <c r="Y28" s="1" t="str">
        <f t="shared" ca="1" si="116"/>
        <v>Paste Your Data Here</v>
      </c>
      <c r="Z28" s="1" t="str">
        <f t="shared" ca="1" si="116"/>
        <v>Paste Your Data Here</v>
      </c>
      <c r="AA28" s="1" t="str">
        <f t="shared" ca="1" si="116"/>
        <v>Paste Your Data Here</v>
      </c>
      <c r="AB28" s="1" t="str">
        <f t="shared" ca="1" si="116"/>
        <v>Paste Your Data Here</v>
      </c>
      <c r="AC28" s="1" t="str">
        <f t="shared" ca="1" si="116"/>
        <v>Paste Your Data Here</v>
      </c>
      <c r="AD28" s="1" t="str">
        <f t="shared" ca="1" si="116"/>
        <v>Paste Your Data Here</v>
      </c>
      <c r="AE28" s="1" t="str">
        <f t="shared" ca="1" si="116"/>
        <v>Paste Your Data Here</v>
      </c>
      <c r="AF28" s="1" t="str">
        <f t="shared" ca="1" si="116"/>
        <v>Paste Your Data Here</v>
      </c>
      <c r="AG28" s="1" t="str">
        <f t="shared" ca="1" si="116"/>
        <v>Paste Your Data Here</v>
      </c>
      <c r="AH28" s="1" t="str">
        <f t="shared" ca="1" si="116"/>
        <v>Paste Your Data Here</v>
      </c>
      <c r="AI28" s="1" t="str">
        <f t="shared" ca="1" si="116"/>
        <v>Paste Your Data Here</v>
      </c>
      <c r="AJ28" s="1" t="str">
        <f t="shared" ca="1" si="116"/>
        <v>Paste Your Data Here</v>
      </c>
      <c r="AK28" s="1" t="str">
        <f t="shared" ca="1" si="116"/>
        <v>Paste Your Data Here</v>
      </c>
      <c r="AL28" s="1" t="str">
        <f t="shared" ca="1" si="116"/>
        <v>Paste Your Data Here</v>
      </c>
      <c r="AM28" s="1" t="str">
        <f t="shared" ca="1" si="116"/>
        <v>Paste Your Data Here</v>
      </c>
      <c r="AN28" s="1" t="str">
        <f t="shared" ca="1" si="116"/>
        <v>Paste Your Data Here</v>
      </c>
      <c r="AO28" s="1" t="str">
        <f t="shared" ca="1" si="116"/>
        <v>Paste Your Data Here</v>
      </c>
      <c r="AP28" s="1" t="str">
        <f t="shared" ca="1" si="116"/>
        <v>Paste Your Data Here</v>
      </c>
      <c r="AQ28" s="1" t="str">
        <f t="shared" ca="1" si="116"/>
        <v>Paste Your Data Here</v>
      </c>
      <c r="AR28" s="1" t="str">
        <f t="shared" ca="1" si="116"/>
        <v>Paste Your Data Here</v>
      </c>
      <c r="AS28" s="1" t="str">
        <f t="shared" ca="1" si="116"/>
        <v>Paste Your Data Here</v>
      </c>
      <c r="AT28" s="1" t="str">
        <f t="shared" ca="1" si="116"/>
        <v>Paste Your Data Here</v>
      </c>
      <c r="AU28" s="1" t="str">
        <f t="shared" ca="1" si="116"/>
        <v>Paste Your Data Here</v>
      </c>
      <c r="AV28" s="1" t="str">
        <f t="shared" ca="1" si="116"/>
        <v>Paste Your Data Here</v>
      </c>
      <c r="AW28" s="1" t="str">
        <f t="shared" ca="1" si="116"/>
        <v>Paste Your Data Here</v>
      </c>
      <c r="AX28" s="1" t="str">
        <f t="shared" ca="1" si="116"/>
        <v>Paste Your Data Here</v>
      </c>
      <c r="AY28" s="1" t="str">
        <f t="shared" ca="1" si="116"/>
        <v>Paste Your Data Here</v>
      </c>
      <c r="AZ28" s="1" t="str">
        <f t="shared" ca="1" si="116"/>
        <v>Paste Your Data Here</v>
      </c>
      <c r="BA28" s="1" t="str">
        <f t="shared" ca="1" si="116"/>
        <v>Paste Your Data Here</v>
      </c>
      <c r="BB28" s="1" t="str">
        <f t="shared" ca="1" si="116"/>
        <v>Paste Your Data Here</v>
      </c>
      <c r="BC28" s="1" t="str">
        <f t="shared" ca="1" si="116"/>
        <v>Paste Your Data Here</v>
      </c>
      <c r="BD28" s="1" t="str">
        <f t="shared" ca="1" si="116"/>
        <v>Paste Your Data Here</v>
      </c>
      <c r="BE28" s="1" t="str">
        <f t="shared" ca="1" si="116"/>
        <v>Paste Your Data Here</v>
      </c>
      <c r="BF28" s="1" t="str">
        <f t="shared" ca="1" si="116"/>
        <v>Paste Your Data Here</v>
      </c>
      <c r="BG28" s="1" t="str">
        <f t="shared" ca="1" si="116"/>
        <v>Paste Your Data Here</v>
      </c>
      <c r="BH28" s="1" t="str">
        <f t="shared" ca="1" si="116"/>
        <v>Paste Your Data Here</v>
      </c>
      <c r="BI28" s="1" t="str">
        <f t="shared" ca="1" si="116"/>
        <v>Paste Your Data Here</v>
      </c>
      <c r="BJ28" s="1" t="str">
        <f t="shared" ca="1" si="116"/>
        <v>Paste Your Data Here</v>
      </c>
      <c r="BK28" s="1" t="str">
        <f t="shared" ca="1" si="116"/>
        <v>Paste Your Data Here</v>
      </c>
      <c r="BL28" s="1" t="str">
        <f t="shared" ca="1" si="116"/>
        <v>Paste Your Data Here</v>
      </c>
      <c r="BM28" s="1" t="str">
        <f t="shared" ca="1" si="116"/>
        <v>Paste Your Data Here</v>
      </c>
      <c r="BN28" s="1" t="str">
        <f t="shared" ca="1" si="116"/>
        <v>Paste Your Data Here</v>
      </c>
      <c r="BO28" s="1" t="str">
        <f t="shared" ca="1" si="116"/>
        <v>Paste Your Data Here</v>
      </c>
      <c r="BP28" s="1" t="str">
        <f t="shared" ca="1" si="116"/>
        <v>Paste Your Data Here</v>
      </c>
      <c r="BQ28" s="1" t="str">
        <f t="shared" ca="1" si="116"/>
        <v>Paste Your Data Here</v>
      </c>
      <c r="BR28" s="1" t="str">
        <f t="shared" ca="1" si="116"/>
        <v>Paste Your Data Here</v>
      </c>
      <c r="BS28" s="1" t="str">
        <f t="shared" ca="1" si="114"/>
        <v>Paste Your Data Here</v>
      </c>
      <c r="BT28" s="1" t="str">
        <f t="shared" ca="1" si="114"/>
        <v>Paste Your Data Here</v>
      </c>
      <c r="BU28" s="1" t="str">
        <f t="shared" ca="1" si="114"/>
        <v>Paste Your Data Here</v>
      </c>
      <c r="BV28" s="1" t="str">
        <f t="shared" ca="1" si="114"/>
        <v>Paste Your Data Here</v>
      </c>
      <c r="BW28" s="1" t="str">
        <f t="shared" ca="1" si="114"/>
        <v>Paste Your Data Here</v>
      </c>
      <c r="BX28" s="1" t="str">
        <f t="shared" ca="1" si="114"/>
        <v>Paste Your Data Here</v>
      </c>
      <c r="BY28" s="1" t="str">
        <f t="shared" ca="1" si="114"/>
        <v>Paste Your Data Here</v>
      </c>
      <c r="BZ28" s="1" t="str">
        <f t="shared" ca="1" si="114"/>
        <v>Paste Your Data Here</v>
      </c>
      <c r="CA28" s="1" t="str">
        <f t="shared" ca="1" si="114"/>
        <v>Paste Your Data Here</v>
      </c>
      <c r="CB28" s="1" t="str">
        <f t="shared" ca="1" si="114"/>
        <v>Paste Your Data Here</v>
      </c>
      <c r="CC28" s="1" t="str">
        <f t="shared" ca="1" si="114"/>
        <v>Paste Your Data Here</v>
      </c>
      <c r="CD28" s="1" t="str">
        <f t="shared" ca="1" si="114"/>
        <v>Paste Your Data Here</v>
      </c>
      <c r="CE28" s="1" t="str">
        <f t="shared" ca="1" si="114"/>
        <v>Paste Your Data Here</v>
      </c>
      <c r="CF28" s="1" t="str">
        <f t="shared" ca="1" si="114"/>
        <v>Paste Your Data Here</v>
      </c>
      <c r="CG28" s="1" t="str">
        <f t="shared" ca="1" si="114"/>
        <v>Paste Your Data Here</v>
      </c>
      <c r="CH28" s="1" t="str">
        <f t="shared" ca="1" si="114"/>
        <v>Paste Your Data Here</v>
      </c>
      <c r="CI28" s="1" t="str">
        <f t="shared" ca="1" si="114"/>
        <v>Paste Your Data Here</v>
      </c>
      <c r="CJ28" s="1" t="str">
        <f t="shared" ca="1" si="114"/>
        <v>Paste Your Data Here</v>
      </c>
      <c r="CK28" s="1" t="str">
        <f t="shared" ca="1" si="114"/>
        <v>Paste Your Data Here</v>
      </c>
      <c r="CL28" s="1" t="str">
        <f t="shared" ca="1" si="114"/>
        <v>Paste Your Data Here</v>
      </c>
      <c r="CM28" s="1" t="str">
        <f t="shared" ca="1" si="114"/>
        <v>Paste Your Data Here</v>
      </c>
      <c r="CN28" s="1" t="str">
        <f t="shared" ca="1" si="114"/>
        <v>Paste Your Data Here</v>
      </c>
      <c r="CO28" s="1" t="str">
        <f t="shared" ca="1" si="114"/>
        <v>Paste Your Data Here</v>
      </c>
      <c r="CP28" s="1" t="str">
        <f t="shared" ca="1" si="114"/>
        <v>Paste Your Data Here</v>
      </c>
      <c r="CQ28" s="1" t="str">
        <f t="shared" ca="1" si="114"/>
        <v>Paste Your Data Here</v>
      </c>
      <c r="CR28" s="1" t="str">
        <f t="shared" ca="1" si="114"/>
        <v>Paste Your Data Here</v>
      </c>
      <c r="CS28" s="1" t="str">
        <f t="shared" ca="1" si="114"/>
        <v>Paste Your Data Here</v>
      </c>
      <c r="CT28" s="1" t="str">
        <f t="shared" ca="1" si="114"/>
        <v>Paste Your Data Here</v>
      </c>
      <c r="CU28" s="1" t="str">
        <f t="shared" ca="1" si="114"/>
        <v>Paste Your Data Here</v>
      </c>
      <c r="CV28" s="1" t="str">
        <f t="shared" ca="1" si="114"/>
        <v>Paste Your Data Here</v>
      </c>
      <c r="CW28" s="1" t="str">
        <f t="shared" ca="1" si="114"/>
        <v>Paste Your Data Here</v>
      </c>
      <c r="CX28" s="1" t="str">
        <f t="shared" ca="1" si="114"/>
        <v>Paste Your Data Here</v>
      </c>
      <c r="CY28" s="1" t="str">
        <f t="shared" ca="1" si="114"/>
        <v>Paste Your Data Here</v>
      </c>
      <c r="CZ28" s="1" t="str">
        <f t="shared" ca="1" si="114"/>
        <v>Paste Your Data Here</v>
      </c>
      <c r="DA28" s="1" t="str">
        <f t="shared" ca="1" si="114"/>
        <v>Paste Your Data Here</v>
      </c>
      <c r="DB28" s="1" t="str">
        <f t="shared" ca="1" si="114"/>
        <v>Paste Your Data Here</v>
      </c>
      <c r="DC28" s="1" t="str">
        <f t="shared" ca="1" si="114"/>
        <v>Paste Your Data Here</v>
      </c>
      <c r="DD28" s="1" t="str">
        <f t="shared" ca="1" si="114"/>
        <v>Paste Your Data Here</v>
      </c>
      <c r="DE28" s="1" t="str">
        <f t="shared" ca="1" si="114"/>
        <v>Paste Your Data Here</v>
      </c>
      <c r="DF28" s="1" t="str">
        <f t="shared" ca="1" si="114"/>
        <v>Paste Your Data Here</v>
      </c>
      <c r="DG28" s="1" t="str">
        <f t="shared" ca="1" si="114"/>
        <v>Paste Your Data Here</v>
      </c>
      <c r="DH28" s="1" t="str">
        <f t="shared" ca="1" si="114"/>
        <v>Paste Your Data Here</v>
      </c>
      <c r="DI28" s="1" t="str">
        <f t="shared" ca="1" si="114"/>
        <v>Paste Your Data Here</v>
      </c>
      <c r="DJ28" s="1" t="str">
        <f t="shared" ca="1" si="114"/>
        <v>Paste Your Data Here</v>
      </c>
      <c r="DK28" s="1" t="str">
        <f t="shared" ca="1" si="114"/>
        <v>Paste Your Data Here</v>
      </c>
      <c r="DL28" s="1" t="str">
        <f t="shared" ca="1" si="114"/>
        <v>Paste Your Data Here</v>
      </c>
      <c r="DM28" s="1" t="str">
        <f t="shared" ca="1" si="114"/>
        <v>Paste Your Data Here</v>
      </c>
      <c r="DN28" s="1" t="str">
        <f t="shared" ca="1" si="114"/>
        <v>Paste Your Data Here</v>
      </c>
      <c r="DO28" s="1" t="str">
        <f t="shared" ca="1" si="114"/>
        <v>Paste Your Data Here</v>
      </c>
      <c r="DP28" s="1" t="str">
        <f t="shared" ca="1" si="114"/>
        <v>Paste Your Data Here</v>
      </c>
      <c r="DQ28" s="1" t="str">
        <f t="shared" ca="1" si="114"/>
        <v>Paste Your Data Here</v>
      </c>
      <c r="DR28" s="1" t="str">
        <f t="shared" ca="1" si="114"/>
        <v>Paste Your Data Here</v>
      </c>
      <c r="DS28" s="1" t="str">
        <f t="shared" ca="1" si="114"/>
        <v>Paste Your Data Here</v>
      </c>
      <c r="DT28" s="1" t="str">
        <f t="shared" ca="1" si="114"/>
        <v>Paste Your Data Here</v>
      </c>
      <c r="DU28" s="1" t="str">
        <f t="shared" ca="1" si="114"/>
        <v>Paste Your Data Here</v>
      </c>
      <c r="DV28" s="1" t="str">
        <f t="shared" ca="1" si="114"/>
        <v>Paste Your Data Here</v>
      </c>
      <c r="DW28" s="1" t="str">
        <f t="shared" ca="1" si="114"/>
        <v>Paste Your Data Here</v>
      </c>
      <c r="DX28" s="1" t="str">
        <f t="shared" ca="1" si="114"/>
        <v>Paste Your Data Here</v>
      </c>
      <c r="DY28" s="1" t="str">
        <f t="shared" ca="1" si="114"/>
        <v>Paste Your Data Here</v>
      </c>
      <c r="DZ28" s="1" t="str">
        <f t="shared" ca="1" si="114"/>
        <v>Paste Your Data Here</v>
      </c>
      <c r="EA28" s="1" t="str">
        <f t="shared" ca="1" si="114"/>
        <v>Paste Your Data Here</v>
      </c>
      <c r="EB28" s="1" t="str">
        <f t="shared" ca="1" si="114"/>
        <v>Paste Your Data Here</v>
      </c>
      <c r="EC28" s="1" t="str">
        <f t="shared" ca="1" si="114"/>
        <v>Paste Your Data Here</v>
      </c>
      <c r="ED28" s="1" t="str">
        <f t="shared" ca="1" si="108"/>
        <v>Paste Your Data Here</v>
      </c>
      <c r="EE28" s="1" t="str">
        <f t="shared" ca="1" si="108"/>
        <v>Paste Your Data Here</v>
      </c>
      <c r="EF28" s="1" t="str">
        <f t="shared" ca="1" si="108"/>
        <v>Paste Your Data Here</v>
      </c>
      <c r="EG28" s="1" t="str">
        <f t="shared" ca="1" si="108"/>
        <v>Paste Your Data Here</v>
      </c>
      <c r="EH28" s="1" t="str">
        <f t="shared" ca="1" si="108"/>
        <v>Paste Your Data Here</v>
      </c>
      <c r="EI28" s="1" t="str">
        <f t="shared" ca="1" si="108"/>
        <v>Paste Your Data Here</v>
      </c>
      <c r="EJ28" s="1" t="str">
        <f t="shared" ca="1" si="108"/>
        <v>Paste Your Data Here</v>
      </c>
      <c r="EK28" s="1" t="str">
        <f t="shared" ca="1" si="108"/>
        <v>Paste Your Data Here</v>
      </c>
      <c r="EL28" s="1" t="str">
        <f t="shared" ca="1" si="108"/>
        <v>Paste Your Data Here</v>
      </c>
      <c r="EM28" s="1" t="str">
        <f t="shared" ca="1" si="108"/>
        <v>Paste Your Data Here</v>
      </c>
      <c r="EN28" s="1" t="str">
        <f t="shared" ca="1" si="108"/>
        <v>Paste Your Data Here</v>
      </c>
      <c r="EO28" s="1" t="str">
        <f t="shared" ca="1" si="108"/>
        <v>Paste Your Data Here</v>
      </c>
      <c r="EP28" s="1" t="str">
        <f t="shared" ca="1" si="108"/>
        <v>Paste Your Data Here</v>
      </c>
      <c r="EQ28" s="1" t="str">
        <f t="shared" ca="1" si="108"/>
        <v>Paste Your Data Here</v>
      </c>
      <c r="ER28" s="1" t="str">
        <f t="shared" ca="1" si="108"/>
        <v>Paste Your Data Here</v>
      </c>
      <c r="ES28" s="1" t="str">
        <f t="shared" ca="1" si="108"/>
        <v>Paste Your Data Here</v>
      </c>
      <c r="ET28" s="1" t="str">
        <f t="shared" ca="1" si="108"/>
        <v>Paste Your Data Here</v>
      </c>
      <c r="EU28" s="1" t="str">
        <f t="shared" ca="1" si="108"/>
        <v>Paste Your Data Here</v>
      </c>
      <c r="EV28" s="1" t="str">
        <f t="shared" ca="1" si="108"/>
        <v>Paste Your Data Here</v>
      </c>
      <c r="EW28" s="1" t="str">
        <f t="shared" ca="1" si="108"/>
        <v>Paste Your Data Here</v>
      </c>
      <c r="EX28" s="1" t="str">
        <f t="shared" ca="1" si="108"/>
        <v>Paste Your Data Here</v>
      </c>
      <c r="EY28" s="1" t="str">
        <f t="shared" ca="1" si="108"/>
        <v>Paste Your Data Here</v>
      </c>
      <c r="EZ28" s="1" t="str">
        <f t="shared" ca="1" si="108"/>
        <v>Paste Your Data Here</v>
      </c>
      <c r="FA28" s="1" t="str">
        <f t="shared" ca="1" si="108"/>
        <v>Paste Your Data Here</v>
      </c>
      <c r="FB28" s="1" t="str">
        <f t="shared" ca="1" si="108"/>
        <v>Paste Your Data Here</v>
      </c>
      <c r="FC28" s="1" t="str">
        <f t="shared" ca="1" si="108"/>
        <v>Paste Your Data Here</v>
      </c>
      <c r="FD28" s="1" t="str">
        <f t="shared" ca="1" si="108"/>
        <v>Paste Your Data Here</v>
      </c>
      <c r="FE28" s="1" t="str">
        <f t="shared" ca="1" si="108"/>
        <v>Paste Your Data Here</v>
      </c>
      <c r="FF28" s="1" t="str">
        <f t="shared" ca="1" si="108"/>
        <v>Paste Your Data Here</v>
      </c>
      <c r="FG28" s="1" t="str">
        <f t="shared" ca="1" si="108"/>
        <v>Paste Your Data Here</v>
      </c>
      <c r="FH28" s="1" t="str">
        <f t="shared" ca="1" si="108"/>
        <v>Paste Your Data Here</v>
      </c>
      <c r="FI28" s="1" t="str">
        <f t="shared" ca="1" si="108"/>
        <v>Paste Your Data Here</v>
      </c>
      <c r="FJ28" s="1" t="str">
        <f t="shared" ca="1" si="108"/>
        <v>Paste Your Data Here</v>
      </c>
      <c r="FK28" s="1" t="str">
        <f t="shared" ca="1" si="108"/>
        <v>Paste Your Data Here</v>
      </c>
      <c r="FL28" s="1" t="str">
        <f t="shared" ca="1" si="108"/>
        <v>Paste Your Data Here</v>
      </c>
      <c r="FM28" s="1" t="str">
        <f t="shared" ca="1" si="108"/>
        <v>Paste Your Data Here</v>
      </c>
      <c r="FN28" s="1" t="str">
        <f t="shared" ca="1" si="108"/>
        <v>Paste Your Data Here</v>
      </c>
      <c r="FO28" s="1" t="str">
        <f t="shared" ca="1" si="108"/>
        <v>Paste Your Data Here</v>
      </c>
      <c r="FP28" s="1" t="str">
        <f t="shared" ca="1" si="108"/>
        <v>Paste Your Data Here</v>
      </c>
      <c r="FQ28" s="1" t="str">
        <f t="shared" ca="1" si="108"/>
        <v>Paste Your Data Here</v>
      </c>
      <c r="FR28" s="1" t="str">
        <f t="shared" ca="1" si="108"/>
        <v>Paste Your Data Here</v>
      </c>
      <c r="FS28" s="1" t="str">
        <f t="shared" ca="1" si="108"/>
        <v>Paste Your Data Here</v>
      </c>
      <c r="FT28" s="1" t="str">
        <f t="shared" ca="1" si="108"/>
        <v>Paste Your Data Here</v>
      </c>
      <c r="FU28" s="1" t="str">
        <f t="shared" ca="1" si="108"/>
        <v>Paste Your Data Here</v>
      </c>
      <c r="FV28" s="1" t="str">
        <f t="shared" ca="1" si="108"/>
        <v>Paste Your Data Here</v>
      </c>
      <c r="FW28" s="1" t="str">
        <f t="shared" ca="1" si="108"/>
        <v>Paste Your Data Here</v>
      </c>
      <c r="FX28" s="1" t="str">
        <f t="shared" ca="1" si="108"/>
        <v>Paste Your Data Here</v>
      </c>
      <c r="FY28" s="1" t="str">
        <f t="shared" ca="1" si="108"/>
        <v>Paste Your Data Here</v>
      </c>
      <c r="FZ28" s="1" t="str">
        <f t="shared" ca="1" si="108"/>
        <v>Paste Your Data Here</v>
      </c>
      <c r="GA28" s="1" t="str">
        <f t="shared" ca="1" si="108"/>
        <v>Paste Your Data Here</v>
      </c>
      <c r="GB28" s="1" t="str">
        <f t="shared" ca="1" si="108"/>
        <v>Paste Your Data Here</v>
      </c>
      <c r="GC28" s="1" t="str">
        <f t="shared" ca="1" si="108"/>
        <v>Paste Your Data Here</v>
      </c>
      <c r="GD28" s="1" t="str">
        <f t="shared" ca="1" si="108"/>
        <v>Paste Your Data Here</v>
      </c>
      <c r="GE28" s="1" t="str">
        <f t="shared" ca="1" si="108"/>
        <v>Paste Your Data Here</v>
      </c>
      <c r="GF28" s="1" t="str">
        <f t="shared" ca="1" si="108"/>
        <v>Paste Your Data Here</v>
      </c>
      <c r="GG28" s="1" t="str">
        <f t="shared" ca="1" si="108"/>
        <v>Paste Your Data Here</v>
      </c>
      <c r="GH28" s="1" t="str">
        <f t="shared" ca="1" si="108"/>
        <v>Paste Your Data Here</v>
      </c>
      <c r="GI28" s="1" t="str">
        <f t="shared" ca="1" si="108"/>
        <v>Paste Your Data Here</v>
      </c>
      <c r="GJ28" s="1" t="str">
        <f t="shared" ca="1" si="108"/>
        <v>Paste Your Data Here</v>
      </c>
      <c r="GK28" s="1" t="str">
        <f t="shared" ca="1" si="108"/>
        <v>Paste Your Data Here</v>
      </c>
      <c r="GL28" s="1" t="str">
        <f t="shared" ca="1" si="108"/>
        <v>Paste Your Data Here</v>
      </c>
      <c r="GM28" s="1" t="str">
        <f t="shared" ca="1" si="108"/>
        <v>Paste Your Data Here</v>
      </c>
      <c r="GN28" s="1" t="str">
        <f t="shared" ca="1" si="108"/>
        <v>Paste Your Data Here</v>
      </c>
      <c r="GO28" s="1" t="str">
        <f t="shared" ca="1" si="108"/>
        <v>Paste Your Data Here</v>
      </c>
      <c r="GP28" s="1" t="str">
        <f t="shared" ca="1" si="102"/>
        <v>Paste Your Data Here</v>
      </c>
      <c r="GQ28" s="1" t="str">
        <f t="shared" ca="1" si="102"/>
        <v>Paste Your Data Here</v>
      </c>
      <c r="GR28" s="1" t="str">
        <f t="shared" ca="1" si="102"/>
        <v>Paste Your Data Here</v>
      </c>
      <c r="GS28" s="1" t="str">
        <f t="shared" ca="1" si="102"/>
        <v>Paste Your Data Here</v>
      </c>
      <c r="GT28" s="1" t="str">
        <f t="shared" ca="1" si="102"/>
        <v>Paste Your Data Here</v>
      </c>
      <c r="GU28" s="1" t="str">
        <f t="shared" ca="1" si="102"/>
        <v>Paste Your Data Here</v>
      </c>
      <c r="GV28" s="1" t="str">
        <f t="shared" ca="1" si="102"/>
        <v>Paste Your Data Here</v>
      </c>
      <c r="GW28" s="1" t="str">
        <f t="shared" ca="1" si="102"/>
        <v>Paste Your Data Here</v>
      </c>
      <c r="GX28" s="1" t="str">
        <f t="shared" ca="1" si="102"/>
        <v>Paste Your Data Here</v>
      </c>
      <c r="GY28" s="1" t="str">
        <f t="shared" ca="1" si="102"/>
        <v>Paste Your Data Here</v>
      </c>
      <c r="GZ28" s="1" t="str">
        <f t="shared" ca="1" si="102"/>
        <v>Paste Your Data Here</v>
      </c>
      <c r="HA28" s="1" t="str">
        <f t="shared" ca="1" si="102"/>
        <v>Paste Your Data Here</v>
      </c>
      <c r="HB28" s="1" t="str">
        <f t="shared" ca="1" si="102"/>
        <v>Paste Your Data Here</v>
      </c>
      <c r="HC28" s="1" t="str">
        <f t="shared" ca="1" si="102"/>
        <v>Paste Your Data Here</v>
      </c>
      <c r="HD28" s="1" t="str">
        <f t="shared" ca="1" si="102"/>
        <v>Paste Your Data Here</v>
      </c>
      <c r="HE28" s="1" t="str">
        <f t="shared" ca="1" si="102"/>
        <v>Paste Your Data Here</v>
      </c>
      <c r="HF28" s="1" t="str">
        <f t="shared" ca="1" si="102"/>
        <v>Paste Your Data Here</v>
      </c>
      <c r="HG28" s="1" t="str">
        <f t="shared" ca="1" si="102"/>
        <v>Paste Your Data Here</v>
      </c>
      <c r="HH28" s="1" t="str">
        <f t="shared" ca="1" si="102"/>
        <v>Paste Your Data Here</v>
      </c>
      <c r="HI28" s="1" t="str">
        <f t="shared" ca="1" si="102"/>
        <v>Paste Your Data Here</v>
      </c>
      <c r="HJ28" s="1" t="str">
        <f t="shared" ca="1" si="102"/>
        <v>Paste Your Data Here</v>
      </c>
      <c r="HK28" s="1" t="str">
        <f t="shared" ca="1" si="102"/>
        <v>Paste Your Data Here</v>
      </c>
      <c r="HL28" s="1" t="str">
        <f t="shared" ca="1" si="102"/>
        <v>Paste Your Data Here</v>
      </c>
      <c r="HM28" s="1" t="str">
        <f t="shared" ca="1" si="102"/>
        <v>Paste Your Data Here</v>
      </c>
      <c r="HN28" s="1" t="str">
        <f t="shared" ca="1" si="102"/>
        <v>Paste Your Data Here</v>
      </c>
      <c r="HO28" s="1" t="str">
        <f t="shared" ca="1" si="102"/>
        <v>Paste Your Data Here</v>
      </c>
      <c r="HP28" s="1" t="str">
        <f t="shared" ca="1" si="102"/>
        <v>Paste Your Data Here</v>
      </c>
      <c r="HQ28" s="1" t="str">
        <f t="shared" ca="1" si="102"/>
        <v>Paste Your Data Here</v>
      </c>
      <c r="HR28" s="1" t="str">
        <f t="shared" ca="1" si="102"/>
        <v>Paste Your Data Here</v>
      </c>
      <c r="HS28" s="1" t="str">
        <f t="shared" ca="1" si="102"/>
        <v>Paste Your Data Here</v>
      </c>
      <c r="HT28" s="1" t="str">
        <f t="shared" ca="1" si="102"/>
        <v>Paste Your Data Here</v>
      </c>
      <c r="HU28" s="1" t="str">
        <f t="shared" ca="1" si="102"/>
        <v>Paste Your Data Here</v>
      </c>
      <c r="HV28" s="1" t="str">
        <f t="shared" ca="1" si="102"/>
        <v>Paste Your Data Here</v>
      </c>
      <c r="HW28" s="1" t="str">
        <f t="shared" ca="1" si="102"/>
        <v>Paste Your Data Here</v>
      </c>
      <c r="HX28" s="1" t="str">
        <f t="shared" ca="1" si="102"/>
        <v>Paste Your Data Here</v>
      </c>
      <c r="HY28" s="1" t="str">
        <f t="shared" ca="1" si="102"/>
        <v>Paste Your Data Here</v>
      </c>
      <c r="HZ28" s="1" t="str">
        <f t="shared" ca="1" si="102"/>
        <v>Paste Your Data Here</v>
      </c>
      <c r="IA28" s="1" t="str">
        <f t="shared" ca="1" si="102"/>
        <v>Paste Your Data Here</v>
      </c>
      <c r="IB28" s="1" t="str">
        <f t="shared" ca="1" si="102"/>
        <v>Paste Your Data Here</v>
      </c>
      <c r="IC28" s="1" t="str">
        <f t="shared" ca="1" si="102"/>
        <v>Paste Your Data Here</v>
      </c>
      <c r="ID28" s="1" t="str">
        <f t="shared" ca="1" si="102"/>
        <v>Paste Your Data Here</v>
      </c>
      <c r="IE28" s="1" t="str">
        <f t="shared" ca="1" si="102"/>
        <v>Paste Your Data Here</v>
      </c>
      <c r="IF28" s="1" t="str">
        <f t="shared" ca="1" si="102"/>
        <v>Paste Your Data Here</v>
      </c>
      <c r="IG28" s="1" t="str">
        <f t="shared" ca="1" si="102"/>
        <v>Paste Your Data Here</v>
      </c>
      <c r="IH28" s="1" t="str">
        <f t="shared" ca="1" si="102"/>
        <v>Paste Your Data Here</v>
      </c>
      <c r="II28" s="1" t="str">
        <f t="shared" ca="1" si="102"/>
        <v>Paste Your Data Here</v>
      </c>
      <c r="IJ28" s="1" t="str">
        <f t="shared" ca="1" si="102"/>
        <v>Paste Your Data Here</v>
      </c>
      <c r="IK28" s="1" t="str">
        <f t="shared" ca="1" si="102"/>
        <v>Paste Your Data Here</v>
      </c>
      <c r="IL28" s="1" t="str">
        <f t="shared" ca="1" si="102"/>
        <v>Paste Your Data Here</v>
      </c>
      <c r="IM28" s="1" t="str">
        <f t="shared" ca="1" si="102"/>
        <v>Paste Your Data Here</v>
      </c>
      <c r="IN28" s="1" t="str">
        <f t="shared" ca="1" si="102"/>
        <v>Paste Your Data Here</v>
      </c>
      <c r="IO28" s="1" t="str">
        <f t="shared" ca="1" si="102"/>
        <v>Paste Your Data Here</v>
      </c>
      <c r="IP28" s="1" t="str">
        <f t="shared" ca="1" si="102"/>
        <v>Paste Your Data Here</v>
      </c>
      <c r="IQ28" s="1" t="str">
        <f t="shared" ca="1" si="102"/>
        <v>Paste Your Data Here</v>
      </c>
      <c r="IR28" s="1" t="str">
        <f t="shared" ca="1" si="102"/>
        <v>Paste Your Data Here</v>
      </c>
      <c r="IS28" s="1" t="str">
        <f t="shared" ca="1" si="102"/>
        <v>Paste Your Data Here</v>
      </c>
      <c r="IT28" s="1" t="str">
        <f t="shared" ca="1" si="102"/>
        <v>Paste Your Data Here</v>
      </c>
      <c r="IU28" s="1" t="str">
        <f t="shared" ca="1" si="102"/>
        <v>Paste Your Data Here</v>
      </c>
      <c r="IV28" s="1" t="str">
        <f t="shared" ca="1" si="102"/>
        <v>Paste Your Data Here</v>
      </c>
      <c r="IW28" s="1" t="str">
        <f t="shared" ca="1" si="102"/>
        <v>Paste Your Data Here</v>
      </c>
      <c r="IX28" s="1" t="str">
        <f t="shared" ca="1" si="102"/>
        <v>Paste Your Data Here</v>
      </c>
      <c r="IY28" s="1" t="str">
        <f t="shared" ca="1" si="102"/>
        <v>Paste Your Data Here</v>
      </c>
      <c r="IZ28" s="1" t="str">
        <f t="shared" ca="1" si="102"/>
        <v>Paste Your Data Here</v>
      </c>
      <c r="JA28" s="1" t="str">
        <f t="shared" ref="JA28:LL30" ca="1" si="117">INDEX($A$6:$A$55,RANK(JA92,JA$70:JA$119))</f>
        <v>Paste Your Data Here</v>
      </c>
      <c r="JB28" s="1" t="str">
        <f t="shared" ca="1" si="117"/>
        <v>Paste Your Data Here</v>
      </c>
      <c r="JC28" s="1" t="str">
        <f t="shared" ca="1" si="117"/>
        <v>Paste Your Data Here</v>
      </c>
      <c r="JD28" s="1" t="str">
        <f t="shared" ca="1" si="117"/>
        <v>Paste Your Data Here</v>
      </c>
      <c r="JE28" s="1" t="str">
        <f t="shared" ca="1" si="117"/>
        <v>Paste Your Data Here</v>
      </c>
      <c r="JF28" s="1" t="str">
        <f t="shared" ca="1" si="117"/>
        <v>Paste Your Data Here</v>
      </c>
      <c r="JG28" s="1" t="str">
        <f t="shared" ca="1" si="117"/>
        <v>Paste Your Data Here</v>
      </c>
      <c r="JH28" s="1" t="str">
        <f t="shared" ca="1" si="117"/>
        <v>Paste Your Data Here</v>
      </c>
      <c r="JI28" s="1" t="str">
        <f t="shared" ca="1" si="117"/>
        <v>Paste Your Data Here</v>
      </c>
      <c r="JJ28" s="1" t="str">
        <f t="shared" ca="1" si="117"/>
        <v>Paste Your Data Here</v>
      </c>
      <c r="JK28" s="1" t="str">
        <f t="shared" ca="1" si="117"/>
        <v>Paste Your Data Here</v>
      </c>
      <c r="JL28" s="1" t="str">
        <f t="shared" ca="1" si="117"/>
        <v>Paste Your Data Here</v>
      </c>
      <c r="JM28" s="1" t="str">
        <f t="shared" ca="1" si="117"/>
        <v>Paste Your Data Here</v>
      </c>
      <c r="JN28" s="1" t="str">
        <f t="shared" ca="1" si="117"/>
        <v>Paste Your Data Here</v>
      </c>
      <c r="JO28" s="1" t="str">
        <f t="shared" ca="1" si="117"/>
        <v>Paste Your Data Here</v>
      </c>
      <c r="JP28" s="1" t="str">
        <f t="shared" ca="1" si="117"/>
        <v>Paste Your Data Here</v>
      </c>
      <c r="JQ28" s="1" t="str">
        <f t="shared" ca="1" si="117"/>
        <v>Paste Your Data Here</v>
      </c>
      <c r="JR28" s="1" t="str">
        <f t="shared" ca="1" si="117"/>
        <v>Paste Your Data Here</v>
      </c>
      <c r="JS28" s="1" t="str">
        <f t="shared" ca="1" si="117"/>
        <v>Paste Your Data Here</v>
      </c>
      <c r="JT28" s="1" t="str">
        <f t="shared" ca="1" si="117"/>
        <v>Paste Your Data Here</v>
      </c>
      <c r="JU28" s="1" t="str">
        <f t="shared" ca="1" si="117"/>
        <v>Paste Your Data Here</v>
      </c>
      <c r="JV28" s="1" t="str">
        <f t="shared" ca="1" si="117"/>
        <v>Paste Your Data Here</v>
      </c>
      <c r="JW28" s="1" t="str">
        <f t="shared" ca="1" si="117"/>
        <v>Paste Your Data Here</v>
      </c>
      <c r="JX28" s="1" t="str">
        <f t="shared" ca="1" si="117"/>
        <v>Paste Your Data Here</v>
      </c>
      <c r="JY28" s="1" t="str">
        <f t="shared" ca="1" si="117"/>
        <v>Paste Your Data Here</v>
      </c>
      <c r="JZ28" s="1" t="str">
        <f t="shared" ca="1" si="117"/>
        <v>Paste Your Data Here</v>
      </c>
      <c r="KA28" s="1" t="str">
        <f t="shared" ca="1" si="117"/>
        <v>Paste Your Data Here</v>
      </c>
      <c r="KB28" s="1" t="str">
        <f t="shared" ca="1" si="117"/>
        <v>Paste Your Data Here</v>
      </c>
      <c r="KC28" s="1" t="str">
        <f t="shared" ca="1" si="117"/>
        <v>Paste Your Data Here</v>
      </c>
      <c r="KD28" s="1" t="str">
        <f t="shared" ca="1" si="117"/>
        <v>Paste Your Data Here</v>
      </c>
      <c r="KE28" s="1" t="str">
        <f t="shared" ca="1" si="117"/>
        <v>Paste Your Data Here</v>
      </c>
      <c r="KF28" s="1" t="str">
        <f t="shared" ca="1" si="117"/>
        <v>Paste Your Data Here</v>
      </c>
      <c r="KG28" s="1" t="str">
        <f t="shared" ca="1" si="117"/>
        <v>Paste Your Data Here</v>
      </c>
      <c r="KH28" s="1" t="str">
        <f t="shared" ca="1" si="117"/>
        <v>Paste Your Data Here</v>
      </c>
      <c r="KI28" s="1" t="str">
        <f t="shared" ca="1" si="117"/>
        <v>Paste Your Data Here</v>
      </c>
      <c r="KJ28" s="1" t="str">
        <f t="shared" ca="1" si="117"/>
        <v>Paste Your Data Here</v>
      </c>
      <c r="KK28" s="1" t="str">
        <f t="shared" ca="1" si="117"/>
        <v>Paste Your Data Here</v>
      </c>
      <c r="KL28" s="1" t="str">
        <f t="shared" ca="1" si="117"/>
        <v>Paste Your Data Here</v>
      </c>
      <c r="KM28" s="1" t="str">
        <f t="shared" ca="1" si="117"/>
        <v>Paste Your Data Here</v>
      </c>
      <c r="KN28" s="1" t="str">
        <f t="shared" ca="1" si="117"/>
        <v>Paste Your Data Here</v>
      </c>
      <c r="KO28" s="1" t="str">
        <f t="shared" ca="1" si="117"/>
        <v>Paste Your Data Here</v>
      </c>
      <c r="KP28" s="1" t="str">
        <f t="shared" ca="1" si="117"/>
        <v>Paste Your Data Here</v>
      </c>
      <c r="KQ28" s="1" t="str">
        <f t="shared" ca="1" si="117"/>
        <v>Paste Your Data Here</v>
      </c>
      <c r="KR28" s="1" t="str">
        <f t="shared" ca="1" si="117"/>
        <v>Paste Your Data Here</v>
      </c>
      <c r="KS28" s="1" t="str">
        <f t="shared" ca="1" si="117"/>
        <v>Paste Your Data Here</v>
      </c>
      <c r="KT28" s="1" t="str">
        <f t="shared" ca="1" si="117"/>
        <v>Paste Your Data Here</v>
      </c>
      <c r="KU28" s="1" t="str">
        <f t="shared" ca="1" si="117"/>
        <v>Paste Your Data Here</v>
      </c>
      <c r="KV28" s="1" t="str">
        <f t="shared" ca="1" si="117"/>
        <v>Paste Your Data Here</v>
      </c>
      <c r="KW28" s="1" t="str">
        <f t="shared" ca="1" si="117"/>
        <v>Paste Your Data Here</v>
      </c>
      <c r="KX28" s="1" t="str">
        <f t="shared" ca="1" si="117"/>
        <v>Paste Your Data Here</v>
      </c>
      <c r="KY28" s="1" t="str">
        <f t="shared" ca="1" si="117"/>
        <v>Paste Your Data Here</v>
      </c>
      <c r="KZ28" s="1" t="str">
        <f t="shared" ca="1" si="117"/>
        <v>Paste Your Data Here</v>
      </c>
      <c r="LA28" s="1" t="str">
        <f t="shared" ca="1" si="117"/>
        <v>Paste Your Data Here</v>
      </c>
      <c r="LB28" s="1" t="str">
        <f t="shared" ca="1" si="117"/>
        <v>Paste Your Data Here</v>
      </c>
      <c r="LC28" s="1" t="str">
        <f t="shared" ca="1" si="117"/>
        <v>Paste Your Data Here</v>
      </c>
      <c r="LD28" s="1" t="str">
        <f t="shared" ca="1" si="117"/>
        <v>Paste Your Data Here</v>
      </c>
      <c r="LE28" s="1" t="str">
        <f t="shared" ca="1" si="117"/>
        <v>Paste Your Data Here</v>
      </c>
      <c r="LF28" s="1" t="str">
        <f t="shared" ca="1" si="117"/>
        <v>Paste Your Data Here</v>
      </c>
      <c r="LG28" s="1" t="str">
        <f t="shared" ca="1" si="117"/>
        <v>Paste Your Data Here</v>
      </c>
      <c r="LH28" s="1" t="str">
        <f t="shared" ca="1" si="117"/>
        <v>Paste Your Data Here</v>
      </c>
      <c r="LI28" s="1" t="str">
        <f t="shared" ca="1" si="117"/>
        <v>Paste Your Data Here</v>
      </c>
      <c r="LJ28" s="1" t="str">
        <f t="shared" ca="1" si="117"/>
        <v>Paste Your Data Here</v>
      </c>
      <c r="LK28" s="1" t="str">
        <f t="shared" ca="1" si="117"/>
        <v>Paste Your Data Here</v>
      </c>
      <c r="LL28" s="1" t="str">
        <f t="shared" ca="1" si="117"/>
        <v>Paste Your Data Here</v>
      </c>
      <c r="LM28" s="1" t="str">
        <f t="shared" ca="1" si="109"/>
        <v>Paste Your Data Here</v>
      </c>
      <c r="LN28" s="1" t="str">
        <f t="shared" ca="1" si="109"/>
        <v>Paste Your Data Here</v>
      </c>
      <c r="LO28" s="1" t="str">
        <f t="shared" ca="1" si="109"/>
        <v>Paste Your Data Here</v>
      </c>
      <c r="LP28" s="1" t="str">
        <f t="shared" ca="1" si="109"/>
        <v>Paste Your Data Here</v>
      </c>
      <c r="LQ28" s="1" t="str">
        <f t="shared" ca="1" si="109"/>
        <v>Paste Your Data Here</v>
      </c>
      <c r="LR28" s="1" t="str">
        <f t="shared" ca="1" si="103"/>
        <v>Paste Your Data Here</v>
      </c>
      <c r="LS28" s="1" t="str">
        <f t="shared" ca="1" si="103"/>
        <v>Paste Your Data Here</v>
      </c>
      <c r="LT28" s="1" t="str">
        <f t="shared" ca="1" si="103"/>
        <v>Paste Your Data Here</v>
      </c>
      <c r="LU28" s="1" t="str">
        <f t="shared" ca="1" si="103"/>
        <v>Paste Your Data Here</v>
      </c>
      <c r="LV28" s="1" t="str">
        <f t="shared" ca="1" si="103"/>
        <v>Paste Your Data Here</v>
      </c>
      <c r="LW28" s="1" t="str">
        <f t="shared" ca="1" si="103"/>
        <v>Paste Your Data Here</v>
      </c>
      <c r="LX28" s="1" t="str">
        <f t="shared" ca="1" si="103"/>
        <v>Paste Your Data Here</v>
      </c>
      <c r="LY28" s="1" t="str">
        <f t="shared" ca="1" si="103"/>
        <v>Paste Your Data Here</v>
      </c>
      <c r="LZ28" s="1" t="str">
        <f t="shared" ca="1" si="103"/>
        <v>Paste Your Data Here</v>
      </c>
      <c r="MA28" s="1" t="str">
        <f t="shared" ca="1" si="103"/>
        <v>Paste Your Data Here</v>
      </c>
      <c r="MB28" s="1" t="str">
        <f t="shared" ca="1" si="103"/>
        <v>Paste Your Data Here</v>
      </c>
      <c r="MC28" s="1" t="str">
        <f t="shared" ca="1" si="103"/>
        <v>Paste Your Data Here</v>
      </c>
      <c r="MD28" s="1" t="str">
        <f t="shared" ca="1" si="103"/>
        <v>Paste Your Data Here</v>
      </c>
      <c r="ME28" s="1" t="str">
        <f t="shared" ca="1" si="103"/>
        <v>Paste Your Data Here</v>
      </c>
      <c r="MF28" s="1" t="str">
        <f t="shared" ca="1" si="103"/>
        <v>Paste Your Data Here</v>
      </c>
      <c r="MG28" s="1" t="str">
        <f t="shared" ca="1" si="103"/>
        <v>Paste Your Data Here</v>
      </c>
      <c r="MH28" s="1" t="str">
        <f t="shared" ca="1" si="103"/>
        <v>Paste Your Data Here</v>
      </c>
      <c r="MI28" s="1" t="str">
        <f t="shared" ca="1" si="103"/>
        <v>Paste Your Data Here</v>
      </c>
      <c r="MJ28" s="1" t="str">
        <f t="shared" ca="1" si="103"/>
        <v>Paste Your Data Here</v>
      </c>
      <c r="MK28" s="1" t="str">
        <f t="shared" ca="1" si="103"/>
        <v>Paste Your Data Here</v>
      </c>
      <c r="ML28" s="1" t="str">
        <f t="shared" ca="1" si="103"/>
        <v>Paste Your Data Here</v>
      </c>
      <c r="MM28" s="1" t="str">
        <f t="shared" ca="1" si="103"/>
        <v>Paste Your Data Here</v>
      </c>
      <c r="MN28" s="1" t="str">
        <f t="shared" ca="1" si="103"/>
        <v>Paste Your Data Here</v>
      </c>
      <c r="MO28" s="1" t="str">
        <f t="shared" ca="1" si="103"/>
        <v>Paste Your Data Here</v>
      </c>
      <c r="MP28" s="1" t="str">
        <f t="shared" ca="1" si="103"/>
        <v>Paste Your Data Here</v>
      </c>
      <c r="MQ28" s="1" t="str">
        <f t="shared" ca="1" si="103"/>
        <v>Paste Your Data Here</v>
      </c>
      <c r="MR28" s="1" t="str">
        <f t="shared" ca="1" si="103"/>
        <v>Paste Your Data Here</v>
      </c>
      <c r="MS28" s="1" t="str">
        <f t="shared" ca="1" si="103"/>
        <v>Paste Your Data Here</v>
      </c>
      <c r="MT28" s="1" t="str">
        <f t="shared" ca="1" si="103"/>
        <v>Paste Your Data Here</v>
      </c>
      <c r="MU28" s="1" t="str">
        <f t="shared" ca="1" si="103"/>
        <v>Paste Your Data Here</v>
      </c>
      <c r="MV28" s="1" t="str">
        <f t="shared" ca="1" si="103"/>
        <v>Paste Your Data Here</v>
      </c>
      <c r="MW28" s="1" t="str">
        <f t="shared" ca="1" si="103"/>
        <v>Paste Your Data Here</v>
      </c>
      <c r="MX28" s="1" t="str">
        <f t="shared" ca="1" si="103"/>
        <v>Paste Your Data Here</v>
      </c>
      <c r="MY28" s="1" t="str">
        <f t="shared" ca="1" si="103"/>
        <v>Paste Your Data Here</v>
      </c>
      <c r="MZ28" s="1" t="str">
        <f t="shared" ca="1" si="103"/>
        <v>Paste Your Data Here</v>
      </c>
      <c r="NA28" s="1" t="str">
        <f t="shared" ca="1" si="103"/>
        <v>Paste Your Data Here</v>
      </c>
      <c r="NB28" s="1" t="str">
        <f t="shared" ca="1" si="103"/>
        <v>Paste Your Data Here</v>
      </c>
      <c r="NC28" s="1" t="str">
        <f t="shared" ca="1" si="103"/>
        <v>Paste Your Data Here</v>
      </c>
      <c r="ND28" s="1" t="str">
        <f t="shared" ca="1" si="103"/>
        <v>Paste Your Data Here</v>
      </c>
      <c r="NE28" s="1" t="str">
        <f t="shared" ca="1" si="103"/>
        <v>Paste Your Data Here</v>
      </c>
      <c r="NF28" s="1" t="str">
        <f t="shared" ca="1" si="103"/>
        <v>Paste Your Data Here</v>
      </c>
      <c r="NG28" s="1" t="str">
        <f t="shared" ca="1" si="103"/>
        <v>Paste Your Data Here</v>
      </c>
      <c r="NH28" s="1" t="str">
        <f t="shared" ca="1" si="103"/>
        <v>Paste Your Data Here</v>
      </c>
      <c r="NI28" s="1" t="str">
        <f t="shared" ca="1" si="103"/>
        <v>Paste Your Data Here</v>
      </c>
      <c r="NJ28" s="1" t="str">
        <f t="shared" ca="1" si="103"/>
        <v>Paste Your Data Here</v>
      </c>
      <c r="NK28" s="1" t="str">
        <f t="shared" ca="1" si="103"/>
        <v>Paste Your Data Here</v>
      </c>
      <c r="NL28" s="1" t="str">
        <f t="shared" ca="1" si="103"/>
        <v>Paste Your Data Here</v>
      </c>
      <c r="NM28" s="1" t="str">
        <f t="shared" ca="1" si="103"/>
        <v>Paste Your Data Here</v>
      </c>
      <c r="NN28" s="1" t="str">
        <f t="shared" ca="1" si="103"/>
        <v>Paste Your Data Here</v>
      </c>
      <c r="NO28" s="1" t="str">
        <f t="shared" ca="1" si="103"/>
        <v>Paste Your Data Here</v>
      </c>
      <c r="NP28" s="1" t="str">
        <f t="shared" ca="1" si="103"/>
        <v>Paste Your Data Here</v>
      </c>
      <c r="NQ28" s="1" t="str">
        <f t="shared" ca="1" si="103"/>
        <v>Paste Your Data Here</v>
      </c>
      <c r="NR28" s="1" t="str">
        <f t="shared" ca="1" si="103"/>
        <v>Paste Your Data Here</v>
      </c>
      <c r="NS28" s="1" t="str">
        <f t="shared" ca="1" si="103"/>
        <v>Paste Your Data Here</v>
      </c>
      <c r="NT28" s="1" t="str">
        <f t="shared" ca="1" si="103"/>
        <v>Paste Your Data Here</v>
      </c>
      <c r="NU28" s="1" t="str">
        <f t="shared" ca="1" si="103"/>
        <v>Paste Your Data Here</v>
      </c>
      <c r="NV28" s="1" t="str">
        <f t="shared" ca="1" si="103"/>
        <v>Paste Your Data Here</v>
      </c>
      <c r="NW28" s="1" t="str">
        <f t="shared" ca="1" si="103"/>
        <v>Paste Your Data Here</v>
      </c>
      <c r="NX28" s="1" t="str">
        <f t="shared" ca="1" si="103"/>
        <v>Paste Your Data Here</v>
      </c>
      <c r="NY28" s="1" t="str">
        <f t="shared" ca="1" si="103"/>
        <v>Paste Your Data Here</v>
      </c>
      <c r="NZ28" s="1" t="str">
        <f t="shared" ca="1" si="103"/>
        <v>Paste Your Data Here</v>
      </c>
      <c r="OA28" s="1" t="str">
        <f t="shared" ca="1" si="103"/>
        <v>Paste Your Data Here</v>
      </c>
      <c r="OB28" s="1" t="str">
        <f t="shared" ca="1" si="103"/>
        <v>Paste Your Data Here</v>
      </c>
      <c r="OC28" s="1" t="str">
        <f t="shared" ca="1" si="79"/>
        <v>Paste Your Data Here</v>
      </c>
      <c r="OD28" s="1" t="str">
        <f t="shared" ca="1" si="79"/>
        <v>Paste Your Data Here</v>
      </c>
      <c r="OE28" s="1" t="str">
        <f t="shared" ca="1" si="79"/>
        <v>Paste Your Data Here</v>
      </c>
      <c r="OF28" s="1" t="str">
        <f t="shared" ca="1" si="73"/>
        <v>Paste Your Data Here</v>
      </c>
      <c r="OG28" s="1" t="str">
        <f t="shared" ca="1" si="73"/>
        <v>Paste Your Data Here</v>
      </c>
      <c r="OH28" s="1" t="str">
        <f t="shared" ca="1" si="73"/>
        <v>Paste Your Data Here</v>
      </c>
      <c r="OI28" s="1" t="str">
        <f t="shared" ca="1" si="73"/>
        <v>Paste Your Data Here</v>
      </c>
      <c r="OJ28" s="1" t="str">
        <f t="shared" ca="1" si="73"/>
        <v>Paste Your Data Here</v>
      </c>
      <c r="OK28" s="1" t="str">
        <f t="shared" ca="1" si="115"/>
        <v>Paste Your Data Here</v>
      </c>
      <c r="OL28" s="1" t="str">
        <f t="shared" ca="1" si="115"/>
        <v>Paste Your Data Here</v>
      </c>
      <c r="OM28" s="1" t="str">
        <f t="shared" ca="1" si="115"/>
        <v>Paste Your Data Here</v>
      </c>
      <c r="ON28" s="1" t="str">
        <f t="shared" ca="1" si="115"/>
        <v>Paste Your Data Here</v>
      </c>
      <c r="OO28" s="1" t="str">
        <f t="shared" ca="1" si="115"/>
        <v>Paste Your Data Here</v>
      </c>
      <c r="OP28" s="1" t="str">
        <f t="shared" ca="1" si="115"/>
        <v>Paste Your Data Here</v>
      </c>
      <c r="OQ28" s="1" t="str">
        <f t="shared" ca="1" si="115"/>
        <v>Paste Your Data Here</v>
      </c>
      <c r="OR28" s="1" t="str">
        <f t="shared" ca="1" si="115"/>
        <v>Paste Your Data Here</v>
      </c>
      <c r="OS28" s="1" t="str">
        <f t="shared" ca="1" si="115"/>
        <v>Paste Your Data Here</v>
      </c>
      <c r="OT28" s="1" t="str">
        <f t="shared" ca="1" si="115"/>
        <v>Paste Your Data Here</v>
      </c>
      <c r="OU28" s="1" t="str">
        <f t="shared" ca="1" si="115"/>
        <v>Paste Your Data Here</v>
      </c>
      <c r="OV28" s="1" t="str">
        <f t="shared" ca="1" si="115"/>
        <v>Paste Your Data Here</v>
      </c>
      <c r="OW28" s="1" t="str">
        <f t="shared" ca="1" si="115"/>
        <v>Paste Your Data Here</v>
      </c>
      <c r="OX28" s="1" t="str">
        <f t="shared" ca="1" si="115"/>
        <v>Paste Your Data Here</v>
      </c>
      <c r="OY28" s="1" t="str">
        <f t="shared" ca="1" si="115"/>
        <v>Paste Your Data Here</v>
      </c>
      <c r="OZ28" s="1" t="str">
        <f t="shared" ca="1" si="115"/>
        <v>Paste Your Data Here</v>
      </c>
      <c r="PA28" s="1" t="str">
        <f t="shared" ca="1" si="115"/>
        <v>Paste Your Data Here</v>
      </c>
      <c r="PB28" s="1" t="str">
        <f t="shared" ca="1" si="115"/>
        <v>Paste Your Data Here</v>
      </c>
      <c r="PC28" s="1" t="str">
        <f t="shared" ca="1" si="115"/>
        <v>Paste Your Data Here</v>
      </c>
      <c r="PD28" s="1" t="str">
        <f t="shared" ca="1" si="115"/>
        <v>Paste Your Data Here</v>
      </c>
      <c r="PE28" s="1" t="str">
        <f t="shared" ca="1" si="115"/>
        <v>Paste Your Data Here</v>
      </c>
      <c r="PF28" s="1" t="str">
        <f t="shared" ca="1" si="115"/>
        <v>Paste Your Data Here</v>
      </c>
      <c r="PG28" s="1" t="str">
        <f t="shared" ca="1" si="115"/>
        <v>Paste Your Data Here</v>
      </c>
      <c r="PH28" s="1" t="str">
        <f t="shared" ca="1" si="115"/>
        <v>Paste Your Data Here</v>
      </c>
      <c r="PI28" s="1" t="str">
        <f t="shared" ca="1" si="115"/>
        <v>Paste Your Data Here</v>
      </c>
      <c r="PJ28" s="1" t="str">
        <f t="shared" ca="1" si="115"/>
        <v>Paste Your Data Here</v>
      </c>
      <c r="PK28" s="1" t="str">
        <f t="shared" ca="1" si="115"/>
        <v>Paste Your Data Here</v>
      </c>
      <c r="PL28" s="1" t="str">
        <f t="shared" ca="1" si="115"/>
        <v>Paste Your Data Here</v>
      </c>
      <c r="PM28" s="1" t="str">
        <f t="shared" ca="1" si="115"/>
        <v>Paste Your Data Here</v>
      </c>
      <c r="PN28" s="1" t="str">
        <f t="shared" ca="1" si="115"/>
        <v>Paste Your Data Here</v>
      </c>
      <c r="PO28" s="1" t="str">
        <f t="shared" ca="1" si="115"/>
        <v>Paste Your Data Here</v>
      </c>
      <c r="PP28" s="1" t="str">
        <f t="shared" ca="1" si="115"/>
        <v>Paste Your Data Here</v>
      </c>
      <c r="PQ28" s="1" t="str">
        <f t="shared" ca="1" si="115"/>
        <v>Paste Your Data Here</v>
      </c>
      <c r="PR28" s="1" t="str">
        <f t="shared" ca="1" si="115"/>
        <v>Paste Your Data Here</v>
      </c>
      <c r="PS28" s="1" t="str">
        <f t="shared" ca="1" si="115"/>
        <v>Paste Your Data Here</v>
      </c>
      <c r="PT28" s="1" t="str">
        <f t="shared" ca="1" si="115"/>
        <v>Paste Your Data Here</v>
      </c>
      <c r="PU28" s="1" t="str">
        <f t="shared" ca="1" si="115"/>
        <v>Paste Your Data Here</v>
      </c>
      <c r="PV28" s="1" t="str">
        <f t="shared" ca="1" si="115"/>
        <v>Paste Your Data Here</v>
      </c>
      <c r="PW28" s="1" t="str">
        <f t="shared" ca="1" si="115"/>
        <v>Paste Your Data Here</v>
      </c>
      <c r="PX28" s="1" t="str">
        <f t="shared" ca="1" si="115"/>
        <v>Paste Your Data Here</v>
      </c>
      <c r="PY28" s="1" t="str">
        <f t="shared" ca="1" si="115"/>
        <v>Paste Your Data Here</v>
      </c>
      <c r="PZ28" s="1" t="str">
        <f t="shared" ca="1" si="115"/>
        <v>Paste Your Data Here</v>
      </c>
      <c r="QA28" s="1" t="str">
        <f t="shared" ca="1" si="115"/>
        <v>Paste Your Data Here</v>
      </c>
      <c r="QB28" s="1" t="str">
        <f t="shared" ca="1" si="115"/>
        <v>Paste Your Data Here</v>
      </c>
      <c r="QC28" s="1" t="str">
        <f t="shared" ca="1" si="115"/>
        <v>Paste Your Data Here</v>
      </c>
      <c r="QD28" s="1" t="str">
        <f t="shared" ca="1" si="115"/>
        <v>Paste Your Data Here</v>
      </c>
      <c r="QE28" s="1" t="str">
        <f t="shared" ca="1" si="115"/>
        <v>Paste Your Data Here</v>
      </c>
      <c r="QF28" s="1" t="str">
        <f t="shared" ca="1" si="115"/>
        <v>Paste Your Data Here</v>
      </c>
      <c r="QG28" s="1" t="str">
        <f t="shared" ca="1" si="115"/>
        <v>Paste Your Data Here</v>
      </c>
      <c r="QH28" s="1" t="str">
        <f t="shared" ca="1" si="115"/>
        <v>Paste Your Data Here</v>
      </c>
      <c r="QI28" s="1" t="str">
        <f t="shared" ca="1" si="115"/>
        <v>Paste Your Data Here</v>
      </c>
      <c r="QJ28" s="1" t="str">
        <f t="shared" ca="1" si="115"/>
        <v>Paste Your Data Here</v>
      </c>
      <c r="QK28" s="1" t="str">
        <f t="shared" ca="1" si="115"/>
        <v>Paste Your Data Here</v>
      </c>
      <c r="QL28" s="1" t="str">
        <f t="shared" ca="1" si="115"/>
        <v>Paste Your Data Here</v>
      </c>
      <c r="QM28" s="1" t="str">
        <f t="shared" ca="1" si="115"/>
        <v>Paste Your Data Here</v>
      </c>
      <c r="QN28" s="1" t="str">
        <f t="shared" ca="1" si="115"/>
        <v>Paste Your Data Here</v>
      </c>
      <c r="QO28" s="1" t="str">
        <f t="shared" ca="1" si="115"/>
        <v>Paste Your Data Here</v>
      </c>
      <c r="QP28" s="1" t="str">
        <f t="shared" ca="1" si="115"/>
        <v>Paste Your Data Here</v>
      </c>
      <c r="QQ28" s="1" t="str">
        <f t="shared" ca="1" si="115"/>
        <v>Paste Your Data Here</v>
      </c>
      <c r="QR28" s="1" t="str">
        <f t="shared" ca="1" si="115"/>
        <v>Paste Your Data Here</v>
      </c>
      <c r="QS28" s="1" t="str">
        <f t="shared" ca="1" si="115"/>
        <v>Paste Your Data Here</v>
      </c>
      <c r="QT28" s="1" t="str">
        <f t="shared" ca="1" si="115"/>
        <v>Paste Your Data Here</v>
      </c>
      <c r="QU28" s="1" t="str">
        <f t="shared" ca="1" si="115"/>
        <v>Paste Your Data Here</v>
      </c>
      <c r="QV28" s="1" t="str">
        <f t="shared" ca="1" si="115"/>
        <v>Paste Your Data Here</v>
      </c>
      <c r="QW28" s="1" t="str">
        <f t="shared" ca="1" si="110"/>
        <v>Paste Your Data Here</v>
      </c>
      <c r="QX28" s="1" t="str">
        <f t="shared" ca="1" si="110"/>
        <v>Paste Your Data Here</v>
      </c>
      <c r="QY28" s="1" t="str">
        <f t="shared" ca="1" si="110"/>
        <v>Paste Your Data Here</v>
      </c>
      <c r="QZ28" s="1" t="str">
        <f t="shared" ca="1" si="110"/>
        <v>Paste Your Data Here</v>
      </c>
      <c r="RA28" s="1" t="str">
        <f t="shared" ca="1" si="110"/>
        <v>Paste Your Data Here</v>
      </c>
      <c r="RB28" s="1" t="str">
        <f t="shared" ca="1" si="110"/>
        <v>Paste Your Data Here</v>
      </c>
      <c r="RC28" s="1" t="str">
        <f t="shared" ca="1" si="110"/>
        <v>Paste Your Data Here</v>
      </c>
      <c r="RD28" s="1" t="str">
        <f t="shared" ca="1" si="110"/>
        <v>Paste Your Data Here</v>
      </c>
      <c r="RE28" s="1" t="str">
        <f t="shared" ca="1" si="110"/>
        <v>Paste Your Data Here</v>
      </c>
      <c r="RF28" s="1" t="str">
        <f t="shared" ca="1" si="110"/>
        <v>Paste Your Data Here</v>
      </c>
      <c r="RG28" s="1" t="str">
        <f t="shared" ca="1" si="110"/>
        <v>Paste Your Data Here</v>
      </c>
      <c r="RH28" s="1" t="str">
        <f t="shared" ca="1" si="110"/>
        <v>Paste Your Data Here</v>
      </c>
      <c r="RI28" s="1" t="str">
        <f t="shared" ca="1" si="110"/>
        <v>Paste Your Data Here</v>
      </c>
      <c r="RJ28" s="1" t="str">
        <f t="shared" ca="1" si="110"/>
        <v>Paste Your Data Here</v>
      </c>
      <c r="RK28" s="1" t="str">
        <f t="shared" ca="1" si="110"/>
        <v>Paste Your Data Here</v>
      </c>
      <c r="RL28" s="1" t="str">
        <f t="shared" ca="1" si="110"/>
        <v>Paste Your Data Here</v>
      </c>
      <c r="RM28" s="1" t="str">
        <f t="shared" ca="1" si="110"/>
        <v>Paste Your Data Here</v>
      </c>
      <c r="RN28" s="1" t="str">
        <f t="shared" ca="1" si="110"/>
        <v>Paste Your Data Here</v>
      </c>
      <c r="RO28" s="1" t="str">
        <f t="shared" ca="1" si="110"/>
        <v>Paste Your Data Here</v>
      </c>
      <c r="RP28" s="1" t="str">
        <f t="shared" ca="1" si="110"/>
        <v>Paste Your Data Here</v>
      </c>
      <c r="RQ28" s="1" t="str">
        <f t="shared" ca="1" si="110"/>
        <v>Paste Your Data Here</v>
      </c>
      <c r="RR28" s="1" t="str">
        <f t="shared" ca="1" si="110"/>
        <v>Paste Your Data Here</v>
      </c>
      <c r="RS28" s="1" t="str">
        <f t="shared" ca="1" si="110"/>
        <v>Paste Your Data Here</v>
      </c>
      <c r="RT28" s="1" t="str">
        <f t="shared" ca="1" si="110"/>
        <v>Paste Your Data Here</v>
      </c>
      <c r="RU28" s="1" t="str">
        <f t="shared" ca="1" si="110"/>
        <v>Paste Your Data Here</v>
      </c>
      <c r="RV28" s="1" t="str">
        <f t="shared" ca="1" si="110"/>
        <v>Paste Your Data Here</v>
      </c>
      <c r="RW28" s="1" t="str">
        <f t="shared" ca="1" si="110"/>
        <v>Paste Your Data Here</v>
      </c>
      <c r="RX28" s="1" t="str">
        <f t="shared" ca="1" si="110"/>
        <v>Paste Your Data Here</v>
      </c>
      <c r="RY28" s="1" t="str">
        <f t="shared" ca="1" si="110"/>
        <v>Paste Your Data Here</v>
      </c>
      <c r="RZ28" s="1" t="str">
        <f t="shared" ca="1" si="110"/>
        <v>Paste Your Data Here</v>
      </c>
      <c r="SA28" s="1" t="str">
        <f t="shared" ca="1" si="110"/>
        <v>Paste Your Data Here</v>
      </c>
      <c r="SB28" s="1" t="str">
        <f t="shared" ca="1" si="110"/>
        <v>Paste Your Data Here</v>
      </c>
      <c r="SC28" s="1" t="str">
        <f t="shared" ca="1" si="110"/>
        <v>Paste Your Data Here</v>
      </c>
      <c r="SD28" s="1" t="str">
        <f t="shared" ca="1" si="110"/>
        <v>Paste Your Data Here</v>
      </c>
      <c r="SE28" s="1" t="str">
        <f t="shared" ca="1" si="110"/>
        <v>Paste Your Data Here</v>
      </c>
      <c r="SF28" s="1" t="str">
        <f t="shared" ca="1" si="110"/>
        <v>Paste Your Data Here</v>
      </c>
      <c r="SG28" s="1" t="str">
        <f t="shared" ca="1" si="110"/>
        <v>Paste Your Data Here</v>
      </c>
      <c r="SH28" s="1" t="str">
        <f t="shared" ca="1" si="110"/>
        <v>Paste Your Data Here</v>
      </c>
      <c r="SI28" s="1" t="str">
        <f t="shared" ca="1" si="110"/>
        <v>Paste Your Data Here</v>
      </c>
      <c r="SJ28" s="1" t="str">
        <f t="shared" ca="1" si="110"/>
        <v>Paste Your Data Here</v>
      </c>
      <c r="SK28" s="1" t="str">
        <f t="shared" ca="1" si="110"/>
        <v>Paste Your Data Here</v>
      </c>
      <c r="SL28" s="1" t="str">
        <f t="shared" ca="1" si="110"/>
        <v>Paste Your Data Here</v>
      </c>
      <c r="SM28" s="1" t="str">
        <f t="shared" ca="1" si="110"/>
        <v>Paste Your Data Here</v>
      </c>
      <c r="SN28" s="1" t="str">
        <f t="shared" ca="1" si="110"/>
        <v>Paste Your Data Here</v>
      </c>
      <c r="SO28" s="1" t="str">
        <f t="shared" ca="1" si="110"/>
        <v>Paste Your Data Here</v>
      </c>
      <c r="SP28" s="1" t="str">
        <f t="shared" ca="1" si="110"/>
        <v>Paste Your Data Here</v>
      </c>
      <c r="SQ28" s="1" t="str">
        <f t="shared" ca="1" si="110"/>
        <v>Paste Your Data Here</v>
      </c>
      <c r="SR28" s="1" t="str">
        <f t="shared" ca="1" si="110"/>
        <v>Paste Your Data Here</v>
      </c>
      <c r="SS28" s="1" t="str">
        <f t="shared" ca="1" si="110"/>
        <v>Paste Your Data Here</v>
      </c>
      <c r="ST28" s="1" t="str">
        <f t="shared" ca="1" si="110"/>
        <v>Paste Your Data Here</v>
      </c>
      <c r="SU28" s="1" t="str">
        <f t="shared" ca="1" si="110"/>
        <v>Paste Your Data Here</v>
      </c>
      <c r="SV28" s="1" t="str">
        <f t="shared" ca="1" si="110"/>
        <v>Paste Your Data Here</v>
      </c>
      <c r="SW28" s="1" t="str">
        <f t="shared" ca="1" si="110"/>
        <v>Paste Your Data Here</v>
      </c>
      <c r="SX28" s="1" t="str">
        <f t="shared" ca="1" si="110"/>
        <v>Paste Your Data Here</v>
      </c>
      <c r="SY28" s="1" t="str">
        <f t="shared" ca="1" si="110"/>
        <v>Paste Your Data Here</v>
      </c>
      <c r="SZ28" s="1" t="str">
        <f t="shared" ca="1" si="110"/>
        <v>Paste Your Data Here</v>
      </c>
      <c r="TA28" s="1" t="str">
        <f t="shared" ca="1" si="110"/>
        <v>Paste Your Data Here</v>
      </c>
      <c r="TB28" s="1" t="str">
        <f t="shared" ca="1" si="110"/>
        <v>Paste Your Data Here</v>
      </c>
      <c r="TC28" s="1" t="str">
        <f t="shared" ca="1" si="110"/>
        <v>Paste Your Data Here</v>
      </c>
      <c r="TD28" s="1" t="str">
        <f t="shared" ca="1" si="110"/>
        <v>Paste Your Data Here</v>
      </c>
      <c r="TE28" s="1" t="str">
        <f t="shared" ca="1" si="110"/>
        <v>Paste Your Data Here</v>
      </c>
      <c r="TF28" s="1" t="str">
        <f t="shared" ca="1" si="110"/>
        <v>Paste Your Data Here</v>
      </c>
      <c r="TG28" s="1" t="str">
        <f t="shared" ca="1" si="110"/>
        <v>Paste Your Data Here</v>
      </c>
      <c r="TH28" s="1" t="str">
        <f t="shared" ca="1" si="104"/>
        <v>Paste Your Data Here</v>
      </c>
      <c r="TI28" s="1" t="str">
        <f t="shared" ca="1" si="104"/>
        <v>Paste Your Data Here</v>
      </c>
      <c r="TJ28" s="1" t="str">
        <f t="shared" ca="1" si="104"/>
        <v>Paste Your Data Here</v>
      </c>
      <c r="TK28" s="1" t="str">
        <f t="shared" ca="1" si="104"/>
        <v>Paste Your Data Here</v>
      </c>
      <c r="TL28" s="1" t="str">
        <f t="shared" ca="1" si="104"/>
        <v>Paste Your Data Here</v>
      </c>
      <c r="TM28" s="1" t="str">
        <f t="shared" ca="1" si="104"/>
        <v>Paste Your Data Here</v>
      </c>
      <c r="TN28" s="1" t="str">
        <f t="shared" ca="1" si="104"/>
        <v>Paste Your Data Here</v>
      </c>
      <c r="TO28" s="1" t="str">
        <f t="shared" ca="1" si="104"/>
        <v>Paste Your Data Here</v>
      </c>
      <c r="TP28" s="1" t="str">
        <f t="shared" ca="1" si="104"/>
        <v>Paste Your Data Here</v>
      </c>
      <c r="TQ28" s="1" t="str">
        <f t="shared" ca="1" si="104"/>
        <v>Paste Your Data Here</v>
      </c>
      <c r="TR28" s="1" t="str">
        <f t="shared" ca="1" si="104"/>
        <v>Paste Your Data Here</v>
      </c>
      <c r="TS28" s="1" t="str">
        <f t="shared" ca="1" si="104"/>
        <v>Paste Your Data Here</v>
      </c>
      <c r="TT28" s="1" t="str">
        <f t="shared" ca="1" si="104"/>
        <v>Paste Your Data Here</v>
      </c>
      <c r="TU28" s="1" t="str">
        <f t="shared" ca="1" si="104"/>
        <v>Paste Your Data Here</v>
      </c>
      <c r="TV28" s="1" t="str">
        <f t="shared" ca="1" si="104"/>
        <v>Paste Your Data Here</v>
      </c>
      <c r="TW28" s="1" t="str">
        <f t="shared" ca="1" si="104"/>
        <v>Paste Your Data Here</v>
      </c>
      <c r="TX28" s="1" t="str">
        <f t="shared" ca="1" si="104"/>
        <v>Paste Your Data Here</v>
      </c>
      <c r="TY28" s="1" t="str">
        <f t="shared" ca="1" si="104"/>
        <v>Paste Your Data Here</v>
      </c>
      <c r="TZ28" s="1" t="str">
        <f t="shared" ca="1" si="104"/>
        <v>Paste Your Data Here</v>
      </c>
      <c r="UA28" s="1" t="str">
        <f t="shared" ca="1" si="104"/>
        <v>Paste Your Data Here</v>
      </c>
      <c r="UB28" s="1" t="str">
        <f t="shared" ca="1" si="104"/>
        <v>Paste Your Data Here</v>
      </c>
      <c r="UC28" s="1" t="str">
        <f t="shared" ca="1" si="104"/>
        <v>Paste Your Data Here</v>
      </c>
      <c r="UD28" s="1" t="str">
        <f t="shared" ca="1" si="104"/>
        <v>Paste Your Data Here</v>
      </c>
      <c r="UE28" s="1" t="str">
        <f t="shared" ca="1" si="104"/>
        <v>Paste Your Data Here</v>
      </c>
      <c r="UF28" s="1" t="str">
        <f t="shared" ca="1" si="104"/>
        <v>Paste Your Data Here</v>
      </c>
      <c r="UG28" s="1" t="str">
        <f t="shared" ca="1" si="104"/>
        <v>Paste Your Data Here</v>
      </c>
      <c r="UH28" s="1" t="str">
        <f t="shared" ca="1" si="104"/>
        <v>Paste Your Data Here</v>
      </c>
      <c r="UI28" s="1" t="str">
        <f t="shared" ca="1" si="104"/>
        <v>Paste Your Data Here</v>
      </c>
      <c r="UJ28" s="1" t="str">
        <f t="shared" ca="1" si="104"/>
        <v>Paste Your Data Here</v>
      </c>
      <c r="UK28" s="1" t="str">
        <f t="shared" ca="1" si="104"/>
        <v>Paste Your Data Here</v>
      </c>
      <c r="UL28" s="1" t="str">
        <f t="shared" ca="1" si="104"/>
        <v>Paste Your Data Here</v>
      </c>
      <c r="UM28" s="1" t="str">
        <f t="shared" ca="1" si="97"/>
        <v>Paste Your Data Here</v>
      </c>
      <c r="UN28" s="1" t="str">
        <f t="shared" ca="1" si="97"/>
        <v>Paste Your Data Here</v>
      </c>
      <c r="UO28" s="1" t="str">
        <f t="shared" ca="1" si="97"/>
        <v>Paste Your Data Here</v>
      </c>
      <c r="UP28" s="1" t="str">
        <f t="shared" ca="1" si="97"/>
        <v>Paste Your Data Here</v>
      </c>
      <c r="UQ28" s="1" t="str">
        <f t="shared" ca="1" si="97"/>
        <v>Paste Your Data Here</v>
      </c>
      <c r="UR28" s="1" t="str">
        <f t="shared" ca="1" si="97"/>
        <v>Paste Your Data Here</v>
      </c>
      <c r="US28" s="1" t="str">
        <f t="shared" ca="1" si="97"/>
        <v>Paste Your Data Here</v>
      </c>
      <c r="UT28" s="1" t="str">
        <f t="shared" ca="1" si="97"/>
        <v>Paste Your Data Here</v>
      </c>
      <c r="UU28" s="1" t="str">
        <f t="shared" ca="1" si="97"/>
        <v>Paste Your Data Here</v>
      </c>
      <c r="UV28" s="1" t="str">
        <f t="shared" ca="1" si="97"/>
        <v>Paste Your Data Here</v>
      </c>
      <c r="UW28" s="1" t="str">
        <f t="shared" ca="1" si="97"/>
        <v>Paste Your Data Here</v>
      </c>
      <c r="UX28" s="1" t="str">
        <f t="shared" ca="1" si="97"/>
        <v>Paste Your Data Here</v>
      </c>
      <c r="UY28" s="1" t="str">
        <f t="shared" ca="1" si="97"/>
        <v>Paste Your Data Here</v>
      </c>
      <c r="UZ28" s="1" t="str">
        <f t="shared" ca="1" si="97"/>
        <v>Paste Your Data Here</v>
      </c>
      <c r="VA28" s="1" t="str">
        <f t="shared" ca="1" si="97"/>
        <v>Paste Your Data Here</v>
      </c>
      <c r="VB28" s="1" t="str">
        <f t="shared" ca="1" si="97"/>
        <v>Paste Your Data Here</v>
      </c>
      <c r="VC28" s="1" t="str">
        <f t="shared" ca="1" si="97"/>
        <v>Paste Your Data Here</v>
      </c>
      <c r="VD28" s="1" t="str">
        <f t="shared" ca="1" si="97"/>
        <v>Paste Your Data Here</v>
      </c>
      <c r="VE28" s="1" t="str">
        <f t="shared" ca="1" si="97"/>
        <v>Paste Your Data Here</v>
      </c>
      <c r="VF28" s="1" t="str">
        <f t="shared" ca="1" si="97"/>
        <v>Paste Your Data Here</v>
      </c>
      <c r="VG28" s="1" t="str">
        <f t="shared" ca="1" si="97"/>
        <v>Paste Your Data Here</v>
      </c>
      <c r="VH28" s="1" t="str">
        <f t="shared" ca="1" si="97"/>
        <v>Paste Your Data Here</v>
      </c>
      <c r="VI28" s="1" t="str">
        <f t="shared" ca="1" si="97"/>
        <v>Paste Your Data Here</v>
      </c>
      <c r="VJ28" s="1" t="str">
        <f t="shared" ca="1" si="97"/>
        <v>Paste Your Data Here</v>
      </c>
      <c r="VK28" s="1" t="str">
        <f t="shared" ca="1" si="97"/>
        <v>Paste Your Data Here</v>
      </c>
      <c r="VL28" s="1" t="str">
        <f t="shared" ref="VL28:XW30" ca="1" si="118">INDEX($A$6:$A$55,RANK(VL92,VL$70:VL$119))</f>
        <v>Paste Your Data Here</v>
      </c>
      <c r="VM28" s="1" t="str">
        <f t="shared" ca="1" si="118"/>
        <v>Paste Your Data Here</v>
      </c>
      <c r="VN28" s="1" t="str">
        <f t="shared" ca="1" si="118"/>
        <v>Paste Your Data Here</v>
      </c>
      <c r="VO28" s="1" t="str">
        <f t="shared" ca="1" si="118"/>
        <v>Paste Your Data Here</v>
      </c>
      <c r="VP28" s="1" t="str">
        <f t="shared" ca="1" si="118"/>
        <v>Paste Your Data Here</v>
      </c>
      <c r="VQ28" s="1" t="str">
        <f t="shared" ca="1" si="118"/>
        <v>Paste Your Data Here</v>
      </c>
      <c r="VR28" s="1" t="str">
        <f t="shared" ca="1" si="118"/>
        <v>Paste Your Data Here</v>
      </c>
      <c r="VS28" s="1" t="str">
        <f t="shared" ca="1" si="118"/>
        <v>Paste Your Data Here</v>
      </c>
      <c r="VT28" s="1" t="str">
        <f t="shared" ca="1" si="118"/>
        <v>Paste Your Data Here</v>
      </c>
      <c r="VU28" s="1" t="str">
        <f t="shared" ca="1" si="118"/>
        <v>Paste Your Data Here</v>
      </c>
      <c r="VV28" s="1" t="str">
        <f t="shared" ca="1" si="118"/>
        <v>Paste Your Data Here</v>
      </c>
      <c r="VW28" s="1" t="str">
        <f t="shared" ca="1" si="118"/>
        <v>Paste Your Data Here</v>
      </c>
      <c r="VX28" s="1" t="str">
        <f t="shared" ca="1" si="118"/>
        <v>Paste Your Data Here</v>
      </c>
      <c r="VY28" s="1" t="str">
        <f t="shared" ca="1" si="118"/>
        <v>Paste Your Data Here</v>
      </c>
      <c r="VZ28" s="1" t="str">
        <f t="shared" ca="1" si="118"/>
        <v>Paste Your Data Here</v>
      </c>
      <c r="WA28" s="1" t="str">
        <f t="shared" ca="1" si="118"/>
        <v>Paste Your Data Here</v>
      </c>
      <c r="WB28" s="1" t="str">
        <f t="shared" ca="1" si="118"/>
        <v>Paste Your Data Here</v>
      </c>
      <c r="WC28" s="1" t="str">
        <f t="shared" ca="1" si="118"/>
        <v>Paste Your Data Here</v>
      </c>
      <c r="WD28" s="1" t="str">
        <f t="shared" ca="1" si="118"/>
        <v>Paste Your Data Here</v>
      </c>
      <c r="WE28" s="1" t="str">
        <f t="shared" ca="1" si="118"/>
        <v>Paste Your Data Here</v>
      </c>
      <c r="WF28" s="1" t="str">
        <f t="shared" ca="1" si="118"/>
        <v>Paste Your Data Here</v>
      </c>
      <c r="WG28" s="1" t="str">
        <f t="shared" ca="1" si="118"/>
        <v>Paste Your Data Here</v>
      </c>
      <c r="WH28" s="1" t="str">
        <f t="shared" ca="1" si="118"/>
        <v>Paste Your Data Here</v>
      </c>
      <c r="WI28" s="1" t="str">
        <f t="shared" ca="1" si="118"/>
        <v>Paste Your Data Here</v>
      </c>
      <c r="WJ28" s="1" t="str">
        <f t="shared" ca="1" si="118"/>
        <v>Paste Your Data Here</v>
      </c>
      <c r="WK28" s="1" t="str">
        <f t="shared" ca="1" si="118"/>
        <v>Paste Your Data Here</v>
      </c>
      <c r="WL28" s="1" t="str">
        <f t="shared" ca="1" si="118"/>
        <v>Paste Your Data Here</v>
      </c>
      <c r="WM28" s="1" t="str">
        <f t="shared" ca="1" si="118"/>
        <v>Paste Your Data Here</v>
      </c>
      <c r="WN28" s="1" t="str">
        <f t="shared" ca="1" si="118"/>
        <v>Paste Your Data Here</v>
      </c>
      <c r="WO28" s="1" t="str">
        <f t="shared" ca="1" si="118"/>
        <v>Paste Your Data Here</v>
      </c>
      <c r="WP28" s="1" t="str">
        <f t="shared" ca="1" si="118"/>
        <v>Paste Your Data Here</v>
      </c>
      <c r="WQ28" s="1" t="str">
        <f t="shared" ca="1" si="118"/>
        <v>Paste Your Data Here</v>
      </c>
      <c r="WR28" s="1" t="str">
        <f t="shared" ca="1" si="118"/>
        <v>Paste Your Data Here</v>
      </c>
      <c r="WS28" s="1" t="str">
        <f t="shared" ca="1" si="118"/>
        <v>Paste Your Data Here</v>
      </c>
      <c r="WT28" s="1" t="str">
        <f t="shared" ca="1" si="118"/>
        <v>Paste Your Data Here</v>
      </c>
      <c r="WU28" s="1" t="str">
        <f t="shared" ca="1" si="118"/>
        <v>Paste Your Data Here</v>
      </c>
      <c r="WV28" s="1" t="str">
        <f t="shared" ca="1" si="118"/>
        <v>Paste Your Data Here</v>
      </c>
      <c r="WW28" s="1" t="str">
        <f t="shared" ca="1" si="118"/>
        <v>Paste Your Data Here</v>
      </c>
      <c r="WX28" s="1" t="str">
        <f t="shared" ca="1" si="118"/>
        <v>Paste Your Data Here</v>
      </c>
      <c r="WY28" s="1" t="str">
        <f t="shared" ca="1" si="118"/>
        <v>Paste Your Data Here</v>
      </c>
      <c r="WZ28" s="1" t="str">
        <f t="shared" ca="1" si="118"/>
        <v>Paste Your Data Here</v>
      </c>
      <c r="XA28" s="1" t="str">
        <f t="shared" ca="1" si="118"/>
        <v>Paste Your Data Here</v>
      </c>
      <c r="XB28" s="1" t="str">
        <f t="shared" ca="1" si="118"/>
        <v>Paste Your Data Here</v>
      </c>
      <c r="XC28" s="1" t="str">
        <f t="shared" ca="1" si="118"/>
        <v>Paste Your Data Here</v>
      </c>
      <c r="XD28" s="1" t="str">
        <f t="shared" ca="1" si="118"/>
        <v>Paste Your Data Here</v>
      </c>
      <c r="XE28" s="1" t="str">
        <f t="shared" ca="1" si="118"/>
        <v>Paste Your Data Here</v>
      </c>
      <c r="XF28" s="1" t="str">
        <f t="shared" ca="1" si="118"/>
        <v>Paste Your Data Here</v>
      </c>
      <c r="XG28" s="1" t="str">
        <f t="shared" ca="1" si="118"/>
        <v>Paste Your Data Here</v>
      </c>
      <c r="XH28" s="1" t="str">
        <f t="shared" ca="1" si="118"/>
        <v>Paste Your Data Here</v>
      </c>
      <c r="XI28" s="1" t="str">
        <f t="shared" ca="1" si="118"/>
        <v>Paste Your Data Here</v>
      </c>
      <c r="XJ28" s="1" t="str">
        <f t="shared" ca="1" si="118"/>
        <v>Paste Your Data Here</v>
      </c>
      <c r="XK28" s="1" t="str">
        <f t="shared" ca="1" si="118"/>
        <v>Paste Your Data Here</v>
      </c>
      <c r="XL28" s="1" t="str">
        <f t="shared" ca="1" si="118"/>
        <v>Paste Your Data Here</v>
      </c>
      <c r="XM28" s="1" t="str">
        <f t="shared" ca="1" si="118"/>
        <v>Paste Your Data Here</v>
      </c>
      <c r="XN28" s="1" t="str">
        <f t="shared" ca="1" si="118"/>
        <v>Paste Your Data Here</v>
      </c>
      <c r="XO28" s="1" t="str">
        <f t="shared" ca="1" si="118"/>
        <v>Paste Your Data Here</v>
      </c>
      <c r="XP28" s="1" t="str">
        <f t="shared" ca="1" si="118"/>
        <v>Paste Your Data Here</v>
      </c>
      <c r="XQ28" s="1" t="str">
        <f t="shared" ca="1" si="118"/>
        <v>Paste Your Data Here</v>
      </c>
      <c r="XR28" s="1" t="str">
        <f t="shared" ca="1" si="118"/>
        <v>Paste Your Data Here</v>
      </c>
      <c r="XS28" s="1" t="str">
        <f t="shared" ca="1" si="118"/>
        <v>Paste Your Data Here</v>
      </c>
      <c r="XT28" s="1" t="str">
        <f t="shared" ca="1" si="118"/>
        <v>Paste Your Data Here</v>
      </c>
      <c r="XU28" s="1" t="str">
        <f t="shared" ca="1" si="118"/>
        <v>Paste Your Data Here</v>
      </c>
      <c r="XV28" s="1" t="str">
        <f t="shared" ca="1" si="118"/>
        <v>Paste Your Data Here</v>
      </c>
      <c r="XW28" s="1" t="str">
        <f t="shared" ca="1" si="118"/>
        <v>Paste Your Data Here</v>
      </c>
      <c r="XX28" s="1" t="str">
        <f t="shared" ca="1" si="111"/>
        <v>Paste Your Data Here</v>
      </c>
      <c r="XY28" s="1" t="str">
        <f t="shared" ca="1" si="111"/>
        <v>Paste Your Data Here</v>
      </c>
      <c r="XZ28" s="1" t="str">
        <f t="shared" ca="1" si="111"/>
        <v>Paste Your Data Here</v>
      </c>
      <c r="YA28" s="1" t="str">
        <f t="shared" ca="1" si="111"/>
        <v>Paste Your Data Here</v>
      </c>
      <c r="YB28" s="1" t="str">
        <f t="shared" ca="1" si="111"/>
        <v>Paste Your Data Here</v>
      </c>
      <c r="YC28" s="1" t="str">
        <f t="shared" ca="1" si="111"/>
        <v>Paste Your Data Here</v>
      </c>
      <c r="YD28" s="1" t="str">
        <f t="shared" ca="1" si="111"/>
        <v>Paste Your Data Here</v>
      </c>
      <c r="YE28" s="1" t="str">
        <f t="shared" ca="1" si="111"/>
        <v>Paste Your Data Here</v>
      </c>
      <c r="YF28" s="1" t="str">
        <f t="shared" ca="1" si="111"/>
        <v>Paste Your Data Here</v>
      </c>
      <c r="YG28" s="1" t="str">
        <f t="shared" ca="1" si="111"/>
        <v>Paste Your Data Here</v>
      </c>
      <c r="YH28" s="1" t="str">
        <f t="shared" ca="1" si="111"/>
        <v>Paste Your Data Here</v>
      </c>
      <c r="YI28" s="1" t="str">
        <f t="shared" ca="1" si="111"/>
        <v>Paste Your Data Here</v>
      </c>
      <c r="YJ28" s="1" t="str">
        <f t="shared" ca="1" si="111"/>
        <v>Paste Your Data Here</v>
      </c>
      <c r="YK28" s="1" t="str">
        <f t="shared" ca="1" si="111"/>
        <v>Paste Your Data Here</v>
      </c>
      <c r="YL28" s="1" t="str">
        <f t="shared" ca="1" si="111"/>
        <v>Paste Your Data Here</v>
      </c>
      <c r="YM28" s="1" t="str">
        <f t="shared" ca="1" si="111"/>
        <v>Paste Your Data Here</v>
      </c>
      <c r="YN28" s="1" t="str">
        <f t="shared" ca="1" si="111"/>
        <v>Paste Your Data Here</v>
      </c>
      <c r="YO28" s="1" t="str">
        <f t="shared" ca="1" si="111"/>
        <v>Paste Your Data Here</v>
      </c>
      <c r="YP28" s="1" t="str">
        <f t="shared" ca="1" si="111"/>
        <v>Paste Your Data Here</v>
      </c>
      <c r="YQ28" s="1" t="str">
        <f t="shared" ca="1" si="111"/>
        <v>Paste Your Data Here</v>
      </c>
      <c r="YR28" s="1" t="str">
        <f t="shared" ca="1" si="111"/>
        <v>Paste Your Data Here</v>
      </c>
      <c r="YS28" s="1" t="str">
        <f t="shared" ca="1" si="111"/>
        <v>Paste Your Data Here</v>
      </c>
      <c r="YT28" s="1" t="str">
        <f t="shared" ca="1" si="111"/>
        <v>Paste Your Data Here</v>
      </c>
      <c r="YU28" s="1" t="str">
        <f t="shared" ca="1" si="111"/>
        <v>Paste Your Data Here</v>
      </c>
      <c r="YV28" s="1" t="str">
        <f t="shared" ca="1" si="111"/>
        <v>Paste Your Data Here</v>
      </c>
      <c r="YW28" s="1" t="str">
        <f t="shared" ca="1" si="111"/>
        <v>Paste Your Data Here</v>
      </c>
      <c r="YX28" s="1" t="str">
        <f t="shared" ca="1" si="111"/>
        <v>Paste Your Data Here</v>
      </c>
      <c r="YY28" s="1" t="str">
        <f t="shared" ca="1" si="111"/>
        <v>Paste Your Data Here</v>
      </c>
      <c r="YZ28" s="1" t="str">
        <f t="shared" ca="1" si="111"/>
        <v>Paste Your Data Here</v>
      </c>
      <c r="ZA28" s="1" t="str">
        <f t="shared" ca="1" si="105"/>
        <v>Paste Your Data Here</v>
      </c>
      <c r="ZB28" s="1" t="str">
        <f t="shared" ca="1" si="105"/>
        <v>Paste Your Data Here</v>
      </c>
      <c r="ZC28" s="1" t="str">
        <f t="shared" ca="1" si="105"/>
        <v>Paste Your Data Here</v>
      </c>
      <c r="ZD28" s="1" t="str">
        <f t="shared" ca="1" si="105"/>
        <v>Paste Your Data Here</v>
      </c>
      <c r="ZE28" s="1" t="str">
        <f t="shared" ca="1" si="105"/>
        <v>Paste Your Data Here</v>
      </c>
      <c r="ZF28" s="1" t="str">
        <f t="shared" ca="1" si="105"/>
        <v>Paste Your Data Here</v>
      </c>
      <c r="ZG28" s="1" t="str">
        <f t="shared" ca="1" si="105"/>
        <v>Paste Your Data Here</v>
      </c>
      <c r="ZH28" s="1" t="str">
        <f t="shared" ca="1" si="105"/>
        <v>Paste Your Data Here</v>
      </c>
      <c r="ZI28" s="1" t="str">
        <f t="shared" ca="1" si="105"/>
        <v>Paste Your Data Here</v>
      </c>
      <c r="ZJ28" s="1" t="str">
        <f t="shared" ca="1" si="105"/>
        <v>Paste Your Data Here</v>
      </c>
      <c r="ZK28" s="1" t="str">
        <f t="shared" ca="1" si="98"/>
        <v>Paste Your Data Here</v>
      </c>
      <c r="ZL28" s="1" t="str">
        <f t="shared" ca="1" si="98"/>
        <v>Paste Your Data Here</v>
      </c>
      <c r="ZM28" s="1" t="str">
        <f t="shared" ca="1" si="98"/>
        <v>Paste Your Data Here</v>
      </c>
      <c r="ZN28" s="1" t="str">
        <f t="shared" ca="1" si="98"/>
        <v>Paste Your Data Here</v>
      </c>
      <c r="ZO28" s="1" t="str">
        <f t="shared" ca="1" si="98"/>
        <v>Paste Your Data Here</v>
      </c>
      <c r="ZP28" s="1" t="str">
        <f t="shared" ca="1" si="98"/>
        <v>Paste Your Data Here</v>
      </c>
      <c r="ZQ28" s="1" t="str">
        <f t="shared" ca="1" si="98"/>
        <v>Paste Your Data Here</v>
      </c>
      <c r="ZR28" s="1" t="str">
        <f t="shared" ca="1" si="98"/>
        <v>Paste Your Data Here</v>
      </c>
      <c r="ZS28" s="1" t="str">
        <f t="shared" ca="1" si="98"/>
        <v>Paste Your Data Here</v>
      </c>
      <c r="ZT28" s="1" t="str">
        <f t="shared" ca="1" si="98"/>
        <v>Paste Your Data Here</v>
      </c>
      <c r="ZU28" s="1" t="str">
        <f t="shared" ca="1" si="98"/>
        <v>Paste Your Data Here</v>
      </c>
      <c r="ZV28" s="1" t="str">
        <f t="shared" ca="1" si="98"/>
        <v>Paste Your Data Here</v>
      </c>
      <c r="ZW28" s="1" t="str">
        <f t="shared" ca="1" si="98"/>
        <v>Paste Your Data Here</v>
      </c>
      <c r="ZX28" s="1" t="str">
        <f t="shared" ca="1" si="98"/>
        <v>Paste Your Data Here</v>
      </c>
      <c r="ZY28" s="1" t="str">
        <f t="shared" ca="1" si="98"/>
        <v>Paste Your Data Here</v>
      </c>
      <c r="ZZ28" s="1" t="str">
        <f t="shared" ca="1" si="98"/>
        <v>Paste Your Data Here</v>
      </c>
      <c r="AAA28" s="1" t="str">
        <f t="shared" ca="1" si="98"/>
        <v>Paste Your Data Here</v>
      </c>
      <c r="AAB28" s="1" t="str">
        <f t="shared" ca="1" si="98"/>
        <v>Paste Your Data Here</v>
      </c>
      <c r="AAC28" s="1" t="str">
        <f t="shared" ca="1" si="98"/>
        <v>Paste Your Data Here</v>
      </c>
      <c r="AAD28" s="1" t="str">
        <f t="shared" ca="1" si="98"/>
        <v>Paste Your Data Here</v>
      </c>
      <c r="AAE28" s="1" t="str">
        <f t="shared" ca="1" si="98"/>
        <v>Paste Your Data Here</v>
      </c>
      <c r="AAF28" s="1" t="str">
        <f t="shared" ca="1" si="98"/>
        <v>Paste Your Data Here</v>
      </c>
      <c r="AAG28" s="1" t="str">
        <f t="shared" ca="1" si="98"/>
        <v>Paste Your Data Here</v>
      </c>
      <c r="AAH28" s="1" t="str">
        <f t="shared" ca="1" si="98"/>
        <v>Paste Your Data Here</v>
      </c>
      <c r="AAI28" s="1" t="str">
        <f t="shared" ca="1" si="98"/>
        <v>Paste Your Data Here</v>
      </c>
      <c r="AAJ28" s="1" t="str">
        <f t="shared" ref="AAJ28:ACU30" ca="1" si="119">INDEX($A$6:$A$55,RANK(AAJ92,AAJ$70:AAJ$119))</f>
        <v>Paste Your Data Here</v>
      </c>
      <c r="AAK28" s="1" t="str">
        <f t="shared" ca="1" si="119"/>
        <v>Paste Your Data Here</v>
      </c>
      <c r="AAL28" s="1" t="str">
        <f t="shared" ca="1" si="119"/>
        <v>Paste Your Data Here</v>
      </c>
      <c r="AAM28" s="1" t="str">
        <f t="shared" ca="1" si="119"/>
        <v>Paste Your Data Here</v>
      </c>
      <c r="AAN28" s="1" t="str">
        <f t="shared" ca="1" si="119"/>
        <v>Paste Your Data Here</v>
      </c>
      <c r="AAO28" s="1" t="str">
        <f t="shared" ca="1" si="119"/>
        <v>Paste Your Data Here</v>
      </c>
      <c r="AAP28" s="1" t="str">
        <f t="shared" ca="1" si="119"/>
        <v>Paste Your Data Here</v>
      </c>
      <c r="AAQ28" s="1" t="str">
        <f t="shared" ca="1" si="119"/>
        <v>Paste Your Data Here</v>
      </c>
      <c r="AAR28" s="1" t="str">
        <f t="shared" ca="1" si="119"/>
        <v>Paste Your Data Here</v>
      </c>
      <c r="AAS28" s="1" t="str">
        <f t="shared" ca="1" si="119"/>
        <v>Paste Your Data Here</v>
      </c>
      <c r="AAT28" s="1" t="str">
        <f t="shared" ca="1" si="119"/>
        <v>Paste Your Data Here</v>
      </c>
      <c r="AAU28" s="1" t="str">
        <f t="shared" ca="1" si="119"/>
        <v>Paste Your Data Here</v>
      </c>
      <c r="AAV28" s="1" t="str">
        <f t="shared" ca="1" si="119"/>
        <v>Paste Your Data Here</v>
      </c>
      <c r="AAW28" s="1" t="str">
        <f t="shared" ca="1" si="119"/>
        <v>Paste Your Data Here</v>
      </c>
      <c r="AAX28" s="1" t="str">
        <f t="shared" ca="1" si="119"/>
        <v>Paste Your Data Here</v>
      </c>
      <c r="AAY28" s="1" t="str">
        <f t="shared" ca="1" si="119"/>
        <v>Paste Your Data Here</v>
      </c>
      <c r="AAZ28" s="1" t="str">
        <f t="shared" ca="1" si="119"/>
        <v>Paste Your Data Here</v>
      </c>
      <c r="ABA28" s="1" t="str">
        <f t="shared" ca="1" si="119"/>
        <v>Paste Your Data Here</v>
      </c>
      <c r="ABB28" s="1" t="str">
        <f t="shared" ca="1" si="119"/>
        <v>Paste Your Data Here</v>
      </c>
      <c r="ABC28" s="1" t="str">
        <f t="shared" ca="1" si="119"/>
        <v>Paste Your Data Here</v>
      </c>
      <c r="ABD28" s="1" t="str">
        <f t="shared" ca="1" si="119"/>
        <v>Paste Your Data Here</v>
      </c>
      <c r="ABE28" s="1" t="str">
        <f t="shared" ca="1" si="119"/>
        <v>Paste Your Data Here</v>
      </c>
      <c r="ABF28" s="1" t="str">
        <f t="shared" ca="1" si="119"/>
        <v>Paste Your Data Here</v>
      </c>
      <c r="ABG28" s="1" t="str">
        <f t="shared" ca="1" si="119"/>
        <v>Paste Your Data Here</v>
      </c>
      <c r="ABH28" s="1" t="str">
        <f t="shared" ca="1" si="119"/>
        <v>Paste Your Data Here</v>
      </c>
      <c r="ABI28" s="1" t="str">
        <f t="shared" ca="1" si="119"/>
        <v>Paste Your Data Here</v>
      </c>
      <c r="ABJ28" s="1" t="str">
        <f t="shared" ca="1" si="119"/>
        <v>Paste Your Data Here</v>
      </c>
      <c r="ABK28" s="1" t="str">
        <f t="shared" ca="1" si="119"/>
        <v>Paste Your Data Here</v>
      </c>
      <c r="ABL28" s="1" t="str">
        <f t="shared" ca="1" si="119"/>
        <v>Paste Your Data Here</v>
      </c>
      <c r="ABM28" s="1" t="str">
        <f t="shared" ca="1" si="119"/>
        <v>Paste Your Data Here</v>
      </c>
      <c r="ABN28" s="1" t="str">
        <f t="shared" ca="1" si="119"/>
        <v>Paste Your Data Here</v>
      </c>
      <c r="ABO28" s="1" t="str">
        <f t="shared" ca="1" si="119"/>
        <v>Paste Your Data Here</v>
      </c>
      <c r="ABP28" s="1" t="str">
        <f t="shared" ca="1" si="119"/>
        <v>Paste Your Data Here</v>
      </c>
      <c r="ABQ28" s="1" t="str">
        <f t="shared" ca="1" si="119"/>
        <v>Paste Your Data Here</v>
      </c>
      <c r="ABR28" s="1" t="str">
        <f t="shared" ca="1" si="119"/>
        <v>Paste Your Data Here</v>
      </c>
      <c r="ABS28" s="1" t="str">
        <f t="shared" ca="1" si="119"/>
        <v>Paste Your Data Here</v>
      </c>
      <c r="ABT28" s="1" t="str">
        <f t="shared" ca="1" si="119"/>
        <v>Paste Your Data Here</v>
      </c>
      <c r="ABU28" s="1" t="str">
        <f t="shared" ca="1" si="119"/>
        <v>Paste Your Data Here</v>
      </c>
      <c r="ABV28" s="1" t="str">
        <f t="shared" ca="1" si="119"/>
        <v>Paste Your Data Here</v>
      </c>
      <c r="ABW28" s="1" t="str">
        <f t="shared" ca="1" si="119"/>
        <v>Paste Your Data Here</v>
      </c>
      <c r="ABX28" s="1" t="str">
        <f t="shared" ca="1" si="119"/>
        <v>Paste Your Data Here</v>
      </c>
      <c r="ABY28" s="1" t="str">
        <f t="shared" ca="1" si="119"/>
        <v>Paste Your Data Here</v>
      </c>
      <c r="ABZ28" s="1" t="str">
        <f t="shared" ca="1" si="119"/>
        <v>Paste Your Data Here</v>
      </c>
      <c r="ACA28" s="1" t="str">
        <f t="shared" ca="1" si="119"/>
        <v>Paste Your Data Here</v>
      </c>
      <c r="ACB28" s="1" t="str">
        <f t="shared" ca="1" si="119"/>
        <v>Paste Your Data Here</v>
      </c>
      <c r="ACC28" s="1" t="str">
        <f t="shared" ca="1" si="119"/>
        <v>Paste Your Data Here</v>
      </c>
      <c r="ACD28" s="1" t="str">
        <f t="shared" ca="1" si="119"/>
        <v>Paste Your Data Here</v>
      </c>
      <c r="ACE28" s="1" t="str">
        <f t="shared" ca="1" si="119"/>
        <v>Paste Your Data Here</v>
      </c>
      <c r="ACF28" s="1" t="str">
        <f t="shared" ca="1" si="119"/>
        <v>Paste Your Data Here</v>
      </c>
      <c r="ACG28" s="1" t="str">
        <f t="shared" ca="1" si="119"/>
        <v>Paste Your Data Here</v>
      </c>
      <c r="ACH28" s="1" t="str">
        <f t="shared" ca="1" si="119"/>
        <v>Paste Your Data Here</v>
      </c>
      <c r="ACI28" s="1" t="str">
        <f t="shared" ca="1" si="119"/>
        <v>Paste Your Data Here</v>
      </c>
      <c r="ACJ28" s="1" t="str">
        <f t="shared" ca="1" si="119"/>
        <v>Paste Your Data Here</v>
      </c>
      <c r="ACK28" s="1" t="str">
        <f t="shared" ca="1" si="119"/>
        <v>Paste Your Data Here</v>
      </c>
      <c r="ACL28" s="1" t="str">
        <f t="shared" ca="1" si="119"/>
        <v>Paste Your Data Here</v>
      </c>
      <c r="ACM28" s="1" t="str">
        <f t="shared" ca="1" si="119"/>
        <v>Paste Your Data Here</v>
      </c>
      <c r="ACN28" s="1" t="str">
        <f t="shared" ca="1" si="119"/>
        <v>Paste Your Data Here</v>
      </c>
      <c r="ACO28" s="1" t="str">
        <f t="shared" ca="1" si="119"/>
        <v>Paste Your Data Here</v>
      </c>
      <c r="ACP28" s="1" t="str">
        <f t="shared" ca="1" si="119"/>
        <v>Paste Your Data Here</v>
      </c>
      <c r="ACQ28" s="1" t="str">
        <f t="shared" ca="1" si="119"/>
        <v>Paste Your Data Here</v>
      </c>
      <c r="ACR28" s="1" t="str">
        <f t="shared" ca="1" si="119"/>
        <v>Paste Your Data Here</v>
      </c>
      <c r="ACS28" s="1" t="str">
        <f t="shared" ca="1" si="119"/>
        <v>Paste Your Data Here</v>
      </c>
      <c r="ACT28" s="1" t="str">
        <f t="shared" ca="1" si="119"/>
        <v>Paste Your Data Here</v>
      </c>
      <c r="ACU28" s="1" t="str">
        <f t="shared" ca="1" si="119"/>
        <v>Paste Your Data Here</v>
      </c>
      <c r="ACV28" s="1" t="str">
        <f t="shared" ca="1" si="112"/>
        <v>Paste Your Data Here</v>
      </c>
      <c r="ACW28" s="1" t="str">
        <f t="shared" ca="1" si="112"/>
        <v>Paste Your Data Here</v>
      </c>
      <c r="ACX28" s="1" t="str">
        <f t="shared" ca="1" si="112"/>
        <v>Paste Your Data Here</v>
      </c>
      <c r="ACY28" s="1" t="str">
        <f t="shared" ca="1" si="112"/>
        <v>Paste Your Data Here</v>
      </c>
      <c r="ACZ28" s="1" t="str">
        <f t="shared" ca="1" si="112"/>
        <v>Paste Your Data Here</v>
      </c>
      <c r="ADA28" s="1" t="str">
        <f t="shared" ca="1" si="112"/>
        <v>Paste Your Data Here</v>
      </c>
      <c r="ADB28" s="1" t="str">
        <f t="shared" ca="1" si="112"/>
        <v>Paste Your Data Here</v>
      </c>
      <c r="ADC28" s="1" t="str">
        <f t="shared" ca="1" si="112"/>
        <v>Paste Your Data Here</v>
      </c>
      <c r="ADD28" s="1" t="str">
        <f t="shared" ca="1" si="112"/>
        <v>Paste Your Data Here</v>
      </c>
      <c r="ADE28" s="1" t="str">
        <f t="shared" ca="1" si="112"/>
        <v>Paste Your Data Here</v>
      </c>
      <c r="ADF28" s="1" t="str">
        <f t="shared" ca="1" si="112"/>
        <v>Paste Your Data Here</v>
      </c>
      <c r="ADG28" s="1" t="str">
        <f t="shared" ca="1" si="112"/>
        <v>Paste Your Data Here</v>
      </c>
      <c r="ADH28" s="1" t="str">
        <f t="shared" ca="1" si="112"/>
        <v>Paste Your Data Here</v>
      </c>
      <c r="ADI28" s="1" t="str">
        <f t="shared" ca="1" si="112"/>
        <v>Paste Your Data Here</v>
      </c>
      <c r="ADJ28" s="1" t="str">
        <f t="shared" ca="1" si="112"/>
        <v>Paste Your Data Here</v>
      </c>
      <c r="ADK28" s="1" t="str">
        <f t="shared" ca="1" si="112"/>
        <v>Paste Your Data Here</v>
      </c>
      <c r="ADL28" s="1" t="str">
        <f t="shared" ca="1" si="112"/>
        <v>Paste Your Data Here</v>
      </c>
      <c r="ADM28" s="1" t="str">
        <f t="shared" ca="1" si="112"/>
        <v>Paste Your Data Here</v>
      </c>
      <c r="ADN28" s="1" t="str">
        <f t="shared" ca="1" si="112"/>
        <v>Paste Your Data Here</v>
      </c>
      <c r="ADO28" s="1" t="str">
        <f t="shared" ca="1" si="112"/>
        <v>Paste Your Data Here</v>
      </c>
      <c r="ADP28" s="1" t="str">
        <f t="shared" ca="1" si="112"/>
        <v>Paste Your Data Here</v>
      </c>
      <c r="ADQ28" s="1" t="str">
        <f t="shared" ca="1" si="112"/>
        <v>Paste Your Data Here</v>
      </c>
      <c r="ADR28" s="1" t="str">
        <f t="shared" ca="1" si="112"/>
        <v>Paste Your Data Here</v>
      </c>
      <c r="ADS28" s="1" t="str">
        <f t="shared" ca="1" si="112"/>
        <v>Paste Your Data Here</v>
      </c>
      <c r="ADT28" s="1" t="str">
        <f t="shared" ca="1" si="112"/>
        <v>Paste Your Data Here</v>
      </c>
      <c r="ADU28" s="1" t="str">
        <f t="shared" ca="1" si="112"/>
        <v>Paste Your Data Here</v>
      </c>
      <c r="ADV28" s="1" t="str">
        <f t="shared" ca="1" si="112"/>
        <v>Paste Your Data Here</v>
      </c>
      <c r="ADW28" s="1" t="str">
        <f t="shared" ca="1" si="112"/>
        <v>Paste Your Data Here</v>
      </c>
      <c r="ADX28" s="1" t="str">
        <f t="shared" ca="1" si="112"/>
        <v>Paste Your Data Here</v>
      </c>
      <c r="ADY28" s="1" t="str">
        <f t="shared" ca="1" si="106"/>
        <v>Paste Your Data Here</v>
      </c>
      <c r="ADZ28" s="1" t="str">
        <f t="shared" ca="1" si="106"/>
        <v>Paste Your Data Here</v>
      </c>
      <c r="AEA28" s="1" t="str">
        <f t="shared" ca="1" si="106"/>
        <v>Paste Your Data Here</v>
      </c>
      <c r="AEB28" s="1" t="str">
        <f t="shared" ca="1" si="106"/>
        <v>Paste Your Data Here</v>
      </c>
      <c r="AEC28" s="1" t="str">
        <f t="shared" ca="1" si="106"/>
        <v>Paste Your Data Here</v>
      </c>
      <c r="AED28" s="1" t="str">
        <f t="shared" ca="1" si="106"/>
        <v>Paste Your Data Here</v>
      </c>
      <c r="AEE28" s="1" t="str">
        <f t="shared" ca="1" si="106"/>
        <v>Paste Your Data Here</v>
      </c>
      <c r="AEF28" s="1" t="str">
        <f t="shared" ca="1" si="106"/>
        <v>Paste Your Data Here</v>
      </c>
      <c r="AEG28" s="1" t="str">
        <f t="shared" ca="1" si="106"/>
        <v>Paste Your Data Here</v>
      </c>
      <c r="AEH28" s="1" t="str">
        <f t="shared" ca="1" si="106"/>
        <v>Paste Your Data Here</v>
      </c>
      <c r="AEI28" s="1" t="str">
        <f t="shared" ca="1" si="99"/>
        <v>Paste Your Data Here</v>
      </c>
      <c r="AEJ28" s="1" t="str">
        <f t="shared" ca="1" si="99"/>
        <v>Paste Your Data Here</v>
      </c>
      <c r="AEK28" s="1" t="str">
        <f t="shared" ca="1" si="99"/>
        <v>Paste Your Data Here</v>
      </c>
      <c r="AEL28" s="1" t="str">
        <f t="shared" ca="1" si="99"/>
        <v>Paste Your Data Here</v>
      </c>
      <c r="AEM28" s="1" t="str">
        <f t="shared" ca="1" si="99"/>
        <v>Paste Your Data Here</v>
      </c>
      <c r="AEN28" s="1" t="str">
        <f t="shared" ca="1" si="99"/>
        <v>Paste Your Data Here</v>
      </c>
      <c r="AEO28" s="1" t="str">
        <f t="shared" ca="1" si="99"/>
        <v>Paste Your Data Here</v>
      </c>
      <c r="AEP28" s="1" t="str">
        <f t="shared" ca="1" si="99"/>
        <v>Paste Your Data Here</v>
      </c>
      <c r="AEQ28" s="1" t="str">
        <f t="shared" ca="1" si="99"/>
        <v>Paste Your Data Here</v>
      </c>
      <c r="AER28" s="1" t="str">
        <f t="shared" ca="1" si="99"/>
        <v>Paste Your Data Here</v>
      </c>
      <c r="AES28" s="1" t="str">
        <f t="shared" ca="1" si="99"/>
        <v>Paste Your Data Here</v>
      </c>
      <c r="AET28" s="1" t="str">
        <f t="shared" ca="1" si="99"/>
        <v>Paste Your Data Here</v>
      </c>
      <c r="AEU28" s="1" t="str">
        <f t="shared" ca="1" si="99"/>
        <v>Paste Your Data Here</v>
      </c>
      <c r="AEV28" s="1" t="str">
        <f t="shared" ca="1" si="99"/>
        <v>Paste Your Data Here</v>
      </c>
      <c r="AEW28" s="1" t="str">
        <f t="shared" ca="1" si="99"/>
        <v>Paste Your Data Here</v>
      </c>
      <c r="AEX28" s="1" t="str">
        <f t="shared" ca="1" si="99"/>
        <v>Paste Your Data Here</v>
      </c>
      <c r="AEY28" s="1" t="str">
        <f t="shared" ca="1" si="99"/>
        <v>Paste Your Data Here</v>
      </c>
      <c r="AEZ28" s="1" t="str">
        <f t="shared" ca="1" si="99"/>
        <v>Paste Your Data Here</v>
      </c>
      <c r="AFA28" s="1" t="str">
        <f t="shared" ca="1" si="99"/>
        <v>Paste Your Data Here</v>
      </c>
      <c r="AFB28" s="1" t="str">
        <f t="shared" ca="1" si="99"/>
        <v>Paste Your Data Here</v>
      </c>
      <c r="AFC28" s="1" t="str">
        <f t="shared" ca="1" si="99"/>
        <v>Paste Your Data Here</v>
      </c>
      <c r="AFD28" s="1" t="str">
        <f t="shared" ca="1" si="99"/>
        <v>Paste Your Data Here</v>
      </c>
      <c r="AFE28" s="1" t="str">
        <f t="shared" ca="1" si="99"/>
        <v>Paste Your Data Here</v>
      </c>
      <c r="AFF28" s="1" t="str">
        <f t="shared" ca="1" si="99"/>
        <v>Paste Your Data Here</v>
      </c>
      <c r="AFG28" s="1" t="str">
        <f t="shared" ca="1" si="99"/>
        <v>Paste Your Data Here</v>
      </c>
      <c r="AFH28" s="1" t="str">
        <f t="shared" ref="AFH28:AHS30" ca="1" si="120">INDEX($A$6:$A$55,RANK(AFH92,AFH$70:AFH$119))</f>
        <v>Paste Your Data Here</v>
      </c>
      <c r="AFI28" s="1" t="str">
        <f t="shared" ca="1" si="120"/>
        <v>Paste Your Data Here</v>
      </c>
      <c r="AFJ28" s="1" t="str">
        <f t="shared" ca="1" si="120"/>
        <v>Paste Your Data Here</v>
      </c>
      <c r="AFK28" s="1" t="str">
        <f t="shared" ca="1" si="120"/>
        <v>Paste Your Data Here</v>
      </c>
      <c r="AFL28" s="1" t="str">
        <f t="shared" ca="1" si="120"/>
        <v>Paste Your Data Here</v>
      </c>
      <c r="AFM28" s="1" t="str">
        <f t="shared" ca="1" si="120"/>
        <v>Paste Your Data Here</v>
      </c>
      <c r="AFN28" s="1" t="str">
        <f t="shared" ca="1" si="120"/>
        <v>Paste Your Data Here</v>
      </c>
      <c r="AFO28" s="1" t="str">
        <f t="shared" ca="1" si="120"/>
        <v>Paste Your Data Here</v>
      </c>
      <c r="AFP28" s="1" t="str">
        <f t="shared" ca="1" si="120"/>
        <v>Paste Your Data Here</v>
      </c>
      <c r="AFQ28" s="1" t="str">
        <f t="shared" ca="1" si="120"/>
        <v>Paste Your Data Here</v>
      </c>
      <c r="AFR28" s="1" t="str">
        <f t="shared" ca="1" si="120"/>
        <v>Paste Your Data Here</v>
      </c>
      <c r="AFS28" s="1" t="str">
        <f t="shared" ca="1" si="120"/>
        <v>Paste Your Data Here</v>
      </c>
      <c r="AFT28" s="1" t="str">
        <f t="shared" ca="1" si="120"/>
        <v>Paste Your Data Here</v>
      </c>
      <c r="AFU28" s="1" t="str">
        <f t="shared" ca="1" si="120"/>
        <v>Paste Your Data Here</v>
      </c>
      <c r="AFV28" s="1" t="str">
        <f t="shared" ca="1" si="120"/>
        <v>Paste Your Data Here</v>
      </c>
      <c r="AFW28" s="1" t="str">
        <f t="shared" ca="1" si="120"/>
        <v>Paste Your Data Here</v>
      </c>
      <c r="AFX28" s="1" t="str">
        <f t="shared" ca="1" si="120"/>
        <v>Paste Your Data Here</v>
      </c>
      <c r="AFY28" s="1" t="str">
        <f t="shared" ca="1" si="120"/>
        <v>Paste Your Data Here</v>
      </c>
      <c r="AFZ28" s="1" t="str">
        <f t="shared" ca="1" si="120"/>
        <v>Paste Your Data Here</v>
      </c>
      <c r="AGA28" s="1" t="str">
        <f t="shared" ca="1" si="120"/>
        <v>Paste Your Data Here</v>
      </c>
      <c r="AGB28" s="1" t="str">
        <f t="shared" ca="1" si="120"/>
        <v>Paste Your Data Here</v>
      </c>
      <c r="AGC28" s="1" t="str">
        <f t="shared" ca="1" si="120"/>
        <v>Paste Your Data Here</v>
      </c>
      <c r="AGD28" s="1" t="str">
        <f t="shared" ca="1" si="120"/>
        <v>Paste Your Data Here</v>
      </c>
      <c r="AGE28" s="1" t="str">
        <f t="shared" ca="1" si="120"/>
        <v>Paste Your Data Here</v>
      </c>
      <c r="AGF28" s="1" t="str">
        <f t="shared" ca="1" si="120"/>
        <v>Paste Your Data Here</v>
      </c>
      <c r="AGG28" s="1" t="str">
        <f t="shared" ca="1" si="120"/>
        <v>Paste Your Data Here</v>
      </c>
      <c r="AGH28" s="1" t="str">
        <f t="shared" ca="1" si="120"/>
        <v>Paste Your Data Here</v>
      </c>
      <c r="AGI28" s="1" t="str">
        <f t="shared" ca="1" si="120"/>
        <v>Paste Your Data Here</v>
      </c>
      <c r="AGJ28" s="1" t="str">
        <f t="shared" ca="1" si="120"/>
        <v>Paste Your Data Here</v>
      </c>
      <c r="AGK28" s="1" t="str">
        <f t="shared" ca="1" si="120"/>
        <v>Paste Your Data Here</v>
      </c>
      <c r="AGL28" s="1" t="str">
        <f t="shared" ca="1" si="120"/>
        <v>Paste Your Data Here</v>
      </c>
      <c r="AGM28" s="1" t="str">
        <f t="shared" ca="1" si="120"/>
        <v>Paste Your Data Here</v>
      </c>
      <c r="AGN28" s="1" t="str">
        <f t="shared" ca="1" si="120"/>
        <v>Paste Your Data Here</v>
      </c>
      <c r="AGO28" s="1" t="str">
        <f t="shared" ca="1" si="120"/>
        <v>Paste Your Data Here</v>
      </c>
      <c r="AGP28" s="1" t="str">
        <f t="shared" ca="1" si="120"/>
        <v>Paste Your Data Here</v>
      </c>
      <c r="AGQ28" s="1" t="str">
        <f t="shared" ca="1" si="120"/>
        <v>Paste Your Data Here</v>
      </c>
      <c r="AGR28" s="1" t="str">
        <f t="shared" ca="1" si="120"/>
        <v>Paste Your Data Here</v>
      </c>
      <c r="AGS28" s="1" t="str">
        <f t="shared" ca="1" si="120"/>
        <v>Paste Your Data Here</v>
      </c>
      <c r="AGT28" s="1" t="str">
        <f t="shared" ca="1" si="120"/>
        <v>Paste Your Data Here</v>
      </c>
      <c r="AGU28" s="1" t="str">
        <f t="shared" ca="1" si="120"/>
        <v>Paste Your Data Here</v>
      </c>
      <c r="AGV28" s="1" t="str">
        <f t="shared" ca="1" si="120"/>
        <v>Paste Your Data Here</v>
      </c>
      <c r="AGW28" s="1" t="str">
        <f t="shared" ca="1" si="120"/>
        <v>Paste Your Data Here</v>
      </c>
      <c r="AGX28" s="1" t="str">
        <f t="shared" ca="1" si="120"/>
        <v>Paste Your Data Here</v>
      </c>
      <c r="AGY28" s="1" t="str">
        <f t="shared" ca="1" si="120"/>
        <v>Paste Your Data Here</v>
      </c>
      <c r="AGZ28" s="1" t="str">
        <f t="shared" ca="1" si="120"/>
        <v>Paste Your Data Here</v>
      </c>
      <c r="AHA28" s="1" t="str">
        <f t="shared" ca="1" si="120"/>
        <v>Paste Your Data Here</v>
      </c>
      <c r="AHB28" s="1" t="str">
        <f t="shared" ca="1" si="120"/>
        <v>Paste Your Data Here</v>
      </c>
      <c r="AHC28" s="1" t="str">
        <f t="shared" ca="1" si="120"/>
        <v>Paste Your Data Here</v>
      </c>
      <c r="AHD28" s="1" t="str">
        <f t="shared" ca="1" si="120"/>
        <v>Paste Your Data Here</v>
      </c>
      <c r="AHE28" s="1" t="str">
        <f t="shared" ca="1" si="120"/>
        <v>Paste Your Data Here</v>
      </c>
      <c r="AHF28" s="1" t="str">
        <f t="shared" ca="1" si="120"/>
        <v>Paste Your Data Here</v>
      </c>
      <c r="AHG28" s="1" t="str">
        <f t="shared" ca="1" si="120"/>
        <v>Paste Your Data Here</v>
      </c>
      <c r="AHH28" s="1" t="str">
        <f t="shared" ca="1" si="120"/>
        <v>Paste Your Data Here</v>
      </c>
      <c r="AHI28" s="1" t="str">
        <f t="shared" ca="1" si="120"/>
        <v>Paste Your Data Here</v>
      </c>
      <c r="AHJ28" s="1" t="str">
        <f t="shared" ca="1" si="120"/>
        <v>Paste Your Data Here</v>
      </c>
      <c r="AHK28" s="1" t="str">
        <f t="shared" ca="1" si="120"/>
        <v>Paste Your Data Here</v>
      </c>
      <c r="AHL28" s="1" t="str">
        <f t="shared" ca="1" si="120"/>
        <v>Paste Your Data Here</v>
      </c>
      <c r="AHM28" s="1" t="str">
        <f t="shared" ca="1" si="120"/>
        <v>Paste Your Data Here</v>
      </c>
      <c r="AHN28" s="1" t="str">
        <f t="shared" ca="1" si="120"/>
        <v>Paste Your Data Here</v>
      </c>
      <c r="AHO28" s="1" t="str">
        <f t="shared" ca="1" si="120"/>
        <v>Paste Your Data Here</v>
      </c>
      <c r="AHP28" s="1" t="str">
        <f t="shared" ca="1" si="120"/>
        <v>Paste Your Data Here</v>
      </c>
      <c r="AHQ28" s="1" t="str">
        <f t="shared" ca="1" si="120"/>
        <v>Paste Your Data Here</v>
      </c>
      <c r="AHR28" s="1" t="str">
        <f t="shared" ca="1" si="120"/>
        <v>Paste Your Data Here</v>
      </c>
      <c r="AHS28" s="1" t="str">
        <f t="shared" ca="1" si="120"/>
        <v>Paste Your Data Here</v>
      </c>
      <c r="AHT28" s="1" t="str">
        <f t="shared" ca="1" si="113"/>
        <v>Paste Your Data Here</v>
      </c>
      <c r="AHU28" s="1" t="str">
        <f t="shared" ca="1" si="113"/>
        <v>Paste Your Data Here</v>
      </c>
      <c r="AHV28" s="1" t="str">
        <f t="shared" ca="1" si="113"/>
        <v>Paste Your Data Here</v>
      </c>
      <c r="AHW28" s="1" t="str">
        <f t="shared" ca="1" si="113"/>
        <v>Paste Your Data Here</v>
      </c>
      <c r="AHX28" s="1" t="str">
        <f t="shared" ca="1" si="113"/>
        <v>Paste Your Data Here</v>
      </c>
      <c r="AHY28" s="1" t="str">
        <f t="shared" ca="1" si="113"/>
        <v>Paste Your Data Here</v>
      </c>
      <c r="AHZ28" s="1" t="str">
        <f t="shared" ca="1" si="113"/>
        <v>Paste Your Data Here</v>
      </c>
      <c r="AIA28" s="1" t="str">
        <f t="shared" ca="1" si="113"/>
        <v>Paste Your Data Here</v>
      </c>
      <c r="AIB28" s="1" t="str">
        <f t="shared" ca="1" si="113"/>
        <v>Paste Your Data Here</v>
      </c>
      <c r="AIC28" s="1" t="str">
        <f t="shared" ca="1" si="113"/>
        <v>Paste Your Data Here</v>
      </c>
      <c r="AID28" s="1" t="str">
        <f t="shared" ca="1" si="113"/>
        <v>Paste Your Data Here</v>
      </c>
      <c r="AIE28" s="1" t="str">
        <f t="shared" ca="1" si="113"/>
        <v>Paste Your Data Here</v>
      </c>
      <c r="AIF28" s="1" t="str">
        <f t="shared" ca="1" si="113"/>
        <v>Paste Your Data Here</v>
      </c>
      <c r="AIG28" s="1" t="str">
        <f t="shared" ca="1" si="113"/>
        <v>Paste Your Data Here</v>
      </c>
      <c r="AIH28" s="1" t="str">
        <f t="shared" ca="1" si="113"/>
        <v>Paste Your Data Here</v>
      </c>
      <c r="AII28" s="1" t="str">
        <f t="shared" ca="1" si="113"/>
        <v>Paste Your Data Here</v>
      </c>
      <c r="AIJ28" s="1" t="str">
        <f t="shared" ca="1" si="113"/>
        <v>Paste Your Data Here</v>
      </c>
      <c r="AIK28" s="1" t="str">
        <f t="shared" ca="1" si="113"/>
        <v>Paste Your Data Here</v>
      </c>
      <c r="AIL28" s="1" t="str">
        <f t="shared" ca="1" si="113"/>
        <v>Paste Your Data Here</v>
      </c>
      <c r="AIM28" s="1" t="str">
        <f t="shared" ca="1" si="113"/>
        <v>Paste Your Data Here</v>
      </c>
      <c r="AIN28" s="1" t="str">
        <f t="shared" ca="1" si="113"/>
        <v>Paste Your Data Here</v>
      </c>
      <c r="AIO28" s="1" t="str">
        <f t="shared" ca="1" si="113"/>
        <v>Paste Your Data Here</v>
      </c>
      <c r="AIP28" s="1" t="str">
        <f t="shared" ca="1" si="113"/>
        <v>Paste Your Data Here</v>
      </c>
      <c r="AIQ28" s="1" t="str">
        <f t="shared" ca="1" si="113"/>
        <v>Paste Your Data Here</v>
      </c>
      <c r="AIR28" s="1" t="str">
        <f t="shared" ca="1" si="113"/>
        <v>Paste Your Data Here</v>
      </c>
      <c r="AIS28" s="1" t="str">
        <f t="shared" ca="1" si="113"/>
        <v>Paste Your Data Here</v>
      </c>
      <c r="AIT28" s="1" t="str">
        <f t="shared" ca="1" si="113"/>
        <v>Paste Your Data Here</v>
      </c>
      <c r="AIU28" s="1" t="str">
        <f t="shared" ca="1" si="113"/>
        <v>Paste Your Data Here</v>
      </c>
      <c r="AIV28" s="1" t="str">
        <f t="shared" ca="1" si="113"/>
        <v>Paste Your Data Here</v>
      </c>
      <c r="AIW28" s="1" t="str">
        <f t="shared" ca="1" si="107"/>
        <v>Paste Your Data Here</v>
      </c>
      <c r="AIX28" s="1" t="str">
        <f t="shared" ca="1" si="107"/>
        <v>Paste Your Data Here</v>
      </c>
      <c r="AIY28" s="1" t="str">
        <f t="shared" ca="1" si="107"/>
        <v>Paste Your Data Here</v>
      </c>
      <c r="AIZ28" s="1" t="str">
        <f t="shared" ca="1" si="107"/>
        <v>Paste Your Data Here</v>
      </c>
      <c r="AJA28" s="1" t="str">
        <f t="shared" ca="1" si="107"/>
        <v>Paste Your Data Here</v>
      </c>
      <c r="AJB28" s="1" t="str">
        <f t="shared" ca="1" si="107"/>
        <v>Paste Your Data Here</v>
      </c>
      <c r="AJC28" s="1" t="str">
        <f t="shared" ca="1" si="107"/>
        <v>Paste Your Data Here</v>
      </c>
      <c r="AJD28" s="1" t="str">
        <f t="shared" ca="1" si="107"/>
        <v>Paste Your Data Here</v>
      </c>
      <c r="AJE28" s="1" t="str">
        <f t="shared" ca="1" si="107"/>
        <v>Paste Your Data Here</v>
      </c>
      <c r="AJF28" s="1" t="str">
        <f t="shared" ca="1" si="107"/>
        <v>Paste Your Data Here</v>
      </c>
      <c r="AJG28" s="1" t="str">
        <f t="shared" ca="1" si="100"/>
        <v>Paste Your Data Here</v>
      </c>
      <c r="AJH28" s="1" t="str">
        <f t="shared" ca="1" si="100"/>
        <v>Paste Your Data Here</v>
      </c>
      <c r="AJI28" s="1" t="str">
        <f t="shared" ca="1" si="100"/>
        <v>Paste Your Data Here</v>
      </c>
      <c r="AJJ28" s="1" t="str">
        <f t="shared" ca="1" si="100"/>
        <v>Paste Your Data Here</v>
      </c>
      <c r="AJK28" s="1" t="str">
        <f t="shared" ca="1" si="100"/>
        <v>Paste Your Data Here</v>
      </c>
      <c r="AJL28" s="1" t="str">
        <f t="shared" ca="1" si="100"/>
        <v>Paste Your Data Here</v>
      </c>
      <c r="AJM28" s="1" t="str">
        <f t="shared" ca="1" si="100"/>
        <v>Paste Your Data Here</v>
      </c>
      <c r="AJN28" s="1" t="str">
        <f t="shared" ca="1" si="100"/>
        <v>Paste Your Data Here</v>
      </c>
      <c r="AJO28" s="1" t="str">
        <f t="shared" ca="1" si="100"/>
        <v>Paste Your Data Here</v>
      </c>
      <c r="AJP28" s="1" t="str">
        <f t="shared" ca="1" si="100"/>
        <v>Paste Your Data Here</v>
      </c>
      <c r="AJQ28" s="1" t="str">
        <f t="shared" ca="1" si="100"/>
        <v>Paste Your Data Here</v>
      </c>
      <c r="AJR28" s="1" t="str">
        <f t="shared" ca="1" si="100"/>
        <v>Paste Your Data Here</v>
      </c>
      <c r="AJS28" s="1" t="str">
        <f t="shared" ca="1" si="100"/>
        <v>Paste Your Data Here</v>
      </c>
      <c r="AJT28" s="1" t="str">
        <f t="shared" ca="1" si="100"/>
        <v>Paste Your Data Here</v>
      </c>
      <c r="AJU28" s="1" t="str">
        <f t="shared" ca="1" si="100"/>
        <v>Paste Your Data Here</v>
      </c>
      <c r="AJV28" s="1" t="str">
        <f t="shared" ca="1" si="100"/>
        <v>Paste Your Data Here</v>
      </c>
      <c r="AJW28" s="1" t="str">
        <f t="shared" ca="1" si="100"/>
        <v>Paste Your Data Here</v>
      </c>
      <c r="AJX28" s="1" t="str">
        <f t="shared" ca="1" si="100"/>
        <v>Paste Your Data Here</v>
      </c>
      <c r="AJY28" s="1" t="str">
        <f t="shared" ca="1" si="100"/>
        <v>Paste Your Data Here</v>
      </c>
      <c r="AJZ28" s="1" t="str">
        <f t="shared" ca="1" si="100"/>
        <v>Paste Your Data Here</v>
      </c>
      <c r="AKA28" s="1" t="str">
        <f t="shared" ca="1" si="100"/>
        <v>Paste Your Data Here</v>
      </c>
      <c r="AKB28" s="1" t="str">
        <f t="shared" ca="1" si="100"/>
        <v>Paste Your Data Here</v>
      </c>
      <c r="AKC28" s="1" t="str">
        <f t="shared" ca="1" si="100"/>
        <v>Paste Your Data Here</v>
      </c>
      <c r="AKD28" s="1" t="str">
        <f t="shared" ca="1" si="100"/>
        <v>Paste Your Data Here</v>
      </c>
      <c r="AKE28" s="1" t="str">
        <f t="shared" ca="1" si="100"/>
        <v>Paste Your Data Here</v>
      </c>
      <c r="AKF28" s="1" t="str">
        <f t="shared" ref="AKF28:ALQ28" ca="1" si="121">INDEX($A$6:$A$55,RANK(AKF92,AKF$70:AKF$119))</f>
        <v>Paste Your Data Here</v>
      </c>
      <c r="AKG28" s="1" t="str">
        <f t="shared" ca="1" si="121"/>
        <v>Paste Your Data Here</v>
      </c>
      <c r="AKH28" s="1" t="str">
        <f t="shared" ca="1" si="121"/>
        <v>Paste Your Data Here</v>
      </c>
      <c r="AKI28" s="1" t="str">
        <f t="shared" ca="1" si="121"/>
        <v>Paste Your Data Here</v>
      </c>
      <c r="AKJ28" s="1" t="str">
        <f t="shared" ca="1" si="121"/>
        <v>Paste Your Data Here</v>
      </c>
      <c r="AKK28" s="1" t="str">
        <f t="shared" ca="1" si="121"/>
        <v>Paste Your Data Here</v>
      </c>
      <c r="AKL28" s="1" t="str">
        <f t="shared" ca="1" si="121"/>
        <v>Paste Your Data Here</v>
      </c>
      <c r="AKM28" s="1" t="str">
        <f t="shared" ca="1" si="121"/>
        <v>Paste Your Data Here</v>
      </c>
      <c r="AKN28" s="1" t="str">
        <f t="shared" ca="1" si="121"/>
        <v>Paste Your Data Here</v>
      </c>
      <c r="AKO28" s="1" t="str">
        <f t="shared" ca="1" si="121"/>
        <v>Paste Your Data Here</v>
      </c>
      <c r="AKP28" s="1" t="str">
        <f t="shared" ca="1" si="121"/>
        <v>Paste Your Data Here</v>
      </c>
      <c r="AKQ28" s="1" t="str">
        <f t="shared" ca="1" si="121"/>
        <v>Paste Your Data Here</v>
      </c>
      <c r="AKR28" s="1" t="str">
        <f t="shared" ca="1" si="121"/>
        <v>Paste Your Data Here</v>
      </c>
      <c r="AKS28" s="1" t="str">
        <f t="shared" ca="1" si="121"/>
        <v>Paste Your Data Here</v>
      </c>
      <c r="AKT28" s="1" t="str">
        <f t="shared" ca="1" si="121"/>
        <v>Paste Your Data Here</v>
      </c>
      <c r="AKU28" s="1" t="str">
        <f t="shared" ca="1" si="121"/>
        <v>Paste Your Data Here</v>
      </c>
      <c r="AKV28" s="1" t="str">
        <f t="shared" ca="1" si="121"/>
        <v>Paste Your Data Here</v>
      </c>
      <c r="AKW28" s="1" t="str">
        <f t="shared" ca="1" si="121"/>
        <v>Paste Your Data Here</v>
      </c>
      <c r="AKX28" s="1" t="str">
        <f t="shared" ca="1" si="121"/>
        <v>Paste Your Data Here</v>
      </c>
      <c r="AKY28" s="1" t="str">
        <f t="shared" ca="1" si="121"/>
        <v>Paste Your Data Here</v>
      </c>
      <c r="AKZ28" s="1" t="str">
        <f t="shared" ca="1" si="121"/>
        <v>Paste Your Data Here</v>
      </c>
      <c r="ALA28" s="1" t="str">
        <f t="shared" ca="1" si="121"/>
        <v>Paste Your Data Here</v>
      </c>
      <c r="ALB28" s="1" t="str">
        <f t="shared" ca="1" si="121"/>
        <v>Paste Your Data Here</v>
      </c>
      <c r="ALC28" s="1" t="str">
        <f t="shared" ca="1" si="121"/>
        <v>Paste Your Data Here</v>
      </c>
      <c r="ALD28" s="1" t="str">
        <f t="shared" ca="1" si="121"/>
        <v>Paste Your Data Here</v>
      </c>
      <c r="ALE28" s="1" t="str">
        <f t="shared" ca="1" si="121"/>
        <v>Paste Your Data Here</v>
      </c>
      <c r="ALF28" s="1" t="str">
        <f t="shared" ca="1" si="121"/>
        <v>Paste Your Data Here</v>
      </c>
      <c r="ALG28" s="1" t="str">
        <f t="shared" ca="1" si="121"/>
        <v>Paste Your Data Here</v>
      </c>
      <c r="ALH28" s="1" t="str">
        <f t="shared" ca="1" si="121"/>
        <v>Paste Your Data Here</v>
      </c>
      <c r="ALI28" s="1" t="str">
        <f t="shared" ca="1" si="121"/>
        <v>Paste Your Data Here</v>
      </c>
      <c r="ALJ28" s="1" t="str">
        <f t="shared" ca="1" si="121"/>
        <v>Paste Your Data Here</v>
      </c>
      <c r="ALK28" s="1" t="str">
        <f t="shared" ca="1" si="121"/>
        <v>Paste Your Data Here</v>
      </c>
      <c r="ALL28" s="1" t="str">
        <f t="shared" ca="1" si="121"/>
        <v>Paste Your Data Here</v>
      </c>
      <c r="ALM28" s="1" t="str">
        <f t="shared" ca="1" si="121"/>
        <v>Paste Your Data Here</v>
      </c>
      <c r="ALN28" s="1" t="str">
        <f t="shared" ca="1" si="121"/>
        <v>Paste Your Data Here</v>
      </c>
      <c r="ALO28" s="1" t="str">
        <f t="shared" ca="1" si="121"/>
        <v>Paste Your Data Here</v>
      </c>
      <c r="ALP28" s="1" t="str">
        <f t="shared" ca="1" si="121"/>
        <v>Paste Your Data Here</v>
      </c>
      <c r="ALQ28" s="1" t="str">
        <f t="shared" ca="1" si="121"/>
        <v>Paste Your Data Here</v>
      </c>
    </row>
    <row r="29" spans="1:1005">
      <c r="A29" s="2" t="s">
        <v>11</v>
      </c>
      <c r="F29" s="1" t="str">
        <f t="shared" ca="1" si="16"/>
        <v>Paste Your Data Here</v>
      </c>
      <c r="G29" s="1" t="str">
        <f t="shared" ca="1" si="116"/>
        <v>Paste Your Data Here</v>
      </c>
      <c r="H29" s="1" t="str">
        <f t="shared" ca="1" si="116"/>
        <v>Paste Your Data Here</v>
      </c>
      <c r="I29" s="1" t="str">
        <f t="shared" ca="1" si="116"/>
        <v>Paste Your Data Here</v>
      </c>
      <c r="J29" s="1" t="str">
        <f t="shared" ca="1" si="116"/>
        <v>Paste Your Data Here</v>
      </c>
      <c r="K29" s="1" t="str">
        <f t="shared" ca="1" si="116"/>
        <v>Paste Your Data Here</v>
      </c>
      <c r="L29" s="1" t="str">
        <f t="shared" ca="1" si="116"/>
        <v>Paste Your Data Here</v>
      </c>
      <c r="M29" s="1" t="str">
        <f t="shared" ca="1" si="116"/>
        <v>Paste Your Data Here</v>
      </c>
      <c r="N29" s="1" t="str">
        <f t="shared" ca="1" si="116"/>
        <v>Paste Your Data Here</v>
      </c>
      <c r="O29" s="1" t="str">
        <f t="shared" ca="1" si="116"/>
        <v>Paste Your Data Here</v>
      </c>
      <c r="P29" s="1" t="str">
        <f t="shared" ca="1" si="116"/>
        <v>Paste Your Data Here</v>
      </c>
      <c r="Q29" s="1" t="str">
        <f t="shared" ca="1" si="116"/>
        <v>Paste Your Data Here</v>
      </c>
      <c r="R29" s="1" t="str">
        <f t="shared" ca="1" si="116"/>
        <v>Paste Your Data Here</v>
      </c>
      <c r="S29" s="1" t="str">
        <f t="shared" ca="1" si="116"/>
        <v>Paste Your Data Here</v>
      </c>
      <c r="T29" s="1" t="str">
        <f t="shared" ca="1" si="116"/>
        <v>Paste Your Data Here</v>
      </c>
      <c r="U29" s="1" t="str">
        <f t="shared" ca="1" si="116"/>
        <v>Paste Your Data Here</v>
      </c>
      <c r="V29" s="1" t="str">
        <f t="shared" ca="1" si="116"/>
        <v>Paste Your Data Here</v>
      </c>
      <c r="W29" s="1" t="str">
        <f t="shared" ca="1" si="116"/>
        <v>Paste Your Data Here</v>
      </c>
      <c r="X29" s="1" t="str">
        <f t="shared" ca="1" si="116"/>
        <v>Paste Your Data Here</v>
      </c>
      <c r="Y29" s="1" t="str">
        <f t="shared" ca="1" si="116"/>
        <v>Paste Your Data Here</v>
      </c>
      <c r="Z29" s="1" t="str">
        <f t="shared" ca="1" si="116"/>
        <v>Paste Your Data Here</v>
      </c>
      <c r="AA29" s="1" t="str">
        <f t="shared" ca="1" si="116"/>
        <v>Paste Your Data Here</v>
      </c>
      <c r="AB29" s="1" t="str">
        <f t="shared" ca="1" si="116"/>
        <v>Paste Your Data Here</v>
      </c>
      <c r="AC29" s="1" t="str">
        <f t="shared" ca="1" si="116"/>
        <v>Paste Your Data Here</v>
      </c>
      <c r="AD29" s="1" t="str">
        <f t="shared" ca="1" si="116"/>
        <v>Paste Your Data Here</v>
      </c>
      <c r="AE29" s="1" t="str">
        <f t="shared" ca="1" si="116"/>
        <v>Paste Your Data Here</v>
      </c>
      <c r="AF29" s="1" t="str">
        <f t="shared" ca="1" si="116"/>
        <v>Paste Your Data Here</v>
      </c>
      <c r="AG29" s="1" t="str">
        <f t="shared" ca="1" si="116"/>
        <v>Paste Your Data Here</v>
      </c>
      <c r="AH29" s="1" t="str">
        <f t="shared" ca="1" si="116"/>
        <v>Paste Your Data Here</v>
      </c>
      <c r="AI29" s="1" t="str">
        <f t="shared" ca="1" si="116"/>
        <v>Paste Your Data Here</v>
      </c>
      <c r="AJ29" s="1" t="str">
        <f t="shared" ca="1" si="116"/>
        <v>Paste Your Data Here</v>
      </c>
      <c r="AK29" s="1" t="str">
        <f t="shared" ca="1" si="116"/>
        <v>Paste Your Data Here</v>
      </c>
      <c r="AL29" s="1" t="str">
        <f t="shared" ca="1" si="116"/>
        <v>Paste Your Data Here</v>
      </c>
      <c r="AM29" s="1" t="str">
        <f t="shared" ca="1" si="116"/>
        <v>Paste Your Data Here</v>
      </c>
      <c r="AN29" s="1" t="str">
        <f t="shared" ca="1" si="116"/>
        <v>Paste Your Data Here</v>
      </c>
      <c r="AO29" s="1" t="str">
        <f t="shared" ca="1" si="116"/>
        <v>Paste Your Data Here</v>
      </c>
      <c r="AP29" s="1" t="str">
        <f t="shared" ca="1" si="116"/>
        <v>Paste Your Data Here</v>
      </c>
      <c r="AQ29" s="1" t="str">
        <f t="shared" ca="1" si="116"/>
        <v>Paste Your Data Here</v>
      </c>
      <c r="AR29" s="1" t="str">
        <f t="shared" ca="1" si="116"/>
        <v>Paste Your Data Here</v>
      </c>
      <c r="AS29" s="1" t="str">
        <f t="shared" ca="1" si="116"/>
        <v>Paste Your Data Here</v>
      </c>
      <c r="AT29" s="1" t="str">
        <f t="shared" ca="1" si="116"/>
        <v>Paste Your Data Here</v>
      </c>
      <c r="AU29" s="1" t="str">
        <f t="shared" ca="1" si="116"/>
        <v>Paste Your Data Here</v>
      </c>
      <c r="AV29" s="1" t="str">
        <f t="shared" ca="1" si="116"/>
        <v>Paste Your Data Here</v>
      </c>
      <c r="AW29" s="1" t="str">
        <f t="shared" ca="1" si="116"/>
        <v>Paste Your Data Here</v>
      </c>
      <c r="AX29" s="1" t="str">
        <f t="shared" ca="1" si="116"/>
        <v>Paste Your Data Here</v>
      </c>
      <c r="AY29" s="1" t="str">
        <f t="shared" ca="1" si="116"/>
        <v>Paste Your Data Here</v>
      </c>
      <c r="AZ29" s="1" t="str">
        <f t="shared" ca="1" si="116"/>
        <v>Paste Your Data Here</v>
      </c>
      <c r="BA29" s="1" t="str">
        <f t="shared" ca="1" si="116"/>
        <v>Paste Your Data Here</v>
      </c>
      <c r="BB29" s="1" t="str">
        <f t="shared" ca="1" si="116"/>
        <v>Paste Your Data Here</v>
      </c>
      <c r="BC29" s="1" t="str">
        <f t="shared" ca="1" si="116"/>
        <v>Paste Your Data Here</v>
      </c>
      <c r="BD29" s="1" t="str">
        <f t="shared" ca="1" si="116"/>
        <v>Paste Your Data Here</v>
      </c>
      <c r="BE29" s="1" t="str">
        <f t="shared" ca="1" si="116"/>
        <v>Paste Your Data Here</v>
      </c>
      <c r="BF29" s="1" t="str">
        <f t="shared" ca="1" si="116"/>
        <v>Paste Your Data Here</v>
      </c>
      <c r="BG29" s="1" t="str">
        <f t="shared" ca="1" si="116"/>
        <v>Paste Your Data Here</v>
      </c>
      <c r="BH29" s="1" t="str">
        <f t="shared" ca="1" si="116"/>
        <v>Paste Your Data Here</v>
      </c>
      <c r="BI29" s="1" t="str">
        <f t="shared" ca="1" si="116"/>
        <v>Paste Your Data Here</v>
      </c>
      <c r="BJ29" s="1" t="str">
        <f t="shared" ca="1" si="116"/>
        <v>Paste Your Data Here</v>
      </c>
      <c r="BK29" s="1" t="str">
        <f t="shared" ca="1" si="116"/>
        <v>Paste Your Data Here</v>
      </c>
      <c r="BL29" s="1" t="str">
        <f t="shared" ca="1" si="116"/>
        <v>Paste Your Data Here</v>
      </c>
      <c r="BM29" s="1" t="str">
        <f t="shared" ca="1" si="116"/>
        <v>Paste Your Data Here</v>
      </c>
      <c r="BN29" s="1" t="str">
        <f t="shared" ca="1" si="116"/>
        <v>Paste Your Data Here</v>
      </c>
      <c r="BO29" s="1" t="str">
        <f t="shared" ca="1" si="116"/>
        <v>Paste Your Data Here</v>
      </c>
      <c r="BP29" s="1" t="str">
        <f t="shared" ca="1" si="116"/>
        <v>Paste Your Data Here</v>
      </c>
      <c r="BQ29" s="1" t="str">
        <f t="shared" ca="1" si="116"/>
        <v>Paste Your Data Here</v>
      </c>
      <c r="BR29" s="1" t="str">
        <f t="shared" ca="1" si="116"/>
        <v>Paste Your Data Here</v>
      </c>
      <c r="BS29" s="1" t="str">
        <f t="shared" ca="1" si="114"/>
        <v>Paste Your Data Here</v>
      </c>
      <c r="BT29" s="1" t="str">
        <f t="shared" ca="1" si="114"/>
        <v>Paste Your Data Here</v>
      </c>
      <c r="BU29" s="1" t="str">
        <f t="shared" ca="1" si="114"/>
        <v>Paste Your Data Here</v>
      </c>
      <c r="BV29" s="1" t="str">
        <f t="shared" ca="1" si="114"/>
        <v>Paste Your Data Here</v>
      </c>
      <c r="BW29" s="1" t="str">
        <f t="shared" ca="1" si="114"/>
        <v>Paste Your Data Here</v>
      </c>
      <c r="BX29" s="1" t="str">
        <f t="shared" ca="1" si="114"/>
        <v>Paste Your Data Here</v>
      </c>
      <c r="BY29" s="1" t="str">
        <f t="shared" ca="1" si="114"/>
        <v>Paste Your Data Here</v>
      </c>
      <c r="BZ29" s="1" t="str">
        <f t="shared" ca="1" si="114"/>
        <v>Paste Your Data Here</v>
      </c>
      <c r="CA29" s="1" t="str">
        <f t="shared" ca="1" si="114"/>
        <v>Paste Your Data Here</v>
      </c>
      <c r="CB29" s="1" t="str">
        <f t="shared" ca="1" si="114"/>
        <v>Paste Your Data Here</v>
      </c>
      <c r="CC29" s="1" t="str">
        <f t="shared" ca="1" si="114"/>
        <v>Paste Your Data Here</v>
      </c>
      <c r="CD29" s="1" t="str">
        <f t="shared" ca="1" si="114"/>
        <v>Paste Your Data Here</v>
      </c>
      <c r="CE29" s="1" t="str">
        <f t="shared" ca="1" si="114"/>
        <v>Paste Your Data Here</v>
      </c>
      <c r="CF29" s="1" t="str">
        <f t="shared" ca="1" si="114"/>
        <v>Paste Your Data Here</v>
      </c>
      <c r="CG29" s="1" t="str">
        <f t="shared" ca="1" si="114"/>
        <v>Paste Your Data Here</v>
      </c>
      <c r="CH29" s="1" t="str">
        <f t="shared" ca="1" si="114"/>
        <v>Paste Your Data Here</v>
      </c>
      <c r="CI29" s="1" t="str">
        <f t="shared" ca="1" si="114"/>
        <v>Paste Your Data Here</v>
      </c>
      <c r="CJ29" s="1" t="str">
        <f t="shared" ca="1" si="114"/>
        <v>Paste Your Data Here</v>
      </c>
      <c r="CK29" s="1" t="str">
        <f t="shared" ca="1" si="114"/>
        <v>Paste Your Data Here</v>
      </c>
      <c r="CL29" s="1" t="str">
        <f t="shared" ca="1" si="114"/>
        <v>Paste Your Data Here</v>
      </c>
      <c r="CM29" s="1" t="str">
        <f t="shared" ca="1" si="114"/>
        <v>Paste Your Data Here</v>
      </c>
      <c r="CN29" s="1" t="str">
        <f t="shared" ca="1" si="114"/>
        <v>Paste Your Data Here</v>
      </c>
      <c r="CO29" s="1" t="str">
        <f t="shared" ca="1" si="114"/>
        <v>Paste Your Data Here</v>
      </c>
      <c r="CP29" s="1" t="str">
        <f t="shared" ca="1" si="114"/>
        <v>Paste Your Data Here</v>
      </c>
      <c r="CQ29" s="1" t="str">
        <f t="shared" ca="1" si="114"/>
        <v>Paste Your Data Here</v>
      </c>
      <c r="CR29" s="1" t="str">
        <f t="shared" ca="1" si="114"/>
        <v>Paste Your Data Here</v>
      </c>
      <c r="CS29" s="1" t="str">
        <f t="shared" ca="1" si="114"/>
        <v>Paste Your Data Here</v>
      </c>
      <c r="CT29" s="1" t="str">
        <f t="shared" ca="1" si="114"/>
        <v>Paste Your Data Here</v>
      </c>
      <c r="CU29" s="1" t="str">
        <f t="shared" ca="1" si="114"/>
        <v>Paste Your Data Here</v>
      </c>
      <c r="CV29" s="1" t="str">
        <f t="shared" ca="1" si="114"/>
        <v>Paste Your Data Here</v>
      </c>
      <c r="CW29" s="1" t="str">
        <f t="shared" ca="1" si="114"/>
        <v>Paste Your Data Here</v>
      </c>
      <c r="CX29" s="1" t="str">
        <f t="shared" ca="1" si="114"/>
        <v>Paste Your Data Here</v>
      </c>
      <c r="CY29" s="1" t="str">
        <f t="shared" ca="1" si="114"/>
        <v>Paste Your Data Here</v>
      </c>
      <c r="CZ29" s="1" t="str">
        <f t="shared" ca="1" si="114"/>
        <v>Paste Your Data Here</v>
      </c>
      <c r="DA29" s="1" t="str">
        <f t="shared" ca="1" si="114"/>
        <v>Paste Your Data Here</v>
      </c>
      <c r="DB29" s="1" t="str">
        <f t="shared" ca="1" si="114"/>
        <v>Paste Your Data Here</v>
      </c>
      <c r="DC29" s="1" t="str">
        <f t="shared" ca="1" si="114"/>
        <v>Paste Your Data Here</v>
      </c>
      <c r="DD29" s="1" t="str">
        <f t="shared" ca="1" si="114"/>
        <v>Paste Your Data Here</v>
      </c>
      <c r="DE29" s="1" t="str">
        <f t="shared" ca="1" si="114"/>
        <v>Paste Your Data Here</v>
      </c>
      <c r="DF29" s="1" t="str">
        <f t="shared" ca="1" si="114"/>
        <v>Paste Your Data Here</v>
      </c>
      <c r="DG29" s="1" t="str">
        <f t="shared" ca="1" si="114"/>
        <v>Paste Your Data Here</v>
      </c>
      <c r="DH29" s="1" t="str">
        <f t="shared" ca="1" si="114"/>
        <v>Paste Your Data Here</v>
      </c>
      <c r="DI29" s="1" t="str">
        <f t="shared" ca="1" si="114"/>
        <v>Paste Your Data Here</v>
      </c>
      <c r="DJ29" s="1" t="str">
        <f t="shared" ca="1" si="114"/>
        <v>Paste Your Data Here</v>
      </c>
      <c r="DK29" s="1" t="str">
        <f t="shared" ca="1" si="114"/>
        <v>Paste Your Data Here</v>
      </c>
      <c r="DL29" s="1" t="str">
        <f t="shared" ca="1" si="114"/>
        <v>Paste Your Data Here</v>
      </c>
      <c r="DM29" s="1" t="str">
        <f t="shared" ca="1" si="114"/>
        <v>Paste Your Data Here</v>
      </c>
      <c r="DN29" s="1" t="str">
        <f t="shared" ca="1" si="114"/>
        <v>Paste Your Data Here</v>
      </c>
      <c r="DO29" s="1" t="str">
        <f t="shared" ca="1" si="114"/>
        <v>Paste Your Data Here</v>
      </c>
      <c r="DP29" s="1" t="str">
        <f t="shared" ca="1" si="114"/>
        <v>Paste Your Data Here</v>
      </c>
      <c r="DQ29" s="1" t="str">
        <f t="shared" ca="1" si="114"/>
        <v>Paste Your Data Here</v>
      </c>
      <c r="DR29" s="1" t="str">
        <f t="shared" ca="1" si="114"/>
        <v>Paste Your Data Here</v>
      </c>
      <c r="DS29" s="1" t="str">
        <f t="shared" ca="1" si="114"/>
        <v>Paste Your Data Here</v>
      </c>
      <c r="DT29" s="1" t="str">
        <f t="shared" ca="1" si="114"/>
        <v>Paste Your Data Here</v>
      </c>
      <c r="DU29" s="1" t="str">
        <f t="shared" ca="1" si="114"/>
        <v>Paste Your Data Here</v>
      </c>
      <c r="DV29" s="1" t="str">
        <f t="shared" ca="1" si="114"/>
        <v>Paste Your Data Here</v>
      </c>
      <c r="DW29" s="1" t="str">
        <f t="shared" ca="1" si="114"/>
        <v>Paste Your Data Here</v>
      </c>
      <c r="DX29" s="1" t="str">
        <f t="shared" ca="1" si="114"/>
        <v>Paste Your Data Here</v>
      </c>
      <c r="DY29" s="1" t="str">
        <f t="shared" ca="1" si="114"/>
        <v>Paste Your Data Here</v>
      </c>
      <c r="DZ29" s="1" t="str">
        <f t="shared" ca="1" si="114"/>
        <v>Paste Your Data Here</v>
      </c>
      <c r="EA29" s="1" t="str">
        <f t="shared" ca="1" si="114"/>
        <v>Paste Your Data Here</v>
      </c>
      <c r="EB29" s="1" t="str">
        <f t="shared" ca="1" si="114"/>
        <v>Paste Your Data Here</v>
      </c>
      <c r="EC29" s="1" t="str">
        <f t="shared" ca="1" si="114"/>
        <v>Paste Your Data Here</v>
      </c>
      <c r="ED29" s="1" t="str">
        <f t="shared" ca="1" si="108"/>
        <v>Paste Your Data Here</v>
      </c>
      <c r="EE29" s="1" t="str">
        <f t="shared" ca="1" si="108"/>
        <v>Paste Your Data Here</v>
      </c>
      <c r="EF29" s="1" t="str">
        <f t="shared" ca="1" si="108"/>
        <v>Paste Your Data Here</v>
      </c>
      <c r="EG29" s="1" t="str">
        <f t="shared" ca="1" si="108"/>
        <v>Paste Your Data Here</v>
      </c>
      <c r="EH29" s="1" t="str">
        <f t="shared" ca="1" si="108"/>
        <v>Paste Your Data Here</v>
      </c>
      <c r="EI29" s="1" t="str">
        <f t="shared" ca="1" si="108"/>
        <v>Paste Your Data Here</v>
      </c>
      <c r="EJ29" s="1" t="str">
        <f t="shared" ca="1" si="108"/>
        <v>Paste Your Data Here</v>
      </c>
      <c r="EK29" s="1" t="str">
        <f t="shared" ca="1" si="108"/>
        <v>Paste Your Data Here</v>
      </c>
      <c r="EL29" s="1" t="str">
        <f t="shared" ca="1" si="108"/>
        <v>Paste Your Data Here</v>
      </c>
      <c r="EM29" s="1" t="str">
        <f t="shared" ca="1" si="108"/>
        <v>Paste Your Data Here</v>
      </c>
      <c r="EN29" s="1" t="str">
        <f t="shared" ca="1" si="108"/>
        <v>Paste Your Data Here</v>
      </c>
      <c r="EO29" s="1" t="str">
        <f t="shared" ca="1" si="108"/>
        <v>Paste Your Data Here</v>
      </c>
      <c r="EP29" s="1" t="str">
        <f t="shared" ca="1" si="108"/>
        <v>Paste Your Data Here</v>
      </c>
      <c r="EQ29" s="1" t="str">
        <f t="shared" ca="1" si="108"/>
        <v>Paste Your Data Here</v>
      </c>
      <c r="ER29" s="1" t="str">
        <f t="shared" ca="1" si="108"/>
        <v>Paste Your Data Here</v>
      </c>
      <c r="ES29" s="1" t="str">
        <f t="shared" ca="1" si="108"/>
        <v>Paste Your Data Here</v>
      </c>
      <c r="ET29" s="1" t="str">
        <f t="shared" ca="1" si="108"/>
        <v>Paste Your Data Here</v>
      </c>
      <c r="EU29" s="1" t="str">
        <f t="shared" ca="1" si="108"/>
        <v>Paste Your Data Here</v>
      </c>
      <c r="EV29" s="1" t="str">
        <f t="shared" ca="1" si="108"/>
        <v>Paste Your Data Here</v>
      </c>
      <c r="EW29" s="1" t="str">
        <f t="shared" ca="1" si="108"/>
        <v>Paste Your Data Here</v>
      </c>
      <c r="EX29" s="1" t="str">
        <f t="shared" ca="1" si="108"/>
        <v>Paste Your Data Here</v>
      </c>
      <c r="EY29" s="1" t="str">
        <f t="shared" ca="1" si="108"/>
        <v>Paste Your Data Here</v>
      </c>
      <c r="EZ29" s="1" t="str">
        <f t="shared" ca="1" si="108"/>
        <v>Paste Your Data Here</v>
      </c>
      <c r="FA29" s="1" t="str">
        <f t="shared" ca="1" si="108"/>
        <v>Paste Your Data Here</v>
      </c>
      <c r="FB29" s="1" t="str">
        <f t="shared" ca="1" si="108"/>
        <v>Paste Your Data Here</v>
      </c>
      <c r="FC29" s="1" t="str">
        <f t="shared" ca="1" si="108"/>
        <v>Paste Your Data Here</v>
      </c>
      <c r="FD29" s="1" t="str">
        <f t="shared" ca="1" si="108"/>
        <v>Paste Your Data Here</v>
      </c>
      <c r="FE29" s="1" t="str">
        <f t="shared" ca="1" si="108"/>
        <v>Paste Your Data Here</v>
      </c>
      <c r="FF29" s="1" t="str">
        <f t="shared" ca="1" si="108"/>
        <v>Paste Your Data Here</v>
      </c>
      <c r="FG29" s="1" t="str">
        <f t="shared" ca="1" si="108"/>
        <v>Paste Your Data Here</v>
      </c>
      <c r="FH29" s="1" t="str">
        <f t="shared" ca="1" si="108"/>
        <v>Paste Your Data Here</v>
      </c>
      <c r="FI29" s="1" t="str">
        <f t="shared" ca="1" si="108"/>
        <v>Paste Your Data Here</v>
      </c>
      <c r="FJ29" s="1" t="str">
        <f t="shared" ca="1" si="108"/>
        <v>Paste Your Data Here</v>
      </c>
      <c r="FK29" s="1" t="str">
        <f t="shared" ca="1" si="108"/>
        <v>Paste Your Data Here</v>
      </c>
      <c r="FL29" s="1" t="str">
        <f t="shared" ca="1" si="108"/>
        <v>Paste Your Data Here</v>
      </c>
      <c r="FM29" s="1" t="str">
        <f t="shared" ca="1" si="108"/>
        <v>Paste Your Data Here</v>
      </c>
      <c r="FN29" s="1" t="str">
        <f t="shared" ca="1" si="108"/>
        <v>Paste Your Data Here</v>
      </c>
      <c r="FO29" s="1" t="str">
        <f t="shared" ca="1" si="108"/>
        <v>Paste Your Data Here</v>
      </c>
      <c r="FP29" s="1" t="str">
        <f t="shared" ca="1" si="108"/>
        <v>Paste Your Data Here</v>
      </c>
      <c r="FQ29" s="1" t="str">
        <f t="shared" ca="1" si="108"/>
        <v>Paste Your Data Here</v>
      </c>
      <c r="FR29" s="1" t="str">
        <f t="shared" ca="1" si="108"/>
        <v>Paste Your Data Here</v>
      </c>
      <c r="FS29" s="1" t="str">
        <f t="shared" ca="1" si="108"/>
        <v>Paste Your Data Here</v>
      </c>
      <c r="FT29" s="1" t="str">
        <f t="shared" ca="1" si="108"/>
        <v>Paste Your Data Here</v>
      </c>
      <c r="FU29" s="1" t="str">
        <f t="shared" ca="1" si="108"/>
        <v>Paste Your Data Here</v>
      </c>
      <c r="FV29" s="1" t="str">
        <f t="shared" ca="1" si="108"/>
        <v>Paste Your Data Here</v>
      </c>
      <c r="FW29" s="1" t="str">
        <f t="shared" ca="1" si="108"/>
        <v>Paste Your Data Here</v>
      </c>
      <c r="FX29" s="1" t="str">
        <f t="shared" ca="1" si="108"/>
        <v>Paste Your Data Here</v>
      </c>
      <c r="FY29" s="1" t="str">
        <f t="shared" ca="1" si="108"/>
        <v>Paste Your Data Here</v>
      </c>
      <c r="FZ29" s="1" t="str">
        <f t="shared" ca="1" si="108"/>
        <v>Paste Your Data Here</v>
      </c>
      <c r="GA29" s="1" t="str">
        <f t="shared" ca="1" si="108"/>
        <v>Paste Your Data Here</v>
      </c>
      <c r="GB29" s="1" t="str">
        <f t="shared" ca="1" si="108"/>
        <v>Paste Your Data Here</v>
      </c>
      <c r="GC29" s="1" t="str">
        <f t="shared" ca="1" si="108"/>
        <v>Paste Your Data Here</v>
      </c>
      <c r="GD29" s="1" t="str">
        <f t="shared" ca="1" si="108"/>
        <v>Paste Your Data Here</v>
      </c>
      <c r="GE29" s="1" t="str">
        <f t="shared" ca="1" si="108"/>
        <v>Paste Your Data Here</v>
      </c>
      <c r="GF29" s="1" t="str">
        <f t="shared" ca="1" si="108"/>
        <v>Paste Your Data Here</v>
      </c>
      <c r="GG29" s="1" t="str">
        <f t="shared" ca="1" si="108"/>
        <v>Paste Your Data Here</v>
      </c>
      <c r="GH29" s="1" t="str">
        <f t="shared" ca="1" si="108"/>
        <v>Paste Your Data Here</v>
      </c>
      <c r="GI29" s="1" t="str">
        <f t="shared" ca="1" si="108"/>
        <v>Paste Your Data Here</v>
      </c>
      <c r="GJ29" s="1" t="str">
        <f t="shared" ca="1" si="108"/>
        <v>Paste Your Data Here</v>
      </c>
      <c r="GK29" s="1" t="str">
        <f t="shared" ca="1" si="108"/>
        <v>Paste Your Data Here</v>
      </c>
      <c r="GL29" s="1" t="str">
        <f t="shared" ca="1" si="108"/>
        <v>Paste Your Data Here</v>
      </c>
      <c r="GM29" s="1" t="str">
        <f t="shared" ca="1" si="108"/>
        <v>Paste Your Data Here</v>
      </c>
      <c r="GN29" s="1" t="str">
        <f t="shared" ca="1" si="108"/>
        <v>Paste Your Data Here</v>
      </c>
      <c r="GO29" s="1" t="str">
        <f t="shared" ref="GO29:IZ30" ca="1" si="122">INDEX($A$6:$A$55,RANK(GO93,GO$70:GO$119))</f>
        <v>Paste Your Data Here</v>
      </c>
      <c r="GP29" s="1" t="str">
        <f t="shared" ca="1" si="122"/>
        <v>Paste Your Data Here</v>
      </c>
      <c r="GQ29" s="1" t="str">
        <f t="shared" ca="1" si="122"/>
        <v>Paste Your Data Here</v>
      </c>
      <c r="GR29" s="1" t="str">
        <f t="shared" ca="1" si="122"/>
        <v>Paste Your Data Here</v>
      </c>
      <c r="GS29" s="1" t="str">
        <f t="shared" ca="1" si="122"/>
        <v>Paste Your Data Here</v>
      </c>
      <c r="GT29" s="1" t="str">
        <f t="shared" ca="1" si="122"/>
        <v>Paste Your Data Here</v>
      </c>
      <c r="GU29" s="1" t="str">
        <f t="shared" ca="1" si="122"/>
        <v>Paste Your Data Here</v>
      </c>
      <c r="GV29" s="1" t="str">
        <f t="shared" ca="1" si="122"/>
        <v>Paste Your Data Here</v>
      </c>
      <c r="GW29" s="1" t="str">
        <f t="shared" ca="1" si="122"/>
        <v>Paste Your Data Here</v>
      </c>
      <c r="GX29" s="1" t="str">
        <f t="shared" ca="1" si="122"/>
        <v>Paste Your Data Here</v>
      </c>
      <c r="GY29" s="1" t="str">
        <f t="shared" ca="1" si="122"/>
        <v>Paste Your Data Here</v>
      </c>
      <c r="GZ29" s="1" t="str">
        <f t="shared" ca="1" si="122"/>
        <v>Paste Your Data Here</v>
      </c>
      <c r="HA29" s="1" t="str">
        <f t="shared" ca="1" si="122"/>
        <v>Paste Your Data Here</v>
      </c>
      <c r="HB29" s="1" t="str">
        <f t="shared" ca="1" si="122"/>
        <v>Paste Your Data Here</v>
      </c>
      <c r="HC29" s="1" t="str">
        <f t="shared" ca="1" si="122"/>
        <v>Paste Your Data Here</v>
      </c>
      <c r="HD29" s="1" t="str">
        <f t="shared" ca="1" si="122"/>
        <v>Paste Your Data Here</v>
      </c>
      <c r="HE29" s="1" t="str">
        <f t="shared" ca="1" si="122"/>
        <v>Paste Your Data Here</v>
      </c>
      <c r="HF29" s="1" t="str">
        <f t="shared" ca="1" si="122"/>
        <v>Paste Your Data Here</v>
      </c>
      <c r="HG29" s="1" t="str">
        <f t="shared" ca="1" si="122"/>
        <v>Paste Your Data Here</v>
      </c>
      <c r="HH29" s="1" t="str">
        <f t="shared" ca="1" si="122"/>
        <v>Paste Your Data Here</v>
      </c>
      <c r="HI29" s="1" t="str">
        <f t="shared" ca="1" si="122"/>
        <v>Paste Your Data Here</v>
      </c>
      <c r="HJ29" s="1" t="str">
        <f t="shared" ca="1" si="122"/>
        <v>Paste Your Data Here</v>
      </c>
      <c r="HK29" s="1" t="str">
        <f t="shared" ca="1" si="122"/>
        <v>Paste Your Data Here</v>
      </c>
      <c r="HL29" s="1" t="str">
        <f t="shared" ca="1" si="122"/>
        <v>Paste Your Data Here</v>
      </c>
      <c r="HM29" s="1" t="str">
        <f t="shared" ca="1" si="122"/>
        <v>Paste Your Data Here</v>
      </c>
      <c r="HN29" s="1" t="str">
        <f t="shared" ca="1" si="122"/>
        <v>Paste Your Data Here</v>
      </c>
      <c r="HO29" s="1" t="str">
        <f t="shared" ca="1" si="122"/>
        <v>Paste Your Data Here</v>
      </c>
      <c r="HP29" s="1" t="str">
        <f t="shared" ca="1" si="122"/>
        <v>Paste Your Data Here</v>
      </c>
      <c r="HQ29" s="1" t="str">
        <f t="shared" ca="1" si="122"/>
        <v>Paste Your Data Here</v>
      </c>
      <c r="HR29" s="1" t="str">
        <f t="shared" ca="1" si="122"/>
        <v>Paste Your Data Here</v>
      </c>
      <c r="HS29" s="1" t="str">
        <f t="shared" ca="1" si="122"/>
        <v>Paste Your Data Here</v>
      </c>
      <c r="HT29" s="1" t="str">
        <f t="shared" ca="1" si="122"/>
        <v>Paste Your Data Here</v>
      </c>
      <c r="HU29" s="1" t="str">
        <f t="shared" ca="1" si="122"/>
        <v>Paste Your Data Here</v>
      </c>
      <c r="HV29" s="1" t="str">
        <f t="shared" ca="1" si="122"/>
        <v>Paste Your Data Here</v>
      </c>
      <c r="HW29" s="1" t="str">
        <f t="shared" ca="1" si="122"/>
        <v>Paste Your Data Here</v>
      </c>
      <c r="HX29" s="1" t="str">
        <f t="shared" ca="1" si="122"/>
        <v>Paste Your Data Here</v>
      </c>
      <c r="HY29" s="1" t="str">
        <f t="shared" ca="1" si="122"/>
        <v>Paste Your Data Here</v>
      </c>
      <c r="HZ29" s="1" t="str">
        <f t="shared" ca="1" si="122"/>
        <v>Paste Your Data Here</v>
      </c>
      <c r="IA29" s="1" t="str">
        <f t="shared" ca="1" si="122"/>
        <v>Paste Your Data Here</v>
      </c>
      <c r="IB29" s="1" t="str">
        <f t="shared" ca="1" si="122"/>
        <v>Paste Your Data Here</v>
      </c>
      <c r="IC29" s="1" t="str">
        <f t="shared" ca="1" si="122"/>
        <v>Paste Your Data Here</v>
      </c>
      <c r="ID29" s="1" t="str">
        <f t="shared" ca="1" si="122"/>
        <v>Paste Your Data Here</v>
      </c>
      <c r="IE29" s="1" t="str">
        <f t="shared" ca="1" si="122"/>
        <v>Paste Your Data Here</v>
      </c>
      <c r="IF29" s="1" t="str">
        <f t="shared" ca="1" si="122"/>
        <v>Paste Your Data Here</v>
      </c>
      <c r="IG29" s="1" t="str">
        <f t="shared" ca="1" si="122"/>
        <v>Paste Your Data Here</v>
      </c>
      <c r="IH29" s="1" t="str">
        <f t="shared" ca="1" si="122"/>
        <v>Paste Your Data Here</v>
      </c>
      <c r="II29" s="1" t="str">
        <f t="shared" ca="1" si="122"/>
        <v>Paste Your Data Here</v>
      </c>
      <c r="IJ29" s="1" t="str">
        <f t="shared" ca="1" si="122"/>
        <v>Paste Your Data Here</v>
      </c>
      <c r="IK29" s="1" t="str">
        <f t="shared" ca="1" si="122"/>
        <v>Paste Your Data Here</v>
      </c>
      <c r="IL29" s="1" t="str">
        <f t="shared" ca="1" si="122"/>
        <v>Paste Your Data Here</v>
      </c>
      <c r="IM29" s="1" t="str">
        <f t="shared" ca="1" si="122"/>
        <v>Paste Your Data Here</v>
      </c>
      <c r="IN29" s="1" t="str">
        <f t="shared" ca="1" si="122"/>
        <v>Paste Your Data Here</v>
      </c>
      <c r="IO29" s="1" t="str">
        <f t="shared" ca="1" si="122"/>
        <v>Paste Your Data Here</v>
      </c>
      <c r="IP29" s="1" t="str">
        <f t="shared" ca="1" si="122"/>
        <v>Paste Your Data Here</v>
      </c>
      <c r="IQ29" s="1" t="str">
        <f t="shared" ca="1" si="122"/>
        <v>Paste Your Data Here</v>
      </c>
      <c r="IR29" s="1" t="str">
        <f t="shared" ca="1" si="122"/>
        <v>Paste Your Data Here</v>
      </c>
      <c r="IS29" s="1" t="str">
        <f t="shared" ca="1" si="122"/>
        <v>Paste Your Data Here</v>
      </c>
      <c r="IT29" s="1" t="str">
        <f t="shared" ca="1" si="122"/>
        <v>Paste Your Data Here</v>
      </c>
      <c r="IU29" s="1" t="str">
        <f t="shared" ca="1" si="122"/>
        <v>Paste Your Data Here</v>
      </c>
      <c r="IV29" s="1" t="str">
        <f t="shared" ca="1" si="122"/>
        <v>Paste Your Data Here</v>
      </c>
      <c r="IW29" s="1" t="str">
        <f t="shared" ca="1" si="122"/>
        <v>Paste Your Data Here</v>
      </c>
      <c r="IX29" s="1" t="str">
        <f t="shared" ca="1" si="122"/>
        <v>Paste Your Data Here</v>
      </c>
      <c r="IY29" s="1" t="str">
        <f t="shared" ca="1" si="122"/>
        <v>Paste Your Data Here</v>
      </c>
      <c r="IZ29" s="1" t="str">
        <f t="shared" ca="1" si="122"/>
        <v>Paste Your Data Here</v>
      </c>
      <c r="JA29" s="1" t="str">
        <f t="shared" ca="1" si="117"/>
        <v>Paste Your Data Here</v>
      </c>
      <c r="JB29" s="1" t="str">
        <f t="shared" ca="1" si="117"/>
        <v>Paste Your Data Here</v>
      </c>
      <c r="JC29" s="1" t="str">
        <f t="shared" ca="1" si="117"/>
        <v>Paste Your Data Here</v>
      </c>
      <c r="JD29" s="1" t="str">
        <f t="shared" ca="1" si="117"/>
        <v>Paste Your Data Here</v>
      </c>
      <c r="JE29" s="1" t="str">
        <f t="shared" ca="1" si="117"/>
        <v>Paste Your Data Here</v>
      </c>
      <c r="JF29" s="1" t="str">
        <f t="shared" ca="1" si="117"/>
        <v>Paste Your Data Here</v>
      </c>
      <c r="JG29" s="1" t="str">
        <f t="shared" ca="1" si="117"/>
        <v>Paste Your Data Here</v>
      </c>
      <c r="JH29" s="1" t="str">
        <f t="shared" ca="1" si="117"/>
        <v>Paste Your Data Here</v>
      </c>
      <c r="JI29" s="1" t="str">
        <f t="shared" ca="1" si="117"/>
        <v>Paste Your Data Here</v>
      </c>
      <c r="JJ29" s="1" t="str">
        <f t="shared" ca="1" si="117"/>
        <v>Paste Your Data Here</v>
      </c>
      <c r="JK29" s="1" t="str">
        <f t="shared" ca="1" si="117"/>
        <v>Paste Your Data Here</v>
      </c>
      <c r="JL29" s="1" t="str">
        <f t="shared" ca="1" si="117"/>
        <v>Paste Your Data Here</v>
      </c>
      <c r="JM29" s="1" t="str">
        <f t="shared" ca="1" si="117"/>
        <v>Paste Your Data Here</v>
      </c>
      <c r="JN29" s="1" t="str">
        <f t="shared" ca="1" si="117"/>
        <v>Paste Your Data Here</v>
      </c>
      <c r="JO29" s="1" t="str">
        <f t="shared" ca="1" si="117"/>
        <v>Paste Your Data Here</v>
      </c>
      <c r="JP29" s="1" t="str">
        <f t="shared" ca="1" si="117"/>
        <v>Paste Your Data Here</v>
      </c>
      <c r="JQ29" s="1" t="str">
        <f t="shared" ca="1" si="117"/>
        <v>Paste Your Data Here</v>
      </c>
      <c r="JR29" s="1" t="str">
        <f t="shared" ca="1" si="117"/>
        <v>Paste Your Data Here</v>
      </c>
      <c r="JS29" s="1" t="str">
        <f t="shared" ca="1" si="117"/>
        <v>Paste Your Data Here</v>
      </c>
      <c r="JT29" s="1" t="str">
        <f t="shared" ca="1" si="117"/>
        <v>Paste Your Data Here</v>
      </c>
      <c r="JU29" s="1" t="str">
        <f t="shared" ca="1" si="117"/>
        <v>Paste Your Data Here</v>
      </c>
      <c r="JV29" s="1" t="str">
        <f t="shared" ca="1" si="117"/>
        <v>Paste Your Data Here</v>
      </c>
      <c r="JW29" s="1" t="str">
        <f t="shared" ca="1" si="117"/>
        <v>Paste Your Data Here</v>
      </c>
      <c r="JX29" s="1" t="str">
        <f t="shared" ca="1" si="117"/>
        <v>Paste Your Data Here</v>
      </c>
      <c r="JY29" s="1" t="str">
        <f t="shared" ca="1" si="117"/>
        <v>Paste Your Data Here</v>
      </c>
      <c r="JZ29" s="1" t="str">
        <f t="shared" ca="1" si="117"/>
        <v>Paste Your Data Here</v>
      </c>
      <c r="KA29" s="1" t="str">
        <f t="shared" ca="1" si="117"/>
        <v>Paste Your Data Here</v>
      </c>
      <c r="KB29" s="1" t="str">
        <f t="shared" ca="1" si="117"/>
        <v>Paste Your Data Here</v>
      </c>
      <c r="KC29" s="1" t="str">
        <f t="shared" ca="1" si="117"/>
        <v>Paste Your Data Here</v>
      </c>
      <c r="KD29" s="1" t="str">
        <f t="shared" ca="1" si="117"/>
        <v>Paste Your Data Here</v>
      </c>
      <c r="KE29" s="1" t="str">
        <f t="shared" ca="1" si="117"/>
        <v>Paste Your Data Here</v>
      </c>
      <c r="KF29" s="1" t="str">
        <f t="shared" ca="1" si="117"/>
        <v>Paste Your Data Here</v>
      </c>
      <c r="KG29" s="1" t="str">
        <f t="shared" ca="1" si="117"/>
        <v>Paste Your Data Here</v>
      </c>
      <c r="KH29" s="1" t="str">
        <f t="shared" ca="1" si="117"/>
        <v>Paste Your Data Here</v>
      </c>
      <c r="KI29" s="1" t="str">
        <f t="shared" ca="1" si="117"/>
        <v>Paste Your Data Here</v>
      </c>
      <c r="KJ29" s="1" t="str">
        <f t="shared" ca="1" si="117"/>
        <v>Paste Your Data Here</v>
      </c>
      <c r="KK29" s="1" t="str">
        <f t="shared" ca="1" si="117"/>
        <v>Paste Your Data Here</v>
      </c>
      <c r="KL29" s="1" t="str">
        <f t="shared" ca="1" si="117"/>
        <v>Paste Your Data Here</v>
      </c>
      <c r="KM29" s="1" t="str">
        <f t="shared" ca="1" si="117"/>
        <v>Paste Your Data Here</v>
      </c>
      <c r="KN29" s="1" t="str">
        <f t="shared" ca="1" si="117"/>
        <v>Paste Your Data Here</v>
      </c>
      <c r="KO29" s="1" t="str">
        <f t="shared" ca="1" si="117"/>
        <v>Paste Your Data Here</v>
      </c>
      <c r="KP29" s="1" t="str">
        <f t="shared" ca="1" si="117"/>
        <v>Paste Your Data Here</v>
      </c>
      <c r="KQ29" s="1" t="str">
        <f t="shared" ca="1" si="117"/>
        <v>Paste Your Data Here</v>
      </c>
      <c r="KR29" s="1" t="str">
        <f t="shared" ca="1" si="117"/>
        <v>Paste Your Data Here</v>
      </c>
      <c r="KS29" s="1" t="str">
        <f t="shared" ca="1" si="117"/>
        <v>Paste Your Data Here</v>
      </c>
      <c r="KT29" s="1" t="str">
        <f t="shared" ca="1" si="117"/>
        <v>Paste Your Data Here</v>
      </c>
      <c r="KU29" s="1" t="str">
        <f t="shared" ca="1" si="117"/>
        <v>Paste Your Data Here</v>
      </c>
      <c r="KV29" s="1" t="str">
        <f t="shared" ca="1" si="117"/>
        <v>Paste Your Data Here</v>
      </c>
      <c r="KW29" s="1" t="str">
        <f t="shared" ca="1" si="117"/>
        <v>Paste Your Data Here</v>
      </c>
      <c r="KX29" s="1" t="str">
        <f t="shared" ca="1" si="117"/>
        <v>Paste Your Data Here</v>
      </c>
      <c r="KY29" s="1" t="str">
        <f t="shared" ca="1" si="117"/>
        <v>Paste Your Data Here</v>
      </c>
      <c r="KZ29" s="1" t="str">
        <f t="shared" ca="1" si="117"/>
        <v>Paste Your Data Here</v>
      </c>
      <c r="LA29" s="1" t="str">
        <f t="shared" ca="1" si="117"/>
        <v>Paste Your Data Here</v>
      </c>
      <c r="LB29" s="1" t="str">
        <f t="shared" ca="1" si="117"/>
        <v>Paste Your Data Here</v>
      </c>
      <c r="LC29" s="1" t="str">
        <f t="shared" ca="1" si="117"/>
        <v>Paste Your Data Here</v>
      </c>
      <c r="LD29" s="1" t="str">
        <f t="shared" ca="1" si="117"/>
        <v>Paste Your Data Here</v>
      </c>
      <c r="LE29" s="1" t="str">
        <f t="shared" ca="1" si="117"/>
        <v>Paste Your Data Here</v>
      </c>
      <c r="LF29" s="1" t="str">
        <f t="shared" ca="1" si="117"/>
        <v>Paste Your Data Here</v>
      </c>
      <c r="LG29" s="1" t="str">
        <f t="shared" ca="1" si="117"/>
        <v>Paste Your Data Here</v>
      </c>
      <c r="LH29" s="1" t="str">
        <f t="shared" ca="1" si="117"/>
        <v>Paste Your Data Here</v>
      </c>
      <c r="LI29" s="1" t="str">
        <f t="shared" ca="1" si="117"/>
        <v>Paste Your Data Here</v>
      </c>
      <c r="LJ29" s="1" t="str">
        <f t="shared" ca="1" si="117"/>
        <v>Paste Your Data Here</v>
      </c>
      <c r="LK29" s="1" t="str">
        <f t="shared" ca="1" si="117"/>
        <v>Paste Your Data Here</v>
      </c>
      <c r="LL29" s="1" t="str">
        <f t="shared" ca="1" si="117"/>
        <v>Paste Your Data Here</v>
      </c>
      <c r="LM29" s="1" t="str">
        <f t="shared" ca="1" si="109"/>
        <v>Paste Your Data Here</v>
      </c>
      <c r="LN29" s="1" t="str">
        <f t="shared" ca="1" si="109"/>
        <v>Paste Your Data Here</v>
      </c>
      <c r="LO29" s="1" t="str">
        <f t="shared" ca="1" si="109"/>
        <v>Paste Your Data Here</v>
      </c>
      <c r="LP29" s="1" t="str">
        <f t="shared" ca="1" si="109"/>
        <v>Paste Your Data Here</v>
      </c>
      <c r="LQ29" s="1" t="str">
        <f t="shared" ca="1" si="109"/>
        <v>Paste Your Data Here</v>
      </c>
      <c r="LR29" s="1" t="str">
        <f t="shared" ca="1" si="103"/>
        <v>Paste Your Data Here</v>
      </c>
      <c r="LS29" s="1" t="str">
        <f t="shared" ca="1" si="103"/>
        <v>Paste Your Data Here</v>
      </c>
      <c r="LT29" s="1" t="str">
        <f t="shared" ref="LT29:OE30" ca="1" si="123">INDEX($A$6:$A$55,RANK(LT93,LT$70:LT$119))</f>
        <v>Paste Your Data Here</v>
      </c>
      <c r="LU29" s="1" t="str">
        <f t="shared" ca="1" si="123"/>
        <v>Paste Your Data Here</v>
      </c>
      <c r="LV29" s="1" t="str">
        <f t="shared" ca="1" si="123"/>
        <v>Paste Your Data Here</v>
      </c>
      <c r="LW29" s="1" t="str">
        <f t="shared" ca="1" si="123"/>
        <v>Paste Your Data Here</v>
      </c>
      <c r="LX29" s="1" t="str">
        <f t="shared" ca="1" si="123"/>
        <v>Paste Your Data Here</v>
      </c>
      <c r="LY29" s="1" t="str">
        <f t="shared" ca="1" si="123"/>
        <v>Paste Your Data Here</v>
      </c>
      <c r="LZ29" s="1" t="str">
        <f t="shared" ca="1" si="123"/>
        <v>Paste Your Data Here</v>
      </c>
      <c r="MA29" s="1" t="str">
        <f t="shared" ca="1" si="123"/>
        <v>Paste Your Data Here</v>
      </c>
      <c r="MB29" s="1" t="str">
        <f t="shared" ca="1" si="123"/>
        <v>Paste Your Data Here</v>
      </c>
      <c r="MC29" s="1" t="str">
        <f t="shared" ca="1" si="123"/>
        <v>Paste Your Data Here</v>
      </c>
      <c r="MD29" s="1" t="str">
        <f t="shared" ca="1" si="123"/>
        <v>Paste Your Data Here</v>
      </c>
      <c r="ME29" s="1" t="str">
        <f t="shared" ca="1" si="123"/>
        <v>Paste Your Data Here</v>
      </c>
      <c r="MF29" s="1" t="str">
        <f t="shared" ca="1" si="123"/>
        <v>Paste Your Data Here</v>
      </c>
      <c r="MG29" s="1" t="str">
        <f t="shared" ca="1" si="123"/>
        <v>Paste Your Data Here</v>
      </c>
      <c r="MH29" s="1" t="str">
        <f t="shared" ca="1" si="123"/>
        <v>Paste Your Data Here</v>
      </c>
      <c r="MI29" s="1" t="str">
        <f t="shared" ca="1" si="123"/>
        <v>Paste Your Data Here</v>
      </c>
      <c r="MJ29" s="1" t="str">
        <f t="shared" ca="1" si="123"/>
        <v>Paste Your Data Here</v>
      </c>
      <c r="MK29" s="1" t="str">
        <f t="shared" ca="1" si="123"/>
        <v>Paste Your Data Here</v>
      </c>
      <c r="ML29" s="1" t="str">
        <f t="shared" ca="1" si="123"/>
        <v>Paste Your Data Here</v>
      </c>
      <c r="MM29" s="1" t="str">
        <f t="shared" ca="1" si="123"/>
        <v>Paste Your Data Here</v>
      </c>
      <c r="MN29" s="1" t="str">
        <f t="shared" ca="1" si="123"/>
        <v>Paste Your Data Here</v>
      </c>
      <c r="MO29" s="1" t="str">
        <f t="shared" ca="1" si="123"/>
        <v>Paste Your Data Here</v>
      </c>
      <c r="MP29" s="1" t="str">
        <f t="shared" ca="1" si="123"/>
        <v>Paste Your Data Here</v>
      </c>
      <c r="MQ29" s="1" t="str">
        <f t="shared" ca="1" si="123"/>
        <v>Paste Your Data Here</v>
      </c>
      <c r="MR29" s="1" t="str">
        <f t="shared" ca="1" si="123"/>
        <v>Paste Your Data Here</v>
      </c>
      <c r="MS29" s="1" t="str">
        <f t="shared" ca="1" si="123"/>
        <v>Paste Your Data Here</v>
      </c>
      <c r="MT29" s="1" t="str">
        <f t="shared" ca="1" si="123"/>
        <v>Paste Your Data Here</v>
      </c>
      <c r="MU29" s="1" t="str">
        <f t="shared" ca="1" si="123"/>
        <v>Paste Your Data Here</v>
      </c>
      <c r="MV29" s="1" t="str">
        <f t="shared" ca="1" si="123"/>
        <v>Paste Your Data Here</v>
      </c>
      <c r="MW29" s="1" t="str">
        <f t="shared" ca="1" si="123"/>
        <v>Paste Your Data Here</v>
      </c>
      <c r="MX29" s="1" t="str">
        <f t="shared" ca="1" si="123"/>
        <v>Paste Your Data Here</v>
      </c>
      <c r="MY29" s="1" t="str">
        <f t="shared" ca="1" si="123"/>
        <v>Paste Your Data Here</v>
      </c>
      <c r="MZ29" s="1" t="str">
        <f t="shared" ca="1" si="123"/>
        <v>Paste Your Data Here</v>
      </c>
      <c r="NA29" s="1" t="str">
        <f t="shared" ca="1" si="123"/>
        <v>Paste Your Data Here</v>
      </c>
      <c r="NB29" s="1" t="str">
        <f t="shared" ca="1" si="123"/>
        <v>Paste Your Data Here</v>
      </c>
      <c r="NC29" s="1" t="str">
        <f t="shared" ca="1" si="123"/>
        <v>Paste Your Data Here</v>
      </c>
      <c r="ND29" s="1" t="str">
        <f t="shared" ca="1" si="123"/>
        <v>Paste Your Data Here</v>
      </c>
      <c r="NE29" s="1" t="str">
        <f t="shared" ca="1" si="123"/>
        <v>Paste Your Data Here</v>
      </c>
      <c r="NF29" s="1" t="str">
        <f t="shared" ca="1" si="123"/>
        <v>Paste Your Data Here</v>
      </c>
      <c r="NG29" s="1" t="str">
        <f t="shared" ca="1" si="123"/>
        <v>Paste Your Data Here</v>
      </c>
      <c r="NH29" s="1" t="str">
        <f t="shared" ca="1" si="123"/>
        <v>Paste Your Data Here</v>
      </c>
      <c r="NI29" s="1" t="str">
        <f t="shared" ca="1" si="123"/>
        <v>Paste Your Data Here</v>
      </c>
      <c r="NJ29" s="1" t="str">
        <f t="shared" ca="1" si="123"/>
        <v>Paste Your Data Here</v>
      </c>
      <c r="NK29" s="1" t="str">
        <f t="shared" ca="1" si="123"/>
        <v>Paste Your Data Here</v>
      </c>
      <c r="NL29" s="1" t="str">
        <f t="shared" ca="1" si="123"/>
        <v>Paste Your Data Here</v>
      </c>
      <c r="NM29" s="1" t="str">
        <f t="shared" ca="1" si="123"/>
        <v>Paste Your Data Here</v>
      </c>
      <c r="NN29" s="1" t="str">
        <f t="shared" ca="1" si="123"/>
        <v>Paste Your Data Here</v>
      </c>
      <c r="NO29" s="1" t="str">
        <f t="shared" ca="1" si="123"/>
        <v>Paste Your Data Here</v>
      </c>
      <c r="NP29" s="1" t="str">
        <f t="shared" ca="1" si="123"/>
        <v>Paste Your Data Here</v>
      </c>
      <c r="NQ29" s="1" t="str">
        <f t="shared" ca="1" si="123"/>
        <v>Paste Your Data Here</v>
      </c>
      <c r="NR29" s="1" t="str">
        <f t="shared" ca="1" si="123"/>
        <v>Paste Your Data Here</v>
      </c>
      <c r="NS29" s="1" t="str">
        <f t="shared" ca="1" si="123"/>
        <v>Paste Your Data Here</v>
      </c>
      <c r="NT29" s="1" t="str">
        <f t="shared" ca="1" si="123"/>
        <v>Paste Your Data Here</v>
      </c>
      <c r="NU29" s="1" t="str">
        <f t="shared" ca="1" si="123"/>
        <v>Paste Your Data Here</v>
      </c>
      <c r="NV29" s="1" t="str">
        <f t="shared" ca="1" si="123"/>
        <v>Paste Your Data Here</v>
      </c>
      <c r="NW29" s="1" t="str">
        <f t="shared" ca="1" si="123"/>
        <v>Paste Your Data Here</v>
      </c>
      <c r="NX29" s="1" t="str">
        <f t="shared" ca="1" si="123"/>
        <v>Paste Your Data Here</v>
      </c>
      <c r="NY29" s="1" t="str">
        <f t="shared" ca="1" si="123"/>
        <v>Paste Your Data Here</v>
      </c>
      <c r="NZ29" s="1" t="str">
        <f t="shared" ca="1" si="123"/>
        <v>Paste Your Data Here</v>
      </c>
      <c r="OA29" s="1" t="str">
        <f t="shared" ca="1" si="123"/>
        <v>Paste Your Data Here</v>
      </c>
      <c r="OB29" s="1" t="str">
        <f t="shared" ca="1" si="123"/>
        <v>Paste Your Data Here</v>
      </c>
      <c r="OC29" s="1" t="str">
        <f t="shared" ca="1" si="123"/>
        <v>Paste Your Data Here</v>
      </c>
      <c r="OD29" s="1" t="str">
        <f t="shared" ca="1" si="123"/>
        <v>Paste Your Data Here</v>
      </c>
      <c r="OE29" s="1" t="str">
        <f t="shared" ca="1" si="123"/>
        <v>Paste Your Data Here</v>
      </c>
      <c r="OF29" s="1" t="str">
        <f t="shared" ca="1" si="73"/>
        <v>Paste Your Data Here</v>
      </c>
      <c r="OG29" s="1" t="str">
        <f t="shared" ca="1" si="73"/>
        <v>Paste Your Data Here</v>
      </c>
      <c r="OH29" s="1" t="str">
        <f t="shared" ca="1" si="73"/>
        <v>Paste Your Data Here</v>
      </c>
      <c r="OI29" s="1" t="str">
        <f t="shared" ca="1" si="73"/>
        <v>Paste Your Data Here</v>
      </c>
      <c r="OJ29" s="1" t="str">
        <f t="shared" ca="1" si="73"/>
        <v>Paste Your Data Here</v>
      </c>
      <c r="OK29" s="1" t="str">
        <f t="shared" ca="1" si="115"/>
        <v>Paste Your Data Here</v>
      </c>
      <c r="OL29" s="1" t="str">
        <f t="shared" ca="1" si="115"/>
        <v>Paste Your Data Here</v>
      </c>
      <c r="OM29" s="1" t="str">
        <f t="shared" ca="1" si="115"/>
        <v>Paste Your Data Here</v>
      </c>
      <c r="ON29" s="1" t="str">
        <f t="shared" ca="1" si="115"/>
        <v>Paste Your Data Here</v>
      </c>
      <c r="OO29" s="1" t="str">
        <f t="shared" ca="1" si="115"/>
        <v>Paste Your Data Here</v>
      </c>
      <c r="OP29" s="1" t="str">
        <f t="shared" ca="1" si="115"/>
        <v>Paste Your Data Here</v>
      </c>
      <c r="OQ29" s="1" t="str">
        <f t="shared" ca="1" si="115"/>
        <v>Paste Your Data Here</v>
      </c>
      <c r="OR29" s="1" t="str">
        <f t="shared" ca="1" si="115"/>
        <v>Paste Your Data Here</v>
      </c>
      <c r="OS29" s="1" t="str">
        <f t="shared" ca="1" si="115"/>
        <v>Paste Your Data Here</v>
      </c>
      <c r="OT29" s="1" t="str">
        <f t="shared" ca="1" si="115"/>
        <v>Paste Your Data Here</v>
      </c>
      <c r="OU29" s="1" t="str">
        <f t="shared" ca="1" si="115"/>
        <v>Paste Your Data Here</v>
      </c>
      <c r="OV29" s="1" t="str">
        <f t="shared" ca="1" si="115"/>
        <v>Paste Your Data Here</v>
      </c>
      <c r="OW29" s="1" t="str">
        <f t="shared" ca="1" si="115"/>
        <v>Paste Your Data Here</v>
      </c>
      <c r="OX29" s="1" t="str">
        <f t="shared" ca="1" si="115"/>
        <v>Paste Your Data Here</v>
      </c>
      <c r="OY29" s="1" t="str">
        <f t="shared" ca="1" si="115"/>
        <v>Paste Your Data Here</v>
      </c>
      <c r="OZ29" s="1" t="str">
        <f t="shared" ca="1" si="115"/>
        <v>Paste Your Data Here</v>
      </c>
      <c r="PA29" s="1" t="str">
        <f t="shared" ca="1" si="115"/>
        <v>Paste Your Data Here</v>
      </c>
      <c r="PB29" s="1" t="str">
        <f t="shared" ca="1" si="115"/>
        <v>Paste Your Data Here</v>
      </c>
      <c r="PC29" s="1" t="str">
        <f t="shared" ca="1" si="115"/>
        <v>Paste Your Data Here</v>
      </c>
      <c r="PD29" s="1" t="str">
        <f t="shared" ca="1" si="115"/>
        <v>Paste Your Data Here</v>
      </c>
      <c r="PE29" s="1" t="str">
        <f t="shared" ca="1" si="115"/>
        <v>Paste Your Data Here</v>
      </c>
      <c r="PF29" s="1" t="str">
        <f t="shared" ca="1" si="115"/>
        <v>Paste Your Data Here</v>
      </c>
      <c r="PG29" s="1" t="str">
        <f t="shared" ca="1" si="115"/>
        <v>Paste Your Data Here</v>
      </c>
      <c r="PH29" s="1" t="str">
        <f t="shared" ca="1" si="115"/>
        <v>Paste Your Data Here</v>
      </c>
      <c r="PI29" s="1" t="str">
        <f t="shared" ca="1" si="115"/>
        <v>Paste Your Data Here</v>
      </c>
      <c r="PJ29" s="1" t="str">
        <f t="shared" ca="1" si="115"/>
        <v>Paste Your Data Here</v>
      </c>
      <c r="PK29" s="1" t="str">
        <f t="shared" ca="1" si="115"/>
        <v>Paste Your Data Here</v>
      </c>
      <c r="PL29" s="1" t="str">
        <f t="shared" ca="1" si="115"/>
        <v>Paste Your Data Here</v>
      </c>
      <c r="PM29" s="1" t="str">
        <f t="shared" ca="1" si="115"/>
        <v>Paste Your Data Here</v>
      </c>
      <c r="PN29" s="1" t="str">
        <f t="shared" ca="1" si="115"/>
        <v>Paste Your Data Here</v>
      </c>
      <c r="PO29" s="1" t="str">
        <f t="shared" ca="1" si="115"/>
        <v>Paste Your Data Here</v>
      </c>
      <c r="PP29" s="1" t="str">
        <f t="shared" ca="1" si="115"/>
        <v>Paste Your Data Here</v>
      </c>
      <c r="PQ29" s="1" t="str">
        <f t="shared" ca="1" si="115"/>
        <v>Paste Your Data Here</v>
      </c>
      <c r="PR29" s="1" t="str">
        <f t="shared" ca="1" si="115"/>
        <v>Paste Your Data Here</v>
      </c>
      <c r="PS29" s="1" t="str">
        <f t="shared" ca="1" si="115"/>
        <v>Paste Your Data Here</v>
      </c>
      <c r="PT29" s="1" t="str">
        <f t="shared" ca="1" si="115"/>
        <v>Paste Your Data Here</v>
      </c>
      <c r="PU29" s="1" t="str">
        <f t="shared" ca="1" si="115"/>
        <v>Paste Your Data Here</v>
      </c>
      <c r="PV29" s="1" t="str">
        <f t="shared" ca="1" si="115"/>
        <v>Paste Your Data Here</v>
      </c>
      <c r="PW29" s="1" t="str">
        <f t="shared" ca="1" si="115"/>
        <v>Paste Your Data Here</v>
      </c>
      <c r="PX29" s="1" t="str">
        <f t="shared" ca="1" si="115"/>
        <v>Paste Your Data Here</v>
      </c>
      <c r="PY29" s="1" t="str">
        <f t="shared" ca="1" si="115"/>
        <v>Paste Your Data Here</v>
      </c>
      <c r="PZ29" s="1" t="str">
        <f t="shared" ca="1" si="115"/>
        <v>Paste Your Data Here</v>
      </c>
      <c r="QA29" s="1" t="str">
        <f t="shared" ca="1" si="115"/>
        <v>Paste Your Data Here</v>
      </c>
      <c r="QB29" s="1" t="str">
        <f t="shared" ca="1" si="115"/>
        <v>Paste Your Data Here</v>
      </c>
      <c r="QC29" s="1" t="str">
        <f t="shared" ca="1" si="115"/>
        <v>Paste Your Data Here</v>
      </c>
      <c r="QD29" s="1" t="str">
        <f t="shared" ca="1" si="115"/>
        <v>Paste Your Data Here</v>
      </c>
      <c r="QE29" s="1" t="str">
        <f t="shared" ca="1" si="115"/>
        <v>Paste Your Data Here</v>
      </c>
      <c r="QF29" s="1" t="str">
        <f t="shared" ca="1" si="115"/>
        <v>Paste Your Data Here</v>
      </c>
      <c r="QG29" s="1" t="str">
        <f t="shared" ca="1" si="115"/>
        <v>Paste Your Data Here</v>
      </c>
      <c r="QH29" s="1" t="str">
        <f t="shared" ca="1" si="115"/>
        <v>Paste Your Data Here</v>
      </c>
      <c r="QI29" s="1" t="str">
        <f t="shared" ca="1" si="115"/>
        <v>Paste Your Data Here</v>
      </c>
      <c r="QJ29" s="1" t="str">
        <f t="shared" ca="1" si="115"/>
        <v>Paste Your Data Here</v>
      </c>
      <c r="QK29" s="1" t="str">
        <f t="shared" ca="1" si="115"/>
        <v>Paste Your Data Here</v>
      </c>
      <c r="QL29" s="1" t="str">
        <f t="shared" ca="1" si="115"/>
        <v>Paste Your Data Here</v>
      </c>
      <c r="QM29" s="1" t="str">
        <f t="shared" ca="1" si="115"/>
        <v>Paste Your Data Here</v>
      </c>
      <c r="QN29" s="1" t="str">
        <f t="shared" ca="1" si="115"/>
        <v>Paste Your Data Here</v>
      </c>
      <c r="QO29" s="1" t="str">
        <f t="shared" ca="1" si="115"/>
        <v>Paste Your Data Here</v>
      </c>
      <c r="QP29" s="1" t="str">
        <f t="shared" ca="1" si="115"/>
        <v>Paste Your Data Here</v>
      </c>
      <c r="QQ29" s="1" t="str">
        <f t="shared" ca="1" si="115"/>
        <v>Paste Your Data Here</v>
      </c>
      <c r="QR29" s="1" t="str">
        <f t="shared" ca="1" si="115"/>
        <v>Paste Your Data Here</v>
      </c>
      <c r="QS29" s="1" t="str">
        <f t="shared" ca="1" si="115"/>
        <v>Paste Your Data Here</v>
      </c>
      <c r="QT29" s="1" t="str">
        <f t="shared" ca="1" si="115"/>
        <v>Paste Your Data Here</v>
      </c>
      <c r="QU29" s="1" t="str">
        <f t="shared" ca="1" si="115"/>
        <v>Paste Your Data Here</v>
      </c>
      <c r="QV29" s="1" t="str">
        <f t="shared" ca="1" si="115"/>
        <v>Paste Your Data Here</v>
      </c>
      <c r="QW29" s="1" t="str">
        <f t="shared" ca="1" si="110"/>
        <v>Paste Your Data Here</v>
      </c>
      <c r="QX29" s="1" t="str">
        <f t="shared" ca="1" si="110"/>
        <v>Paste Your Data Here</v>
      </c>
      <c r="QY29" s="1" t="str">
        <f t="shared" ca="1" si="110"/>
        <v>Paste Your Data Here</v>
      </c>
      <c r="QZ29" s="1" t="str">
        <f t="shared" ca="1" si="110"/>
        <v>Paste Your Data Here</v>
      </c>
      <c r="RA29" s="1" t="str">
        <f t="shared" ca="1" si="110"/>
        <v>Paste Your Data Here</v>
      </c>
      <c r="RB29" s="1" t="str">
        <f t="shared" ca="1" si="110"/>
        <v>Paste Your Data Here</v>
      </c>
      <c r="RC29" s="1" t="str">
        <f t="shared" ca="1" si="110"/>
        <v>Paste Your Data Here</v>
      </c>
      <c r="RD29" s="1" t="str">
        <f t="shared" ca="1" si="110"/>
        <v>Paste Your Data Here</v>
      </c>
      <c r="RE29" s="1" t="str">
        <f t="shared" ca="1" si="110"/>
        <v>Paste Your Data Here</v>
      </c>
      <c r="RF29" s="1" t="str">
        <f t="shared" ca="1" si="110"/>
        <v>Paste Your Data Here</v>
      </c>
      <c r="RG29" s="1" t="str">
        <f t="shared" ca="1" si="110"/>
        <v>Paste Your Data Here</v>
      </c>
      <c r="RH29" s="1" t="str">
        <f t="shared" ca="1" si="110"/>
        <v>Paste Your Data Here</v>
      </c>
      <c r="RI29" s="1" t="str">
        <f t="shared" ca="1" si="110"/>
        <v>Paste Your Data Here</v>
      </c>
      <c r="RJ29" s="1" t="str">
        <f t="shared" ca="1" si="110"/>
        <v>Paste Your Data Here</v>
      </c>
      <c r="RK29" s="1" t="str">
        <f t="shared" ca="1" si="110"/>
        <v>Paste Your Data Here</v>
      </c>
      <c r="RL29" s="1" t="str">
        <f t="shared" ca="1" si="110"/>
        <v>Paste Your Data Here</v>
      </c>
      <c r="RM29" s="1" t="str">
        <f t="shared" ca="1" si="110"/>
        <v>Paste Your Data Here</v>
      </c>
      <c r="RN29" s="1" t="str">
        <f t="shared" ca="1" si="110"/>
        <v>Paste Your Data Here</v>
      </c>
      <c r="RO29" s="1" t="str">
        <f t="shared" ca="1" si="110"/>
        <v>Paste Your Data Here</v>
      </c>
      <c r="RP29" s="1" t="str">
        <f t="shared" ca="1" si="110"/>
        <v>Paste Your Data Here</v>
      </c>
      <c r="RQ29" s="1" t="str">
        <f t="shared" ca="1" si="110"/>
        <v>Paste Your Data Here</v>
      </c>
      <c r="RR29" s="1" t="str">
        <f t="shared" ca="1" si="110"/>
        <v>Paste Your Data Here</v>
      </c>
      <c r="RS29" s="1" t="str">
        <f t="shared" ca="1" si="110"/>
        <v>Paste Your Data Here</v>
      </c>
      <c r="RT29" s="1" t="str">
        <f t="shared" ca="1" si="110"/>
        <v>Paste Your Data Here</v>
      </c>
      <c r="RU29" s="1" t="str">
        <f t="shared" ca="1" si="110"/>
        <v>Paste Your Data Here</v>
      </c>
      <c r="RV29" s="1" t="str">
        <f t="shared" ca="1" si="110"/>
        <v>Paste Your Data Here</v>
      </c>
      <c r="RW29" s="1" t="str">
        <f t="shared" ca="1" si="110"/>
        <v>Paste Your Data Here</v>
      </c>
      <c r="RX29" s="1" t="str">
        <f t="shared" ca="1" si="110"/>
        <v>Paste Your Data Here</v>
      </c>
      <c r="RY29" s="1" t="str">
        <f t="shared" ca="1" si="110"/>
        <v>Paste Your Data Here</v>
      </c>
      <c r="RZ29" s="1" t="str">
        <f t="shared" ca="1" si="110"/>
        <v>Paste Your Data Here</v>
      </c>
      <c r="SA29" s="1" t="str">
        <f t="shared" ca="1" si="110"/>
        <v>Paste Your Data Here</v>
      </c>
      <c r="SB29" s="1" t="str">
        <f t="shared" ca="1" si="110"/>
        <v>Paste Your Data Here</v>
      </c>
      <c r="SC29" s="1" t="str">
        <f t="shared" ca="1" si="110"/>
        <v>Paste Your Data Here</v>
      </c>
      <c r="SD29" s="1" t="str">
        <f t="shared" ca="1" si="110"/>
        <v>Paste Your Data Here</v>
      </c>
      <c r="SE29" s="1" t="str">
        <f t="shared" ca="1" si="110"/>
        <v>Paste Your Data Here</v>
      </c>
      <c r="SF29" s="1" t="str">
        <f t="shared" ca="1" si="110"/>
        <v>Paste Your Data Here</v>
      </c>
      <c r="SG29" s="1" t="str">
        <f t="shared" ca="1" si="110"/>
        <v>Paste Your Data Here</v>
      </c>
      <c r="SH29" s="1" t="str">
        <f t="shared" ca="1" si="110"/>
        <v>Paste Your Data Here</v>
      </c>
      <c r="SI29" s="1" t="str">
        <f t="shared" ca="1" si="110"/>
        <v>Paste Your Data Here</v>
      </c>
      <c r="SJ29" s="1" t="str">
        <f t="shared" ca="1" si="110"/>
        <v>Paste Your Data Here</v>
      </c>
      <c r="SK29" s="1" t="str">
        <f t="shared" ca="1" si="110"/>
        <v>Paste Your Data Here</v>
      </c>
      <c r="SL29" s="1" t="str">
        <f t="shared" ca="1" si="110"/>
        <v>Paste Your Data Here</v>
      </c>
      <c r="SM29" s="1" t="str">
        <f t="shared" ca="1" si="110"/>
        <v>Paste Your Data Here</v>
      </c>
      <c r="SN29" s="1" t="str">
        <f t="shared" ca="1" si="110"/>
        <v>Paste Your Data Here</v>
      </c>
      <c r="SO29" s="1" t="str">
        <f t="shared" ca="1" si="110"/>
        <v>Paste Your Data Here</v>
      </c>
      <c r="SP29" s="1" t="str">
        <f t="shared" ca="1" si="110"/>
        <v>Paste Your Data Here</v>
      </c>
      <c r="SQ29" s="1" t="str">
        <f t="shared" ca="1" si="110"/>
        <v>Paste Your Data Here</v>
      </c>
      <c r="SR29" s="1" t="str">
        <f t="shared" ca="1" si="110"/>
        <v>Paste Your Data Here</v>
      </c>
      <c r="SS29" s="1" t="str">
        <f t="shared" ca="1" si="110"/>
        <v>Paste Your Data Here</v>
      </c>
      <c r="ST29" s="1" t="str">
        <f t="shared" ca="1" si="110"/>
        <v>Paste Your Data Here</v>
      </c>
      <c r="SU29" s="1" t="str">
        <f t="shared" ca="1" si="110"/>
        <v>Paste Your Data Here</v>
      </c>
      <c r="SV29" s="1" t="str">
        <f t="shared" ca="1" si="110"/>
        <v>Paste Your Data Here</v>
      </c>
      <c r="SW29" s="1" t="str">
        <f t="shared" ca="1" si="110"/>
        <v>Paste Your Data Here</v>
      </c>
      <c r="SX29" s="1" t="str">
        <f t="shared" ca="1" si="110"/>
        <v>Paste Your Data Here</v>
      </c>
      <c r="SY29" s="1" t="str">
        <f t="shared" ca="1" si="110"/>
        <v>Paste Your Data Here</v>
      </c>
      <c r="SZ29" s="1" t="str">
        <f t="shared" ca="1" si="110"/>
        <v>Paste Your Data Here</v>
      </c>
      <c r="TA29" s="1" t="str">
        <f t="shared" ca="1" si="110"/>
        <v>Paste Your Data Here</v>
      </c>
      <c r="TB29" s="1" t="str">
        <f t="shared" ca="1" si="110"/>
        <v>Paste Your Data Here</v>
      </c>
      <c r="TC29" s="1" t="str">
        <f t="shared" ca="1" si="110"/>
        <v>Paste Your Data Here</v>
      </c>
      <c r="TD29" s="1" t="str">
        <f t="shared" ca="1" si="110"/>
        <v>Paste Your Data Here</v>
      </c>
      <c r="TE29" s="1" t="str">
        <f t="shared" ca="1" si="110"/>
        <v>Paste Your Data Here</v>
      </c>
      <c r="TF29" s="1" t="str">
        <f t="shared" ca="1" si="110"/>
        <v>Paste Your Data Here</v>
      </c>
      <c r="TG29" s="1" t="str">
        <f t="shared" ca="1" si="110"/>
        <v>Paste Your Data Here</v>
      </c>
      <c r="TH29" s="1" t="str">
        <f t="shared" ca="1" si="104"/>
        <v>Paste Your Data Here</v>
      </c>
      <c r="TI29" s="1" t="str">
        <f t="shared" ca="1" si="104"/>
        <v>Paste Your Data Here</v>
      </c>
      <c r="TJ29" s="1" t="str">
        <f t="shared" ca="1" si="104"/>
        <v>Paste Your Data Here</v>
      </c>
      <c r="TK29" s="1" t="str">
        <f t="shared" ca="1" si="104"/>
        <v>Paste Your Data Here</v>
      </c>
      <c r="TL29" s="1" t="str">
        <f t="shared" ca="1" si="104"/>
        <v>Paste Your Data Here</v>
      </c>
      <c r="TM29" s="1" t="str">
        <f t="shared" ca="1" si="104"/>
        <v>Paste Your Data Here</v>
      </c>
      <c r="TN29" s="1" t="str">
        <f t="shared" ca="1" si="104"/>
        <v>Paste Your Data Here</v>
      </c>
      <c r="TO29" s="1" t="str">
        <f t="shared" ca="1" si="104"/>
        <v>Paste Your Data Here</v>
      </c>
      <c r="TP29" s="1" t="str">
        <f t="shared" ca="1" si="104"/>
        <v>Paste Your Data Here</v>
      </c>
      <c r="TQ29" s="1" t="str">
        <f t="shared" ca="1" si="104"/>
        <v>Paste Your Data Here</v>
      </c>
      <c r="TR29" s="1" t="str">
        <f t="shared" ca="1" si="104"/>
        <v>Paste Your Data Here</v>
      </c>
      <c r="TS29" s="1" t="str">
        <f t="shared" ca="1" si="104"/>
        <v>Paste Your Data Here</v>
      </c>
      <c r="TT29" s="1" t="str">
        <f t="shared" ca="1" si="104"/>
        <v>Paste Your Data Here</v>
      </c>
      <c r="TU29" s="1" t="str">
        <f t="shared" ca="1" si="104"/>
        <v>Paste Your Data Here</v>
      </c>
      <c r="TV29" s="1" t="str">
        <f t="shared" ca="1" si="104"/>
        <v>Paste Your Data Here</v>
      </c>
      <c r="TW29" s="1" t="str">
        <f t="shared" ca="1" si="104"/>
        <v>Paste Your Data Here</v>
      </c>
      <c r="TX29" s="1" t="str">
        <f t="shared" ca="1" si="104"/>
        <v>Paste Your Data Here</v>
      </c>
      <c r="TY29" s="1" t="str">
        <f t="shared" ca="1" si="104"/>
        <v>Paste Your Data Here</v>
      </c>
      <c r="TZ29" s="1" t="str">
        <f t="shared" ca="1" si="104"/>
        <v>Paste Your Data Here</v>
      </c>
      <c r="UA29" s="1" t="str">
        <f t="shared" ca="1" si="104"/>
        <v>Paste Your Data Here</v>
      </c>
      <c r="UB29" s="1" t="str">
        <f t="shared" ca="1" si="104"/>
        <v>Paste Your Data Here</v>
      </c>
      <c r="UC29" s="1" t="str">
        <f t="shared" ca="1" si="104"/>
        <v>Paste Your Data Here</v>
      </c>
      <c r="UD29" s="1" t="str">
        <f t="shared" ca="1" si="104"/>
        <v>Paste Your Data Here</v>
      </c>
      <c r="UE29" s="1" t="str">
        <f t="shared" ca="1" si="104"/>
        <v>Paste Your Data Here</v>
      </c>
      <c r="UF29" s="1" t="str">
        <f t="shared" ca="1" si="104"/>
        <v>Paste Your Data Here</v>
      </c>
      <c r="UG29" s="1" t="str">
        <f t="shared" ca="1" si="104"/>
        <v>Paste Your Data Here</v>
      </c>
      <c r="UH29" s="1" t="str">
        <f t="shared" ca="1" si="104"/>
        <v>Paste Your Data Here</v>
      </c>
      <c r="UI29" s="1" t="str">
        <f t="shared" ca="1" si="104"/>
        <v>Paste Your Data Here</v>
      </c>
      <c r="UJ29" s="1" t="str">
        <f t="shared" ca="1" si="104"/>
        <v>Paste Your Data Here</v>
      </c>
      <c r="UK29" s="1" t="str">
        <f t="shared" ca="1" si="104"/>
        <v>Paste Your Data Here</v>
      </c>
      <c r="UL29" s="1" t="str">
        <f t="shared" ca="1" si="104"/>
        <v>Paste Your Data Here</v>
      </c>
      <c r="UM29" s="1" t="str">
        <f t="shared" ref="UM29:WX30" ca="1" si="124">INDEX($A$6:$A$55,RANK(UM93,UM$70:UM$119))</f>
        <v>Paste Your Data Here</v>
      </c>
      <c r="UN29" s="1" t="str">
        <f t="shared" ca="1" si="124"/>
        <v>Paste Your Data Here</v>
      </c>
      <c r="UO29" s="1" t="str">
        <f t="shared" ca="1" si="124"/>
        <v>Paste Your Data Here</v>
      </c>
      <c r="UP29" s="1" t="str">
        <f t="shared" ca="1" si="124"/>
        <v>Paste Your Data Here</v>
      </c>
      <c r="UQ29" s="1" t="str">
        <f t="shared" ca="1" si="124"/>
        <v>Paste Your Data Here</v>
      </c>
      <c r="UR29" s="1" t="str">
        <f t="shared" ca="1" si="124"/>
        <v>Paste Your Data Here</v>
      </c>
      <c r="US29" s="1" t="str">
        <f t="shared" ca="1" si="124"/>
        <v>Paste Your Data Here</v>
      </c>
      <c r="UT29" s="1" t="str">
        <f t="shared" ca="1" si="124"/>
        <v>Paste Your Data Here</v>
      </c>
      <c r="UU29" s="1" t="str">
        <f t="shared" ca="1" si="124"/>
        <v>Paste Your Data Here</v>
      </c>
      <c r="UV29" s="1" t="str">
        <f t="shared" ca="1" si="124"/>
        <v>Paste Your Data Here</v>
      </c>
      <c r="UW29" s="1" t="str">
        <f t="shared" ca="1" si="124"/>
        <v>Paste Your Data Here</v>
      </c>
      <c r="UX29" s="1" t="str">
        <f t="shared" ca="1" si="124"/>
        <v>Paste Your Data Here</v>
      </c>
      <c r="UY29" s="1" t="str">
        <f t="shared" ca="1" si="124"/>
        <v>Paste Your Data Here</v>
      </c>
      <c r="UZ29" s="1" t="str">
        <f t="shared" ca="1" si="124"/>
        <v>Paste Your Data Here</v>
      </c>
      <c r="VA29" s="1" t="str">
        <f t="shared" ca="1" si="124"/>
        <v>Paste Your Data Here</v>
      </c>
      <c r="VB29" s="1" t="str">
        <f t="shared" ca="1" si="124"/>
        <v>Paste Your Data Here</v>
      </c>
      <c r="VC29" s="1" t="str">
        <f t="shared" ca="1" si="124"/>
        <v>Paste Your Data Here</v>
      </c>
      <c r="VD29" s="1" t="str">
        <f t="shared" ca="1" si="124"/>
        <v>Paste Your Data Here</v>
      </c>
      <c r="VE29" s="1" t="str">
        <f t="shared" ca="1" si="124"/>
        <v>Paste Your Data Here</v>
      </c>
      <c r="VF29" s="1" t="str">
        <f t="shared" ca="1" si="124"/>
        <v>Paste Your Data Here</v>
      </c>
      <c r="VG29" s="1" t="str">
        <f t="shared" ca="1" si="124"/>
        <v>Paste Your Data Here</v>
      </c>
      <c r="VH29" s="1" t="str">
        <f t="shared" ca="1" si="124"/>
        <v>Paste Your Data Here</v>
      </c>
      <c r="VI29" s="1" t="str">
        <f t="shared" ca="1" si="124"/>
        <v>Paste Your Data Here</v>
      </c>
      <c r="VJ29" s="1" t="str">
        <f t="shared" ca="1" si="124"/>
        <v>Paste Your Data Here</v>
      </c>
      <c r="VK29" s="1" t="str">
        <f t="shared" ca="1" si="124"/>
        <v>Paste Your Data Here</v>
      </c>
      <c r="VL29" s="1" t="str">
        <f t="shared" ca="1" si="124"/>
        <v>Paste Your Data Here</v>
      </c>
      <c r="VM29" s="1" t="str">
        <f t="shared" ca="1" si="124"/>
        <v>Paste Your Data Here</v>
      </c>
      <c r="VN29" s="1" t="str">
        <f t="shared" ca="1" si="124"/>
        <v>Paste Your Data Here</v>
      </c>
      <c r="VO29" s="1" t="str">
        <f t="shared" ca="1" si="124"/>
        <v>Paste Your Data Here</v>
      </c>
      <c r="VP29" s="1" t="str">
        <f t="shared" ca="1" si="124"/>
        <v>Paste Your Data Here</v>
      </c>
      <c r="VQ29" s="1" t="str">
        <f t="shared" ca="1" si="124"/>
        <v>Paste Your Data Here</v>
      </c>
      <c r="VR29" s="1" t="str">
        <f t="shared" ca="1" si="124"/>
        <v>Paste Your Data Here</v>
      </c>
      <c r="VS29" s="1" t="str">
        <f t="shared" ca="1" si="124"/>
        <v>Paste Your Data Here</v>
      </c>
      <c r="VT29" s="1" t="str">
        <f t="shared" ca="1" si="124"/>
        <v>Paste Your Data Here</v>
      </c>
      <c r="VU29" s="1" t="str">
        <f t="shared" ca="1" si="124"/>
        <v>Paste Your Data Here</v>
      </c>
      <c r="VV29" s="1" t="str">
        <f t="shared" ca="1" si="124"/>
        <v>Paste Your Data Here</v>
      </c>
      <c r="VW29" s="1" t="str">
        <f t="shared" ca="1" si="124"/>
        <v>Paste Your Data Here</v>
      </c>
      <c r="VX29" s="1" t="str">
        <f t="shared" ca="1" si="124"/>
        <v>Paste Your Data Here</v>
      </c>
      <c r="VY29" s="1" t="str">
        <f t="shared" ca="1" si="124"/>
        <v>Paste Your Data Here</v>
      </c>
      <c r="VZ29" s="1" t="str">
        <f t="shared" ca="1" si="124"/>
        <v>Paste Your Data Here</v>
      </c>
      <c r="WA29" s="1" t="str">
        <f t="shared" ca="1" si="124"/>
        <v>Paste Your Data Here</v>
      </c>
      <c r="WB29" s="1" t="str">
        <f t="shared" ca="1" si="124"/>
        <v>Paste Your Data Here</v>
      </c>
      <c r="WC29" s="1" t="str">
        <f t="shared" ca="1" si="124"/>
        <v>Paste Your Data Here</v>
      </c>
      <c r="WD29" s="1" t="str">
        <f t="shared" ca="1" si="124"/>
        <v>Paste Your Data Here</v>
      </c>
      <c r="WE29" s="1" t="str">
        <f t="shared" ca="1" si="124"/>
        <v>Paste Your Data Here</v>
      </c>
      <c r="WF29" s="1" t="str">
        <f t="shared" ca="1" si="124"/>
        <v>Paste Your Data Here</v>
      </c>
      <c r="WG29" s="1" t="str">
        <f t="shared" ca="1" si="124"/>
        <v>Paste Your Data Here</v>
      </c>
      <c r="WH29" s="1" t="str">
        <f t="shared" ca="1" si="124"/>
        <v>Paste Your Data Here</v>
      </c>
      <c r="WI29" s="1" t="str">
        <f t="shared" ca="1" si="124"/>
        <v>Paste Your Data Here</v>
      </c>
      <c r="WJ29" s="1" t="str">
        <f t="shared" ca="1" si="124"/>
        <v>Paste Your Data Here</v>
      </c>
      <c r="WK29" s="1" t="str">
        <f t="shared" ca="1" si="124"/>
        <v>Paste Your Data Here</v>
      </c>
      <c r="WL29" s="1" t="str">
        <f t="shared" ca="1" si="124"/>
        <v>Paste Your Data Here</v>
      </c>
      <c r="WM29" s="1" t="str">
        <f t="shared" ca="1" si="124"/>
        <v>Paste Your Data Here</v>
      </c>
      <c r="WN29" s="1" t="str">
        <f t="shared" ca="1" si="124"/>
        <v>Paste Your Data Here</v>
      </c>
      <c r="WO29" s="1" t="str">
        <f t="shared" ca="1" si="124"/>
        <v>Paste Your Data Here</v>
      </c>
      <c r="WP29" s="1" t="str">
        <f t="shared" ca="1" si="124"/>
        <v>Paste Your Data Here</v>
      </c>
      <c r="WQ29" s="1" t="str">
        <f t="shared" ca="1" si="124"/>
        <v>Paste Your Data Here</v>
      </c>
      <c r="WR29" s="1" t="str">
        <f t="shared" ca="1" si="124"/>
        <v>Paste Your Data Here</v>
      </c>
      <c r="WS29" s="1" t="str">
        <f t="shared" ca="1" si="124"/>
        <v>Paste Your Data Here</v>
      </c>
      <c r="WT29" s="1" t="str">
        <f t="shared" ca="1" si="124"/>
        <v>Paste Your Data Here</v>
      </c>
      <c r="WU29" s="1" t="str">
        <f t="shared" ca="1" si="124"/>
        <v>Paste Your Data Here</v>
      </c>
      <c r="WV29" s="1" t="str">
        <f t="shared" ca="1" si="124"/>
        <v>Paste Your Data Here</v>
      </c>
      <c r="WW29" s="1" t="str">
        <f t="shared" ca="1" si="124"/>
        <v>Paste Your Data Here</v>
      </c>
      <c r="WX29" s="1" t="str">
        <f t="shared" ca="1" si="124"/>
        <v>Paste Your Data Here</v>
      </c>
      <c r="WY29" s="1" t="str">
        <f t="shared" ca="1" si="118"/>
        <v>Paste Your Data Here</v>
      </c>
      <c r="WZ29" s="1" t="str">
        <f t="shared" ca="1" si="118"/>
        <v>Paste Your Data Here</v>
      </c>
      <c r="XA29" s="1" t="str">
        <f t="shared" ca="1" si="118"/>
        <v>Paste Your Data Here</v>
      </c>
      <c r="XB29" s="1" t="str">
        <f t="shared" ca="1" si="118"/>
        <v>Paste Your Data Here</v>
      </c>
      <c r="XC29" s="1" t="str">
        <f t="shared" ca="1" si="118"/>
        <v>Paste Your Data Here</v>
      </c>
      <c r="XD29" s="1" t="str">
        <f t="shared" ca="1" si="118"/>
        <v>Paste Your Data Here</v>
      </c>
      <c r="XE29" s="1" t="str">
        <f t="shared" ca="1" si="118"/>
        <v>Paste Your Data Here</v>
      </c>
      <c r="XF29" s="1" t="str">
        <f t="shared" ca="1" si="118"/>
        <v>Paste Your Data Here</v>
      </c>
      <c r="XG29" s="1" t="str">
        <f t="shared" ca="1" si="118"/>
        <v>Paste Your Data Here</v>
      </c>
      <c r="XH29" s="1" t="str">
        <f t="shared" ca="1" si="118"/>
        <v>Paste Your Data Here</v>
      </c>
      <c r="XI29" s="1" t="str">
        <f t="shared" ca="1" si="118"/>
        <v>Paste Your Data Here</v>
      </c>
      <c r="XJ29" s="1" t="str">
        <f t="shared" ca="1" si="118"/>
        <v>Paste Your Data Here</v>
      </c>
      <c r="XK29" s="1" t="str">
        <f t="shared" ca="1" si="118"/>
        <v>Paste Your Data Here</v>
      </c>
      <c r="XL29" s="1" t="str">
        <f t="shared" ca="1" si="118"/>
        <v>Paste Your Data Here</v>
      </c>
      <c r="XM29" s="1" t="str">
        <f t="shared" ca="1" si="118"/>
        <v>Paste Your Data Here</v>
      </c>
      <c r="XN29" s="1" t="str">
        <f t="shared" ca="1" si="118"/>
        <v>Paste Your Data Here</v>
      </c>
      <c r="XO29" s="1" t="str">
        <f t="shared" ca="1" si="118"/>
        <v>Paste Your Data Here</v>
      </c>
      <c r="XP29" s="1" t="str">
        <f t="shared" ca="1" si="118"/>
        <v>Paste Your Data Here</v>
      </c>
      <c r="XQ29" s="1" t="str">
        <f t="shared" ca="1" si="118"/>
        <v>Paste Your Data Here</v>
      </c>
      <c r="XR29" s="1" t="str">
        <f t="shared" ca="1" si="118"/>
        <v>Paste Your Data Here</v>
      </c>
      <c r="XS29" s="1" t="str">
        <f t="shared" ca="1" si="118"/>
        <v>Paste Your Data Here</v>
      </c>
      <c r="XT29" s="1" t="str">
        <f t="shared" ca="1" si="118"/>
        <v>Paste Your Data Here</v>
      </c>
      <c r="XU29" s="1" t="str">
        <f t="shared" ca="1" si="118"/>
        <v>Paste Your Data Here</v>
      </c>
      <c r="XV29" s="1" t="str">
        <f t="shared" ca="1" si="118"/>
        <v>Paste Your Data Here</v>
      </c>
      <c r="XW29" s="1" t="str">
        <f t="shared" ca="1" si="118"/>
        <v>Paste Your Data Here</v>
      </c>
      <c r="XX29" s="1" t="str">
        <f t="shared" ca="1" si="111"/>
        <v>Paste Your Data Here</v>
      </c>
      <c r="XY29" s="1" t="str">
        <f t="shared" ca="1" si="111"/>
        <v>Paste Your Data Here</v>
      </c>
      <c r="XZ29" s="1" t="str">
        <f t="shared" ca="1" si="111"/>
        <v>Paste Your Data Here</v>
      </c>
      <c r="YA29" s="1" t="str">
        <f t="shared" ca="1" si="111"/>
        <v>Paste Your Data Here</v>
      </c>
      <c r="YB29" s="1" t="str">
        <f t="shared" ca="1" si="111"/>
        <v>Paste Your Data Here</v>
      </c>
      <c r="YC29" s="1" t="str">
        <f t="shared" ca="1" si="111"/>
        <v>Paste Your Data Here</v>
      </c>
      <c r="YD29" s="1" t="str">
        <f t="shared" ca="1" si="111"/>
        <v>Paste Your Data Here</v>
      </c>
      <c r="YE29" s="1" t="str">
        <f t="shared" ca="1" si="111"/>
        <v>Paste Your Data Here</v>
      </c>
      <c r="YF29" s="1" t="str">
        <f t="shared" ca="1" si="111"/>
        <v>Paste Your Data Here</v>
      </c>
      <c r="YG29" s="1" t="str">
        <f t="shared" ca="1" si="111"/>
        <v>Paste Your Data Here</v>
      </c>
      <c r="YH29" s="1" t="str">
        <f t="shared" ca="1" si="111"/>
        <v>Paste Your Data Here</v>
      </c>
      <c r="YI29" s="1" t="str">
        <f t="shared" ca="1" si="111"/>
        <v>Paste Your Data Here</v>
      </c>
      <c r="YJ29" s="1" t="str">
        <f t="shared" ca="1" si="111"/>
        <v>Paste Your Data Here</v>
      </c>
      <c r="YK29" s="1" t="str">
        <f t="shared" ca="1" si="111"/>
        <v>Paste Your Data Here</v>
      </c>
      <c r="YL29" s="1" t="str">
        <f t="shared" ca="1" si="111"/>
        <v>Paste Your Data Here</v>
      </c>
      <c r="YM29" s="1" t="str">
        <f t="shared" ca="1" si="111"/>
        <v>Paste Your Data Here</v>
      </c>
      <c r="YN29" s="1" t="str">
        <f t="shared" ca="1" si="111"/>
        <v>Paste Your Data Here</v>
      </c>
      <c r="YO29" s="1" t="str">
        <f t="shared" ca="1" si="111"/>
        <v>Paste Your Data Here</v>
      </c>
      <c r="YP29" s="1" t="str">
        <f t="shared" ca="1" si="111"/>
        <v>Paste Your Data Here</v>
      </c>
      <c r="YQ29" s="1" t="str">
        <f t="shared" ca="1" si="111"/>
        <v>Paste Your Data Here</v>
      </c>
      <c r="YR29" s="1" t="str">
        <f t="shared" ca="1" si="111"/>
        <v>Paste Your Data Here</v>
      </c>
      <c r="YS29" s="1" t="str">
        <f t="shared" ca="1" si="111"/>
        <v>Paste Your Data Here</v>
      </c>
      <c r="YT29" s="1" t="str">
        <f t="shared" ca="1" si="111"/>
        <v>Paste Your Data Here</v>
      </c>
      <c r="YU29" s="1" t="str">
        <f t="shared" ca="1" si="111"/>
        <v>Paste Your Data Here</v>
      </c>
      <c r="YV29" s="1" t="str">
        <f t="shared" ca="1" si="111"/>
        <v>Paste Your Data Here</v>
      </c>
      <c r="YW29" s="1" t="str">
        <f t="shared" ca="1" si="111"/>
        <v>Paste Your Data Here</v>
      </c>
      <c r="YX29" s="1" t="str">
        <f t="shared" ca="1" si="111"/>
        <v>Paste Your Data Here</v>
      </c>
      <c r="YY29" s="1" t="str">
        <f t="shared" ca="1" si="111"/>
        <v>Paste Your Data Here</v>
      </c>
      <c r="YZ29" s="1" t="str">
        <f t="shared" ca="1" si="111"/>
        <v>Paste Your Data Here</v>
      </c>
      <c r="ZA29" s="1" t="str">
        <f t="shared" ca="1" si="105"/>
        <v>Paste Your Data Here</v>
      </c>
      <c r="ZB29" s="1" t="str">
        <f t="shared" ca="1" si="105"/>
        <v>Paste Your Data Here</v>
      </c>
      <c r="ZC29" s="1" t="str">
        <f t="shared" ca="1" si="105"/>
        <v>Paste Your Data Here</v>
      </c>
      <c r="ZD29" s="1" t="str">
        <f t="shared" ca="1" si="105"/>
        <v>Paste Your Data Here</v>
      </c>
      <c r="ZE29" s="1" t="str">
        <f t="shared" ca="1" si="105"/>
        <v>Paste Your Data Here</v>
      </c>
      <c r="ZF29" s="1" t="str">
        <f t="shared" ca="1" si="105"/>
        <v>Paste Your Data Here</v>
      </c>
      <c r="ZG29" s="1" t="str">
        <f t="shared" ca="1" si="105"/>
        <v>Paste Your Data Here</v>
      </c>
      <c r="ZH29" s="1" t="str">
        <f t="shared" ca="1" si="105"/>
        <v>Paste Your Data Here</v>
      </c>
      <c r="ZI29" s="1" t="str">
        <f t="shared" ca="1" si="105"/>
        <v>Paste Your Data Here</v>
      </c>
      <c r="ZJ29" s="1" t="str">
        <f t="shared" ca="1" si="105"/>
        <v>Paste Your Data Here</v>
      </c>
      <c r="ZK29" s="1" t="str">
        <f t="shared" ref="ZK29:ABV30" ca="1" si="125">INDEX($A$6:$A$55,RANK(ZK93,ZK$70:ZK$119))</f>
        <v>Paste Your Data Here</v>
      </c>
      <c r="ZL29" s="1" t="str">
        <f t="shared" ca="1" si="125"/>
        <v>Paste Your Data Here</v>
      </c>
      <c r="ZM29" s="1" t="str">
        <f t="shared" ca="1" si="125"/>
        <v>Paste Your Data Here</v>
      </c>
      <c r="ZN29" s="1" t="str">
        <f t="shared" ca="1" si="125"/>
        <v>Paste Your Data Here</v>
      </c>
      <c r="ZO29" s="1" t="str">
        <f t="shared" ca="1" si="125"/>
        <v>Paste Your Data Here</v>
      </c>
      <c r="ZP29" s="1" t="str">
        <f t="shared" ca="1" si="125"/>
        <v>Paste Your Data Here</v>
      </c>
      <c r="ZQ29" s="1" t="str">
        <f t="shared" ca="1" si="125"/>
        <v>Paste Your Data Here</v>
      </c>
      <c r="ZR29" s="1" t="str">
        <f t="shared" ca="1" si="125"/>
        <v>Paste Your Data Here</v>
      </c>
      <c r="ZS29" s="1" t="str">
        <f t="shared" ca="1" si="125"/>
        <v>Paste Your Data Here</v>
      </c>
      <c r="ZT29" s="1" t="str">
        <f t="shared" ca="1" si="125"/>
        <v>Paste Your Data Here</v>
      </c>
      <c r="ZU29" s="1" t="str">
        <f t="shared" ca="1" si="125"/>
        <v>Paste Your Data Here</v>
      </c>
      <c r="ZV29" s="1" t="str">
        <f t="shared" ca="1" si="125"/>
        <v>Paste Your Data Here</v>
      </c>
      <c r="ZW29" s="1" t="str">
        <f t="shared" ca="1" si="125"/>
        <v>Paste Your Data Here</v>
      </c>
      <c r="ZX29" s="1" t="str">
        <f t="shared" ca="1" si="125"/>
        <v>Paste Your Data Here</v>
      </c>
      <c r="ZY29" s="1" t="str">
        <f t="shared" ca="1" si="125"/>
        <v>Paste Your Data Here</v>
      </c>
      <c r="ZZ29" s="1" t="str">
        <f t="shared" ca="1" si="125"/>
        <v>Paste Your Data Here</v>
      </c>
      <c r="AAA29" s="1" t="str">
        <f t="shared" ca="1" si="125"/>
        <v>Paste Your Data Here</v>
      </c>
      <c r="AAB29" s="1" t="str">
        <f t="shared" ca="1" si="125"/>
        <v>Paste Your Data Here</v>
      </c>
      <c r="AAC29" s="1" t="str">
        <f t="shared" ca="1" si="125"/>
        <v>Paste Your Data Here</v>
      </c>
      <c r="AAD29" s="1" t="str">
        <f t="shared" ca="1" si="125"/>
        <v>Paste Your Data Here</v>
      </c>
      <c r="AAE29" s="1" t="str">
        <f t="shared" ca="1" si="125"/>
        <v>Paste Your Data Here</v>
      </c>
      <c r="AAF29" s="1" t="str">
        <f t="shared" ca="1" si="125"/>
        <v>Paste Your Data Here</v>
      </c>
      <c r="AAG29" s="1" t="str">
        <f t="shared" ca="1" si="125"/>
        <v>Paste Your Data Here</v>
      </c>
      <c r="AAH29" s="1" t="str">
        <f t="shared" ca="1" si="125"/>
        <v>Paste Your Data Here</v>
      </c>
      <c r="AAI29" s="1" t="str">
        <f t="shared" ca="1" si="125"/>
        <v>Paste Your Data Here</v>
      </c>
      <c r="AAJ29" s="1" t="str">
        <f t="shared" ca="1" si="125"/>
        <v>Paste Your Data Here</v>
      </c>
      <c r="AAK29" s="1" t="str">
        <f t="shared" ca="1" si="125"/>
        <v>Paste Your Data Here</v>
      </c>
      <c r="AAL29" s="1" t="str">
        <f t="shared" ca="1" si="125"/>
        <v>Paste Your Data Here</v>
      </c>
      <c r="AAM29" s="1" t="str">
        <f t="shared" ca="1" si="125"/>
        <v>Paste Your Data Here</v>
      </c>
      <c r="AAN29" s="1" t="str">
        <f t="shared" ca="1" si="125"/>
        <v>Paste Your Data Here</v>
      </c>
      <c r="AAO29" s="1" t="str">
        <f t="shared" ca="1" si="125"/>
        <v>Paste Your Data Here</v>
      </c>
      <c r="AAP29" s="1" t="str">
        <f t="shared" ca="1" si="125"/>
        <v>Paste Your Data Here</v>
      </c>
      <c r="AAQ29" s="1" t="str">
        <f t="shared" ca="1" si="125"/>
        <v>Paste Your Data Here</v>
      </c>
      <c r="AAR29" s="1" t="str">
        <f t="shared" ca="1" si="125"/>
        <v>Paste Your Data Here</v>
      </c>
      <c r="AAS29" s="1" t="str">
        <f t="shared" ca="1" si="125"/>
        <v>Paste Your Data Here</v>
      </c>
      <c r="AAT29" s="1" t="str">
        <f t="shared" ca="1" si="125"/>
        <v>Paste Your Data Here</v>
      </c>
      <c r="AAU29" s="1" t="str">
        <f t="shared" ca="1" si="125"/>
        <v>Paste Your Data Here</v>
      </c>
      <c r="AAV29" s="1" t="str">
        <f t="shared" ca="1" si="125"/>
        <v>Paste Your Data Here</v>
      </c>
      <c r="AAW29" s="1" t="str">
        <f t="shared" ca="1" si="125"/>
        <v>Paste Your Data Here</v>
      </c>
      <c r="AAX29" s="1" t="str">
        <f t="shared" ca="1" si="125"/>
        <v>Paste Your Data Here</v>
      </c>
      <c r="AAY29" s="1" t="str">
        <f t="shared" ca="1" si="125"/>
        <v>Paste Your Data Here</v>
      </c>
      <c r="AAZ29" s="1" t="str">
        <f t="shared" ca="1" si="125"/>
        <v>Paste Your Data Here</v>
      </c>
      <c r="ABA29" s="1" t="str">
        <f t="shared" ca="1" si="125"/>
        <v>Paste Your Data Here</v>
      </c>
      <c r="ABB29" s="1" t="str">
        <f t="shared" ca="1" si="125"/>
        <v>Paste Your Data Here</v>
      </c>
      <c r="ABC29" s="1" t="str">
        <f t="shared" ca="1" si="125"/>
        <v>Paste Your Data Here</v>
      </c>
      <c r="ABD29" s="1" t="str">
        <f t="shared" ca="1" si="125"/>
        <v>Paste Your Data Here</v>
      </c>
      <c r="ABE29" s="1" t="str">
        <f t="shared" ca="1" si="125"/>
        <v>Paste Your Data Here</v>
      </c>
      <c r="ABF29" s="1" t="str">
        <f t="shared" ca="1" si="125"/>
        <v>Paste Your Data Here</v>
      </c>
      <c r="ABG29" s="1" t="str">
        <f t="shared" ca="1" si="125"/>
        <v>Paste Your Data Here</v>
      </c>
      <c r="ABH29" s="1" t="str">
        <f t="shared" ca="1" si="125"/>
        <v>Paste Your Data Here</v>
      </c>
      <c r="ABI29" s="1" t="str">
        <f t="shared" ca="1" si="125"/>
        <v>Paste Your Data Here</v>
      </c>
      <c r="ABJ29" s="1" t="str">
        <f t="shared" ca="1" si="125"/>
        <v>Paste Your Data Here</v>
      </c>
      <c r="ABK29" s="1" t="str">
        <f t="shared" ca="1" si="125"/>
        <v>Paste Your Data Here</v>
      </c>
      <c r="ABL29" s="1" t="str">
        <f t="shared" ca="1" si="125"/>
        <v>Paste Your Data Here</v>
      </c>
      <c r="ABM29" s="1" t="str">
        <f t="shared" ca="1" si="125"/>
        <v>Paste Your Data Here</v>
      </c>
      <c r="ABN29" s="1" t="str">
        <f t="shared" ca="1" si="125"/>
        <v>Paste Your Data Here</v>
      </c>
      <c r="ABO29" s="1" t="str">
        <f t="shared" ca="1" si="125"/>
        <v>Paste Your Data Here</v>
      </c>
      <c r="ABP29" s="1" t="str">
        <f t="shared" ca="1" si="125"/>
        <v>Paste Your Data Here</v>
      </c>
      <c r="ABQ29" s="1" t="str">
        <f t="shared" ca="1" si="125"/>
        <v>Paste Your Data Here</v>
      </c>
      <c r="ABR29" s="1" t="str">
        <f t="shared" ca="1" si="125"/>
        <v>Paste Your Data Here</v>
      </c>
      <c r="ABS29" s="1" t="str">
        <f t="shared" ca="1" si="125"/>
        <v>Paste Your Data Here</v>
      </c>
      <c r="ABT29" s="1" t="str">
        <f t="shared" ca="1" si="125"/>
        <v>Paste Your Data Here</v>
      </c>
      <c r="ABU29" s="1" t="str">
        <f t="shared" ca="1" si="125"/>
        <v>Paste Your Data Here</v>
      </c>
      <c r="ABV29" s="1" t="str">
        <f t="shared" ca="1" si="125"/>
        <v>Paste Your Data Here</v>
      </c>
      <c r="ABW29" s="1" t="str">
        <f t="shared" ca="1" si="119"/>
        <v>Paste Your Data Here</v>
      </c>
      <c r="ABX29" s="1" t="str">
        <f t="shared" ca="1" si="119"/>
        <v>Paste Your Data Here</v>
      </c>
      <c r="ABY29" s="1" t="str">
        <f t="shared" ca="1" si="119"/>
        <v>Paste Your Data Here</v>
      </c>
      <c r="ABZ29" s="1" t="str">
        <f t="shared" ca="1" si="119"/>
        <v>Paste Your Data Here</v>
      </c>
      <c r="ACA29" s="1" t="str">
        <f t="shared" ca="1" si="119"/>
        <v>Paste Your Data Here</v>
      </c>
      <c r="ACB29" s="1" t="str">
        <f t="shared" ca="1" si="119"/>
        <v>Paste Your Data Here</v>
      </c>
      <c r="ACC29" s="1" t="str">
        <f t="shared" ca="1" si="119"/>
        <v>Paste Your Data Here</v>
      </c>
      <c r="ACD29" s="1" t="str">
        <f t="shared" ca="1" si="119"/>
        <v>Paste Your Data Here</v>
      </c>
      <c r="ACE29" s="1" t="str">
        <f t="shared" ca="1" si="119"/>
        <v>Paste Your Data Here</v>
      </c>
      <c r="ACF29" s="1" t="str">
        <f t="shared" ca="1" si="119"/>
        <v>Paste Your Data Here</v>
      </c>
      <c r="ACG29" s="1" t="str">
        <f t="shared" ca="1" si="119"/>
        <v>Paste Your Data Here</v>
      </c>
      <c r="ACH29" s="1" t="str">
        <f t="shared" ca="1" si="119"/>
        <v>Paste Your Data Here</v>
      </c>
      <c r="ACI29" s="1" t="str">
        <f t="shared" ca="1" si="119"/>
        <v>Paste Your Data Here</v>
      </c>
      <c r="ACJ29" s="1" t="str">
        <f t="shared" ca="1" si="119"/>
        <v>Paste Your Data Here</v>
      </c>
      <c r="ACK29" s="1" t="str">
        <f t="shared" ca="1" si="119"/>
        <v>Paste Your Data Here</v>
      </c>
      <c r="ACL29" s="1" t="str">
        <f t="shared" ca="1" si="119"/>
        <v>Paste Your Data Here</v>
      </c>
      <c r="ACM29" s="1" t="str">
        <f t="shared" ca="1" si="119"/>
        <v>Paste Your Data Here</v>
      </c>
      <c r="ACN29" s="1" t="str">
        <f t="shared" ca="1" si="119"/>
        <v>Paste Your Data Here</v>
      </c>
      <c r="ACO29" s="1" t="str">
        <f t="shared" ca="1" si="119"/>
        <v>Paste Your Data Here</v>
      </c>
      <c r="ACP29" s="1" t="str">
        <f t="shared" ca="1" si="119"/>
        <v>Paste Your Data Here</v>
      </c>
      <c r="ACQ29" s="1" t="str">
        <f t="shared" ca="1" si="119"/>
        <v>Paste Your Data Here</v>
      </c>
      <c r="ACR29" s="1" t="str">
        <f t="shared" ca="1" si="119"/>
        <v>Paste Your Data Here</v>
      </c>
      <c r="ACS29" s="1" t="str">
        <f t="shared" ca="1" si="119"/>
        <v>Paste Your Data Here</v>
      </c>
      <c r="ACT29" s="1" t="str">
        <f t="shared" ca="1" si="119"/>
        <v>Paste Your Data Here</v>
      </c>
      <c r="ACU29" s="1" t="str">
        <f t="shared" ca="1" si="119"/>
        <v>Paste Your Data Here</v>
      </c>
      <c r="ACV29" s="1" t="str">
        <f t="shared" ca="1" si="112"/>
        <v>Paste Your Data Here</v>
      </c>
      <c r="ACW29" s="1" t="str">
        <f t="shared" ca="1" si="112"/>
        <v>Paste Your Data Here</v>
      </c>
      <c r="ACX29" s="1" t="str">
        <f t="shared" ca="1" si="112"/>
        <v>Paste Your Data Here</v>
      </c>
      <c r="ACY29" s="1" t="str">
        <f t="shared" ca="1" si="112"/>
        <v>Paste Your Data Here</v>
      </c>
      <c r="ACZ29" s="1" t="str">
        <f t="shared" ca="1" si="112"/>
        <v>Paste Your Data Here</v>
      </c>
      <c r="ADA29" s="1" t="str">
        <f t="shared" ca="1" si="112"/>
        <v>Paste Your Data Here</v>
      </c>
      <c r="ADB29" s="1" t="str">
        <f t="shared" ca="1" si="112"/>
        <v>Paste Your Data Here</v>
      </c>
      <c r="ADC29" s="1" t="str">
        <f t="shared" ca="1" si="112"/>
        <v>Paste Your Data Here</v>
      </c>
      <c r="ADD29" s="1" t="str">
        <f t="shared" ca="1" si="112"/>
        <v>Paste Your Data Here</v>
      </c>
      <c r="ADE29" s="1" t="str">
        <f t="shared" ca="1" si="112"/>
        <v>Paste Your Data Here</v>
      </c>
      <c r="ADF29" s="1" t="str">
        <f t="shared" ca="1" si="112"/>
        <v>Paste Your Data Here</v>
      </c>
      <c r="ADG29" s="1" t="str">
        <f t="shared" ca="1" si="112"/>
        <v>Paste Your Data Here</v>
      </c>
      <c r="ADH29" s="1" t="str">
        <f t="shared" ca="1" si="112"/>
        <v>Paste Your Data Here</v>
      </c>
      <c r="ADI29" s="1" t="str">
        <f t="shared" ca="1" si="112"/>
        <v>Paste Your Data Here</v>
      </c>
      <c r="ADJ29" s="1" t="str">
        <f t="shared" ca="1" si="112"/>
        <v>Paste Your Data Here</v>
      </c>
      <c r="ADK29" s="1" t="str">
        <f t="shared" ca="1" si="112"/>
        <v>Paste Your Data Here</v>
      </c>
      <c r="ADL29" s="1" t="str">
        <f t="shared" ca="1" si="112"/>
        <v>Paste Your Data Here</v>
      </c>
      <c r="ADM29" s="1" t="str">
        <f t="shared" ca="1" si="112"/>
        <v>Paste Your Data Here</v>
      </c>
      <c r="ADN29" s="1" t="str">
        <f t="shared" ca="1" si="112"/>
        <v>Paste Your Data Here</v>
      </c>
      <c r="ADO29" s="1" t="str">
        <f t="shared" ca="1" si="112"/>
        <v>Paste Your Data Here</v>
      </c>
      <c r="ADP29" s="1" t="str">
        <f t="shared" ca="1" si="112"/>
        <v>Paste Your Data Here</v>
      </c>
      <c r="ADQ29" s="1" t="str">
        <f t="shared" ca="1" si="112"/>
        <v>Paste Your Data Here</v>
      </c>
      <c r="ADR29" s="1" t="str">
        <f t="shared" ca="1" si="112"/>
        <v>Paste Your Data Here</v>
      </c>
      <c r="ADS29" s="1" t="str">
        <f t="shared" ca="1" si="112"/>
        <v>Paste Your Data Here</v>
      </c>
      <c r="ADT29" s="1" t="str">
        <f t="shared" ca="1" si="112"/>
        <v>Paste Your Data Here</v>
      </c>
      <c r="ADU29" s="1" t="str">
        <f t="shared" ca="1" si="112"/>
        <v>Paste Your Data Here</v>
      </c>
      <c r="ADV29" s="1" t="str">
        <f t="shared" ca="1" si="112"/>
        <v>Paste Your Data Here</v>
      </c>
      <c r="ADW29" s="1" t="str">
        <f t="shared" ca="1" si="112"/>
        <v>Paste Your Data Here</v>
      </c>
      <c r="ADX29" s="1" t="str">
        <f t="shared" ca="1" si="112"/>
        <v>Paste Your Data Here</v>
      </c>
      <c r="ADY29" s="1" t="str">
        <f t="shared" ca="1" si="106"/>
        <v>Paste Your Data Here</v>
      </c>
      <c r="ADZ29" s="1" t="str">
        <f t="shared" ca="1" si="106"/>
        <v>Paste Your Data Here</v>
      </c>
      <c r="AEA29" s="1" t="str">
        <f t="shared" ca="1" si="106"/>
        <v>Paste Your Data Here</v>
      </c>
      <c r="AEB29" s="1" t="str">
        <f t="shared" ca="1" si="106"/>
        <v>Paste Your Data Here</v>
      </c>
      <c r="AEC29" s="1" t="str">
        <f t="shared" ca="1" si="106"/>
        <v>Paste Your Data Here</v>
      </c>
      <c r="AED29" s="1" t="str">
        <f t="shared" ca="1" si="106"/>
        <v>Paste Your Data Here</v>
      </c>
      <c r="AEE29" s="1" t="str">
        <f t="shared" ca="1" si="106"/>
        <v>Paste Your Data Here</v>
      </c>
      <c r="AEF29" s="1" t="str">
        <f t="shared" ca="1" si="106"/>
        <v>Paste Your Data Here</v>
      </c>
      <c r="AEG29" s="1" t="str">
        <f t="shared" ca="1" si="106"/>
        <v>Paste Your Data Here</v>
      </c>
      <c r="AEH29" s="1" t="str">
        <f t="shared" ca="1" si="106"/>
        <v>Paste Your Data Here</v>
      </c>
      <c r="AEI29" s="1" t="str">
        <f t="shared" ref="AEI29:AGT30" ca="1" si="126">INDEX($A$6:$A$55,RANK(AEI93,AEI$70:AEI$119))</f>
        <v>Paste Your Data Here</v>
      </c>
      <c r="AEJ29" s="1" t="str">
        <f t="shared" ca="1" si="126"/>
        <v>Paste Your Data Here</v>
      </c>
      <c r="AEK29" s="1" t="str">
        <f t="shared" ca="1" si="126"/>
        <v>Paste Your Data Here</v>
      </c>
      <c r="AEL29" s="1" t="str">
        <f t="shared" ca="1" si="126"/>
        <v>Paste Your Data Here</v>
      </c>
      <c r="AEM29" s="1" t="str">
        <f t="shared" ca="1" si="126"/>
        <v>Paste Your Data Here</v>
      </c>
      <c r="AEN29" s="1" t="str">
        <f t="shared" ca="1" si="126"/>
        <v>Paste Your Data Here</v>
      </c>
      <c r="AEO29" s="1" t="str">
        <f t="shared" ca="1" si="126"/>
        <v>Paste Your Data Here</v>
      </c>
      <c r="AEP29" s="1" t="str">
        <f t="shared" ca="1" si="126"/>
        <v>Paste Your Data Here</v>
      </c>
      <c r="AEQ29" s="1" t="str">
        <f t="shared" ca="1" si="126"/>
        <v>Paste Your Data Here</v>
      </c>
      <c r="AER29" s="1" t="str">
        <f t="shared" ca="1" si="126"/>
        <v>Paste Your Data Here</v>
      </c>
      <c r="AES29" s="1" t="str">
        <f t="shared" ca="1" si="126"/>
        <v>Paste Your Data Here</v>
      </c>
      <c r="AET29" s="1" t="str">
        <f t="shared" ca="1" si="126"/>
        <v>Paste Your Data Here</v>
      </c>
      <c r="AEU29" s="1" t="str">
        <f t="shared" ca="1" si="126"/>
        <v>Paste Your Data Here</v>
      </c>
      <c r="AEV29" s="1" t="str">
        <f t="shared" ca="1" si="126"/>
        <v>Paste Your Data Here</v>
      </c>
      <c r="AEW29" s="1" t="str">
        <f t="shared" ca="1" si="126"/>
        <v>Paste Your Data Here</v>
      </c>
      <c r="AEX29" s="1" t="str">
        <f t="shared" ca="1" si="126"/>
        <v>Paste Your Data Here</v>
      </c>
      <c r="AEY29" s="1" t="str">
        <f t="shared" ca="1" si="126"/>
        <v>Paste Your Data Here</v>
      </c>
      <c r="AEZ29" s="1" t="str">
        <f t="shared" ca="1" si="126"/>
        <v>Paste Your Data Here</v>
      </c>
      <c r="AFA29" s="1" t="str">
        <f t="shared" ca="1" si="126"/>
        <v>Paste Your Data Here</v>
      </c>
      <c r="AFB29" s="1" t="str">
        <f t="shared" ca="1" si="126"/>
        <v>Paste Your Data Here</v>
      </c>
      <c r="AFC29" s="1" t="str">
        <f t="shared" ca="1" si="126"/>
        <v>Paste Your Data Here</v>
      </c>
      <c r="AFD29" s="1" t="str">
        <f t="shared" ca="1" si="126"/>
        <v>Paste Your Data Here</v>
      </c>
      <c r="AFE29" s="1" t="str">
        <f t="shared" ca="1" si="126"/>
        <v>Paste Your Data Here</v>
      </c>
      <c r="AFF29" s="1" t="str">
        <f t="shared" ca="1" si="126"/>
        <v>Paste Your Data Here</v>
      </c>
      <c r="AFG29" s="1" t="str">
        <f t="shared" ca="1" si="126"/>
        <v>Paste Your Data Here</v>
      </c>
      <c r="AFH29" s="1" t="str">
        <f t="shared" ca="1" si="126"/>
        <v>Paste Your Data Here</v>
      </c>
      <c r="AFI29" s="1" t="str">
        <f t="shared" ca="1" si="126"/>
        <v>Paste Your Data Here</v>
      </c>
      <c r="AFJ29" s="1" t="str">
        <f t="shared" ca="1" si="126"/>
        <v>Paste Your Data Here</v>
      </c>
      <c r="AFK29" s="1" t="str">
        <f t="shared" ca="1" si="126"/>
        <v>Paste Your Data Here</v>
      </c>
      <c r="AFL29" s="1" t="str">
        <f t="shared" ca="1" si="126"/>
        <v>Paste Your Data Here</v>
      </c>
      <c r="AFM29" s="1" t="str">
        <f t="shared" ca="1" si="126"/>
        <v>Paste Your Data Here</v>
      </c>
      <c r="AFN29" s="1" t="str">
        <f t="shared" ca="1" si="126"/>
        <v>Paste Your Data Here</v>
      </c>
      <c r="AFO29" s="1" t="str">
        <f t="shared" ca="1" si="126"/>
        <v>Paste Your Data Here</v>
      </c>
      <c r="AFP29" s="1" t="str">
        <f t="shared" ca="1" si="126"/>
        <v>Paste Your Data Here</v>
      </c>
      <c r="AFQ29" s="1" t="str">
        <f t="shared" ca="1" si="126"/>
        <v>Paste Your Data Here</v>
      </c>
      <c r="AFR29" s="1" t="str">
        <f t="shared" ca="1" si="126"/>
        <v>Paste Your Data Here</v>
      </c>
      <c r="AFS29" s="1" t="str">
        <f t="shared" ca="1" si="126"/>
        <v>Paste Your Data Here</v>
      </c>
      <c r="AFT29" s="1" t="str">
        <f t="shared" ca="1" si="126"/>
        <v>Paste Your Data Here</v>
      </c>
      <c r="AFU29" s="1" t="str">
        <f t="shared" ca="1" si="126"/>
        <v>Paste Your Data Here</v>
      </c>
      <c r="AFV29" s="1" t="str">
        <f t="shared" ca="1" si="126"/>
        <v>Paste Your Data Here</v>
      </c>
      <c r="AFW29" s="1" t="str">
        <f t="shared" ca="1" si="126"/>
        <v>Paste Your Data Here</v>
      </c>
      <c r="AFX29" s="1" t="str">
        <f t="shared" ca="1" si="126"/>
        <v>Paste Your Data Here</v>
      </c>
      <c r="AFY29" s="1" t="str">
        <f t="shared" ca="1" si="126"/>
        <v>Paste Your Data Here</v>
      </c>
      <c r="AFZ29" s="1" t="str">
        <f t="shared" ca="1" si="126"/>
        <v>Paste Your Data Here</v>
      </c>
      <c r="AGA29" s="1" t="str">
        <f t="shared" ca="1" si="126"/>
        <v>Paste Your Data Here</v>
      </c>
      <c r="AGB29" s="1" t="str">
        <f t="shared" ca="1" si="126"/>
        <v>Paste Your Data Here</v>
      </c>
      <c r="AGC29" s="1" t="str">
        <f t="shared" ca="1" si="126"/>
        <v>Paste Your Data Here</v>
      </c>
      <c r="AGD29" s="1" t="str">
        <f t="shared" ca="1" si="126"/>
        <v>Paste Your Data Here</v>
      </c>
      <c r="AGE29" s="1" t="str">
        <f t="shared" ca="1" si="126"/>
        <v>Paste Your Data Here</v>
      </c>
      <c r="AGF29" s="1" t="str">
        <f t="shared" ca="1" si="126"/>
        <v>Paste Your Data Here</v>
      </c>
      <c r="AGG29" s="1" t="str">
        <f t="shared" ca="1" si="126"/>
        <v>Paste Your Data Here</v>
      </c>
      <c r="AGH29" s="1" t="str">
        <f t="shared" ca="1" si="126"/>
        <v>Paste Your Data Here</v>
      </c>
      <c r="AGI29" s="1" t="str">
        <f t="shared" ca="1" si="126"/>
        <v>Paste Your Data Here</v>
      </c>
      <c r="AGJ29" s="1" t="str">
        <f t="shared" ca="1" si="126"/>
        <v>Paste Your Data Here</v>
      </c>
      <c r="AGK29" s="1" t="str">
        <f t="shared" ca="1" si="126"/>
        <v>Paste Your Data Here</v>
      </c>
      <c r="AGL29" s="1" t="str">
        <f t="shared" ca="1" si="126"/>
        <v>Paste Your Data Here</v>
      </c>
      <c r="AGM29" s="1" t="str">
        <f t="shared" ca="1" si="126"/>
        <v>Paste Your Data Here</v>
      </c>
      <c r="AGN29" s="1" t="str">
        <f t="shared" ca="1" si="126"/>
        <v>Paste Your Data Here</v>
      </c>
      <c r="AGO29" s="1" t="str">
        <f t="shared" ca="1" si="126"/>
        <v>Paste Your Data Here</v>
      </c>
      <c r="AGP29" s="1" t="str">
        <f t="shared" ca="1" si="126"/>
        <v>Paste Your Data Here</v>
      </c>
      <c r="AGQ29" s="1" t="str">
        <f t="shared" ca="1" si="126"/>
        <v>Paste Your Data Here</v>
      </c>
      <c r="AGR29" s="1" t="str">
        <f t="shared" ca="1" si="126"/>
        <v>Paste Your Data Here</v>
      </c>
      <c r="AGS29" s="1" t="str">
        <f t="shared" ca="1" si="126"/>
        <v>Paste Your Data Here</v>
      </c>
      <c r="AGT29" s="1" t="str">
        <f t="shared" ca="1" si="126"/>
        <v>Paste Your Data Here</v>
      </c>
      <c r="AGU29" s="1" t="str">
        <f t="shared" ca="1" si="120"/>
        <v>Paste Your Data Here</v>
      </c>
      <c r="AGV29" s="1" t="str">
        <f t="shared" ca="1" si="120"/>
        <v>Paste Your Data Here</v>
      </c>
      <c r="AGW29" s="1" t="str">
        <f t="shared" ca="1" si="120"/>
        <v>Paste Your Data Here</v>
      </c>
      <c r="AGX29" s="1" t="str">
        <f t="shared" ca="1" si="120"/>
        <v>Paste Your Data Here</v>
      </c>
      <c r="AGY29" s="1" t="str">
        <f t="shared" ca="1" si="120"/>
        <v>Paste Your Data Here</v>
      </c>
      <c r="AGZ29" s="1" t="str">
        <f t="shared" ca="1" si="120"/>
        <v>Paste Your Data Here</v>
      </c>
      <c r="AHA29" s="1" t="str">
        <f t="shared" ca="1" si="120"/>
        <v>Paste Your Data Here</v>
      </c>
      <c r="AHB29" s="1" t="str">
        <f t="shared" ca="1" si="120"/>
        <v>Paste Your Data Here</v>
      </c>
      <c r="AHC29" s="1" t="str">
        <f t="shared" ca="1" si="120"/>
        <v>Paste Your Data Here</v>
      </c>
      <c r="AHD29" s="1" t="str">
        <f t="shared" ca="1" si="120"/>
        <v>Paste Your Data Here</v>
      </c>
      <c r="AHE29" s="1" t="str">
        <f t="shared" ca="1" si="120"/>
        <v>Paste Your Data Here</v>
      </c>
      <c r="AHF29" s="1" t="str">
        <f t="shared" ca="1" si="120"/>
        <v>Paste Your Data Here</v>
      </c>
      <c r="AHG29" s="1" t="str">
        <f t="shared" ca="1" si="120"/>
        <v>Paste Your Data Here</v>
      </c>
      <c r="AHH29" s="1" t="str">
        <f t="shared" ca="1" si="120"/>
        <v>Paste Your Data Here</v>
      </c>
      <c r="AHI29" s="1" t="str">
        <f t="shared" ca="1" si="120"/>
        <v>Paste Your Data Here</v>
      </c>
      <c r="AHJ29" s="1" t="str">
        <f t="shared" ca="1" si="120"/>
        <v>Paste Your Data Here</v>
      </c>
      <c r="AHK29" s="1" t="str">
        <f t="shared" ca="1" si="120"/>
        <v>Paste Your Data Here</v>
      </c>
      <c r="AHL29" s="1" t="str">
        <f t="shared" ca="1" si="120"/>
        <v>Paste Your Data Here</v>
      </c>
      <c r="AHM29" s="1" t="str">
        <f t="shared" ca="1" si="120"/>
        <v>Paste Your Data Here</v>
      </c>
      <c r="AHN29" s="1" t="str">
        <f t="shared" ca="1" si="120"/>
        <v>Paste Your Data Here</v>
      </c>
      <c r="AHO29" s="1" t="str">
        <f t="shared" ca="1" si="120"/>
        <v>Paste Your Data Here</v>
      </c>
      <c r="AHP29" s="1" t="str">
        <f t="shared" ca="1" si="120"/>
        <v>Paste Your Data Here</v>
      </c>
      <c r="AHQ29" s="1" t="str">
        <f t="shared" ca="1" si="120"/>
        <v>Paste Your Data Here</v>
      </c>
      <c r="AHR29" s="1" t="str">
        <f t="shared" ca="1" si="120"/>
        <v>Paste Your Data Here</v>
      </c>
      <c r="AHS29" s="1" t="str">
        <f t="shared" ca="1" si="120"/>
        <v>Paste Your Data Here</v>
      </c>
      <c r="AHT29" s="1" t="str">
        <f t="shared" ca="1" si="113"/>
        <v>Paste Your Data Here</v>
      </c>
      <c r="AHU29" s="1" t="str">
        <f t="shared" ca="1" si="113"/>
        <v>Paste Your Data Here</v>
      </c>
      <c r="AHV29" s="1" t="str">
        <f t="shared" ca="1" si="113"/>
        <v>Paste Your Data Here</v>
      </c>
      <c r="AHW29" s="1" t="str">
        <f t="shared" ca="1" si="113"/>
        <v>Paste Your Data Here</v>
      </c>
      <c r="AHX29" s="1" t="str">
        <f t="shared" ca="1" si="113"/>
        <v>Paste Your Data Here</v>
      </c>
      <c r="AHY29" s="1" t="str">
        <f t="shared" ca="1" si="113"/>
        <v>Paste Your Data Here</v>
      </c>
      <c r="AHZ29" s="1" t="str">
        <f t="shared" ca="1" si="113"/>
        <v>Paste Your Data Here</v>
      </c>
      <c r="AIA29" s="1" t="str">
        <f t="shared" ca="1" si="113"/>
        <v>Paste Your Data Here</v>
      </c>
      <c r="AIB29" s="1" t="str">
        <f t="shared" ca="1" si="113"/>
        <v>Paste Your Data Here</v>
      </c>
      <c r="AIC29" s="1" t="str">
        <f t="shared" ca="1" si="113"/>
        <v>Paste Your Data Here</v>
      </c>
      <c r="AID29" s="1" t="str">
        <f t="shared" ca="1" si="113"/>
        <v>Paste Your Data Here</v>
      </c>
      <c r="AIE29" s="1" t="str">
        <f t="shared" ca="1" si="113"/>
        <v>Paste Your Data Here</v>
      </c>
      <c r="AIF29" s="1" t="str">
        <f t="shared" ca="1" si="113"/>
        <v>Paste Your Data Here</v>
      </c>
      <c r="AIG29" s="1" t="str">
        <f t="shared" ca="1" si="113"/>
        <v>Paste Your Data Here</v>
      </c>
      <c r="AIH29" s="1" t="str">
        <f t="shared" ca="1" si="113"/>
        <v>Paste Your Data Here</v>
      </c>
      <c r="AII29" s="1" t="str">
        <f t="shared" ca="1" si="113"/>
        <v>Paste Your Data Here</v>
      </c>
      <c r="AIJ29" s="1" t="str">
        <f t="shared" ca="1" si="113"/>
        <v>Paste Your Data Here</v>
      </c>
      <c r="AIK29" s="1" t="str">
        <f t="shared" ca="1" si="113"/>
        <v>Paste Your Data Here</v>
      </c>
      <c r="AIL29" s="1" t="str">
        <f t="shared" ca="1" si="113"/>
        <v>Paste Your Data Here</v>
      </c>
      <c r="AIM29" s="1" t="str">
        <f t="shared" ca="1" si="113"/>
        <v>Paste Your Data Here</v>
      </c>
      <c r="AIN29" s="1" t="str">
        <f t="shared" ca="1" si="113"/>
        <v>Paste Your Data Here</v>
      </c>
      <c r="AIO29" s="1" t="str">
        <f t="shared" ca="1" si="113"/>
        <v>Paste Your Data Here</v>
      </c>
      <c r="AIP29" s="1" t="str">
        <f t="shared" ca="1" si="113"/>
        <v>Paste Your Data Here</v>
      </c>
      <c r="AIQ29" s="1" t="str">
        <f t="shared" ca="1" si="113"/>
        <v>Paste Your Data Here</v>
      </c>
      <c r="AIR29" s="1" t="str">
        <f t="shared" ca="1" si="113"/>
        <v>Paste Your Data Here</v>
      </c>
      <c r="AIS29" s="1" t="str">
        <f t="shared" ca="1" si="113"/>
        <v>Paste Your Data Here</v>
      </c>
      <c r="AIT29" s="1" t="str">
        <f t="shared" ca="1" si="113"/>
        <v>Paste Your Data Here</v>
      </c>
      <c r="AIU29" s="1" t="str">
        <f t="shared" ca="1" si="113"/>
        <v>Paste Your Data Here</v>
      </c>
      <c r="AIV29" s="1" t="str">
        <f t="shared" ca="1" si="113"/>
        <v>Paste Your Data Here</v>
      </c>
      <c r="AIW29" s="1" t="str">
        <f t="shared" ca="1" si="107"/>
        <v>Paste Your Data Here</v>
      </c>
      <c r="AIX29" s="1" t="str">
        <f t="shared" ca="1" si="107"/>
        <v>Paste Your Data Here</v>
      </c>
      <c r="AIY29" s="1" t="str">
        <f t="shared" ca="1" si="107"/>
        <v>Paste Your Data Here</v>
      </c>
      <c r="AIZ29" s="1" t="str">
        <f t="shared" ca="1" si="107"/>
        <v>Paste Your Data Here</v>
      </c>
      <c r="AJA29" s="1" t="str">
        <f t="shared" ca="1" si="107"/>
        <v>Paste Your Data Here</v>
      </c>
      <c r="AJB29" s="1" t="str">
        <f t="shared" ca="1" si="107"/>
        <v>Paste Your Data Here</v>
      </c>
      <c r="AJC29" s="1" t="str">
        <f t="shared" ca="1" si="107"/>
        <v>Paste Your Data Here</v>
      </c>
      <c r="AJD29" s="1" t="str">
        <f t="shared" ca="1" si="107"/>
        <v>Paste Your Data Here</v>
      </c>
      <c r="AJE29" s="1" t="str">
        <f t="shared" ca="1" si="107"/>
        <v>Paste Your Data Here</v>
      </c>
      <c r="AJF29" s="1" t="str">
        <f t="shared" ca="1" si="107"/>
        <v>Paste Your Data Here</v>
      </c>
      <c r="AJG29" s="1" t="str">
        <f t="shared" ref="AJG29:ALQ30" ca="1" si="127">INDEX($A$6:$A$55,RANK(AJG93,AJG$70:AJG$119))</f>
        <v>Paste Your Data Here</v>
      </c>
      <c r="AJH29" s="1" t="str">
        <f t="shared" ca="1" si="127"/>
        <v>Paste Your Data Here</v>
      </c>
      <c r="AJI29" s="1" t="str">
        <f t="shared" ca="1" si="127"/>
        <v>Paste Your Data Here</v>
      </c>
      <c r="AJJ29" s="1" t="str">
        <f t="shared" ca="1" si="127"/>
        <v>Paste Your Data Here</v>
      </c>
      <c r="AJK29" s="1" t="str">
        <f t="shared" ca="1" si="127"/>
        <v>Paste Your Data Here</v>
      </c>
      <c r="AJL29" s="1" t="str">
        <f t="shared" ca="1" si="127"/>
        <v>Paste Your Data Here</v>
      </c>
      <c r="AJM29" s="1" t="str">
        <f t="shared" ca="1" si="127"/>
        <v>Paste Your Data Here</v>
      </c>
      <c r="AJN29" s="1" t="str">
        <f t="shared" ca="1" si="127"/>
        <v>Paste Your Data Here</v>
      </c>
      <c r="AJO29" s="1" t="str">
        <f t="shared" ca="1" si="127"/>
        <v>Paste Your Data Here</v>
      </c>
      <c r="AJP29" s="1" t="str">
        <f t="shared" ca="1" si="127"/>
        <v>Paste Your Data Here</v>
      </c>
      <c r="AJQ29" s="1" t="str">
        <f t="shared" ca="1" si="127"/>
        <v>Paste Your Data Here</v>
      </c>
      <c r="AJR29" s="1" t="str">
        <f t="shared" ca="1" si="127"/>
        <v>Paste Your Data Here</v>
      </c>
      <c r="AJS29" s="1" t="str">
        <f t="shared" ca="1" si="127"/>
        <v>Paste Your Data Here</v>
      </c>
      <c r="AJT29" s="1" t="str">
        <f t="shared" ca="1" si="127"/>
        <v>Paste Your Data Here</v>
      </c>
      <c r="AJU29" s="1" t="str">
        <f t="shared" ca="1" si="127"/>
        <v>Paste Your Data Here</v>
      </c>
      <c r="AJV29" s="1" t="str">
        <f t="shared" ca="1" si="127"/>
        <v>Paste Your Data Here</v>
      </c>
      <c r="AJW29" s="1" t="str">
        <f t="shared" ca="1" si="127"/>
        <v>Paste Your Data Here</v>
      </c>
      <c r="AJX29" s="1" t="str">
        <f t="shared" ca="1" si="127"/>
        <v>Paste Your Data Here</v>
      </c>
      <c r="AJY29" s="1" t="str">
        <f t="shared" ca="1" si="127"/>
        <v>Paste Your Data Here</v>
      </c>
      <c r="AJZ29" s="1" t="str">
        <f t="shared" ca="1" si="127"/>
        <v>Paste Your Data Here</v>
      </c>
      <c r="AKA29" s="1" t="str">
        <f t="shared" ca="1" si="127"/>
        <v>Paste Your Data Here</v>
      </c>
      <c r="AKB29" s="1" t="str">
        <f t="shared" ca="1" si="127"/>
        <v>Paste Your Data Here</v>
      </c>
      <c r="AKC29" s="1" t="str">
        <f t="shared" ca="1" si="127"/>
        <v>Paste Your Data Here</v>
      </c>
      <c r="AKD29" s="1" t="str">
        <f t="shared" ca="1" si="127"/>
        <v>Paste Your Data Here</v>
      </c>
      <c r="AKE29" s="1" t="str">
        <f t="shared" ca="1" si="127"/>
        <v>Paste Your Data Here</v>
      </c>
      <c r="AKF29" s="1" t="str">
        <f t="shared" ca="1" si="127"/>
        <v>Paste Your Data Here</v>
      </c>
      <c r="AKG29" s="1" t="str">
        <f t="shared" ca="1" si="127"/>
        <v>Paste Your Data Here</v>
      </c>
      <c r="AKH29" s="1" t="str">
        <f t="shared" ca="1" si="127"/>
        <v>Paste Your Data Here</v>
      </c>
      <c r="AKI29" s="1" t="str">
        <f t="shared" ca="1" si="127"/>
        <v>Paste Your Data Here</v>
      </c>
      <c r="AKJ29" s="1" t="str">
        <f t="shared" ca="1" si="127"/>
        <v>Paste Your Data Here</v>
      </c>
      <c r="AKK29" s="1" t="str">
        <f t="shared" ca="1" si="127"/>
        <v>Paste Your Data Here</v>
      </c>
      <c r="AKL29" s="1" t="str">
        <f t="shared" ca="1" si="127"/>
        <v>Paste Your Data Here</v>
      </c>
      <c r="AKM29" s="1" t="str">
        <f t="shared" ca="1" si="127"/>
        <v>Paste Your Data Here</v>
      </c>
      <c r="AKN29" s="1" t="str">
        <f t="shared" ca="1" si="127"/>
        <v>Paste Your Data Here</v>
      </c>
      <c r="AKO29" s="1" t="str">
        <f t="shared" ca="1" si="127"/>
        <v>Paste Your Data Here</v>
      </c>
      <c r="AKP29" s="1" t="str">
        <f t="shared" ca="1" si="127"/>
        <v>Paste Your Data Here</v>
      </c>
      <c r="AKQ29" s="1" t="str">
        <f t="shared" ca="1" si="127"/>
        <v>Paste Your Data Here</v>
      </c>
      <c r="AKR29" s="1" t="str">
        <f t="shared" ca="1" si="127"/>
        <v>Paste Your Data Here</v>
      </c>
      <c r="AKS29" s="1" t="str">
        <f t="shared" ca="1" si="127"/>
        <v>Paste Your Data Here</v>
      </c>
      <c r="AKT29" s="1" t="str">
        <f t="shared" ca="1" si="127"/>
        <v>Paste Your Data Here</v>
      </c>
      <c r="AKU29" s="1" t="str">
        <f t="shared" ca="1" si="127"/>
        <v>Paste Your Data Here</v>
      </c>
      <c r="AKV29" s="1" t="str">
        <f t="shared" ca="1" si="127"/>
        <v>Paste Your Data Here</v>
      </c>
      <c r="AKW29" s="1" t="str">
        <f t="shared" ca="1" si="127"/>
        <v>Paste Your Data Here</v>
      </c>
      <c r="AKX29" s="1" t="str">
        <f t="shared" ca="1" si="127"/>
        <v>Paste Your Data Here</v>
      </c>
      <c r="AKY29" s="1" t="str">
        <f t="shared" ca="1" si="127"/>
        <v>Paste Your Data Here</v>
      </c>
      <c r="AKZ29" s="1" t="str">
        <f t="shared" ca="1" si="127"/>
        <v>Paste Your Data Here</v>
      </c>
      <c r="ALA29" s="1" t="str">
        <f t="shared" ca="1" si="127"/>
        <v>Paste Your Data Here</v>
      </c>
      <c r="ALB29" s="1" t="str">
        <f t="shared" ca="1" si="127"/>
        <v>Paste Your Data Here</v>
      </c>
      <c r="ALC29" s="1" t="str">
        <f t="shared" ca="1" si="127"/>
        <v>Paste Your Data Here</v>
      </c>
      <c r="ALD29" s="1" t="str">
        <f t="shared" ca="1" si="127"/>
        <v>Paste Your Data Here</v>
      </c>
      <c r="ALE29" s="1" t="str">
        <f t="shared" ca="1" si="127"/>
        <v>Paste Your Data Here</v>
      </c>
      <c r="ALF29" s="1" t="str">
        <f t="shared" ca="1" si="127"/>
        <v>Paste Your Data Here</v>
      </c>
      <c r="ALG29" s="1" t="str">
        <f t="shared" ca="1" si="127"/>
        <v>Paste Your Data Here</v>
      </c>
      <c r="ALH29" s="1" t="str">
        <f t="shared" ca="1" si="127"/>
        <v>Paste Your Data Here</v>
      </c>
      <c r="ALI29" s="1" t="str">
        <f t="shared" ca="1" si="127"/>
        <v>Paste Your Data Here</v>
      </c>
      <c r="ALJ29" s="1" t="str">
        <f t="shared" ca="1" si="127"/>
        <v>Paste Your Data Here</v>
      </c>
      <c r="ALK29" s="1" t="str">
        <f t="shared" ca="1" si="127"/>
        <v>Paste Your Data Here</v>
      </c>
      <c r="ALL29" s="1" t="str">
        <f t="shared" ca="1" si="127"/>
        <v>Paste Your Data Here</v>
      </c>
      <c r="ALM29" s="1" t="str">
        <f t="shared" ca="1" si="127"/>
        <v>Paste Your Data Here</v>
      </c>
      <c r="ALN29" s="1" t="str">
        <f t="shared" ca="1" si="127"/>
        <v>Paste Your Data Here</v>
      </c>
      <c r="ALO29" s="1" t="str">
        <f t="shared" ca="1" si="127"/>
        <v>Paste Your Data Here</v>
      </c>
      <c r="ALP29" s="1" t="str">
        <f t="shared" ca="1" si="127"/>
        <v>Paste Your Data Here</v>
      </c>
      <c r="ALQ29" s="1" t="str">
        <f t="shared" ca="1" si="127"/>
        <v>Paste Your Data Here</v>
      </c>
    </row>
    <row r="30" spans="1:1005">
      <c r="A30" s="2" t="s">
        <v>11</v>
      </c>
      <c r="F30" s="1" t="str">
        <f t="shared" ca="1" si="16"/>
        <v>Paste Your Data Here</v>
      </c>
      <c r="G30" s="1" t="str">
        <f t="shared" ca="1" si="116"/>
        <v>Paste Your Data Here</v>
      </c>
      <c r="H30" s="1" t="str">
        <f t="shared" ca="1" si="116"/>
        <v>Paste Your Data Here</v>
      </c>
      <c r="I30" s="1" t="str">
        <f t="shared" ca="1" si="116"/>
        <v>Paste Your Data Here</v>
      </c>
      <c r="J30" s="1" t="str">
        <f t="shared" ca="1" si="116"/>
        <v>Paste Your Data Here</v>
      </c>
      <c r="K30" s="1" t="str">
        <f t="shared" ca="1" si="116"/>
        <v>Paste Your Data Here</v>
      </c>
      <c r="L30" s="1" t="str">
        <f t="shared" ca="1" si="116"/>
        <v>Paste Your Data Here</v>
      </c>
      <c r="M30" s="1" t="str">
        <f t="shared" ca="1" si="116"/>
        <v>Paste Your Data Here</v>
      </c>
      <c r="N30" s="1" t="str">
        <f t="shared" ca="1" si="116"/>
        <v>Paste Your Data Here</v>
      </c>
      <c r="O30" s="1" t="str">
        <f t="shared" ca="1" si="116"/>
        <v>Paste Your Data Here</v>
      </c>
      <c r="P30" s="1" t="str">
        <f t="shared" ca="1" si="116"/>
        <v>Paste Your Data Here</v>
      </c>
      <c r="Q30" s="1" t="str">
        <f t="shared" ca="1" si="116"/>
        <v>Paste Your Data Here</v>
      </c>
      <c r="R30" s="1" t="str">
        <f t="shared" ca="1" si="116"/>
        <v>Paste Your Data Here</v>
      </c>
      <c r="S30" s="1" t="str">
        <f t="shared" ca="1" si="116"/>
        <v>Paste Your Data Here</v>
      </c>
      <c r="T30" s="1" t="str">
        <f t="shared" ca="1" si="116"/>
        <v>Paste Your Data Here</v>
      </c>
      <c r="U30" s="1" t="str">
        <f t="shared" ca="1" si="116"/>
        <v>Paste Your Data Here</v>
      </c>
      <c r="V30" s="1" t="str">
        <f t="shared" ca="1" si="116"/>
        <v>Paste Your Data Here</v>
      </c>
      <c r="W30" s="1" t="str">
        <f t="shared" ca="1" si="116"/>
        <v>Paste Your Data Here</v>
      </c>
      <c r="X30" s="1" t="str">
        <f t="shared" ca="1" si="116"/>
        <v>Paste Your Data Here</v>
      </c>
      <c r="Y30" s="1" t="str">
        <f t="shared" ca="1" si="116"/>
        <v>Paste Your Data Here</v>
      </c>
      <c r="Z30" s="1" t="str">
        <f t="shared" ca="1" si="116"/>
        <v>Paste Your Data Here</v>
      </c>
      <c r="AA30" s="1" t="str">
        <f t="shared" ca="1" si="116"/>
        <v>Paste Your Data Here</v>
      </c>
      <c r="AB30" s="1" t="str">
        <f t="shared" ca="1" si="116"/>
        <v>Paste Your Data Here</v>
      </c>
      <c r="AC30" s="1" t="str">
        <f t="shared" ca="1" si="116"/>
        <v>Paste Your Data Here</v>
      </c>
      <c r="AD30" s="1" t="str">
        <f t="shared" ca="1" si="116"/>
        <v>Paste Your Data Here</v>
      </c>
      <c r="AE30" s="1" t="str">
        <f t="shared" ca="1" si="116"/>
        <v>Paste Your Data Here</v>
      </c>
      <c r="AF30" s="1" t="str">
        <f t="shared" ca="1" si="116"/>
        <v>Paste Your Data Here</v>
      </c>
      <c r="AG30" s="1" t="str">
        <f t="shared" ca="1" si="116"/>
        <v>Paste Your Data Here</v>
      </c>
      <c r="AH30" s="1" t="str">
        <f t="shared" ca="1" si="116"/>
        <v>Paste Your Data Here</v>
      </c>
      <c r="AI30" s="1" t="str">
        <f t="shared" ca="1" si="116"/>
        <v>Paste Your Data Here</v>
      </c>
      <c r="AJ30" s="1" t="str">
        <f t="shared" ca="1" si="116"/>
        <v>Paste Your Data Here</v>
      </c>
      <c r="AK30" s="1" t="str">
        <f t="shared" ca="1" si="116"/>
        <v>Paste Your Data Here</v>
      </c>
      <c r="AL30" s="1" t="str">
        <f t="shared" ca="1" si="116"/>
        <v>Paste Your Data Here</v>
      </c>
      <c r="AM30" s="1" t="str">
        <f t="shared" ca="1" si="116"/>
        <v>Paste Your Data Here</v>
      </c>
      <c r="AN30" s="1" t="str">
        <f t="shared" ca="1" si="116"/>
        <v>Paste Your Data Here</v>
      </c>
      <c r="AO30" s="1" t="str">
        <f t="shared" ca="1" si="116"/>
        <v>Paste Your Data Here</v>
      </c>
      <c r="AP30" s="1" t="str">
        <f t="shared" ca="1" si="116"/>
        <v>Paste Your Data Here</v>
      </c>
      <c r="AQ30" s="1" t="str">
        <f t="shared" ca="1" si="116"/>
        <v>Paste Your Data Here</v>
      </c>
      <c r="AR30" s="1" t="str">
        <f t="shared" ca="1" si="116"/>
        <v>Paste Your Data Here</v>
      </c>
      <c r="AS30" s="1" t="str">
        <f t="shared" ca="1" si="116"/>
        <v>Paste Your Data Here</v>
      </c>
      <c r="AT30" s="1" t="str">
        <f t="shared" ca="1" si="116"/>
        <v>Paste Your Data Here</v>
      </c>
      <c r="AU30" s="1" t="str">
        <f t="shared" ca="1" si="116"/>
        <v>Paste Your Data Here</v>
      </c>
      <c r="AV30" s="1" t="str">
        <f t="shared" ca="1" si="116"/>
        <v>Paste Your Data Here</v>
      </c>
      <c r="AW30" s="1" t="str">
        <f t="shared" ca="1" si="116"/>
        <v>Paste Your Data Here</v>
      </c>
      <c r="AX30" s="1" t="str">
        <f t="shared" ca="1" si="116"/>
        <v>Paste Your Data Here</v>
      </c>
      <c r="AY30" s="1" t="str">
        <f t="shared" ca="1" si="116"/>
        <v>Paste Your Data Here</v>
      </c>
      <c r="AZ30" s="1" t="str">
        <f t="shared" ca="1" si="116"/>
        <v>Paste Your Data Here</v>
      </c>
      <c r="BA30" s="1" t="str">
        <f t="shared" ca="1" si="116"/>
        <v>Paste Your Data Here</v>
      </c>
      <c r="BB30" s="1" t="str">
        <f t="shared" ca="1" si="116"/>
        <v>Paste Your Data Here</v>
      </c>
      <c r="BC30" s="1" t="str">
        <f t="shared" ca="1" si="116"/>
        <v>Paste Your Data Here</v>
      </c>
      <c r="BD30" s="1" t="str">
        <f t="shared" ca="1" si="116"/>
        <v>Paste Your Data Here</v>
      </c>
      <c r="BE30" s="1" t="str">
        <f t="shared" ca="1" si="116"/>
        <v>Paste Your Data Here</v>
      </c>
      <c r="BF30" s="1" t="str">
        <f t="shared" ca="1" si="116"/>
        <v>Paste Your Data Here</v>
      </c>
      <c r="BG30" s="1" t="str">
        <f t="shared" ca="1" si="116"/>
        <v>Paste Your Data Here</v>
      </c>
      <c r="BH30" s="1" t="str">
        <f t="shared" ca="1" si="116"/>
        <v>Paste Your Data Here</v>
      </c>
      <c r="BI30" s="1" t="str">
        <f t="shared" ca="1" si="116"/>
        <v>Paste Your Data Here</v>
      </c>
      <c r="BJ30" s="1" t="str">
        <f t="shared" ca="1" si="116"/>
        <v>Paste Your Data Here</v>
      </c>
      <c r="BK30" s="1" t="str">
        <f t="shared" ca="1" si="116"/>
        <v>Paste Your Data Here</v>
      </c>
      <c r="BL30" s="1" t="str">
        <f t="shared" ca="1" si="116"/>
        <v>Paste Your Data Here</v>
      </c>
      <c r="BM30" s="1" t="str">
        <f t="shared" ca="1" si="116"/>
        <v>Paste Your Data Here</v>
      </c>
      <c r="BN30" s="1" t="str">
        <f t="shared" ca="1" si="116"/>
        <v>Paste Your Data Here</v>
      </c>
      <c r="BO30" s="1" t="str">
        <f t="shared" ca="1" si="116"/>
        <v>Paste Your Data Here</v>
      </c>
      <c r="BP30" s="1" t="str">
        <f t="shared" ca="1" si="116"/>
        <v>Paste Your Data Here</v>
      </c>
      <c r="BQ30" s="1" t="str">
        <f t="shared" ca="1" si="116"/>
        <v>Paste Your Data Here</v>
      </c>
      <c r="BR30" s="1" t="str">
        <f t="shared" ca="1" si="116"/>
        <v>Paste Your Data Here</v>
      </c>
      <c r="BS30" s="1" t="str">
        <f t="shared" ca="1" si="114"/>
        <v>Paste Your Data Here</v>
      </c>
      <c r="BT30" s="1" t="str">
        <f t="shared" ca="1" si="114"/>
        <v>Paste Your Data Here</v>
      </c>
      <c r="BU30" s="1" t="str">
        <f t="shared" ca="1" si="114"/>
        <v>Paste Your Data Here</v>
      </c>
      <c r="BV30" s="1" t="str">
        <f t="shared" ca="1" si="114"/>
        <v>Paste Your Data Here</v>
      </c>
      <c r="BW30" s="1" t="str">
        <f t="shared" ca="1" si="114"/>
        <v>Paste Your Data Here</v>
      </c>
      <c r="BX30" s="1" t="str">
        <f t="shared" ca="1" si="114"/>
        <v>Paste Your Data Here</v>
      </c>
      <c r="BY30" s="1" t="str">
        <f t="shared" ca="1" si="114"/>
        <v>Paste Your Data Here</v>
      </c>
      <c r="BZ30" s="1" t="str">
        <f t="shared" ca="1" si="114"/>
        <v>Paste Your Data Here</v>
      </c>
      <c r="CA30" s="1" t="str">
        <f t="shared" ca="1" si="114"/>
        <v>Paste Your Data Here</v>
      </c>
      <c r="CB30" s="1" t="str">
        <f t="shared" ca="1" si="114"/>
        <v>Paste Your Data Here</v>
      </c>
      <c r="CC30" s="1" t="str">
        <f t="shared" ca="1" si="114"/>
        <v>Paste Your Data Here</v>
      </c>
      <c r="CD30" s="1" t="str">
        <f t="shared" ca="1" si="114"/>
        <v>Paste Your Data Here</v>
      </c>
      <c r="CE30" s="1" t="str">
        <f t="shared" ca="1" si="114"/>
        <v>Paste Your Data Here</v>
      </c>
      <c r="CF30" s="1" t="str">
        <f t="shared" ca="1" si="114"/>
        <v>Paste Your Data Here</v>
      </c>
      <c r="CG30" s="1" t="str">
        <f t="shared" ca="1" si="114"/>
        <v>Paste Your Data Here</v>
      </c>
      <c r="CH30" s="1" t="str">
        <f t="shared" ca="1" si="114"/>
        <v>Paste Your Data Here</v>
      </c>
      <c r="CI30" s="1" t="str">
        <f t="shared" ca="1" si="114"/>
        <v>Paste Your Data Here</v>
      </c>
      <c r="CJ30" s="1" t="str">
        <f t="shared" ca="1" si="114"/>
        <v>Paste Your Data Here</v>
      </c>
      <c r="CK30" s="1" t="str">
        <f t="shared" ca="1" si="114"/>
        <v>Paste Your Data Here</v>
      </c>
      <c r="CL30" s="1" t="str">
        <f t="shared" ca="1" si="114"/>
        <v>Paste Your Data Here</v>
      </c>
      <c r="CM30" s="1" t="str">
        <f t="shared" ca="1" si="114"/>
        <v>Paste Your Data Here</v>
      </c>
      <c r="CN30" s="1" t="str">
        <f t="shared" ca="1" si="114"/>
        <v>Paste Your Data Here</v>
      </c>
      <c r="CO30" s="1" t="str">
        <f t="shared" ca="1" si="114"/>
        <v>Paste Your Data Here</v>
      </c>
      <c r="CP30" s="1" t="str">
        <f t="shared" ca="1" si="114"/>
        <v>Paste Your Data Here</v>
      </c>
      <c r="CQ30" s="1" t="str">
        <f t="shared" ca="1" si="114"/>
        <v>Paste Your Data Here</v>
      </c>
      <c r="CR30" s="1" t="str">
        <f t="shared" ca="1" si="114"/>
        <v>Paste Your Data Here</v>
      </c>
      <c r="CS30" s="1" t="str">
        <f t="shared" ca="1" si="114"/>
        <v>Paste Your Data Here</v>
      </c>
      <c r="CT30" s="1" t="str">
        <f t="shared" ca="1" si="114"/>
        <v>Paste Your Data Here</v>
      </c>
      <c r="CU30" s="1" t="str">
        <f t="shared" ca="1" si="114"/>
        <v>Paste Your Data Here</v>
      </c>
      <c r="CV30" s="1" t="str">
        <f t="shared" ca="1" si="114"/>
        <v>Paste Your Data Here</v>
      </c>
      <c r="CW30" s="1" t="str">
        <f t="shared" ca="1" si="114"/>
        <v>Paste Your Data Here</v>
      </c>
      <c r="CX30" s="1" t="str">
        <f t="shared" ca="1" si="114"/>
        <v>Paste Your Data Here</v>
      </c>
      <c r="CY30" s="1" t="str">
        <f t="shared" ca="1" si="114"/>
        <v>Paste Your Data Here</v>
      </c>
      <c r="CZ30" s="1" t="str">
        <f t="shared" ca="1" si="114"/>
        <v>Paste Your Data Here</v>
      </c>
      <c r="DA30" s="1" t="str">
        <f t="shared" ca="1" si="114"/>
        <v>Paste Your Data Here</v>
      </c>
      <c r="DB30" s="1" t="str">
        <f t="shared" ca="1" si="114"/>
        <v>Paste Your Data Here</v>
      </c>
      <c r="DC30" s="1" t="str">
        <f t="shared" ca="1" si="114"/>
        <v>Paste Your Data Here</v>
      </c>
      <c r="DD30" s="1" t="str">
        <f t="shared" ca="1" si="114"/>
        <v>Paste Your Data Here</v>
      </c>
      <c r="DE30" s="1" t="str">
        <f t="shared" ca="1" si="114"/>
        <v>Paste Your Data Here</v>
      </c>
      <c r="DF30" s="1" t="str">
        <f t="shared" ca="1" si="114"/>
        <v>Paste Your Data Here</v>
      </c>
      <c r="DG30" s="1" t="str">
        <f t="shared" ca="1" si="114"/>
        <v>Paste Your Data Here</v>
      </c>
      <c r="DH30" s="1" t="str">
        <f t="shared" ca="1" si="114"/>
        <v>Paste Your Data Here</v>
      </c>
      <c r="DI30" s="1" t="str">
        <f t="shared" ca="1" si="114"/>
        <v>Paste Your Data Here</v>
      </c>
      <c r="DJ30" s="1" t="str">
        <f t="shared" ca="1" si="114"/>
        <v>Paste Your Data Here</v>
      </c>
      <c r="DK30" s="1" t="str">
        <f t="shared" ca="1" si="114"/>
        <v>Paste Your Data Here</v>
      </c>
      <c r="DL30" s="1" t="str">
        <f t="shared" ca="1" si="114"/>
        <v>Paste Your Data Here</v>
      </c>
      <c r="DM30" s="1" t="str">
        <f t="shared" ca="1" si="114"/>
        <v>Paste Your Data Here</v>
      </c>
      <c r="DN30" s="1" t="str">
        <f t="shared" ca="1" si="114"/>
        <v>Paste Your Data Here</v>
      </c>
      <c r="DO30" s="1" t="str">
        <f t="shared" ca="1" si="114"/>
        <v>Paste Your Data Here</v>
      </c>
      <c r="DP30" s="1" t="str">
        <f t="shared" ca="1" si="114"/>
        <v>Paste Your Data Here</v>
      </c>
      <c r="DQ30" s="1" t="str">
        <f t="shared" ca="1" si="114"/>
        <v>Paste Your Data Here</v>
      </c>
      <c r="DR30" s="1" t="str">
        <f t="shared" ca="1" si="114"/>
        <v>Paste Your Data Here</v>
      </c>
      <c r="DS30" s="1" t="str">
        <f t="shared" ca="1" si="114"/>
        <v>Paste Your Data Here</v>
      </c>
      <c r="DT30" s="1" t="str">
        <f t="shared" ca="1" si="114"/>
        <v>Paste Your Data Here</v>
      </c>
      <c r="DU30" s="1" t="str">
        <f t="shared" ca="1" si="114"/>
        <v>Paste Your Data Here</v>
      </c>
      <c r="DV30" s="1" t="str">
        <f t="shared" ca="1" si="114"/>
        <v>Paste Your Data Here</v>
      </c>
      <c r="DW30" s="1" t="str">
        <f t="shared" ca="1" si="114"/>
        <v>Paste Your Data Here</v>
      </c>
      <c r="DX30" s="1" t="str">
        <f t="shared" ca="1" si="114"/>
        <v>Paste Your Data Here</v>
      </c>
      <c r="DY30" s="1" t="str">
        <f t="shared" ca="1" si="114"/>
        <v>Paste Your Data Here</v>
      </c>
      <c r="DZ30" s="1" t="str">
        <f t="shared" ca="1" si="114"/>
        <v>Paste Your Data Here</v>
      </c>
      <c r="EA30" s="1" t="str">
        <f t="shared" ca="1" si="114"/>
        <v>Paste Your Data Here</v>
      </c>
      <c r="EB30" s="1" t="str">
        <f t="shared" ca="1" si="114"/>
        <v>Paste Your Data Here</v>
      </c>
      <c r="EC30" s="1" t="str">
        <f t="shared" ca="1" si="114"/>
        <v>Paste Your Data Here</v>
      </c>
      <c r="ED30" s="1" t="str">
        <f t="shared" ref="ED30:GO30" ca="1" si="128">INDEX($A$6:$A$55,RANK(ED94,ED$70:ED$119))</f>
        <v>Paste Your Data Here</v>
      </c>
      <c r="EE30" s="1" t="str">
        <f t="shared" ca="1" si="128"/>
        <v>Paste Your Data Here</v>
      </c>
      <c r="EF30" s="1" t="str">
        <f t="shared" ca="1" si="128"/>
        <v>Paste Your Data Here</v>
      </c>
      <c r="EG30" s="1" t="str">
        <f t="shared" ca="1" si="128"/>
        <v>Paste Your Data Here</v>
      </c>
      <c r="EH30" s="1" t="str">
        <f t="shared" ca="1" si="128"/>
        <v>Paste Your Data Here</v>
      </c>
      <c r="EI30" s="1" t="str">
        <f t="shared" ca="1" si="128"/>
        <v>Paste Your Data Here</v>
      </c>
      <c r="EJ30" s="1" t="str">
        <f t="shared" ca="1" si="128"/>
        <v>Paste Your Data Here</v>
      </c>
      <c r="EK30" s="1" t="str">
        <f t="shared" ca="1" si="128"/>
        <v>Paste Your Data Here</v>
      </c>
      <c r="EL30" s="1" t="str">
        <f t="shared" ca="1" si="128"/>
        <v>Paste Your Data Here</v>
      </c>
      <c r="EM30" s="1" t="str">
        <f t="shared" ca="1" si="128"/>
        <v>Paste Your Data Here</v>
      </c>
      <c r="EN30" s="1" t="str">
        <f t="shared" ca="1" si="128"/>
        <v>Paste Your Data Here</v>
      </c>
      <c r="EO30" s="1" t="str">
        <f t="shared" ca="1" si="128"/>
        <v>Paste Your Data Here</v>
      </c>
      <c r="EP30" s="1" t="str">
        <f t="shared" ca="1" si="128"/>
        <v>Paste Your Data Here</v>
      </c>
      <c r="EQ30" s="1" t="str">
        <f t="shared" ca="1" si="128"/>
        <v>Paste Your Data Here</v>
      </c>
      <c r="ER30" s="1" t="str">
        <f t="shared" ca="1" si="128"/>
        <v>Paste Your Data Here</v>
      </c>
      <c r="ES30" s="1" t="str">
        <f t="shared" ca="1" si="128"/>
        <v>Paste Your Data Here</v>
      </c>
      <c r="ET30" s="1" t="str">
        <f t="shared" ca="1" si="128"/>
        <v>Paste Your Data Here</v>
      </c>
      <c r="EU30" s="1" t="str">
        <f t="shared" ca="1" si="128"/>
        <v>Paste Your Data Here</v>
      </c>
      <c r="EV30" s="1" t="str">
        <f t="shared" ca="1" si="128"/>
        <v>Paste Your Data Here</v>
      </c>
      <c r="EW30" s="1" t="str">
        <f t="shared" ca="1" si="128"/>
        <v>Paste Your Data Here</v>
      </c>
      <c r="EX30" s="1" t="str">
        <f t="shared" ca="1" si="128"/>
        <v>Paste Your Data Here</v>
      </c>
      <c r="EY30" s="1" t="str">
        <f t="shared" ca="1" si="128"/>
        <v>Paste Your Data Here</v>
      </c>
      <c r="EZ30" s="1" t="str">
        <f t="shared" ca="1" si="128"/>
        <v>Paste Your Data Here</v>
      </c>
      <c r="FA30" s="1" t="str">
        <f t="shared" ca="1" si="128"/>
        <v>Paste Your Data Here</v>
      </c>
      <c r="FB30" s="1" t="str">
        <f t="shared" ca="1" si="128"/>
        <v>Paste Your Data Here</v>
      </c>
      <c r="FC30" s="1" t="str">
        <f t="shared" ca="1" si="128"/>
        <v>Paste Your Data Here</v>
      </c>
      <c r="FD30" s="1" t="str">
        <f t="shared" ca="1" si="128"/>
        <v>Paste Your Data Here</v>
      </c>
      <c r="FE30" s="1" t="str">
        <f t="shared" ca="1" si="128"/>
        <v>Paste Your Data Here</v>
      </c>
      <c r="FF30" s="1" t="str">
        <f t="shared" ca="1" si="128"/>
        <v>Paste Your Data Here</v>
      </c>
      <c r="FG30" s="1" t="str">
        <f t="shared" ca="1" si="128"/>
        <v>Paste Your Data Here</v>
      </c>
      <c r="FH30" s="1" t="str">
        <f t="shared" ca="1" si="128"/>
        <v>Paste Your Data Here</v>
      </c>
      <c r="FI30" s="1" t="str">
        <f t="shared" ca="1" si="128"/>
        <v>Paste Your Data Here</v>
      </c>
      <c r="FJ30" s="1" t="str">
        <f t="shared" ca="1" si="128"/>
        <v>Paste Your Data Here</v>
      </c>
      <c r="FK30" s="1" t="str">
        <f t="shared" ca="1" si="128"/>
        <v>Paste Your Data Here</v>
      </c>
      <c r="FL30" s="1" t="str">
        <f t="shared" ca="1" si="128"/>
        <v>Paste Your Data Here</v>
      </c>
      <c r="FM30" s="1" t="str">
        <f t="shared" ca="1" si="128"/>
        <v>Paste Your Data Here</v>
      </c>
      <c r="FN30" s="1" t="str">
        <f t="shared" ca="1" si="128"/>
        <v>Paste Your Data Here</v>
      </c>
      <c r="FO30" s="1" t="str">
        <f t="shared" ca="1" si="128"/>
        <v>Paste Your Data Here</v>
      </c>
      <c r="FP30" s="1" t="str">
        <f t="shared" ca="1" si="128"/>
        <v>Paste Your Data Here</v>
      </c>
      <c r="FQ30" s="1" t="str">
        <f t="shared" ca="1" si="128"/>
        <v>Paste Your Data Here</v>
      </c>
      <c r="FR30" s="1" t="str">
        <f t="shared" ca="1" si="128"/>
        <v>Paste Your Data Here</v>
      </c>
      <c r="FS30" s="1" t="str">
        <f t="shared" ca="1" si="128"/>
        <v>Paste Your Data Here</v>
      </c>
      <c r="FT30" s="1" t="str">
        <f t="shared" ca="1" si="128"/>
        <v>Paste Your Data Here</v>
      </c>
      <c r="FU30" s="1" t="str">
        <f t="shared" ca="1" si="128"/>
        <v>Paste Your Data Here</v>
      </c>
      <c r="FV30" s="1" t="str">
        <f t="shared" ca="1" si="128"/>
        <v>Paste Your Data Here</v>
      </c>
      <c r="FW30" s="1" t="str">
        <f t="shared" ca="1" si="128"/>
        <v>Paste Your Data Here</v>
      </c>
      <c r="FX30" s="1" t="str">
        <f t="shared" ca="1" si="128"/>
        <v>Paste Your Data Here</v>
      </c>
      <c r="FY30" s="1" t="str">
        <f t="shared" ca="1" si="128"/>
        <v>Paste Your Data Here</v>
      </c>
      <c r="FZ30" s="1" t="str">
        <f t="shared" ca="1" si="128"/>
        <v>Paste Your Data Here</v>
      </c>
      <c r="GA30" s="1" t="str">
        <f t="shared" ca="1" si="128"/>
        <v>Paste Your Data Here</v>
      </c>
      <c r="GB30" s="1" t="str">
        <f t="shared" ca="1" si="128"/>
        <v>Paste Your Data Here</v>
      </c>
      <c r="GC30" s="1" t="str">
        <f t="shared" ca="1" si="128"/>
        <v>Paste Your Data Here</v>
      </c>
      <c r="GD30" s="1" t="str">
        <f t="shared" ca="1" si="128"/>
        <v>Paste Your Data Here</v>
      </c>
      <c r="GE30" s="1" t="str">
        <f t="shared" ca="1" si="128"/>
        <v>Paste Your Data Here</v>
      </c>
      <c r="GF30" s="1" t="str">
        <f t="shared" ca="1" si="128"/>
        <v>Paste Your Data Here</v>
      </c>
      <c r="GG30" s="1" t="str">
        <f t="shared" ca="1" si="128"/>
        <v>Paste Your Data Here</v>
      </c>
      <c r="GH30" s="1" t="str">
        <f t="shared" ca="1" si="128"/>
        <v>Paste Your Data Here</v>
      </c>
      <c r="GI30" s="1" t="str">
        <f t="shared" ca="1" si="128"/>
        <v>Paste Your Data Here</v>
      </c>
      <c r="GJ30" s="1" t="str">
        <f t="shared" ca="1" si="128"/>
        <v>Paste Your Data Here</v>
      </c>
      <c r="GK30" s="1" t="str">
        <f t="shared" ca="1" si="128"/>
        <v>Paste Your Data Here</v>
      </c>
      <c r="GL30" s="1" t="str">
        <f t="shared" ca="1" si="128"/>
        <v>Paste Your Data Here</v>
      </c>
      <c r="GM30" s="1" t="str">
        <f t="shared" ca="1" si="128"/>
        <v>Paste Your Data Here</v>
      </c>
      <c r="GN30" s="1" t="str">
        <f t="shared" ca="1" si="128"/>
        <v>Paste Your Data Here</v>
      </c>
      <c r="GO30" s="1" t="str">
        <f t="shared" ca="1" si="128"/>
        <v>Paste Your Data Here</v>
      </c>
      <c r="GP30" s="1" t="str">
        <f t="shared" ca="1" si="122"/>
        <v>Paste Your Data Here</v>
      </c>
      <c r="GQ30" s="1" t="str">
        <f t="shared" ca="1" si="122"/>
        <v>Paste Your Data Here</v>
      </c>
      <c r="GR30" s="1" t="str">
        <f t="shared" ca="1" si="122"/>
        <v>Paste Your Data Here</v>
      </c>
      <c r="GS30" s="1" t="str">
        <f t="shared" ca="1" si="122"/>
        <v>Paste Your Data Here</v>
      </c>
      <c r="GT30" s="1" t="str">
        <f t="shared" ca="1" si="122"/>
        <v>Paste Your Data Here</v>
      </c>
      <c r="GU30" s="1" t="str">
        <f t="shared" ca="1" si="122"/>
        <v>Paste Your Data Here</v>
      </c>
      <c r="GV30" s="1" t="str">
        <f t="shared" ca="1" si="122"/>
        <v>Paste Your Data Here</v>
      </c>
      <c r="GW30" s="1" t="str">
        <f t="shared" ca="1" si="122"/>
        <v>Paste Your Data Here</v>
      </c>
      <c r="GX30" s="1" t="str">
        <f t="shared" ca="1" si="122"/>
        <v>Paste Your Data Here</v>
      </c>
      <c r="GY30" s="1" t="str">
        <f t="shared" ca="1" si="122"/>
        <v>Paste Your Data Here</v>
      </c>
      <c r="GZ30" s="1" t="str">
        <f t="shared" ca="1" si="122"/>
        <v>Paste Your Data Here</v>
      </c>
      <c r="HA30" s="1" t="str">
        <f t="shared" ca="1" si="122"/>
        <v>Paste Your Data Here</v>
      </c>
      <c r="HB30" s="1" t="str">
        <f t="shared" ca="1" si="122"/>
        <v>Paste Your Data Here</v>
      </c>
      <c r="HC30" s="1" t="str">
        <f t="shared" ca="1" si="122"/>
        <v>Paste Your Data Here</v>
      </c>
      <c r="HD30" s="1" t="str">
        <f t="shared" ca="1" si="122"/>
        <v>Paste Your Data Here</v>
      </c>
      <c r="HE30" s="1" t="str">
        <f t="shared" ca="1" si="122"/>
        <v>Paste Your Data Here</v>
      </c>
      <c r="HF30" s="1" t="str">
        <f t="shared" ca="1" si="122"/>
        <v>Paste Your Data Here</v>
      </c>
      <c r="HG30" s="1" t="str">
        <f t="shared" ca="1" si="122"/>
        <v>Paste Your Data Here</v>
      </c>
      <c r="HH30" s="1" t="str">
        <f t="shared" ca="1" si="122"/>
        <v>Paste Your Data Here</v>
      </c>
      <c r="HI30" s="1" t="str">
        <f t="shared" ca="1" si="122"/>
        <v>Paste Your Data Here</v>
      </c>
      <c r="HJ30" s="1" t="str">
        <f t="shared" ca="1" si="122"/>
        <v>Paste Your Data Here</v>
      </c>
      <c r="HK30" s="1" t="str">
        <f t="shared" ca="1" si="122"/>
        <v>Paste Your Data Here</v>
      </c>
      <c r="HL30" s="1" t="str">
        <f t="shared" ca="1" si="122"/>
        <v>Paste Your Data Here</v>
      </c>
      <c r="HM30" s="1" t="str">
        <f t="shared" ca="1" si="122"/>
        <v>Paste Your Data Here</v>
      </c>
      <c r="HN30" s="1" t="str">
        <f t="shared" ca="1" si="122"/>
        <v>Paste Your Data Here</v>
      </c>
      <c r="HO30" s="1" t="str">
        <f t="shared" ca="1" si="122"/>
        <v>Paste Your Data Here</v>
      </c>
      <c r="HP30" s="1" t="str">
        <f t="shared" ca="1" si="122"/>
        <v>Paste Your Data Here</v>
      </c>
      <c r="HQ30" s="1" t="str">
        <f t="shared" ca="1" si="122"/>
        <v>Paste Your Data Here</v>
      </c>
      <c r="HR30" s="1" t="str">
        <f t="shared" ca="1" si="122"/>
        <v>Paste Your Data Here</v>
      </c>
      <c r="HS30" s="1" t="str">
        <f t="shared" ca="1" si="122"/>
        <v>Paste Your Data Here</v>
      </c>
      <c r="HT30" s="1" t="str">
        <f t="shared" ca="1" si="122"/>
        <v>Paste Your Data Here</v>
      </c>
      <c r="HU30" s="1" t="str">
        <f t="shared" ca="1" si="122"/>
        <v>Paste Your Data Here</v>
      </c>
      <c r="HV30" s="1" t="str">
        <f t="shared" ca="1" si="122"/>
        <v>Paste Your Data Here</v>
      </c>
      <c r="HW30" s="1" t="str">
        <f t="shared" ca="1" si="122"/>
        <v>Paste Your Data Here</v>
      </c>
      <c r="HX30" s="1" t="str">
        <f t="shared" ca="1" si="122"/>
        <v>Paste Your Data Here</v>
      </c>
      <c r="HY30" s="1" t="str">
        <f t="shared" ca="1" si="122"/>
        <v>Paste Your Data Here</v>
      </c>
      <c r="HZ30" s="1" t="str">
        <f t="shared" ca="1" si="122"/>
        <v>Paste Your Data Here</v>
      </c>
      <c r="IA30" s="1" t="str">
        <f t="shared" ca="1" si="122"/>
        <v>Paste Your Data Here</v>
      </c>
      <c r="IB30" s="1" t="str">
        <f t="shared" ca="1" si="122"/>
        <v>Paste Your Data Here</v>
      </c>
      <c r="IC30" s="1" t="str">
        <f t="shared" ca="1" si="122"/>
        <v>Paste Your Data Here</v>
      </c>
      <c r="ID30" s="1" t="str">
        <f t="shared" ca="1" si="122"/>
        <v>Paste Your Data Here</v>
      </c>
      <c r="IE30" s="1" t="str">
        <f t="shared" ca="1" si="122"/>
        <v>Paste Your Data Here</v>
      </c>
      <c r="IF30" s="1" t="str">
        <f t="shared" ca="1" si="122"/>
        <v>Paste Your Data Here</v>
      </c>
      <c r="IG30" s="1" t="str">
        <f t="shared" ca="1" si="122"/>
        <v>Paste Your Data Here</v>
      </c>
      <c r="IH30" s="1" t="str">
        <f t="shared" ca="1" si="122"/>
        <v>Paste Your Data Here</v>
      </c>
      <c r="II30" s="1" t="str">
        <f t="shared" ca="1" si="122"/>
        <v>Paste Your Data Here</v>
      </c>
      <c r="IJ30" s="1" t="str">
        <f t="shared" ca="1" si="122"/>
        <v>Paste Your Data Here</v>
      </c>
      <c r="IK30" s="1" t="str">
        <f t="shared" ca="1" si="122"/>
        <v>Paste Your Data Here</v>
      </c>
      <c r="IL30" s="1" t="str">
        <f t="shared" ca="1" si="122"/>
        <v>Paste Your Data Here</v>
      </c>
      <c r="IM30" s="1" t="str">
        <f t="shared" ca="1" si="122"/>
        <v>Paste Your Data Here</v>
      </c>
      <c r="IN30" s="1" t="str">
        <f t="shared" ca="1" si="122"/>
        <v>Paste Your Data Here</v>
      </c>
      <c r="IO30" s="1" t="str">
        <f t="shared" ca="1" si="122"/>
        <v>Paste Your Data Here</v>
      </c>
      <c r="IP30" s="1" t="str">
        <f t="shared" ca="1" si="122"/>
        <v>Paste Your Data Here</v>
      </c>
      <c r="IQ30" s="1" t="str">
        <f t="shared" ca="1" si="122"/>
        <v>Paste Your Data Here</v>
      </c>
      <c r="IR30" s="1" t="str">
        <f t="shared" ca="1" si="122"/>
        <v>Paste Your Data Here</v>
      </c>
      <c r="IS30" s="1" t="str">
        <f t="shared" ca="1" si="122"/>
        <v>Paste Your Data Here</v>
      </c>
      <c r="IT30" s="1" t="str">
        <f t="shared" ca="1" si="122"/>
        <v>Paste Your Data Here</v>
      </c>
      <c r="IU30" s="1" t="str">
        <f t="shared" ca="1" si="122"/>
        <v>Paste Your Data Here</v>
      </c>
      <c r="IV30" s="1" t="str">
        <f t="shared" ca="1" si="122"/>
        <v>Paste Your Data Here</v>
      </c>
      <c r="IW30" s="1" t="str">
        <f t="shared" ca="1" si="122"/>
        <v>Paste Your Data Here</v>
      </c>
      <c r="IX30" s="1" t="str">
        <f t="shared" ca="1" si="122"/>
        <v>Paste Your Data Here</v>
      </c>
      <c r="IY30" s="1" t="str">
        <f t="shared" ca="1" si="122"/>
        <v>Paste Your Data Here</v>
      </c>
      <c r="IZ30" s="1" t="str">
        <f t="shared" ca="1" si="122"/>
        <v>Paste Your Data Here</v>
      </c>
      <c r="JA30" s="1" t="str">
        <f t="shared" ca="1" si="117"/>
        <v>Paste Your Data Here</v>
      </c>
      <c r="JB30" s="1" t="str">
        <f t="shared" ca="1" si="117"/>
        <v>Paste Your Data Here</v>
      </c>
      <c r="JC30" s="1" t="str">
        <f t="shared" ca="1" si="117"/>
        <v>Paste Your Data Here</v>
      </c>
      <c r="JD30" s="1" t="str">
        <f t="shared" ca="1" si="117"/>
        <v>Paste Your Data Here</v>
      </c>
      <c r="JE30" s="1" t="str">
        <f t="shared" ca="1" si="117"/>
        <v>Paste Your Data Here</v>
      </c>
      <c r="JF30" s="1" t="str">
        <f t="shared" ca="1" si="117"/>
        <v>Paste Your Data Here</v>
      </c>
      <c r="JG30" s="1" t="str">
        <f t="shared" ca="1" si="117"/>
        <v>Paste Your Data Here</v>
      </c>
      <c r="JH30" s="1" t="str">
        <f t="shared" ca="1" si="117"/>
        <v>Paste Your Data Here</v>
      </c>
      <c r="JI30" s="1" t="str">
        <f t="shared" ca="1" si="117"/>
        <v>Paste Your Data Here</v>
      </c>
      <c r="JJ30" s="1" t="str">
        <f t="shared" ca="1" si="117"/>
        <v>Paste Your Data Here</v>
      </c>
      <c r="JK30" s="1" t="str">
        <f t="shared" ca="1" si="117"/>
        <v>Paste Your Data Here</v>
      </c>
      <c r="JL30" s="1" t="str">
        <f t="shared" ca="1" si="117"/>
        <v>Paste Your Data Here</v>
      </c>
      <c r="JM30" s="1" t="str">
        <f t="shared" ca="1" si="117"/>
        <v>Paste Your Data Here</v>
      </c>
      <c r="JN30" s="1" t="str">
        <f t="shared" ca="1" si="117"/>
        <v>Paste Your Data Here</v>
      </c>
      <c r="JO30" s="1" t="str">
        <f t="shared" ca="1" si="117"/>
        <v>Paste Your Data Here</v>
      </c>
      <c r="JP30" s="1" t="str">
        <f t="shared" ca="1" si="117"/>
        <v>Paste Your Data Here</v>
      </c>
      <c r="JQ30" s="1" t="str">
        <f t="shared" ca="1" si="117"/>
        <v>Paste Your Data Here</v>
      </c>
      <c r="JR30" s="1" t="str">
        <f t="shared" ca="1" si="117"/>
        <v>Paste Your Data Here</v>
      </c>
      <c r="JS30" s="1" t="str">
        <f t="shared" ca="1" si="117"/>
        <v>Paste Your Data Here</v>
      </c>
      <c r="JT30" s="1" t="str">
        <f t="shared" ca="1" si="117"/>
        <v>Paste Your Data Here</v>
      </c>
      <c r="JU30" s="1" t="str">
        <f t="shared" ca="1" si="117"/>
        <v>Paste Your Data Here</v>
      </c>
      <c r="JV30" s="1" t="str">
        <f t="shared" ca="1" si="117"/>
        <v>Paste Your Data Here</v>
      </c>
      <c r="JW30" s="1" t="str">
        <f t="shared" ca="1" si="117"/>
        <v>Paste Your Data Here</v>
      </c>
      <c r="JX30" s="1" t="str">
        <f t="shared" ca="1" si="117"/>
        <v>Paste Your Data Here</v>
      </c>
      <c r="JY30" s="1" t="str">
        <f t="shared" ca="1" si="117"/>
        <v>Paste Your Data Here</v>
      </c>
      <c r="JZ30" s="1" t="str">
        <f t="shared" ca="1" si="117"/>
        <v>Paste Your Data Here</v>
      </c>
      <c r="KA30" s="1" t="str">
        <f t="shared" ca="1" si="117"/>
        <v>Paste Your Data Here</v>
      </c>
      <c r="KB30" s="1" t="str">
        <f t="shared" ca="1" si="117"/>
        <v>Paste Your Data Here</v>
      </c>
      <c r="KC30" s="1" t="str">
        <f t="shared" ca="1" si="117"/>
        <v>Paste Your Data Here</v>
      </c>
      <c r="KD30" s="1" t="str">
        <f t="shared" ca="1" si="117"/>
        <v>Paste Your Data Here</v>
      </c>
      <c r="KE30" s="1" t="str">
        <f t="shared" ca="1" si="117"/>
        <v>Paste Your Data Here</v>
      </c>
      <c r="KF30" s="1" t="str">
        <f t="shared" ca="1" si="117"/>
        <v>Paste Your Data Here</v>
      </c>
      <c r="KG30" s="1" t="str">
        <f t="shared" ca="1" si="117"/>
        <v>Paste Your Data Here</v>
      </c>
      <c r="KH30" s="1" t="str">
        <f t="shared" ca="1" si="117"/>
        <v>Paste Your Data Here</v>
      </c>
      <c r="KI30" s="1" t="str">
        <f t="shared" ca="1" si="117"/>
        <v>Paste Your Data Here</v>
      </c>
      <c r="KJ30" s="1" t="str">
        <f t="shared" ca="1" si="117"/>
        <v>Paste Your Data Here</v>
      </c>
      <c r="KK30" s="1" t="str">
        <f t="shared" ca="1" si="117"/>
        <v>Paste Your Data Here</v>
      </c>
      <c r="KL30" s="1" t="str">
        <f t="shared" ca="1" si="117"/>
        <v>Paste Your Data Here</v>
      </c>
      <c r="KM30" s="1" t="str">
        <f t="shared" ca="1" si="117"/>
        <v>Paste Your Data Here</v>
      </c>
      <c r="KN30" s="1" t="str">
        <f t="shared" ca="1" si="117"/>
        <v>Paste Your Data Here</v>
      </c>
      <c r="KO30" s="1" t="str">
        <f t="shared" ca="1" si="117"/>
        <v>Paste Your Data Here</v>
      </c>
      <c r="KP30" s="1" t="str">
        <f t="shared" ca="1" si="117"/>
        <v>Paste Your Data Here</v>
      </c>
      <c r="KQ30" s="1" t="str">
        <f t="shared" ca="1" si="117"/>
        <v>Paste Your Data Here</v>
      </c>
      <c r="KR30" s="1" t="str">
        <f t="shared" ca="1" si="117"/>
        <v>Paste Your Data Here</v>
      </c>
      <c r="KS30" s="1" t="str">
        <f t="shared" ca="1" si="117"/>
        <v>Paste Your Data Here</v>
      </c>
      <c r="KT30" s="1" t="str">
        <f t="shared" ca="1" si="117"/>
        <v>Paste Your Data Here</v>
      </c>
      <c r="KU30" s="1" t="str">
        <f t="shared" ca="1" si="117"/>
        <v>Paste Your Data Here</v>
      </c>
      <c r="KV30" s="1" t="str">
        <f t="shared" ca="1" si="117"/>
        <v>Paste Your Data Here</v>
      </c>
      <c r="KW30" s="1" t="str">
        <f t="shared" ca="1" si="117"/>
        <v>Paste Your Data Here</v>
      </c>
      <c r="KX30" s="1" t="str">
        <f t="shared" ca="1" si="117"/>
        <v>Paste Your Data Here</v>
      </c>
      <c r="KY30" s="1" t="str">
        <f t="shared" ca="1" si="117"/>
        <v>Paste Your Data Here</v>
      </c>
      <c r="KZ30" s="1" t="str">
        <f t="shared" ca="1" si="117"/>
        <v>Paste Your Data Here</v>
      </c>
      <c r="LA30" s="1" t="str">
        <f t="shared" ca="1" si="117"/>
        <v>Paste Your Data Here</v>
      </c>
      <c r="LB30" s="1" t="str">
        <f t="shared" ca="1" si="117"/>
        <v>Paste Your Data Here</v>
      </c>
      <c r="LC30" s="1" t="str">
        <f t="shared" ca="1" si="117"/>
        <v>Paste Your Data Here</v>
      </c>
      <c r="LD30" s="1" t="str">
        <f t="shared" ca="1" si="117"/>
        <v>Paste Your Data Here</v>
      </c>
      <c r="LE30" s="1" t="str">
        <f t="shared" ca="1" si="117"/>
        <v>Paste Your Data Here</v>
      </c>
      <c r="LF30" s="1" t="str">
        <f t="shared" ca="1" si="117"/>
        <v>Paste Your Data Here</v>
      </c>
      <c r="LG30" s="1" t="str">
        <f t="shared" ca="1" si="117"/>
        <v>Paste Your Data Here</v>
      </c>
      <c r="LH30" s="1" t="str">
        <f t="shared" ca="1" si="117"/>
        <v>Paste Your Data Here</v>
      </c>
      <c r="LI30" s="1" t="str">
        <f t="shared" ca="1" si="117"/>
        <v>Paste Your Data Here</v>
      </c>
      <c r="LJ30" s="1" t="str">
        <f t="shared" ca="1" si="117"/>
        <v>Paste Your Data Here</v>
      </c>
      <c r="LK30" s="1" t="str">
        <f t="shared" ca="1" si="117"/>
        <v>Paste Your Data Here</v>
      </c>
      <c r="LL30" s="1" t="str">
        <f t="shared" ca="1" si="117"/>
        <v>Paste Your Data Here</v>
      </c>
      <c r="LM30" s="1" t="str">
        <f t="shared" ca="1" si="109"/>
        <v>Paste Your Data Here</v>
      </c>
      <c r="LN30" s="1" t="str">
        <f t="shared" ca="1" si="109"/>
        <v>Paste Your Data Here</v>
      </c>
      <c r="LO30" s="1" t="str">
        <f t="shared" ca="1" si="109"/>
        <v>Paste Your Data Here</v>
      </c>
      <c r="LP30" s="1" t="str">
        <f t="shared" ca="1" si="109"/>
        <v>Paste Your Data Here</v>
      </c>
      <c r="LQ30" s="1" t="str">
        <f t="shared" ca="1" si="109"/>
        <v>Paste Your Data Here</v>
      </c>
      <c r="LR30" s="1" t="str">
        <f t="shared" ref="LR30:OC30" ca="1" si="129">INDEX($A$6:$A$55,RANK(LR94,LR$70:LR$119))</f>
        <v>Paste Your Data Here</v>
      </c>
      <c r="LS30" s="1" t="str">
        <f t="shared" ca="1" si="129"/>
        <v>Paste Your Data Here</v>
      </c>
      <c r="LT30" s="1" t="str">
        <f t="shared" ca="1" si="129"/>
        <v>Paste Your Data Here</v>
      </c>
      <c r="LU30" s="1" t="str">
        <f t="shared" ca="1" si="129"/>
        <v>Paste Your Data Here</v>
      </c>
      <c r="LV30" s="1" t="str">
        <f t="shared" ca="1" si="129"/>
        <v>Paste Your Data Here</v>
      </c>
      <c r="LW30" s="1" t="str">
        <f t="shared" ca="1" si="129"/>
        <v>Paste Your Data Here</v>
      </c>
      <c r="LX30" s="1" t="str">
        <f t="shared" ca="1" si="129"/>
        <v>Paste Your Data Here</v>
      </c>
      <c r="LY30" s="1" t="str">
        <f t="shared" ca="1" si="129"/>
        <v>Paste Your Data Here</v>
      </c>
      <c r="LZ30" s="1" t="str">
        <f t="shared" ca="1" si="129"/>
        <v>Paste Your Data Here</v>
      </c>
      <c r="MA30" s="1" t="str">
        <f t="shared" ca="1" si="129"/>
        <v>Paste Your Data Here</v>
      </c>
      <c r="MB30" s="1" t="str">
        <f t="shared" ca="1" si="129"/>
        <v>Paste Your Data Here</v>
      </c>
      <c r="MC30" s="1" t="str">
        <f t="shared" ca="1" si="129"/>
        <v>Paste Your Data Here</v>
      </c>
      <c r="MD30" s="1" t="str">
        <f t="shared" ca="1" si="129"/>
        <v>Paste Your Data Here</v>
      </c>
      <c r="ME30" s="1" t="str">
        <f t="shared" ca="1" si="129"/>
        <v>Paste Your Data Here</v>
      </c>
      <c r="MF30" s="1" t="str">
        <f t="shared" ca="1" si="129"/>
        <v>Paste Your Data Here</v>
      </c>
      <c r="MG30" s="1" t="str">
        <f t="shared" ca="1" si="129"/>
        <v>Paste Your Data Here</v>
      </c>
      <c r="MH30" s="1" t="str">
        <f t="shared" ca="1" si="129"/>
        <v>Paste Your Data Here</v>
      </c>
      <c r="MI30" s="1" t="str">
        <f t="shared" ca="1" si="129"/>
        <v>Paste Your Data Here</v>
      </c>
      <c r="MJ30" s="1" t="str">
        <f t="shared" ca="1" si="129"/>
        <v>Paste Your Data Here</v>
      </c>
      <c r="MK30" s="1" t="str">
        <f t="shared" ca="1" si="129"/>
        <v>Paste Your Data Here</v>
      </c>
      <c r="ML30" s="1" t="str">
        <f t="shared" ca="1" si="129"/>
        <v>Paste Your Data Here</v>
      </c>
      <c r="MM30" s="1" t="str">
        <f t="shared" ca="1" si="129"/>
        <v>Paste Your Data Here</v>
      </c>
      <c r="MN30" s="1" t="str">
        <f t="shared" ca="1" si="129"/>
        <v>Paste Your Data Here</v>
      </c>
      <c r="MO30" s="1" t="str">
        <f t="shared" ca="1" si="129"/>
        <v>Paste Your Data Here</v>
      </c>
      <c r="MP30" s="1" t="str">
        <f t="shared" ca="1" si="129"/>
        <v>Paste Your Data Here</v>
      </c>
      <c r="MQ30" s="1" t="str">
        <f t="shared" ca="1" si="129"/>
        <v>Paste Your Data Here</v>
      </c>
      <c r="MR30" s="1" t="str">
        <f t="shared" ca="1" si="129"/>
        <v>Paste Your Data Here</v>
      </c>
      <c r="MS30" s="1" t="str">
        <f t="shared" ca="1" si="129"/>
        <v>Paste Your Data Here</v>
      </c>
      <c r="MT30" s="1" t="str">
        <f t="shared" ca="1" si="129"/>
        <v>Paste Your Data Here</v>
      </c>
      <c r="MU30" s="1" t="str">
        <f t="shared" ca="1" si="129"/>
        <v>Paste Your Data Here</v>
      </c>
      <c r="MV30" s="1" t="str">
        <f t="shared" ca="1" si="129"/>
        <v>Paste Your Data Here</v>
      </c>
      <c r="MW30" s="1" t="str">
        <f t="shared" ca="1" si="129"/>
        <v>Paste Your Data Here</v>
      </c>
      <c r="MX30" s="1" t="str">
        <f t="shared" ca="1" si="129"/>
        <v>Paste Your Data Here</v>
      </c>
      <c r="MY30" s="1" t="str">
        <f t="shared" ca="1" si="129"/>
        <v>Paste Your Data Here</v>
      </c>
      <c r="MZ30" s="1" t="str">
        <f t="shared" ca="1" si="129"/>
        <v>Paste Your Data Here</v>
      </c>
      <c r="NA30" s="1" t="str">
        <f t="shared" ca="1" si="129"/>
        <v>Paste Your Data Here</v>
      </c>
      <c r="NB30" s="1" t="str">
        <f t="shared" ca="1" si="129"/>
        <v>Paste Your Data Here</v>
      </c>
      <c r="NC30" s="1" t="str">
        <f t="shared" ca="1" si="129"/>
        <v>Paste Your Data Here</v>
      </c>
      <c r="ND30" s="1" t="str">
        <f t="shared" ca="1" si="129"/>
        <v>Paste Your Data Here</v>
      </c>
      <c r="NE30" s="1" t="str">
        <f t="shared" ca="1" si="129"/>
        <v>Paste Your Data Here</v>
      </c>
      <c r="NF30" s="1" t="str">
        <f t="shared" ca="1" si="129"/>
        <v>Paste Your Data Here</v>
      </c>
      <c r="NG30" s="1" t="str">
        <f t="shared" ca="1" si="129"/>
        <v>Paste Your Data Here</v>
      </c>
      <c r="NH30" s="1" t="str">
        <f t="shared" ca="1" si="129"/>
        <v>Paste Your Data Here</v>
      </c>
      <c r="NI30" s="1" t="str">
        <f t="shared" ca="1" si="129"/>
        <v>Paste Your Data Here</v>
      </c>
      <c r="NJ30" s="1" t="str">
        <f t="shared" ca="1" si="129"/>
        <v>Paste Your Data Here</v>
      </c>
      <c r="NK30" s="1" t="str">
        <f t="shared" ca="1" si="129"/>
        <v>Paste Your Data Here</v>
      </c>
      <c r="NL30" s="1" t="str">
        <f t="shared" ca="1" si="129"/>
        <v>Paste Your Data Here</v>
      </c>
      <c r="NM30" s="1" t="str">
        <f t="shared" ca="1" si="129"/>
        <v>Paste Your Data Here</v>
      </c>
      <c r="NN30" s="1" t="str">
        <f t="shared" ca="1" si="129"/>
        <v>Paste Your Data Here</v>
      </c>
      <c r="NO30" s="1" t="str">
        <f t="shared" ca="1" si="129"/>
        <v>Paste Your Data Here</v>
      </c>
      <c r="NP30" s="1" t="str">
        <f t="shared" ca="1" si="129"/>
        <v>Paste Your Data Here</v>
      </c>
      <c r="NQ30" s="1" t="str">
        <f t="shared" ca="1" si="129"/>
        <v>Paste Your Data Here</v>
      </c>
      <c r="NR30" s="1" t="str">
        <f t="shared" ca="1" si="129"/>
        <v>Paste Your Data Here</v>
      </c>
      <c r="NS30" s="1" t="str">
        <f t="shared" ca="1" si="129"/>
        <v>Paste Your Data Here</v>
      </c>
      <c r="NT30" s="1" t="str">
        <f t="shared" ca="1" si="129"/>
        <v>Paste Your Data Here</v>
      </c>
      <c r="NU30" s="1" t="str">
        <f t="shared" ca="1" si="129"/>
        <v>Paste Your Data Here</v>
      </c>
      <c r="NV30" s="1" t="str">
        <f t="shared" ca="1" si="129"/>
        <v>Paste Your Data Here</v>
      </c>
      <c r="NW30" s="1" t="str">
        <f t="shared" ca="1" si="129"/>
        <v>Paste Your Data Here</v>
      </c>
      <c r="NX30" s="1" t="str">
        <f t="shared" ca="1" si="129"/>
        <v>Paste Your Data Here</v>
      </c>
      <c r="NY30" s="1" t="str">
        <f t="shared" ca="1" si="129"/>
        <v>Paste Your Data Here</v>
      </c>
      <c r="NZ30" s="1" t="str">
        <f t="shared" ca="1" si="129"/>
        <v>Paste Your Data Here</v>
      </c>
      <c r="OA30" s="1" t="str">
        <f t="shared" ca="1" si="129"/>
        <v>Paste Your Data Here</v>
      </c>
      <c r="OB30" s="1" t="str">
        <f t="shared" ca="1" si="129"/>
        <v>Paste Your Data Here</v>
      </c>
      <c r="OC30" s="1" t="str">
        <f t="shared" ca="1" si="129"/>
        <v>Paste Your Data Here</v>
      </c>
      <c r="OD30" s="1" t="str">
        <f t="shared" ca="1" si="123"/>
        <v>Paste Your Data Here</v>
      </c>
      <c r="OE30" s="1" t="str">
        <f t="shared" ca="1" si="123"/>
        <v>Paste Your Data Here</v>
      </c>
      <c r="OF30" s="1" t="str">
        <f t="shared" ca="1" si="73"/>
        <v>Paste Your Data Here</v>
      </c>
      <c r="OG30" s="1" t="str">
        <f t="shared" ca="1" si="73"/>
        <v>Paste Your Data Here</v>
      </c>
      <c r="OH30" s="1" t="str">
        <f t="shared" ca="1" si="73"/>
        <v>Paste Your Data Here</v>
      </c>
      <c r="OI30" s="1" t="str">
        <f t="shared" ca="1" si="73"/>
        <v>Paste Your Data Here</v>
      </c>
      <c r="OJ30" s="1" t="str">
        <f t="shared" ca="1" si="73"/>
        <v>Paste Your Data Here</v>
      </c>
      <c r="OK30" s="1" t="str">
        <f t="shared" ca="1" si="115"/>
        <v>Paste Your Data Here</v>
      </c>
      <c r="OL30" s="1" t="str">
        <f t="shared" ca="1" si="115"/>
        <v>Paste Your Data Here</v>
      </c>
      <c r="OM30" s="1" t="str">
        <f t="shared" ca="1" si="115"/>
        <v>Paste Your Data Here</v>
      </c>
      <c r="ON30" s="1" t="str">
        <f t="shared" ca="1" si="115"/>
        <v>Paste Your Data Here</v>
      </c>
      <c r="OO30" s="1" t="str">
        <f t="shared" ca="1" si="115"/>
        <v>Paste Your Data Here</v>
      </c>
      <c r="OP30" s="1" t="str">
        <f t="shared" ca="1" si="115"/>
        <v>Paste Your Data Here</v>
      </c>
      <c r="OQ30" s="1" t="str">
        <f t="shared" ca="1" si="115"/>
        <v>Paste Your Data Here</v>
      </c>
      <c r="OR30" s="1" t="str">
        <f t="shared" ca="1" si="115"/>
        <v>Paste Your Data Here</v>
      </c>
      <c r="OS30" s="1" t="str">
        <f t="shared" ca="1" si="115"/>
        <v>Paste Your Data Here</v>
      </c>
      <c r="OT30" s="1" t="str">
        <f t="shared" ca="1" si="115"/>
        <v>Paste Your Data Here</v>
      </c>
      <c r="OU30" s="1" t="str">
        <f t="shared" ca="1" si="115"/>
        <v>Paste Your Data Here</v>
      </c>
      <c r="OV30" s="1" t="str">
        <f t="shared" ca="1" si="115"/>
        <v>Paste Your Data Here</v>
      </c>
      <c r="OW30" s="1" t="str">
        <f t="shared" ca="1" si="115"/>
        <v>Paste Your Data Here</v>
      </c>
      <c r="OX30" s="1" t="str">
        <f t="shared" ca="1" si="115"/>
        <v>Paste Your Data Here</v>
      </c>
      <c r="OY30" s="1" t="str">
        <f t="shared" ca="1" si="115"/>
        <v>Paste Your Data Here</v>
      </c>
      <c r="OZ30" s="1" t="str">
        <f t="shared" ca="1" si="115"/>
        <v>Paste Your Data Here</v>
      </c>
      <c r="PA30" s="1" t="str">
        <f t="shared" ca="1" si="115"/>
        <v>Paste Your Data Here</v>
      </c>
      <c r="PB30" s="1" t="str">
        <f t="shared" ca="1" si="115"/>
        <v>Paste Your Data Here</v>
      </c>
      <c r="PC30" s="1" t="str">
        <f t="shared" ca="1" si="115"/>
        <v>Paste Your Data Here</v>
      </c>
      <c r="PD30" s="1" t="str">
        <f t="shared" ca="1" si="115"/>
        <v>Paste Your Data Here</v>
      </c>
      <c r="PE30" s="1" t="str">
        <f t="shared" ca="1" si="115"/>
        <v>Paste Your Data Here</v>
      </c>
      <c r="PF30" s="1" t="str">
        <f t="shared" ca="1" si="115"/>
        <v>Paste Your Data Here</v>
      </c>
      <c r="PG30" s="1" t="str">
        <f t="shared" ca="1" si="115"/>
        <v>Paste Your Data Here</v>
      </c>
      <c r="PH30" s="1" t="str">
        <f t="shared" ca="1" si="115"/>
        <v>Paste Your Data Here</v>
      </c>
      <c r="PI30" s="1" t="str">
        <f t="shared" ca="1" si="115"/>
        <v>Paste Your Data Here</v>
      </c>
      <c r="PJ30" s="1" t="str">
        <f t="shared" ca="1" si="115"/>
        <v>Paste Your Data Here</v>
      </c>
      <c r="PK30" s="1" t="str">
        <f t="shared" ca="1" si="115"/>
        <v>Paste Your Data Here</v>
      </c>
      <c r="PL30" s="1" t="str">
        <f t="shared" ca="1" si="115"/>
        <v>Paste Your Data Here</v>
      </c>
      <c r="PM30" s="1" t="str">
        <f t="shared" ca="1" si="115"/>
        <v>Paste Your Data Here</v>
      </c>
      <c r="PN30" s="1" t="str">
        <f t="shared" ca="1" si="115"/>
        <v>Paste Your Data Here</v>
      </c>
      <c r="PO30" s="1" t="str">
        <f t="shared" ca="1" si="115"/>
        <v>Paste Your Data Here</v>
      </c>
      <c r="PP30" s="1" t="str">
        <f t="shared" ca="1" si="115"/>
        <v>Paste Your Data Here</v>
      </c>
      <c r="PQ30" s="1" t="str">
        <f t="shared" ca="1" si="115"/>
        <v>Paste Your Data Here</v>
      </c>
      <c r="PR30" s="1" t="str">
        <f t="shared" ca="1" si="115"/>
        <v>Paste Your Data Here</v>
      </c>
      <c r="PS30" s="1" t="str">
        <f t="shared" ca="1" si="115"/>
        <v>Paste Your Data Here</v>
      </c>
      <c r="PT30" s="1" t="str">
        <f t="shared" ca="1" si="115"/>
        <v>Paste Your Data Here</v>
      </c>
      <c r="PU30" s="1" t="str">
        <f t="shared" ca="1" si="115"/>
        <v>Paste Your Data Here</v>
      </c>
      <c r="PV30" s="1" t="str">
        <f t="shared" ca="1" si="115"/>
        <v>Paste Your Data Here</v>
      </c>
      <c r="PW30" s="1" t="str">
        <f t="shared" ca="1" si="115"/>
        <v>Paste Your Data Here</v>
      </c>
      <c r="PX30" s="1" t="str">
        <f t="shared" ca="1" si="115"/>
        <v>Paste Your Data Here</v>
      </c>
      <c r="PY30" s="1" t="str">
        <f t="shared" ca="1" si="115"/>
        <v>Paste Your Data Here</v>
      </c>
      <c r="PZ30" s="1" t="str">
        <f t="shared" ca="1" si="115"/>
        <v>Paste Your Data Here</v>
      </c>
      <c r="QA30" s="1" t="str">
        <f t="shared" ca="1" si="115"/>
        <v>Paste Your Data Here</v>
      </c>
      <c r="QB30" s="1" t="str">
        <f t="shared" ca="1" si="115"/>
        <v>Paste Your Data Here</v>
      </c>
      <c r="QC30" s="1" t="str">
        <f t="shared" ca="1" si="115"/>
        <v>Paste Your Data Here</v>
      </c>
      <c r="QD30" s="1" t="str">
        <f t="shared" ca="1" si="115"/>
        <v>Paste Your Data Here</v>
      </c>
      <c r="QE30" s="1" t="str">
        <f t="shared" ca="1" si="115"/>
        <v>Paste Your Data Here</v>
      </c>
      <c r="QF30" s="1" t="str">
        <f t="shared" ca="1" si="115"/>
        <v>Paste Your Data Here</v>
      </c>
      <c r="QG30" s="1" t="str">
        <f t="shared" ca="1" si="115"/>
        <v>Paste Your Data Here</v>
      </c>
      <c r="QH30" s="1" t="str">
        <f t="shared" ca="1" si="115"/>
        <v>Paste Your Data Here</v>
      </c>
      <c r="QI30" s="1" t="str">
        <f t="shared" ca="1" si="115"/>
        <v>Paste Your Data Here</v>
      </c>
      <c r="QJ30" s="1" t="str">
        <f t="shared" ca="1" si="115"/>
        <v>Paste Your Data Here</v>
      </c>
      <c r="QK30" s="1" t="str">
        <f t="shared" ca="1" si="115"/>
        <v>Paste Your Data Here</v>
      </c>
      <c r="QL30" s="1" t="str">
        <f t="shared" ca="1" si="115"/>
        <v>Paste Your Data Here</v>
      </c>
      <c r="QM30" s="1" t="str">
        <f t="shared" ca="1" si="115"/>
        <v>Paste Your Data Here</v>
      </c>
      <c r="QN30" s="1" t="str">
        <f t="shared" ca="1" si="115"/>
        <v>Paste Your Data Here</v>
      </c>
      <c r="QO30" s="1" t="str">
        <f t="shared" ca="1" si="115"/>
        <v>Paste Your Data Here</v>
      </c>
      <c r="QP30" s="1" t="str">
        <f t="shared" ca="1" si="115"/>
        <v>Paste Your Data Here</v>
      </c>
      <c r="QQ30" s="1" t="str">
        <f t="shared" ca="1" si="115"/>
        <v>Paste Your Data Here</v>
      </c>
      <c r="QR30" s="1" t="str">
        <f t="shared" ca="1" si="115"/>
        <v>Paste Your Data Here</v>
      </c>
      <c r="QS30" s="1" t="str">
        <f t="shared" ca="1" si="115"/>
        <v>Paste Your Data Here</v>
      </c>
      <c r="QT30" s="1" t="str">
        <f t="shared" ca="1" si="115"/>
        <v>Paste Your Data Here</v>
      </c>
      <c r="QU30" s="1" t="str">
        <f t="shared" ca="1" si="115"/>
        <v>Paste Your Data Here</v>
      </c>
      <c r="QV30" s="1" t="str">
        <f t="shared" ref="QV30:TG30" ca="1" si="130">INDEX($A$6:$A$55,RANK(QV94,QV$70:QV$119))</f>
        <v>Paste Your Data Here</v>
      </c>
      <c r="QW30" s="1" t="str">
        <f t="shared" ca="1" si="130"/>
        <v>Paste Your Data Here</v>
      </c>
      <c r="QX30" s="1" t="str">
        <f t="shared" ca="1" si="130"/>
        <v>Paste Your Data Here</v>
      </c>
      <c r="QY30" s="1" t="str">
        <f t="shared" ca="1" si="130"/>
        <v>Paste Your Data Here</v>
      </c>
      <c r="QZ30" s="1" t="str">
        <f t="shared" ca="1" si="130"/>
        <v>Paste Your Data Here</v>
      </c>
      <c r="RA30" s="1" t="str">
        <f t="shared" ca="1" si="130"/>
        <v>Paste Your Data Here</v>
      </c>
      <c r="RB30" s="1" t="str">
        <f t="shared" ca="1" si="130"/>
        <v>Paste Your Data Here</v>
      </c>
      <c r="RC30" s="1" t="str">
        <f t="shared" ca="1" si="130"/>
        <v>Paste Your Data Here</v>
      </c>
      <c r="RD30" s="1" t="str">
        <f t="shared" ca="1" si="130"/>
        <v>Paste Your Data Here</v>
      </c>
      <c r="RE30" s="1" t="str">
        <f t="shared" ca="1" si="130"/>
        <v>Paste Your Data Here</v>
      </c>
      <c r="RF30" s="1" t="str">
        <f t="shared" ca="1" si="130"/>
        <v>Paste Your Data Here</v>
      </c>
      <c r="RG30" s="1" t="str">
        <f t="shared" ca="1" si="130"/>
        <v>Paste Your Data Here</v>
      </c>
      <c r="RH30" s="1" t="str">
        <f t="shared" ca="1" si="130"/>
        <v>Paste Your Data Here</v>
      </c>
      <c r="RI30" s="1" t="str">
        <f t="shared" ca="1" si="130"/>
        <v>Paste Your Data Here</v>
      </c>
      <c r="RJ30" s="1" t="str">
        <f t="shared" ca="1" si="130"/>
        <v>Paste Your Data Here</v>
      </c>
      <c r="RK30" s="1" t="str">
        <f t="shared" ca="1" si="130"/>
        <v>Paste Your Data Here</v>
      </c>
      <c r="RL30" s="1" t="str">
        <f t="shared" ca="1" si="130"/>
        <v>Paste Your Data Here</v>
      </c>
      <c r="RM30" s="1" t="str">
        <f t="shared" ca="1" si="130"/>
        <v>Paste Your Data Here</v>
      </c>
      <c r="RN30" s="1" t="str">
        <f t="shared" ca="1" si="130"/>
        <v>Paste Your Data Here</v>
      </c>
      <c r="RO30" s="1" t="str">
        <f t="shared" ca="1" si="130"/>
        <v>Paste Your Data Here</v>
      </c>
      <c r="RP30" s="1" t="str">
        <f t="shared" ca="1" si="130"/>
        <v>Paste Your Data Here</v>
      </c>
      <c r="RQ30" s="1" t="str">
        <f t="shared" ca="1" si="130"/>
        <v>Paste Your Data Here</v>
      </c>
      <c r="RR30" s="1" t="str">
        <f t="shared" ca="1" si="130"/>
        <v>Paste Your Data Here</v>
      </c>
      <c r="RS30" s="1" t="str">
        <f t="shared" ca="1" si="130"/>
        <v>Paste Your Data Here</v>
      </c>
      <c r="RT30" s="1" t="str">
        <f t="shared" ca="1" si="130"/>
        <v>Paste Your Data Here</v>
      </c>
      <c r="RU30" s="1" t="str">
        <f t="shared" ca="1" si="130"/>
        <v>Paste Your Data Here</v>
      </c>
      <c r="RV30" s="1" t="str">
        <f t="shared" ca="1" si="130"/>
        <v>Paste Your Data Here</v>
      </c>
      <c r="RW30" s="1" t="str">
        <f t="shared" ca="1" si="130"/>
        <v>Paste Your Data Here</v>
      </c>
      <c r="RX30" s="1" t="str">
        <f t="shared" ca="1" si="130"/>
        <v>Paste Your Data Here</v>
      </c>
      <c r="RY30" s="1" t="str">
        <f t="shared" ca="1" si="130"/>
        <v>Paste Your Data Here</v>
      </c>
      <c r="RZ30" s="1" t="str">
        <f t="shared" ca="1" si="130"/>
        <v>Paste Your Data Here</v>
      </c>
      <c r="SA30" s="1" t="str">
        <f t="shared" ca="1" si="130"/>
        <v>Paste Your Data Here</v>
      </c>
      <c r="SB30" s="1" t="str">
        <f t="shared" ca="1" si="130"/>
        <v>Paste Your Data Here</v>
      </c>
      <c r="SC30" s="1" t="str">
        <f t="shared" ca="1" si="130"/>
        <v>Paste Your Data Here</v>
      </c>
      <c r="SD30" s="1" t="str">
        <f t="shared" ca="1" si="130"/>
        <v>Paste Your Data Here</v>
      </c>
      <c r="SE30" s="1" t="str">
        <f t="shared" ca="1" si="130"/>
        <v>Paste Your Data Here</v>
      </c>
      <c r="SF30" s="1" t="str">
        <f t="shared" ca="1" si="130"/>
        <v>Paste Your Data Here</v>
      </c>
      <c r="SG30" s="1" t="str">
        <f t="shared" ca="1" si="130"/>
        <v>Paste Your Data Here</v>
      </c>
      <c r="SH30" s="1" t="str">
        <f t="shared" ca="1" si="130"/>
        <v>Paste Your Data Here</v>
      </c>
      <c r="SI30" s="1" t="str">
        <f t="shared" ca="1" si="130"/>
        <v>Paste Your Data Here</v>
      </c>
      <c r="SJ30" s="1" t="str">
        <f t="shared" ca="1" si="130"/>
        <v>Paste Your Data Here</v>
      </c>
      <c r="SK30" s="1" t="str">
        <f t="shared" ca="1" si="130"/>
        <v>Paste Your Data Here</v>
      </c>
      <c r="SL30" s="1" t="str">
        <f t="shared" ca="1" si="130"/>
        <v>Paste Your Data Here</v>
      </c>
      <c r="SM30" s="1" t="str">
        <f t="shared" ca="1" si="130"/>
        <v>Paste Your Data Here</v>
      </c>
      <c r="SN30" s="1" t="str">
        <f t="shared" ca="1" si="130"/>
        <v>Paste Your Data Here</v>
      </c>
      <c r="SO30" s="1" t="str">
        <f t="shared" ca="1" si="130"/>
        <v>Paste Your Data Here</v>
      </c>
      <c r="SP30" s="1" t="str">
        <f t="shared" ca="1" si="130"/>
        <v>Paste Your Data Here</v>
      </c>
      <c r="SQ30" s="1" t="str">
        <f t="shared" ca="1" si="130"/>
        <v>Paste Your Data Here</v>
      </c>
      <c r="SR30" s="1" t="str">
        <f t="shared" ca="1" si="130"/>
        <v>Paste Your Data Here</v>
      </c>
      <c r="SS30" s="1" t="str">
        <f t="shared" ca="1" si="130"/>
        <v>Paste Your Data Here</v>
      </c>
      <c r="ST30" s="1" t="str">
        <f t="shared" ca="1" si="130"/>
        <v>Paste Your Data Here</v>
      </c>
      <c r="SU30" s="1" t="str">
        <f t="shared" ca="1" si="130"/>
        <v>Paste Your Data Here</v>
      </c>
      <c r="SV30" s="1" t="str">
        <f t="shared" ca="1" si="130"/>
        <v>Paste Your Data Here</v>
      </c>
      <c r="SW30" s="1" t="str">
        <f t="shared" ca="1" si="130"/>
        <v>Paste Your Data Here</v>
      </c>
      <c r="SX30" s="1" t="str">
        <f t="shared" ca="1" si="130"/>
        <v>Paste Your Data Here</v>
      </c>
      <c r="SY30" s="1" t="str">
        <f t="shared" ca="1" si="130"/>
        <v>Paste Your Data Here</v>
      </c>
      <c r="SZ30" s="1" t="str">
        <f t="shared" ca="1" si="130"/>
        <v>Paste Your Data Here</v>
      </c>
      <c r="TA30" s="1" t="str">
        <f t="shared" ca="1" si="130"/>
        <v>Paste Your Data Here</v>
      </c>
      <c r="TB30" s="1" t="str">
        <f t="shared" ca="1" si="130"/>
        <v>Paste Your Data Here</v>
      </c>
      <c r="TC30" s="1" t="str">
        <f t="shared" ca="1" si="130"/>
        <v>Paste Your Data Here</v>
      </c>
      <c r="TD30" s="1" t="str">
        <f t="shared" ca="1" si="130"/>
        <v>Paste Your Data Here</v>
      </c>
      <c r="TE30" s="1" t="str">
        <f t="shared" ca="1" si="130"/>
        <v>Paste Your Data Here</v>
      </c>
      <c r="TF30" s="1" t="str">
        <f t="shared" ca="1" si="130"/>
        <v>Paste Your Data Here</v>
      </c>
      <c r="TG30" s="1" t="str">
        <f t="shared" ca="1" si="130"/>
        <v>Paste Your Data Here</v>
      </c>
      <c r="TH30" s="1" t="str">
        <f t="shared" ca="1" si="104"/>
        <v>Paste Your Data Here</v>
      </c>
      <c r="TI30" s="1" t="str">
        <f t="shared" ca="1" si="104"/>
        <v>Paste Your Data Here</v>
      </c>
      <c r="TJ30" s="1" t="str">
        <f t="shared" ca="1" si="104"/>
        <v>Paste Your Data Here</v>
      </c>
      <c r="TK30" s="1" t="str">
        <f t="shared" ca="1" si="104"/>
        <v>Paste Your Data Here</v>
      </c>
      <c r="TL30" s="1" t="str">
        <f t="shared" ca="1" si="104"/>
        <v>Paste Your Data Here</v>
      </c>
      <c r="TM30" s="1" t="str">
        <f t="shared" ca="1" si="104"/>
        <v>Paste Your Data Here</v>
      </c>
      <c r="TN30" s="1" t="str">
        <f t="shared" ca="1" si="104"/>
        <v>Paste Your Data Here</v>
      </c>
      <c r="TO30" s="1" t="str">
        <f t="shared" ca="1" si="104"/>
        <v>Paste Your Data Here</v>
      </c>
      <c r="TP30" s="1" t="str">
        <f t="shared" ca="1" si="104"/>
        <v>Paste Your Data Here</v>
      </c>
      <c r="TQ30" s="1" t="str">
        <f t="shared" ca="1" si="104"/>
        <v>Paste Your Data Here</v>
      </c>
      <c r="TR30" s="1" t="str">
        <f t="shared" ca="1" si="104"/>
        <v>Paste Your Data Here</v>
      </c>
      <c r="TS30" s="1" t="str">
        <f t="shared" ca="1" si="104"/>
        <v>Paste Your Data Here</v>
      </c>
      <c r="TT30" s="1" t="str">
        <f t="shared" ca="1" si="104"/>
        <v>Paste Your Data Here</v>
      </c>
      <c r="TU30" s="1" t="str">
        <f t="shared" ca="1" si="104"/>
        <v>Paste Your Data Here</v>
      </c>
      <c r="TV30" s="1" t="str">
        <f t="shared" ca="1" si="104"/>
        <v>Paste Your Data Here</v>
      </c>
      <c r="TW30" s="1" t="str">
        <f t="shared" ca="1" si="104"/>
        <v>Paste Your Data Here</v>
      </c>
      <c r="TX30" s="1" t="str">
        <f t="shared" ca="1" si="104"/>
        <v>Paste Your Data Here</v>
      </c>
      <c r="TY30" s="1" t="str">
        <f t="shared" ca="1" si="104"/>
        <v>Paste Your Data Here</v>
      </c>
      <c r="TZ30" s="1" t="str">
        <f t="shared" ca="1" si="104"/>
        <v>Paste Your Data Here</v>
      </c>
      <c r="UA30" s="1" t="str">
        <f t="shared" ca="1" si="104"/>
        <v>Paste Your Data Here</v>
      </c>
      <c r="UB30" s="1" t="str">
        <f t="shared" ca="1" si="104"/>
        <v>Paste Your Data Here</v>
      </c>
      <c r="UC30" s="1" t="str">
        <f t="shared" ca="1" si="104"/>
        <v>Paste Your Data Here</v>
      </c>
      <c r="UD30" s="1" t="str">
        <f t="shared" ca="1" si="104"/>
        <v>Paste Your Data Here</v>
      </c>
      <c r="UE30" s="1" t="str">
        <f t="shared" ca="1" si="104"/>
        <v>Paste Your Data Here</v>
      </c>
      <c r="UF30" s="1" t="str">
        <f t="shared" ca="1" si="104"/>
        <v>Paste Your Data Here</v>
      </c>
      <c r="UG30" s="1" t="str">
        <f t="shared" ca="1" si="104"/>
        <v>Paste Your Data Here</v>
      </c>
      <c r="UH30" s="1" t="str">
        <f t="shared" ca="1" si="104"/>
        <v>Paste Your Data Here</v>
      </c>
      <c r="UI30" s="1" t="str">
        <f t="shared" ca="1" si="104"/>
        <v>Paste Your Data Here</v>
      </c>
      <c r="UJ30" s="1" t="str">
        <f t="shared" ca="1" si="104"/>
        <v>Paste Your Data Here</v>
      </c>
      <c r="UK30" s="1" t="str">
        <f t="shared" ca="1" si="104"/>
        <v>Paste Your Data Here</v>
      </c>
      <c r="UL30" s="1" t="str">
        <f t="shared" ca="1" si="104"/>
        <v>Paste Your Data Here</v>
      </c>
      <c r="UM30" s="1" t="str">
        <f t="shared" ca="1" si="124"/>
        <v>Paste Your Data Here</v>
      </c>
      <c r="UN30" s="1" t="str">
        <f t="shared" ca="1" si="124"/>
        <v>Paste Your Data Here</v>
      </c>
      <c r="UO30" s="1" t="str">
        <f t="shared" ca="1" si="124"/>
        <v>Paste Your Data Here</v>
      </c>
      <c r="UP30" s="1" t="str">
        <f t="shared" ca="1" si="124"/>
        <v>Paste Your Data Here</v>
      </c>
      <c r="UQ30" s="1" t="str">
        <f t="shared" ca="1" si="124"/>
        <v>Paste Your Data Here</v>
      </c>
      <c r="UR30" s="1" t="str">
        <f t="shared" ca="1" si="124"/>
        <v>Paste Your Data Here</v>
      </c>
      <c r="US30" s="1" t="str">
        <f t="shared" ca="1" si="124"/>
        <v>Paste Your Data Here</v>
      </c>
      <c r="UT30" s="1" t="str">
        <f t="shared" ca="1" si="124"/>
        <v>Paste Your Data Here</v>
      </c>
      <c r="UU30" s="1" t="str">
        <f t="shared" ca="1" si="124"/>
        <v>Paste Your Data Here</v>
      </c>
      <c r="UV30" s="1" t="str">
        <f t="shared" ca="1" si="124"/>
        <v>Paste Your Data Here</v>
      </c>
      <c r="UW30" s="1" t="str">
        <f t="shared" ca="1" si="124"/>
        <v>Paste Your Data Here</v>
      </c>
      <c r="UX30" s="1" t="str">
        <f t="shared" ca="1" si="124"/>
        <v>Paste Your Data Here</v>
      </c>
      <c r="UY30" s="1" t="str">
        <f t="shared" ca="1" si="124"/>
        <v>Paste Your Data Here</v>
      </c>
      <c r="UZ30" s="1" t="str">
        <f t="shared" ca="1" si="124"/>
        <v>Paste Your Data Here</v>
      </c>
      <c r="VA30" s="1" t="str">
        <f t="shared" ca="1" si="124"/>
        <v>Paste Your Data Here</v>
      </c>
      <c r="VB30" s="1" t="str">
        <f t="shared" ca="1" si="124"/>
        <v>Paste Your Data Here</v>
      </c>
      <c r="VC30" s="1" t="str">
        <f t="shared" ca="1" si="124"/>
        <v>Paste Your Data Here</v>
      </c>
      <c r="VD30" s="1" t="str">
        <f t="shared" ca="1" si="124"/>
        <v>Paste Your Data Here</v>
      </c>
      <c r="VE30" s="1" t="str">
        <f t="shared" ca="1" si="124"/>
        <v>Paste Your Data Here</v>
      </c>
      <c r="VF30" s="1" t="str">
        <f t="shared" ca="1" si="124"/>
        <v>Paste Your Data Here</v>
      </c>
      <c r="VG30" s="1" t="str">
        <f t="shared" ca="1" si="124"/>
        <v>Paste Your Data Here</v>
      </c>
      <c r="VH30" s="1" t="str">
        <f t="shared" ca="1" si="124"/>
        <v>Paste Your Data Here</v>
      </c>
      <c r="VI30" s="1" t="str">
        <f t="shared" ca="1" si="124"/>
        <v>Paste Your Data Here</v>
      </c>
      <c r="VJ30" s="1" t="str">
        <f t="shared" ca="1" si="124"/>
        <v>Paste Your Data Here</v>
      </c>
      <c r="VK30" s="1" t="str">
        <f t="shared" ca="1" si="124"/>
        <v>Paste Your Data Here</v>
      </c>
      <c r="VL30" s="1" t="str">
        <f t="shared" ca="1" si="124"/>
        <v>Paste Your Data Here</v>
      </c>
      <c r="VM30" s="1" t="str">
        <f t="shared" ca="1" si="124"/>
        <v>Paste Your Data Here</v>
      </c>
      <c r="VN30" s="1" t="str">
        <f t="shared" ca="1" si="124"/>
        <v>Paste Your Data Here</v>
      </c>
      <c r="VO30" s="1" t="str">
        <f t="shared" ca="1" si="124"/>
        <v>Paste Your Data Here</v>
      </c>
      <c r="VP30" s="1" t="str">
        <f t="shared" ca="1" si="124"/>
        <v>Paste Your Data Here</v>
      </c>
      <c r="VQ30" s="1" t="str">
        <f t="shared" ca="1" si="124"/>
        <v>Paste Your Data Here</v>
      </c>
      <c r="VR30" s="1" t="str">
        <f t="shared" ca="1" si="124"/>
        <v>Paste Your Data Here</v>
      </c>
      <c r="VS30" s="1" t="str">
        <f t="shared" ca="1" si="124"/>
        <v>Paste Your Data Here</v>
      </c>
      <c r="VT30" s="1" t="str">
        <f t="shared" ca="1" si="124"/>
        <v>Paste Your Data Here</v>
      </c>
      <c r="VU30" s="1" t="str">
        <f t="shared" ca="1" si="124"/>
        <v>Paste Your Data Here</v>
      </c>
      <c r="VV30" s="1" t="str">
        <f t="shared" ca="1" si="124"/>
        <v>Paste Your Data Here</v>
      </c>
      <c r="VW30" s="1" t="str">
        <f t="shared" ca="1" si="124"/>
        <v>Paste Your Data Here</v>
      </c>
      <c r="VX30" s="1" t="str">
        <f t="shared" ca="1" si="124"/>
        <v>Paste Your Data Here</v>
      </c>
      <c r="VY30" s="1" t="str">
        <f t="shared" ca="1" si="124"/>
        <v>Paste Your Data Here</v>
      </c>
      <c r="VZ30" s="1" t="str">
        <f t="shared" ca="1" si="124"/>
        <v>Paste Your Data Here</v>
      </c>
      <c r="WA30" s="1" t="str">
        <f t="shared" ca="1" si="124"/>
        <v>Paste Your Data Here</v>
      </c>
      <c r="WB30" s="1" t="str">
        <f t="shared" ca="1" si="124"/>
        <v>Paste Your Data Here</v>
      </c>
      <c r="WC30" s="1" t="str">
        <f t="shared" ca="1" si="124"/>
        <v>Paste Your Data Here</v>
      </c>
      <c r="WD30" s="1" t="str">
        <f t="shared" ca="1" si="124"/>
        <v>Paste Your Data Here</v>
      </c>
      <c r="WE30" s="1" t="str">
        <f t="shared" ca="1" si="124"/>
        <v>Paste Your Data Here</v>
      </c>
      <c r="WF30" s="1" t="str">
        <f t="shared" ca="1" si="124"/>
        <v>Paste Your Data Here</v>
      </c>
      <c r="WG30" s="1" t="str">
        <f t="shared" ca="1" si="124"/>
        <v>Paste Your Data Here</v>
      </c>
      <c r="WH30" s="1" t="str">
        <f t="shared" ca="1" si="124"/>
        <v>Paste Your Data Here</v>
      </c>
      <c r="WI30" s="1" t="str">
        <f t="shared" ca="1" si="124"/>
        <v>Paste Your Data Here</v>
      </c>
      <c r="WJ30" s="1" t="str">
        <f t="shared" ca="1" si="124"/>
        <v>Paste Your Data Here</v>
      </c>
      <c r="WK30" s="1" t="str">
        <f t="shared" ca="1" si="124"/>
        <v>Paste Your Data Here</v>
      </c>
      <c r="WL30" s="1" t="str">
        <f t="shared" ca="1" si="124"/>
        <v>Paste Your Data Here</v>
      </c>
      <c r="WM30" s="1" t="str">
        <f t="shared" ca="1" si="124"/>
        <v>Paste Your Data Here</v>
      </c>
      <c r="WN30" s="1" t="str">
        <f t="shared" ca="1" si="124"/>
        <v>Paste Your Data Here</v>
      </c>
      <c r="WO30" s="1" t="str">
        <f t="shared" ca="1" si="124"/>
        <v>Paste Your Data Here</v>
      </c>
      <c r="WP30" s="1" t="str">
        <f t="shared" ca="1" si="124"/>
        <v>Paste Your Data Here</v>
      </c>
      <c r="WQ30" s="1" t="str">
        <f t="shared" ca="1" si="124"/>
        <v>Paste Your Data Here</v>
      </c>
      <c r="WR30" s="1" t="str">
        <f t="shared" ca="1" si="124"/>
        <v>Paste Your Data Here</v>
      </c>
      <c r="WS30" s="1" t="str">
        <f t="shared" ca="1" si="124"/>
        <v>Paste Your Data Here</v>
      </c>
      <c r="WT30" s="1" t="str">
        <f t="shared" ca="1" si="124"/>
        <v>Paste Your Data Here</v>
      </c>
      <c r="WU30" s="1" t="str">
        <f t="shared" ca="1" si="124"/>
        <v>Paste Your Data Here</v>
      </c>
      <c r="WV30" s="1" t="str">
        <f t="shared" ca="1" si="124"/>
        <v>Paste Your Data Here</v>
      </c>
      <c r="WW30" s="1" t="str">
        <f t="shared" ca="1" si="124"/>
        <v>Paste Your Data Here</v>
      </c>
      <c r="WX30" s="1" t="str">
        <f t="shared" ca="1" si="124"/>
        <v>Paste Your Data Here</v>
      </c>
      <c r="WY30" s="1" t="str">
        <f t="shared" ca="1" si="118"/>
        <v>Paste Your Data Here</v>
      </c>
      <c r="WZ30" s="1" t="str">
        <f t="shared" ca="1" si="118"/>
        <v>Paste Your Data Here</v>
      </c>
      <c r="XA30" s="1" t="str">
        <f t="shared" ca="1" si="118"/>
        <v>Paste Your Data Here</v>
      </c>
      <c r="XB30" s="1" t="str">
        <f t="shared" ca="1" si="118"/>
        <v>Paste Your Data Here</v>
      </c>
      <c r="XC30" s="1" t="str">
        <f t="shared" ca="1" si="118"/>
        <v>Paste Your Data Here</v>
      </c>
      <c r="XD30" s="1" t="str">
        <f t="shared" ca="1" si="118"/>
        <v>Paste Your Data Here</v>
      </c>
      <c r="XE30" s="1" t="str">
        <f t="shared" ca="1" si="118"/>
        <v>Paste Your Data Here</v>
      </c>
      <c r="XF30" s="1" t="str">
        <f t="shared" ca="1" si="118"/>
        <v>Paste Your Data Here</v>
      </c>
      <c r="XG30" s="1" t="str">
        <f t="shared" ca="1" si="118"/>
        <v>Paste Your Data Here</v>
      </c>
      <c r="XH30" s="1" t="str">
        <f t="shared" ca="1" si="118"/>
        <v>Paste Your Data Here</v>
      </c>
      <c r="XI30" s="1" t="str">
        <f t="shared" ca="1" si="118"/>
        <v>Paste Your Data Here</v>
      </c>
      <c r="XJ30" s="1" t="str">
        <f t="shared" ca="1" si="118"/>
        <v>Paste Your Data Here</v>
      </c>
      <c r="XK30" s="1" t="str">
        <f t="shared" ca="1" si="118"/>
        <v>Paste Your Data Here</v>
      </c>
      <c r="XL30" s="1" t="str">
        <f t="shared" ca="1" si="118"/>
        <v>Paste Your Data Here</v>
      </c>
      <c r="XM30" s="1" t="str">
        <f t="shared" ca="1" si="118"/>
        <v>Paste Your Data Here</v>
      </c>
      <c r="XN30" s="1" t="str">
        <f t="shared" ca="1" si="118"/>
        <v>Paste Your Data Here</v>
      </c>
      <c r="XO30" s="1" t="str">
        <f t="shared" ca="1" si="118"/>
        <v>Paste Your Data Here</v>
      </c>
      <c r="XP30" s="1" t="str">
        <f t="shared" ca="1" si="118"/>
        <v>Paste Your Data Here</v>
      </c>
      <c r="XQ30" s="1" t="str">
        <f t="shared" ca="1" si="118"/>
        <v>Paste Your Data Here</v>
      </c>
      <c r="XR30" s="1" t="str">
        <f t="shared" ca="1" si="118"/>
        <v>Paste Your Data Here</v>
      </c>
      <c r="XS30" s="1" t="str">
        <f t="shared" ca="1" si="118"/>
        <v>Paste Your Data Here</v>
      </c>
      <c r="XT30" s="1" t="str">
        <f t="shared" ca="1" si="118"/>
        <v>Paste Your Data Here</v>
      </c>
      <c r="XU30" s="1" t="str">
        <f t="shared" ca="1" si="118"/>
        <v>Paste Your Data Here</v>
      </c>
      <c r="XV30" s="1" t="str">
        <f t="shared" ca="1" si="118"/>
        <v>Paste Your Data Here</v>
      </c>
      <c r="XW30" s="1" t="str">
        <f t="shared" ca="1" si="118"/>
        <v>Paste Your Data Here</v>
      </c>
      <c r="XX30" s="1" t="str">
        <f t="shared" ca="1" si="111"/>
        <v>Paste Your Data Here</v>
      </c>
      <c r="XY30" s="1" t="str">
        <f t="shared" ca="1" si="111"/>
        <v>Paste Your Data Here</v>
      </c>
      <c r="XZ30" s="1" t="str">
        <f t="shared" ca="1" si="111"/>
        <v>Paste Your Data Here</v>
      </c>
      <c r="YA30" s="1" t="str">
        <f t="shared" ca="1" si="111"/>
        <v>Paste Your Data Here</v>
      </c>
      <c r="YB30" s="1" t="str">
        <f t="shared" ca="1" si="111"/>
        <v>Paste Your Data Here</v>
      </c>
      <c r="YC30" s="1" t="str">
        <f t="shared" ca="1" si="111"/>
        <v>Paste Your Data Here</v>
      </c>
      <c r="YD30" s="1" t="str">
        <f t="shared" ca="1" si="111"/>
        <v>Paste Your Data Here</v>
      </c>
      <c r="YE30" s="1" t="str">
        <f t="shared" ca="1" si="111"/>
        <v>Paste Your Data Here</v>
      </c>
      <c r="YF30" s="1" t="str">
        <f t="shared" ca="1" si="111"/>
        <v>Paste Your Data Here</v>
      </c>
      <c r="YG30" s="1" t="str">
        <f t="shared" ca="1" si="111"/>
        <v>Paste Your Data Here</v>
      </c>
      <c r="YH30" s="1" t="str">
        <f t="shared" ca="1" si="111"/>
        <v>Paste Your Data Here</v>
      </c>
      <c r="YI30" s="1" t="str">
        <f t="shared" ca="1" si="111"/>
        <v>Paste Your Data Here</v>
      </c>
      <c r="YJ30" s="1" t="str">
        <f t="shared" ca="1" si="111"/>
        <v>Paste Your Data Here</v>
      </c>
      <c r="YK30" s="1" t="str">
        <f t="shared" ca="1" si="111"/>
        <v>Paste Your Data Here</v>
      </c>
      <c r="YL30" s="1" t="str">
        <f t="shared" ca="1" si="111"/>
        <v>Paste Your Data Here</v>
      </c>
      <c r="YM30" s="1" t="str">
        <f t="shared" ca="1" si="111"/>
        <v>Paste Your Data Here</v>
      </c>
      <c r="YN30" s="1" t="str">
        <f t="shared" ca="1" si="111"/>
        <v>Paste Your Data Here</v>
      </c>
      <c r="YO30" s="1" t="str">
        <f t="shared" ca="1" si="111"/>
        <v>Paste Your Data Here</v>
      </c>
      <c r="YP30" s="1" t="str">
        <f t="shared" ca="1" si="111"/>
        <v>Paste Your Data Here</v>
      </c>
      <c r="YQ30" s="1" t="str">
        <f t="shared" ca="1" si="111"/>
        <v>Paste Your Data Here</v>
      </c>
      <c r="YR30" s="1" t="str">
        <f t="shared" ca="1" si="111"/>
        <v>Paste Your Data Here</v>
      </c>
      <c r="YS30" s="1" t="str">
        <f t="shared" ca="1" si="111"/>
        <v>Paste Your Data Here</v>
      </c>
      <c r="YT30" s="1" t="str">
        <f t="shared" ca="1" si="111"/>
        <v>Paste Your Data Here</v>
      </c>
      <c r="YU30" s="1" t="str">
        <f t="shared" ca="1" si="111"/>
        <v>Paste Your Data Here</v>
      </c>
      <c r="YV30" s="1" t="str">
        <f t="shared" ca="1" si="111"/>
        <v>Paste Your Data Here</v>
      </c>
      <c r="YW30" s="1" t="str">
        <f t="shared" ca="1" si="111"/>
        <v>Paste Your Data Here</v>
      </c>
      <c r="YX30" s="1" t="str">
        <f t="shared" ca="1" si="111"/>
        <v>Paste Your Data Here</v>
      </c>
      <c r="YY30" s="1" t="str">
        <f t="shared" ca="1" si="111"/>
        <v>Paste Your Data Here</v>
      </c>
      <c r="YZ30" s="1" t="str">
        <f t="shared" ca="1" si="111"/>
        <v>Paste Your Data Here</v>
      </c>
      <c r="ZA30" s="1" t="str">
        <f t="shared" ca="1" si="105"/>
        <v>Paste Your Data Here</v>
      </c>
      <c r="ZB30" s="1" t="str">
        <f t="shared" ca="1" si="105"/>
        <v>Paste Your Data Here</v>
      </c>
      <c r="ZC30" s="1" t="str">
        <f t="shared" ca="1" si="105"/>
        <v>Paste Your Data Here</v>
      </c>
      <c r="ZD30" s="1" t="str">
        <f t="shared" ca="1" si="105"/>
        <v>Paste Your Data Here</v>
      </c>
      <c r="ZE30" s="1" t="str">
        <f t="shared" ca="1" si="105"/>
        <v>Paste Your Data Here</v>
      </c>
      <c r="ZF30" s="1" t="str">
        <f t="shared" ca="1" si="105"/>
        <v>Paste Your Data Here</v>
      </c>
      <c r="ZG30" s="1" t="str">
        <f t="shared" ca="1" si="105"/>
        <v>Paste Your Data Here</v>
      </c>
      <c r="ZH30" s="1" t="str">
        <f t="shared" ca="1" si="105"/>
        <v>Paste Your Data Here</v>
      </c>
      <c r="ZI30" s="1" t="str">
        <f t="shared" ca="1" si="105"/>
        <v>Paste Your Data Here</v>
      </c>
      <c r="ZJ30" s="1" t="str">
        <f t="shared" ca="1" si="105"/>
        <v>Paste Your Data Here</v>
      </c>
      <c r="ZK30" s="1" t="str">
        <f t="shared" ca="1" si="125"/>
        <v>Paste Your Data Here</v>
      </c>
      <c r="ZL30" s="1" t="str">
        <f t="shared" ca="1" si="125"/>
        <v>Paste Your Data Here</v>
      </c>
      <c r="ZM30" s="1" t="str">
        <f t="shared" ca="1" si="125"/>
        <v>Paste Your Data Here</v>
      </c>
      <c r="ZN30" s="1" t="str">
        <f t="shared" ca="1" si="125"/>
        <v>Paste Your Data Here</v>
      </c>
      <c r="ZO30" s="1" t="str">
        <f t="shared" ca="1" si="125"/>
        <v>Paste Your Data Here</v>
      </c>
      <c r="ZP30" s="1" t="str">
        <f t="shared" ca="1" si="125"/>
        <v>Paste Your Data Here</v>
      </c>
      <c r="ZQ30" s="1" t="str">
        <f t="shared" ca="1" si="125"/>
        <v>Paste Your Data Here</v>
      </c>
      <c r="ZR30" s="1" t="str">
        <f t="shared" ca="1" si="125"/>
        <v>Paste Your Data Here</v>
      </c>
      <c r="ZS30" s="1" t="str">
        <f t="shared" ca="1" si="125"/>
        <v>Paste Your Data Here</v>
      </c>
      <c r="ZT30" s="1" t="str">
        <f t="shared" ca="1" si="125"/>
        <v>Paste Your Data Here</v>
      </c>
      <c r="ZU30" s="1" t="str">
        <f t="shared" ca="1" si="125"/>
        <v>Paste Your Data Here</v>
      </c>
      <c r="ZV30" s="1" t="str">
        <f t="shared" ca="1" si="125"/>
        <v>Paste Your Data Here</v>
      </c>
      <c r="ZW30" s="1" t="str">
        <f t="shared" ca="1" si="125"/>
        <v>Paste Your Data Here</v>
      </c>
      <c r="ZX30" s="1" t="str">
        <f t="shared" ca="1" si="125"/>
        <v>Paste Your Data Here</v>
      </c>
      <c r="ZY30" s="1" t="str">
        <f t="shared" ca="1" si="125"/>
        <v>Paste Your Data Here</v>
      </c>
      <c r="ZZ30" s="1" t="str">
        <f t="shared" ca="1" si="125"/>
        <v>Paste Your Data Here</v>
      </c>
      <c r="AAA30" s="1" t="str">
        <f t="shared" ca="1" si="125"/>
        <v>Paste Your Data Here</v>
      </c>
      <c r="AAB30" s="1" t="str">
        <f t="shared" ca="1" si="125"/>
        <v>Paste Your Data Here</v>
      </c>
      <c r="AAC30" s="1" t="str">
        <f t="shared" ca="1" si="125"/>
        <v>Paste Your Data Here</v>
      </c>
      <c r="AAD30" s="1" t="str">
        <f t="shared" ca="1" si="125"/>
        <v>Paste Your Data Here</v>
      </c>
      <c r="AAE30" s="1" t="str">
        <f t="shared" ca="1" si="125"/>
        <v>Paste Your Data Here</v>
      </c>
      <c r="AAF30" s="1" t="str">
        <f t="shared" ca="1" si="125"/>
        <v>Paste Your Data Here</v>
      </c>
      <c r="AAG30" s="1" t="str">
        <f t="shared" ca="1" si="125"/>
        <v>Paste Your Data Here</v>
      </c>
      <c r="AAH30" s="1" t="str">
        <f t="shared" ca="1" si="125"/>
        <v>Paste Your Data Here</v>
      </c>
      <c r="AAI30" s="1" t="str">
        <f t="shared" ca="1" si="125"/>
        <v>Paste Your Data Here</v>
      </c>
      <c r="AAJ30" s="1" t="str">
        <f t="shared" ca="1" si="125"/>
        <v>Paste Your Data Here</v>
      </c>
      <c r="AAK30" s="1" t="str">
        <f t="shared" ca="1" si="125"/>
        <v>Paste Your Data Here</v>
      </c>
      <c r="AAL30" s="1" t="str">
        <f t="shared" ca="1" si="125"/>
        <v>Paste Your Data Here</v>
      </c>
      <c r="AAM30" s="1" t="str">
        <f t="shared" ca="1" si="125"/>
        <v>Paste Your Data Here</v>
      </c>
      <c r="AAN30" s="1" t="str">
        <f t="shared" ca="1" si="125"/>
        <v>Paste Your Data Here</v>
      </c>
      <c r="AAO30" s="1" t="str">
        <f t="shared" ca="1" si="125"/>
        <v>Paste Your Data Here</v>
      </c>
      <c r="AAP30" s="1" t="str">
        <f t="shared" ca="1" si="125"/>
        <v>Paste Your Data Here</v>
      </c>
      <c r="AAQ30" s="1" t="str">
        <f t="shared" ca="1" si="125"/>
        <v>Paste Your Data Here</v>
      </c>
      <c r="AAR30" s="1" t="str">
        <f t="shared" ca="1" si="125"/>
        <v>Paste Your Data Here</v>
      </c>
      <c r="AAS30" s="1" t="str">
        <f t="shared" ca="1" si="125"/>
        <v>Paste Your Data Here</v>
      </c>
      <c r="AAT30" s="1" t="str">
        <f t="shared" ca="1" si="125"/>
        <v>Paste Your Data Here</v>
      </c>
      <c r="AAU30" s="1" t="str">
        <f t="shared" ca="1" si="125"/>
        <v>Paste Your Data Here</v>
      </c>
      <c r="AAV30" s="1" t="str">
        <f t="shared" ca="1" si="125"/>
        <v>Paste Your Data Here</v>
      </c>
      <c r="AAW30" s="1" t="str">
        <f t="shared" ca="1" si="125"/>
        <v>Paste Your Data Here</v>
      </c>
      <c r="AAX30" s="1" t="str">
        <f t="shared" ca="1" si="125"/>
        <v>Paste Your Data Here</v>
      </c>
      <c r="AAY30" s="1" t="str">
        <f t="shared" ca="1" si="125"/>
        <v>Paste Your Data Here</v>
      </c>
      <c r="AAZ30" s="1" t="str">
        <f t="shared" ca="1" si="125"/>
        <v>Paste Your Data Here</v>
      </c>
      <c r="ABA30" s="1" t="str">
        <f t="shared" ca="1" si="125"/>
        <v>Paste Your Data Here</v>
      </c>
      <c r="ABB30" s="1" t="str">
        <f t="shared" ca="1" si="125"/>
        <v>Paste Your Data Here</v>
      </c>
      <c r="ABC30" s="1" t="str">
        <f t="shared" ca="1" si="125"/>
        <v>Paste Your Data Here</v>
      </c>
      <c r="ABD30" s="1" t="str">
        <f t="shared" ca="1" si="125"/>
        <v>Paste Your Data Here</v>
      </c>
      <c r="ABE30" s="1" t="str">
        <f t="shared" ca="1" si="125"/>
        <v>Paste Your Data Here</v>
      </c>
      <c r="ABF30" s="1" t="str">
        <f t="shared" ca="1" si="125"/>
        <v>Paste Your Data Here</v>
      </c>
      <c r="ABG30" s="1" t="str">
        <f t="shared" ca="1" si="125"/>
        <v>Paste Your Data Here</v>
      </c>
      <c r="ABH30" s="1" t="str">
        <f t="shared" ca="1" si="125"/>
        <v>Paste Your Data Here</v>
      </c>
      <c r="ABI30" s="1" t="str">
        <f t="shared" ca="1" si="125"/>
        <v>Paste Your Data Here</v>
      </c>
      <c r="ABJ30" s="1" t="str">
        <f t="shared" ca="1" si="125"/>
        <v>Paste Your Data Here</v>
      </c>
      <c r="ABK30" s="1" t="str">
        <f t="shared" ca="1" si="125"/>
        <v>Paste Your Data Here</v>
      </c>
      <c r="ABL30" s="1" t="str">
        <f t="shared" ca="1" si="125"/>
        <v>Paste Your Data Here</v>
      </c>
      <c r="ABM30" s="1" t="str">
        <f t="shared" ca="1" si="125"/>
        <v>Paste Your Data Here</v>
      </c>
      <c r="ABN30" s="1" t="str">
        <f t="shared" ca="1" si="125"/>
        <v>Paste Your Data Here</v>
      </c>
      <c r="ABO30" s="1" t="str">
        <f t="shared" ca="1" si="125"/>
        <v>Paste Your Data Here</v>
      </c>
      <c r="ABP30" s="1" t="str">
        <f t="shared" ca="1" si="125"/>
        <v>Paste Your Data Here</v>
      </c>
      <c r="ABQ30" s="1" t="str">
        <f t="shared" ca="1" si="125"/>
        <v>Paste Your Data Here</v>
      </c>
      <c r="ABR30" s="1" t="str">
        <f t="shared" ca="1" si="125"/>
        <v>Paste Your Data Here</v>
      </c>
      <c r="ABS30" s="1" t="str">
        <f t="shared" ca="1" si="125"/>
        <v>Paste Your Data Here</v>
      </c>
      <c r="ABT30" s="1" t="str">
        <f t="shared" ca="1" si="125"/>
        <v>Paste Your Data Here</v>
      </c>
      <c r="ABU30" s="1" t="str">
        <f t="shared" ca="1" si="125"/>
        <v>Paste Your Data Here</v>
      </c>
      <c r="ABV30" s="1" t="str">
        <f t="shared" ca="1" si="125"/>
        <v>Paste Your Data Here</v>
      </c>
      <c r="ABW30" s="1" t="str">
        <f t="shared" ca="1" si="119"/>
        <v>Paste Your Data Here</v>
      </c>
      <c r="ABX30" s="1" t="str">
        <f t="shared" ca="1" si="119"/>
        <v>Paste Your Data Here</v>
      </c>
      <c r="ABY30" s="1" t="str">
        <f t="shared" ca="1" si="119"/>
        <v>Paste Your Data Here</v>
      </c>
      <c r="ABZ30" s="1" t="str">
        <f t="shared" ca="1" si="119"/>
        <v>Paste Your Data Here</v>
      </c>
      <c r="ACA30" s="1" t="str">
        <f t="shared" ca="1" si="119"/>
        <v>Paste Your Data Here</v>
      </c>
      <c r="ACB30" s="1" t="str">
        <f t="shared" ca="1" si="119"/>
        <v>Paste Your Data Here</v>
      </c>
      <c r="ACC30" s="1" t="str">
        <f t="shared" ca="1" si="119"/>
        <v>Paste Your Data Here</v>
      </c>
      <c r="ACD30" s="1" t="str">
        <f t="shared" ca="1" si="119"/>
        <v>Paste Your Data Here</v>
      </c>
      <c r="ACE30" s="1" t="str">
        <f t="shared" ca="1" si="119"/>
        <v>Paste Your Data Here</v>
      </c>
      <c r="ACF30" s="1" t="str">
        <f t="shared" ca="1" si="119"/>
        <v>Paste Your Data Here</v>
      </c>
      <c r="ACG30" s="1" t="str">
        <f t="shared" ca="1" si="119"/>
        <v>Paste Your Data Here</v>
      </c>
      <c r="ACH30" s="1" t="str">
        <f t="shared" ca="1" si="119"/>
        <v>Paste Your Data Here</v>
      </c>
      <c r="ACI30" s="1" t="str">
        <f t="shared" ca="1" si="119"/>
        <v>Paste Your Data Here</v>
      </c>
      <c r="ACJ30" s="1" t="str">
        <f t="shared" ca="1" si="119"/>
        <v>Paste Your Data Here</v>
      </c>
      <c r="ACK30" s="1" t="str">
        <f t="shared" ca="1" si="119"/>
        <v>Paste Your Data Here</v>
      </c>
      <c r="ACL30" s="1" t="str">
        <f t="shared" ca="1" si="119"/>
        <v>Paste Your Data Here</v>
      </c>
      <c r="ACM30" s="1" t="str">
        <f t="shared" ca="1" si="119"/>
        <v>Paste Your Data Here</v>
      </c>
      <c r="ACN30" s="1" t="str">
        <f t="shared" ca="1" si="119"/>
        <v>Paste Your Data Here</v>
      </c>
      <c r="ACO30" s="1" t="str">
        <f t="shared" ca="1" si="119"/>
        <v>Paste Your Data Here</v>
      </c>
      <c r="ACP30" s="1" t="str">
        <f t="shared" ca="1" si="119"/>
        <v>Paste Your Data Here</v>
      </c>
      <c r="ACQ30" s="1" t="str">
        <f t="shared" ca="1" si="119"/>
        <v>Paste Your Data Here</v>
      </c>
      <c r="ACR30" s="1" t="str">
        <f t="shared" ca="1" si="119"/>
        <v>Paste Your Data Here</v>
      </c>
      <c r="ACS30" s="1" t="str">
        <f t="shared" ca="1" si="119"/>
        <v>Paste Your Data Here</v>
      </c>
      <c r="ACT30" s="1" t="str">
        <f t="shared" ca="1" si="119"/>
        <v>Paste Your Data Here</v>
      </c>
      <c r="ACU30" s="1" t="str">
        <f t="shared" ca="1" si="119"/>
        <v>Paste Your Data Here</v>
      </c>
      <c r="ACV30" s="1" t="str">
        <f t="shared" ca="1" si="112"/>
        <v>Paste Your Data Here</v>
      </c>
      <c r="ACW30" s="1" t="str">
        <f t="shared" ca="1" si="112"/>
        <v>Paste Your Data Here</v>
      </c>
      <c r="ACX30" s="1" t="str">
        <f t="shared" ca="1" si="112"/>
        <v>Paste Your Data Here</v>
      </c>
      <c r="ACY30" s="1" t="str">
        <f t="shared" ca="1" si="112"/>
        <v>Paste Your Data Here</v>
      </c>
      <c r="ACZ30" s="1" t="str">
        <f t="shared" ca="1" si="112"/>
        <v>Paste Your Data Here</v>
      </c>
      <c r="ADA30" s="1" t="str">
        <f t="shared" ca="1" si="112"/>
        <v>Paste Your Data Here</v>
      </c>
      <c r="ADB30" s="1" t="str">
        <f t="shared" ca="1" si="112"/>
        <v>Paste Your Data Here</v>
      </c>
      <c r="ADC30" s="1" t="str">
        <f t="shared" ca="1" si="112"/>
        <v>Paste Your Data Here</v>
      </c>
      <c r="ADD30" s="1" t="str">
        <f t="shared" ca="1" si="112"/>
        <v>Paste Your Data Here</v>
      </c>
      <c r="ADE30" s="1" t="str">
        <f t="shared" ca="1" si="112"/>
        <v>Paste Your Data Here</v>
      </c>
      <c r="ADF30" s="1" t="str">
        <f t="shared" ca="1" si="112"/>
        <v>Paste Your Data Here</v>
      </c>
      <c r="ADG30" s="1" t="str">
        <f t="shared" ca="1" si="112"/>
        <v>Paste Your Data Here</v>
      </c>
      <c r="ADH30" s="1" t="str">
        <f t="shared" ca="1" si="112"/>
        <v>Paste Your Data Here</v>
      </c>
      <c r="ADI30" s="1" t="str">
        <f t="shared" ca="1" si="112"/>
        <v>Paste Your Data Here</v>
      </c>
      <c r="ADJ30" s="1" t="str">
        <f t="shared" ca="1" si="112"/>
        <v>Paste Your Data Here</v>
      </c>
      <c r="ADK30" s="1" t="str">
        <f t="shared" ca="1" si="112"/>
        <v>Paste Your Data Here</v>
      </c>
      <c r="ADL30" s="1" t="str">
        <f t="shared" ca="1" si="112"/>
        <v>Paste Your Data Here</v>
      </c>
      <c r="ADM30" s="1" t="str">
        <f t="shared" ca="1" si="112"/>
        <v>Paste Your Data Here</v>
      </c>
      <c r="ADN30" s="1" t="str">
        <f t="shared" ca="1" si="112"/>
        <v>Paste Your Data Here</v>
      </c>
      <c r="ADO30" s="1" t="str">
        <f t="shared" ca="1" si="112"/>
        <v>Paste Your Data Here</v>
      </c>
      <c r="ADP30" s="1" t="str">
        <f t="shared" ca="1" si="112"/>
        <v>Paste Your Data Here</v>
      </c>
      <c r="ADQ30" s="1" t="str">
        <f t="shared" ca="1" si="112"/>
        <v>Paste Your Data Here</v>
      </c>
      <c r="ADR30" s="1" t="str">
        <f t="shared" ca="1" si="112"/>
        <v>Paste Your Data Here</v>
      </c>
      <c r="ADS30" s="1" t="str">
        <f t="shared" ca="1" si="112"/>
        <v>Paste Your Data Here</v>
      </c>
      <c r="ADT30" s="1" t="str">
        <f t="shared" ca="1" si="112"/>
        <v>Paste Your Data Here</v>
      </c>
      <c r="ADU30" s="1" t="str">
        <f t="shared" ca="1" si="112"/>
        <v>Paste Your Data Here</v>
      </c>
      <c r="ADV30" s="1" t="str">
        <f t="shared" ca="1" si="112"/>
        <v>Paste Your Data Here</v>
      </c>
      <c r="ADW30" s="1" t="str">
        <f t="shared" ca="1" si="112"/>
        <v>Paste Your Data Here</v>
      </c>
      <c r="ADX30" s="1" t="str">
        <f t="shared" ca="1" si="112"/>
        <v>Paste Your Data Here</v>
      </c>
      <c r="ADY30" s="1" t="str">
        <f t="shared" ca="1" si="106"/>
        <v>Paste Your Data Here</v>
      </c>
      <c r="ADZ30" s="1" t="str">
        <f t="shared" ca="1" si="106"/>
        <v>Paste Your Data Here</v>
      </c>
      <c r="AEA30" s="1" t="str">
        <f t="shared" ca="1" si="106"/>
        <v>Paste Your Data Here</v>
      </c>
      <c r="AEB30" s="1" t="str">
        <f t="shared" ca="1" si="106"/>
        <v>Paste Your Data Here</v>
      </c>
      <c r="AEC30" s="1" t="str">
        <f t="shared" ca="1" si="106"/>
        <v>Paste Your Data Here</v>
      </c>
      <c r="AED30" s="1" t="str">
        <f t="shared" ca="1" si="106"/>
        <v>Paste Your Data Here</v>
      </c>
      <c r="AEE30" s="1" t="str">
        <f t="shared" ca="1" si="106"/>
        <v>Paste Your Data Here</v>
      </c>
      <c r="AEF30" s="1" t="str">
        <f t="shared" ca="1" si="106"/>
        <v>Paste Your Data Here</v>
      </c>
      <c r="AEG30" s="1" t="str">
        <f t="shared" ca="1" si="106"/>
        <v>Paste Your Data Here</v>
      </c>
      <c r="AEH30" s="1" t="str">
        <f t="shared" ca="1" si="106"/>
        <v>Paste Your Data Here</v>
      </c>
      <c r="AEI30" s="1" t="str">
        <f t="shared" ca="1" si="126"/>
        <v>Paste Your Data Here</v>
      </c>
      <c r="AEJ30" s="1" t="str">
        <f t="shared" ca="1" si="126"/>
        <v>Paste Your Data Here</v>
      </c>
      <c r="AEK30" s="1" t="str">
        <f t="shared" ca="1" si="126"/>
        <v>Paste Your Data Here</v>
      </c>
      <c r="AEL30" s="1" t="str">
        <f t="shared" ca="1" si="126"/>
        <v>Paste Your Data Here</v>
      </c>
      <c r="AEM30" s="1" t="str">
        <f t="shared" ca="1" si="126"/>
        <v>Paste Your Data Here</v>
      </c>
      <c r="AEN30" s="1" t="str">
        <f t="shared" ca="1" si="126"/>
        <v>Paste Your Data Here</v>
      </c>
      <c r="AEO30" s="1" t="str">
        <f t="shared" ca="1" si="126"/>
        <v>Paste Your Data Here</v>
      </c>
      <c r="AEP30" s="1" t="str">
        <f t="shared" ca="1" si="126"/>
        <v>Paste Your Data Here</v>
      </c>
      <c r="AEQ30" s="1" t="str">
        <f t="shared" ca="1" si="126"/>
        <v>Paste Your Data Here</v>
      </c>
      <c r="AER30" s="1" t="str">
        <f t="shared" ca="1" si="126"/>
        <v>Paste Your Data Here</v>
      </c>
      <c r="AES30" s="1" t="str">
        <f t="shared" ca="1" si="126"/>
        <v>Paste Your Data Here</v>
      </c>
      <c r="AET30" s="1" t="str">
        <f t="shared" ca="1" si="126"/>
        <v>Paste Your Data Here</v>
      </c>
      <c r="AEU30" s="1" t="str">
        <f t="shared" ca="1" si="126"/>
        <v>Paste Your Data Here</v>
      </c>
      <c r="AEV30" s="1" t="str">
        <f t="shared" ca="1" si="126"/>
        <v>Paste Your Data Here</v>
      </c>
      <c r="AEW30" s="1" t="str">
        <f t="shared" ca="1" si="126"/>
        <v>Paste Your Data Here</v>
      </c>
      <c r="AEX30" s="1" t="str">
        <f t="shared" ca="1" si="126"/>
        <v>Paste Your Data Here</v>
      </c>
      <c r="AEY30" s="1" t="str">
        <f t="shared" ca="1" si="126"/>
        <v>Paste Your Data Here</v>
      </c>
      <c r="AEZ30" s="1" t="str">
        <f t="shared" ca="1" si="126"/>
        <v>Paste Your Data Here</v>
      </c>
      <c r="AFA30" s="1" t="str">
        <f t="shared" ca="1" si="126"/>
        <v>Paste Your Data Here</v>
      </c>
      <c r="AFB30" s="1" t="str">
        <f t="shared" ca="1" si="126"/>
        <v>Paste Your Data Here</v>
      </c>
      <c r="AFC30" s="1" t="str">
        <f t="shared" ca="1" si="126"/>
        <v>Paste Your Data Here</v>
      </c>
      <c r="AFD30" s="1" t="str">
        <f t="shared" ca="1" si="126"/>
        <v>Paste Your Data Here</v>
      </c>
      <c r="AFE30" s="1" t="str">
        <f t="shared" ca="1" si="126"/>
        <v>Paste Your Data Here</v>
      </c>
      <c r="AFF30" s="1" t="str">
        <f t="shared" ca="1" si="126"/>
        <v>Paste Your Data Here</v>
      </c>
      <c r="AFG30" s="1" t="str">
        <f t="shared" ca="1" si="126"/>
        <v>Paste Your Data Here</v>
      </c>
      <c r="AFH30" s="1" t="str">
        <f t="shared" ca="1" si="126"/>
        <v>Paste Your Data Here</v>
      </c>
      <c r="AFI30" s="1" t="str">
        <f t="shared" ca="1" si="126"/>
        <v>Paste Your Data Here</v>
      </c>
      <c r="AFJ30" s="1" t="str">
        <f t="shared" ca="1" si="126"/>
        <v>Paste Your Data Here</v>
      </c>
      <c r="AFK30" s="1" t="str">
        <f t="shared" ca="1" si="126"/>
        <v>Paste Your Data Here</v>
      </c>
      <c r="AFL30" s="1" t="str">
        <f t="shared" ca="1" si="126"/>
        <v>Paste Your Data Here</v>
      </c>
      <c r="AFM30" s="1" t="str">
        <f t="shared" ca="1" si="126"/>
        <v>Paste Your Data Here</v>
      </c>
      <c r="AFN30" s="1" t="str">
        <f t="shared" ca="1" si="126"/>
        <v>Paste Your Data Here</v>
      </c>
      <c r="AFO30" s="1" t="str">
        <f t="shared" ca="1" si="126"/>
        <v>Paste Your Data Here</v>
      </c>
      <c r="AFP30" s="1" t="str">
        <f t="shared" ca="1" si="126"/>
        <v>Paste Your Data Here</v>
      </c>
      <c r="AFQ30" s="1" t="str">
        <f t="shared" ca="1" si="126"/>
        <v>Paste Your Data Here</v>
      </c>
      <c r="AFR30" s="1" t="str">
        <f t="shared" ca="1" si="126"/>
        <v>Paste Your Data Here</v>
      </c>
      <c r="AFS30" s="1" t="str">
        <f t="shared" ca="1" si="126"/>
        <v>Paste Your Data Here</v>
      </c>
      <c r="AFT30" s="1" t="str">
        <f t="shared" ca="1" si="126"/>
        <v>Paste Your Data Here</v>
      </c>
      <c r="AFU30" s="1" t="str">
        <f t="shared" ca="1" si="126"/>
        <v>Paste Your Data Here</v>
      </c>
      <c r="AFV30" s="1" t="str">
        <f t="shared" ca="1" si="126"/>
        <v>Paste Your Data Here</v>
      </c>
      <c r="AFW30" s="1" t="str">
        <f t="shared" ca="1" si="126"/>
        <v>Paste Your Data Here</v>
      </c>
      <c r="AFX30" s="1" t="str">
        <f t="shared" ca="1" si="126"/>
        <v>Paste Your Data Here</v>
      </c>
      <c r="AFY30" s="1" t="str">
        <f t="shared" ca="1" si="126"/>
        <v>Paste Your Data Here</v>
      </c>
      <c r="AFZ30" s="1" t="str">
        <f t="shared" ca="1" si="126"/>
        <v>Paste Your Data Here</v>
      </c>
      <c r="AGA30" s="1" t="str">
        <f t="shared" ca="1" si="126"/>
        <v>Paste Your Data Here</v>
      </c>
      <c r="AGB30" s="1" t="str">
        <f t="shared" ca="1" si="126"/>
        <v>Paste Your Data Here</v>
      </c>
      <c r="AGC30" s="1" t="str">
        <f t="shared" ca="1" si="126"/>
        <v>Paste Your Data Here</v>
      </c>
      <c r="AGD30" s="1" t="str">
        <f t="shared" ca="1" si="126"/>
        <v>Paste Your Data Here</v>
      </c>
      <c r="AGE30" s="1" t="str">
        <f t="shared" ca="1" si="126"/>
        <v>Paste Your Data Here</v>
      </c>
      <c r="AGF30" s="1" t="str">
        <f t="shared" ca="1" si="126"/>
        <v>Paste Your Data Here</v>
      </c>
      <c r="AGG30" s="1" t="str">
        <f t="shared" ca="1" si="126"/>
        <v>Paste Your Data Here</v>
      </c>
      <c r="AGH30" s="1" t="str">
        <f t="shared" ca="1" si="126"/>
        <v>Paste Your Data Here</v>
      </c>
      <c r="AGI30" s="1" t="str">
        <f t="shared" ca="1" si="126"/>
        <v>Paste Your Data Here</v>
      </c>
      <c r="AGJ30" s="1" t="str">
        <f t="shared" ca="1" si="126"/>
        <v>Paste Your Data Here</v>
      </c>
      <c r="AGK30" s="1" t="str">
        <f t="shared" ca="1" si="126"/>
        <v>Paste Your Data Here</v>
      </c>
      <c r="AGL30" s="1" t="str">
        <f t="shared" ca="1" si="126"/>
        <v>Paste Your Data Here</v>
      </c>
      <c r="AGM30" s="1" t="str">
        <f t="shared" ca="1" si="126"/>
        <v>Paste Your Data Here</v>
      </c>
      <c r="AGN30" s="1" t="str">
        <f t="shared" ca="1" si="126"/>
        <v>Paste Your Data Here</v>
      </c>
      <c r="AGO30" s="1" t="str">
        <f t="shared" ca="1" si="126"/>
        <v>Paste Your Data Here</v>
      </c>
      <c r="AGP30" s="1" t="str">
        <f t="shared" ca="1" si="126"/>
        <v>Paste Your Data Here</v>
      </c>
      <c r="AGQ30" s="1" t="str">
        <f t="shared" ca="1" si="126"/>
        <v>Paste Your Data Here</v>
      </c>
      <c r="AGR30" s="1" t="str">
        <f t="shared" ca="1" si="126"/>
        <v>Paste Your Data Here</v>
      </c>
      <c r="AGS30" s="1" t="str">
        <f t="shared" ca="1" si="126"/>
        <v>Paste Your Data Here</v>
      </c>
      <c r="AGT30" s="1" t="str">
        <f t="shared" ca="1" si="126"/>
        <v>Paste Your Data Here</v>
      </c>
      <c r="AGU30" s="1" t="str">
        <f t="shared" ca="1" si="120"/>
        <v>Paste Your Data Here</v>
      </c>
      <c r="AGV30" s="1" t="str">
        <f t="shared" ca="1" si="120"/>
        <v>Paste Your Data Here</v>
      </c>
      <c r="AGW30" s="1" t="str">
        <f t="shared" ca="1" si="120"/>
        <v>Paste Your Data Here</v>
      </c>
      <c r="AGX30" s="1" t="str">
        <f t="shared" ca="1" si="120"/>
        <v>Paste Your Data Here</v>
      </c>
      <c r="AGY30" s="1" t="str">
        <f t="shared" ca="1" si="120"/>
        <v>Paste Your Data Here</v>
      </c>
      <c r="AGZ30" s="1" t="str">
        <f t="shared" ca="1" si="120"/>
        <v>Paste Your Data Here</v>
      </c>
      <c r="AHA30" s="1" t="str">
        <f t="shared" ca="1" si="120"/>
        <v>Paste Your Data Here</v>
      </c>
      <c r="AHB30" s="1" t="str">
        <f t="shared" ca="1" si="120"/>
        <v>Paste Your Data Here</v>
      </c>
      <c r="AHC30" s="1" t="str">
        <f t="shared" ca="1" si="120"/>
        <v>Paste Your Data Here</v>
      </c>
      <c r="AHD30" s="1" t="str">
        <f t="shared" ca="1" si="120"/>
        <v>Paste Your Data Here</v>
      </c>
      <c r="AHE30" s="1" t="str">
        <f t="shared" ca="1" si="120"/>
        <v>Paste Your Data Here</v>
      </c>
      <c r="AHF30" s="1" t="str">
        <f t="shared" ca="1" si="120"/>
        <v>Paste Your Data Here</v>
      </c>
      <c r="AHG30" s="1" t="str">
        <f t="shared" ca="1" si="120"/>
        <v>Paste Your Data Here</v>
      </c>
      <c r="AHH30" s="1" t="str">
        <f t="shared" ca="1" si="120"/>
        <v>Paste Your Data Here</v>
      </c>
      <c r="AHI30" s="1" t="str">
        <f t="shared" ca="1" si="120"/>
        <v>Paste Your Data Here</v>
      </c>
      <c r="AHJ30" s="1" t="str">
        <f t="shared" ca="1" si="120"/>
        <v>Paste Your Data Here</v>
      </c>
      <c r="AHK30" s="1" t="str">
        <f t="shared" ca="1" si="120"/>
        <v>Paste Your Data Here</v>
      </c>
      <c r="AHL30" s="1" t="str">
        <f t="shared" ca="1" si="120"/>
        <v>Paste Your Data Here</v>
      </c>
      <c r="AHM30" s="1" t="str">
        <f t="shared" ca="1" si="120"/>
        <v>Paste Your Data Here</v>
      </c>
      <c r="AHN30" s="1" t="str">
        <f t="shared" ca="1" si="120"/>
        <v>Paste Your Data Here</v>
      </c>
      <c r="AHO30" s="1" t="str">
        <f t="shared" ca="1" si="120"/>
        <v>Paste Your Data Here</v>
      </c>
      <c r="AHP30" s="1" t="str">
        <f t="shared" ca="1" si="120"/>
        <v>Paste Your Data Here</v>
      </c>
      <c r="AHQ30" s="1" t="str">
        <f t="shared" ca="1" si="120"/>
        <v>Paste Your Data Here</v>
      </c>
      <c r="AHR30" s="1" t="str">
        <f t="shared" ca="1" si="120"/>
        <v>Paste Your Data Here</v>
      </c>
      <c r="AHS30" s="1" t="str">
        <f t="shared" ca="1" si="120"/>
        <v>Paste Your Data Here</v>
      </c>
      <c r="AHT30" s="1" t="str">
        <f t="shared" ca="1" si="113"/>
        <v>Paste Your Data Here</v>
      </c>
      <c r="AHU30" s="1" t="str">
        <f t="shared" ca="1" si="113"/>
        <v>Paste Your Data Here</v>
      </c>
      <c r="AHV30" s="1" t="str">
        <f t="shared" ca="1" si="113"/>
        <v>Paste Your Data Here</v>
      </c>
      <c r="AHW30" s="1" t="str">
        <f t="shared" ca="1" si="113"/>
        <v>Paste Your Data Here</v>
      </c>
      <c r="AHX30" s="1" t="str">
        <f t="shared" ca="1" si="113"/>
        <v>Paste Your Data Here</v>
      </c>
      <c r="AHY30" s="1" t="str">
        <f t="shared" ca="1" si="113"/>
        <v>Paste Your Data Here</v>
      </c>
      <c r="AHZ30" s="1" t="str">
        <f t="shared" ca="1" si="113"/>
        <v>Paste Your Data Here</v>
      </c>
      <c r="AIA30" s="1" t="str">
        <f t="shared" ca="1" si="113"/>
        <v>Paste Your Data Here</v>
      </c>
      <c r="AIB30" s="1" t="str">
        <f t="shared" ca="1" si="113"/>
        <v>Paste Your Data Here</v>
      </c>
      <c r="AIC30" s="1" t="str">
        <f t="shared" ca="1" si="113"/>
        <v>Paste Your Data Here</v>
      </c>
      <c r="AID30" s="1" t="str">
        <f t="shared" ca="1" si="113"/>
        <v>Paste Your Data Here</v>
      </c>
      <c r="AIE30" s="1" t="str">
        <f t="shared" ca="1" si="113"/>
        <v>Paste Your Data Here</v>
      </c>
      <c r="AIF30" s="1" t="str">
        <f t="shared" ca="1" si="113"/>
        <v>Paste Your Data Here</v>
      </c>
      <c r="AIG30" s="1" t="str">
        <f t="shared" ca="1" si="113"/>
        <v>Paste Your Data Here</v>
      </c>
      <c r="AIH30" s="1" t="str">
        <f t="shared" ca="1" si="113"/>
        <v>Paste Your Data Here</v>
      </c>
      <c r="AII30" s="1" t="str">
        <f t="shared" ca="1" si="113"/>
        <v>Paste Your Data Here</v>
      </c>
      <c r="AIJ30" s="1" t="str">
        <f t="shared" ca="1" si="113"/>
        <v>Paste Your Data Here</v>
      </c>
      <c r="AIK30" s="1" t="str">
        <f t="shared" ca="1" si="113"/>
        <v>Paste Your Data Here</v>
      </c>
      <c r="AIL30" s="1" t="str">
        <f t="shared" ca="1" si="113"/>
        <v>Paste Your Data Here</v>
      </c>
      <c r="AIM30" s="1" t="str">
        <f t="shared" ca="1" si="113"/>
        <v>Paste Your Data Here</v>
      </c>
      <c r="AIN30" s="1" t="str">
        <f t="shared" ca="1" si="113"/>
        <v>Paste Your Data Here</v>
      </c>
      <c r="AIO30" s="1" t="str">
        <f t="shared" ca="1" si="113"/>
        <v>Paste Your Data Here</v>
      </c>
      <c r="AIP30" s="1" t="str">
        <f t="shared" ca="1" si="113"/>
        <v>Paste Your Data Here</v>
      </c>
      <c r="AIQ30" s="1" t="str">
        <f t="shared" ca="1" si="113"/>
        <v>Paste Your Data Here</v>
      </c>
      <c r="AIR30" s="1" t="str">
        <f t="shared" ca="1" si="113"/>
        <v>Paste Your Data Here</v>
      </c>
      <c r="AIS30" s="1" t="str">
        <f t="shared" ca="1" si="113"/>
        <v>Paste Your Data Here</v>
      </c>
      <c r="AIT30" s="1" t="str">
        <f t="shared" ca="1" si="113"/>
        <v>Paste Your Data Here</v>
      </c>
      <c r="AIU30" s="1" t="str">
        <f t="shared" ca="1" si="113"/>
        <v>Paste Your Data Here</v>
      </c>
      <c r="AIV30" s="1" t="str">
        <f t="shared" ca="1" si="113"/>
        <v>Paste Your Data Here</v>
      </c>
      <c r="AIW30" s="1" t="str">
        <f t="shared" ca="1" si="107"/>
        <v>Paste Your Data Here</v>
      </c>
      <c r="AIX30" s="1" t="str">
        <f t="shared" ca="1" si="107"/>
        <v>Paste Your Data Here</v>
      </c>
      <c r="AIY30" s="1" t="str">
        <f t="shared" ca="1" si="107"/>
        <v>Paste Your Data Here</v>
      </c>
      <c r="AIZ30" s="1" t="str">
        <f t="shared" ca="1" si="107"/>
        <v>Paste Your Data Here</v>
      </c>
      <c r="AJA30" s="1" t="str">
        <f t="shared" ca="1" si="107"/>
        <v>Paste Your Data Here</v>
      </c>
      <c r="AJB30" s="1" t="str">
        <f t="shared" ca="1" si="107"/>
        <v>Paste Your Data Here</v>
      </c>
      <c r="AJC30" s="1" t="str">
        <f t="shared" ca="1" si="107"/>
        <v>Paste Your Data Here</v>
      </c>
      <c r="AJD30" s="1" t="str">
        <f t="shared" ca="1" si="107"/>
        <v>Paste Your Data Here</v>
      </c>
      <c r="AJE30" s="1" t="str">
        <f t="shared" ca="1" si="107"/>
        <v>Paste Your Data Here</v>
      </c>
      <c r="AJF30" s="1" t="str">
        <f t="shared" ca="1" si="107"/>
        <v>Paste Your Data Here</v>
      </c>
      <c r="AJG30" s="1" t="str">
        <f t="shared" ca="1" si="127"/>
        <v>Paste Your Data Here</v>
      </c>
      <c r="AJH30" s="1" t="str">
        <f t="shared" ca="1" si="127"/>
        <v>Paste Your Data Here</v>
      </c>
      <c r="AJI30" s="1" t="str">
        <f t="shared" ca="1" si="127"/>
        <v>Paste Your Data Here</v>
      </c>
      <c r="AJJ30" s="1" t="str">
        <f t="shared" ca="1" si="127"/>
        <v>Paste Your Data Here</v>
      </c>
      <c r="AJK30" s="1" t="str">
        <f t="shared" ca="1" si="127"/>
        <v>Paste Your Data Here</v>
      </c>
      <c r="AJL30" s="1" t="str">
        <f t="shared" ca="1" si="127"/>
        <v>Paste Your Data Here</v>
      </c>
      <c r="AJM30" s="1" t="str">
        <f t="shared" ca="1" si="127"/>
        <v>Paste Your Data Here</v>
      </c>
      <c r="AJN30" s="1" t="str">
        <f t="shared" ca="1" si="127"/>
        <v>Paste Your Data Here</v>
      </c>
      <c r="AJO30" s="1" t="str">
        <f t="shared" ca="1" si="127"/>
        <v>Paste Your Data Here</v>
      </c>
      <c r="AJP30" s="1" t="str">
        <f t="shared" ca="1" si="127"/>
        <v>Paste Your Data Here</v>
      </c>
      <c r="AJQ30" s="1" t="str">
        <f t="shared" ca="1" si="127"/>
        <v>Paste Your Data Here</v>
      </c>
      <c r="AJR30" s="1" t="str">
        <f t="shared" ca="1" si="127"/>
        <v>Paste Your Data Here</v>
      </c>
      <c r="AJS30" s="1" t="str">
        <f t="shared" ca="1" si="127"/>
        <v>Paste Your Data Here</v>
      </c>
      <c r="AJT30" s="1" t="str">
        <f t="shared" ca="1" si="127"/>
        <v>Paste Your Data Here</v>
      </c>
      <c r="AJU30" s="1" t="str">
        <f t="shared" ca="1" si="127"/>
        <v>Paste Your Data Here</v>
      </c>
      <c r="AJV30" s="1" t="str">
        <f t="shared" ca="1" si="127"/>
        <v>Paste Your Data Here</v>
      </c>
      <c r="AJW30" s="1" t="str">
        <f t="shared" ca="1" si="127"/>
        <v>Paste Your Data Here</v>
      </c>
      <c r="AJX30" s="1" t="str">
        <f t="shared" ca="1" si="127"/>
        <v>Paste Your Data Here</v>
      </c>
      <c r="AJY30" s="1" t="str">
        <f t="shared" ca="1" si="127"/>
        <v>Paste Your Data Here</v>
      </c>
      <c r="AJZ30" s="1" t="str">
        <f t="shared" ca="1" si="127"/>
        <v>Paste Your Data Here</v>
      </c>
      <c r="AKA30" s="1" t="str">
        <f t="shared" ca="1" si="127"/>
        <v>Paste Your Data Here</v>
      </c>
      <c r="AKB30" s="1" t="str">
        <f t="shared" ca="1" si="127"/>
        <v>Paste Your Data Here</v>
      </c>
      <c r="AKC30" s="1" t="str">
        <f t="shared" ca="1" si="127"/>
        <v>Paste Your Data Here</v>
      </c>
      <c r="AKD30" s="1" t="str">
        <f t="shared" ca="1" si="127"/>
        <v>Paste Your Data Here</v>
      </c>
      <c r="AKE30" s="1" t="str">
        <f t="shared" ca="1" si="127"/>
        <v>Paste Your Data Here</v>
      </c>
      <c r="AKF30" s="1" t="str">
        <f t="shared" ca="1" si="127"/>
        <v>Paste Your Data Here</v>
      </c>
      <c r="AKG30" s="1" t="str">
        <f t="shared" ca="1" si="127"/>
        <v>Paste Your Data Here</v>
      </c>
      <c r="AKH30" s="1" t="str">
        <f t="shared" ca="1" si="127"/>
        <v>Paste Your Data Here</v>
      </c>
      <c r="AKI30" s="1" t="str">
        <f t="shared" ca="1" si="127"/>
        <v>Paste Your Data Here</v>
      </c>
      <c r="AKJ30" s="1" t="str">
        <f t="shared" ca="1" si="127"/>
        <v>Paste Your Data Here</v>
      </c>
      <c r="AKK30" s="1" t="str">
        <f t="shared" ca="1" si="127"/>
        <v>Paste Your Data Here</v>
      </c>
      <c r="AKL30" s="1" t="str">
        <f t="shared" ca="1" si="127"/>
        <v>Paste Your Data Here</v>
      </c>
      <c r="AKM30" s="1" t="str">
        <f t="shared" ca="1" si="127"/>
        <v>Paste Your Data Here</v>
      </c>
      <c r="AKN30" s="1" t="str">
        <f t="shared" ca="1" si="127"/>
        <v>Paste Your Data Here</v>
      </c>
      <c r="AKO30" s="1" t="str">
        <f t="shared" ca="1" si="127"/>
        <v>Paste Your Data Here</v>
      </c>
      <c r="AKP30" s="1" t="str">
        <f t="shared" ca="1" si="127"/>
        <v>Paste Your Data Here</v>
      </c>
      <c r="AKQ30" s="1" t="str">
        <f t="shared" ca="1" si="127"/>
        <v>Paste Your Data Here</v>
      </c>
      <c r="AKR30" s="1" t="str">
        <f t="shared" ca="1" si="127"/>
        <v>Paste Your Data Here</v>
      </c>
      <c r="AKS30" s="1" t="str">
        <f t="shared" ca="1" si="127"/>
        <v>Paste Your Data Here</v>
      </c>
      <c r="AKT30" s="1" t="str">
        <f t="shared" ca="1" si="127"/>
        <v>Paste Your Data Here</v>
      </c>
      <c r="AKU30" s="1" t="str">
        <f t="shared" ca="1" si="127"/>
        <v>Paste Your Data Here</v>
      </c>
      <c r="AKV30" s="1" t="str">
        <f t="shared" ca="1" si="127"/>
        <v>Paste Your Data Here</v>
      </c>
      <c r="AKW30" s="1" t="str">
        <f t="shared" ca="1" si="127"/>
        <v>Paste Your Data Here</v>
      </c>
      <c r="AKX30" s="1" t="str">
        <f t="shared" ca="1" si="127"/>
        <v>Paste Your Data Here</v>
      </c>
      <c r="AKY30" s="1" t="str">
        <f t="shared" ca="1" si="127"/>
        <v>Paste Your Data Here</v>
      </c>
      <c r="AKZ30" s="1" t="str">
        <f t="shared" ca="1" si="127"/>
        <v>Paste Your Data Here</v>
      </c>
      <c r="ALA30" s="1" t="str">
        <f t="shared" ca="1" si="127"/>
        <v>Paste Your Data Here</v>
      </c>
      <c r="ALB30" s="1" t="str">
        <f t="shared" ca="1" si="127"/>
        <v>Paste Your Data Here</v>
      </c>
      <c r="ALC30" s="1" t="str">
        <f t="shared" ca="1" si="127"/>
        <v>Paste Your Data Here</v>
      </c>
      <c r="ALD30" s="1" t="str">
        <f t="shared" ca="1" si="127"/>
        <v>Paste Your Data Here</v>
      </c>
      <c r="ALE30" s="1" t="str">
        <f t="shared" ca="1" si="127"/>
        <v>Paste Your Data Here</v>
      </c>
      <c r="ALF30" s="1" t="str">
        <f t="shared" ca="1" si="127"/>
        <v>Paste Your Data Here</v>
      </c>
      <c r="ALG30" s="1" t="str">
        <f t="shared" ca="1" si="127"/>
        <v>Paste Your Data Here</v>
      </c>
      <c r="ALH30" s="1" t="str">
        <f t="shared" ca="1" si="127"/>
        <v>Paste Your Data Here</v>
      </c>
      <c r="ALI30" s="1" t="str">
        <f t="shared" ca="1" si="127"/>
        <v>Paste Your Data Here</v>
      </c>
      <c r="ALJ30" s="1" t="str">
        <f t="shared" ca="1" si="127"/>
        <v>Paste Your Data Here</v>
      </c>
      <c r="ALK30" s="1" t="str">
        <f t="shared" ca="1" si="127"/>
        <v>Paste Your Data Here</v>
      </c>
      <c r="ALL30" s="1" t="str">
        <f t="shared" ca="1" si="127"/>
        <v>Paste Your Data Here</v>
      </c>
      <c r="ALM30" s="1" t="str">
        <f t="shared" ca="1" si="127"/>
        <v>Paste Your Data Here</v>
      </c>
      <c r="ALN30" s="1" t="str">
        <f t="shared" ca="1" si="127"/>
        <v>Paste Your Data Here</v>
      </c>
      <c r="ALO30" s="1" t="str">
        <f t="shared" ca="1" si="127"/>
        <v>Paste Your Data Here</v>
      </c>
      <c r="ALP30" s="1" t="str">
        <f t="shared" ca="1" si="127"/>
        <v>Paste Your Data Here</v>
      </c>
      <c r="ALQ30" s="1" t="str">
        <f t="shared" ca="1" si="127"/>
        <v>Paste Your Data Here</v>
      </c>
    </row>
    <row r="31" spans="1:1005">
      <c r="A31" s="2" t="s">
        <v>11</v>
      </c>
    </row>
    <row r="32" spans="1:1005">
      <c r="A32" s="2" t="s">
        <v>11</v>
      </c>
    </row>
    <row r="33" spans="1:1">
      <c r="A33" s="2" t="s">
        <v>11</v>
      </c>
    </row>
    <row r="34" spans="1:1">
      <c r="A34" s="2" t="s">
        <v>11</v>
      </c>
    </row>
    <row r="35" spans="1:1">
      <c r="A35" s="2" t="s">
        <v>11</v>
      </c>
    </row>
    <row r="36" spans="1:1">
      <c r="A36" s="2" t="s">
        <v>11</v>
      </c>
    </row>
    <row r="37" spans="1:1">
      <c r="A37" s="2" t="s">
        <v>11</v>
      </c>
    </row>
    <row r="38" spans="1:1">
      <c r="A38" s="2" t="s">
        <v>11</v>
      </c>
    </row>
    <row r="39" spans="1:1">
      <c r="A39" s="2" t="s">
        <v>11</v>
      </c>
    </row>
    <row r="40" spans="1:1">
      <c r="A40" s="2" t="s">
        <v>11</v>
      </c>
    </row>
    <row r="41" spans="1:1">
      <c r="A41" s="2" t="s">
        <v>11</v>
      </c>
    </row>
    <row r="42" spans="1:1">
      <c r="A42" s="2" t="s">
        <v>11</v>
      </c>
    </row>
    <row r="43" spans="1:1">
      <c r="A43" s="2" t="s">
        <v>11</v>
      </c>
    </row>
    <row r="44" spans="1:1">
      <c r="A44" s="2" t="s">
        <v>11</v>
      </c>
    </row>
    <row r="45" spans="1:1">
      <c r="A45" s="2" t="s">
        <v>11</v>
      </c>
    </row>
    <row r="46" spans="1:1">
      <c r="A46" s="2" t="s">
        <v>11</v>
      </c>
    </row>
    <row r="47" spans="1:1">
      <c r="A47" s="2" t="s">
        <v>11</v>
      </c>
    </row>
    <row r="48" spans="1:1">
      <c r="A48" s="2" t="s">
        <v>11</v>
      </c>
    </row>
    <row r="49" spans="1:1">
      <c r="A49" s="2" t="s">
        <v>11</v>
      </c>
    </row>
    <row r="50" spans="1:1">
      <c r="A50" s="2" t="s">
        <v>11</v>
      </c>
    </row>
    <row r="51" spans="1:1">
      <c r="A51" s="2" t="s">
        <v>11</v>
      </c>
    </row>
    <row r="52" spans="1:1">
      <c r="A52" s="2" t="s">
        <v>11</v>
      </c>
    </row>
    <row r="53" spans="1:1">
      <c r="A53" s="2" t="s">
        <v>11</v>
      </c>
    </row>
    <row r="54" spans="1:1">
      <c r="A54" s="2" t="s">
        <v>11</v>
      </c>
    </row>
    <row r="55" spans="1:1">
      <c r="A55" s="2" t="s">
        <v>11</v>
      </c>
    </row>
    <row r="70" spans="6:1005">
      <c r="F70" s="1">
        <f ca="1">RAND()</f>
        <v>0.64540356070057547</v>
      </c>
      <c r="G70" s="1">
        <f t="shared" ref="G70:BR74" ca="1" si="131">RAND()</f>
        <v>0.22697023770592828</v>
      </c>
      <c r="H70" s="1">
        <f t="shared" ca="1" si="131"/>
        <v>0.21386546330675082</v>
      </c>
      <c r="I70" s="1">
        <f t="shared" ca="1" si="131"/>
        <v>0.39351935621410017</v>
      </c>
      <c r="J70" s="1">
        <f t="shared" ca="1" si="131"/>
        <v>0.75724794853518607</v>
      </c>
      <c r="K70" s="1">
        <f t="shared" ca="1" si="131"/>
        <v>9.1840399388243288E-4</v>
      </c>
      <c r="L70" s="1">
        <f t="shared" ca="1" si="131"/>
        <v>0.5389290368935189</v>
      </c>
      <c r="M70" s="1">
        <f t="shared" ca="1" si="131"/>
        <v>0.5219981176547468</v>
      </c>
      <c r="N70" s="1">
        <f t="shared" ca="1" si="131"/>
        <v>0.98073891969482874</v>
      </c>
      <c r="O70" s="1">
        <f t="shared" ca="1" si="131"/>
        <v>0.1694468402959628</v>
      </c>
      <c r="P70" s="1">
        <f t="shared" ca="1" si="131"/>
        <v>0.591400906249687</v>
      </c>
      <c r="Q70" s="1">
        <f t="shared" ca="1" si="131"/>
        <v>0.6926475884808353</v>
      </c>
      <c r="R70" s="1">
        <f t="shared" ca="1" si="131"/>
        <v>4.7419873300531323E-2</v>
      </c>
      <c r="S70" s="1">
        <f t="shared" ca="1" si="131"/>
        <v>7.7447019420573415E-4</v>
      </c>
      <c r="T70" s="1">
        <f t="shared" ca="1" si="131"/>
        <v>3.701111871093854E-2</v>
      </c>
      <c r="U70" s="1">
        <f t="shared" ca="1" si="131"/>
        <v>0.82441963363394533</v>
      </c>
      <c r="V70" s="1">
        <f t="shared" ca="1" si="131"/>
        <v>1.9880367374435215E-3</v>
      </c>
      <c r="W70" s="1">
        <f t="shared" ca="1" si="131"/>
        <v>0.37962110835331087</v>
      </c>
      <c r="X70" s="1">
        <f t="shared" ca="1" si="131"/>
        <v>0.18071251600303051</v>
      </c>
      <c r="Y70" s="1">
        <f t="shared" ca="1" si="131"/>
        <v>0.29370671610455346</v>
      </c>
      <c r="Z70" s="1">
        <f t="shared" ca="1" si="131"/>
        <v>0.36624992922387167</v>
      </c>
      <c r="AA70" s="1">
        <f t="shared" ca="1" si="131"/>
        <v>0.50290678204710615</v>
      </c>
      <c r="AB70" s="1">
        <f t="shared" ca="1" si="131"/>
        <v>0.66291886135979783</v>
      </c>
      <c r="AC70" s="1">
        <f t="shared" ca="1" si="131"/>
        <v>0.98379055754374622</v>
      </c>
      <c r="AD70" s="1">
        <f t="shared" ca="1" si="131"/>
        <v>0.68484327365473374</v>
      </c>
      <c r="AE70" s="1">
        <f t="shared" ca="1" si="131"/>
        <v>0.754640292570949</v>
      </c>
      <c r="AF70" s="1">
        <f t="shared" ca="1" si="131"/>
        <v>0.57180831998246484</v>
      </c>
      <c r="AG70" s="1">
        <f t="shared" ca="1" si="131"/>
        <v>0.81318090862550907</v>
      </c>
      <c r="AH70" s="1">
        <f t="shared" ca="1" si="131"/>
        <v>0.90621390759234244</v>
      </c>
      <c r="AI70" s="1">
        <f t="shared" ca="1" si="131"/>
        <v>0.52280550265520997</v>
      </c>
      <c r="AJ70" s="1">
        <f t="shared" ca="1" si="131"/>
        <v>3.6489971811559663E-3</v>
      </c>
      <c r="AK70" s="1">
        <f t="shared" ca="1" si="131"/>
        <v>0.95862142812334261</v>
      </c>
      <c r="AL70" s="1">
        <f t="shared" ca="1" si="131"/>
        <v>0.66875160213624629</v>
      </c>
      <c r="AM70" s="1">
        <f t="shared" ca="1" si="131"/>
        <v>0.6501095857402408</v>
      </c>
      <c r="AN70" s="1">
        <f t="shared" ca="1" si="131"/>
        <v>0.66987548487999493</v>
      </c>
      <c r="AO70" s="1">
        <f t="shared" ca="1" si="131"/>
        <v>0.91232930371790044</v>
      </c>
      <c r="AP70" s="1">
        <f t="shared" ca="1" si="131"/>
        <v>0.21118731679744085</v>
      </c>
      <c r="AQ70" s="1">
        <f t="shared" ca="1" si="131"/>
        <v>0.42396186951312342</v>
      </c>
      <c r="AR70" s="1">
        <f t="shared" ca="1" si="131"/>
        <v>0.1027647124011013</v>
      </c>
      <c r="AS70" s="1">
        <f t="shared" ca="1" si="131"/>
        <v>0.2963355013590846</v>
      </c>
      <c r="AT70" s="1">
        <f t="shared" ca="1" si="131"/>
        <v>8.3205117263640549E-3</v>
      </c>
      <c r="AU70" s="1">
        <f t="shared" ca="1" si="131"/>
        <v>0.30521580849758334</v>
      </c>
      <c r="AV70" s="1">
        <f t="shared" ca="1" si="131"/>
        <v>0.32239061195670415</v>
      </c>
      <c r="AW70" s="1">
        <f t="shared" ca="1" si="131"/>
        <v>0.67127965862841077</v>
      </c>
      <c r="AX70" s="1">
        <f t="shared" ca="1" si="131"/>
        <v>0.78517032625928285</v>
      </c>
      <c r="AY70" s="1">
        <f t="shared" ca="1" si="131"/>
        <v>0.80517028092072029</v>
      </c>
      <c r="AZ70" s="1">
        <f t="shared" ca="1" si="131"/>
        <v>0.60900574090747228</v>
      </c>
      <c r="BA70" s="1">
        <f t="shared" ca="1" si="131"/>
        <v>2.8537858701284557E-2</v>
      </c>
      <c r="BB70" s="1">
        <f t="shared" ca="1" si="131"/>
        <v>0.45850343593169041</v>
      </c>
      <c r="BC70" s="1">
        <f t="shared" ca="1" si="131"/>
        <v>8.9599907498383868E-2</v>
      </c>
      <c r="BD70" s="1">
        <f t="shared" ca="1" si="131"/>
        <v>0.41533090713687215</v>
      </c>
      <c r="BE70" s="1">
        <f t="shared" ca="1" si="131"/>
        <v>0.25035935871928017</v>
      </c>
      <c r="BF70" s="1">
        <f t="shared" ca="1" si="131"/>
        <v>0.16466177092240353</v>
      </c>
      <c r="BG70" s="1">
        <f t="shared" ca="1" si="131"/>
        <v>0.98321301510394854</v>
      </c>
      <c r="BH70" s="1">
        <f t="shared" ca="1" si="131"/>
        <v>0.98537469142185619</v>
      </c>
      <c r="BI70" s="1">
        <f t="shared" ca="1" si="131"/>
        <v>0.73910427233685172</v>
      </c>
      <c r="BJ70" s="1">
        <f t="shared" ca="1" si="131"/>
        <v>0.24619150064273254</v>
      </c>
      <c r="BK70" s="1">
        <f t="shared" ca="1" si="131"/>
        <v>0.32658900500044774</v>
      </c>
      <c r="BL70" s="1">
        <f t="shared" ca="1" si="131"/>
        <v>0.53572914853566445</v>
      </c>
      <c r="BM70" s="1">
        <f t="shared" ca="1" si="131"/>
        <v>0.7834158300400994</v>
      </c>
      <c r="BN70" s="1">
        <f t="shared" ca="1" si="131"/>
        <v>0.2430960983899042</v>
      </c>
      <c r="BO70" s="1">
        <f t="shared" ca="1" si="131"/>
        <v>0.6605391365280775</v>
      </c>
      <c r="BP70" s="1">
        <f t="shared" ca="1" si="131"/>
        <v>0.79497156341278286</v>
      </c>
      <c r="BQ70" s="1">
        <f t="shared" ca="1" si="131"/>
        <v>2.0766133667473263E-2</v>
      </c>
      <c r="BR70" s="1">
        <f t="shared" ca="1" si="131"/>
        <v>0.87603452551136918</v>
      </c>
      <c r="BS70" s="1">
        <f t="shared" ref="BS70:ED73" ca="1" si="132">RAND()</f>
        <v>0.55679082675841307</v>
      </c>
      <c r="BT70" s="1">
        <f t="shared" ca="1" si="132"/>
        <v>0.80581857677096869</v>
      </c>
      <c r="BU70" s="1">
        <f t="shared" ca="1" si="132"/>
        <v>0.45462031877691256</v>
      </c>
      <c r="BV70" s="1">
        <f t="shared" ca="1" si="132"/>
        <v>0.23126138365871685</v>
      </c>
      <c r="BW70" s="1">
        <f t="shared" ca="1" si="132"/>
        <v>0.24346046108916353</v>
      </c>
      <c r="BX70" s="1">
        <f t="shared" ca="1" si="132"/>
        <v>0.24802474973520861</v>
      </c>
      <c r="BY70" s="1">
        <f t="shared" ca="1" si="132"/>
        <v>0.65518793632327543</v>
      </c>
      <c r="BZ70" s="1">
        <f t="shared" ca="1" si="132"/>
        <v>0.79742491780575009</v>
      </c>
      <c r="CA70" s="1">
        <f t="shared" ca="1" si="132"/>
        <v>0.36336589674316644</v>
      </c>
      <c r="CB70" s="1">
        <f t="shared" ca="1" si="132"/>
        <v>0.58504888766515639</v>
      </c>
      <c r="CC70" s="1">
        <f t="shared" ca="1" si="132"/>
        <v>0.12978140036151531</v>
      </c>
      <c r="CD70" s="1">
        <f t="shared" ca="1" si="132"/>
        <v>0.53585523179752093</v>
      </c>
      <c r="CE70" s="1">
        <f t="shared" ca="1" si="132"/>
        <v>0.7291688059003153</v>
      </c>
      <c r="CF70" s="1">
        <f t="shared" ca="1" si="132"/>
        <v>0.28648150405171302</v>
      </c>
      <c r="CG70" s="1">
        <f t="shared" ca="1" si="132"/>
        <v>0.25123926123095763</v>
      </c>
      <c r="CH70" s="1">
        <f t="shared" ca="1" si="132"/>
        <v>0.96276550799098093</v>
      </c>
      <c r="CI70" s="1">
        <f t="shared" ca="1" si="132"/>
        <v>0.50708858917293775</v>
      </c>
      <c r="CJ70" s="1">
        <f t="shared" ca="1" si="132"/>
        <v>0.1475041823986134</v>
      </c>
      <c r="CK70" s="1">
        <f t="shared" ca="1" si="132"/>
        <v>0.77321408959278881</v>
      </c>
      <c r="CL70" s="1">
        <f t="shared" ca="1" si="132"/>
        <v>0.37102541062498118</v>
      </c>
      <c r="CM70" s="1">
        <f t="shared" ca="1" si="132"/>
        <v>0.52364771210898819</v>
      </c>
      <c r="CN70" s="1">
        <f t="shared" ca="1" si="132"/>
        <v>0.56158824711034883</v>
      </c>
      <c r="CO70" s="1">
        <f t="shared" ca="1" si="132"/>
        <v>6.3628543880631216E-2</v>
      </c>
      <c r="CP70" s="1">
        <f t="shared" ca="1" si="132"/>
        <v>0.4919387672027532</v>
      </c>
      <c r="CQ70" s="1">
        <f t="shared" ca="1" si="132"/>
        <v>0.83018151160249387</v>
      </c>
      <c r="CR70" s="1">
        <f t="shared" ca="1" si="132"/>
        <v>0.85637685615756631</v>
      </c>
      <c r="CS70" s="1">
        <f t="shared" ca="1" si="132"/>
        <v>0.53745729683452259</v>
      </c>
      <c r="CT70" s="1">
        <f t="shared" ca="1" si="132"/>
        <v>0.89800849204099775</v>
      </c>
      <c r="CU70" s="1">
        <f t="shared" ca="1" si="132"/>
        <v>0.93576074874906368</v>
      </c>
      <c r="CV70" s="1">
        <f t="shared" ca="1" si="132"/>
        <v>0.299597600266303</v>
      </c>
      <c r="CW70" s="1">
        <f t="shared" ca="1" si="132"/>
        <v>0.50210464349155393</v>
      </c>
      <c r="CX70" s="1">
        <f t="shared" ca="1" si="132"/>
        <v>0.15886723412632964</v>
      </c>
      <c r="CY70" s="1">
        <f t="shared" ca="1" si="132"/>
        <v>0.6262213790962361</v>
      </c>
      <c r="CZ70" s="1">
        <f t="shared" ca="1" si="132"/>
        <v>0.86847514825890559</v>
      </c>
      <c r="DA70" s="1">
        <f t="shared" ca="1" si="132"/>
        <v>0.44614801476705346</v>
      </c>
      <c r="DB70" s="1">
        <f t="shared" ca="1" si="132"/>
        <v>0.65089484508164341</v>
      </c>
      <c r="DC70" s="1">
        <f t="shared" ca="1" si="132"/>
        <v>0.11228170086640199</v>
      </c>
      <c r="DD70" s="1">
        <f t="shared" ca="1" si="132"/>
        <v>0.77562644699986583</v>
      </c>
      <c r="DE70" s="1">
        <f t="shared" ca="1" si="132"/>
        <v>0.5529185221738202</v>
      </c>
      <c r="DF70" s="1">
        <f t="shared" ca="1" si="132"/>
        <v>0.66303756444669504</v>
      </c>
      <c r="DG70" s="1">
        <f t="shared" ca="1" si="132"/>
        <v>0.55616417091603998</v>
      </c>
      <c r="DH70" s="1">
        <f t="shared" ca="1" si="132"/>
        <v>0.90918700094426119</v>
      </c>
      <c r="DI70" s="1">
        <f t="shared" ca="1" si="132"/>
        <v>0.14883687378091581</v>
      </c>
      <c r="DJ70" s="1">
        <f t="shared" ca="1" si="132"/>
        <v>8.5207082381306476E-2</v>
      </c>
      <c r="DK70" s="1">
        <f t="shared" ca="1" si="132"/>
        <v>0.26977611602536056</v>
      </c>
      <c r="DL70" s="1">
        <f t="shared" ca="1" si="132"/>
        <v>6.3834916683684129E-2</v>
      </c>
      <c r="DM70" s="1">
        <f t="shared" ca="1" si="132"/>
        <v>0.99767338162975394</v>
      </c>
      <c r="DN70" s="1">
        <f t="shared" ca="1" si="132"/>
        <v>8.5066868134760498E-2</v>
      </c>
      <c r="DO70" s="1">
        <f t="shared" ca="1" si="132"/>
        <v>0.53320652787550271</v>
      </c>
      <c r="DP70" s="1">
        <f t="shared" ca="1" si="132"/>
        <v>0.67442219234092948</v>
      </c>
      <c r="DQ70" s="1">
        <f t="shared" ca="1" si="132"/>
        <v>3.3871445843519421E-2</v>
      </c>
      <c r="DR70" s="1">
        <f t="shared" ca="1" si="132"/>
        <v>0.45569232989478947</v>
      </c>
      <c r="DS70" s="1">
        <f t="shared" ca="1" si="132"/>
        <v>0.18976460085086588</v>
      </c>
      <c r="DT70" s="1">
        <f t="shared" ca="1" si="132"/>
        <v>0.60874213569355828</v>
      </c>
      <c r="DU70" s="1">
        <f t="shared" ca="1" si="132"/>
        <v>0.44389048703239209</v>
      </c>
      <c r="DV70" s="1">
        <f t="shared" ca="1" si="132"/>
        <v>0.27497489676824571</v>
      </c>
      <c r="DW70" s="1">
        <f t="shared" ca="1" si="132"/>
        <v>0.62427233130634574</v>
      </c>
      <c r="DX70" s="1">
        <f t="shared" ca="1" si="132"/>
        <v>0.65009191264379584</v>
      </c>
      <c r="DY70" s="1">
        <f t="shared" ca="1" si="132"/>
        <v>0.95212608756907691</v>
      </c>
      <c r="DZ70" s="1">
        <f t="shared" ca="1" si="132"/>
        <v>0.7506144900102999</v>
      </c>
      <c r="EA70" s="1">
        <f t="shared" ca="1" si="132"/>
        <v>0.77909320522320824</v>
      </c>
      <c r="EB70" s="1">
        <f t="shared" ca="1" si="132"/>
        <v>0.78128210092464323</v>
      </c>
      <c r="EC70" s="1">
        <f t="shared" ca="1" si="132"/>
        <v>0.22666060266849175</v>
      </c>
      <c r="ED70" s="1">
        <f t="shared" ca="1" si="132"/>
        <v>7.8356092111917519E-2</v>
      </c>
      <c r="EE70" s="1">
        <f t="shared" ref="EE70:GP76" ca="1" si="133">RAND()</f>
        <v>0.77405535878443454</v>
      </c>
      <c r="EF70" s="1">
        <f t="shared" ca="1" si="133"/>
        <v>0.80655582766694134</v>
      </c>
      <c r="EG70" s="1">
        <f t="shared" ca="1" si="133"/>
        <v>0.32391465239594452</v>
      </c>
      <c r="EH70" s="1">
        <f t="shared" ca="1" si="133"/>
        <v>0.34175450792534412</v>
      </c>
      <c r="EI70" s="1">
        <f t="shared" ca="1" si="133"/>
        <v>0.82703485216251382</v>
      </c>
      <c r="EJ70" s="1">
        <f t="shared" ca="1" si="133"/>
        <v>0.48496392567364044</v>
      </c>
      <c r="EK70" s="1">
        <f t="shared" ca="1" si="133"/>
        <v>0.47106703067092126</v>
      </c>
      <c r="EL70" s="1">
        <f t="shared" ca="1" si="133"/>
        <v>0.83061689479246958</v>
      </c>
      <c r="EM70" s="1">
        <f t="shared" ca="1" si="133"/>
        <v>5.4874926614779107E-2</v>
      </c>
      <c r="EN70" s="1">
        <f t="shared" ca="1" si="133"/>
        <v>0.2315571615006724</v>
      </c>
      <c r="EO70" s="1">
        <f t="shared" ca="1" si="133"/>
        <v>0.3046679957026992</v>
      </c>
      <c r="EP70" s="1">
        <f t="shared" ca="1" si="133"/>
        <v>0.14534393234328702</v>
      </c>
      <c r="EQ70" s="1">
        <f t="shared" ca="1" si="133"/>
        <v>0.6959732374401556</v>
      </c>
      <c r="ER70" s="1">
        <f t="shared" ca="1" si="133"/>
        <v>0.19921020326853556</v>
      </c>
      <c r="ES70" s="1">
        <f t="shared" ca="1" si="133"/>
        <v>0.84063138264406456</v>
      </c>
      <c r="ET70" s="1">
        <f t="shared" ca="1" si="133"/>
        <v>0.95224568166791856</v>
      </c>
      <c r="EU70" s="1">
        <f t="shared" ca="1" si="133"/>
        <v>0.90736184197163516</v>
      </c>
      <c r="EV70" s="1">
        <f t="shared" ca="1" si="133"/>
        <v>0.32814089678230651</v>
      </c>
      <c r="EW70" s="1">
        <f t="shared" ca="1" si="133"/>
        <v>0.68260838507521038</v>
      </c>
      <c r="EX70" s="1">
        <f t="shared" ca="1" si="133"/>
        <v>0.63465411286484918</v>
      </c>
      <c r="EY70" s="1">
        <f t="shared" ca="1" si="133"/>
        <v>0.16513427893991839</v>
      </c>
      <c r="EZ70" s="1">
        <f t="shared" ca="1" si="133"/>
        <v>5.2722249249164133E-2</v>
      </c>
      <c r="FA70" s="1">
        <f t="shared" ca="1" si="133"/>
        <v>0.75433258094720423</v>
      </c>
      <c r="FB70" s="1">
        <f t="shared" ca="1" si="133"/>
        <v>0.82767289511481656</v>
      </c>
      <c r="FC70" s="1">
        <f t="shared" ca="1" si="133"/>
        <v>7.7974302141628926E-2</v>
      </c>
      <c r="FD70" s="1">
        <f t="shared" ca="1" si="133"/>
        <v>0.32305016973890643</v>
      </c>
      <c r="FE70" s="1">
        <f t="shared" ca="1" si="133"/>
        <v>0.50804000758436307</v>
      </c>
      <c r="FF70" s="1">
        <f t="shared" ca="1" si="133"/>
        <v>0.34225293560352876</v>
      </c>
      <c r="FG70" s="1">
        <f t="shared" ca="1" si="133"/>
        <v>0.110869608565074</v>
      </c>
      <c r="FH70" s="1">
        <f t="shared" ca="1" si="133"/>
        <v>0.30976336897147683</v>
      </c>
      <c r="FI70" s="1">
        <f t="shared" ca="1" si="133"/>
        <v>0.234468658088273</v>
      </c>
      <c r="FJ70" s="1">
        <f t="shared" ca="1" si="133"/>
        <v>0.78454244339215984</v>
      </c>
      <c r="FK70" s="1">
        <f t="shared" ca="1" si="133"/>
        <v>0.51652483762626977</v>
      </c>
      <c r="FL70" s="1">
        <f t="shared" ca="1" si="133"/>
        <v>0.44256267199326471</v>
      </c>
      <c r="FM70" s="1">
        <f t="shared" ca="1" si="133"/>
        <v>0.43729999084383864</v>
      </c>
      <c r="FN70" s="1">
        <f t="shared" ca="1" si="133"/>
        <v>0.57179332218459589</v>
      </c>
      <c r="FO70" s="1">
        <f t="shared" ca="1" si="133"/>
        <v>0.56812852669121339</v>
      </c>
      <c r="FP70" s="1">
        <f t="shared" ca="1" si="133"/>
        <v>0.9062030940231276</v>
      </c>
      <c r="FQ70" s="1">
        <f t="shared" ca="1" si="133"/>
        <v>0.85780549853457844</v>
      </c>
      <c r="FR70" s="1">
        <f t="shared" ca="1" si="133"/>
        <v>0.89114032327337789</v>
      </c>
      <c r="FS70" s="1">
        <f t="shared" ca="1" si="133"/>
        <v>0.64931294912807314</v>
      </c>
      <c r="FT70" s="1">
        <f t="shared" ca="1" si="133"/>
        <v>0.66676519997029327</v>
      </c>
      <c r="FU70" s="1">
        <f t="shared" ca="1" si="133"/>
        <v>0.57307526556092891</v>
      </c>
      <c r="FV70" s="1">
        <f t="shared" ca="1" si="133"/>
        <v>0.72305902003027622</v>
      </c>
      <c r="FW70" s="1">
        <f t="shared" ca="1" si="133"/>
        <v>0.68824511061830207</v>
      </c>
      <c r="FX70" s="1">
        <f t="shared" ca="1" si="133"/>
        <v>0.55424727380942163</v>
      </c>
      <c r="FY70" s="1">
        <f t="shared" ca="1" si="133"/>
        <v>0.17899709711203349</v>
      </c>
      <c r="FZ70" s="1">
        <f t="shared" ca="1" si="133"/>
        <v>0.12823589993211859</v>
      </c>
      <c r="GA70" s="1">
        <f t="shared" ca="1" si="133"/>
        <v>0.68233226429261906</v>
      </c>
      <c r="GB70" s="1">
        <f t="shared" ca="1" si="133"/>
        <v>0.70811620705100142</v>
      </c>
      <c r="GC70" s="1">
        <f t="shared" ca="1" si="133"/>
        <v>0.2056512513025146</v>
      </c>
      <c r="GD70" s="1">
        <f t="shared" ca="1" si="133"/>
        <v>0.86611373929881563</v>
      </c>
      <c r="GE70" s="1">
        <f t="shared" ca="1" si="133"/>
        <v>0.72371597919622643</v>
      </c>
      <c r="GF70" s="1">
        <f t="shared" ca="1" si="133"/>
        <v>0.95814221930389798</v>
      </c>
      <c r="GG70" s="1">
        <f t="shared" ca="1" si="133"/>
        <v>0.7944153603448576</v>
      </c>
      <c r="GH70" s="1">
        <f t="shared" ca="1" si="133"/>
        <v>0.20581743375521588</v>
      </c>
      <c r="GI70" s="1">
        <f t="shared" ca="1" si="133"/>
        <v>0.95515261031033716</v>
      </c>
      <c r="GJ70" s="1">
        <f t="shared" ca="1" si="133"/>
        <v>0.28826386054711195</v>
      </c>
      <c r="GK70" s="1">
        <f t="shared" ca="1" si="133"/>
        <v>0.18406051626796038</v>
      </c>
      <c r="GL70" s="1">
        <f t="shared" ca="1" si="133"/>
        <v>0.84829670626093623</v>
      </c>
      <c r="GM70" s="1">
        <f t="shared" ca="1" si="133"/>
        <v>0.15392650926629248</v>
      </c>
      <c r="GN70" s="1">
        <f t="shared" ca="1" si="133"/>
        <v>0.8015489745342036</v>
      </c>
      <c r="GO70" s="1">
        <f t="shared" ca="1" si="133"/>
        <v>0.83136526969208102</v>
      </c>
      <c r="GP70" s="1">
        <f t="shared" ca="1" si="133"/>
        <v>0.90089209247814983</v>
      </c>
      <c r="GQ70" s="1">
        <f t="shared" ref="GQ70:JB73" ca="1" si="134">RAND()</f>
        <v>0.85180005680094872</v>
      </c>
      <c r="GR70" s="1">
        <f t="shared" ca="1" si="134"/>
        <v>0.22041936410576124</v>
      </c>
      <c r="GS70" s="1">
        <f t="shared" ca="1" si="134"/>
        <v>0.44129303014577559</v>
      </c>
      <c r="GT70" s="1">
        <f t="shared" ca="1" si="134"/>
        <v>0.96222486960545517</v>
      </c>
      <c r="GU70" s="1">
        <f t="shared" ca="1" si="134"/>
        <v>0.35616014631195192</v>
      </c>
      <c r="GV70" s="1">
        <f t="shared" ca="1" si="134"/>
        <v>0.43488170065954823</v>
      </c>
      <c r="GW70" s="1">
        <f t="shared" ca="1" si="134"/>
        <v>0.48357304019834291</v>
      </c>
      <c r="GX70" s="1">
        <f t="shared" ca="1" si="134"/>
        <v>1.894788756609711E-2</v>
      </c>
      <c r="GY70" s="1">
        <f t="shared" ca="1" si="134"/>
        <v>0.59959083709191463</v>
      </c>
      <c r="GZ70" s="1">
        <f t="shared" ca="1" si="134"/>
        <v>0.12843292535042139</v>
      </c>
      <c r="HA70" s="1">
        <f t="shared" ca="1" si="134"/>
        <v>9.8780288597205113E-2</v>
      </c>
      <c r="HB70" s="1">
        <f t="shared" ca="1" si="134"/>
        <v>0.20374115549866023</v>
      </c>
      <c r="HC70" s="1">
        <f t="shared" ca="1" si="134"/>
        <v>0.45736846620353855</v>
      </c>
      <c r="HD70" s="1">
        <f t="shared" ca="1" si="134"/>
        <v>0.34275161966759127</v>
      </c>
      <c r="HE70" s="1">
        <f t="shared" ca="1" si="134"/>
        <v>0.75765939041338604</v>
      </c>
      <c r="HF70" s="1">
        <f t="shared" ca="1" si="134"/>
        <v>0.83646738321395619</v>
      </c>
      <c r="HG70" s="1">
        <f t="shared" ca="1" si="134"/>
        <v>0.16396458691371651</v>
      </c>
      <c r="HH70" s="1">
        <f t="shared" ca="1" si="134"/>
        <v>0.92376334259045711</v>
      </c>
      <c r="HI70" s="1">
        <f t="shared" ca="1" si="134"/>
        <v>0.24054964721476069</v>
      </c>
      <c r="HJ70" s="1">
        <f t="shared" ca="1" si="134"/>
        <v>0.76133413081839296</v>
      </c>
      <c r="HK70" s="1">
        <f t="shared" ca="1" si="134"/>
        <v>4.2840135287442238E-2</v>
      </c>
      <c r="HL70" s="1">
        <f t="shared" ca="1" si="134"/>
        <v>0.35728715144566603</v>
      </c>
      <c r="HM70" s="1">
        <f t="shared" ca="1" si="134"/>
        <v>0.81433512912603023</v>
      </c>
      <c r="HN70" s="1">
        <f t="shared" ca="1" si="134"/>
        <v>0.78286695599871214</v>
      </c>
      <c r="HO70" s="1">
        <f t="shared" ca="1" si="134"/>
        <v>0.50392143357605645</v>
      </c>
      <c r="HP70" s="1">
        <f t="shared" ca="1" si="134"/>
        <v>0.43147560960049602</v>
      </c>
      <c r="HQ70" s="1">
        <f t="shared" ca="1" si="134"/>
        <v>0.97129299270066971</v>
      </c>
      <c r="HR70" s="1">
        <f t="shared" ca="1" si="134"/>
        <v>0.19298732087122661</v>
      </c>
      <c r="HS70" s="1">
        <f t="shared" ca="1" si="134"/>
        <v>0.82883635714460424</v>
      </c>
      <c r="HT70" s="1">
        <f t="shared" ca="1" si="134"/>
        <v>0.30848760610210002</v>
      </c>
      <c r="HU70" s="1">
        <f t="shared" ca="1" si="134"/>
        <v>0.31747869907808957</v>
      </c>
      <c r="HV70" s="1">
        <f t="shared" ca="1" si="134"/>
        <v>0.3379908939014834</v>
      </c>
      <c r="HW70" s="1">
        <f t="shared" ca="1" si="134"/>
        <v>0.43332025569319466</v>
      </c>
      <c r="HX70" s="1">
        <f t="shared" ca="1" si="134"/>
        <v>8.7294532201322994E-3</v>
      </c>
      <c r="HY70" s="1">
        <f t="shared" ca="1" si="134"/>
        <v>0.66077530029902576</v>
      </c>
      <c r="HZ70" s="1">
        <f t="shared" ca="1" si="134"/>
        <v>0.49565949391741371</v>
      </c>
      <c r="IA70" s="1">
        <f t="shared" ca="1" si="134"/>
        <v>0.96860417048101766</v>
      </c>
      <c r="IB70" s="1">
        <f t="shared" ca="1" si="134"/>
        <v>0.11650701405439323</v>
      </c>
      <c r="IC70" s="1">
        <f t="shared" ca="1" si="134"/>
        <v>0.95559753029996175</v>
      </c>
      <c r="ID70" s="1">
        <f t="shared" ca="1" si="134"/>
        <v>0.36340452466203832</v>
      </c>
      <c r="IE70" s="1">
        <f t="shared" ca="1" si="134"/>
        <v>0.98888090271296614</v>
      </c>
      <c r="IF70" s="1">
        <f t="shared" ca="1" si="134"/>
        <v>8.4403014826449962E-2</v>
      </c>
      <c r="IG70" s="1">
        <f t="shared" ca="1" si="134"/>
        <v>0.24994497166828678</v>
      </c>
      <c r="IH70" s="1">
        <f t="shared" ca="1" si="134"/>
        <v>0.49149180887863764</v>
      </c>
      <c r="II70" s="1">
        <f t="shared" ca="1" si="134"/>
        <v>0.91874366062239099</v>
      </c>
      <c r="IJ70" s="1">
        <f t="shared" ca="1" si="134"/>
        <v>0.79187764262015881</v>
      </c>
      <c r="IK70" s="1">
        <f t="shared" ca="1" si="134"/>
        <v>0.42416421022746287</v>
      </c>
      <c r="IL70" s="1">
        <f t="shared" ca="1" si="134"/>
        <v>6.9118922986042386E-2</v>
      </c>
      <c r="IM70" s="1">
        <f t="shared" ca="1" si="134"/>
        <v>0.51849011035837789</v>
      </c>
      <c r="IN70" s="1">
        <f t="shared" ca="1" si="134"/>
        <v>0.20465719963935403</v>
      </c>
      <c r="IO70" s="1">
        <f t="shared" ca="1" si="134"/>
        <v>0.3805551611649628</v>
      </c>
      <c r="IP70" s="1">
        <f t="shared" ca="1" si="134"/>
        <v>0.56049144645713955</v>
      </c>
      <c r="IQ70" s="1">
        <f t="shared" ca="1" si="134"/>
        <v>0.38152309459034117</v>
      </c>
      <c r="IR70" s="1">
        <f t="shared" ca="1" si="134"/>
        <v>0.7947756417176981</v>
      </c>
      <c r="IS70" s="1">
        <f t="shared" ca="1" si="134"/>
        <v>0.87192207041366643</v>
      </c>
      <c r="IT70" s="1">
        <f t="shared" ca="1" si="134"/>
        <v>0.7693740946629668</v>
      </c>
      <c r="IU70" s="1">
        <f t="shared" ca="1" si="134"/>
        <v>0.66545899282654897</v>
      </c>
      <c r="IV70" s="1">
        <f t="shared" ca="1" si="134"/>
        <v>3.1602020388117325E-3</v>
      </c>
      <c r="IW70" s="1">
        <f t="shared" ca="1" si="134"/>
        <v>0.80922279057957136</v>
      </c>
      <c r="IX70" s="1">
        <f t="shared" ca="1" si="134"/>
        <v>0.2096918938655481</v>
      </c>
      <c r="IY70" s="1">
        <f t="shared" ca="1" si="134"/>
        <v>0.30743195817502189</v>
      </c>
      <c r="IZ70" s="1">
        <f t="shared" ca="1" si="134"/>
        <v>0.99155251367002051</v>
      </c>
      <c r="JA70" s="1">
        <f t="shared" ca="1" si="134"/>
        <v>7.3793650860973337E-2</v>
      </c>
      <c r="JB70" s="1">
        <f t="shared" ca="1" si="134"/>
        <v>0.49431903398511923</v>
      </c>
      <c r="JC70" s="1">
        <f t="shared" ref="JC70:LN76" ca="1" si="135">RAND()</f>
        <v>0.52061566249260349</v>
      </c>
      <c r="JD70" s="1">
        <f t="shared" ca="1" si="135"/>
        <v>0.50056114550770281</v>
      </c>
      <c r="JE70" s="1">
        <f t="shared" ca="1" si="135"/>
        <v>2.6918397490985901E-3</v>
      </c>
      <c r="JF70" s="1">
        <f t="shared" ca="1" si="135"/>
        <v>0.55145245903509454</v>
      </c>
      <c r="JG70" s="1">
        <f t="shared" ca="1" si="135"/>
        <v>0.47482311770239061</v>
      </c>
      <c r="JH70" s="1">
        <f t="shared" ca="1" si="135"/>
        <v>0.93020066956729774</v>
      </c>
      <c r="JI70" s="1">
        <f t="shared" ca="1" si="135"/>
        <v>5.5742875635834799E-2</v>
      </c>
      <c r="JJ70" s="1">
        <f t="shared" ca="1" si="135"/>
        <v>0.73446530976294111</v>
      </c>
      <c r="JK70" s="1">
        <f t="shared" ca="1" si="135"/>
        <v>0.87054456072673969</v>
      </c>
      <c r="JL70" s="1">
        <f t="shared" ca="1" si="135"/>
        <v>0.77840526312686475</v>
      </c>
      <c r="JM70" s="1">
        <f t="shared" ca="1" si="135"/>
        <v>0.71627304108678247</v>
      </c>
      <c r="JN70" s="1">
        <f t="shared" ca="1" si="135"/>
        <v>0.71108112346099983</v>
      </c>
      <c r="JO70" s="1">
        <f t="shared" ca="1" si="135"/>
        <v>0.8708167532212816</v>
      </c>
      <c r="JP70" s="1">
        <f t="shared" ca="1" si="135"/>
        <v>0.17125576306325141</v>
      </c>
      <c r="JQ70" s="1">
        <f t="shared" ca="1" si="135"/>
        <v>0.39739285540556946</v>
      </c>
      <c r="JR70" s="1">
        <f t="shared" ca="1" si="135"/>
        <v>0.73137523020386419</v>
      </c>
      <c r="JS70" s="1">
        <f t="shared" ca="1" si="135"/>
        <v>0.69741281309318826</v>
      </c>
      <c r="JT70" s="1">
        <f t="shared" ca="1" si="135"/>
        <v>0.60259254677267493</v>
      </c>
      <c r="JU70" s="1">
        <f t="shared" ca="1" si="135"/>
        <v>5.7840204394431272E-2</v>
      </c>
      <c r="JV70" s="1">
        <f t="shared" ca="1" si="135"/>
        <v>0.99265984149656916</v>
      </c>
      <c r="JW70" s="1">
        <f t="shared" ca="1" si="135"/>
        <v>2.2113705254690252E-2</v>
      </c>
      <c r="JX70" s="1">
        <f t="shared" ca="1" si="135"/>
        <v>0.42171944654513793</v>
      </c>
      <c r="JY70" s="1">
        <f t="shared" ca="1" si="135"/>
        <v>0.33780650714036842</v>
      </c>
      <c r="JZ70" s="1">
        <f t="shared" ca="1" si="135"/>
        <v>0.51320939790294329</v>
      </c>
      <c r="KA70" s="1">
        <f t="shared" ca="1" si="135"/>
        <v>0.13599215353270744</v>
      </c>
      <c r="KB70" s="1">
        <f t="shared" ca="1" si="135"/>
        <v>0.46036386466333001</v>
      </c>
      <c r="KC70" s="1">
        <f t="shared" ca="1" si="135"/>
        <v>0.29983167728273274</v>
      </c>
      <c r="KD70" s="1">
        <f t="shared" ca="1" si="135"/>
        <v>3.3891894903016473E-2</v>
      </c>
      <c r="KE70" s="1">
        <f t="shared" ca="1" si="135"/>
        <v>0.48213389003374518</v>
      </c>
      <c r="KF70" s="1">
        <f t="shared" ca="1" si="135"/>
        <v>0.88056111597631803</v>
      </c>
      <c r="KG70" s="1">
        <f t="shared" ca="1" si="135"/>
        <v>0.49387102437291786</v>
      </c>
      <c r="KH70" s="1">
        <f t="shared" ca="1" si="135"/>
        <v>0.76919528188646291</v>
      </c>
      <c r="KI70" s="1">
        <f t="shared" ca="1" si="135"/>
        <v>0.22462873588134313</v>
      </c>
      <c r="KJ70" s="1">
        <f t="shared" ca="1" si="135"/>
        <v>0.20159665338374977</v>
      </c>
      <c r="KK70" s="1">
        <f t="shared" ca="1" si="135"/>
        <v>0.39852800605575589</v>
      </c>
      <c r="KL70" s="1">
        <f t="shared" ca="1" si="135"/>
        <v>0.70554064470171451</v>
      </c>
      <c r="KM70" s="1">
        <f t="shared" ca="1" si="135"/>
        <v>0.18066546318102916</v>
      </c>
      <c r="KN70" s="1">
        <f t="shared" ca="1" si="135"/>
        <v>0.99277507762515771</v>
      </c>
      <c r="KO70" s="1">
        <f t="shared" ca="1" si="135"/>
        <v>0.20131111131850554</v>
      </c>
      <c r="KP70" s="1">
        <f t="shared" ca="1" si="135"/>
        <v>0.98875154737392934</v>
      </c>
      <c r="KQ70" s="1">
        <f t="shared" ca="1" si="135"/>
        <v>0.12223254384325855</v>
      </c>
      <c r="KR70" s="1">
        <f t="shared" ca="1" si="135"/>
        <v>0.14386827044400408</v>
      </c>
      <c r="KS70" s="1">
        <f t="shared" ca="1" si="135"/>
        <v>0.27467917092340388</v>
      </c>
      <c r="KT70" s="1">
        <f t="shared" ca="1" si="135"/>
        <v>4.3446741392939359E-2</v>
      </c>
      <c r="KU70" s="1">
        <f t="shared" ca="1" si="135"/>
        <v>0.46385114518137283</v>
      </c>
      <c r="KV70" s="1">
        <f t="shared" ca="1" si="135"/>
        <v>0.65797035291645978</v>
      </c>
      <c r="KW70" s="1">
        <f t="shared" ca="1" si="135"/>
        <v>0.21849464644373273</v>
      </c>
      <c r="KX70" s="1">
        <f t="shared" ca="1" si="135"/>
        <v>0.35728587428470382</v>
      </c>
      <c r="KY70" s="1">
        <f t="shared" ca="1" si="135"/>
        <v>0.6231582798270846</v>
      </c>
      <c r="KZ70" s="1">
        <f t="shared" ca="1" si="135"/>
        <v>0.7112137403401293</v>
      </c>
      <c r="LA70" s="1">
        <f t="shared" ca="1" si="135"/>
        <v>0.69965552974954492</v>
      </c>
      <c r="LB70" s="1">
        <f t="shared" ca="1" si="135"/>
        <v>0.46860470440915492</v>
      </c>
      <c r="LC70" s="1">
        <f t="shared" ca="1" si="135"/>
        <v>0.90514361786413711</v>
      </c>
      <c r="LD70" s="1">
        <f t="shared" ca="1" si="135"/>
        <v>0.58647601502599711</v>
      </c>
      <c r="LE70" s="1">
        <f t="shared" ca="1" si="135"/>
        <v>0.79515013961224712</v>
      </c>
      <c r="LF70" s="1">
        <f t="shared" ca="1" si="135"/>
        <v>0.37632597770777565</v>
      </c>
      <c r="LG70" s="1">
        <f t="shared" ca="1" si="135"/>
        <v>0.32475669372345861</v>
      </c>
      <c r="LH70" s="1">
        <f t="shared" ca="1" si="135"/>
        <v>9.1501921517018858E-2</v>
      </c>
      <c r="LI70" s="1">
        <f t="shared" ca="1" si="135"/>
        <v>0.42618467443554031</v>
      </c>
      <c r="LJ70" s="1">
        <f t="shared" ca="1" si="135"/>
        <v>0.77645671686066442</v>
      </c>
      <c r="LK70" s="1">
        <f t="shared" ca="1" si="135"/>
        <v>0.78121713488465117</v>
      </c>
      <c r="LL70" s="1">
        <f t="shared" ca="1" si="135"/>
        <v>0.84124673919265125</v>
      </c>
      <c r="LM70" s="1">
        <f t="shared" ca="1" si="135"/>
        <v>0.2951566523695931</v>
      </c>
      <c r="LN70" s="1">
        <f t="shared" ca="1" si="135"/>
        <v>0.54931602802926993</v>
      </c>
      <c r="LO70" s="1">
        <f t="shared" ref="LO70:NZ73" ca="1" si="136">RAND()</f>
        <v>0.47045833328175757</v>
      </c>
      <c r="LP70" s="1">
        <f t="shared" ca="1" si="136"/>
        <v>0.81446498562762848</v>
      </c>
      <c r="LQ70" s="1">
        <f t="shared" ca="1" si="136"/>
        <v>0.58194503251187701</v>
      </c>
      <c r="LR70" s="1">
        <f t="shared" ca="1" si="136"/>
        <v>0.88336193967345555</v>
      </c>
      <c r="LS70" s="1">
        <f t="shared" ca="1" si="136"/>
        <v>0.27177227020105488</v>
      </c>
      <c r="LT70" s="1">
        <f t="shared" ca="1" si="136"/>
        <v>0.89287102633234061</v>
      </c>
      <c r="LU70" s="1">
        <f t="shared" ca="1" si="136"/>
        <v>9.5599867639061475E-2</v>
      </c>
      <c r="LV70" s="1">
        <f t="shared" ca="1" si="136"/>
        <v>0.81342618797217636</v>
      </c>
      <c r="LW70" s="1">
        <f t="shared" ca="1" si="136"/>
        <v>0.56390410151807391</v>
      </c>
      <c r="LX70" s="1">
        <f t="shared" ca="1" si="136"/>
        <v>0.9599102367308936</v>
      </c>
      <c r="LY70" s="1">
        <f t="shared" ca="1" si="136"/>
        <v>9.4512016552583678E-3</v>
      </c>
      <c r="LZ70" s="1">
        <f t="shared" ca="1" si="136"/>
        <v>0.53957768008823714</v>
      </c>
      <c r="MA70" s="1">
        <f t="shared" ca="1" si="136"/>
        <v>0.13698157387499121</v>
      </c>
      <c r="MB70" s="1">
        <f t="shared" ca="1" si="136"/>
        <v>0.49046385016851157</v>
      </c>
      <c r="MC70" s="1">
        <f t="shared" ca="1" si="136"/>
        <v>0.52155064733202461</v>
      </c>
      <c r="MD70" s="1">
        <f t="shared" ca="1" si="136"/>
        <v>0.74687284969794265</v>
      </c>
      <c r="ME70" s="1">
        <f t="shared" ca="1" si="136"/>
        <v>0.18567284889074986</v>
      </c>
      <c r="MF70" s="1">
        <f t="shared" ca="1" si="136"/>
        <v>9.3130637174031361E-2</v>
      </c>
      <c r="MG70" s="1">
        <f t="shared" ca="1" si="136"/>
        <v>5.9612165286582419E-2</v>
      </c>
      <c r="MH70" s="1">
        <f t="shared" ca="1" si="136"/>
        <v>1.2422127615991152E-2</v>
      </c>
      <c r="MI70" s="1">
        <f t="shared" ca="1" si="136"/>
        <v>0.20394531650071801</v>
      </c>
      <c r="MJ70" s="1">
        <f t="shared" ca="1" si="136"/>
        <v>0.66782825716097249</v>
      </c>
      <c r="MK70" s="1">
        <f t="shared" ca="1" si="136"/>
        <v>0.47656182609747311</v>
      </c>
      <c r="ML70" s="1">
        <f t="shared" ca="1" si="136"/>
        <v>0.73436220467293223</v>
      </c>
      <c r="MM70" s="1">
        <f t="shared" ca="1" si="136"/>
        <v>0.44659976250670352</v>
      </c>
      <c r="MN70" s="1">
        <f t="shared" ca="1" si="136"/>
        <v>0.88303819652352999</v>
      </c>
      <c r="MO70" s="1">
        <f t="shared" ca="1" si="136"/>
        <v>0.41948090242759761</v>
      </c>
      <c r="MP70" s="1">
        <f t="shared" ca="1" si="136"/>
        <v>0.67661215569332434</v>
      </c>
      <c r="MQ70" s="1">
        <f t="shared" ca="1" si="136"/>
        <v>0.56405747044169063</v>
      </c>
      <c r="MR70" s="1">
        <f t="shared" ca="1" si="136"/>
        <v>0.70076496344109762</v>
      </c>
      <c r="MS70" s="1">
        <f t="shared" ca="1" si="136"/>
        <v>0.91017112416686163</v>
      </c>
      <c r="MT70" s="1">
        <f t="shared" ca="1" si="136"/>
        <v>0.59924287580829627</v>
      </c>
      <c r="MU70" s="1">
        <f t="shared" ca="1" si="136"/>
        <v>0.79433813113918894</v>
      </c>
      <c r="MV70" s="1">
        <f t="shared" ca="1" si="136"/>
        <v>0.58431531324073727</v>
      </c>
      <c r="MW70" s="1">
        <f t="shared" ca="1" si="136"/>
        <v>0.94823252976375338</v>
      </c>
      <c r="MX70" s="1">
        <f t="shared" ca="1" si="136"/>
        <v>0.11025662061098773</v>
      </c>
      <c r="MY70" s="1">
        <f t="shared" ca="1" si="136"/>
        <v>6.8799464044873693E-2</v>
      </c>
      <c r="MZ70" s="1">
        <f t="shared" ca="1" si="136"/>
        <v>0.39227687966519897</v>
      </c>
      <c r="NA70" s="1">
        <f t="shared" ca="1" si="136"/>
        <v>0.17655265085226468</v>
      </c>
      <c r="NB70" s="1">
        <f t="shared" ca="1" si="136"/>
        <v>0.54179507091644263</v>
      </c>
      <c r="NC70" s="1">
        <f t="shared" ca="1" si="136"/>
        <v>0.19904947450733967</v>
      </c>
      <c r="ND70" s="1">
        <f t="shared" ca="1" si="136"/>
        <v>0.70411548698190995</v>
      </c>
      <c r="NE70" s="1">
        <f t="shared" ca="1" si="136"/>
        <v>0.84366361789779942</v>
      </c>
      <c r="NF70" s="1">
        <f t="shared" ca="1" si="136"/>
        <v>0.85923833171064179</v>
      </c>
      <c r="NG70" s="1">
        <f t="shared" ca="1" si="136"/>
        <v>8.7436023544876007E-2</v>
      </c>
      <c r="NH70" s="1">
        <f t="shared" ca="1" si="136"/>
        <v>8.8417653844692801E-2</v>
      </c>
      <c r="NI70" s="1">
        <f t="shared" ca="1" si="136"/>
        <v>0.20013383879300162</v>
      </c>
      <c r="NJ70" s="1">
        <f t="shared" ca="1" si="136"/>
        <v>0.4223119265729588</v>
      </c>
      <c r="NK70" s="1">
        <f t="shared" ca="1" si="136"/>
        <v>0.24814472196708981</v>
      </c>
      <c r="NL70" s="1">
        <f t="shared" ca="1" si="136"/>
        <v>8.826523163965394E-2</v>
      </c>
      <c r="NM70" s="1">
        <f t="shared" ca="1" si="136"/>
        <v>0.46041035606565228</v>
      </c>
      <c r="NN70" s="1">
        <f t="shared" ca="1" si="136"/>
        <v>0.80938722335655666</v>
      </c>
      <c r="NO70" s="1">
        <f t="shared" ca="1" si="136"/>
        <v>0.24811266250970665</v>
      </c>
      <c r="NP70" s="1">
        <f t="shared" ca="1" si="136"/>
        <v>0.84972378498492784</v>
      </c>
      <c r="NQ70" s="1">
        <f t="shared" ca="1" si="136"/>
        <v>0.98456218458659561</v>
      </c>
      <c r="NR70" s="1">
        <f t="shared" ca="1" si="136"/>
        <v>0.53347495616760954</v>
      </c>
      <c r="NS70" s="1">
        <f t="shared" ca="1" si="136"/>
        <v>0.2980379564663892</v>
      </c>
      <c r="NT70" s="1">
        <f t="shared" ca="1" si="136"/>
        <v>0.25615059922099281</v>
      </c>
      <c r="NU70" s="1">
        <f t="shared" ca="1" si="136"/>
        <v>0.15214919936639559</v>
      </c>
      <c r="NV70" s="1">
        <f t="shared" ca="1" si="136"/>
        <v>0.7967941047618563</v>
      </c>
      <c r="NW70" s="1">
        <f t="shared" ca="1" si="136"/>
        <v>0.41342517436136927</v>
      </c>
      <c r="NX70" s="1">
        <f t="shared" ca="1" si="136"/>
        <v>0.11106963868574105</v>
      </c>
      <c r="NY70" s="1">
        <f t="shared" ca="1" si="136"/>
        <v>0.9205838260043705</v>
      </c>
      <c r="NZ70" s="1">
        <f t="shared" ca="1" si="136"/>
        <v>0.40532875781329003</v>
      </c>
      <c r="OA70" s="1">
        <f t="shared" ref="OA70:QL76" ca="1" si="137">RAND()</f>
        <v>2.410260345490256E-2</v>
      </c>
      <c r="OB70" s="1">
        <f t="shared" ca="1" si="137"/>
        <v>0.70027303791673756</v>
      </c>
      <c r="OC70" s="1">
        <f t="shared" ca="1" si="137"/>
        <v>0.16116063068387587</v>
      </c>
      <c r="OD70" s="1">
        <f t="shared" ca="1" si="137"/>
        <v>0.25209016904632109</v>
      </c>
      <c r="OE70" s="1">
        <f t="shared" ca="1" si="137"/>
        <v>3.9488268153986428E-2</v>
      </c>
      <c r="OF70" s="1">
        <f t="shared" ca="1" si="137"/>
        <v>0.30392445301930315</v>
      </c>
      <c r="OG70" s="1">
        <f t="shared" ca="1" si="137"/>
        <v>0.55630236214889428</v>
      </c>
      <c r="OH70" s="1">
        <f t="shared" ca="1" si="137"/>
        <v>0.22948157162717986</v>
      </c>
      <c r="OI70" s="1">
        <f t="shared" ca="1" si="137"/>
        <v>0.51913371707014411</v>
      </c>
      <c r="OJ70" s="1">
        <f t="shared" ca="1" si="137"/>
        <v>0.18351439473674402</v>
      </c>
      <c r="OK70" s="1">
        <f t="shared" ca="1" si="137"/>
        <v>0.29264169212921598</v>
      </c>
      <c r="OL70" s="1">
        <f t="shared" ca="1" si="137"/>
        <v>0.85940990642873416</v>
      </c>
      <c r="OM70" s="1">
        <f t="shared" ca="1" si="137"/>
        <v>0.89596311078795288</v>
      </c>
      <c r="ON70" s="1">
        <f t="shared" ca="1" si="137"/>
        <v>0.84013263854003195</v>
      </c>
      <c r="OO70" s="1">
        <f t="shared" ca="1" si="137"/>
        <v>0.96724005732714136</v>
      </c>
      <c r="OP70" s="1">
        <f t="shared" ca="1" si="137"/>
        <v>8.7515483063144606E-2</v>
      </c>
      <c r="OQ70" s="1">
        <f t="shared" ca="1" si="137"/>
        <v>0.74447527588837381</v>
      </c>
      <c r="OR70" s="1">
        <f t="shared" ca="1" si="137"/>
        <v>0.41755690912969057</v>
      </c>
      <c r="OS70" s="1">
        <f t="shared" ca="1" si="137"/>
        <v>0.42785544695014843</v>
      </c>
      <c r="OT70" s="1">
        <f t="shared" ca="1" si="137"/>
        <v>3.247435835178214E-2</v>
      </c>
      <c r="OU70" s="1">
        <f t="shared" ca="1" si="137"/>
        <v>0.40052018342717965</v>
      </c>
      <c r="OV70" s="1">
        <f t="shared" ca="1" si="137"/>
        <v>2.0601177003464755E-2</v>
      </c>
      <c r="OW70" s="1">
        <f t="shared" ca="1" si="137"/>
        <v>0.92580464571354992</v>
      </c>
      <c r="OX70" s="1">
        <f t="shared" ca="1" si="137"/>
        <v>0.72660169618174852</v>
      </c>
      <c r="OY70" s="1">
        <f t="shared" ca="1" si="137"/>
        <v>0.83425510366811528</v>
      </c>
      <c r="OZ70" s="1">
        <f t="shared" ca="1" si="137"/>
        <v>5.6992659367747112E-2</v>
      </c>
      <c r="PA70" s="1">
        <f t="shared" ca="1" si="137"/>
        <v>0.80607843641883492</v>
      </c>
      <c r="PB70" s="1">
        <f t="shared" ca="1" si="137"/>
        <v>0.94522388118185174</v>
      </c>
      <c r="PC70" s="1">
        <f t="shared" ca="1" si="137"/>
        <v>6.3689208829547539E-2</v>
      </c>
      <c r="PD70" s="1">
        <f t="shared" ca="1" si="137"/>
        <v>0.92001933120394708</v>
      </c>
      <c r="PE70" s="1">
        <f t="shared" ca="1" si="137"/>
        <v>2.1352821979579995E-3</v>
      </c>
      <c r="PF70" s="1">
        <f t="shared" ca="1" si="137"/>
        <v>0.86969629455004338</v>
      </c>
      <c r="PG70" s="1">
        <f t="shared" ca="1" si="137"/>
        <v>0.60550456604314173</v>
      </c>
      <c r="PH70" s="1">
        <f t="shared" ca="1" si="137"/>
        <v>0.60142249001422776</v>
      </c>
      <c r="PI70" s="1">
        <f t="shared" ca="1" si="137"/>
        <v>0.81136894834700513</v>
      </c>
      <c r="PJ70" s="1">
        <f t="shared" ca="1" si="137"/>
        <v>0.71790323979070614</v>
      </c>
      <c r="PK70" s="1">
        <f t="shared" ca="1" si="137"/>
        <v>0.16671154111458464</v>
      </c>
      <c r="PL70" s="1">
        <f t="shared" ca="1" si="137"/>
        <v>0.78698911254503823</v>
      </c>
      <c r="PM70" s="1">
        <f t="shared" ca="1" si="137"/>
        <v>0.63844574552146116</v>
      </c>
      <c r="PN70" s="1">
        <f t="shared" ca="1" si="137"/>
        <v>0.77486223605073634</v>
      </c>
      <c r="PO70" s="1">
        <f t="shared" ca="1" si="137"/>
        <v>0.99080266337262524</v>
      </c>
      <c r="PP70" s="1">
        <f t="shared" ca="1" si="137"/>
        <v>0.11367607673501801</v>
      </c>
      <c r="PQ70" s="1">
        <f t="shared" ca="1" si="137"/>
        <v>0.79726410307694462</v>
      </c>
      <c r="PR70" s="1">
        <f t="shared" ca="1" si="137"/>
        <v>0.57379107667288054</v>
      </c>
      <c r="PS70" s="1">
        <f t="shared" ca="1" si="137"/>
        <v>0.89421889841261359</v>
      </c>
      <c r="PT70" s="1">
        <f t="shared" ca="1" si="137"/>
        <v>0.99617883066413759</v>
      </c>
      <c r="PU70" s="1">
        <f t="shared" ca="1" si="137"/>
        <v>0.68473444574755982</v>
      </c>
      <c r="PV70" s="1">
        <f t="shared" ca="1" si="137"/>
        <v>0.27906756116579645</v>
      </c>
      <c r="PW70" s="1">
        <f t="shared" ca="1" si="137"/>
        <v>0.22162429839116249</v>
      </c>
      <c r="PX70" s="1">
        <f t="shared" ca="1" si="137"/>
        <v>0.35454126169012579</v>
      </c>
      <c r="PY70" s="1">
        <f t="shared" ca="1" si="137"/>
        <v>0.45671467057208004</v>
      </c>
      <c r="PZ70" s="1">
        <f t="shared" ca="1" si="137"/>
        <v>0.7430605610721841</v>
      </c>
      <c r="QA70" s="1">
        <f t="shared" ca="1" si="137"/>
        <v>0.64049235481049527</v>
      </c>
      <c r="QB70" s="1">
        <f t="shared" ca="1" si="137"/>
        <v>0.45719564990616945</v>
      </c>
      <c r="QC70" s="1">
        <f t="shared" ca="1" si="137"/>
        <v>0.99955544084166514</v>
      </c>
      <c r="QD70" s="1">
        <f t="shared" ca="1" si="137"/>
        <v>0.17228534351661196</v>
      </c>
      <c r="QE70" s="1">
        <f t="shared" ca="1" si="137"/>
        <v>0.6220206723819891</v>
      </c>
      <c r="QF70" s="1">
        <f t="shared" ca="1" si="137"/>
        <v>0.96129658164108656</v>
      </c>
      <c r="QG70" s="1">
        <f t="shared" ca="1" si="137"/>
        <v>0.85032226431474067</v>
      </c>
      <c r="QH70" s="1">
        <f t="shared" ca="1" si="137"/>
        <v>0.89030655159372274</v>
      </c>
      <c r="QI70" s="1">
        <f t="shared" ca="1" si="137"/>
        <v>0.85992746481317339</v>
      </c>
      <c r="QJ70" s="1">
        <f t="shared" ca="1" si="137"/>
        <v>0.72699875501700351</v>
      </c>
      <c r="QK70" s="1">
        <f t="shared" ca="1" si="137"/>
        <v>5.7779877913335276E-2</v>
      </c>
      <c r="QL70" s="1">
        <f t="shared" ca="1" si="137"/>
        <v>0.93459117229307531</v>
      </c>
      <c r="QM70" s="1">
        <f t="shared" ref="QM70:SX73" ca="1" si="138">RAND()</f>
        <v>6.2666507827151996E-2</v>
      </c>
      <c r="QN70" s="1">
        <f t="shared" ca="1" si="138"/>
        <v>0.93641098623026797</v>
      </c>
      <c r="QO70" s="1">
        <f t="shared" ca="1" si="138"/>
        <v>0.45214648928839452</v>
      </c>
      <c r="QP70" s="1">
        <f t="shared" ca="1" si="138"/>
        <v>0.42129561990315278</v>
      </c>
      <c r="QQ70" s="1">
        <f t="shared" ca="1" si="138"/>
        <v>7.6305007947651826E-2</v>
      </c>
      <c r="QR70" s="1">
        <f t="shared" ca="1" si="138"/>
        <v>0.95045604132857653</v>
      </c>
      <c r="QS70" s="1">
        <f t="shared" ca="1" si="138"/>
        <v>0.30596079802104681</v>
      </c>
      <c r="QT70" s="1">
        <f t="shared" ca="1" si="138"/>
        <v>0.68468450049850327</v>
      </c>
      <c r="QU70" s="1">
        <f t="shared" ca="1" si="138"/>
        <v>0.46972112638484165</v>
      </c>
      <c r="QV70" s="1">
        <f t="shared" ca="1" si="138"/>
        <v>6.1667300622088028E-2</v>
      </c>
      <c r="QW70" s="1">
        <f t="shared" ca="1" si="138"/>
        <v>0.83956409574286028</v>
      </c>
      <c r="QX70" s="1">
        <f t="shared" ca="1" si="138"/>
        <v>0.98604674397478309</v>
      </c>
      <c r="QY70" s="1">
        <f t="shared" ca="1" si="138"/>
        <v>0.78398498402813943</v>
      </c>
      <c r="QZ70" s="1">
        <f t="shared" ca="1" si="138"/>
        <v>0.20882898672470918</v>
      </c>
      <c r="RA70" s="1">
        <f t="shared" ca="1" si="138"/>
        <v>0.35915369144126263</v>
      </c>
      <c r="RB70" s="1">
        <f t="shared" ca="1" si="138"/>
        <v>4.2086086389595656E-2</v>
      </c>
      <c r="RC70" s="1">
        <f t="shared" ca="1" si="138"/>
        <v>0.13419022257956958</v>
      </c>
      <c r="RD70" s="1">
        <f t="shared" ca="1" si="138"/>
        <v>0.76565271116831635</v>
      </c>
      <c r="RE70" s="1">
        <f t="shared" ca="1" si="138"/>
        <v>0.896070341878485</v>
      </c>
      <c r="RF70" s="1">
        <f t="shared" ca="1" si="138"/>
        <v>0.26535925388614134</v>
      </c>
      <c r="RG70" s="1">
        <f t="shared" ca="1" si="138"/>
        <v>0.33874351877628184</v>
      </c>
      <c r="RH70" s="1">
        <f t="shared" ca="1" si="138"/>
        <v>0.13344323222587906</v>
      </c>
      <c r="RI70" s="1">
        <f t="shared" ca="1" si="138"/>
        <v>6.1896414006564537E-2</v>
      </c>
      <c r="RJ70" s="1">
        <f t="shared" ca="1" si="138"/>
        <v>0.13413698422534159</v>
      </c>
      <c r="RK70" s="1">
        <f t="shared" ca="1" si="138"/>
        <v>0.13566412763712665</v>
      </c>
      <c r="RL70" s="1">
        <f t="shared" ca="1" si="138"/>
        <v>0.58088649444915674</v>
      </c>
      <c r="RM70" s="1">
        <f t="shared" ca="1" si="138"/>
        <v>0.45919633763135148</v>
      </c>
      <c r="RN70" s="1">
        <f t="shared" ca="1" si="138"/>
        <v>0.80789622315518994</v>
      </c>
      <c r="RO70" s="1">
        <f t="shared" ca="1" si="138"/>
        <v>0.15343007948234644</v>
      </c>
      <c r="RP70" s="1">
        <f t="shared" ca="1" si="138"/>
        <v>0.88718696774221617</v>
      </c>
      <c r="RQ70" s="1">
        <f t="shared" ca="1" si="138"/>
        <v>0.18780601216207582</v>
      </c>
      <c r="RR70" s="1">
        <f t="shared" ca="1" si="138"/>
        <v>0.93502977205679672</v>
      </c>
      <c r="RS70" s="1">
        <f t="shared" ca="1" si="138"/>
        <v>5.4912197983324695E-2</v>
      </c>
      <c r="RT70" s="1">
        <f t="shared" ca="1" si="138"/>
        <v>0.14227939823770186</v>
      </c>
      <c r="RU70" s="1">
        <f t="shared" ca="1" si="138"/>
        <v>0.59727740503655158</v>
      </c>
      <c r="RV70" s="1">
        <f t="shared" ca="1" si="138"/>
        <v>2.7051779920100882E-3</v>
      </c>
      <c r="RW70" s="1">
        <f t="shared" ca="1" si="138"/>
        <v>0.95906471172786878</v>
      </c>
      <c r="RX70" s="1">
        <f t="shared" ca="1" si="138"/>
        <v>0.37487557090919621</v>
      </c>
      <c r="RY70" s="1">
        <f t="shared" ca="1" si="138"/>
        <v>0.17268951753290496</v>
      </c>
      <c r="RZ70" s="1">
        <f t="shared" ca="1" si="138"/>
        <v>0.29841903008118753</v>
      </c>
      <c r="SA70" s="1">
        <f t="shared" ca="1" si="138"/>
        <v>1.461929432605813E-2</v>
      </c>
      <c r="SB70" s="1">
        <f t="shared" ca="1" si="138"/>
        <v>0.16375501158312189</v>
      </c>
      <c r="SC70" s="1">
        <f t="shared" ca="1" si="138"/>
        <v>0.35547794070689931</v>
      </c>
      <c r="SD70" s="1">
        <f t="shared" ca="1" si="138"/>
        <v>0.89616429147983423</v>
      </c>
      <c r="SE70" s="1">
        <f t="shared" ca="1" si="138"/>
        <v>2.8567883173926667E-2</v>
      </c>
      <c r="SF70" s="1">
        <f t="shared" ca="1" si="138"/>
        <v>0.75198712460614114</v>
      </c>
      <c r="SG70" s="1">
        <f t="shared" ca="1" si="138"/>
        <v>0.90068702451995397</v>
      </c>
      <c r="SH70" s="1">
        <f t="shared" ca="1" si="138"/>
        <v>0.3069177894357219</v>
      </c>
      <c r="SI70" s="1">
        <f t="shared" ca="1" si="138"/>
        <v>0.33717694207733062</v>
      </c>
      <c r="SJ70" s="1">
        <f t="shared" ca="1" si="138"/>
        <v>0.60411262746385408</v>
      </c>
      <c r="SK70" s="1">
        <f t="shared" ca="1" si="138"/>
        <v>0.45269114268618038</v>
      </c>
      <c r="SL70" s="1">
        <f t="shared" ca="1" si="138"/>
        <v>0.51339882648832824</v>
      </c>
      <c r="SM70" s="1">
        <f t="shared" ca="1" si="138"/>
        <v>0.60942214844808518</v>
      </c>
      <c r="SN70" s="1">
        <f t="shared" ca="1" si="138"/>
        <v>0.91077583647885429</v>
      </c>
      <c r="SO70" s="1">
        <f t="shared" ca="1" si="138"/>
        <v>0.51133031293466902</v>
      </c>
      <c r="SP70" s="1">
        <f t="shared" ca="1" si="138"/>
        <v>5.402754723714176E-2</v>
      </c>
      <c r="SQ70" s="1">
        <f t="shared" ca="1" si="138"/>
        <v>0.2200721076588783</v>
      </c>
      <c r="SR70" s="1">
        <f t="shared" ca="1" si="138"/>
        <v>0.91575373372576752</v>
      </c>
      <c r="SS70" s="1">
        <f t="shared" ca="1" si="138"/>
        <v>0.42075540689272706</v>
      </c>
      <c r="ST70" s="1">
        <f t="shared" ca="1" si="138"/>
        <v>0.25605465379374481</v>
      </c>
      <c r="SU70" s="1">
        <f t="shared" ca="1" si="138"/>
        <v>0.66886202957763041</v>
      </c>
      <c r="SV70" s="1">
        <f t="shared" ca="1" si="138"/>
        <v>0.76126248322865508</v>
      </c>
      <c r="SW70" s="1">
        <f t="shared" ca="1" si="138"/>
        <v>9.5610467621266904E-2</v>
      </c>
      <c r="SX70" s="1">
        <f t="shared" ca="1" si="138"/>
        <v>0.57914673940803141</v>
      </c>
      <c r="SY70" s="1">
        <f t="shared" ref="SY70:VJ76" ca="1" si="139">RAND()</f>
        <v>0.49562256813912731</v>
      </c>
      <c r="SZ70" s="1">
        <f t="shared" ca="1" si="139"/>
        <v>0.60241738298367764</v>
      </c>
      <c r="TA70" s="1">
        <f t="shared" ca="1" si="139"/>
        <v>0.80232308568525568</v>
      </c>
      <c r="TB70" s="1">
        <f t="shared" ca="1" si="139"/>
        <v>0.3387061689753168</v>
      </c>
      <c r="TC70" s="1">
        <f t="shared" ca="1" si="139"/>
        <v>0.77117760010987546</v>
      </c>
      <c r="TD70" s="1">
        <f t="shared" ca="1" si="139"/>
        <v>0.49030987590302477</v>
      </c>
      <c r="TE70" s="1">
        <f t="shared" ca="1" si="139"/>
        <v>0.22428743655276495</v>
      </c>
      <c r="TF70" s="1">
        <f t="shared" ca="1" si="139"/>
        <v>0.91984227719458478</v>
      </c>
      <c r="TG70" s="1">
        <f t="shared" ca="1" si="139"/>
        <v>0.6379317558490899</v>
      </c>
      <c r="TH70" s="1">
        <f t="shared" ca="1" si="139"/>
        <v>2.3008520770272711E-2</v>
      </c>
      <c r="TI70" s="1">
        <f t="shared" ca="1" si="139"/>
        <v>0.50626814015879196</v>
      </c>
      <c r="TJ70" s="1">
        <f t="shared" ca="1" si="139"/>
        <v>0.5303708276497836</v>
      </c>
      <c r="TK70" s="1">
        <f t="shared" ca="1" si="139"/>
        <v>0.32775697829015371</v>
      </c>
      <c r="TL70" s="1">
        <f t="shared" ca="1" si="139"/>
        <v>0.95566381631982067</v>
      </c>
      <c r="TM70" s="1">
        <f t="shared" ca="1" si="139"/>
        <v>0.69308516260495923</v>
      </c>
      <c r="TN70" s="1">
        <f t="shared" ca="1" si="139"/>
        <v>0.91032457961849667</v>
      </c>
      <c r="TO70" s="1">
        <f t="shared" ca="1" si="139"/>
        <v>0.93857456144025442</v>
      </c>
      <c r="TP70" s="1">
        <f t="shared" ca="1" si="139"/>
        <v>0.6897112266912665</v>
      </c>
      <c r="TQ70" s="1">
        <f t="shared" ca="1" si="139"/>
        <v>0.20261228217352967</v>
      </c>
      <c r="TR70" s="1">
        <f t="shared" ca="1" si="139"/>
        <v>0.76652922370278587</v>
      </c>
      <c r="TS70" s="1">
        <f t="shared" ca="1" si="139"/>
        <v>0.5874957106883858</v>
      </c>
      <c r="TT70" s="1">
        <f t="shared" ca="1" si="139"/>
        <v>0.67374539730640814</v>
      </c>
      <c r="TU70" s="1">
        <f t="shared" ca="1" si="139"/>
        <v>0.43890122777762419</v>
      </c>
      <c r="TV70" s="1">
        <f t="shared" ca="1" si="139"/>
        <v>0.24389353683048876</v>
      </c>
      <c r="TW70" s="1">
        <f t="shared" ca="1" si="139"/>
        <v>0.9876130404326614</v>
      </c>
      <c r="TX70" s="1">
        <f t="shared" ca="1" si="139"/>
        <v>0.1260179609375407</v>
      </c>
      <c r="TY70" s="1">
        <f t="shared" ca="1" si="139"/>
        <v>0.29950925955246532</v>
      </c>
      <c r="TZ70" s="1">
        <f t="shared" ca="1" si="139"/>
        <v>0.22919203660340681</v>
      </c>
      <c r="UA70" s="1">
        <f t="shared" ca="1" si="139"/>
        <v>0.18557991466731572</v>
      </c>
      <c r="UB70" s="1">
        <f t="shared" ca="1" si="139"/>
        <v>0.9734742972994751</v>
      </c>
      <c r="UC70" s="1">
        <f t="shared" ca="1" si="139"/>
        <v>0.7935819082373935</v>
      </c>
      <c r="UD70" s="1">
        <f t="shared" ca="1" si="139"/>
        <v>0.67858386641466417</v>
      </c>
      <c r="UE70" s="1">
        <f t="shared" ca="1" si="139"/>
        <v>0.68440946170896988</v>
      </c>
      <c r="UF70" s="1">
        <f t="shared" ca="1" si="139"/>
        <v>9.6740951414055032E-2</v>
      </c>
      <c r="UG70" s="1">
        <f t="shared" ca="1" si="139"/>
        <v>3.3458856703517226E-2</v>
      </c>
      <c r="UH70" s="1">
        <f t="shared" ca="1" si="139"/>
        <v>0.29770047370370301</v>
      </c>
      <c r="UI70" s="1">
        <f t="shared" ca="1" si="139"/>
        <v>0.60312989069581247</v>
      </c>
      <c r="UJ70" s="1">
        <f t="shared" ca="1" si="139"/>
        <v>0.54643904784441488</v>
      </c>
      <c r="UK70" s="1">
        <f t="shared" ca="1" si="139"/>
        <v>0.3299161886147991</v>
      </c>
      <c r="UL70" s="1">
        <f t="shared" ca="1" si="139"/>
        <v>0.39664882918895805</v>
      </c>
      <c r="UM70" s="1">
        <f t="shared" ca="1" si="139"/>
        <v>0.49124110221501949</v>
      </c>
      <c r="UN70" s="1">
        <f t="shared" ca="1" si="139"/>
        <v>0.97467184447305577</v>
      </c>
      <c r="UO70" s="1">
        <f t="shared" ca="1" si="139"/>
        <v>0.80998113509786773</v>
      </c>
      <c r="UP70" s="1">
        <f t="shared" ca="1" si="139"/>
        <v>0.32875165544758223</v>
      </c>
      <c r="UQ70" s="1">
        <f t="shared" ca="1" si="139"/>
        <v>0.63766564608207177</v>
      </c>
      <c r="UR70" s="1">
        <f t="shared" ca="1" si="139"/>
        <v>0.55916822583934433</v>
      </c>
      <c r="US70" s="1">
        <f t="shared" ca="1" si="139"/>
        <v>0.25329020750829578</v>
      </c>
      <c r="UT70" s="1">
        <f t="shared" ca="1" si="139"/>
        <v>0.63376322799827411</v>
      </c>
      <c r="UU70" s="1">
        <f t="shared" ca="1" si="139"/>
        <v>0.78300575140932271</v>
      </c>
      <c r="UV70" s="1">
        <f t="shared" ca="1" si="139"/>
        <v>0.79722225308468553</v>
      </c>
      <c r="UW70" s="1">
        <f t="shared" ca="1" si="139"/>
        <v>0.8038076494932257</v>
      </c>
      <c r="UX70" s="1">
        <f t="shared" ca="1" si="139"/>
        <v>0.11327661320296023</v>
      </c>
      <c r="UY70" s="1">
        <f t="shared" ca="1" si="139"/>
        <v>0.47769281800272922</v>
      </c>
      <c r="UZ70" s="1">
        <f t="shared" ca="1" si="139"/>
        <v>0.75091994162358056</v>
      </c>
      <c r="VA70" s="1">
        <f t="shared" ca="1" si="139"/>
        <v>0.73984645850026298</v>
      </c>
      <c r="VB70" s="1">
        <f t="shared" ca="1" si="139"/>
        <v>0.52291864723875159</v>
      </c>
      <c r="VC70" s="1">
        <f t="shared" ca="1" si="139"/>
        <v>3.004514325394203E-2</v>
      </c>
      <c r="VD70" s="1">
        <f t="shared" ca="1" si="139"/>
        <v>0.58594967179125734</v>
      </c>
      <c r="VE70" s="1">
        <f t="shared" ca="1" si="139"/>
        <v>0.92332310220513059</v>
      </c>
      <c r="VF70" s="1">
        <f t="shared" ca="1" si="139"/>
        <v>0.61967112427749793</v>
      </c>
      <c r="VG70" s="1">
        <f t="shared" ca="1" si="139"/>
        <v>0.61719272764938105</v>
      </c>
      <c r="VH70" s="1">
        <f t="shared" ca="1" si="139"/>
        <v>0.37224521648330178</v>
      </c>
      <c r="VI70" s="1">
        <f t="shared" ca="1" si="139"/>
        <v>0.40221623854716082</v>
      </c>
      <c r="VJ70" s="1">
        <f t="shared" ca="1" si="139"/>
        <v>0.57587408147826691</v>
      </c>
      <c r="VK70" s="1">
        <f t="shared" ref="VK70:XV73" ca="1" si="140">RAND()</f>
        <v>0.45629181098815885</v>
      </c>
      <c r="VL70" s="1">
        <f t="shared" ca="1" si="140"/>
        <v>0.96917752965589954</v>
      </c>
      <c r="VM70" s="1">
        <f t="shared" ca="1" si="140"/>
        <v>0.39668131981417143</v>
      </c>
      <c r="VN70" s="1">
        <f t="shared" ca="1" si="140"/>
        <v>6.8928599006894187E-2</v>
      </c>
      <c r="VO70" s="1">
        <f t="shared" ca="1" si="140"/>
        <v>0.99275414731534606</v>
      </c>
      <c r="VP70" s="1">
        <f t="shared" ca="1" si="140"/>
        <v>0.44106158303141951</v>
      </c>
      <c r="VQ70" s="1">
        <f t="shared" ca="1" si="140"/>
        <v>0.81068356019464527</v>
      </c>
      <c r="VR70" s="1">
        <f t="shared" ca="1" si="140"/>
        <v>0.23626591134942643</v>
      </c>
      <c r="VS70" s="1">
        <f t="shared" ca="1" si="140"/>
        <v>0.71628319400219143</v>
      </c>
      <c r="VT70" s="1">
        <f t="shared" ca="1" si="140"/>
        <v>0.43386407621392009</v>
      </c>
      <c r="VU70" s="1">
        <f t="shared" ca="1" si="140"/>
        <v>0.45756528480829439</v>
      </c>
      <c r="VV70" s="1">
        <f t="shared" ca="1" si="140"/>
        <v>0.5083296224577013</v>
      </c>
      <c r="VW70" s="1">
        <f t="shared" ca="1" si="140"/>
        <v>0.96562163821517089</v>
      </c>
      <c r="VX70" s="1">
        <f t="shared" ca="1" si="140"/>
        <v>0.44214173150155767</v>
      </c>
      <c r="VY70" s="1">
        <f t="shared" ca="1" si="140"/>
        <v>0.30222100261142659</v>
      </c>
      <c r="VZ70" s="1">
        <f t="shared" ca="1" si="140"/>
        <v>0.26208264516599122</v>
      </c>
      <c r="WA70" s="1">
        <f t="shared" ca="1" si="140"/>
        <v>0.61794215394160701</v>
      </c>
      <c r="WB70" s="1">
        <f t="shared" ca="1" si="140"/>
        <v>0.41063158896439733</v>
      </c>
      <c r="WC70" s="1">
        <f t="shared" ca="1" si="140"/>
        <v>0.63313486714497658</v>
      </c>
      <c r="WD70" s="1">
        <f t="shared" ca="1" si="140"/>
        <v>0.43141152997223053</v>
      </c>
      <c r="WE70" s="1">
        <f t="shared" ca="1" si="140"/>
        <v>0.25377151194022218</v>
      </c>
      <c r="WF70" s="1">
        <f t="shared" ca="1" si="140"/>
        <v>0.11122157435238178</v>
      </c>
      <c r="WG70" s="1">
        <f t="shared" ca="1" si="140"/>
        <v>0.2910946790064084</v>
      </c>
      <c r="WH70" s="1">
        <f t="shared" ca="1" si="140"/>
        <v>0.14194692511417906</v>
      </c>
      <c r="WI70" s="1">
        <f t="shared" ca="1" si="140"/>
        <v>0.78658265343346112</v>
      </c>
      <c r="WJ70" s="1">
        <f t="shared" ca="1" si="140"/>
        <v>0.36885026087861683</v>
      </c>
      <c r="WK70" s="1">
        <f t="shared" ca="1" si="140"/>
        <v>0.59042868255372538</v>
      </c>
      <c r="WL70" s="1">
        <f t="shared" ca="1" si="140"/>
        <v>3.5816606215911317E-2</v>
      </c>
      <c r="WM70" s="1">
        <f t="shared" ca="1" si="140"/>
        <v>0.64887681629928839</v>
      </c>
      <c r="WN70" s="1">
        <f t="shared" ca="1" si="140"/>
        <v>0.82354816059361302</v>
      </c>
      <c r="WO70" s="1">
        <f t="shared" ca="1" si="140"/>
        <v>0.77930706136865013</v>
      </c>
      <c r="WP70" s="1">
        <f t="shared" ca="1" si="140"/>
        <v>0.41186658455498937</v>
      </c>
      <c r="WQ70" s="1">
        <f t="shared" ca="1" si="140"/>
        <v>0.1489672898261023</v>
      </c>
      <c r="WR70" s="1">
        <f t="shared" ca="1" si="140"/>
        <v>0.32424763092156639</v>
      </c>
      <c r="WS70" s="1">
        <f t="shared" ca="1" si="140"/>
        <v>7.1556881068624456E-2</v>
      </c>
      <c r="WT70" s="1">
        <f t="shared" ca="1" si="140"/>
        <v>0.87050011334849309</v>
      </c>
      <c r="WU70" s="1">
        <f t="shared" ca="1" si="140"/>
        <v>0.13856750039463817</v>
      </c>
      <c r="WV70" s="1">
        <f t="shared" ca="1" si="140"/>
        <v>0.4029948428140786</v>
      </c>
      <c r="WW70" s="1">
        <f t="shared" ca="1" si="140"/>
        <v>0.77336037492134291</v>
      </c>
      <c r="WX70" s="1">
        <f t="shared" ca="1" si="140"/>
        <v>0.89878703299547358</v>
      </c>
      <c r="WY70" s="1">
        <f t="shared" ca="1" si="140"/>
        <v>0.57733278168290281</v>
      </c>
      <c r="WZ70" s="1">
        <f t="shared" ca="1" si="140"/>
        <v>0.85060298115533683</v>
      </c>
      <c r="XA70" s="1">
        <f t="shared" ca="1" si="140"/>
        <v>2.9993893901326674E-3</v>
      </c>
      <c r="XB70" s="1">
        <f t="shared" ca="1" si="140"/>
        <v>0.74009917047442753</v>
      </c>
      <c r="XC70" s="1">
        <f t="shared" ca="1" si="140"/>
        <v>0.51233496500729392</v>
      </c>
      <c r="XD70" s="1">
        <f t="shared" ca="1" si="140"/>
        <v>0.35933329732102548</v>
      </c>
      <c r="XE70" s="1">
        <f t="shared" ca="1" si="140"/>
        <v>0.50019839770554708</v>
      </c>
      <c r="XF70" s="1">
        <f t="shared" ca="1" si="140"/>
        <v>0.33705679187536219</v>
      </c>
      <c r="XG70" s="1">
        <f t="shared" ca="1" si="140"/>
        <v>0.47825694535282115</v>
      </c>
      <c r="XH70" s="1">
        <f t="shared" ca="1" si="140"/>
        <v>0.81298537565040352</v>
      </c>
      <c r="XI70" s="1">
        <f t="shared" ca="1" si="140"/>
        <v>0.27241828225600695</v>
      </c>
      <c r="XJ70" s="1">
        <f t="shared" ca="1" si="140"/>
        <v>0.65323965117793148</v>
      </c>
      <c r="XK70" s="1">
        <f t="shared" ca="1" si="140"/>
        <v>0.24046560610060086</v>
      </c>
      <c r="XL70" s="1">
        <f t="shared" ca="1" si="140"/>
        <v>0.11532687817719001</v>
      </c>
      <c r="XM70" s="1">
        <f t="shared" ca="1" si="140"/>
        <v>8.1867423162424902E-2</v>
      </c>
      <c r="XN70" s="1">
        <f t="shared" ca="1" si="140"/>
        <v>0.54096351111869068</v>
      </c>
      <c r="XO70" s="1">
        <f t="shared" ca="1" si="140"/>
        <v>0.78920093593112961</v>
      </c>
      <c r="XP70" s="1">
        <f t="shared" ca="1" si="140"/>
        <v>0.99225436158353764</v>
      </c>
      <c r="XQ70" s="1">
        <f t="shared" ca="1" si="140"/>
        <v>0.3984353116233541</v>
      </c>
      <c r="XR70" s="1">
        <f t="shared" ca="1" si="140"/>
        <v>0.80810810370173647</v>
      </c>
      <c r="XS70" s="1">
        <f t="shared" ca="1" si="140"/>
        <v>0.39341680256028222</v>
      </c>
      <c r="XT70" s="1">
        <f t="shared" ca="1" si="140"/>
        <v>0.31586906598289144</v>
      </c>
      <c r="XU70" s="1">
        <f t="shared" ca="1" si="140"/>
        <v>0.65210356632009614</v>
      </c>
      <c r="XV70" s="1">
        <f t="shared" ca="1" si="140"/>
        <v>0.84458767893615916</v>
      </c>
      <c r="XW70" s="1">
        <f t="shared" ref="XW70:AAH76" ca="1" si="141">RAND()</f>
        <v>0.70677411467688656</v>
      </c>
      <c r="XX70" s="1">
        <f t="shared" ca="1" si="141"/>
        <v>0.62872733856247509</v>
      </c>
      <c r="XY70" s="1">
        <f t="shared" ca="1" si="141"/>
        <v>0.962114112072321</v>
      </c>
      <c r="XZ70" s="1">
        <f t="shared" ca="1" si="141"/>
        <v>0.1771381732627022</v>
      </c>
      <c r="YA70" s="1">
        <f t="shared" ca="1" si="141"/>
        <v>5.1386859079124325E-2</v>
      </c>
      <c r="YB70" s="1">
        <f t="shared" ca="1" si="141"/>
        <v>0.38914719740364001</v>
      </c>
      <c r="YC70" s="1">
        <f t="shared" ca="1" si="141"/>
        <v>0.99078095345793094</v>
      </c>
      <c r="YD70" s="1">
        <f t="shared" ca="1" si="141"/>
        <v>0.24048782699404403</v>
      </c>
      <c r="YE70" s="1">
        <f t="shared" ca="1" si="141"/>
        <v>0.90106292187805659</v>
      </c>
      <c r="YF70" s="1">
        <f t="shared" ca="1" si="141"/>
        <v>0.68733400856658144</v>
      </c>
      <c r="YG70" s="1">
        <f t="shared" ca="1" si="141"/>
        <v>0.8101437981649473</v>
      </c>
      <c r="YH70" s="1">
        <f t="shared" ca="1" si="141"/>
        <v>0.34319477643818441</v>
      </c>
      <c r="YI70" s="1">
        <f t="shared" ca="1" si="141"/>
        <v>0.50225685182072133</v>
      </c>
      <c r="YJ70" s="1">
        <f t="shared" ca="1" si="141"/>
        <v>0.35304150755330255</v>
      </c>
      <c r="YK70" s="1">
        <f t="shared" ca="1" si="141"/>
        <v>2.0292087509036216E-3</v>
      </c>
      <c r="YL70" s="1">
        <f t="shared" ca="1" si="141"/>
        <v>0.28835269417831344</v>
      </c>
      <c r="YM70" s="1">
        <f t="shared" ca="1" si="141"/>
        <v>0.71201775236110276</v>
      </c>
      <c r="YN70" s="1">
        <f t="shared" ca="1" si="141"/>
        <v>4.7570874719660816E-2</v>
      </c>
      <c r="YO70" s="1">
        <f t="shared" ca="1" si="141"/>
        <v>3.5825707465615753E-2</v>
      </c>
      <c r="YP70" s="1">
        <f t="shared" ca="1" si="141"/>
        <v>0.71177736389196544</v>
      </c>
      <c r="YQ70" s="1">
        <f t="shared" ca="1" si="141"/>
        <v>0.49966430546386598</v>
      </c>
      <c r="YR70" s="1">
        <f t="shared" ca="1" si="141"/>
        <v>0.96927090532632842</v>
      </c>
      <c r="YS70" s="1">
        <f t="shared" ca="1" si="141"/>
        <v>6.0233179936645787E-2</v>
      </c>
      <c r="YT70" s="1">
        <f t="shared" ca="1" si="141"/>
        <v>0.26050173723821879</v>
      </c>
      <c r="YU70" s="1">
        <f t="shared" ca="1" si="141"/>
        <v>0.91393947010151078</v>
      </c>
      <c r="YV70" s="1">
        <f t="shared" ca="1" si="141"/>
        <v>0.86001408875067709</v>
      </c>
      <c r="YW70" s="1">
        <f t="shared" ca="1" si="141"/>
        <v>0.50709839121474709</v>
      </c>
      <c r="YX70" s="1">
        <f t="shared" ca="1" si="141"/>
        <v>0.8861732280492195</v>
      </c>
      <c r="YY70" s="1">
        <f t="shared" ca="1" si="141"/>
        <v>5.6057077010633893E-3</v>
      </c>
      <c r="YZ70" s="1">
        <f t="shared" ca="1" si="141"/>
        <v>9.8044906373519369E-2</v>
      </c>
      <c r="ZA70" s="1">
        <f t="shared" ca="1" si="141"/>
        <v>0.86516238479696517</v>
      </c>
      <c r="ZB70" s="1">
        <f t="shared" ca="1" si="141"/>
        <v>0.97530549439098591</v>
      </c>
      <c r="ZC70" s="1">
        <f t="shared" ca="1" si="141"/>
        <v>0.80090507015924284</v>
      </c>
      <c r="ZD70" s="1">
        <f t="shared" ca="1" si="141"/>
        <v>0.30286616390332011</v>
      </c>
      <c r="ZE70" s="1">
        <f t="shared" ca="1" si="141"/>
        <v>0.2858495441621659</v>
      </c>
      <c r="ZF70" s="1">
        <f t="shared" ca="1" si="141"/>
        <v>7.5914963642101041E-2</v>
      </c>
      <c r="ZG70" s="1">
        <f t="shared" ca="1" si="141"/>
        <v>0.36622483357971669</v>
      </c>
      <c r="ZH70" s="1">
        <f t="shared" ca="1" si="141"/>
        <v>0.19619746331515076</v>
      </c>
      <c r="ZI70" s="1">
        <f t="shared" ca="1" si="141"/>
        <v>0.76081334361595543</v>
      </c>
      <c r="ZJ70" s="1">
        <f t="shared" ca="1" si="141"/>
        <v>0.77588880511263059</v>
      </c>
      <c r="ZK70" s="1">
        <f t="shared" ca="1" si="141"/>
        <v>0.79188586095095548</v>
      </c>
      <c r="ZL70" s="1">
        <f t="shared" ca="1" si="141"/>
        <v>0.75916371365683943</v>
      </c>
      <c r="ZM70" s="1">
        <f t="shared" ca="1" si="141"/>
        <v>0.55833343059977814</v>
      </c>
      <c r="ZN70" s="1">
        <f t="shared" ca="1" si="141"/>
        <v>0.75069678890981373</v>
      </c>
      <c r="ZO70" s="1">
        <f t="shared" ca="1" si="141"/>
        <v>0.83811333825006129</v>
      </c>
      <c r="ZP70" s="1">
        <f t="shared" ca="1" si="141"/>
        <v>0.5368876415276963</v>
      </c>
      <c r="ZQ70" s="1">
        <f t="shared" ca="1" si="141"/>
        <v>0.27698090036602196</v>
      </c>
      <c r="ZR70" s="1">
        <f t="shared" ca="1" si="141"/>
        <v>0.2811527785001251</v>
      </c>
      <c r="ZS70" s="1">
        <f t="shared" ca="1" si="141"/>
        <v>0.87636485359564287</v>
      </c>
      <c r="ZT70" s="1">
        <f t="shared" ca="1" si="141"/>
        <v>8.719987193099743E-2</v>
      </c>
      <c r="ZU70" s="1">
        <f t="shared" ca="1" si="141"/>
        <v>0.88194615784211638</v>
      </c>
      <c r="ZV70" s="1">
        <f t="shared" ca="1" si="141"/>
        <v>0.5657147627992436</v>
      </c>
      <c r="ZW70" s="1">
        <f t="shared" ca="1" si="141"/>
        <v>0.19156967360901833</v>
      </c>
      <c r="ZX70" s="1">
        <f t="shared" ca="1" si="141"/>
        <v>0.72936703927746727</v>
      </c>
      <c r="ZY70" s="1">
        <f t="shared" ca="1" si="141"/>
        <v>0.93424204544364564</v>
      </c>
      <c r="ZZ70" s="1">
        <f t="shared" ca="1" si="141"/>
        <v>0.12883301552144</v>
      </c>
      <c r="AAA70" s="1">
        <f t="shared" ca="1" si="141"/>
        <v>0.12060102255978755</v>
      </c>
      <c r="AAB70" s="1">
        <f t="shared" ca="1" si="141"/>
        <v>0.37696700251741966</v>
      </c>
      <c r="AAC70" s="1">
        <f t="shared" ca="1" si="141"/>
        <v>0.44577557201297568</v>
      </c>
      <c r="AAD70" s="1">
        <f t="shared" ca="1" si="141"/>
        <v>0.6598767234312457</v>
      </c>
      <c r="AAE70" s="1">
        <f t="shared" ca="1" si="141"/>
        <v>0.48611483654187104</v>
      </c>
      <c r="AAF70" s="1">
        <f t="shared" ca="1" si="141"/>
        <v>0.98071420622212901</v>
      </c>
      <c r="AAG70" s="1">
        <f t="shared" ca="1" si="141"/>
        <v>0.80491214931749089</v>
      </c>
      <c r="AAH70" s="1">
        <f t="shared" ca="1" si="141"/>
        <v>0.53245793325788826</v>
      </c>
      <c r="AAI70" s="1">
        <f t="shared" ref="AAI70:ACT73" ca="1" si="142">RAND()</f>
        <v>0.14749501164467471</v>
      </c>
      <c r="AAJ70" s="1">
        <f t="shared" ca="1" si="142"/>
        <v>8.6880126876840102E-2</v>
      </c>
      <c r="AAK70" s="1">
        <f t="shared" ca="1" si="142"/>
        <v>0.6591121499439927</v>
      </c>
      <c r="AAL70" s="1">
        <f t="shared" ca="1" si="142"/>
        <v>0.94301240592066027</v>
      </c>
      <c r="AAM70" s="1">
        <f t="shared" ca="1" si="142"/>
        <v>0.56559115189337072</v>
      </c>
      <c r="AAN70" s="1">
        <f t="shared" ca="1" si="142"/>
        <v>0.33463477376936568</v>
      </c>
      <c r="AAO70" s="1">
        <f t="shared" ca="1" si="142"/>
        <v>0.7109038139495778</v>
      </c>
      <c r="AAP70" s="1">
        <f t="shared" ca="1" si="142"/>
        <v>0.43677958528868932</v>
      </c>
      <c r="AAQ70" s="1">
        <f t="shared" ca="1" si="142"/>
        <v>0.46057084319219865</v>
      </c>
      <c r="AAR70" s="1">
        <f t="shared" ca="1" si="142"/>
        <v>0.72546766763450332</v>
      </c>
      <c r="AAS70" s="1">
        <f t="shared" ca="1" si="142"/>
        <v>0.31727482021486608</v>
      </c>
      <c r="AAT70" s="1">
        <f t="shared" ca="1" si="142"/>
        <v>0.93370421316750796</v>
      </c>
      <c r="AAU70" s="1">
        <f t="shared" ca="1" si="142"/>
        <v>0.35024890364491801</v>
      </c>
      <c r="AAV70" s="1">
        <f t="shared" ca="1" si="142"/>
        <v>0.28423282343299061</v>
      </c>
      <c r="AAW70" s="1">
        <f t="shared" ca="1" si="142"/>
        <v>0.91915163635732156</v>
      </c>
      <c r="AAX70" s="1">
        <f t="shared" ca="1" si="142"/>
        <v>0.42357572796697751</v>
      </c>
      <c r="AAY70" s="1">
        <f t="shared" ca="1" si="142"/>
        <v>0.45734823372438838</v>
      </c>
      <c r="AAZ70" s="1">
        <f t="shared" ca="1" si="142"/>
        <v>0.17314602703957005</v>
      </c>
      <c r="ABA70" s="1">
        <f t="shared" ca="1" si="142"/>
        <v>8.9534718043823402E-2</v>
      </c>
      <c r="ABB70" s="1">
        <f t="shared" ca="1" si="142"/>
        <v>0.40375010494828234</v>
      </c>
      <c r="ABC70" s="1">
        <f t="shared" ca="1" si="142"/>
        <v>3.0990305867069856E-2</v>
      </c>
      <c r="ABD70" s="1">
        <f t="shared" ca="1" si="142"/>
        <v>0.15022310387730298</v>
      </c>
      <c r="ABE70" s="1">
        <f t="shared" ca="1" si="142"/>
        <v>0.21616164988561659</v>
      </c>
      <c r="ABF70" s="1">
        <f t="shared" ca="1" si="142"/>
        <v>0.90370583829640672</v>
      </c>
      <c r="ABG70" s="1">
        <f t="shared" ca="1" si="142"/>
        <v>0.1036993185977465</v>
      </c>
      <c r="ABH70" s="1">
        <f t="shared" ca="1" si="142"/>
        <v>0.84750195405456796</v>
      </c>
      <c r="ABI70" s="1">
        <f t="shared" ca="1" si="142"/>
        <v>0.70152728743410919</v>
      </c>
      <c r="ABJ70" s="1">
        <f t="shared" ca="1" si="142"/>
        <v>0.12288344319613675</v>
      </c>
      <c r="ABK70" s="1">
        <f t="shared" ca="1" si="142"/>
        <v>0.72039771764999527</v>
      </c>
      <c r="ABL70" s="1">
        <f t="shared" ca="1" si="142"/>
        <v>0.6348365021111072</v>
      </c>
      <c r="ABM70" s="1">
        <f t="shared" ca="1" si="142"/>
        <v>4.9240751348877398E-2</v>
      </c>
      <c r="ABN70" s="1">
        <f t="shared" ca="1" si="142"/>
        <v>0.26280070450624893</v>
      </c>
      <c r="ABO70" s="1">
        <f t="shared" ca="1" si="142"/>
        <v>0.58513794370679129</v>
      </c>
      <c r="ABP70" s="1">
        <f t="shared" ca="1" si="142"/>
        <v>0.43972040783891475</v>
      </c>
      <c r="ABQ70" s="1">
        <f t="shared" ca="1" si="142"/>
        <v>0.88035825128759881</v>
      </c>
      <c r="ABR70" s="1">
        <f t="shared" ca="1" si="142"/>
        <v>0.10293955430375401</v>
      </c>
      <c r="ABS70" s="1">
        <f t="shared" ca="1" si="142"/>
        <v>0.26726246851716751</v>
      </c>
      <c r="ABT70" s="1">
        <f t="shared" ca="1" si="142"/>
        <v>0.8260581104242225</v>
      </c>
      <c r="ABU70" s="1">
        <f t="shared" ca="1" si="142"/>
        <v>0.11505444758420902</v>
      </c>
      <c r="ABV70" s="1">
        <f t="shared" ca="1" si="142"/>
        <v>0.26698377091009451</v>
      </c>
      <c r="ABW70" s="1">
        <f t="shared" ca="1" si="142"/>
        <v>0.9635717268326105</v>
      </c>
      <c r="ABX70" s="1">
        <f t="shared" ca="1" si="142"/>
        <v>0.26121826670934101</v>
      </c>
      <c r="ABY70" s="1">
        <f t="shared" ca="1" si="142"/>
        <v>0.10582642070073012</v>
      </c>
      <c r="ABZ70" s="1">
        <f t="shared" ca="1" si="142"/>
        <v>0.52405787260226266</v>
      </c>
      <c r="ACA70" s="1">
        <f t="shared" ca="1" si="142"/>
        <v>0.4073412299263578</v>
      </c>
      <c r="ACB70" s="1">
        <f t="shared" ca="1" si="142"/>
        <v>0.77947892102401117</v>
      </c>
      <c r="ACC70" s="1">
        <f t="shared" ca="1" si="142"/>
        <v>0.37228131342290505</v>
      </c>
      <c r="ACD70" s="1">
        <f t="shared" ca="1" si="142"/>
        <v>0.51536084697276252</v>
      </c>
      <c r="ACE70" s="1">
        <f t="shared" ca="1" si="142"/>
        <v>0.93566789022867547</v>
      </c>
      <c r="ACF70" s="1">
        <f t="shared" ca="1" si="142"/>
        <v>1.0744848690006692E-2</v>
      </c>
      <c r="ACG70" s="1">
        <f t="shared" ca="1" si="142"/>
        <v>0.51978513544529303</v>
      </c>
      <c r="ACH70" s="1">
        <f t="shared" ca="1" si="142"/>
        <v>0.33648064005579403</v>
      </c>
      <c r="ACI70" s="1">
        <f t="shared" ca="1" si="142"/>
        <v>0.9104361206245063</v>
      </c>
      <c r="ACJ70" s="1">
        <f t="shared" ca="1" si="142"/>
        <v>0.43625549534204044</v>
      </c>
      <c r="ACK70" s="1">
        <f t="shared" ca="1" si="142"/>
        <v>0.79105195393000505</v>
      </c>
      <c r="ACL70" s="1">
        <f t="shared" ca="1" si="142"/>
        <v>0.37521112080321839</v>
      </c>
      <c r="ACM70" s="1">
        <f t="shared" ca="1" si="142"/>
        <v>0.67790950869792843</v>
      </c>
      <c r="ACN70" s="1">
        <f t="shared" ca="1" si="142"/>
        <v>0.74018801338647011</v>
      </c>
      <c r="ACO70" s="1">
        <f t="shared" ca="1" si="142"/>
        <v>0.92630704996180813</v>
      </c>
      <c r="ACP70" s="1">
        <f t="shared" ca="1" si="142"/>
        <v>0.80430713078797511</v>
      </c>
      <c r="ACQ70" s="1">
        <f t="shared" ca="1" si="142"/>
        <v>0.76524016293078523</v>
      </c>
      <c r="ACR70" s="1">
        <f t="shared" ca="1" si="142"/>
        <v>4.6486433201345378E-2</v>
      </c>
      <c r="ACS70" s="1">
        <f t="shared" ca="1" si="142"/>
        <v>0.98515138495617627</v>
      </c>
      <c r="ACT70" s="1">
        <f t="shared" ca="1" si="142"/>
        <v>0.84953862292498317</v>
      </c>
      <c r="ACU70" s="1">
        <f t="shared" ref="ACU70:AFF76" ca="1" si="143">RAND()</f>
        <v>0.94764657194328472</v>
      </c>
      <c r="ACV70" s="1">
        <f t="shared" ca="1" si="143"/>
        <v>0.62330030332216402</v>
      </c>
      <c r="ACW70" s="1">
        <f t="shared" ca="1" si="143"/>
        <v>0.76561993480572044</v>
      </c>
      <c r="ACX70" s="1">
        <f t="shared" ca="1" si="143"/>
        <v>0.14878359150223386</v>
      </c>
      <c r="ACY70" s="1">
        <f t="shared" ca="1" si="143"/>
        <v>0.87231260999314841</v>
      </c>
      <c r="ACZ70" s="1">
        <f t="shared" ca="1" si="143"/>
        <v>0.7792361198254929</v>
      </c>
      <c r="ADA70" s="1">
        <f t="shared" ca="1" si="143"/>
        <v>0.27990536358303109</v>
      </c>
      <c r="ADB70" s="1">
        <f t="shared" ca="1" si="143"/>
        <v>1.3949389414124269E-2</v>
      </c>
      <c r="ADC70" s="1">
        <f t="shared" ca="1" si="143"/>
        <v>0.5618285189398512</v>
      </c>
      <c r="ADD70" s="1">
        <f t="shared" ca="1" si="143"/>
        <v>0.42246266447837688</v>
      </c>
      <c r="ADE70" s="1">
        <f t="shared" ca="1" si="143"/>
        <v>9.7339442323356895E-2</v>
      </c>
      <c r="ADF70" s="1">
        <f t="shared" ca="1" si="143"/>
        <v>0.56489288032693474</v>
      </c>
      <c r="ADG70" s="1">
        <f t="shared" ca="1" si="143"/>
        <v>0.63086012265706159</v>
      </c>
      <c r="ADH70" s="1">
        <f t="shared" ca="1" si="143"/>
        <v>0.2236175214443461</v>
      </c>
      <c r="ADI70" s="1">
        <f t="shared" ca="1" si="143"/>
        <v>0.62033097190949016</v>
      </c>
      <c r="ADJ70" s="1">
        <f t="shared" ca="1" si="143"/>
        <v>0.68171928206157839</v>
      </c>
      <c r="ADK70" s="1">
        <f t="shared" ca="1" si="143"/>
        <v>0.28389713728252164</v>
      </c>
      <c r="ADL70" s="1">
        <f t="shared" ca="1" si="143"/>
        <v>5.965254363316308E-2</v>
      </c>
      <c r="ADM70" s="1">
        <f t="shared" ca="1" si="143"/>
        <v>0.50561713426871868</v>
      </c>
      <c r="ADN70" s="1">
        <f t="shared" ca="1" si="143"/>
        <v>2.7384475154703547E-2</v>
      </c>
      <c r="ADO70" s="1">
        <f t="shared" ca="1" si="143"/>
        <v>0.43101193230835655</v>
      </c>
      <c r="ADP70" s="1">
        <f t="shared" ca="1" si="143"/>
        <v>0.68580572747689761</v>
      </c>
      <c r="ADQ70" s="1">
        <f t="shared" ca="1" si="143"/>
        <v>0.76484470132577864</v>
      </c>
      <c r="ADR70" s="1">
        <f t="shared" ca="1" si="143"/>
        <v>0.93610380584674158</v>
      </c>
      <c r="ADS70" s="1">
        <f t="shared" ca="1" si="143"/>
        <v>0.26136095335626297</v>
      </c>
      <c r="ADT70" s="1">
        <f t="shared" ca="1" si="143"/>
        <v>1.6579579850490855E-2</v>
      </c>
      <c r="ADU70" s="1">
        <f t="shared" ca="1" si="143"/>
        <v>0.7116990876265058</v>
      </c>
      <c r="ADV70" s="1">
        <f t="shared" ca="1" si="143"/>
        <v>0.32673585440569219</v>
      </c>
      <c r="ADW70" s="1">
        <f t="shared" ca="1" si="143"/>
        <v>0.59148974732800141</v>
      </c>
      <c r="ADX70" s="1">
        <f t="shared" ca="1" si="143"/>
        <v>1.7700701112366435E-2</v>
      </c>
      <c r="ADY70" s="1">
        <f t="shared" ca="1" si="143"/>
        <v>0.23722233100460732</v>
      </c>
      <c r="ADZ70" s="1">
        <f t="shared" ca="1" si="143"/>
        <v>0.49555897423491746</v>
      </c>
      <c r="AEA70" s="1">
        <f t="shared" ca="1" si="143"/>
        <v>0.71308626565161837</v>
      </c>
      <c r="AEB70" s="1">
        <f t="shared" ca="1" si="143"/>
        <v>0.74722920365200574</v>
      </c>
      <c r="AEC70" s="1">
        <f t="shared" ca="1" si="143"/>
        <v>0.13836869219974812</v>
      </c>
      <c r="AED70" s="1">
        <f t="shared" ca="1" si="143"/>
        <v>2.7198407259603319E-2</v>
      </c>
      <c r="AEE70" s="1">
        <f t="shared" ca="1" si="143"/>
        <v>0.53532536463388669</v>
      </c>
      <c r="AEF70" s="1">
        <f t="shared" ca="1" si="143"/>
        <v>0.35871949235459755</v>
      </c>
      <c r="AEG70" s="1">
        <f t="shared" ca="1" si="143"/>
        <v>0.3263808071704668</v>
      </c>
      <c r="AEH70" s="1">
        <f t="shared" ca="1" si="143"/>
        <v>0.65233181965020304</v>
      </c>
      <c r="AEI70" s="1">
        <f t="shared" ca="1" si="143"/>
        <v>0.94686049632697877</v>
      </c>
      <c r="AEJ70" s="1">
        <f t="shared" ca="1" si="143"/>
        <v>8.9333928028406229E-2</v>
      </c>
      <c r="AEK70" s="1">
        <f t="shared" ca="1" si="143"/>
        <v>0.50892894599040972</v>
      </c>
      <c r="AEL70" s="1">
        <f t="shared" ca="1" si="143"/>
        <v>0.69623818421393102</v>
      </c>
      <c r="AEM70" s="1">
        <f t="shared" ca="1" si="143"/>
        <v>0.49211213833203793</v>
      </c>
      <c r="AEN70" s="1">
        <f t="shared" ca="1" si="143"/>
        <v>0.56685201543883312</v>
      </c>
      <c r="AEO70" s="1">
        <f t="shared" ca="1" si="143"/>
        <v>0.4015118552050877</v>
      </c>
      <c r="AEP70" s="1">
        <f t="shared" ca="1" si="143"/>
        <v>0.91512187206145845</v>
      </c>
      <c r="AEQ70" s="1">
        <f t="shared" ca="1" si="143"/>
        <v>0.53868202428536549</v>
      </c>
      <c r="AER70" s="1">
        <f t="shared" ca="1" si="143"/>
        <v>3.3244959636695159E-2</v>
      </c>
      <c r="AES70" s="1">
        <f t="shared" ca="1" si="143"/>
        <v>0.24193468078837743</v>
      </c>
      <c r="AET70" s="1">
        <f t="shared" ca="1" si="143"/>
        <v>0.95067517317332417</v>
      </c>
      <c r="AEU70" s="1">
        <f t="shared" ca="1" si="143"/>
        <v>0.83046890348029689</v>
      </c>
      <c r="AEV70" s="1">
        <f t="shared" ca="1" si="143"/>
        <v>0.39295848947033163</v>
      </c>
      <c r="AEW70" s="1">
        <f t="shared" ca="1" si="143"/>
        <v>0.75559460867972705</v>
      </c>
      <c r="AEX70" s="1">
        <f t="shared" ca="1" si="143"/>
        <v>0.20321233587288334</v>
      </c>
      <c r="AEY70" s="1">
        <f t="shared" ca="1" si="143"/>
        <v>0.57905246841476588</v>
      </c>
      <c r="AEZ70" s="1">
        <f t="shared" ca="1" si="143"/>
        <v>0.85844612677019849</v>
      </c>
      <c r="AFA70" s="1">
        <f t="shared" ca="1" si="143"/>
        <v>9.9814214406255375E-2</v>
      </c>
      <c r="AFB70" s="1">
        <f t="shared" ca="1" si="143"/>
        <v>0.46350459749341277</v>
      </c>
      <c r="AFC70" s="1">
        <f t="shared" ca="1" si="143"/>
        <v>0.19831307482330085</v>
      </c>
      <c r="AFD70" s="1">
        <f t="shared" ca="1" si="143"/>
        <v>0.46384167413432831</v>
      </c>
      <c r="AFE70" s="1">
        <f t="shared" ca="1" si="143"/>
        <v>0.41191491178568296</v>
      </c>
      <c r="AFF70" s="1">
        <f t="shared" ca="1" si="143"/>
        <v>1.3735501488699842E-2</v>
      </c>
      <c r="AFG70" s="1">
        <f t="shared" ref="AFG70:AHR73" ca="1" si="144">RAND()</f>
        <v>0.79053625224684343</v>
      </c>
      <c r="AFH70" s="1">
        <f t="shared" ca="1" si="144"/>
        <v>0.69045115788177713</v>
      </c>
      <c r="AFI70" s="1">
        <f t="shared" ca="1" si="144"/>
        <v>0.85995391770284846</v>
      </c>
      <c r="AFJ70" s="1">
        <f t="shared" ca="1" si="144"/>
        <v>0.88094629330485197</v>
      </c>
      <c r="AFK70" s="1">
        <f t="shared" ca="1" si="144"/>
        <v>0.27536755203280017</v>
      </c>
      <c r="AFL70" s="1">
        <f t="shared" ca="1" si="144"/>
        <v>0.69866734930979413</v>
      </c>
      <c r="AFM70" s="1">
        <f t="shared" ca="1" si="144"/>
        <v>0.6358932215198404</v>
      </c>
      <c r="AFN70" s="1">
        <f t="shared" ca="1" si="144"/>
        <v>0.78837393219811136</v>
      </c>
      <c r="AFO70" s="1">
        <f t="shared" ca="1" si="144"/>
        <v>3.5937485099311273E-2</v>
      </c>
      <c r="AFP70" s="1">
        <f t="shared" ca="1" si="144"/>
        <v>6.4510192990764992E-2</v>
      </c>
      <c r="AFQ70" s="1">
        <f t="shared" ca="1" si="144"/>
        <v>0.30836364378385028</v>
      </c>
      <c r="AFR70" s="1">
        <f t="shared" ca="1" si="144"/>
        <v>8.1258598373106228E-3</v>
      </c>
      <c r="AFS70" s="1">
        <f t="shared" ca="1" si="144"/>
        <v>0.54470372760992103</v>
      </c>
      <c r="AFT70" s="1">
        <f t="shared" ca="1" si="144"/>
        <v>0.86384351929980141</v>
      </c>
      <c r="AFU70" s="1">
        <f t="shared" ca="1" si="144"/>
        <v>0.94089701817156879</v>
      </c>
      <c r="AFV70" s="1">
        <f t="shared" ca="1" si="144"/>
        <v>9.8211014138172126E-2</v>
      </c>
      <c r="AFW70" s="1">
        <f t="shared" ca="1" si="144"/>
        <v>0.35467565285773872</v>
      </c>
      <c r="AFX70" s="1">
        <f t="shared" ca="1" si="144"/>
        <v>0.73508011330063816</v>
      </c>
      <c r="AFY70" s="1">
        <f t="shared" ca="1" si="144"/>
        <v>0.81025100827395324</v>
      </c>
      <c r="AFZ70" s="1">
        <f t="shared" ca="1" si="144"/>
        <v>0.18286804872640605</v>
      </c>
      <c r="AGA70" s="1">
        <f t="shared" ca="1" si="144"/>
        <v>0.21217114123981451</v>
      </c>
      <c r="AGB70" s="1">
        <f t="shared" ca="1" si="144"/>
        <v>0.4182620184246485</v>
      </c>
      <c r="AGC70" s="1">
        <f t="shared" ca="1" si="144"/>
        <v>0.64409447741963899</v>
      </c>
      <c r="AGD70" s="1">
        <f t="shared" ca="1" si="144"/>
        <v>0.49830628086757089</v>
      </c>
      <c r="AGE70" s="1">
        <f t="shared" ca="1" si="144"/>
        <v>0.78988816501253045</v>
      </c>
      <c r="AGF70" s="1">
        <f t="shared" ca="1" si="144"/>
        <v>0.9754055214701387</v>
      </c>
      <c r="AGG70" s="1">
        <f t="shared" ca="1" si="144"/>
        <v>0.4204047972873528</v>
      </c>
      <c r="AGH70" s="1">
        <f t="shared" ca="1" si="144"/>
        <v>0.65959964144156047</v>
      </c>
      <c r="AGI70" s="1">
        <f t="shared" ca="1" si="144"/>
        <v>0.98812907185983401</v>
      </c>
      <c r="AGJ70" s="1">
        <f t="shared" ca="1" si="144"/>
        <v>0.66076534963211464</v>
      </c>
      <c r="AGK70" s="1">
        <f t="shared" ca="1" si="144"/>
        <v>4.5087333824071374E-2</v>
      </c>
      <c r="AGL70" s="1">
        <f t="shared" ca="1" si="144"/>
        <v>0.1730500143806557</v>
      </c>
      <c r="AGM70" s="1">
        <f t="shared" ca="1" si="144"/>
        <v>0.47063799111445548</v>
      </c>
      <c r="AGN70" s="1">
        <f t="shared" ca="1" si="144"/>
        <v>0.93324628382043118</v>
      </c>
      <c r="AGO70" s="1">
        <f t="shared" ca="1" si="144"/>
        <v>0.76994508260376682</v>
      </c>
      <c r="AGP70" s="1">
        <f t="shared" ca="1" si="144"/>
        <v>0.34079157425238871</v>
      </c>
      <c r="AGQ70" s="1">
        <f t="shared" ca="1" si="144"/>
        <v>0.34325827916354379</v>
      </c>
      <c r="AGR70" s="1">
        <f t="shared" ca="1" si="144"/>
        <v>0.88174493287247224</v>
      </c>
      <c r="AGS70" s="1">
        <f t="shared" ca="1" si="144"/>
        <v>0.26525036871952301</v>
      </c>
      <c r="AGT70" s="1">
        <f t="shared" ca="1" si="144"/>
        <v>0.84119375994382029</v>
      </c>
      <c r="AGU70" s="1">
        <f t="shared" ca="1" si="144"/>
        <v>0.71427565679791705</v>
      </c>
      <c r="AGV70" s="1">
        <f t="shared" ca="1" si="144"/>
        <v>0.69809764650344586</v>
      </c>
      <c r="AGW70" s="1">
        <f t="shared" ca="1" si="144"/>
        <v>0.83701335298197066</v>
      </c>
      <c r="AGX70" s="1">
        <f t="shared" ca="1" si="144"/>
        <v>0.97771053249772499</v>
      </c>
      <c r="AGY70" s="1">
        <f t="shared" ca="1" si="144"/>
        <v>5.7256254703599407E-2</v>
      </c>
      <c r="AGZ70" s="1">
        <f t="shared" ca="1" si="144"/>
        <v>7.1682481581540669E-2</v>
      </c>
      <c r="AHA70" s="1">
        <f t="shared" ca="1" si="144"/>
        <v>0.58082892213581383</v>
      </c>
      <c r="AHB70" s="1">
        <f t="shared" ca="1" si="144"/>
        <v>0.56316422295472024</v>
      </c>
      <c r="AHC70" s="1">
        <f t="shared" ca="1" si="144"/>
        <v>0.51642969421610041</v>
      </c>
      <c r="AHD70" s="1">
        <f t="shared" ca="1" si="144"/>
        <v>0.68481507227408378</v>
      </c>
      <c r="AHE70" s="1">
        <f t="shared" ca="1" si="144"/>
        <v>0.1131256919349759</v>
      </c>
      <c r="AHF70" s="1">
        <f t="shared" ca="1" si="144"/>
        <v>0.37714447292661124</v>
      </c>
      <c r="AHG70" s="1">
        <f t="shared" ca="1" si="144"/>
        <v>0.69796314541255122</v>
      </c>
      <c r="AHH70" s="1">
        <f t="shared" ca="1" si="144"/>
        <v>0.54806975198757657</v>
      </c>
      <c r="AHI70" s="1">
        <f t="shared" ca="1" si="144"/>
        <v>0.92917594215783683</v>
      </c>
      <c r="AHJ70" s="1">
        <f t="shared" ca="1" si="144"/>
        <v>0.78705921045456062</v>
      </c>
      <c r="AHK70" s="1">
        <f t="shared" ca="1" si="144"/>
        <v>0.14968238837907832</v>
      </c>
      <c r="AHL70" s="1">
        <f t="shared" ca="1" si="144"/>
        <v>0.6390603039446916</v>
      </c>
      <c r="AHM70" s="1">
        <f t="shared" ca="1" si="144"/>
        <v>0.7135055764914835</v>
      </c>
      <c r="AHN70" s="1">
        <f t="shared" ca="1" si="144"/>
        <v>0.21314367352389441</v>
      </c>
      <c r="AHO70" s="1">
        <f t="shared" ca="1" si="144"/>
        <v>7.3607222601248079E-2</v>
      </c>
      <c r="AHP70" s="1">
        <f t="shared" ca="1" si="144"/>
        <v>0.75825997204832574</v>
      </c>
      <c r="AHQ70" s="1">
        <f t="shared" ca="1" si="144"/>
        <v>5.5629926426338128E-2</v>
      </c>
      <c r="AHR70" s="1">
        <f t="shared" ca="1" si="144"/>
        <v>0.7779394730825252</v>
      </c>
      <c r="AHS70" s="1">
        <f t="shared" ref="AHS70:AKD76" ca="1" si="145">RAND()</f>
        <v>0.87120486715661016</v>
      </c>
      <c r="AHT70" s="1">
        <f t="shared" ca="1" si="145"/>
        <v>0.81512553920269415</v>
      </c>
      <c r="AHU70" s="1">
        <f t="shared" ca="1" si="145"/>
        <v>0.2212428314828242</v>
      </c>
      <c r="AHV70" s="1">
        <f t="shared" ca="1" si="145"/>
        <v>0.79432321870858535</v>
      </c>
      <c r="AHW70" s="1">
        <f t="shared" ca="1" si="145"/>
        <v>0.27109804738826715</v>
      </c>
      <c r="AHX70" s="1">
        <f t="shared" ca="1" si="145"/>
        <v>9.2651107566466995E-2</v>
      </c>
      <c r="AHY70" s="1">
        <f t="shared" ca="1" si="145"/>
        <v>0.56619124654299924</v>
      </c>
      <c r="AHZ70" s="1">
        <f t="shared" ca="1" si="145"/>
        <v>0.1171011619187553</v>
      </c>
      <c r="AIA70" s="1">
        <f t="shared" ca="1" si="145"/>
        <v>0.9641455907241584</v>
      </c>
      <c r="AIB70" s="1">
        <f t="shared" ca="1" si="145"/>
        <v>6.900252617551228E-2</v>
      </c>
      <c r="AIC70" s="1">
        <f t="shared" ca="1" si="145"/>
        <v>0.71065450268295627</v>
      </c>
      <c r="AID70" s="1">
        <f t="shared" ca="1" si="145"/>
        <v>0.31710297608231841</v>
      </c>
      <c r="AIE70" s="1">
        <f t="shared" ca="1" si="145"/>
        <v>0.20252027590296817</v>
      </c>
      <c r="AIF70" s="1">
        <f t="shared" ca="1" si="145"/>
        <v>0.59068069395139067</v>
      </c>
      <c r="AIG70" s="1">
        <f t="shared" ca="1" si="145"/>
        <v>6.266921768222633E-3</v>
      </c>
      <c r="AIH70" s="1">
        <f t="shared" ca="1" si="145"/>
        <v>0.7456776310678489</v>
      </c>
      <c r="AII70" s="1">
        <f t="shared" ca="1" si="145"/>
        <v>0.48036196186743996</v>
      </c>
      <c r="AIJ70" s="1">
        <f t="shared" ca="1" si="145"/>
        <v>0.55130396220902078</v>
      </c>
      <c r="AIK70" s="1">
        <f t="shared" ca="1" si="145"/>
        <v>9.5324995026131787E-2</v>
      </c>
      <c r="AIL70" s="1">
        <f t="shared" ca="1" si="145"/>
        <v>0.78621035850977494</v>
      </c>
      <c r="AIM70" s="1">
        <f t="shared" ca="1" si="145"/>
        <v>0.37537231284006756</v>
      </c>
      <c r="AIN70" s="1">
        <f t="shared" ca="1" si="145"/>
        <v>0.76003612107733431</v>
      </c>
      <c r="AIO70" s="1">
        <f t="shared" ca="1" si="145"/>
        <v>0.92849204075326663</v>
      </c>
      <c r="AIP70" s="1">
        <f t="shared" ca="1" si="145"/>
        <v>0.25405369346239015</v>
      </c>
      <c r="AIQ70" s="1">
        <f t="shared" ca="1" si="145"/>
        <v>0.72233010081950266</v>
      </c>
      <c r="AIR70" s="1">
        <f t="shared" ca="1" si="145"/>
        <v>0.24576474544071758</v>
      </c>
      <c r="AIS70" s="1">
        <f t="shared" ca="1" si="145"/>
        <v>2.3218651940199342E-2</v>
      </c>
      <c r="AIT70" s="1">
        <f t="shared" ca="1" si="145"/>
        <v>0.26988996229153428</v>
      </c>
      <c r="AIU70" s="1">
        <f t="shared" ca="1" si="145"/>
        <v>0.7819134350252126</v>
      </c>
      <c r="AIV70" s="1">
        <f t="shared" ca="1" si="145"/>
        <v>0.35411922043460298</v>
      </c>
      <c r="AIW70" s="1">
        <f t="shared" ca="1" si="145"/>
        <v>0.96261341518970922</v>
      </c>
      <c r="AIX70" s="1">
        <f t="shared" ca="1" si="145"/>
        <v>0.47335248900360338</v>
      </c>
      <c r="AIY70" s="1">
        <f t="shared" ca="1" si="145"/>
        <v>0.57190589331116903</v>
      </c>
      <c r="AIZ70" s="1">
        <f t="shared" ca="1" si="145"/>
        <v>0.27280266290973065</v>
      </c>
      <c r="AJA70" s="1">
        <f t="shared" ca="1" si="145"/>
        <v>0.31687797232672255</v>
      </c>
      <c r="AJB70" s="1">
        <f t="shared" ca="1" si="145"/>
        <v>0.15297594307015072</v>
      </c>
      <c r="AJC70" s="1">
        <f t="shared" ca="1" si="145"/>
        <v>0.18157161014964185</v>
      </c>
      <c r="AJD70" s="1">
        <f t="shared" ca="1" si="145"/>
        <v>0.63477677639390684</v>
      </c>
      <c r="AJE70" s="1">
        <f t="shared" ca="1" si="145"/>
        <v>0.33127566059120828</v>
      </c>
      <c r="AJF70" s="1">
        <f t="shared" ca="1" si="145"/>
        <v>0.76563085714060697</v>
      </c>
      <c r="AJG70" s="1">
        <f t="shared" ca="1" si="145"/>
        <v>0.90482332455208581</v>
      </c>
      <c r="AJH70" s="1">
        <f t="shared" ca="1" si="145"/>
        <v>0.96303817544163484</v>
      </c>
      <c r="AJI70" s="1">
        <f t="shared" ca="1" si="145"/>
        <v>2.6451720388298905E-2</v>
      </c>
      <c r="AJJ70" s="1">
        <f t="shared" ca="1" si="145"/>
        <v>4.3890408642215051E-2</v>
      </c>
      <c r="AJK70" s="1">
        <f t="shared" ca="1" si="145"/>
        <v>0.24342240489949973</v>
      </c>
      <c r="AJL70" s="1">
        <f t="shared" ca="1" si="145"/>
        <v>0.33053736078383</v>
      </c>
      <c r="AJM70" s="1">
        <f t="shared" ca="1" si="145"/>
        <v>0.87498114259290583</v>
      </c>
      <c r="AJN70" s="1">
        <f t="shared" ca="1" si="145"/>
        <v>0.55252655029050091</v>
      </c>
      <c r="AJO70" s="1">
        <f t="shared" ca="1" si="145"/>
        <v>0.4740850557672962</v>
      </c>
      <c r="AJP70" s="1">
        <f t="shared" ca="1" si="145"/>
        <v>0.55151590476619894</v>
      </c>
      <c r="AJQ70" s="1">
        <f t="shared" ca="1" si="145"/>
        <v>0.45871913223078487</v>
      </c>
      <c r="AJR70" s="1">
        <f t="shared" ca="1" si="145"/>
        <v>0.91320415362573959</v>
      </c>
      <c r="AJS70" s="1">
        <f t="shared" ca="1" si="145"/>
        <v>0.26876533457768959</v>
      </c>
      <c r="AJT70" s="1">
        <f t="shared" ca="1" si="145"/>
        <v>0.60176451419758981</v>
      </c>
      <c r="AJU70" s="1">
        <f t="shared" ca="1" si="145"/>
        <v>0.63690591202196012</v>
      </c>
      <c r="AJV70" s="1">
        <f t="shared" ca="1" si="145"/>
        <v>0.32561023978859893</v>
      </c>
      <c r="AJW70" s="1">
        <f t="shared" ca="1" si="145"/>
        <v>0.79657542816592597</v>
      </c>
      <c r="AJX70" s="1">
        <f t="shared" ca="1" si="145"/>
        <v>8.7421150528444458E-2</v>
      </c>
      <c r="AJY70" s="1">
        <f t="shared" ca="1" si="145"/>
        <v>0.62696074449208117</v>
      </c>
      <c r="AJZ70" s="1">
        <f t="shared" ca="1" si="145"/>
        <v>0.3153986718462789</v>
      </c>
      <c r="AKA70" s="1">
        <f t="shared" ca="1" si="145"/>
        <v>0.59865573020186391</v>
      </c>
      <c r="AKB70" s="1">
        <f t="shared" ca="1" si="145"/>
        <v>0.31772047039598184</v>
      </c>
      <c r="AKC70" s="1">
        <f t="shared" ca="1" si="145"/>
        <v>0.58340423742278602</v>
      </c>
      <c r="AKD70" s="1">
        <f t="shared" ca="1" si="145"/>
        <v>0.69407358267704189</v>
      </c>
      <c r="AKE70" s="1">
        <f t="shared" ref="AKE70:ALQ76" ca="1" si="146">RAND()</f>
        <v>0.5307565889186705</v>
      </c>
      <c r="AKF70" s="1">
        <f t="shared" ca="1" si="146"/>
        <v>0.1581764278927279</v>
      </c>
      <c r="AKG70" s="1">
        <f t="shared" ca="1" si="146"/>
        <v>0.9620322004283004</v>
      </c>
      <c r="AKH70" s="1">
        <f t="shared" ca="1" si="146"/>
        <v>0.98035824399453853</v>
      </c>
      <c r="AKI70" s="1">
        <f t="shared" ca="1" si="146"/>
        <v>0.62617341231073254</v>
      </c>
      <c r="AKJ70" s="1">
        <f t="shared" ca="1" si="146"/>
        <v>5.4167217282785618E-2</v>
      </c>
      <c r="AKK70" s="1">
        <f t="shared" ca="1" si="146"/>
        <v>0.86094307919980184</v>
      </c>
      <c r="AKL70" s="1">
        <f t="shared" ca="1" si="146"/>
        <v>0.51836610831707475</v>
      </c>
      <c r="AKM70" s="1">
        <f t="shared" ca="1" si="146"/>
        <v>0.4032059299912133</v>
      </c>
      <c r="AKN70" s="1">
        <f t="shared" ca="1" si="146"/>
        <v>0.78844137078200183</v>
      </c>
      <c r="AKO70" s="1">
        <f t="shared" ca="1" si="146"/>
        <v>0.97564111645825613</v>
      </c>
      <c r="AKP70" s="1">
        <f t="shared" ca="1" si="146"/>
        <v>0.58608270244801708</v>
      </c>
      <c r="AKQ70" s="1">
        <f t="shared" ca="1" si="146"/>
        <v>0.98847117744485469</v>
      </c>
      <c r="AKR70" s="1">
        <f t="shared" ca="1" si="146"/>
        <v>0.29439375503451759</v>
      </c>
      <c r="AKS70" s="1">
        <f t="shared" ca="1" si="146"/>
        <v>0.15797593664406939</v>
      </c>
      <c r="AKT70" s="1">
        <f t="shared" ca="1" si="146"/>
        <v>0.56209895222641937</v>
      </c>
      <c r="AKU70" s="1">
        <f t="shared" ca="1" si="146"/>
        <v>0.35765775953313106</v>
      </c>
      <c r="AKV70" s="1">
        <f t="shared" ca="1" si="146"/>
        <v>0.17632439023003943</v>
      </c>
      <c r="AKW70" s="1">
        <f t="shared" ca="1" si="146"/>
        <v>0.86078276324458236</v>
      </c>
      <c r="AKX70" s="1">
        <f t="shared" ca="1" si="146"/>
        <v>0.36185886024298342</v>
      </c>
      <c r="AKY70" s="1">
        <f t="shared" ca="1" si="146"/>
        <v>5.818491535809156E-2</v>
      </c>
      <c r="AKZ70" s="1">
        <f t="shared" ca="1" si="146"/>
        <v>0.4270854057212452</v>
      </c>
      <c r="ALA70" s="1">
        <f t="shared" ca="1" si="146"/>
        <v>0.38705627608897974</v>
      </c>
      <c r="ALB70" s="1">
        <f t="shared" ca="1" si="146"/>
        <v>0.55731923263485561</v>
      </c>
      <c r="ALC70" s="1">
        <f t="shared" ca="1" si="146"/>
        <v>7.9476859511109832E-2</v>
      </c>
      <c r="ALD70" s="1">
        <f t="shared" ca="1" si="146"/>
        <v>0.35681655469972706</v>
      </c>
      <c r="ALE70" s="1">
        <f t="shared" ca="1" si="146"/>
        <v>0.98625269135555327</v>
      </c>
      <c r="ALF70" s="1">
        <f t="shared" ca="1" si="146"/>
        <v>0.55439693770256138</v>
      </c>
      <c r="ALG70" s="1">
        <f t="shared" ca="1" si="146"/>
        <v>0.82754436345793059</v>
      </c>
      <c r="ALH70" s="1">
        <f t="shared" ca="1" si="146"/>
        <v>0.2456864521129043</v>
      </c>
      <c r="ALI70" s="1">
        <f t="shared" ca="1" si="146"/>
        <v>0.15225951106279378</v>
      </c>
      <c r="ALJ70" s="1">
        <f t="shared" ca="1" si="146"/>
        <v>3.8354143976740751E-2</v>
      </c>
      <c r="ALK70" s="1">
        <f t="shared" ca="1" si="146"/>
        <v>0.65249819683747834</v>
      </c>
      <c r="ALL70" s="1">
        <f t="shared" ca="1" si="146"/>
        <v>0.2439576325479812</v>
      </c>
      <c r="ALM70" s="1">
        <f t="shared" ca="1" si="146"/>
        <v>8.7974493580233126E-2</v>
      </c>
      <c r="ALN70" s="1">
        <f t="shared" ca="1" si="146"/>
        <v>7.8469728253869109E-2</v>
      </c>
      <c r="ALO70" s="1">
        <f t="shared" ca="1" si="146"/>
        <v>0.32012349444578048</v>
      </c>
      <c r="ALP70" s="1">
        <f t="shared" ca="1" si="146"/>
        <v>0.42785634233394954</v>
      </c>
      <c r="ALQ70" s="1">
        <f t="shared" ca="1" si="146"/>
        <v>0.52920478740072052</v>
      </c>
    </row>
    <row r="71" spans="6:1005">
      <c r="F71" s="1">
        <f t="shared" ref="F71:U88" ca="1" si="147">RAND()</f>
        <v>0.93878022978382913</v>
      </c>
      <c r="G71" s="1">
        <f t="shared" ca="1" si="147"/>
        <v>0.79628266552542248</v>
      </c>
      <c r="H71" s="1">
        <f t="shared" ca="1" si="147"/>
        <v>0.21901703117184246</v>
      </c>
      <c r="I71" s="1">
        <f t="shared" ca="1" si="147"/>
        <v>0.67022711652232203</v>
      </c>
      <c r="J71" s="1">
        <f t="shared" ca="1" si="147"/>
        <v>2.476571232807423E-2</v>
      </c>
      <c r="K71" s="1">
        <f t="shared" ca="1" si="147"/>
        <v>0.42358513561064104</v>
      </c>
      <c r="L71" s="1">
        <f t="shared" ca="1" si="147"/>
        <v>0.11864947781895196</v>
      </c>
      <c r="M71" s="1">
        <f t="shared" ca="1" si="147"/>
        <v>0.83019943454910905</v>
      </c>
      <c r="N71" s="1">
        <f t="shared" ca="1" si="147"/>
        <v>0.88797256493220555</v>
      </c>
      <c r="O71" s="1">
        <f t="shared" ca="1" si="147"/>
        <v>0.72208529804331079</v>
      </c>
      <c r="P71" s="1">
        <f t="shared" ca="1" si="147"/>
        <v>0.78324086130462067</v>
      </c>
      <c r="Q71" s="1">
        <f t="shared" ca="1" si="147"/>
        <v>0.93347344215100581</v>
      </c>
      <c r="R71" s="1">
        <f t="shared" ca="1" si="147"/>
        <v>2.6480314102663161E-2</v>
      </c>
      <c r="S71" s="1">
        <f t="shared" ca="1" si="147"/>
        <v>0.7697737243859607</v>
      </c>
      <c r="T71" s="1">
        <f t="shared" ca="1" si="147"/>
        <v>0.33880183740840519</v>
      </c>
      <c r="U71" s="1">
        <f t="shared" ca="1" si="147"/>
        <v>0.73602669482553751</v>
      </c>
      <c r="V71" s="1">
        <f t="shared" ca="1" si="131"/>
        <v>0.62370282021903534</v>
      </c>
      <c r="W71" s="1">
        <f t="shared" ca="1" si="131"/>
        <v>0.44704608226200504</v>
      </c>
      <c r="X71" s="1">
        <f t="shared" ca="1" si="131"/>
        <v>0.99324499498357011</v>
      </c>
      <c r="Y71" s="1">
        <f t="shared" ca="1" si="131"/>
        <v>0.37986261031559032</v>
      </c>
      <c r="Z71" s="1">
        <f t="shared" ca="1" si="131"/>
        <v>0.7765488776252345</v>
      </c>
      <c r="AA71" s="1">
        <f t="shared" ca="1" si="131"/>
        <v>0.13104516220853057</v>
      </c>
      <c r="AB71" s="1">
        <f t="shared" ca="1" si="131"/>
        <v>0.62253036554262797</v>
      </c>
      <c r="AC71" s="1">
        <f t="shared" ca="1" si="131"/>
        <v>0.69612485419987291</v>
      </c>
      <c r="AD71" s="1">
        <f t="shared" ca="1" si="131"/>
        <v>0.86245702264863922</v>
      </c>
      <c r="AE71" s="1">
        <f t="shared" ca="1" si="131"/>
        <v>0.37160529558447575</v>
      </c>
      <c r="AF71" s="1">
        <f t="shared" ca="1" si="131"/>
        <v>0.42654462277277683</v>
      </c>
      <c r="AG71" s="1">
        <f t="shared" ca="1" si="131"/>
        <v>0.58623794767028081</v>
      </c>
      <c r="AH71" s="1">
        <f t="shared" ca="1" si="131"/>
        <v>0.1374292668588657</v>
      </c>
      <c r="AI71" s="1">
        <f t="shared" ca="1" si="131"/>
        <v>0.1039209227902943</v>
      </c>
      <c r="AJ71" s="1">
        <f t="shared" ca="1" si="131"/>
        <v>0.43336431172782008</v>
      </c>
      <c r="AK71" s="1">
        <f t="shared" ca="1" si="131"/>
        <v>0.4227475933902507</v>
      </c>
      <c r="AL71" s="1">
        <f t="shared" ca="1" si="131"/>
        <v>0.76409534127050938</v>
      </c>
      <c r="AM71" s="1">
        <f t="shared" ca="1" si="131"/>
        <v>0.55721833619233629</v>
      </c>
      <c r="AN71" s="1">
        <f t="shared" ca="1" si="131"/>
        <v>0.20726746850846878</v>
      </c>
      <c r="AO71" s="1">
        <f t="shared" ca="1" si="131"/>
        <v>0.40858255142046795</v>
      </c>
      <c r="AP71" s="1">
        <f t="shared" ca="1" si="131"/>
        <v>0.6427956491593978</v>
      </c>
      <c r="AQ71" s="1">
        <f t="shared" ca="1" si="131"/>
        <v>0.857763663501247</v>
      </c>
      <c r="AR71" s="1">
        <f t="shared" ca="1" si="131"/>
        <v>0.17010915172835117</v>
      </c>
      <c r="AS71" s="1">
        <f t="shared" ca="1" si="131"/>
        <v>0.14994061992751051</v>
      </c>
      <c r="AT71" s="1">
        <f t="shared" ca="1" si="131"/>
        <v>0.82587688636850098</v>
      </c>
      <c r="AU71" s="1">
        <f t="shared" ca="1" si="131"/>
        <v>0.87873214015234402</v>
      </c>
      <c r="AV71" s="1">
        <f t="shared" ca="1" si="131"/>
        <v>7.0384048168607327E-2</v>
      </c>
      <c r="AW71" s="1">
        <f t="shared" ca="1" si="131"/>
        <v>0.44584096923111904</v>
      </c>
      <c r="AX71" s="1">
        <f t="shared" ca="1" si="131"/>
        <v>0.58960230960362092</v>
      </c>
      <c r="AY71" s="1">
        <f t="shared" ca="1" si="131"/>
        <v>0.6818253730004189</v>
      </c>
      <c r="AZ71" s="1">
        <f t="shared" ca="1" si="131"/>
        <v>0.43207747337168489</v>
      </c>
      <c r="BA71" s="1">
        <f t="shared" ca="1" si="131"/>
        <v>0.32232142900845007</v>
      </c>
      <c r="BB71" s="1">
        <f t="shared" ca="1" si="131"/>
        <v>0.74972648252764096</v>
      </c>
      <c r="BC71" s="1">
        <f t="shared" ca="1" si="131"/>
        <v>5.3565712278236588E-2</v>
      </c>
      <c r="BD71" s="1">
        <f t="shared" ca="1" si="131"/>
        <v>0.62368668901124891</v>
      </c>
      <c r="BE71" s="1">
        <f t="shared" ca="1" si="131"/>
        <v>0.85402861308163713</v>
      </c>
      <c r="BF71" s="1">
        <f t="shared" ca="1" si="131"/>
        <v>0.91503018328488606</v>
      </c>
      <c r="BG71" s="1">
        <f t="shared" ca="1" si="131"/>
        <v>0.26014044065933539</v>
      </c>
      <c r="BH71" s="1">
        <f t="shared" ca="1" si="131"/>
        <v>0.39780967597941708</v>
      </c>
      <c r="BI71" s="1">
        <f t="shared" ca="1" si="131"/>
        <v>0.15206734627131846</v>
      </c>
      <c r="BJ71" s="1">
        <f t="shared" ca="1" si="131"/>
        <v>0.40083519230273679</v>
      </c>
      <c r="BK71" s="1">
        <f t="shared" ca="1" si="131"/>
        <v>0.66443162249288157</v>
      </c>
      <c r="BL71" s="1">
        <f t="shared" ca="1" si="131"/>
        <v>0.5555198175286612</v>
      </c>
      <c r="BM71" s="1">
        <f t="shared" ca="1" si="131"/>
        <v>0.74079449395107566</v>
      </c>
      <c r="BN71" s="1">
        <f t="shared" ca="1" si="131"/>
        <v>0.69585766852140962</v>
      </c>
      <c r="BO71" s="1">
        <f t="shared" ca="1" si="131"/>
        <v>0.59262847831240684</v>
      </c>
      <c r="BP71" s="1">
        <f t="shared" ca="1" si="131"/>
        <v>0.60959078694663138</v>
      </c>
      <c r="BQ71" s="1">
        <f t="shared" ca="1" si="131"/>
        <v>0.52867136451214114</v>
      </c>
      <c r="BR71" s="1">
        <f t="shared" ca="1" si="131"/>
        <v>5.5985875462237322E-2</v>
      </c>
      <c r="BS71" s="1">
        <f t="shared" ca="1" si="132"/>
        <v>0.26570580803262089</v>
      </c>
      <c r="BT71" s="1">
        <f t="shared" ca="1" si="132"/>
        <v>0.72838260609797678</v>
      </c>
      <c r="BU71" s="1">
        <f t="shared" ca="1" si="132"/>
        <v>0.53199211680072955</v>
      </c>
      <c r="BV71" s="1">
        <f t="shared" ca="1" si="132"/>
        <v>0.6811851335992396</v>
      </c>
      <c r="BW71" s="1">
        <f t="shared" ca="1" si="132"/>
        <v>0.36724696571360649</v>
      </c>
      <c r="BX71" s="1">
        <f t="shared" ca="1" si="132"/>
        <v>0.39031375101831944</v>
      </c>
      <c r="BY71" s="1">
        <f t="shared" ca="1" si="132"/>
        <v>0.62269693623926703</v>
      </c>
      <c r="BZ71" s="1">
        <f t="shared" ca="1" si="132"/>
        <v>0.4094231211682996</v>
      </c>
      <c r="CA71" s="1">
        <f t="shared" ca="1" si="132"/>
        <v>0.88732567324732925</v>
      </c>
      <c r="CB71" s="1">
        <f t="shared" ca="1" si="132"/>
        <v>0.57601550771448462</v>
      </c>
      <c r="CC71" s="1">
        <f t="shared" ca="1" si="132"/>
        <v>0.74022269442031019</v>
      </c>
      <c r="CD71" s="1">
        <f t="shared" ca="1" si="132"/>
        <v>2.9237894605611547E-3</v>
      </c>
      <c r="CE71" s="1">
        <f t="shared" ca="1" si="132"/>
        <v>0.450339142910403</v>
      </c>
      <c r="CF71" s="1">
        <f t="shared" ca="1" si="132"/>
        <v>0.11373368338589873</v>
      </c>
      <c r="CG71" s="1">
        <f t="shared" ca="1" si="132"/>
        <v>4.3487514209025746E-2</v>
      </c>
      <c r="CH71" s="1">
        <f t="shared" ca="1" si="132"/>
        <v>0.27745716789793473</v>
      </c>
      <c r="CI71" s="1">
        <f t="shared" ca="1" si="132"/>
        <v>0.21957205336359065</v>
      </c>
      <c r="CJ71" s="1">
        <f t="shared" ca="1" si="132"/>
        <v>0.41158610136508633</v>
      </c>
      <c r="CK71" s="1">
        <f t="shared" ca="1" si="132"/>
        <v>0.39514431886964863</v>
      </c>
      <c r="CL71" s="1">
        <f t="shared" ca="1" si="132"/>
        <v>0.53826123460696917</v>
      </c>
      <c r="CM71" s="1">
        <f t="shared" ca="1" si="132"/>
        <v>0.86254782596163193</v>
      </c>
      <c r="CN71" s="1">
        <f t="shared" ca="1" si="132"/>
        <v>0.71017314970358636</v>
      </c>
      <c r="CO71" s="1">
        <f t="shared" ca="1" si="132"/>
        <v>0.54161095770098955</v>
      </c>
      <c r="CP71" s="1">
        <f t="shared" ca="1" si="132"/>
        <v>0.97016806707039338</v>
      </c>
      <c r="CQ71" s="1">
        <f t="shared" ca="1" si="132"/>
        <v>0.7297909043125973</v>
      </c>
      <c r="CR71" s="1">
        <f t="shared" ca="1" si="132"/>
        <v>0.63852379020132222</v>
      </c>
      <c r="CS71" s="1">
        <f t="shared" ca="1" si="132"/>
        <v>0.29762875921244802</v>
      </c>
      <c r="CT71" s="1">
        <f t="shared" ca="1" si="132"/>
        <v>0.79693030476715265</v>
      </c>
      <c r="CU71" s="1">
        <f t="shared" ca="1" si="132"/>
        <v>0.25006661429958144</v>
      </c>
      <c r="CV71" s="1">
        <f t="shared" ca="1" si="132"/>
        <v>0.52666672275583593</v>
      </c>
      <c r="CW71" s="1">
        <f t="shared" ca="1" si="132"/>
        <v>0.65832824483959174</v>
      </c>
      <c r="CX71" s="1">
        <f t="shared" ca="1" si="132"/>
        <v>0.81615137996900011</v>
      </c>
      <c r="CY71" s="1">
        <f t="shared" ca="1" si="132"/>
        <v>0.14579815565506604</v>
      </c>
      <c r="CZ71" s="1">
        <f t="shared" ca="1" si="132"/>
        <v>0.86049512613791002</v>
      </c>
      <c r="DA71" s="1">
        <f t="shared" ca="1" si="132"/>
        <v>0.29625685286076464</v>
      </c>
      <c r="DB71" s="1">
        <f t="shared" ca="1" si="132"/>
        <v>0.58247725496935887</v>
      </c>
      <c r="DC71" s="1">
        <f t="shared" ca="1" si="132"/>
        <v>1.6012334452511934E-2</v>
      </c>
      <c r="DD71" s="1">
        <f t="shared" ca="1" si="132"/>
        <v>0.19807818151372647</v>
      </c>
      <c r="DE71" s="1">
        <f t="shared" ca="1" si="132"/>
        <v>5.459776684643336E-2</v>
      </c>
      <c r="DF71" s="1">
        <f t="shared" ca="1" si="132"/>
        <v>0.48006540360781647</v>
      </c>
      <c r="DG71" s="1">
        <f t="shared" ca="1" si="132"/>
        <v>0.82343825287116701</v>
      </c>
      <c r="DH71" s="1">
        <f t="shared" ca="1" si="132"/>
        <v>0.29463948515318594</v>
      </c>
      <c r="DI71" s="1">
        <f t="shared" ca="1" si="132"/>
        <v>0.33306418578209041</v>
      </c>
      <c r="DJ71" s="1">
        <f t="shared" ca="1" si="132"/>
        <v>0.2005254308314286</v>
      </c>
      <c r="DK71" s="1">
        <f t="shared" ca="1" si="132"/>
        <v>0.70939606775823993</v>
      </c>
      <c r="DL71" s="1">
        <f t="shared" ca="1" si="132"/>
        <v>0.24513311311927832</v>
      </c>
      <c r="DM71" s="1">
        <f t="shared" ca="1" si="132"/>
        <v>0.40290407511182369</v>
      </c>
      <c r="DN71" s="1">
        <f t="shared" ca="1" si="132"/>
        <v>0.2391432919101818</v>
      </c>
      <c r="DO71" s="1">
        <f t="shared" ca="1" si="132"/>
        <v>0.87413922076938222</v>
      </c>
      <c r="DP71" s="1">
        <f t="shared" ca="1" si="132"/>
        <v>0.88377580509920595</v>
      </c>
      <c r="DQ71" s="1">
        <f t="shared" ca="1" si="132"/>
        <v>0.29076900972977815</v>
      </c>
      <c r="DR71" s="1">
        <f t="shared" ca="1" si="132"/>
        <v>0.12134389699961956</v>
      </c>
      <c r="DS71" s="1">
        <f t="shared" ca="1" si="132"/>
        <v>0.28727247319569438</v>
      </c>
      <c r="DT71" s="1">
        <f t="shared" ca="1" si="132"/>
        <v>0.22704941866588446</v>
      </c>
      <c r="DU71" s="1">
        <f t="shared" ca="1" si="132"/>
        <v>0.15744196804858956</v>
      </c>
      <c r="DV71" s="1">
        <f t="shared" ca="1" si="132"/>
        <v>0.67890715170700144</v>
      </c>
      <c r="DW71" s="1">
        <f t="shared" ca="1" si="132"/>
        <v>5.4345862458061722E-2</v>
      </c>
      <c r="DX71" s="1">
        <f t="shared" ca="1" si="132"/>
        <v>0.37559510207594626</v>
      </c>
      <c r="DY71" s="1">
        <f t="shared" ca="1" si="132"/>
        <v>0.30197975697441781</v>
      </c>
      <c r="DZ71" s="1">
        <f t="shared" ca="1" si="132"/>
        <v>0.41213354753886555</v>
      </c>
      <c r="EA71" s="1">
        <f t="shared" ca="1" si="132"/>
        <v>0.79162407496137821</v>
      </c>
      <c r="EB71" s="1">
        <f t="shared" ca="1" si="132"/>
        <v>0.11037297030241999</v>
      </c>
      <c r="EC71" s="1">
        <f t="shared" ca="1" si="132"/>
        <v>0.76239995987920295</v>
      </c>
      <c r="ED71" s="1">
        <f t="shared" ca="1" si="132"/>
        <v>0.77413764374224925</v>
      </c>
      <c r="EE71" s="1">
        <f t="shared" ca="1" si="133"/>
        <v>5.3067753955991837E-2</v>
      </c>
      <c r="EF71" s="1">
        <f t="shared" ca="1" si="133"/>
        <v>0.33287811114251675</v>
      </c>
      <c r="EG71" s="1">
        <f t="shared" ca="1" si="133"/>
        <v>0.76023000818585151</v>
      </c>
      <c r="EH71" s="1">
        <f t="shared" ca="1" si="133"/>
        <v>0.86232295495351019</v>
      </c>
      <c r="EI71" s="1">
        <f t="shared" ca="1" si="133"/>
        <v>0.27366156940751507</v>
      </c>
      <c r="EJ71" s="1">
        <f t="shared" ca="1" si="133"/>
        <v>0.40312209134216226</v>
      </c>
      <c r="EK71" s="1">
        <f t="shared" ca="1" si="133"/>
        <v>0.17629803780273579</v>
      </c>
      <c r="EL71" s="1">
        <f t="shared" ca="1" si="133"/>
        <v>0.24261934888957881</v>
      </c>
      <c r="EM71" s="1">
        <f t="shared" ca="1" si="133"/>
        <v>0.2049974024743576</v>
      </c>
      <c r="EN71" s="1">
        <f t="shared" ca="1" si="133"/>
        <v>0.94914411243145724</v>
      </c>
      <c r="EO71" s="1">
        <f t="shared" ca="1" si="133"/>
        <v>1.8029799593763052E-2</v>
      </c>
      <c r="EP71" s="1">
        <f t="shared" ca="1" si="133"/>
        <v>4.0206237290377866E-2</v>
      </c>
      <c r="EQ71" s="1">
        <f t="shared" ca="1" si="133"/>
        <v>0.81572836826000672</v>
      </c>
      <c r="ER71" s="1">
        <f t="shared" ca="1" si="133"/>
        <v>0.12839294615695851</v>
      </c>
      <c r="ES71" s="1">
        <f t="shared" ca="1" si="133"/>
        <v>0.13879062270829912</v>
      </c>
      <c r="ET71" s="1">
        <f t="shared" ca="1" si="133"/>
        <v>0.78695146394588533</v>
      </c>
      <c r="EU71" s="1">
        <f t="shared" ca="1" si="133"/>
        <v>0.99335406576165897</v>
      </c>
      <c r="EV71" s="1">
        <f t="shared" ca="1" si="133"/>
        <v>3.642240442950595E-2</v>
      </c>
      <c r="EW71" s="1">
        <f t="shared" ca="1" si="133"/>
        <v>0.31930854827831423</v>
      </c>
      <c r="EX71" s="1">
        <f t="shared" ca="1" si="133"/>
        <v>0.26601290686473145</v>
      </c>
      <c r="EY71" s="1">
        <f t="shared" ca="1" si="133"/>
        <v>0.10843313028773627</v>
      </c>
      <c r="EZ71" s="1">
        <f t="shared" ca="1" si="133"/>
        <v>0.32889787652172475</v>
      </c>
      <c r="FA71" s="1">
        <f t="shared" ca="1" si="133"/>
        <v>1.8679396107754154E-2</v>
      </c>
      <c r="FB71" s="1">
        <f t="shared" ca="1" si="133"/>
        <v>9.7406864849851504E-2</v>
      </c>
      <c r="FC71" s="1">
        <f t="shared" ca="1" si="133"/>
        <v>0.27093331188046454</v>
      </c>
      <c r="FD71" s="1">
        <f t="shared" ca="1" si="133"/>
        <v>0.92765478491455511</v>
      </c>
      <c r="FE71" s="1">
        <f t="shared" ca="1" si="133"/>
        <v>0.68058300047950659</v>
      </c>
      <c r="FF71" s="1">
        <f t="shared" ca="1" si="133"/>
        <v>0.38485492878133898</v>
      </c>
      <c r="FG71" s="1">
        <f t="shared" ca="1" si="133"/>
        <v>0.73813460889068616</v>
      </c>
      <c r="FH71" s="1">
        <f t="shared" ca="1" si="133"/>
        <v>0.35222102456354865</v>
      </c>
      <c r="FI71" s="1">
        <f t="shared" ca="1" si="133"/>
        <v>0.17556634690497908</v>
      </c>
      <c r="FJ71" s="1">
        <f t="shared" ca="1" si="133"/>
        <v>0.86155915378458914</v>
      </c>
      <c r="FK71" s="1">
        <f t="shared" ca="1" si="133"/>
        <v>0.41724271367579679</v>
      </c>
      <c r="FL71" s="1">
        <f t="shared" ca="1" si="133"/>
        <v>0.12722776232043809</v>
      </c>
      <c r="FM71" s="1">
        <f t="shared" ca="1" si="133"/>
        <v>0.636214663025088</v>
      </c>
      <c r="FN71" s="1">
        <f t="shared" ca="1" si="133"/>
        <v>0.83807142491973075</v>
      </c>
      <c r="FO71" s="1">
        <f t="shared" ca="1" si="133"/>
        <v>0.45343272401074008</v>
      </c>
      <c r="FP71" s="1">
        <f t="shared" ca="1" si="133"/>
        <v>0.51904942366850315</v>
      </c>
      <c r="FQ71" s="1">
        <f t="shared" ca="1" si="133"/>
        <v>0.7058186590565092</v>
      </c>
      <c r="FR71" s="1">
        <f t="shared" ca="1" si="133"/>
        <v>0.53459848546795719</v>
      </c>
      <c r="FS71" s="1">
        <f t="shared" ca="1" si="133"/>
        <v>0.27179320417868891</v>
      </c>
      <c r="FT71" s="1">
        <f t="shared" ca="1" si="133"/>
        <v>0.20755151075019995</v>
      </c>
      <c r="FU71" s="1">
        <f t="shared" ca="1" si="133"/>
        <v>0.84387145374856898</v>
      </c>
      <c r="FV71" s="1">
        <f t="shared" ca="1" si="133"/>
        <v>0.79409587735484877</v>
      </c>
      <c r="FW71" s="1">
        <f t="shared" ca="1" si="133"/>
        <v>0.77022511068824218</v>
      </c>
      <c r="FX71" s="1">
        <f t="shared" ca="1" si="133"/>
        <v>0.50201474149087788</v>
      </c>
      <c r="FY71" s="1">
        <f t="shared" ca="1" si="133"/>
        <v>0.40419262354488439</v>
      </c>
      <c r="FZ71" s="1">
        <f t="shared" ca="1" si="133"/>
        <v>0.84620345083620274</v>
      </c>
      <c r="GA71" s="1">
        <f t="shared" ca="1" si="133"/>
        <v>0.84787587211328175</v>
      </c>
      <c r="GB71" s="1">
        <f t="shared" ca="1" si="133"/>
        <v>7.0271733990258656E-2</v>
      </c>
      <c r="GC71" s="1">
        <f t="shared" ca="1" si="133"/>
        <v>0.78366348457824642</v>
      </c>
      <c r="GD71" s="1">
        <f t="shared" ca="1" si="133"/>
        <v>0.41829773344077059</v>
      </c>
      <c r="GE71" s="1">
        <f t="shared" ca="1" si="133"/>
        <v>0.34179327631102663</v>
      </c>
      <c r="GF71" s="1">
        <f t="shared" ca="1" si="133"/>
        <v>0.11688574482175873</v>
      </c>
      <c r="GG71" s="1">
        <f t="shared" ca="1" si="133"/>
        <v>0.89706548593996116</v>
      </c>
      <c r="GH71" s="1">
        <f t="shared" ca="1" si="133"/>
        <v>0.41468457211922005</v>
      </c>
      <c r="GI71" s="1">
        <f t="shared" ca="1" si="133"/>
        <v>0.50478428454211999</v>
      </c>
      <c r="GJ71" s="1">
        <f t="shared" ca="1" si="133"/>
        <v>0.6523208664805934</v>
      </c>
      <c r="GK71" s="1">
        <f t="shared" ca="1" si="133"/>
        <v>0.81355996492482385</v>
      </c>
      <c r="GL71" s="1">
        <f t="shared" ca="1" si="133"/>
        <v>0.36931702813280631</v>
      </c>
      <c r="GM71" s="1">
        <f t="shared" ca="1" si="133"/>
        <v>0.6043322642574307</v>
      </c>
      <c r="GN71" s="1">
        <f t="shared" ca="1" si="133"/>
        <v>0.96550359453385348</v>
      </c>
      <c r="GO71" s="1">
        <f t="shared" ca="1" si="133"/>
        <v>0.12965491474625823</v>
      </c>
      <c r="GP71" s="1">
        <f t="shared" ca="1" si="133"/>
        <v>0.47564738748199464</v>
      </c>
      <c r="GQ71" s="1">
        <f t="shared" ca="1" si="134"/>
        <v>6.5814075902576485E-2</v>
      </c>
      <c r="GR71" s="1">
        <f t="shared" ca="1" si="134"/>
        <v>0.29147800287005721</v>
      </c>
      <c r="GS71" s="1">
        <f t="shared" ca="1" si="134"/>
        <v>0.60311359103354789</v>
      </c>
      <c r="GT71" s="1">
        <f t="shared" ca="1" si="134"/>
        <v>0.20062448529466992</v>
      </c>
      <c r="GU71" s="1">
        <f t="shared" ca="1" si="134"/>
        <v>0.34701445741649439</v>
      </c>
      <c r="GV71" s="1">
        <f t="shared" ca="1" si="134"/>
        <v>9.2881645359723986E-2</v>
      </c>
      <c r="GW71" s="1">
        <f t="shared" ca="1" si="134"/>
        <v>0.74703397596159027</v>
      </c>
      <c r="GX71" s="1">
        <f t="shared" ca="1" si="134"/>
        <v>0.46895867755314424</v>
      </c>
      <c r="GY71" s="1">
        <f t="shared" ca="1" si="134"/>
        <v>0.47087776748988619</v>
      </c>
      <c r="GZ71" s="1">
        <f t="shared" ca="1" si="134"/>
        <v>0.27129823575700596</v>
      </c>
      <c r="HA71" s="1">
        <f t="shared" ca="1" si="134"/>
        <v>0.80827029649143667</v>
      </c>
      <c r="HB71" s="1">
        <f t="shared" ca="1" si="134"/>
        <v>0.27645583667365614</v>
      </c>
      <c r="HC71" s="1">
        <f t="shared" ca="1" si="134"/>
        <v>0.93203081178465941</v>
      </c>
      <c r="HD71" s="1">
        <f t="shared" ca="1" si="134"/>
        <v>0.48989319593026515</v>
      </c>
      <c r="HE71" s="1">
        <f t="shared" ca="1" si="134"/>
        <v>0.25806489026872292</v>
      </c>
      <c r="HF71" s="1">
        <f t="shared" ca="1" si="134"/>
        <v>0.55501466973086133</v>
      </c>
      <c r="HG71" s="1">
        <f t="shared" ca="1" si="134"/>
        <v>0.62080336444597972</v>
      </c>
      <c r="HH71" s="1">
        <f t="shared" ca="1" si="134"/>
        <v>0.98702460878204989</v>
      </c>
      <c r="HI71" s="1">
        <f t="shared" ca="1" si="134"/>
        <v>0.45988493790509477</v>
      </c>
      <c r="HJ71" s="1">
        <f t="shared" ca="1" si="134"/>
        <v>0.39659973499272794</v>
      </c>
      <c r="HK71" s="1">
        <f t="shared" ca="1" si="134"/>
        <v>0.676980950788028</v>
      </c>
      <c r="HL71" s="1">
        <f t="shared" ca="1" si="134"/>
        <v>0.39893993876020106</v>
      </c>
      <c r="HM71" s="1">
        <f t="shared" ca="1" si="134"/>
        <v>0.64801999475871885</v>
      </c>
      <c r="HN71" s="1">
        <f t="shared" ca="1" si="134"/>
        <v>0.67119302667335312</v>
      </c>
      <c r="HO71" s="1">
        <f t="shared" ca="1" si="134"/>
        <v>0.18592657812316959</v>
      </c>
      <c r="HP71" s="1">
        <f t="shared" ca="1" si="134"/>
        <v>8.6824355224460303E-2</v>
      </c>
      <c r="HQ71" s="1">
        <f t="shared" ca="1" si="134"/>
        <v>0.82914314866341288</v>
      </c>
      <c r="HR71" s="1">
        <f t="shared" ca="1" si="134"/>
        <v>0.21386075681343408</v>
      </c>
      <c r="HS71" s="1">
        <f t="shared" ca="1" si="134"/>
        <v>0.35662499900209355</v>
      </c>
      <c r="HT71" s="1">
        <f t="shared" ca="1" si="134"/>
        <v>0.47116421711245493</v>
      </c>
      <c r="HU71" s="1">
        <f t="shared" ca="1" si="134"/>
        <v>0.28360220704732475</v>
      </c>
      <c r="HV71" s="1">
        <f t="shared" ca="1" si="134"/>
        <v>0.68130589267070074</v>
      </c>
      <c r="HW71" s="1">
        <f t="shared" ca="1" si="134"/>
        <v>1.6758777663106184E-2</v>
      </c>
      <c r="HX71" s="1">
        <f t="shared" ca="1" si="134"/>
        <v>0.39106597740830606</v>
      </c>
      <c r="HY71" s="1">
        <f t="shared" ca="1" si="134"/>
        <v>0.20930066019172033</v>
      </c>
      <c r="HZ71" s="1">
        <f t="shared" ca="1" si="134"/>
        <v>0.18161594235564438</v>
      </c>
      <c r="IA71" s="1">
        <f t="shared" ca="1" si="134"/>
        <v>0.32783476210388851</v>
      </c>
      <c r="IB71" s="1">
        <f t="shared" ca="1" si="134"/>
        <v>0.9489184241049784</v>
      </c>
      <c r="IC71" s="1">
        <f t="shared" ca="1" si="134"/>
        <v>0.36735140578762637</v>
      </c>
      <c r="ID71" s="1">
        <f t="shared" ca="1" si="134"/>
        <v>0.85624918404414652</v>
      </c>
      <c r="IE71" s="1">
        <f t="shared" ca="1" si="134"/>
        <v>0.7383758374271514</v>
      </c>
      <c r="IF71" s="1">
        <f t="shared" ca="1" si="134"/>
        <v>1.1745652558894371E-3</v>
      </c>
      <c r="IG71" s="1">
        <f t="shared" ca="1" si="134"/>
        <v>0.52149465744046475</v>
      </c>
      <c r="IH71" s="1">
        <f t="shared" ca="1" si="134"/>
        <v>0.54278929721548286</v>
      </c>
      <c r="II71" s="1">
        <f t="shared" ca="1" si="134"/>
        <v>0.42116266998374363</v>
      </c>
      <c r="IJ71" s="1">
        <f t="shared" ca="1" si="134"/>
        <v>0.34048535342455521</v>
      </c>
      <c r="IK71" s="1">
        <f t="shared" ca="1" si="134"/>
        <v>0.54557591242587322</v>
      </c>
      <c r="IL71" s="1">
        <f t="shared" ca="1" si="134"/>
        <v>0.47166627087527013</v>
      </c>
      <c r="IM71" s="1">
        <f t="shared" ca="1" si="134"/>
        <v>0.41262144840272719</v>
      </c>
      <c r="IN71" s="1">
        <f t="shared" ca="1" si="134"/>
        <v>0.64232729768281527</v>
      </c>
      <c r="IO71" s="1">
        <f t="shared" ca="1" si="134"/>
        <v>0.58493919762119451</v>
      </c>
      <c r="IP71" s="1">
        <f t="shared" ca="1" si="134"/>
        <v>0.40031551321530057</v>
      </c>
      <c r="IQ71" s="1">
        <f t="shared" ca="1" si="134"/>
        <v>5.4033465119536883E-2</v>
      </c>
      <c r="IR71" s="1">
        <f t="shared" ca="1" si="134"/>
        <v>0.76295077722686067</v>
      </c>
      <c r="IS71" s="1">
        <f t="shared" ca="1" si="134"/>
        <v>0.8215757129703295</v>
      </c>
      <c r="IT71" s="1">
        <f t="shared" ca="1" si="134"/>
        <v>0.87570375892385099</v>
      </c>
      <c r="IU71" s="1">
        <f t="shared" ca="1" si="134"/>
        <v>0.40095933719276733</v>
      </c>
      <c r="IV71" s="1">
        <f t="shared" ca="1" si="134"/>
        <v>0.54780718209229673</v>
      </c>
      <c r="IW71" s="1">
        <f t="shared" ca="1" si="134"/>
        <v>0.67552534585897483</v>
      </c>
      <c r="IX71" s="1">
        <f t="shared" ca="1" si="134"/>
        <v>0.56020959140455262</v>
      </c>
      <c r="IY71" s="1">
        <f t="shared" ca="1" si="134"/>
        <v>0.64804992733601952</v>
      </c>
      <c r="IZ71" s="1">
        <f t="shared" ca="1" si="134"/>
        <v>0.48851132071274517</v>
      </c>
      <c r="JA71" s="1">
        <f t="shared" ca="1" si="134"/>
        <v>0.30164770852800193</v>
      </c>
      <c r="JB71" s="1">
        <f t="shared" ca="1" si="134"/>
        <v>0.30391963156289248</v>
      </c>
      <c r="JC71" s="1">
        <f t="shared" ca="1" si="135"/>
        <v>0.17314190326945411</v>
      </c>
      <c r="JD71" s="1">
        <f t="shared" ca="1" si="135"/>
        <v>0.26401087345342544</v>
      </c>
      <c r="JE71" s="1">
        <f t="shared" ca="1" si="135"/>
        <v>0.48585906543647506</v>
      </c>
      <c r="JF71" s="1">
        <f t="shared" ca="1" si="135"/>
        <v>0.75601753826788132</v>
      </c>
      <c r="JG71" s="1">
        <f t="shared" ca="1" si="135"/>
        <v>0.27815687642739129</v>
      </c>
      <c r="JH71" s="1">
        <f t="shared" ca="1" si="135"/>
        <v>0.73368220102180792</v>
      </c>
      <c r="JI71" s="1">
        <f t="shared" ca="1" si="135"/>
        <v>0.40013121863650214</v>
      </c>
      <c r="JJ71" s="1">
        <f t="shared" ca="1" si="135"/>
        <v>0.7269384757143792</v>
      </c>
      <c r="JK71" s="1">
        <f t="shared" ca="1" si="135"/>
        <v>0.35493859702739217</v>
      </c>
      <c r="JL71" s="1">
        <f t="shared" ca="1" si="135"/>
        <v>0.38582674340249912</v>
      </c>
      <c r="JM71" s="1">
        <f t="shared" ca="1" si="135"/>
        <v>0.4977985012894105</v>
      </c>
      <c r="JN71" s="1">
        <f t="shared" ca="1" si="135"/>
        <v>0.29442303300988037</v>
      </c>
      <c r="JO71" s="1">
        <f t="shared" ca="1" si="135"/>
        <v>0.40594046439725917</v>
      </c>
      <c r="JP71" s="1">
        <f t="shared" ca="1" si="135"/>
        <v>0.18496712124383774</v>
      </c>
      <c r="JQ71" s="1">
        <f t="shared" ca="1" si="135"/>
        <v>4.0564764096543415E-3</v>
      </c>
      <c r="JR71" s="1">
        <f t="shared" ca="1" si="135"/>
        <v>0.80801803282119455</v>
      </c>
      <c r="JS71" s="1">
        <f t="shared" ca="1" si="135"/>
        <v>0.6623372567027378</v>
      </c>
      <c r="JT71" s="1">
        <f t="shared" ca="1" si="135"/>
        <v>0.65592344735973807</v>
      </c>
      <c r="JU71" s="1">
        <f t="shared" ca="1" si="135"/>
        <v>4.7912737578041598E-2</v>
      </c>
      <c r="JV71" s="1">
        <f t="shared" ca="1" si="135"/>
        <v>0.40912392846969547</v>
      </c>
      <c r="JW71" s="1">
        <f t="shared" ca="1" si="135"/>
        <v>0.85690000631735774</v>
      </c>
      <c r="JX71" s="1">
        <f t="shared" ca="1" si="135"/>
        <v>0.86624511180238162</v>
      </c>
      <c r="JY71" s="1">
        <f t="shared" ca="1" si="135"/>
        <v>0.8548533476589717</v>
      </c>
      <c r="JZ71" s="1">
        <f t="shared" ca="1" si="135"/>
        <v>0.79076070405507382</v>
      </c>
      <c r="KA71" s="1">
        <f t="shared" ca="1" si="135"/>
        <v>0.5115017125835295</v>
      </c>
      <c r="KB71" s="1">
        <f t="shared" ca="1" si="135"/>
        <v>0.73935142431805412</v>
      </c>
      <c r="KC71" s="1">
        <f t="shared" ca="1" si="135"/>
        <v>0.97518107344358707</v>
      </c>
      <c r="KD71" s="1">
        <f t="shared" ca="1" si="135"/>
        <v>0.50925901689266673</v>
      </c>
      <c r="KE71" s="1">
        <f t="shared" ca="1" si="135"/>
        <v>0.22469479338548493</v>
      </c>
      <c r="KF71" s="1">
        <f t="shared" ca="1" si="135"/>
        <v>0.75233555452913925</v>
      </c>
      <c r="KG71" s="1">
        <f t="shared" ca="1" si="135"/>
        <v>0.36165192657826062</v>
      </c>
      <c r="KH71" s="1">
        <f t="shared" ca="1" si="135"/>
        <v>0.615576700124155</v>
      </c>
      <c r="KI71" s="1">
        <f t="shared" ca="1" si="135"/>
        <v>0.85345100467807578</v>
      </c>
      <c r="KJ71" s="1">
        <f t="shared" ca="1" si="135"/>
        <v>0.78389044040505418</v>
      </c>
      <c r="KK71" s="1">
        <f t="shared" ca="1" si="135"/>
        <v>0.76769744361686543</v>
      </c>
      <c r="KL71" s="1">
        <f t="shared" ca="1" si="135"/>
        <v>0.85722124581405945</v>
      </c>
      <c r="KM71" s="1">
        <f t="shared" ca="1" si="135"/>
        <v>7.3895402769264873E-2</v>
      </c>
      <c r="KN71" s="1">
        <f t="shared" ca="1" si="135"/>
        <v>0.53591403469117249</v>
      </c>
      <c r="KO71" s="1">
        <f t="shared" ca="1" si="135"/>
        <v>0.18999289400652342</v>
      </c>
      <c r="KP71" s="1">
        <f t="shared" ca="1" si="135"/>
        <v>0.65621936634582456</v>
      </c>
      <c r="KQ71" s="1">
        <f t="shared" ca="1" si="135"/>
        <v>0.86621685775014157</v>
      </c>
      <c r="KR71" s="1">
        <f t="shared" ca="1" si="135"/>
        <v>0.14929595135776463</v>
      </c>
      <c r="KS71" s="1">
        <f t="shared" ca="1" si="135"/>
        <v>0.92695183663468017</v>
      </c>
      <c r="KT71" s="1">
        <f t="shared" ca="1" si="135"/>
        <v>6.3282620529032774E-2</v>
      </c>
      <c r="KU71" s="1">
        <f t="shared" ca="1" si="135"/>
        <v>0.36955262734308869</v>
      </c>
      <c r="KV71" s="1">
        <f t="shared" ca="1" si="135"/>
        <v>0.19933843589406741</v>
      </c>
      <c r="KW71" s="1">
        <f t="shared" ca="1" si="135"/>
        <v>2.8015983480792594E-2</v>
      </c>
      <c r="KX71" s="1">
        <f t="shared" ca="1" si="135"/>
        <v>0.74793997356009689</v>
      </c>
      <c r="KY71" s="1">
        <f t="shared" ca="1" si="135"/>
        <v>0.8970274968080576</v>
      </c>
      <c r="KZ71" s="1">
        <f t="shared" ca="1" si="135"/>
        <v>0.26315386896769855</v>
      </c>
      <c r="LA71" s="1">
        <f t="shared" ca="1" si="135"/>
        <v>0.38310867167951346</v>
      </c>
      <c r="LB71" s="1">
        <f t="shared" ca="1" si="135"/>
        <v>0.13738991967709346</v>
      </c>
      <c r="LC71" s="1">
        <f t="shared" ca="1" si="135"/>
        <v>0.21724279222522214</v>
      </c>
      <c r="LD71" s="1">
        <f t="shared" ca="1" si="135"/>
        <v>0.52416702657767023</v>
      </c>
      <c r="LE71" s="1">
        <f t="shared" ca="1" si="135"/>
        <v>0.40181128602899174</v>
      </c>
      <c r="LF71" s="1">
        <f t="shared" ca="1" si="135"/>
        <v>0.93993826822462301</v>
      </c>
      <c r="LG71" s="1">
        <f t="shared" ca="1" si="135"/>
        <v>0.52027160119631999</v>
      </c>
      <c r="LH71" s="1">
        <f t="shared" ca="1" si="135"/>
        <v>0.37436284443852874</v>
      </c>
      <c r="LI71" s="1">
        <f t="shared" ca="1" si="135"/>
        <v>5.317014178392554E-2</v>
      </c>
      <c r="LJ71" s="1">
        <f t="shared" ca="1" si="135"/>
        <v>0.57560114502036097</v>
      </c>
      <c r="LK71" s="1">
        <f t="shared" ca="1" si="135"/>
        <v>0.83952270200034373</v>
      </c>
      <c r="LL71" s="1">
        <f t="shared" ca="1" si="135"/>
        <v>0.14655386978380047</v>
      </c>
      <c r="LM71" s="1">
        <f t="shared" ca="1" si="135"/>
        <v>0.37485474298897836</v>
      </c>
      <c r="LN71" s="1">
        <f t="shared" ca="1" si="135"/>
        <v>0.23656453517327691</v>
      </c>
      <c r="LO71" s="1">
        <f t="shared" ca="1" si="136"/>
        <v>0.81667288729520093</v>
      </c>
      <c r="LP71" s="1">
        <f t="shared" ca="1" si="136"/>
        <v>0.3160100333380792</v>
      </c>
      <c r="LQ71" s="1">
        <f t="shared" ca="1" si="136"/>
        <v>0.76053901418809122</v>
      </c>
      <c r="LR71" s="1">
        <f t="shared" ca="1" si="136"/>
        <v>0.59161005411751422</v>
      </c>
      <c r="LS71" s="1">
        <f t="shared" ca="1" si="136"/>
        <v>0.8221463489546621</v>
      </c>
      <c r="LT71" s="1">
        <f t="shared" ca="1" si="136"/>
        <v>0.15747771776011055</v>
      </c>
      <c r="LU71" s="1">
        <f t="shared" ca="1" si="136"/>
        <v>0.59316360081272546</v>
      </c>
      <c r="LV71" s="1">
        <f t="shared" ca="1" si="136"/>
        <v>0.77856865179457935</v>
      </c>
      <c r="LW71" s="1">
        <f t="shared" ca="1" si="136"/>
        <v>0.60700521837184074</v>
      </c>
      <c r="LX71" s="1">
        <f t="shared" ca="1" si="136"/>
        <v>0.94631824548492915</v>
      </c>
      <c r="LY71" s="1">
        <f t="shared" ca="1" si="136"/>
        <v>0.7319834874105231</v>
      </c>
      <c r="LZ71" s="1">
        <f t="shared" ca="1" si="136"/>
        <v>0.99742890043778987</v>
      </c>
      <c r="MA71" s="1">
        <f t="shared" ca="1" si="136"/>
        <v>0.47450727855798724</v>
      </c>
      <c r="MB71" s="1">
        <f t="shared" ca="1" si="136"/>
        <v>0.83437631373084298</v>
      </c>
      <c r="MC71" s="1">
        <f t="shared" ca="1" si="136"/>
        <v>0.1598593410451693</v>
      </c>
      <c r="MD71" s="1">
        <f t="shared" ca="1" si="136"/>
        <v>0.981445033035518</v>
      </c>
      <c r="ME71" s="1">
        <f t="shared" ca="1" si="136"/>
        <v>0.60422493898170104</v>
      </c>
      <c r="MF71" s="1">
        <f t="shared" ca="1" si="136"/>
        <v>0.71777885817460918</v>
      </c>
      <c r="MG71" s="1">
        <f t="shared" ca="1" si="136"/>
        <v>9.1092353650137792E-2</v>
      </c>
      <c r="MH71" s="1">
        <f t="shared" ca="1" si="136"/>
        <v>0.24304689116238198</v>
      </c>
      <c r="MI71" s="1">
        <f t="shared" ca="1" si="136"/>
        <v>0.74418241634636584</v>
      </c>
      <c r="MJ71" s="1">
        <f t="shared" ca="1" si="136"/>
        <v>0.49742753458249078</v>
      </c>
      <c r="MK71" s="1">
        <f t="shared" ca="1" si="136"/>
        <v>0.60449517003597186</v>
      </c>
      <c r="ML71" s="1">
        <f t="shared" ca="1" si="136"/>
        <v>0.97393050161818939</v>
      </c>
      <c r="MM71" s="1">
        <f t="shared" ca="1" si="136"/>
        <v>0.17550339293462214</v>
      </c>
      <c r="MN71" s="1">
        <f t="shared" ca="1" si="136"/>
        <v>0.17964627051713644</v>
      </c>
      <c r="MO71" s="1">
        <f t="shared" ca="1" si="136"/>
        <v>0.31189279236233824</v>
      </c>
      <c r="MP71" s="1">
        <f t="shared" ca="1" si="136"/>
        <v>0.74525200387063406</v>
      </c>
      <c r="MQ71" s="1">
        <f t="shared" ca="1" si="136"/>
        <v>4.9015336122340658E-2</v>
      </c>
      <c r="MR71" s="1">
        <f t="shared" ca="1" si="136"/>
        <v>9.7495259193107642E-2</v>
      </c>
      <c r="MS71" s="1">
        <f t="shared" ca="1" si="136"/>
        <v>0.4191931768245325</v>
      </c>
      <c r="MT71" s="1">
        <f t="shared" ca="1" si="136"/>
        <v>0.16886370351155855</v>
      </c>
      <c r="MU71" s="1">
        <f t="shared" ca="1" si="136"/>
        <v>0.42255291732437716</v>
      </c>
      <c r="MV71" s="1">
        <f t="shared" ca="1" si="136"/>
        <v>3.6845870900950928E-2</v>
      </c>
      <c r="MW71" s="1">
        <f t="shared" ca="1" si="136"/>
        <v>5.0470543792275557E-2</v>
      </c>
      <c r="MX71" s="1">
        <f t="shared" ca="1" si="136"/>
        <v>0.61266286655586966</v>
      </c>
      <c r="MY71" s="1">
        <f t="shared" ca="1" si="136"/>
        <v>0.42635179493037556</v>
      </c>
      <c r="MZ71" s="1">
        <f t="shared" ca="1" si="136"/>
        <v>0.91699758598564696</v>
      </c>
      <c r="NA71" s="1">
        <f t="shared" ca="1" si="136"/>
        <v>0.42616630637474728</v>
      </c>
      <c r="NB71" s="1">
        <f t="shared" ca="1" si="136"/>
        <v>0.69524571230107113</v>
      </c>
      <c r="NC71" s="1">
        <f t="shared" ca="1" si="136"/>
        <v>0.21747197736709112</v>
      </c>
      <c r="ND71" s="1">
        <f t="shared" ca="1" si="136"/>
        <v>0.10780104880876373</v>
      </c>
      <c r="NE71" s="1">
        <f t="shared" ca="1" si="136"/>
        <v>0.51159501251287709</v>
      </c>
      <c r="NF71" s="1">
        <f t="shared" ca="1" si="136"/>
        <v>0.84159091847373879</v>
      </c>
      <c r="NG71" s="1">
        <f t="shared" ca="1" si="136"/>
        <v>0.92146910027532225</v>
      </c>
      <c r="NH71" s="1">
        <f t="shared" ca="1" si="136"/>
        <v>0.5544180775187102</v>
      </c>
      <c r="NI71" s="1">
        <f t="shared" ca="1" si="136"/>
        <v>0.33415358350137692</v>
      </c>
      <c r="NJ71" s="1">
        <f t="shared" ca="1" si="136"/>
        <v>0.4745323948411122</v>
      </c>
      <c r="NK71" s="1">
        <f t="shared" ca="1" si="136"/>
        <v>0.40398262214949587</v>
      </c>
      <c r="NL71" s="1">
        <f t="shared" ca="1" si="136"/>
        <v>0.12764408924826187</v>
      </c>
      <c r="NM71" s="1">
        <f t="shared" ca="1" si="136"/>
        <v>0.57442493366503444</v>
      </c>
      <c r="NN71" s="1">
        <f t="shared" ca="1" si="136"/>
        <v>0.21273852387434422</v>
      </c>
      <c r="NO71" s="1">
        <f t="shared" ca="1" si="136"/>
        <v>0.4503736385046383</v>
      </c>
      <c r="NP71" s="1">
        <f t="shared" ca="1" si="136"/>
        <v>0.99589596607640285</v>
      </c>
      <c r="NQ71" s="1">
        <f t="shared" ca="1" si="136"/>
        <v>0.15162650980674841</v>
      </c>
      <c r="NR71" s="1">
        <f t="shared" ca="1" si="136"/>
        <v>0.80310137006092819</v>
      </c>
      <c r="NS71" s="1">
        <f t="shared" ca="1" si="136"/>
        <v>0.40327889300640629</v>
      </c>
      <c r="NT71" s="1">
        <f t="shared" ca="1" si="136"/>
        <v>0.17310704475007965</v>
      </c>
      <c r="NU71" s="1">
        <f t="shared" ca="1" si="136"/>
        <v>0.87421708972337209</v>
      </c>
      <c r="NV71" s="1">
        <f t="shared" ca="1" si="136"/>
        <v>0.92552104028390347</v>
      </c>
      <c r="NW71" s="1">
        <f t="shared" ca="1" si="136"/>
        <v>0.84388684253994128</v>
      </c>
      <c r="NX71" s="1">
        <f t="shared" ca="1" si="136"/>
        <v>0.12350489701145739</v>
      </c>
      <c r="NY71" s="1">
        <f t="shared" ca="1" si="136"/>
        <v>5.3789966543800416E-2</v>
      </c>
      <c r="NZ71" s="1">
        <f t="shared" ca="1" si="136"/>
        <v>0.33285876800301628</v>
      </c>
      <c r="OA71" s="1">
        <f t="shared" ca="1" si="137"/>
        <v>0.75440494298543559</v>
      </c>
      <c r="OB71" s="1">
        <f t="shared" ca="1" si="137"/>
        <v>0.72165001454876387</v>
      </c>
      <c r="OC71" s="1">
        <f t="shared" ca="1" si="137"/>
        <v>0.7486111723483404</v>
      </c>
      <c r="OD71" s="1">
        <f t="shared" ca="1" si="137"/>
        <v>0.25161089972882322</v>
      </c>
      <c r="OE71" s="1">
        <f t="shared" ca="1" si="137"/>
        <v>0.77183818348571176</v>
      </c>
      <c r="OF71" s="1">
        <f t="shared" ca="1" si="137"/>
        <v>0.89381871348000996</v>
      </c>
      <c r="OG71" s="1">
        <f t="shared" ca="1" si="137"/>
        <v>0.34105913202367888</v>
      </c>
      <c r="OH71" s="1">
        <f t="shared" ca="1" si="137"/>
        <v>0.85254301649355002</v>
      </c>
      <c r="OI71" s="1">
        <f t="shared" ca="1" si="137"/>
        <v>0.55067958917654847</v>
      </c>
      <c r="OJ71" s="1">
        <f t="shared" ca="1" si="137"/>
        <v>0.55432625515789913</v>
      </c>
      <c r="OK71" s="1">
        <f t="shared" ca="1" si="137"/>
        <v>0.82566726804587731</v>
      </c>
      <c r="OL71" s="1">
        <f t="shared" ca="1" si="137"/>
        <v>0.82077581989226966</v>
      </c>
      <c r="OM71" s="1">
        <f t="shared" ca="1" si="137"/>
        <v>0.41847365063089426</v>
      </c>
      <c r="ON71" s="1">
        <f t="shared" ca="1" si="137"/>
        <v>0.8536578481164655</v>
      </c>
      <c r="OO71" s="1">
        <f t="shared" ca="1" si="137"/>
        <v>3.2557562027979658E-2</v>
      </c>
      <c r="OP71" s="1">
        <f t="shared" ca="1" si="137"/>
        <v>0.15475205224854161</v>
      </c>
      <c r="OQ71" s="1">
        <f t="shared" ca="1" si="137"/>
        <v>0.75764313240218717</v>
      </c>
      <c r="OR71" s="1">
        <f t="shared" ca="1" si="137"/>
        <v>0.26899470352832733</v>
      </c>
      <c r="OS71" s="1">
        <f t="shared" ca="1" si="137"/>
        <v>0.25973556477282911</v>
      </c>
      <c r="OT71" s="1">
        <f t="shared" ca="1" si="137"/>
        <v>0.84667440099584601</v>
      </c>
      <c r="OU71" s="1">
        <f t="shared" ca="1" si="137"/>
        <v>0.5181252930376965</v>
      </c>
      <c r="OV71" s="1">
        <f t="shared" ca="1" si="137"/>
        <v>0.13898127711559882</v>
      </c>
      <c r="OW71" s="1">
        <f t="shared" ca="1" si="137"/>
        <v>0.23069319922960729</v>
      </c>
      <c r="OX71" s="1">
        <f t="shared" ca="1" si="137"/>
        <v>4.8537060140484867E-2</v>
      </c>
      <c r="OY71" s="1">
        <f t="shared" ca="1" si="137"/>
        <v>0.42046763961166356</v>
      </c>
      <c r="OZ71" s="1">
        <f t="shared" ca="1" si="137"/>
        <v>0.17777406945847984</v>
      </c>
      <c r="PA71" s="1">
        <f t="shared" ca="1" si="137"/>
        <v>0.87382911281887277</v>
      </c>
      <c r="PB71" s="1">
        <f t="shared" ca="1" si="137"/>
        <v>0.76243619428068876</v>
      </c>
      <c r="PC71" s="1">
        <f t="shared" ca="1" si="137"/>
        <v>0.42878981870505395</v>
      </c>
      <c r="PD71" s="1">
        <f t="shared" ca="1" si="137"/>
        <v>0.76414382930540437</v>
      </c>
      <c r="PE71" s="1">
        <f t="shared" ca="1" si="137"/>
        <v>0.31336589219857258</v>
      </c>
      <c r="PF71" s="1">
        <f t="shared" ca="1" si="137"/>
        <v>0.38853860386157368</v>
      </c>
      <c r="PG71" s="1">
        <f t="shared" ca="1" si="137"/>
        <v>0.23501366119221168</v>
      </c>
      <c r="PH71" s="1">
        <f t="shared" ca="1" si="137"/>
        <v>0.5797329489363402</v>
      </c>
      <c r="PI71" s="1">
        <f t="shared" ca="1" si="137"/>
        <v>8.3391117323858066E-2</v>
      </c>
      <c r="PJ71" s="1">
        <f t="shared" ca="1" si="137"/>
        <v>0.62296491205068161</v>
      </c>
      <c r="PK71" s="1">
        <f t="shared" ca="1" si="137"/>
        <v>0.57075453271106946</v>
      </c>
      <c r="PL71" s="1">
        <f t="shared" ca="1" si="137"/>
        <v>0.79882197490548734</v>
      </c>
      <c r="PM71" s="1">
        <f t="shared" ca="1" si="137"/>
        <v>0.2444051126102188</v>
      </c>
      <c r="PN71" s="1">
        <f t="shared" ca="1" si="137"/>
        <v>0.51021521004640358</v>
      </c>
      <c r="PO71" s="1">
        <f t="shared" ca="1" si="137"/>
        <v>0.76868282429992818</v>
      </c>
      <c r="PP71" s="1">
        <f t="shared" ca="1" si="137"/>
        <v>0.43782230140154865</v>
      </c>
      <c r="PQ71" s="1">
        <f t="shared" ca="1" si="137"/>
        <v>0.88384364104922031</v>
      </c>
      <c r="PR71" s="1">
        <f t="shared" ca="1" si="137"/>
        <v>1.8205629078010599E-2</v>
      </c>
      <c r="PS71" s="1">
        <f t="shared" ca="1" si="137"/>
        <v>0.53686237605569009</v>
      </c>
      <c r="PT71" s="1">
        <f t="shared" ca="1" si="137"/>
        <v>0.50963744652995469</v>
      </c>
      <c r="PU71" s="1">
        <f t="shared" ca="1" si="137"/>
        <v>8.5838369490024991E-2</v>
      </c>
      <c r="PV71" s="1">
        <f t="shared" ca="1" si="137"/>
        <v>0.85502832430952402</v>
      </c>
      <c r="PW71" s="1">
        <f t="shared" ca="1" si="137"/>
        <v>0.11932558909990987</v>
      </c>
      <c r="PX71" s="1">
        <f t="shared" ca="1" si="137"/>
        <v>0.54511362805177543</v>
      </c>
      <c r="PY71" s="1">
        <f t="shared" ca="1" si="137"/>
        <v>0.88330913301258251</v>
      </c>
      <c r="PZ71" s="1">
        <f t="shared" ca="1" si="137"/>
        <v>0.60472909614119252</v>
      </c>
      <c r="QA71" s="1">
        <f t="shared" ca="1" si="137"/>
        <v>0.15602610788532312</v>
      </c>
      <c r="QB71" s="1">
        <f t="shared" ca="1" si="137"/>
        <v>0.21296370716382818</v>
      </c>
      <c r="QC71" s="1">
        <f t="shared" ca="1" si="137"/>
        <v>0.14867489032574177</v>
      </c>
      <c r="QD71" s="1">
        <f t="shared" ca="1" si="137"/>
        <v>0.98445399760303143</v>
      </c>
      <c r="QE71" s="1">
        <f t="shared" ca="1" si="137"/>
        <v>0.28671338336428676</v>
      </c>
      <c r="QF71" s="1">
        <f t="shared" ca="1" si="137"/>
        <v>5.1483644508894311E-2</v>
      </c>
      <c r="QG71" s="1">
        <f t="shared" ca="1" si="137"/>
        <v>3.0793555824204066E-2</v>
      </c>
      <c r="QH71" s="1">
        <f t="shared" ca="1" si="137"/>
        <v>0.75443108342304377</v>
      </c>
      <c r="QI71" s="1">
        <f t="shared" ca="1" si="137"/>
        <v>0.78347762706003687</v>
      </c>
      <c r="QJ71" s="1">
        <f t="shared" ca="1" si="137"/>
        <v>0.15535479281286169</v>
      </c>
      <c r="QK71" s="1">
        <f t="shared" ca="1" si="137"/>
        <v>0.1907572777622718</v>
      </c>
      <c r="QL71" s="1">
        <f t="shared" ca="1" si="137"/>
        <v>0.79586470614066207</v>
      </c>
      <c r="QM71" s="1">
        <f t="shared" ca="1" si="138"/>
        <v>0.34628208819729156</v>
      </c>
      <c r="QN71" s="1">
        <f t="shared" ca="1" si="138"/>
        <v>0.20725767915948423</v>
      </c>
      <c r="QO71" s="1">
        <f t="shared" ca="1" si="138"/>
        <v>0.22159840747106807</v>
      </c>
      <c r="QP71" s="1">
        <f t="shared" ca="1" si="138"/>
        <v>0.2513440453655309</v>
      </c>
      <c r="QQ71" s="1">
        <f t="shared" ca="1" si="138"/>
        <v>1.0616761810199549E-2</v>
      </c>
      <c r="QR71" s="1">
        <f t="shared" ca="1" si="138"/>
        <v>0.44832669445273232</v>
      </c>
      <c r="QS71" s="1">
        <f t="shared" ca="1" si="138"/>
        <v>0.7509465725203226</v>
      </c>
      <c r="QT71" s="1">
        <f t="shared" ca="1" si="138"/>
        <v>0.13313498895184595</v>
      </c>
      <c r="QU71" s="1">
        <f t="shared" ca="1" si="138"/>
        <v>0.43126441942138083</v>
      </c>
      <c r="QV71" s="1">
        <f t="shared" ca="1" si="138"/>
        <v>0.88114189243995322</v>
      </c>
      <c r="QW71" s="1">
        <f t="shared" ca="1" si="138"/>
        <v>0.90548497569597497</v>
      </c>
      <c r="QX71" s="1">
        <f t="shared" ca="1" si="138"/>
        <v>0.22909365979067287</v>
      </c>
      <c r="QY71" s="1">
        <f t="shared" ca="1" si="138"/>
        <v>0.54060714053574654</v>
      </c>
      <c r="QZ71" s="1">
        <f t="shared" ca="1" si="138"/>
        <v>3.2564848490108766E-2</v>
      </c>
      <c r="RA71" s="1">
        <f t="shared" ca="1" si="138"/>
        <v>0.46914943583290081</v>
      </c>
      <c r="RB71" s="1">
        <f t="shared" ca="1" si="138"/>
        <v>8.5156479457021428E-3</v>
      </c>
      <c r="RC71" s="1">
        <f t="shared" ca="1" si="138"/>
        <v>0.62547699792088307</v>
      </c>
      <c r="RD71" s="1">
        <f t="shared" ca="1" si="138"/>
        <v>2.5222404165065493E-2</v>
      </c>
      <c r="RE71" s="1">
        <f t="shared" ca="1" si="138"/>
        <v>0.40851651770263453</v>
      </c>
      <c r="RF71" s="1">
        <f t="shared" ca="1" si="138"/>
        <v>0.74578536148884556</v>
      </c>
      <c r="RG71" s="1">
        <f t="shared" ca="1" si="138"/>
        <v>0.26567617519350406</v>
      </c>
      <c r="RH71" s="1">
        <f t="shared" ca="1" si="138"/>
        <v>0.43839972433233154</v>
      </c>
      <c r="RI71" s="1">
        <f t="shared" ca="1" si="138"/>
        <v>5.4817474347094164E-3</v>
      </c>
      <c r="RJ71" s="1">
        <f t="shared" ca="1" si="138"/>
        <v>0.9286689584242015</v>
      </c>
      <c r="RK71" s="1">
        <f t="shared" ca="1" si="138"/>
        <v>0.34135055405502079</v>
      </c>
      <c r="RL71" s="1">
        <f t="shared" ca="1" si="138"/>
        <v>0.60028513107689341</v>
      </c>
      <c r="RM71" s="1">
        <f t="shared" ca="1" si="138"/>
        <v>0.1923691959390571</v>
      </c>
      <c r="RN71" s="1">
        <f t="shared" ca="1" si="138"/>
        <v>0.91234427948429397</v>
      </c>
      <c r="RO71" s="1">
        <f t="shared" ca="1" si="138"/>
        <v>0.18180929565911674</v>
      </c>
      <c r="RP71" s="1">
        <f t="shared" ca="1" si="138"/>
        <v>0.36054329326163304</v>
      </c>
      <c r="RQ71" s="1">
        <f t="shared" ca="1" si="138"/>
        <v>0.32211070593523938</v>
      </c>
      <c r="RR71" s="1">
        <f t="shared" ca="1" si="138"/>
        <v>0.73447470263138404</v>
      </c>
      <c r="RS71" s="1">
        <f t="shared" ca="1" si="138"/>
        <v>0.19007400081955872</v>
      </c>
      <c r="RT71" s="1">
        <f t="shared" ca="1" si="138"/>
        <v>0.43067165075138236</v>
      </c>
      <c r="RU71" s="1">
        <f t="shared" ca="1" si="138"/>
        <v>0.90429803630087535</v>
      </c>
      <c r="RV71" s="1">
        <f t="shared" ca="1" si="138"/>
        <v>0.19486086457137097</v>
      </c>
      <c r="RW71" s="1">
        <f t="shared" ca="1" si="138"/>
        <v>0.59902916968815889</v>
      </c>
      <c r="RX71" s="1">
        <f t="shared" ca="1" si="138"/>
        <v>0.77665356306143729</v>
      </c>
      <c r="RY71" s="1">
        <f t="shared" ca="1" si="138"/>
        <v>0.77019040296621921</v>
      </c>
      <c r="RZ71" s="1">
        <f t="shared" ca="1" si="138"/>
        <v>0.42830686415492558</v>
      </c>
      <c r="SA71" s="1">
        <f t="shared" ca="1" si="138"/>
        <v>0.75586538115711033</v>
      </c>
      <c r="SB71" s="1">
        <f t="shared" ca="1" si="138"/>
        <v>0.95041087160089954</v>
      </c>
      <c r="SC71" s="1">
        <f t="shared" ca="1" si="138"/>
        <v>0.33631728938039718</v>
      </c>
      <c r="SD71" s="1">
        <f t="shared" ca="1" si="138"/>
        <v>0.47110815708099896</v>
      </c>
      <c r="SE71" s="1">
        <f t="shared" ca="1" si="138"/>
        <v>0.23883576295198039</v>
      </c>
      <c r="SF71" s="1">
        <f t="shared" ca="1" si="138"/>
        <v>0.18859868294101156</v>
      </c>
      <c r="SG71" s="1">
        <f t="shared" ca="1" si="138"/>
        <v>2.3649528694820066E-2</v>
      </c>
      <c r="SH71" s="1">
        <f t="shared" ca="1" si="138"/>
        <v>0.1003034335684595</v>
      </c>
      <c r="SI71" s="1">
        <f t="shared" ca="1" si="138"/>
        <v>0.19250841506549177</v>
      </c>
      <c r="SJ71" s="1">
        <f t="shared" ca="1" si="138"/>
        <v>5.1286051174819658E-2</v>
      </c>
      <c r="SK71" s="1">
        <f t="shared" ca="1" si="138"/>
        <v>0.24508154935024618</v>
      </c>
      <c r="SL71" s="1">
        <f t="shared" ca="1" si="138"/>
        <v>0.58206577751511757</v>
      </c>
      <c r="SM71" s="1">
        <f t="shared" ca="1" si="138"/>
        <v>0.80729031405393714</v>
      </c>
      <c r="SN71" s="1">
        <f t="shared" ca="1" si="138"/>
        <v>0.31661878353755624</v>
      </c>
      <c r="SO71" s="1">
        <f t="shared" ca="1" si="138"/>
        <v>0.49179290651862728</v>
      </c>
      <c r="SP71" s="1">
        <f t="shared" ca="1" si="138"/>
        <v>0.67120481150654943</v>
      </c>
      <c r="SQ71" s="1">
        <f t="shared" ca="1" si="138"/>
        <v>9.1745353770716243E-2</v>
      </c>
      <c r="SR71" s="1">
        <f t="shared" ca="1" si="138"/>
        <v>0.12125685653450013</v>
      </c>
      <c r="SS71" s="1">
        <f t="shared" ca="1" si="138"/>
        <v>0.66121944740469707</v>
      </c>
      <c r="ST71" s="1">
        <f t="shared" ca="1" si="138"/>
        <v>0.54488039609383565</v>
      </c>
      <c r="SU71" s="1">
        <f t="shared" ca="1" si="138"/>
        <v>0.91493432698606925</v>
      </c>
      <c r="SV71" s="1">
        <f t="shared" ca="1" si="138"/>
        <v>0.82499897310900139</v>
      </c>
      <c r="SW71" s="1">
        <f t="shared" ca="1" si="138"/>
        <v>0.9101251510587629</v>
      </c>
      <c r="SX71" s="1">
        <f t="shared" ca="1" si="138"/>
        <v>0.54064541807291999</v>
      </c>
      <c r="SY71" s="1">
        <f t="shared" ca="1" si="139"/>
        <v>0.8251631997047788</v>
      </c>
      <c r="SZ71" s="1">
        <f t="shared" ca="1" si="139"/>
        <v>0.25127366424875253</v>
      </c>
      <c r="TA71" s="1">
        <f t="shared" ca="1" si="139"/>
        <v>0.37707329392644451</v>
      </c>
      <c r="TB71" s="1">
        <f t="shared" ca="1" si="139"/>
        <v>0.30588205217489528</v>
      </c>
      <c r="TC71" s="1">
        <f t="shared" ca="1" si="139"/>
        <v>0.67448433006259934</v>
      </c>
      <c r="TD71" s="1">
        <f t="shared" ca="1" si="139"/>
        <v>0.65430453466451954</v>
      </c>
      <c r="TE71" s="1">
        <f t="shared" ca="1" si="139"/>
        <v>0.31002483278159643</v>
      </c>
      <c r="TF71" s="1">
        <f t="shared" ca="1" si="139"/>
        <v>2.8789589834631979E-2</v>
      </c>
      <c r="TG71" s="1">
        <f t="shared" ca="1" si="139"/>
        <v>0.21609956931246521</v>
      </c>
      <c r="TH71" s="1">
        <f t="shared" ca="1" si="139"/>
        <v>0.46854342880696076</v>
      </c>
      <c r="TI71" s="1">
        <f t="shared" ca="1" si="139"/>
        <v>0.57769933099461868</v>
      </c>
      <c r="TJ71" s="1">
        <f t="shared" ca="1" si="139"/>
        <v>0.60579453965285901</v>
      </c>
      <c r="TK71" s="1">
        <f t="shared" ca="1" si="139"/>
        <v>0.45789636040204262</v>
      </c>
      <c r="TL71" s="1">
        <f t="shared" ca="1" si="139"/>
        <v>0.85922373373831129</v>
      </c>
      <c r="TM71" s="1">
        <f t="shared" ca="1" si="139"/>
        <v>0.9120659084510444</v>
      </c>
      <c r="TN71" s="1">
        <f t="shared" ca="1" si="139"/>
        <v>0.81716161069719284</v>
      </c>
      <c r="TO71" s="1">
        <f t="shared" ca="1" si="139"/>
        <v>0.95607489919485733</v>
      </c>
      <c r="TP71" s="1">
        <f t="shared" ca="1" si="139"/>
        <v>0.53266292007649407</v>
      </c>
      <c r="TQ71" s="1">
        <f t="shared" ca="1" si="139"/>
        <v>0.23366703348005868</v>
      </c>
      <c r="TR71" s="1">
        <f t="shared" ca="1" si="139"/>
        <v>0.10864027152743672</v>
      </c>
      <c r="TS71" s="1">
        <f t="shared" ca="1" si="139"/>
        <v>0.76150813189590261</v>
      </c>
      <c r="TT71" s="1">
        <f t="shared" ca="1" si="139"/>
        <v>0.81298468986629258</v>
      </c>
      <c r="TU71" s="1">
        <f t="shared" ca="1" si="139"/>
        <v>0.79872393360446969</v>
      </c>
      <c r="TV71" s="1">
        <f t="shared" ca="1" si="139"/>
        <v>0.94913463818287291</v>
      </c>
      <c r="TW71" s="1">
        <f t="shared" ca="1" si="139"/>
        <v>0.89715596815529552</v>
      </c>
      <c r="TX71" s="1">
        <f t="shared" ca="1" si="139"/>
        <v>0.25836615984467848</v>
      </c>
      <c r="TY71" s="1">
        <f t="shared" ca="1" si="139"/>
        <v>0.88608964261130152</v>
      </c>
      <c r="TZ71" s="1">
        <f t="shared" ca="1" si="139"/>
        <v>0.69437377891819252</v>
      </c>
      <c r="UA71" s="1">
        <f t="shared" ca="1" si="139"/>
        <v>0.36713312452280533</v>
      </c>
      <c r="UB71" s="1">
        <f t="shared" ca="1" si="139"/>
        <v>0.92250297040586016</v>
      </c>
      <c r="UC71" s="1">
        <f t="shared" ca="1" si="139"/>
        <v>0.26595561509699339</v>
      </c>
      <c r="UD71" s="1">
        <f t="shared" ca="1" si="139"/>
        <v>0.39444049605213238</v>
      </c>
      <c r="UE71" s="1">
        <f t="shared" ca="1" si="139"/>
        <v>0.75101664895363907</v>
      </c>
      <c r="UF71" s="1">
        <f t="shared" ca="1" si="139"/>
        <v>0.36760976120046218</v>
      </c>
      <c r="UG71" s="1">
        <f t="shared" ca="1" si="139"/>
        <v>0.72134944473330831</v>
      </c>
      <c r="UH71" s="1">
        <f t="shared" ca="1" si="139"/>
        <v>0.22083035315503652</v>
      </c>
      <c r="UI71" s="1">
        <f t="shared" ca="1" si="139"/>
        <v>0.76898471436021953</v>
      </c>
      <c r="UJ71" s="1">
        <f t="shared" ca="1" si="139"/>
        <v>0.62440475988575272</v>
      </c>
      <c r="UK71" s="1">
        <f t="shared" ca="1" si="139"/>
        <v>0.75746102061307741</v>
      </c>
      <c r="UL71" s="1">
        <f t="shared" ca="1" si="139"/>
        <v>0.56135175865980613</v>
      </c>
      <c r="UM71" s="1">
        <f t="shared" ca="1" si="139"/>
        <v>0.23125183060997323</v>
      </c>
      <c r="UN71" s="1">
        <f t="shared" ca="1" si="139"/>
        <v>0.93107500461974924</v>
      </c>
      <c r="UO71" s="1">
        <f t="shared" ca="1" si="139"/>
        <v>0.50887723642475968</v>
      </c>
      <c r="UP71" s="1">
        <f t="shared" ca="1" si="139"/>
        <v>0.77313648093796161</v>
      </c>
      <c r="UQ71" s="1">
        <f t="shared" ca="1" si="139"/>
        <v>0.64286481801522977</v>
      </c>
      <c r="UR71" s="1">
        <f t="shared" ca="1" si="139"/>
        <v>0.61335089941465659</v>
      </c>
      <c r="US71" s="1">
        <f t="shared" ca="1" si="139"/>
        <v>0.60114759883494528</v>
      </c>
      <c r="UT71" s="1">
        <f t="shared" ca="1" si="139"/>
        <v>0.6913123736128961</v>
      </c>
      <c r="UU71" s="1">
        <f t="shared" ca="1" si="139"/>
        <v>0.91257631009623708</v>
      </c>
      <c r="UV71" s="1">
        <f t="shared" ca="1" si="139"/>
        <v>6.1007644688161999E-2</v>
      </c>
      <c r="UW71" s="1">
        <f t="shared" ca="1" si="139"/>
        <v>0.99833203283624716</v>
      </c>
      <c r="UX71" s="1">
        <f t="shared" ca="1" si="139"/>
        <v>0.86575438838024499</v>
      </c>
      <c r="UY71" s="1">
        <f t="shared" ca="1" si="139"/>
        <v>0.91483406142077606</v>
      </c>
      <c r="UZ71" s="1">
        <f t="shared" ca="1" si="139"/>
        <v>0.43328920700650253</v>
      </c>
      <c r="VA71" s="1">
        <f t="shared" ca="1" si="139"/>
        <v>0.13928815195639899</v>
      </c>
      <c r="VB71" s="1">
        <f t="shared" ca="1" si="139"/>
        <v>0.1695604163374469</v>
      </c>
      <c r="VC71" s="1">
        <f t="shared" ca="1" si="139"/>
        <v>0.40123064652921936</v>
      </c>
      <c r="VD71" s="1">
        <f t="shared" ca="1" si="139"/>
        <v>0.65973355304911263</v>
      </c>
      <c r="VE71" s="1">
        <f t="shared" ca="1" si="139"/>
        <v>0.3411622223199452</v>
      </c>
      <c r="VF71" s="1">
        <f t="shared" ca="1" si="139"/>
        <v>0.13699938782248744</v>
      </c>
      <c r="VG71" s="1">
        <f t="shared" ca="1" si="139"/>
        <v>0.92935343098835244</v>
      </c>
      <c r="VH71" s="1">
        <f t="shared" ca="1" si="139"/>
        <v>0.54539862652788118</v>
      </c>
      <c r="VI71" s="1">
        <f t="shared" ca="1" si="139"/>
        <v>0.23828727240074887</v>
      </c>
      <c r="VJ71" s="1">
        <f t="shared" ca="1" si="139"/>
        <v>0.49768510285370893</v>
      </c>
      <c r="VK71" s="1">
        <f t="shared" ca="1" si="140"/>
        <v>0.50848440756566915</v>
      </c>
      <c r="VL71" s="1">
        <f t="shared" ca="1" si="140"/>
        <v>0.23163203856174264</v>
      </c>
      <c r="VM71" s="1">
        <f t="shared" ca="1" si="140"/>
        <v>0.56873055536636685</v>
      </c>
      <c r="VN71" s="1">
        <f t="shared" ca="1" si="140"/>
        <v>0.19540342250096121</v>
      </c>
      <c r="VO71" s="1">
        <f t="shared" ca="1" si="140"/>
        <v>0.62808060239600461</v>
      </c>
      <c r="VP71" s="1">
        <f t="shared" ca="1" si="140"/>
        <v>0.72208461055073958</v>
      </c>
      <c r="VQ71" s="1">
        <f t="shared" ca="1" si="140"/>
        <v>5.5975060454585002E-3</v>
      </c>
      <c r="VR71" s="1">
        <f t="shared" ca="1" si="140"/>
        <v>0.16884463190328847</v>
      </c>
      <c r="VS71" s="1">
        <f t="shared" ca="1" si="140"/>
        <v>1.655445105851594E-2</v>
      </c>
      <c r="VT71" s="1">
        <f t="shared" ca="1" si="140"/>
        <v>0.7936286829992798</v>
      </c>
      <c r="VU71" s="1">
        <f t="shared" ca="1" si="140"/>
        <v>0.33100034575511761</v>
      </c>
      <c r="VV71" s="1">
        <f t="shared" ca="1" si="140"/>
        <v>0.35836257008052408</v>
      </c>
      <c r="VW71" s="1">
        <f t="shared" ca="1" si="140"/>
        <v>9.9075623497726695E-2</v>
      </c>
      <c r="VX71" s="1">
        <f t="shared" ca="1" si="140"/>
        <v>0.31747399095176543</v>
      </c>
      <c r="VY71" s="1">
        <f t="shared" ca="1" si="140"/>
        <v>0.44138511352903664</v>
      </c>
      <c r="VZ71" s="1">
        <f t="shared" ca="1" si="140"/>
        <v>6.7083297163581412E-2</v>
      </c>
      <c r="WA71" s="1">
        <f t="shared" ca="1" si="140"/>
        <v>0.74872696566203378</v>
      </c>
      <c r="WB71" s="1">
        <f t="shared" ca="1" si="140"/>
        <v>0.55586606695751262</v>
      </c>
      <c r="WC71" s="1">
        <f t="shared" ca="1" si="140"/>
        <v>0.92776880989941679</v>
      </c>
      <c r="WD71" s="1">
        <f t="shared" ca="1" si="140"/>
        <v>0.97538608134610882</v>
      </c>
      <c r="WE71" s="1">
        <f t="shared" ca="1" si="140"/>
        <v>0.84454466048036592</v>
      </c>
      <c r="WF71" s="1">
        <f t="shared" ca="1" si="140"/>
        <v>0.22146649401042673</v>
      </c>
      <c r="WG71" s="1">
        <f t="shared" ca="1" si="140"/>
        <v>0.60220395881673239</v>
      </c>
      <c r="WH71" s="1">
        <f t="shared" ca="1" si="140"/>
        <v>0.97658886312645077</v>
      </c>
      <c r="WI71" s="1">
        <f t="shared" ca="1" si="140"/>
        <v>0.31665083560014518</v>
      </c>
      <c r="WJ71" s="1">
        <f t="shared" ca="1" si="140"/>
        <v>0.20938358770587762</v>
      </c>
      <c r="WK71" s="1">
        <f t="shared" ca="1" si="140"/>
        <v>0.86497437838457325</v>
      </c>
      <c r="WL71" s="1">
        <f t="shared" ca="1" si="140"/>
        <v>0.9206705596570347</v>
      </c>
      <c r="WM71" s="1">
        <f t="shared" ca="1" si="140"/>
        <v>0.14827667110654807</v>
      </c>
      <c r="WN71" s="1">
        <f t="shared" ca="1" si="140"/>
        <v>0.5768057391139132</v>
      </c>
      <c r="WO71" s="1">
        <f t="shared" ca="1" si="140"/>
        <v>8.75508833742209E-2</v>
      </c>
      <c r="WP71" s="1">
        <f t="shared" ca="1" si="140"/>
        <v>0.66155219610788485</v>
      </c>
      <c r="WQ71" s="1">
        <f t="shared" ca="1" si="140"/>
        <v>0.38516725955933029</v>
      </c>
      <c r="WR71" s="1">
        <f t="shared" ca="1" si="140"/>
        <v>0.43746839777708679</v>
      </c>
      <c r="WS71" s="1">
        <f t="shared" ca="1" si="140"/>
        <v>9.3711246103101886E-2</v>
      </c>
      <c r="WT71" s="1">
        <f t="shared" ca="1" si="140"/>
        <v>0.84904726552612542</v>
      </c>
      <c r="WU71" s="1">
        <f t="shared" ca="1" si="140"/>
        <v>0.26701709911968896</v>
      </c>
      <c r="WV71" s="1">
        <f t="shared" ca="1" si="140"/>
        <v>0.864711829116939</v>
      </c>
      <c r="WW71" s="1">
        <f t="shared" ca="1" si="140"/>
        <v>0.52512761534860386</v>
      </c>
      <c r="WX71" s="1">
        <f t="shared" ca="1" si="140"/>
        <v>0.88223844677432617</v>
      </c>
      <c r="WY71" s="1">
        <f t="shared" ca="1" si="140"/>
        <v>0.93405482467204071</v>
      </c>
      <c r="WZ71" s="1">
        <f t="shared" ca="1" si="140"/>
        <v>0.27581341979169161</v>
      </c>
      <c r="XA71" s="1">
        <f t="shared" ca="1" si="140"/>
        <v>0.13887396315195821</v>
      </c>
      <c r="XB71" s="1">
        <f t="shared" ca="1" si="140"/>
        <v>0.98753844481339659</v>
      </c>
      <c r="XC71" s="1">
        <f t="shared" ca="1" si="140"/>
        <v>0.97678849474667928</v>
      </c>
      <c r="XD71" s="1">
        <f t="shared" ca="1" si="140"/>
        <v>0.11394305973915775</v>
      </c>
      <c r="XE71" s="1">
        <f t="shared" ca="1" si="140"/>
        <v>0.61779305277814511</v>
      </c>
      <c r="XF71" s="1">
        <f t="shared" ca="1" si="140"/>
        <v>9.8896778279182085E-2</v>
      </c>
      <c r="XG71" s="1">
        <f t="shared" ca="1" si="140"/>
        <v>0.52130256064399561</v>
      </c>
      <c r="XH71" s="1">
        <f t="shared" ca="1" si="140"/>
        <v>0.20611093908517075</v>
      </c>
      <c r="XI71" s="1">
        <f t="shared" ca="1" si="140"/>
        <v>0.58331904186475192</v>
      </c>
      <c r="XJ71" s="1">
        <f t="shared" ca="1" si="140"/>
        <v>5.6510026929660895E-2</v>
      </c>
      <c r="XK71" s="1">
        <f t="shared" ca="1" si="140"/>
        <v>0.14670499713538432</v>
      </c>
      <c r="XL71" s="1">
        <f t="shared" ca="1" si="140"/>
        <v>0.71087685652569244</v>
      </c>
      <c r="XM71" s="1">
        <f t="shared" ca="1" si="140"/>
        <v>0.80543217194103567</v>
      </c>
      <c r="XN71" s="1">
        <f t="shared" ca="1" si="140"/>
        <v>0.77922027016398066</v>
      </c>
      <c r="XO71" s="1">
        <f t="shared" ca="1" si="140"/>
        <v>0.93589050678504138</v>
      </c>
      <c r="XP71" s="1">
        <f t="shared" ca="1" si="140"/>
        <v>0.20551524036728441</v>
      </c>
      <c r="XQ71" s="1">
        <f t="shared" ca="1" si="140"/>
        <v>0.56544176299545779</v>
      </c>
      <c r="XR71" s="1">
        <f t="shared" ca="1" si="140"/>
        <v>0.29830785050254982</v>
      </c>
      <c r="XS71" s="1">
        <f t="shared" ca="1" si="140"/>
        <v>0.44183917071735479</v>
      </c>
      <c r="XT71" s="1">
        <f t="shared" ca="1" si="140"/>
        <v>0.17592135058468061</v>
      </c>
      <c r="XU71" s="1">
        <f t="shared" ca="1" si="140"/>
        <v>0.75687273362173246</v>
      </c>
      <c r="XV71" s="1">
        <f t="shared" ca="1" si="140"/>
        <v>0.49709641876820376</v>
      </c>
      <c r="XW71" s="1">
        <f t="shared" ca="1" si="141"/>
        <v>0.33878665772529482</v>
      </c>
      <c r="XX71" s="1">
        <f t="shared" ca="1" si="141"/>
        <v>0.43988729086869949</v>
      </c>
      <c r="XY71" s="1">
        <f t="shared" ca="1" si="141"/>
        <v>0.78167141466499979</v>
      </c>
      <c r="XZ71" s="1">
        <f t="shared" ca="1" si="141"/>
        <v>0.20246972260037888</v>
      </c>
      <c r="YA71" s="1">
        <f t="shared" ca="1" si="141"/>
        <v>0.16471062796804359</v>
      </c>
      <c r="YB71" s="1">
        <f t="shared" ca="1" si="141"/>
        <v>0.59896744986002504</v>
      </c>
      <c r="YC71" s="1">
        <f t="shared" ca="1" si="141"/>
        <v>0.84546535574636905</v>
      </c>
      <c r="YD71" s="1">
        <f t="shared" ca="1" si="141"/>
        <v>0.12097059825462841</v>
      </c>
      <c r="YE71" s="1">
        <f t="shared" ca="1" si="141"/>
        <v>0.54591836837400831</v>
      </c>
      <c r="YF71" s="1">
        <f t="shared" ca="1" si="141"/>
        <v>0.8707933951328104</v>
      </c>
      <c r="YG71" s="1">
        <f t="shared" ca="1" si="141"/>
        <v>0.63182426516984525</v>
      </c>
      <c r="YH71" s="1">
        <f t="shared" ca="1" si="141"/>
        <v>1.3089503604252539E-2</v>
      </c>
      <c r="YI71" s="1">
        <f t="shared" ca="1" si="141"/>
        <v>0.61748777123016307</v>
      </c>
      <c r="YJ71" s="1">
        <f t="shared" ca="1" si="141"/>
        <v>3.5257298017958738E-2</v>
      </c>
      <c r="YK71" s="1">
        <f t="shared" ca="1" si="141"/>
        <v>0.80524155934906971</v>
      </c>
      <c r="YL71" s="1">
        <f t="shared" ca="1" si="141"/>
        <v>0.80986963942232848</v>
      </c>
      <c r="YM71" s="1">
        <f t="shared" ca="1" si="141"/>
        <v>0.19990531391035771</v>
      </c>
      <c r="YN71" s="1">
        <f t="shared" ca="1" si="141"/>
        <v>0.76677687753930523</v>
      </c>
      <c r="YO71" s="1">
        <f t="shared" ca="1" si="141"/>
        <v>0.35544541304585664</v>
      </c>
      <c r="YP71" s="1">
        <f t="shared" ca="1" si="141"/>
        <v>9.8121687814077485E-2</v>
      </c>
      <c r="YQ71" s="1">
        <f t="shared" ca="1" si="141"/>
        <v>0.70413122999337607</v>
      </c>
      <c r="YR71" s="1">
        <f t="shared" ca="1" si="141"/>
        <v>0.64111960518983313</v>
      </c>
      <c r="YS71" s="1">
        <f t="shared" ca="1" si="141"/>
        <v>0.39647289781948958</v>
      </c>
      <c r="YT71" s="1">
        <f t="shared" ca="1" si="141"/>
        <v>0.7153971488025852</v>
      </c>
      <c r="YU71" s="1">
        <f t="shared" ca="1" si="141"/>
        <v>4.8269397897875321E-2</v>
      </c>
      <c r="YV71" s="1">
        <f t="shared" ca="1" si="141"/>
        <v>0.63306534643609691</v>
      </c>
      <c r="YW71" s="1">
        <f t="shared" ca="1" si="141"/>
        <v>0.21475613288557516</v>
      </c>
      <c r="YX71" s="1">
        <f t="shared" ca="1" si="141"/>
        <v>0.40965745184656444</v>
      </c>
      <c r="YY71" s="1">
        <f t="shared" ca="1" si="141"/>
        <v>0.51496837653136918</v>
      </c>
      <c r="YZ71" s="1">
        <f t="shared" ca="1" si="141"/>
        <v>5.1902501028473269E-2</v>
      </c>
      <c r="ZA71" s="1">
        <f t="shared" ca="1" si="141"/>
        <v>0.8858090446114345</v>
      </c>
      <c r="ZB71" s="1">
        <f t="shared" ca="1" si="141"/>
        <v>0.15846865404066535</v>
      </c>
      <c r="ZC71" s="1">
        <f t="shared" ca="1" si="141"/>
        <v>0.38391187059980725</v>
      </c>
      <c r="ZD71" s="1">
        <f t="shared" ca="1" si="141"/>
        <v>0.88589566437908851</v>
      </c>
      <c r="ZE71" s="1">
        <f t="shared" ca="1" si="141"/>
        <v>0.8383075721712645</v>
      </c>
      <c r="ZF71" s="1">
        <f t="shared" ca="1" si="141"/>
        <v>0.93666306834375312</v>
      </c>
      <c r="ZG71" s="1">
        <f t="shared" ca="1" si="141"/>
        <v>0.39494020610611025</v>
      </c>
      <c r="ZH71" s="1">
        <f t="shared" ca="1" si="141"/>
        <v>7.5067329130990679E-2</v>
      </c>
      <c r="ZI71" s="1">
        <f t="shared" ca="1" si="141"/>
        <v>0.67868173400630305</v>
      </c>
      <c r="ZJ71" s="1">
        <f t="shared" ca="1" si="141"/>
        <v>0.52349786861918568</v>
      </c>
      <c r="ZK71" s="1">
        <f t="shared" ca="1" si="141"/>
        <v>0.8122930928942822</v>
      </c>
      <c r="ZL71" s="1">
        <f t="shared" ca="1" si="141"/>
        <v>0.21002295930926107</v>
      </c>
      <c r="ZM71" s="1">
        <f t="shared" ca="1" si="141"/>
        <v>0.56689074425740005</v>
      </c>
      <c r="ZN71" s="1">
        <f t="shared" ca="1" si="141"/>
        <v>0.94433185578626999</v>
      </c>
      <c r="ZO71" s="1">
        <f t="shared" ca="1" si="141"/>
        <v>0.16207290843898159</v>
      </c>
      <c r="ZP71" s="1">
        <f t="shared" ca="1" si="141"/>
        <v>0.35536965229174511</v>
      </c>
      <c r="ZQ71" s="1">
        <f t="shared" ca="1" si="141"/>
        <v>0.71144811844874234</v>
      </c>
      <c r="ZR71" s="1">
        <f t="shared" ca="1" si="141"/>
        <v>0.20113121675272061</v>
      </c>
      <c r="ZS71" s="1">
        <f t="shared" ca="1" si="141"/>
        <v>0.39609945003386837</v>
      </c>
      <c r="ZT71" s="1">
        <f t="shared" ca="1" si="141"/>
        <v>5.9055832001106867E-2</v>
      </c>
      <c r="ZU71" s="1">
        <f t="shared" ca="1" si="141"/>
        <v>0.40994217388301779</v>
      </c>
      <c r="ZV71" s="1">
        <f t="shared" ca="1" si="141"/>
        <v>0.18409651208482536</v>
      </c>
      <c r="ZW71" s="1">
        <f t="shared" ca="1" si="141"/>
        <v>0.90674410501716651</v>
      </c>
      <c r="ZX71" s="1">
        <f t="shared" ca="1" si="141"/>
        <v>0.55991687662701672</v>
      </c>
      <c r="ZY71" s="1">
        <f t="shared" ca="1" si="141"/>
        <v>0.41940632962171309</v>
      </c>
      <c r="ZZ71" s="1">
        <f t="shared" ca="1" si="141"/>
        <v>0.84972040294090423</v>
      </c>
      <c r="AAA71" s="1">
        <f t="shared" ca="1" si="141"/>
        <v>0.83273477698430287</v>
      </c>
      <c r="AAB71" s="1">
        <f t="shared" ca="1" si="141"/>
        <v>0.25075105584543955</v>
      </c>
      <c r="AAC71" s="1">
        <f t="shared" ca="1" si="141"/>
        <v>0.1347802863813945</v>
      </c>
      <c r="AAD71" s="1">
        <f t="shared" ca="1" si="141"/>
        <v>0.39236626251412199</v>
      </c>
      <c r="AAE71" s="1">
        <f t="shared" ca="1" si="141"/>
        <v>0.11008400237103388</v>
      </c>
      <c r="AAF71" s="1">
        <f t="shared" ca="1" si="141"/>
        <v>0.83844741616962981</v>
      </c>
      <c r="AAG71" s="1">
        <f t="shared" ca="1" si="141"/>
        <v>0.39341531598800783</v>
      </c>
      <c r="AAH71" s="1">
        <f t="shared" ca="1" si="141"/>
        <v>0.46561445780947641</v>
      </c>
      <c r="AAI71" s="1">
        <f t="shared" ca="1" si="142"/>
        <v>0.9681292357344754</v>
      </c>
      <c r="AAJ71" s="1">
        <f t="shared" ca="1" si="142"/>
        <v>0.76548573607101633</v>
      </c>
      <c r="AAK71" s="1">
        <f t="shared" ca="1" si="142"/>
        <v>0.92499635864001584</v>
      </c>
      <c r="AAL71" s="1">
        <f t="shared" ca="1" si="142"/>
        <v>0.61413703305126488</v>
      </c>
      <c r="AAM71" s="1">
        <f t="shared" ca="1" si="142"/>
        <v>0.49544749423617962</v>
      </c>
      <c r="AAN71" s="1">
        <f t="shared" ca="1" si="142"/>
        <v>7.2109024736761618E-2</v>
      </c>
      <c r="AAO71" s="1">
        <f t="shared" ca="1" si="142"/>
        <v>0.60283501906605774</v>
      </c>
      <c r="AAP71" s="1">
        <f t="shared" ca="1" si="142"/>
        <v>3.7538308803971354E-2</v>
      </c>
      <c r="AAQ71" s="1">
        <f t="shared" ca="1" si="142"/>
        <v>0.89389248548674061</v>
      </c>
      <c r="AAR71" s="1">
        <f t="shared" ca="1" si="142"/>
        <v>0.82369756824772111</v>
      </c>
      <c r="AAS71" s="1">
        <f t="shared" ca="1" si="142"/>
        <v>0.26901437814155238</v>
      </c>
      <c r="AAT71" s="1">
        <f t="shared" ca="1" si="142"/>
        <v>0.1463237275418322</v>
      </c>
      <c r="AAU71" s="1">
        <f t="shared" ca="1" si="142"/>
        <v>0.60380141976113155</v>
      </c>
      <c r="AAV71" s="1">
        <f t="shared" ca="1" si="142"/>
        <v>0.42243189999108655</v>
      </c>
      <c r="AAW71" s="1">
        <f t="shared" ca="1" si="142"/>
        <v>0.21985722342677472</v>
      </c>
      <c r="AAX71" s="1">
        <f t="shared" ca="1" si="142"/>
        <v>0.19960151057295494</v>
      </c>
      <c r="AAY71" s="1">
        <f t="shared" ca="1" si="142"/>
        <v>0.39045673517519541</v>
      </c>
      <c r="AAZ71" s="1">
        <f t="shared" ca="1" si="142"/>
        <v>0.5520730785101603</v>
      </c>
      <c r="ABA71" s="1">
        <f t="shared" ca="1" si="142"/>
        <v>0.8752069721718323</v>
      </c>
      <c r="ABB71" s="1">
        <f t="shared" ca="1" si="142"/>
        <v>0.2266571764510612</v>
      </c>
      <c r="ABC71" s="1">
        <f t="shared" ca="1" si="142"/>
        <v>0.10083230430343593</v>
      </c>
      <c r="ABD71" s="1">
        <f t="shared" ca="1" si="142"/>
        <v>1.0804535027156947E-2</v>
      </c>
      <c r="ABE71" s="1">
        <f t="shared" ca="1" si="142"/>
        <v>0.42287190685845011</v>
      </c>
      <c r="ABF71" s="1">
        <f t="shared" ca="1" si="142"/>
        <v>0.17223733922294926</v>
      </c>
      <c r="ABG71" s="1">
        <f t="shared" ca="1" si="142"/>
        <v>0.82182895270562462</v>
      </c>
      <c r="ABH71" s="1">
        <f t="shared" ca="1" si="142"/>
        <v>0.4201932774530448</v>
      </c>
      <c r="ABI71" s="1">
        <f t="shared" ca="1" si="142"/>
        <v>0.30698572756418707</v>
      </c>
      <c r="ABJ71" s="1">
        <f t="shared" ca="1" si="142"/>
        <v>0.9907445792665599</v>
      </c>
      <c r="ABK71" s="1">
        <f t="shared" ca="1" si="142"/>
        <v>2.7771385545458216E-2</v>
      </c>
      <c r="ABL71" s="1">
        <f t="shared" ca="1" si="142"/>
        <v>0.19881932099265687</v>
      </c>
      <c r="ABM71" s="1">
        <f t="shared" ca="1" si="142"/>
        <v>6.374066996896921E-2</v>
      </c>
      <c r="ABN71" s="1">
        <f t="shared" ca="1" si="142"/>
        <v>0.58946278812913333</v>
      </c>
      <c r="ABO71" s="1">
        <f t="shared" ca="1" si="142"/>
        <v>5.8537472242444433E-2</v>
      </c>
      <c r="ABP71" s="1">
        <f t="shared" ca="1" si="142"/>
        <v>0.58814987277338771</v>
      </c>
      <c r="ABQ71" s="1">
        <f t="shared" ca="1" si="142"/>
        <v>0.45860680672856613</v>
      </c>
      <c r="ABR71" s="1">
        <f t="shared" ca="1" si="142"/>
        <v>4.4671551665523612E-2</v>
      </c>
      <c r="ABS71" s="1">
        <f t="shared" ca="1" si="142"/>
        <v>0.86599844635543155</v>
      </c>
      <c r="ABT71" s="1">
        <f t="shared" ca="1" si="142"/>
        <v>0.13702135540026172</v>
      </c>
      <c r="ABU71" s="1">
        <f t="shared" ca="1" si="142"/>
        <v>0.4569957594656755</v>
      </c>
      <c r="ABV71" s="1">
        <f t="shared" ca="1" si="142"/>
        <v>0.49124511712711916</v>
      </c>
      <c r="ABW71" s="1">
        <f t="shared" ca="1" si="142"/>
        <v>0.42473169622510776</v>
      </c>
      <c r="ABX71" s="1">
        <f t="shared" ca="1" si="142"/>
        <v>0.16823900893569843</v>
      </c>
      <c r="ABY71" s="1">
        <f t="shared" ca="1" si="142"/>
        <v>0.56200400965425934</v>
      </c>
      <c r="ABZ71" s="1">
        <f t="shared" ca="1" si="142"/>
        <v>0.63689139888530577</v>
      </c>
      <c r="ACA71" s="1">
        <f t="shared" ca="1" si="142"/>
        <v>0.40005034531344053</v>
      </c>
      <c r="ACB71" s="1">
        <f t="shared" ca="1" si="142"/>
        <v>0.3445139658208114</v>
      </c>
      <c r="ACC71" s="1">
        <f t="shared" ca="1" si="142"/>
        <v>0.73491055752341261</v>
      </c>
      <c r="ACD71" s="1">
        <f t="shared" ca="1" si="142"/>
        <v>0.44428248983696972</v>
      </c>
      <c r="ACE71" s="1">
        <f t="shared" ca="1" si="142"/>
        <v>0.78181339497076474</v>
      </c>
      <c r="ACF71" s="1">
        <f t="shared" ca="1" si="142"/>
        <v>0.91991065242577297</v>
      </c>
      <c r="ACG71" s="1">
        <f t="shared" ca="1" si="142"/>
        <v>0.73161260746384837</v>
      </c>
      <c r="ACH71" s="1">
        <f t="shared" ca="1" si="142"/>
        <v>0.13123023118779553</v>
      </c>
      <c r="ACI71" s="1">
        <f t="shared" ca="1" si="142"/>
        <v>0.83404942510272129</v>
      </c>
      <c r="ACJ71" s="1">
        <f t="shared" ca="1" si="142"/>
        <v>0.18904417945167296</v>
      </c>
      <c r="ACK71" s="1">
        <f t="shared" ca="1" si="142"/>
        <v>0.78783246317139788</v>
      </c>
      <c r="ACL71" s="1">
        <f t="shared" ca="1" si="142"/>
        <v>0.90865593528603383</v>
      </c>
      <c r="ACM71" s="1">
        <f t="shared" ca="1" si="142"/>
        <v>0.9773845063061336</v>
      </c>
      <c r="ACN71" s="1">
        <f t="shared" ca="1" si="142"/>
        <v>7.389752314807474E-2</v>
      </c>
      <c r="ACO71" s="1">
        <f t="shared" ca="1" si="142"/>
        <v>0.58454048356883503</v>
      </c>
      <c r="ACP71" s="1">
        <f t="shared" ca="1" si="142"/>
        <v>0.39827313184858126</v>
      </c>
      <c r="ACQ71" s="1">
        <f t="shared" ca="1" si="142"/>
        <v>0.91358289680228144</v>
      </c>
      <c r="ACR71" s="1">
        <f t="shared" ca="1" si="142"/>
        <v>2.5733309214431732E-2</v>
      </c>
      <c r="ACS71" s="1">
        <f t="shared" ca="1" si="142"/>
        <v>0.37593908674296028</v>
      </c>
      <c r="ACT71" s="1">
        <f t="shared" ca="1" si="142"/>
        <v>0.53094657379902377</v>
      </c>
      <c r="ACU71" s="1">
        <f t="shared" ca="1" si="143"/>
        <v>0.78363052027864788</v>
      </c>
      <c r="ACV71" s="1">
        <f t="shared" ca="1" si="143"/>
        <v>0.56387068858739431</v>
      </c>
      <c r="ACW71" s="1">
        <f t="shared" ca="1" si="143"/>
        <v>0.33442421438116288</v>
      </c>
      <c r="ACX71" s="1">
        <f t="shared" ca="1" si="143"/>
        <v>2.1644437333426914E-2</v>
      </c>
      <c r="ACY71" s="1">
        <f t="shared" ca="1" si="143"/>
        <v>0.87016342658659518</v>
      </c>
      <c r="ACZ71" s="1">
        <f t="shared" ca="1" si="143"/>
        <v>0.47453477423668522</v>
      </c>
      <c r="ADA71" s="1">
        <f t="shared" ca="1" si="143"/>
        <v>0.73269460673506381</v>
      </c>
      <c r="ADB71" s="1">
        <f t="shared" ca="1" si="143"/>
        <v>0.23552537864123524</v>
      </c>
      <c r="ADC71" s="1">
        <f t="shared" ca="1" si="143"/>
        <v>0.82799565169210076</v>
      </c>
      <c r="ADD71" s="1">
        <f t="shared" ca="1" si="143"/>
        <v>0.78374876748718614</v>
      </c>
      <c r="ADE71" s="1">
        <f t="shared" ca="1" si="143"/>
        <v>0.85612381491520084</v>
      </c>
      <c r="ADF71" s="1">
        <f t="shared" ca="1" si="143"/>
        <v>0.140787419892904</v>
      </c>
      <c r="ADG71" s="1">
        <f t="shared" ca="1" si="143"/>
        <v>0.20031546885812612</v>
      </c>
      <c r="ADH71" s="1">
        <f t="shared" ca="1" si="143"/>
        <v>0.6826337802366057</v>
      </c>
      <c r="ADI71" s="1">
        <f t="shared" ca="1" si="143"/>
        <v>0.85339793179961332</v>
      </c>
      <c r="ADJ71" s="1">
        <f t="shared" ca="1" si="143"/>
        <v>0.80148457891893099</v>
      </c>
      <c r="ADK71" s="1">
        <f t="shared" ca="1" si="143"/>
        <v>0.42617483426092095</v>
      </c>
      <c r="ADL71" s="1">
        <f t="shared" ca="1" si="143"/>
        <v>0.73305641523148313</v>
      </c>
      <c r="ADM71" s="1">
        <f t="shared" ca="1" si="143"/>
        <v>0.86602996029019774</v>
      </c>
      <c r="ADN71" s="1">
        <f t="shared" ca="1" si="143"/>
        <v>0.25792118001761632</v>
      </c>
      <c r="ADO71" s="1">
        <f t="shared" ca="1" si="143"/>
        <v>0.57817418860863801</v>
      </c>
      <c r="ADP71" s="1">
        <f t="shared" ca="1" si="143"/>
        <v>0.17795703203899516</v>
      </c>
      <c r="ADQ71" s="1">
        <f t="shared" ca="1" si="143"/>
        <v>0.28375781274812883</v>
      </c>
      <c r="ADR71" s="1">
        <f t="shared" ca="1" si="143"/>
        <v>0.39632409074063746</v>
      </c>
      <c r="ADS71" s="1">
        <f t="shared" ca="1" si="143"/>
        <v>0.83273816338659856</v>
      </c>
      <c r="ADT71" s="1">
        <f t="shared" ca="1" si="143"/>
        <v>0.76110272305398063</v>
      </c>
      <c r="ADU71" s="1">
        <f t="shared" ca="1" si="143"/>
        <v>0.46021468475458605</v>
      </c>
      <c r="ADV71" s="1">
        <f t="shared" ca="1" si="143"/>
        <v>0.68723021058446632</v>
      </c>
      <c r="ADW71" s="1">
        <f t="shared" ca="1" si="143"/>
        <v>0.83995713463283428</v>
      </c>
      <c r="ADX71" s="1">
        <f t="shared" ca="1" si="143"/>
        <v>0.13767762212392021</v>
      </c>
      <c r="ADY71" s="1">
        <f t="shared" ca="1" si="143"/>
        <v>0.825622510056365</v>
      </c>
      <c r="ADZ71" s="1">
        <f t="shared" ca="1" si="143"/>
        <v>0.2613357126178284</v>
      </c>
      <c r="AEA71" s="1">
        <f t="shared" ca="1" si="143"/>
        <v>0.72186897557697138</v>
      </c>
      <c r="AEB71" s="1">
        <f t="shared" ca="1" si="143"/>
        <v>0.52799954977824526</v>
      </c>
      <c r="AEC71" s="1">
        <f t="shared" ca="1" si="143"/>
        <v>4.8926894303265467E-2</v>
      </c>
      <c r="AED71" s="1">
        <f t="shared" ca="1" si="143"/>
        <v>0.25407641486419907</v>
      </c>
      <c r="AEE71" s="1">
        <f t="shared" ca="1" si="143"/>
        <v>0.43081746716043046</v>
      </c>
      <c r="AEF71" s="1">
        <f t="shared" ca="1" si="143"/>
        <v>0.29095457465489682</v>
      </c>
      <c r="AEG71" s="1">
        <f t="shared" ca="1" si="143"/>
        <v>0.15570370748717599</v>
      </c>
      <c r="AEH71" s="1">
        <f t="shared" ca="1" si="143"/>
        <v>0.41353731923212589</v>
      </c>
      <c r="AEI71" s="1">
        <f t="shared" ca="1" si="143"/>
        <v>0.27813362618864823</v>
      </c>
      <c r="AEJ71" s="1">
        <f t="shared" ca="1" si="143"/>
        <v>2.4976951395755953E-2</v>
      </c>
      <c r="AEK71" s="1">
        <f t="shared" ca="1" si="143"/>
        <v>0.92608962702031428</v>
      </c>
      <c r="AEL71" s="1">
        <f t="shared" ca="1" si="143"/>
        <v>0.97113566913746929</v>
      </c>
      <c r="AEM71" s="1">
        <f t="shared" ca="1" si="143"/>
        <v>8.0575576423096429E-2</v>
      </c>
      <c r="AEN71" s="1">
        <f t="shared" ca="1" si="143"/>
        <v>0.4085404337186318</v>
      </c>
      <c r="AEO71" s="1">
        <f t="shared" ca="1" si="143"/>
        <v>0.39284202936379575</v>
      </c>
      <c r="AEP71" s="1">
        <f t="shared" ca="1" si="143"/>
        <v>0.11987005461181066</v>
      </c>
      <c r="AEQ71" s="1">
        <f t="shared" ca="1" si="143"/>
        <v>0.99796644783999267</v>
      </c>
      <c r="AER71" s="1">
        <f t="shared" ca="1" si="143"/>
        <v>0.56775723632813213</v>
      </c>
      <c r="AES71" s="1">
        <f t="shared" ca="1" si="143"/>
        <v>0.4194289420859485</v>
      </c>
      <c r="AET71" s="1">
        <f t="shared" ca="1" si="143"/>
        <v>8.211173933086735E-2</v>
      </c>
      <c r="AEU71" s="1">
        <f t="shared" ca="1" si="143"/>
        <v>0.5326861950276679</v>
      </c>
      <c r="AEV71" s="1">
        <f t="shared" ca="1" si="143"/>
        <v>3.9380221044197472E-2</v>
      </c>
      <c r="AEW71" s="1">
        <f t="shared" ca="1" si="143"/>
        <v>0.53982231131320024</v>
      </c>
      <c r="AEX71" s="1">
        <f t="shared" ca="1" si="143"/>
        <v>4.2075469652938957E-2</v>
      </c>
      <c r="AEY71" s="1">
        <f t="shared" ca="1" si="143"/>
        <v>0.66325326217761482</v>
      </c>
      <c r="AEZ71" s="1">
        <f t="shared" ca="1" si="143"/>
        <v>0.25506132203060183</v>
      </c>
      <c r="AFA71" s="1">
        <f t="shared" ca="1" si="143"/>
        <v>0.99188508537529252</v>
      </c>
      <c r="AFB71" s="1">
        <f t="shared" ca="1" si="143"/>
        <v>0.15753278324032305</v>
      </c>
      <c r="AFC71" s="1">
        <f t="shared" ca="1" si="143"/>
        <v>0.28581184261897818</v>
      </c>
      <c r="AFD71" s="1">
        <f t="shared" ca="1" si="143"/>
        <v>0.64719485104350793</v>
      </c>
      <c r="AFE71" s="1">
        <f t="shared" ca="1" si="143"/>
        <v>0.47690264693199025</v>
      </c>
      <c r="AFF71" s="1">
        <f t="shared" ca="1" si="143"/>
        <v>0.79590789543197293</v>
      </c>
      <c r="AFG71" s="1">
        <f t="shared" ca="1" si="144"/>
        <v>0.94448259634197307</v>
      </c>
      <c r="AFH71" s="1">
        <f t="shared" ca="1" si="144"/>
        <v>0.54682990626039152</v>
      </c>
      <c r="AFI71" s="1">
        <f t="shared" ca="1" si="144"/>
        <v>0.19349346882298246</v>
      </c>
      <c r="AFJ71" s="1">
        <f t="shared" ca="1" si="144"/>
        <v>0.71511010526762642</v>
      </c>
      <c r="AFK71" s="1">
        <f t="shared" ca="1" si="144"/>
        <v>0.51926639945108077</v>
      </c>
      <c r="AFL71" s="1">
        <f t="shared" ca="1" si="144"/>
        <v>0.32128165180201873</v>
      </c>
      <c r="AFM71" s="1">
        <f t="shared" ca="1" si="144"/>
        <v>0.27767334071820049</v>
      </c>
      <c r="AFN71" s="1">
        <f t="shared" ca="1" si="144"/>
        <v>0.31294159685475087</v>
      </c>
      <c r="AFO71" s="1">
        <f t="shared" ca="1" si="144"/>
        <v>0.26182591587009851</v>
      </c>
      <c r="AFP71" s="1">
        <f t="shared" ca="1" si="144"/>
        <v>0.54489922554524284</v>
      </c>
      <c r="AFQ71" s="1">
        <f t="shared" ca="1" si="144"/>
        <v>0.286536220295039</v>
      </c>
      <c r="AFR71" s="1">
        <f t="shared" ca="1" si="144"/>
        <v>0.59711284258290787</v>
      </c>
      <c r="AFS71" s="1">
        <f t="shared" ca="1" si="144"/>
        <v>0.92326802632523763</v>
      </c>
      <c r="AFT71" s="1">
        <f t="shared" ca="1" si="144"/>
        <v>0.35163967570473564</v>
      </c>
      <c r="AFU71" s="1">
        <f t="shared" ca="1" si="144"/>
        <v>0.38542281627585773</v>
      </c>
      <c r="AFV71" s="1">
        <f t="shared" ca="1" si="144"/>
        <v>0.63374718670515284</v>
      </c>
      <c r="AFW71" s="1">
        <f t="shared" ca="1" si="144"/>
        <v>0.38933947899332932</v>
      </c>
      <c r="AFX71" s="1">
        <f t="shared" ca="1" si="144"/>
        <v>0.48683806380951844</v>
      </c>
      <c r="AFY71" s="1">
        <f t="shared" ca="1" si="144"/>
        <v>0.15940812148829664</v>
      </c>
      <c r="AFZ71" s="1">
        <f t="shared" ca="1" si="144"/>
        <v>0.38630939081669469</v>
      </c>
      <c r="AGA71" s="1">
        <f t="shared" ca="1" si="144"/>
        <v>0.36837203630599613</v>
      </c>
      <c r="AGB71" s="1">
        <f t="shared" ca="1" si="144"/>
        <v>0.64388969798020534</v>
      </c>
      <c r="AGC71" s="1">
        <f t="shared" ca="1" si="144"/>
        <v>0.66834246667339825</v>
      </c>
      <c r="AGD71" s="1">
        <f t="shared" ca="1" si="144"/>
        <v>0.80174494080887682</v>
      </c>
      <c r="AGE71" s="1">
        <f t="shared" ca="1" si="144"/>
        <v>3.1152946778695956E-2</v>
      </c>
      <c r="AGF71" s="1">
        <f t="shared" ca="1" si="144"/>
        <v>0.90077733142217697</v>
      </c>
      <c r="AGG71" s="1">
        <f t="shared" ca="1" si="144"/>
        <v>0.59328068454816163</v>
      </c>
      <c r="AGH71" s="1">
        <f t="shared" ca="1" si="144"/>
        <v>4.019012191564153E-2</v>
      </c>
      <c r="AGI71" s="1">
        <f t="shared" ca="1" si="144"/>
        <v>0.57035904451542208</v>
      </c>
      <c r="AGJ71" s="1">
        <f t="shared" ca="1" si="144"/>
        <v>2.1411996605688377E-2</v>
      </c>
      <c r="AGK71" s="1">
        <f t="shared" ca="1" si="144"/>
        <v>0.31419705476516202</v>
      </c>
      <c r="AGL71" s="1">
        <f t="shared" ca="1" si="144"/>
        <v>5.6463685598313829E-2</v>
      </c>
      <c r="AGM71" s="1">
        <f t="shared" ca="1" si="144"/>
        <v>0.50761400938273926</v>
      </c>
      <c r="AGN71" s="1">
        <f t="shared" ca="1" si="144"/>
        <v>0.29933923956826369</v>
      </c>
      <c r="AGO71" s="1">
        <f t="shared" ca="1" si="144"/>
        <v>0.66132681501428137</v>
      </c>
      <c r="AGP71" s="1">
        <f t="shared" ca="1" si="144"/>
        <v>0.58485757501743274</v>
      </c>
      <c r="AGQ71" s="1">
        <f t="shared" ca="1" si="144"/>
        <v>0.63348447957421572</v>
      </c>
      <c r="AGR71" s="1">
        <f t="shared" ca="1" si="144"/>
        <v>0.65885530234037959</v>
      </c>
      <c r="AGS71" s="1">
        <f t="shared" ca="1" si="144"/>
        <v>0.64768779224065853</v>
      </c>
      <c r="AGT71" s="1">
        <f t="shared" ca="1" si="144"/>
        <v>0.36416751187981877</v>
      </c>
      <c r="AGU71" s="1">
        <f t="shared" ca="1" si="144"/>
        <v>0.1863941278371779</v>
      </c>
      <c r="AGV71" s="1">
        <f t="shared" ca="1" si="144"/>
        <v>0.74992897400144853</v>
      </c>
      <c r="AGW71" s="1">
        <f t="shared" ca="1" si="144"/>
        <v>0.33198713149728687</v>
      </c>
      <c r="AGX71" s="1">
        <f t="shared" ca="1" si="144"/>
        <v>0.84703628203892289</v>
      </c>
      <c r="AGY71" s="1">
        <f t="shared" ca="1" si="144"/>
        <v>0.24995379920194427</v>
      </c>
      <c r="AGZ71" s="1">
        <f t="shared" ca="1" si="144"/>
        <v>0.18691885426281962</v>
      </c>
      <c r="AHA71" s="1">
        <f t="shared" ca="1" si="144"/>
        <v>0.30933007594853512</v>
      </c>
      <c r="AHB71" s="1">
        <f t="shared" ca="1" si="144"/>
        <v>0.4239126526213195</v>
      </c>
      <c r="AHC71" s="1">
        <f t="shared" ca="1" si="144"/>
        <v>0.22702395038334899</v>
      </c>
      <c r="AHD71" s="1">
        <f t="shared" ca="1" si="144"/>
        <v>0.12369024401084094</v>
      </c>
      <c r="AHE71" s="1">
        <f t="shared" ca="1" si="144"/>
        <v>0.50360584081209814</v>
      </c>
      <c r="AHF71" s="1">
        <f t="shared" ca="1" si="144"/>
        <v>0.20499542904108081</v>
      </c>
      <c r="AHG71" s="1">
        <f t="shared" ca="1" si="144"/>
        <v>0.30878253553834611</v>
      </c>
      <c r="AHH71" s="1">
        <f t="shared" ca="1" si="144"/>
        <v>4.9695854293491437E-2</v>
      </c>
      <c r="AHI71" s="1">
        <f t="shared" ca="1" si="144"/>
        <v>0.8464192020876754</v>
      </c>
      <c r="AHJ71" s="1">
        <f t="shared" ca="1" si="144"/>
        <v>0.43733851914828581</v>
      </c>
      <c r="AHK71" s="1">
        <f t="shared" ca="1" si="144"/>
        <v>0.38972870056948661</v>
      </c>
      <c r="AHL71" s="1">
        <f t="shared" ca="1" si="144"/>
        <v>0.8455246437134849</v>
      </c>
      <c r="AHM71" s="1">
        <f t="shared" ca="1" si="144"/>
        <v>0.89405342108265784</v>
      </c>
      <c r="AHN71" s="1">
        <f t="shared" ca="1" si="144"/>
        <v>0.48364275795248379</v>
      </c>
      <c r="AHO71" s="1">
        <f t="shared" ca="1" si="144"/>
        <v>0.70437720464709852</v>
      </c>
      <c r="AHP71" s="1">
        <f t="shared" ca="1" si="144"/>
        <v>0.23756036083397669</v>
      </c>
      <c r="AHQ71" s="1">
        <f t="shared" ca="1" si="144"/>
        <v>0.72894529505185157</v>
      </c>
      <c r="AHR71" s="1">
        <f t="shared" ca="1" si="144"/>
        <v>0.66807437795081259</v>
      </c>
      <c r="AHS71" s="1">
        <f t="shared" ca="1" si="145"/>
        <v>0.16094940327689966</v>
      </c>
      <c r="AHT71" s="1">
        <f t="shared" ca="1" si="145"/>
        <v>0.18641444471132462</v>
      </c>
      <c r="AHU71" s="1">
        <f t="shared" ca="1" si="145"/>
        <v>0.16286817379862883</v>
      </c>
      <c r="AHV71" s="1">
        <f t="shared" ca="1" si="145"/>
        <v>0.85520126330062607</v>
      </c>
      <c r="AHW71" s="1">
        <f t="shared" ca="1" si="145"/>
        <v>9.3898116158353973E-2</v>
      </c>
      <c r="AHX71" s="1">
        <f t="shared" ca="1" si="145"/>
        <v>0.90818682131011452</v>
      </c>
      <c r="AHY71" s="1">
        <f t="shared" ca="1" si="145"/>
        <v>0.92421204098289678</v>
      </c>
      <c r="AHZ71" s="1">
        <f t="shared" ca="1" si="145"/>
        <v>0.96291728136252974</v>
      </c>
      <c r="AIA71" s="1">
        <f t="shared" ca="1" si="145"/>
        <v>0.47968608772551313</v>
      </c>
      <c r="AIB71" s="1">
        <f t="shared" ca="1" si="145"/>
        <v>0.1802628796426754</v>
      </c>
      <c r="AIC71" s="1">
        <f t="shared" ca="1" si="145"/>
        <v>0.93232230209137712</v>
      </c>
      <c r="AID71" s="1">
        <f t="shared" ca="1" si="145"/>
        <v>0.27063652279090267</v>
      </c>
      <c r="AIE71" s="1">
        <f t="shared" ca="1" si="145"/>
        <v>0.97146544836410331</v>
      </c>
      <c r="AIF71" s="1">
        <f t="shared" ca="1" si="145"/>
        <v>0.41497559239344228</v>
      </c>
      <c r="AIG71" s="1">
        <f t="shared" ca="1" si="145"/>
        <v>0.35490270975021532</v>
      </c>
      <c r="AIH71" s="1">
        <f t="shared" ca="1" si="145"/>
        <v>0.89919674558417284</v>
      </c>
      <c r="AII71" s="1">
        <f t="shared" ca="1" si="145"/>
        <v>0.62438122687704334</v>
      </c>
      <c r="AIJ71" s="1">
        <f t="shared" ca="1" si="145"/>
        <v>7.9086536848167466E-3</v>
      </c>
      <c r="AIK71" s="1">
        <f t="shared" ca="1" si="145"/>
        <v>0.3553888131561046</v>
      </c>
      <c r="AIL71" s="1">
        <f t="shared" ca="1" si="145"/>
        <v>0.79492419740632969</v>
      </c>
      <c r="AIM71" s="1">
        <f t="shared" ca="1" si="145"/>
        <v>0.32430985455057459</v>
      </c>
      <c r="AIN71" s="1">
        <f t="shared" ca="1" si="145"/>
        <v>0.76443397775573962</v>
      </c>
      <c r="AIO71" s="1">
        <f t="shared" ca="1" si="145"/>
        <v>0.90661356645923241</v>
      </c>
      <c r="AIP71" s="1">
        <f t="shared" ca="1" si="145"/>
        <v>0.58832303021111876</v>
      </c>
      <c r="AIQ71" s="1">
        <f t="shared" ca="1" si="145"/>
        <v>0.98156262578697762</v>
      </c>
      <c r="AIR71" s="1">
        <f t="shared" ca="1" si="145"/>
        <v>0.32404680766673732</v>
      </c>
      <c r="AIS71" s="1">
        <f t="shared" ca="1" si="145"/>
        <v>0.79107483900577658</v>
      </c>
      <c r="AIT71" s="1">
        <f t="shared" ca="1" si="145"/>
        <v>0.9800166179939771</v>
      </c>
      <c r="AIU71" s="1">
        <f t="shared" ca="1" si="145"/>
        <v>0.15571118161590825</v>
      </c>
      <c r="AIV71" s="1">
        <f t="shared" ca="1" si="145"/>
        <v>0.90404843402536328</v>
      </c>
      <c r="AIW71" s="1">
        <f t="shared" ca="1" si="145"/>
        <v>0.91723991575957198</v>
      </c>
      <c r="AIX71" s="1">
        <f t="shared" ca="1" si="145"/>
        <v>0.835396478679718</v>
      </c>
      <c r="AIY71" s="1">
        <f t="shared" ca="1" si="145"/>
        <v>0.38342284001172811</v>
      </c>
      <c r="AIZ71" s="1">
        <f t="shared" ca="1" si="145"/>
        <v>0.12080645828284142</v>
      </c>
      <c r="AJA71" s="1">
        <f t="shared" ca="1" si="145"/>
        <v>0.68664521689252633</v>
      </c>
      <c r="AJB71" s="1">
        <f t="shared" ca="1" si="145"/>
        <v>0.76159618066395407</v>
      </c>
      <c r="AJC71" s="1">
        <f t="shared" ca="1" si="145"/>
        <v>0.64641209863244597</v>
      </c>
      <c r="AJD71" s="1">
        <f t="shared" ca="1" si="145"/>
        <v>0.41808963833073898</v>
      </c>
      <c r="AJE71" s="1">
        <f t="shared" ca="1" si="145"/>
        <v>0.60488909114367129</v>
      </c>
      <c r="AJF71" s="1">
        <f t="shared" ca="1" si="145"/>
        <v>0.90405709928274147</v>
      </c>
      <c r="AJG71" s="1">
        <f t="shared" ca="1" si="145"/>
        <v>0.94970463913618564</v>
      </c>
      <c r="AJH71" s="1">
        <f t="shared" ca="1" si="145"/>
        <v>0.55662850270180109</v>
      </c>
      <c r="AJI71" s="1">
        <f t="shared" ca="1" si="145"/>
        <v>0.60076714640852225</v>
      </c>
      <c r="AJJ71" s="1">
        <f t="shared" ca="1" si="145"/>
        <v>0.1148152804435667</v>
      </c>
      <c r="AJK71" s="1">
        <f t="shared" ca="1" si="145"/>
        <v>0.22399063754155712</v>
      </c>
      <c r="AJL71" s="1">
        <f t="shared" ca="1" si="145"/>
        <v>0.28138050310424401</v>
      </c>
      <c r="AJM71" s="1">
        <f t="shared" ca="1" si="145"/>
        <v>0.80529096710546721</v>
      </c>
      <c r="AJN71" s="1">
        <f t="shared" ca="1" si="145"/>
        <v>0.33492774290228178</v>
      </c>
      <c r="AJO71" s="1">
        <f t="shared" ca="1" si="145"/>
        <v>0.2563205623934135</v>
      </c>
      <c r="AJP71" s="1">
        <f t="shared" ca="1" si="145"/>
        <v>0.87770014814031183</v>
      </c>
      <c r="AJQ71" s="1">
        <f t="shared" ca="1" si="145"/>
        <v>0.35605643608961468</v>
      </c>
      <c r="AJR71" s="1">
        <f t="shared" ca="1" si="145"/>
        <v>0.36805824111359098</v>
      </c>
      <c r="AJS71" s="1">
        <f t="shared" ca="1" si="145"/>
        <v>0.75028772600214022</v>
      </c>
      <c r="AJT71" s="1">
        <f t="shared" ca="1" si="145"/>
        <v>0.26041710834554554</v>
      </c>
      <c r="AJU71" s="1">
        <f t="shared" ca="1" si="145"/>
        <v>0.49389934002158753</v>
      </c>
      <c r="AJV71" s="1">
        <f t="shared" ca="1" si="145"/>
        <v>0.51946057931473866</v>
      </c>
      <c r="AJW71" s="1">
        <f t="shared" ca="1" si="145"/>
        <v>2.3846274380862842E-2</v>
      </c>
      <c r="AJX71" s="1">
        <f t="shared" ca="1" si="145"/>
        <v>0.36023911843131562</v>
      </c>
      <c r="AJY71" s="1">
        <f t="shared" ca="1" si="145"/>
        <v>0.77161270842762397</v>
      </c>
      <c r="AJZ71" s="1">
        <f t="shared" ca="1" si="145"/>
        <v>0.91034621597590704</v>
      </c>
      <c r="AKA71" s="1">
        <f t="shared" ca="1" si="145"/>
        <v>1.1520016835353752E-2</v>
      </c>
      <c r="AKB71" s="1">
        <f t="shared" ca="1" si="145"/>
        <v>0.35845310707228772</v>
      </c>
      <c r="AKC71" s="1">
        <f t="shared" ca="1" si="145"/>
        <v>0.30666220055638116</v>
      </c>
      <c r="AKD71" s="1">
        <f t="shared" ca="1" si="145"/>
        <v>0.54996646019651563</v>
      </c>
      <c r="AKE71" s="1">
        <f t="shared" ca="1" si="146"/>
        <v>0.90518793625668048</v>
      </c>
      <c r="AKF71" s="1">
        <f t="shared" ca="1" si="146"/>
        <v>0.1274883015700381</v>
      </c>
      <c r="AKG71" s="1">
        <f t="shared" ca="1" si="146"/>
        <v>3.9167562957888924E-2</v>
      </c>
      <c r="AKH71" s="1">
        <f t="shared" ca="1" si="146"/>
        <v>0.32679696852168338</v>
      </c>
      <c r="AKI71" s="1">
        <f t="shared" ca="1" si="146"/>
        <v>0.6684623860105614</v>
      </c>
      <c r="AKJ71" s="1">
        <f t="shared" ca="1" si="146"/>
        <v>0.67139424634414924</v>
      </c>
      <c r="AKK71" s="1">
        <f t="shared" ca="1" si="146"/>
        <v>0.29424314742604896</v>
      </c>
      <c r="AKL71" s="1">
        <f t="shared" ca="1" si="146"/>
        <v>0.83798826052216879</v>
      </c>
      <c r="AKM71" s="1">
        <f t="shared" ca="1" si="146"/>
        <v>0.44663485019045657</v>
      </c>
      <c r="AKN71" s="1">
        <f t="shared" ca="1" si="146"/>
        <v>0.92238750318421181</v>
      </c>
      <c r="AKO71" s="1">
        <f t="shared" ca="1" si="146"/>
        <v>0.64841790943583588</v>
      </c>
      <c r="AKP71" s="1">
        <f t="shared" ca="1" si="146"/>
        <v>0.7128822708574073</v>
      </c>
      <c r="AKQ71" s="1">
        <f t="shared" ca="1" si="146"/>
        <v>0.67615513238614777</v>
      </c>
      <c r="AKR71" s="1">
        <f t="shared" ca="1" si="146"/>
        <v>0.5168031061670082</v>
      </c>
      <c r="AKS71" s="1">
        <f t="shared" ca="1" si="146"/>
        <v>0.73817895312615145</v>
      </c>
      <c r="AKT71" s="1">
        <f t="shared" ca="1" si="146"/>
        <v>0.75529623108685218</v>
      </c>
      <c r="AKU71" s="1">
        <f t="shared" ca="1" si="146"/>
        <v>0.46984418559627217</v>
      </c>
      <c r="AKV71" s="1">
        <f t="shared" ca="1" si="146"/>
        <v>0.90188573211023726</v>
      </c>
      <c r="AKW71" s="1">
        <f t="shared" ca="1" si="146"/>
        <v>0.62059575138216849</v>
      </c>
      <c r="AKX71" s="1">
        <f t="shared" ca="1" si="146"/>
        <v>0.34438558149199039</v>
      </c>
      <c r="AKY71" s="1">
        <f t="shared" ca="1" si="146"/>
        <v>0.28660742753326962</v>
      </c>
      <c r="AKZ71" s="1">
        <f t="shared" ca="1" si="146"/>
        <v>0.85705578453099818</v>
      </c>
      <c r="ALA71" s="1">
        <f t="shared" ca="1" si="146"/>
        <v>0.39863084242134472</v>
      </c>
      <c r="ALB71" s="1">
        <f t="shared" ca="1" si="146"/>
        <v>0.58600719702979021</v>
      </c>
      <c r="ALC71" s="1">
        <f t="shared" ca="1" si="146"/>
        <v>0.46681463950792312</v>
      </c>
      <c r="ALD71" s="1">
        <f t="shared" ca="1" si="146"/>
        <v>0.8457290146561971</v>
      </c>
      <c r="ALE71" s="1">
        <f t="shared" ca="1" si="146"/>
        <v>0.49086493065886738</v>
      </c>
      <c r="ALF71" s="1">
        <f t="shared" ca="1" si="146"/>
        <v>0.48533924307600795</v>
      </c>
      <c r="ALG71" s="1">
        <f t="shared" ca="1" si="146"/>
        <v>0.84717840422440327</v>
      </c>
      <c r="ALH71" s="1">
        <f t="shared" ca="1" si="146"/>
        <v>0.87543196794445266</v>
      </c>
      <c r="ALI71" s="1">
        <f t="shared" ca="1" si="146"/>
        <v>0.16794020469026394</v>
      </c>
      <c r="ALJ71" s="1">
        <f t="shared" ca="1" si="146"/>
        <v>0.45953684180758425</v>
      </c>
      <c r="ALK71" s="1">
        <f t="shared" ca="1" si="146"/>
        <v>0.69246889043868687</v>
      </c>
      <c r="ALL71" s="1">
        <f t="shared" ca="1" si="146"/>
        <v>0.93052850621526062</v>
      </c>
      <c r="ALM71" s="1">
        <f t="shared" ca="1" si="146"/>
        <v>0.47002875607922767</v>
      </c>
      <c r="ALN71" s="1">
        <f t="shared" ca="1" si="146"/>
        <v>0.88669367363649809</v>
      </c>
      <c r="ALO71" s="1">
        <f t="shared" ca="1" si="146"/>
        <v>0.3032646909037523</v>
      </c>
      <c r="ALP71" s="1">
        <f t="shared" ca="1" si="146"/>
        <v>0.40443442871735724</v>
      </c>
      <c r="ALQ71" s="1">
        <f t="shared" ca="1" si="146"/>
        <v>0.61487578610651294</v>
      </c>
    </row>
    <row r="72" spans="6:1005">
      <c r="F72" s="1">
        <f t="shared" ca="1" si="147"/>
        <v>0.40639630912704738</v>
      </c>
      <c r="G72" s="1">
        <f t="shared" ca="1" si="147"/>
        <v>0.11871092857835175</v>
      </c>
      <c r="H72" s="1">
        <f t="shared" ca="1" si="147"/>
        <v>0.35142911657707254</v>
      </c>
      <c r="I72" s="1">
        <f t="shared" ca="1" si="147"/>
        <v>0.25672401178576532</v>
      </c>
      <c r="J72" s="1">
        <f t="shared" ca="1" si="147"/>
        <v>0.30765425226248155</v>
      </c>
      <c r="K72" s="1">
        <f t="shared" ca="1" si="147"/>
        <v>4.1439342444442806E-2</v>
      </c>
      <c r="L72" s="1">
        <f t="shared" ca="1" si="147"/>
        <v>0.71974239885339797</v>
      </c>
      <c r="M72" s="1">
        <f t="shared" ca="1" si="147"/>
        <v>0.87211660574114303</v>
      </c>
      <c r="N72" s="1">
        <f t="shared" ca="1" si="147"/>
        <v>0.6033315496209285</v>
      </c>
      <c r="O72" s="1">
        <f t="shared" ca="1" si="147"/>
        <v>0.13530749111582718</v>
      </c>
      <c r="P72" s="1">
        <f t="shared" ca="1" si="147"/>
        <v>7.3403190063717427E-2</v>
      </c>
      <c r="Q72" s="1">
        <f t="shared" ca="1" si="147"/>
        <v>0.74663320836060898</v>
      </c>
      <c r="R72" s="1">
        <f t="shared" ca="1" si="147"/>
        <v>0.14565734263725416</v>
      </c>
      <c r="S72" s="1">
        <f t="shared" ca="1" si="147"/>
        <v>0.68588482919966554</v>
      </c>
      <c r="T72" s="1">
        <f t="shared" ca="1" si="147"/>
        <v>5.6685041340684084E-2</v>
      </c>
      <c r="U72" s="1">
        <f t="shared" ca="1" si="147"/>
        <v>9.7281505702657367E-2</v>
      </c>
      <c r="V72" s="1">
        <f t="shared" ca="1" si="131"/>
        <v>0.49582724378867682</v>
      </c>
      <c r="W72" s="1">
        <f t="shared" ca="1" si="131"/>
        <v>0.55090346492465503</v>
      </c>
      <c r="X72" s="1">
        <f t="shared" ca="1" si="131"/>
        <v>0.58364191493355222</v>
      </c>
      <c r="Y72" s="1">
        <f t="shared" ca="1" si="131"/>
        <v>0.20051749454519519</v>
      </c>
      <c r="Z72" s="1">
        <f t="shared" ca="1" si="131"/>
        <v>0.33388037833042827</v>
      </c>
      <c r="AA72" s="1">
        <f t="shared" ca="1" si="131"/>
        <v>0.37419434863265044</v>
      </c>
      <c r="AB72" s="1">
        <f t="shared" ca="1" si="131"/>
        <v>0.1594120709346295</v>
      </c>
      <c r="AC72" s="1">
        <f t="shared" ca="1" si="131"/>
        <v>6.1139165267151019E-2</v>
      </c>
      <c r="AD72" s="1">
        <f t="shared" ca="1" si="131"/>
        <v>0.12942127469900166</v>
      </c>
      <c r="AE72" s="1">
        <f t="shared" ca="1" si="131"/>
        <v>0.4718311451958106</v>
      </c>
      <c r="AF72" s="1">
        <f t="shared" ca="1" si="131"/>
        <v>0.38959085834620499</v>
      </c>
      <c r="AG72" s="1">
        <f t="shared" ca="1" si="131"/>
        <v>0.37177239443880117</v>
      </c>
      <c r="AH72" s="1">
        <f t="shared" ca="1" si="131"/>
        <v>8.1724774521344745E-2</v>
      </c>
      <c r="AI72" s="1">
        <f t="shared" ca="1" si="131"/>
        <v>0.21535319041965051</v>
      </c>
      <c r="AJ72" s="1">
        <f t="shared" ca="1" si="131"/>
        <v>7.7458589612889539E-2</v>
      </c>
      <c r="AK72" s="1">
        <f t="shared" ca="1" si="131"/>
        <v>0.9738731116371161</v>
      </c>
      <c r="AL72" s="1">
        <f t="shared" ca="1" si="131"/>
        <v>0.35495233106302149</v>
      </c>
      <c r="AM72" s="1">
        <f t="shared" ca="1" si="131"/>
        <v>0.69414630575683089</v>
      </c>
      <c r="AN72" s="1">
        <f t="shared" ca="1" si="131"/>
        <v>0.47008293335269058</v>
      </c>
      <c r="AO72" s="1">
        <f t="shared" ca="1" si="131"/>
        <v>0.73225866456046673</v>
      </c>
      <c r="AP72" s="1">
        <f t="shared" ca="1" si="131"/>
        <v>0.97153664785546268</v>
      </c>
      <c r="AQ72" s="1">
        <f t="shared" ca="1" si="131"/>
        <v>9.2557053389961785E-2</v>
      </c>
      <c r="AR72" s="1">
        <f t="shared" ca="1" si="131"/>
        <v>0.2701858074914415</v>
      </c>
      <c r="AS72" s="1">
        <f t="shared" ca="1" si="131"/>
        <v>2.3275417969448653E-2</v>
      </c>
      <c r="AT72" s="1">
        <f t="shared" ca="1" si="131"/>
        <v>0.88220003621631871</v>
      </c>
      <c r="AU72" s="1">
        <f t="shared" ca="1" si="131"/>
        <v>0.94113257998917133</v>
      </c>
      <c r="AV72" s="1">
        <f t="shared" ca="1" si="131"/>
        <v>0.45266088461015319</v>
      </c>
      <c r="AW72" s="1">
        <f t="shared" ca="1" si="131"/>
        <v>0.9281392590448041</v>
      </c>
      <c r="AX72" s="1">
        <f t="shared" ca="1" si="131"/>
        <v>0.42363865338786166</v>
      </c>
      <c r="AY72" s="1">
        <f t="shared" ca="1" si="131"/>
        <v>0.65959040775477518</v>
      </c>
      <c r="AZ72" s="1">
        <f t="shared" ca="1" si="131"/>
        <v>0.68643808578774101</v>
      </c>
      <c r="BA72" s="1">
        <f t="shared" ca="1" si="131"/>
        <v>3.0434612529357752E-2</v>
      </c>
      <c r="BB72" s="1">
        <f t="shared" ca="1" si="131"/>
        <v>0.31236699050852745</v>
      </c>
      <c r="BC72" s="1">
        <f t="shared" ca="1" si="131"/>
        <v>0.47701548237780944</v>
      </c>
      <c r="BD72" s="1">
        <f t="shared" ca="1" si="131"/>
        <v>4.7835180432949542E-2</v>
      </c>
      <c r="BE72" s="1">
        <f t="shared" ca="1" si="131"/>
        <v>0.40621835672776652</v>
      </c>
      <c r="BF72" s="1">
        <f t="shared" ca="1" si="131"/>
        <v>0.43058513327923675</v>
      </c>
      <c r="BG72" s="1">
        <f t="shared" ca="1" si="131"/>
        <v>0.43281832419152655</v>
      </c>
      <c r="BH72" s="1">
        <f t="shared" ca="1" si="131"/>
        <v>0.73442672587836622</v>
      </c>
      <c r="BI72" s="1">
        <f t="shared" ca="1" si="131"/>
        <v>0.54323193612162934</v>
      </c>
      <c r="BJ72" s="1">
        <f t="shared" ca="1" si="131"/>
        <v>0.78761892777671449</v>
      </c>
      <c r="BK72" s="1">
        <f t="shared" ca="1" si="131"/>
        <v>0.93897981306917278</v>
      </c>
      <c r="BL72" s="1">
        <f t="shared" ca="1" si="131"/>
        <v>0.11966610874083417</v>
      </c>
      <c r="BM72" s="1">
        <f t="shared" ca="1" si="131"/>
        <v>0.6098857389288157</v>
      </c>
      <c r="BN72" s="1">
        <f t="shared" ca="1" si="131"/>
        <v>0.18455837087966653</v>
      </c>
      <c r="BO72" s="1">
        <f t="shared" ca="1" si="131"/>
        <v>0.35045877731371156</v>
      </c>
      <c r="BP72" s="1">
        <f t="shared" ca="1" si="131"/>
        <v>0.62885067800341565</v>
      </c>
      <c r="BQ72" s="1">
        <f t="shared" ca="1" si="131"/>
        <v>0.91114133387212048</v>
      </c>
      <c r="BR72" s="1">
        <f t="shared" ca="1" si="131"/>
        <v>0.61229031829603253</v>
      </c>
      <c r="BS72" s="1">
        <f t="shared" ca="1" si="132"/>
        <v>0.63460202241506281</v>
      </c>
      <c r="BT72" s="1">
        <f t="shared" ca="1" si="132"/>
        <v>0.52797112217097841</v>
      </c>
      <c r="BU72" s="1">
        <f t="shared" ca="1" si="132"/>
        <v>0.21092399759379243</v>
      </c>
      <c r="BV72" s="1">
        <f t="shared" ca="1" si="132"/>
        <v>0.63113583819515706</v>
      </c>
      <c r="BW72" s="1">
        <f t="shared" ca="1" si="132"/>
        <v>0.22753891005898896</v>
      </c>
      <c r="BX72" s="1">
        <f t="shared" ca="1" si="132"/>
        <v>6.4073268491742774E-2</v>
      </c>
      <c r="BY72" s="1">
        <f t="shared" ca="1" si="132"/>
        <v>0.7198883998139165</v>
      </c>
      <c r="BZ72" s="1">
        <f t="shared" ca="1" si="132"/>
        <v>0.4794761860744714</v>
      </c>
      <c r="CA72" s="1">
        <f t="shared" ca="1" si="132"/>
        <v>0.10580778037170768</v>
      </c>
      <c r="CB72" s="1">
        <f t="shared" ca="1" si="132"/>
        <v>4.7513407422894671E-2</v>
      </c>
      <c r="CC72" s="1">
        <f t="shared" ca="1" si="132"/>
        <v>0.33768875310774782</v>
      </c>
      <c r="CD72" s="1">
        <f t="shared" ca="1" si="132"/>
        <v>0.24653321256943161</v>
      </c>
      <c r="CE72" s="1">
        <f t="shared" ca="1" si="132"/>
        <v>0.11123017276990355</v>
      </c>
      <c r="CF72" s="1">
        <f t="shared" ca="1" si="132"/>
        <v>0.87421296221256117</v>
      </c>
      <c r="CG72" s="1">
        <f t="shared" ca="1" si="132"/>
        <v>0.21809108781385456</v>
      </c>
      <c r="CH72" s="1">
        <f t="shared" ca="1" si="132"/>
        <v>0.82978826171793518</v>
      </c>
      <c r="CI72" s="1">
        <f t="shared" ca="1" si="132"/>
        <v>0.1053802011006042</v>
      </c>
      <c r="CJ72" s="1">
        <f t="shared" ca="1" si="132"/>
        <v>0.83087294223704256</v>
      </c>
      <c r="CK72" s="1">
        <f t="shared" ca="1" si="132"/>
        <v>0.24277975640013616</v>
      </c>
      <c r="CL72" s="1">
        <f t="shared" ca="1" si="132"/>
        <v>0.68657129652614646</v>
      </c>
      <c r="CM72" s="1">
        <f t="shared" ca="1" si="132"/>
        <v>0.66832245065576656</v>
      </c>
      <c r="CN72" s="1">
        <f t="shared" ca="1" si="132"/>
        <v>0.99079720389165438</v>
      </c>
      <c r="CO72" s="1">
        <f t="shared" ca="1" si="132"/>
        <v>0.94153642919273883</v>
      </c>
      <c r="CP72" s="1">
        <f t="shared" ca="1" si="132"/>
        <v>0.8522184445138733</v>
      </c>
      <c r="CQ72" s="1">
        <f t="shared" ca="1" si="132"/>
        <v>0.91190437968253246</v>
      </c>
      <c r="CR72" s="1">
        <f t="shared" ca="1" si="132"/>
        <v>0.17814691553718198</v>
      </c>
      <c r="CS72" s="1">
        <f t="shared" ca="1" si="132"/>
        <v>0.97097006522187368</v>
      </c>
      <c r="CT72" s="1">
        <f t="shared" ca="1" si="132"/>
        <v>0.69226122894759823</v>
      </c>
      <c r="CU72" s="1">
        <f t="shared" ca="1" si="132"/>
        <v>0.50139764961573585</v>
      </c>
      <c r="CV72" s="1">
        <f t="shared" ca="1" si="132"/>
        <v>0.45334725111126117</v>
      </c>
      <c r="CW72" s="1">
        <f t="shared" ca="1" si="132"/>
        <v>0.64533135804360608</v>
      </c>
      <c r="CX72" s="1">
        <f t="shared" ca="1" si="132"/>
        <v>0.78538527986526663</v>
      </c>
      <c r="CY72" s="1">
        <f t="shared" ca="1" si="132"/>
        <v>0.60124926999936346</v>
      </c>
      <c r="CZ72" s="1">
        <f t="shared" ca="1" si="132"/>
        <v>0.98815586432394442</v>
      </c>
      <c r="DA72" s="1">
        <f t="shared" ca="1" si="132"/>
        <v>0.69361973999173498</v>
      </c>
      <c r="DB72" s="1">
        <f t="shared" ca="1" si="132"/>
        <v>0.37639064868215477</v>
      </c>
      <c r="DC72" s="1">
        <f t="shared" ca="1" si="132"/>
        <v>0.19154677431175904</v>
      </c>
      <c r="DD72" s="1">
        <f t="shared" ca="1" si="132"/>
        <v>0.99406774839502487</v>
      </c>
      <c r="DE72" s="1">
        <f t="shared" ca="1" si="132"/>
        <v>0.47470403173905917</v>
      </c>
      <c r="DF72" s="1">
        <f t="shared" ca="1" si="132"/>
        <v>0.59814469953779648</v>
      </c>
      <c r="DG72" s="1">
        <f t="shared" ca="1" si="132"/>
        <v>2.0346539360890481E-2</v>
      </c>
      <c r="DH72" s="1">
        <f t="shared" ca="1" si="132"/>
        <v>0.80389486339273986</v>
      </c>
      <c r="DI72" s="1">
        <f t="shared" ca="1" si="132"/>
        <v>0.40301328233924949</v>
      </c>
      <c r="DJ72" s="1">
        <f t="shared" ca="1" si="132"/>
        <v>0.56171230846537656</v>
      </c>
      <c r="DK72" s="1">
        <f t="shared" ca="1" si="132"/>
        <v>0.79533126877552252</v>
      </c>
      <c r="DL72" s="1">
        <f t="shared" ca="1" si="132"/>
        <v>0.85915185649707582</v>
      </c>
      <c r="DM72" s="1">
        <f t="shared" ca="1" si="132"/>
        <v>0.90755750387062872</v>
      </c>
      <c r="DN72" s="1">
        <f t="shared" ca="1" si="132"/>
        <v>0.20218697334027724</v>
      </c>
      <c r="DO72" s="1">
        <f t="shared" ca="1" si="132"/>
        <v>0.72685854047326359</v>
      </c>
      <c r="DP72" s="1">
        <f t="shared" ca="1" si="132"/>
        <v>0.25368653878382497</v>
      </c>
      <c r="DQ72" s="1">
        <f t="shared" ca="1" si="132"/>
        <v>0.2840529669087265</v>
      </c>
      <c r="DR72" s="1">
        <f t="shared" ca="1" si="132"/>
        <v>0.33335165490596574</v>
      </c>
      <c r="DS72" s="1">
        <f t="shared" ca="1" si="132"/>
        <v>0.51338689031067741</v>
      </c>
      <c r="DT72" s="1">
        <f t="shared" ca="1" si="132"/>
        <v>2.7215810833338683E-3</v>
      </c>
      <c r="DU72" s="1">
        <f t="shared" ca="1" si="132"/>
        <v>0.69070222614228338</v>
      </c>
      <c r="DV72" s="1">
        <f t="shared" ca="1" si="132"/>
        <v>0.18190103542320213</v>
      </c>
      <c r="DW72" s="1">
        <f t="shared" ca="1" si="132"/>
        <v>0.88543077140059356</v>
      </c>
      <c r="DX72" s="1">
        <f t="shared" ca="1" si="132"/>
        <v>0.81181320630442111</v>
      </c>
      <c r="DY72" s="1">
        <f t="shared" ca="1" si="132"/>
        <v>0.47612928683184075</v>
      </c>
      <c r="DZ72" s="1">
        <f t="shared" ca="1" si="132"/>
        <v>0.5862156543853696</v>
      </c>
      <c r="EA72" s="1">
        <f t="shared" ca="1" si="132"/>
        <v>0.24329602874770928</v>
      </c>
      <c r="EB72" s="1">
        <f t="shared" ca="1" si="132"/>
        <v>0.75444791174031045</v>
      </c>
      <c r="EC72" s="1">
        <f t="shared" ca="1" si="132"/>
        <v>0.92630755431361578</v>
      </c>
      <c r="ED72" s="1">
        <f t="shared" ca="1" si="132"/>
        <v>0.15611670792273169</v>
      </c>
      <c r="EE72" s="1">
        <f t="shared" ca="1" si="133"/>
        <v>0.62239087251049252</v>
      </c>
      <c r="EF72" s="1">
        <f t="shared" ca="1" si="133"/>
        <v>0.73395139851197189</v>
      </c>
      <c r="EG72" s="1">
        <f t="shared" ca="1" si="133"/>
        <v>0.70791853239767832</v>
      </c>
      <c r="EH72" s="1">
        <f t="shared" ca="1" si="133"/>
        <v>0.923457873188685</v>
      </c>
      <c r="EI72" s="1">
        <f t="shared" ca="1" si="133"/>
        <v>0.5994336675147548</v>
      </c>
      <c r="EJ72" s="1">
        <f t="shared" ca="1" si="133"/>
        <v>7.26072291002684E-2</v>
      </c>
      <c r="EK72" s="1">
        <f t="shared" ca="1" si="133"/>
        <v>0.82644862952306997</v>
      </c>
      <c r="EL72" s="1">
        <f t="shared" ca="1" si="133"/>
        <v>8.9124887666027441E-2</v>
      </c>
      <c r="EM72" s="1">
        <f t="shared" ca="1" si="133"/>
        <v>0.29013302242824723</v>
      </c>
      <c r="EN72" s="1">
        <f t="shared" ca="1" si="133"/>
        <v>2.4198589835453754E-2</v>
      </c>
      <c r="EO72" s="1">
        <f t="shared" ca="1" si="133"/>
        <v>0.59765205935744692</v>
      </c>
      <c r="EP72" s="1">
        <f t="shared" ca="1" si="133"/>
        <v>0.63175842507799373</v>
      </c>
      <c r="EQ72" s="1">
        <f t="shared" ca="1" si="133"/>
        <v>0.56324712973058544</v>
      </c>
      <c r="ER72" s="1">
        <f t="shared" ca="1" si="133"/>
        <v>0.7132916995077192</v>
      </c>
      <c r="ES72" s="1">
        <f t="shared" ca="1" si="133"/>
        <v>0.62333681721407952</v>
      </c>
      <c r="ET72" s="1">
        <f t="shared" ca="1" si="133"/>
        <v>0.22249144337746363</v>
      </c>
      <c r="EU72" s="1">
        <f t="shared" ca="1" si="133"/>
        <v>0.54850379822481932</v>
      </c>
      <c r="EV72" s="1">
        <f t="shared" ca="1" si="133"/>
        <v>0.97763454127225402</v>
      </c>
      <c r="EW72" s="1">
        <f t="shared" ca="1" si="133"/>
        <v>8.7508421880961529E-2</v>
      </c>
      <c r="EX72" s="1">
        <f t="shared" ca="1" si="133"/>
        <v>0.94017142075841953</v>
      </c>
      <c r="EY72" s="1">
        <f t="shared" ca="1" si="133"/>
        <v>0.63770485137562605</v>
      </c>
      <c r="EZ72" s="1">
        <f t="shared" ca="1" si="133"/>
        <v>0.3233250932662296</v>
      </c>
      <c r="FA72" s="1">
        <f t="shared" ca="1" si="133"/>
        <v>0.9671286656798781</v>
      </c>
      <c r="FB72" s="1">
        <f t="shared" ca="1" si="133"/>
        <v>0.35753109650224268</v>
      </c>
      <c r="FC72" s="1">
        <f t="shared" ca="1" si="133"/>
        <v>0.45353690887265274</v>
      </c>
      <c r="FD72" s="1">
        <f t="shared" ca="1" si="133"/>
        <v>0.958771178446296</v>
      </c>
      <c r="FE72" s="1">
        <f t="shared" ca="1" si="133"/>
        <v>0.36516558312056824</v>
      </c>
      <c r="FF72" s="1">
        <f t="shared" ca="1" si="133"/>
        <v>0.15517071101309843</v>
      </c>
      <c r="FG72" s="1">
        <f t="shared" ca="1" si="133"/>
        <v>0.86895874330049239</v>
      </c>
      <c r="FH72" s="1">
        <f t="shared" ca="1" si="133"/>
        <v>0.63931582253803187</v>
      </c>
      <c r="FI72" s="1">
        <f t="shared" ca="1" si="133"/>
        <v>0.37220969026593254</v>
      </c>
      <c r="FJ72" s="1">
        <f t="shared" ca="1" si="133"/>
        <v>0.63693509396099512</v>
      </c>
      <c r="FK72" s="1">
        <f t="shared" ca="1" si="133"/>
        <v>6.6446489854107837E-2</v>
      </c>
      <c r="FL72" s="1">
        <f t="shared" ca="1" si="133"/>
        <v>0.38922735154759891</v>
      </c>
      <c r="FM72" s="1">
        <f t="shared" ca="1" si="133"/>
        <v>0.50645738282229791</v>
      </c>
      <c r="FN72" s="1">
        <f t="shared" ca="1" si="133"/>
        <v>0.99932564805263591</v>
      </c>
      <c r="FO72" s="1">
        <f t="shared" ca="1" si="133"/>
        <v>0.22133255535512086</v>
      </c>
      <c r="FP72" s="1">
        <f t="shared" ca="1" si="133"/>
        <v>0.43782115365417829</v>
      </c>
      <c r="FQ72" s="1">
        <f t="shared" ca="1" si="133"/>
        <v>0.21579207524865796</v>
      </c>
      <c r="FR72" s="1">
        <f t="shared" ca="1" si="133"/>
        <v>8.089395524920473E-2</v>
      </c>
      <c r="FS72" s="1">
        <f t="shared" ca="1" si="133"/>
        <v>0.55811641174869375</v>
      </c>
      <c r="FT72" s="1">
        <f t="shared" ca="1" si="133"/>
        <v>0.20818269424850577</v>
      </c>
      <c r="FU72" s="1">
        <f t="shared" ca="1" si="133"/>
        <v>0.54838889512680311</v>
      </c>
      <c r="FV72" s="1">
        <f t="shared" ca="1" si="133"/>
        <v>0.50247881695264929</v>
      </c>
      <c r="FW72" s="1">
        <f t="shared" ca="1" si="133"/>
        <v>0.88611061693734683</v>
      </c>
      <c r="FX72" s="1">
        <f t="shared" ca="1" si="133"/>
        <v>0.95653954257619356</v>
      </c>
      <c r="FY72" s="1">
        <f t="shared" ca="1" si="133"/>
        <v>0.70156424396036521</v>
      </c>
      <c r="FZ72" s="1">
        <f t="shared" ca="1" si="133"/>
        <v>0.48948629569915192</v>
      </c>
      <c r="GA72" s="1">
        <f t="shared" ca="1" si="133"/>
        <v>0.12969006414886086</v>
      </c>
      <c r="GB72" s="1">
        <f t="shared" ca="1" si="133"/>
        <v>0.89891519689965094</v>
      </c>
      <c r="GC72" s="1">
        <f t="shared" ca="1" si="133"/>
        <v>0.48257309539866289</v>
      </c>
      <c r="GD72" s="1">
        <f t="shared" ca="1" si="133"/>
        <v>0.5259407709680558</v>
      </c>
      <c r="GE72" s="1">
        <f t="shared" ca="1" si="133"/>
        <v>0.927642952544944</v>
      </c>
      <c r="GF72" s="1">
        <f t="shared" ca="1" si="133"/>
        <v>0.91492107626953212</v>
      </c>
      <c r="GG72" s="1">
        <f t="shared" ca="1" si="133"/>
        <v>0.73549098795525847</v>
      </c>
      <c r="GH72" s="1">
        <f t="shared" ca="1" si="133"/>
        <v>0.33040265407966452</v>
      </c>
      <c r="GI72" s="1">
        <f t="shared" ca="1" si="133"/>
        <v>0.29709150513456195</v>
      </c>
      <c r="GJ72" s="1">
        <f t="shared" ca="1" si="133"/>
        <v>0.2974713519907386</v>
      </c>
      <c r="GK72" s="1">
        <f t="shared" ca="1" si="133"/>
        <v>0.48951776537927849</v>
      </c>
      <c r="GL72" s="1">
        <f t="shared" ca="1" si="133"/>
        <v>0.2265167173669056</v>
      </c>
      <c r="GM72" s="1">
        <f t="shared" ca="1" si="133"/>
        <v>0.86234683342625307</v>
      </c>
      <c r="GN72" s="1">
        <f t="shared" ca="1" si="133"/>
        <v>8.0351479142142579E-2</v>
      </c>
      <c r="GO72" s="1">
        <f t="shared" ca="1" si="133"/>
        <v>8.0978013795251047E-2</v>
      </c>
      <c r="GP72" s="1">
        <f t="shared" ca="1" si="133"/>
        <v>0.16182490598848609</v>
      </c>
      <c r="GQ72" s="1">
        <f t="shared" ca="1" si="134"/>
        <v>0.12170973767564475</v>
      </c>
      <c r="GR72" s="1">
        <f t="shared" ca="1" si="134"/>
        <v>0.25711361865957238</v>
      </c>
      <c r="GS72" s="1">
        <f t="shared" ca="1" si="134"/>
        <v>0.3943314626737271</v>
      </c>
      <c r="GT72" s="1">
        <f t="shared" ca="1" si="134"/>
        <v>0.42033016033579607</v>
      </c>
      <c r="GU72" s="1">
        <f t="shared" ca="1" si="134"/>
        <v>0.95189010451113854</v>
      </c>
      <c r="GV72" s="1">
        <f t="shared" ca="1" si="134"/>
        <v>0.59455715754631888</v>
      </c>
      <c r="GW72" s="1">
        <f t="shared" ca="1" si="134"/>
        <v>0.94934739797978862</v>
      </c>
      <c r="GX72" s="1">
        <f t="shared" ca="1" si="134"/>
        <v>0.23815946532901633</v>
      </c>
      <c r="GY72" s="1">
        <f t="shared" ca="1" si="134"/>
        <v>0.12904268675603647</v>
      </c>
      <c r="GZ72" s="1">
        <f t="shared" ca="1" si="134"/>
        <v>0.52888674941464364</v>
      </c>
      <c r="HA72" s="1">
        <f t="shared" ca="1" si="134"/>
        <v>0.2877200712989838</v>
      </c>
      <c r="HB72" s="1">
        <f t="shared" ca="1" si="134"/>
        <v>0.1267984776631097</v>
      </c>
      <c r="HC72" s="1">
        <f t="shared" ca="1" si="134"/>
        <v>0.89188052160274689</v>
      </c>
      <c r="HD72" s="1">
        <f t="shared" ca="1" si="134"/>
        <v>0.51858414776808082</v>
      </c>
      <c r="HE72" s="1">
        <f t="shared" ca="1" si="134"/>
        <v>0.3788424653657817</v>
      </c>
      <c r="HF72" s="1">
        <f t="shared" ca="1" si="134"/>
        <v>0.8374562957727496</v>
      </c>
      <c r="HG72" s="1">
        <f t="shared" ca="1" si="134"/>
        <v>0.12039679146646509</v>
      </c>
      <c r="HH72" s="1">
        <f t="shared" ca="1" si="134"/>
        <v>0.4321342375900975</v>
      </c>
      <c r="HI72" s="1">
        <f t="shared" ca="1" si="134"/>
        <v>0.90598513008475134</v>
      </c>
      <c r="HJ72" s="1">
        <f t="shared" ca="1" si="134"/>
        <v>0.48223098128338882</v>
      </c>
      <c r="HK72" s="1">
        <f t="shared" ca="1" si="134"/>
        <v>0.53836557157611864</v>
      </c>
      <c r="HL72" s="1">
        <f t="shared" ca="1" si="134"/>
        <v>0.12332557875947603</v>
      </c>
      <c r="HM72" s="1">
        <f t="shared" ca="1" si="134"/>
        <v>0.12922538605402067</v>
      </c>
      <c r="HN72" s="1">
        <f t="shared" ca="1" si="134"/>
        <v>2.1610437988058173E-2</v>
      </c>
      <c r="HO72" s="1">
        <f t="shared" ca="1" si="134"/>
        <v>0.7962965644276917</v>
      </c>
      <c r="HP72" s="1">
        <f t="shared" ca="1" si="134"/>
        <v>0.26178581285154512</v>
      </c>
      <c r="HQ72" s="1">
        <f t="shared" ca="1" si="134"/>
        <v>0.52851366307522407</v>
      </c>
      <c r="HR72" s="1">
        <f t="shared" ca="1" si="134"/>
        <v>0.1885698092458139</v>
      </c>
      <c r="HS72" s="1">
        <f t="shared" ca="1" si="134"/>
        <v>0.88133324774536781</v>
      </c>
      <c r="HT72" s="1">
        <f t="shared" ca="1" si="134"/>
        <v>0.54007584046472745</v>
      </c>
      <c r="HU72" s="1">
        <f t="shared" ca="1" si="134"/>
        <v>0.16630465358432811</v>
      </c>
      <c r="HV72" s="1">
        <f t="shared" ca="1" si="134"/>
        <v>0.49480367129035918</v>
      </c>
      <c r="HW72" s="1">
        <f t="shared" ca="1" si="134"/>
        <v>0.73309167935989183</v>
      </c>
      <c r="HX72" s="1">
        <f t="shared" ca="1" si="134"/>
        <v>0.49992373249636513</v>
      </c>
      <c r="HY72" s="1">
        <f t="shared" ca="1" si="134"/>
        <v>7.0718525055099346E-2</v>
      </c>
      <c r="HZ72" s="1">
        <f t="shared" ca="1" si="134"/>
        <v>7.7779844043130764E-2</v>
      </c>
      <c r="IA72" s="1">
        <f t="shared" ca="1" si="134"/>
        <v>8.5636854935747797E-2</v>
      </c>
      <c r="IB72" s="1">
        <f t="shared" ca="1" si="134"/>
        <v>0.94460248439640326</v>
      </c>
      <c r="IC72" s="1">
        <f t="shared" ca="1" si="134"/>
        <v>0.76815103640253513</v>
      </c>
      <c r="ID72" s="1">
        <f t="shared" ca="1" si="134"/>
        <v>0.95881908740378397</v>
      </c>
      <c r="IE72" s="1">
        <f t="shared" ca="1" si="134"/>
        <v>3.8453060580017406E-2</v>
      </c>
      <c r="IF72" s="1">
        <f t="shared" ca="1" si="134"/>
        <v>0.70745599626055455</v>
      </c>
      <c r="IG72" s="1">
        <f t="shared" ca="1" si="134"/>
        <v>0.13291792436838912</v>
      </c>
      <c r="IH72" s="1">
        <f t="shared" ca="1" si="134"/>
        <v>0.21029282585397668</v>
      </c>
      <c r="II72" s="1">
        <f t="shared" ca="1" si="134"/>
        <v>0.77777950183921574</v>
      </c>
      <c r="IJ72" s="1">
        <f t="shared" ca="1" si="134"/>
        <v>0.47532921860234834</v>
      </c>
      <c r="IK72" s="1">
        <f t="shared" ca="1" si="134"/>
        <v>0.54494353817059293</v>
      </c>
      <c r="IL72" s="1">
        <f t="shared" ca="1" si="134"/>
        <v>0.97096853277175188</v>
      </c>
      <c r="IM72" s="1">
        <f t="shared" ca="1" si="134"/>
        <v>0.8865527914648601</v>
      </c>
      <c r="IN72" s="1">
        <f t="shared" ca="1" si="134"/>
        <v>0.8769684878999553</v>
      </c>
      <c r="IO72" s="1">
        <f t="shared" ca="1" si="134"/>
        <v>6.1060649060531769E-2</v>
      </c>
      <c r="IP72" s="1">
        <f t="shared" ca="1" si="134"/>
        <v>0.96257979759513201</v>
      </c>
      <c r="IQ72" s="1">
        <f t="shared" ca="1" si="134"/>
        <v>0.72840672664649453</v>
      </c>
      <c r="IR72" s="1">
        <f t="shared" ca="1" si="134"/>
        <v>0.19035970800954294</v>
      </c>
      <c r="IS72" s="1">
        <f t="shared" ca="1" si="134"/>
        <v>0.50226428974254433</v>
      </c>
      <c r="IT72" s="1">
        <f t="shared" ca="1" si="134"/>
        <v>0.8370577356937019</v>
      </c>
      <c r="IU72" s="1">
        <f t="shared" ca="1" si="134"/>
        <v>3.5367592897112887E-2</v>
      </c>
      <c r="IV72" s="1">
        <f t="shared" ca="1" si="134"/>
        <v>0.21021311842669033</v>
      </c>
      <c r="IW72" s="1">
        <f t="shared" ca="1" si="134"/>
        <v>0.86058372050227872</v>
      </c>
      <c r="IX72" s="1">
        <f t="shared" ca="1" si="134"/>
        <v>1.728080900637563E-2</v>
      </c>
      <c r="IY72" s="1">
        <f t="shared" ca="1" si="134"/>
        <v>6.4230595051745998E-2</v>
      </c>
      <c r="IZ72" s="1">
        <f t="shared" ca="1" si="134"/>
        <v>0.38631819302813442</v>
      </c>
      <c r="JA72" s="1">
        <f t="shared" ca="1" si="134"/>
        <v>0.49535682658475433</v>
      </c>
      <c r="JB72" s="1">
        <f t="shared" ca="1" si="134"/>
        <v>0.34447941782761948</v>
      </c>
      <c r="JC72" s="1">
        <f t="shared" ca="1" si="135"/>
        <v>8.1699541366743289E-2</v>
      </c>
      <c r="JD72" s="1">
        <f t="shared" ca="1" si="135"/>
        <v>7.2301384070073249E-2</v>
      </c>
      <c r="JE72" s="1">
        <f t="shared" ca="1" si="135"/>
        <v>0.35824484191564032</v>
      </c>
      <c r="JF72" s="1">
        <f t="shared" ca="1" si="135"/>
        <v>0.39482073025258146</v>
      </c>
      <c r="JG72" s="1">
        <f t="shared" ca="1" si="135"/>
        <v>0.4238337400582447</v>
      </c>
      <c r="JH72" s="1">
        <f t="shared" ca="1" si="135"/>
        <v>0.97329024484813154</v>
      </c>
      <c r="JI72" s="1">
        <f t="shared" ca="1" si="135"/>
        <v>0.10264090169685236</v>
      </c>
      <c r="JJ72" s="1">
        <f t="shared" ca="1" si="135"/>
        <v>3.7894175486640758E-2</v>
      </c>
      <c r="JK72" s="1">
        <f t="shared" ca="1" si="135"/>
        <v>0.83260533797326819</v>
      </c>
      <c r="JL72" s="1">
        <f t="shared" ca="1" si="135"/>
        <v>0.45020514454853067</v>
      </c>
      <c r="JM72" s="1">
        <f t="shared" ca="1" si="135"/>
        <v>0.40898741450794474</v>
      </c>
      <c r="JN72" s="1">
        <f t="shared" ca="1" si="135"/>
        <v>0.56808792150899157</v>
      </c>
      <c r="JO72" s="1">
        <f t="shared" ca="1" si="135"/>
        <v>0.33355644051127176</v>
      </c>
      <c r="JP72" s="1">
        <f t="shared" ca="1" si="135"/>
        <v>0.21161040501169992</v>
      </c>
      <c r="JQ72" s="1">
        <f t="shared" ca="1" si="135"/>
        <v>0.81437955018463115</v>
      </c>
      <c r="JR72" s="1">
        <f t="shared" ca="1" si="135"/>
        <v>0.71659359811915269</v>
      </c>
      <c r="JS72" s="1">
        <f t="shared" ca="1" si="135"/>
        <v>0.5517396057301418</v>
      </c>
      <c r="JT72" s="1">
        <f t="shared" ca="1" si="135"/>
        <v>0.71545701097809189</v>
      </c>
      <c r="JU72" s="1">
        <f t="shared" ca="1" si="135"/>
        <v>0.55663350900906428</v>
      </c>
      <c r="JV72" s="1">
        <f t="shared" ca="1" si="135"/>
        <v>9.5995432026272143E-2</v>
      </c>
      <c r="JW72" s="1">
        <f t="shared" ca="1" si="135"/>
        <v>0.24536968224363898</v>
      </c>
      <c r="JX72" s="1">
        <f t="shared" ca="1" si="135"/>
        <v>0.57286936175593484</v>
      </c>
      <c r="JY72" s="1">
        <f t="shared" ca="1" si="135"/>
        <v>0.26656202971280851</v>
      </c>
      <c r="JZ72" s="1">
        <f t="shared" ca="1" si="135"/>
        <v>0.9628865777019171</v>
      </c>
      <c r="KA72" s="1">
        <f t="shared" ca="1" si="135"/>
        <v>0.79488317957954113</v>
      </c>
      <c r="KB72" s="1">
        <f t="shared" ca="1" si="135"/>
        <v>0.94553730204383613</v>
      </c>
      <c r="KC72" s="1">
        <f t="shared" ca="1" si="135"/>
        <v>0.98894628059669598</v>
      </c>
      <c r="KD72" s="1">
        <f t="shared" ca="1" si="135"/>
        <v>0.25988013428973022</v>
      </c>
      <c r="KE72" s="1">
        <f t="shared" ca="1" si="135"/>
        <v>0.17187100851112513</v>
      </c>
      <c r="KF72" s="1">
        <f t="shared" ca="1" si="135"/>
        <v>0.41212632812361039</v>
      </c>
      <c r="KG72" s="1">
        <f t="shared" ca="1" si="135"/>
        <v>0.11836571666694018</v>
      </c>
      <c r="KH72" s="1">
        <f t="shared" ca="1" si="135"/>
        <v>0.15360560328752537</v>
      </c>
      <c r="KI72" s="1">
        <f t="shared" ca="1" si="135"/>
        <v>0.69279372250147697</v>
      </c>
      <c r="KJ72" s="1">
        <f t="shared" ca="1" si="135"/>
        <v>0.54853334605782345</v>
      </c>
      <c r="KK72" s="1">
        <f t="shared" ca="1" si="135"/>
        <v>0.72187075051703542</v>
      </c>
      <c r="KL72" s="1">
        <f t="shared" ca="1" si="135"/>
        <v>0.72708594673691973</v>
      </c>
      <c r="KM72" s="1">
        <f t="shared" ca="1" si="135"/>
        <v>0.20202438842548187</v>
      </c>
      <c r="KN72" s="1">
        <f t="shared" ca="1" si="135"/>
        <v>0.28326050838389116</v>
      </c>
      <c r="KO72" s="1">
        <f t="shared" ca="1" si="135"/>
        <v>0.69860332977972373</v>
      </c>
      <c r="KP72" s="1">
        <f t="shared" ca="1" si="135"/>
        <v>0.68050707936692767</v>
      </c>
      <c r="KQ72" s="1">
        <f t="shared" ca="1" si="135"/>
        <v>0.74081552089851022</v>
      </c>
      <c r="KR72" s="1">
        <f t="shared" ca="1" si="135"/>
        <v>6.3975808266641954E-3</v>
      </c>
      <c r="KS72" s="1">
        <f t="shared" ca="1" si="135"/>
        <v>0.85627994026963739</v>
      </c>
      <c r="KT72" s="1">
        <f t="shared" ca="1" si="135"/>
        <v>0.81921551691980243</v>
      </c>
      <c r="KU72" s="1">
        <f t="shared" ca="1" si="135"/>
        <v>0.17229956204656627</v>
      </c>
      <c r="KV72" s="1">
        <f t="shared" ca="1" si="135"/>
        <v>0.21665481206257997</v>
      </c>
      <c r="KW72" s="1">
        <f t="shared" ca="1" si="135"/>
        <v>0.2959721692995213</v>
      </c>
      <c r="KX72" s="1">
        <f t="shared" ca="1" si="135"/>
        <v>0.68064734881718714</v>
      </c>
      <c r="KY72" s="1">
        <f t="shared" ca="1" si="135"/>
        <v>0.84740797852422767</v>
      </c>
      <c r="KZ72" s="1">
        <f t="shared" ca="1" si="135"/>
        <v>0.80600610277708495</v>
      </c>
      <c r="LA72" s="1">
        <f t="shared" ca="1" si="135"/>
        <v>0.7162210883287109</v>
      </c>
      <c r="LB72" s="1">
        <f t="shared" ca="1" si="135"/>
        <v>0.56347896543765841</v>
      </c>
      <c r="LC72" s="1">
        <f t="shared" ca="1" si="135"/>
        <v>0.23441011140452561</v>
      </c>
      <c r="LD72" s="1">
        <f t="shared" ca="1" si="135"/>
        <v>3.3310564311124446E-2</v>
      </c>
      <c r="LE72" s="1">
        <f t="shared" ca="1" si="135"/>
        <v>4.0657923999196766E-2</v>
      </c>
      <c r="LF72" s="1">
        <f t="shared" ca="1" si="135"/>
        <v>0.28231855844733245</v>
      </c>
      <c r="LG72" s="1">
        <f t="shared" ca="1" si="135"/>
        <v>0.3810252555041661</v>
      </c>
      <c r="LH72" s="1">
        <f t="shared" ca="1" si="135"/>
        <v>0.53194524335783322</v>
      </c>
      <c r="LI72" s="1">
        <f t="shared" ca="1" si="135"/>
        <v>0.61547047685036083</v>
      </c>
      <c r="LJ72" s="1">
        <f t="shared" ca="1" si="135"/>
        <v>0.9535040162098235</v>
      </c>
      <c r="LK72" s="1">
        <f t="shared" ca="1" si="135"/>
        <v>0.47205135916298724</v>
      </c>
      <c r="LL72" s="1">
        <f t="shared" ca="1" si="135"/>
        <v>0.49710341284650628</v>
      </c>
      <c r="LM72" s="1">
        <f t="shared" ca="1" si="135"/>
        <v>0.81218348547271624</v>
      </c>
      <c r="LN72" s="1">
        <f t="shared" ca="1" si="135"/>
        <v>0.49745855886653734</v>
      </c>
      <c r="LO72" s="1">
        <f t="shared" ca="1" si="136"/>
        <v>0.56880603075998981</v>
      </c>
      <c r="LP72" s="1">
        <f t="shared" ca="1" si="136"/>
        <v>0.95877914577466028</v>
      </c>
      <c r="LQ72" s="1">
        <f t="shared" ca="1" si="136"/>
        <v>0.30580417221217915</v>
      </c>
      <c r="LR72" s="1">
        <f t="shared" ca="1" si="136"/>
        <v>8.5266080920931464E-2</v>
      </c>
      <c r="LS72" s="1">
        <f t="shared" ca="1" si="136"/>
        <v>0.11968819905099648</v>
      </c>
      <c r="LT72" s="1">
        <f t="shared" ca="1" si="136"/>
        <v>0.83632144089268645</v>
      </c>
      <c r="LU72" s="1">
        <f t="shared" ca="1" si="136"/>
        <v>0.97312060747113716</v>
      </c>
      <c r="LV72" s="1">
        <f t="shared" ca="1" si="136"/>
        <v>1.447678235258687E-2</v>
      </c>
      <c r="LW72" s="1">
        <f t="shared" ca="1" si="136"/>
        <v>0.87168550671014799</v>
      </c>
      <c r="LX72" s="1">
        <f t="shared" ca="1" si="136"/>
        <v>0.16458757843898231</v>
      </c>
      <c r="LY72" s="1">
        <f t="shared" ca="1" si="136"/>
        <v>0.88973279041272668</v>
      </c>
      <c r="LZ72" s="1">
        <f t="shared" ca="1" si="136"/>
        <v>0.73652582092719909</v>
      </c>
      <c r="MA72" s="1">
        <f t="shared" ca="1" si="136"/>
        <v>0.93774422098565235</v>
      </c>
      <c r="MB72" s="1">
        <f t="shared" ca="1" si="136"/>
        <v>0.87168004364189433</v>
      </c>
      <c r="MC72" s="1">
        <f t="shared" ca="1" si="136"/>
        <v>0.64942778174495885</v>
      </c>
      <c r="MD72" s="1">
        <f t="shared" ca="1" si="136"/>
        <v>0.2438975755360242</v>
      </c>
      <c r="ME72" s="1">
        <f t="shared" ca="1" si="136"/>
        <v>0.61216602545038556</v>
      </c>
      <c r="MF72" s="1">
        <f t="shared" ca="1" si="136"/>
        <v>0.65361424635813092</v>
      </c>
      <c r="MG72" s="1">
        <f t="shared" ca="1" si="136"/>
        <v>0.59937754931216469</v>
      </c>
      <c r="MH72" s="1">
        <f t="shared" ca="1" si="136"/>
        <v>0.65019481643403876</v>
      </c>
      <c r="MI72" s="1">
        <f t="shared" ca="1" si="136"/>
        <v>0.78059571054822341</v>
      </c>
      <c r="MJ72" s="1">
        <f t="shared" ca="1" si="136"/>
        <v>7.0731848484183901E-2</v>
      </c>
      <c r="MK72" s="1">
        <f t="shared" ca="1" si="136"/>
        <v>0.70433559542339186</v>
      </c>
      <c r="ML72" s="1">
        <f t="shared" ca="1" si="136"/>
        <v>0.444262688581329</v>
      </c>
      <c r="MM72" s="1">
        <f t="shared" ca="1" si="136"/>
        <v>0.87813012437568794</v>
      </c>
      <c r="MN72" s="1">
        <f t="shared" ca="1" si="136"/>
        <v>0.44763850945682582</v>
      </c>
      <c r="MO72" s="1">
        <f t="shared" ca="1" si="136"/>
        <v>0.86653343197614829</v>
      </c>
      <c r="MP72" s="1">
        <f t="shared" ca="1" si="136"/>
        <v>0.56663339986680183</v>
      </c>
      <c r="MQ72" s="1">
        <f t="shared" ca="1" si="136"/>
        <v>0.80972540440489016</v>
      </c>
      <c r="MR72" s="1">
        <f t="shared" ca="1" si="136"/>
        <v>0.8891778266537782</v>
      </c>
      <c r="MS72" s="1">
        <f t="shared" ca="1" si="136"/>
        <v>4.0133443946364644E-2</v>
      </c>
      <c r="MT72" s="1">
        <f t="shared" ca="1" si="136"/>
        <v>0.19681286840460843</v>
      </c>
      <c r="MU72" s="1">
        <f t="shared" ca="1" si="136"/>
        <v>0.87209304445512192</v>
      </c>
      <c r="MV72" s="1">
        <f t="shared" ca="1" si="136"/>
        <v>0.96815235723267157</v>
      </c>
      <c r="MW72" s="1">
        <f t="shared" ca="1" si="136"/>
        <v>0.78070400041875077</v>
      </c>
      <c r="MX72" s="1">
        <f t="shared" ca="1" si="136"/>
        <v>1.3240301049870284E-2</v>
      </c>
      <c r="MY72" s="1">
        <f t="shared" ca="1" si="136"/>
        <v>0.15409060231104266</v>
      </c>
      <c r="MZ72" s="1">
        <f t="shared" ca="1" si="136"/>
        <v>0.1647967742937384</v>
      </c>
      <c r="NA72" s="1">
        <f t="shared" ca="1" si="136"/>
        <v>0.77304465965729208</v>
      </c>
      <c r="NB72" s="1">
        <f t="shared" ca="1" si="136"/>
        <v>0.41459163993094117</v>
      </c>
      <c r="NC72" s="1">
        <f t="shared" ca="1" si="136"/>
        <v>0.85272159198937125</v>
      </c>
      <c r="ND72" s="1">
        <f t="shared" ca="1" si="136"/>
        <v>8.3134506542625775E-2</v>
      </c>
      <c r="NE72" s="1">
        <f t="shared" ca="1" si="136"/>
        <v>0.81387477637543859</v>
      </c>
      <c r="NF72" s="1">
        <f t="shared" ca="1" si="136"/>
        <v>0.54506003477537335</v>
      </c>
      <c r="NG72" s="1">
        <f t="shared" ca="1" si="136"/>
        <v>0.50350185632560829</v>
      </c>
      <c r="NH72" s="1">
        <f t="shared" ca="1" si="136"/>
        <v>0.69512273278536962</v>
      </c>
      <c r="NI72" s="1">
        <f t="shared" ca="1" si="136"/>
        <v>0.27896031383866304</v>
      </c>
      <c r="NJ72" s="1">
        <f t="shared" ca="1" si="136"/>
        <v>0.16963495176714716</v>
      </c>
      <c r="NK72" s="1">
        <f t="shared" ca="1" si="136"/>
        <v>0.72889992706835505</v>
      </c>
      <c r="NL72" s="1">
        <f t="shared" ca="1" si="136"/>
        <v>0.87706578553282355</v>
      </c>
      <c r="NM72" s="1">
        <f t="shared" ca="1" si="136"/>
        <v>0.17418807893634169</v>
      </c>
      <c r="NN72" s="1">
        <f t="shared" ca="1" si="136"/>
        <v>7.6323921244838E-2</v>
      </c>
      <c r="NO72" s="1">
        <f t="shared" ca="1" si="136"/>
        <v>0.61216042629909684</v>
      </c>
      <c r="NP72" s="1">
        <f t="shared" ca="1" si="136"/>
        <v>0.9445282459335762</v>
      </c>
      <c r="NQ72" s="1">
        <f t="shared" ca="1" si="136"/>
        <v>0.36893554873800005</v>
      </c>
      <c r="NR72" s="1">
        <f t="shared" ca="1" si="136"/>
        <v>0.4449833973745515</v>
      </c>
      <c r="NS72" s="1">
        <f t="shared" ca="1" si="136"/>
        <v>0.53705943885658802</v>
      </c>
      <c r="NT72" s="1">
        <f t="shared" ca="1" si="136"/>
        <v>0.34093923695457573</v>
      </c>
      <c r="NU72" s="1">
        <f t="shared" ca="1" si="136"/>
        <v>0.5431983774387773</v>
      </c>
      <c r="NV72" s="1">
        <f t="shared" ca="1" si="136"/>
        <v>0.11747232560943444</v>
      </c>
      <c r="NW72" s="1">
        <f t="shared" ca="1" si="136"/>
        <v>0.27665295384657163</v>
      </c>
      <c r="NX72" s="1">
        <f t="shared" ca="1" si="136"/>
        <v>9.2131526972386024E-2</v>
      </c>
      <c r="NY72" s="1">
        <f t="shared" ca="1" si="136"/>
        <v>0.9393426953700309</v>
      </c>
      <c r="NZ72" s="1">
        <f t="shared" ca="1" si="136"/>
        <v>0.56429114678772319</v>
      </c>
      <c r="OA72" s="1">
        <f t="shared" ca="1" si="137"/>
        <v>0.96995797010785767</v>
      </c>
      <c r="OB72" s="1">
        <f t="shared" ca="1" si="137"/>
        <v>0.33055605040418157</v>
      </c>
      <c r="OC72" s="1">
        <f t="shared" ca="1" si="137"/>
        <v>0.23863304909652172</v>
      </c>
      <c r="OD72" s="1">
        <f t="shared" ca="1" si="137"/>
        <v>0.56137103280877121</v>
      </c>
      <c r="OE72" s="1">
        <f t="shared" ca="1" si="137"/>
        <v>0.18220808650203102</v>
      </c>
      <c r="OF72" s="1">
        <f t="shared" ca="1" si="137"/>
        <v>1.7025420907862521E-2</v>
      </c>
      <c r="OG72" s="1">
        <f t="shared" ca="1" si="137"/>
        <v>0.69474410325082303</v>
      </c>
      <c r="OH72" s="1">
        <f t="shared" ca="1" si="137"/>
        <v>0.87356392626282653</v>
      </c>
      <c r="OI72" s="1">
        <f t="shared" ca="1" si="137"/>
        <v>0.73139289658672346</v>
      </c>
      <c r="OJ72" s="1">
        <f t="shared" ca="1" si="137"/>
        <v>8.2368954680538176E-2</v>
      </c>
      <c r="OK72" s="1">
        <f t="shared" ca="1" si="137"/>
        <v>0.14157956691237072</v>
      </c>
      <c r="OL72" s="1">
        <f t="shared" ca="1" si="137"/>
        <v>0.78283808347415895</v>
      </c>
      <c r="OM72" s="1">
        <f t="shared" ca="1" si="137"/>
        <v>0.80644934794800704</v>
      </c>
      <c r="ON72" s="1">
        <f t="shared" ca="1" si="137"/>
        <v>0.89236590536677796</v>
      </c>
      <c r="OO72" s="1">
        <f t="shared" ca="1" si="137"/>
        <v>0.17407736379784899</v>
      </c>
      <c r="OP72" s="1">
        <f t="shared" ca="1" si="137"/>
        <v>0.577034097878112</v>
      </c>
      <c r="OQ72" s="1">
        <f t="shared" ca="1" si="137"/>
        <v>1.1135614631380686E-2</v>
      </c>
      <c r="OR72" s="1">
        <f t="shared" ca="1" si="137"/>
        <v>0.63513743792285304</v>
      </c>
      <c r="OS72" s="1">
        <f t="shared" ca="1" si="137"/>
        <v>0.62306338739063882</v>
      </c>
      <c r="OT72" s="1">
        <f t="shared" ca="1" si="137"/>
        <v>0.25709453995117648</v>
      </c>
      <c r="OU72" s="1">
        <f t="shared" ca="1" si="137"/>
        <v>0.39717167833442146</v>
      </c>
      <c r="OV72" s="1">
        <f t="shared" ca="1" si="137"/>
        <v>0.74240034144898626</v>
      </c>
      <c r="OW72" s="1">
        <f t="shared" ca="1" si="137"/>
        <v>0.91886483170183553</v>
      </c>
      <c r="OX72" s="1">
        <f t="shared" ca="1" si="137"/>
        <v>3.4608456804241738E-2</v>
      </c>
      <c r="OY72" s="1">
        <f t="shared" ca="1" si="137"/>
        <v>0.68216658786794937</v>
      </c>
      <c r="OZ72" s="1">
        <f t="shared" ca="1" si="137"/>
        <v>0.98955402859333885</v>
      </c>
      <c r="PA72" s="1">
        <f t="shared" ca="1" si="137"/>
        <v>0.61542656691652842</v>
      </c>
      <c r="PB72" s="1">
        <f t="shared" ca="1" si="137"/>
        <v>0.73740549675962508</v>
      </c>
      <c r="PC72" s="1">
        <f t="shared" ca="1" si="137"/>
        <v>0.67143172519019489</v>
      </c>
      <c r="PD72" s="1">
        <f t="shared" ca="1" si="137"/>
        <v>8.7680174506713282E-2</v>
      </c>
      <c r="PE72" s="1">
        <f t="shared" ca="1" si="137"/>
        <v>0.36844927697366192</v>
      </c>
      <c r="PF72" s="1">
        <f t="shared" ca="1" si="137"/>
        <v>0.48356021373417046</v>
      </c>
      <c r="PG72" s="1">
        <f t="shared" ca="1" si="137"/>
        <v>5.9470375818504229E-2</v>
      </c>
      <c r="PH72" s="1">
        <f t="shared" ca="1" si="137"/>
        <v>0.64049142521523805</v>
      </c>
      <c r="PI72" s="1">
        <f t="shared" ca="1" si="137"/>
        <v>0.16000520311375266</v>
      </c>
      <c r="PJ72" s="1">
        <f t="shared" ca="1" si="137"/>
        <v>0.83974313753336738</v>
      </c>
      <c r="PK72" s="1">
        <f t="shared" ca="1" si="137"/>
        <v>0.30136664018643144</v>
      </c>
      <c r="PL72" s="1">
        <f t="shared" ca="1" si="137"/>
        <v>0.6153260551844002</v>
      </c>
      <c r="PM72" s="1">
        <f t="shared" ca="1" si="137"/>
        <v>0.56464197767941993</v>
      </c>
      <c r="PN72" s="1">
        <f t="shared" ca="1" si="137"/>
        <v>0.8187228618554625</v>
      </c>
      <c r="PO72" s="1">
        <f t="shared" ca="1" si="137"/>
        <v>0.85683613839020545</v>
      </c>
      <c r="PP72" s="1">
        <f t="shared" ca="1" si="137"/>
        <v>0.31091470694134538</v>
      </c>
      <c r="PQ72" s="1">
        <f t="shared" ca="1" si="137"/>
        <v>0.80005679549157172</v>
      </c>
      <c r="PR72" s="1">
        <f t="shared" ca="1" si="137"/>
        <v>0.88832025062014586</v>
      </c>
      <c r="PS72" s="1">
        <f t="shared" ca="1" si="137"/>
        <v>0.8429094664306942</v>
      </c>
      <c r="PT72" s="1">
        <f t="shared" ca="1" si="137"/>
        <v>0.6827518333865672</v>
      </c>
      <c r="PU72" s="1">
        <f t="shared" ca="1" si="137"/>
        <v>0.34408006489873633</v>
      </c>
      <c r="PV72" s="1">
        <f t="shared" ca="1" si="137"/>
        <v>0.77535044496839856</v>
      </c>
      <c r="PW72" s="1">
        <f t="shared" ca="1" si="137"/>
        <v>0.81015754237236259</v>
      </c>
      <c r="PX72" s="1">
        <f t="shared" ca="1" si="137"/>
        <v>0.69609048258815209</v>
      </c>
      <c r="PY72" s="1">
        <f t="shared" ca="1" si="137"/>
        <v>0.65946635739466808</v>
      </c>
      <c r="PZ72" s="1">
        <f t="shared" ca="1" si="137"/>
        <v>0.24774073846243005</v>
      </c>
      <c r="QA72" s="1">
        <f t="shared" ca="1" si="137"/>
        <v>0.68069987556219369</v>
      </c>
      <c r="QB72" s="1">
        <f t="shared" ca="1" si="137"/>
        <v>0.65610243352916064</v>
      </c>
      <c r="QC72" s="1">
        <f t="shared" ca="1" si="137"/>
        <v>0.11424086516724241</v>
      </c>
      <c r="QD72" s="1">
        <f t="shared" ca="1" si="137"/>
        <v>8.0385816860502612E-2</v>
      </c>
      <c r="QE72" s="1">
        <f t="shared" ca="1" si="137"/>
        <v>0.42657039246485051</v>
      </c>
      <c r="QF72" s="1">
        <f t="shared" ca="1" si="137"/>
        <v>0.11387996451707794</v>
      </c>
      <c r="QG72" s="1">
        <f t="shared" ca="1" si="137"/>
        <v>0.86169197536233633</v>
      </c>
      <c r="QH72" s="1">
        <f t="shared" ca="1" si="137"/>
        <v>0.16908258895988615</v>
      </c>
      <c r="QI72" s="1">
        <f t="shared" ca="1" si="137"/>
        <v>0.48992727991139073</v>
      </c>
      <c r="QJ72" s="1">
        <f t="shared" ca="1" si="137"/>
        <v>2.6876423432585894E-2</v>
      </c>
      <c r="QK72" s="1">
        <f t="shared" ca="1" si="137"/>
        <v>0.26093209784379279</v>
      </c>
      <c r="QL72" s="1">
        <f t="shared" ca="1" si="137"/>
        <v>0.2830358803959</v>
      </c>
      <c r="QM72" s="1">
        <f t="shared" ca="1" si="138"/>
        <v>0.57319881403129691</v>
      </c>
      <c r="QN72" s="1">
        <f t="shared" ca="1" si="138"/>
        <v>0.5377153427336252</v>
      </c>
      <c r="QO72" s="1">
        <f t="shared" ca="1" si="138"/>
        <v>0.20718628379375659</v>
      </c>
      <c r="QP72" s="1">
        <f t="shared" ca="1" si="138"/>
        <v>0.8499438362897429</v>
      </c>
      <c r="QQ72" s="1">
        <f t="shared" ca="1" si="138"/>
        <v>0.28202188545083196</v>
      </c>
      <c r="QR72" s="1">
        <f t="shared" ca="1" si="138"/>
        <v>0.37978906290571202</v>
      </c>
      <c r="QS72" s="1">
        <f t="shared" ca="1" si="138"/>
        <v>0.45089322418442079</v>
      </c>
      <c r="QT72" s="1">
        <f t="shared" ca="1" si="138"/>
        <v>0.38997882125725147</v>
      </c>
      <c r="QU72" s="1">
        <f t="shared" ca="1" si="138"/>
        <v>0.57679704383627139</v>
      </c>
      <c r="QV72" s="1">
        <f t="shared" ca="1" si="138"/>
        <v>0.53729602492258532</v>
      </c>
      <c r="QW72" s="1">
        <f t="shared" ca="1" si="138"/>
        <v>0.49626223197579611</v>
      </c>
      <c r="QX72" s="1">
        <f t="shared" ca="1" si="138"/>
        <v>0.30775250764328899</v>
      </c>
      <c r="QY72" s="1">
        <f t="shared" ca="1" si="138"/>
        <v>0.78795165318866123</v>
      </c>
      <c r="QZ72" s="1">
        <f t="shared" ca="1" si="138"/>
        <v>0.14638393268267147</v>
      </c>
      <c r="RA72" s="1">
        <f t="shared" ca="1" si="138"/>
        <v>0.54000701109532712</v>
      </c>
      <c r="RB72" s="1">
        <f t="shared" ca="1" si="138"/>
        <v>0.32769513784111259</v>
      </c>
      <c r="RC72" s="1">
        <f t="shared" ca="1" si="138"/>
        <v>4.3292893666911358E-2</v>
      </c>
      <c r="RD72" s="1">
        <f t="shared" ca="1" si="138"/>
        <v>0.74959671991991472</v>
      </c>
      <c r="RE72" s="1">
        <f t="shared" ca="1" si="138"/>
        <v>0.69180909743543029</v>
      </c>
      <c r="RF72" s="1">
        <f t="shared" ca="1" si="138"/>
        <v>0.68804382920821439</v>
      </c>
      <c r="RG72" s="1">
        <f t="shared" ca="1" si="138"/>
        <v>0.88288431385340627</v>
      </c>
      <c r="RH72" s="1">
        <f t="shared" ca="1" si="138"/>
        <v>0.9950523717256935</v>
      </c>
      <c r="RI72" s="1">
        <f t="shared" ca="1" si="138"/>
        <v>0.44625508176995321</v>
      </c>
      <c r="RJ72" s="1">
        <f t="shared" ca="1" si="138"/>
        <v>0.85371886005068287</v>
      </c>
      <c r="RK72" s="1">
        <f t="shared" ca="1" si="138"/>
        <v>0.15274189601279142</v>
      </c>
      <c r="RL72" s="1">
        <f t="shared" ca="1" si="138"/>
        <v>0.24134110767032368</v>
      </c>
      <c r="RM72" s="1">
        <f t="shared" ca="1" si="138"/>
        <v>0.97394936581575531</v>
      </c>
      <c r="RN72" s="1">
        <f t="shared" ca="1" si="138"/>
        <v>0.63663346192162185</v>
      </c>
      <c r="RO72" s="1">
        <f t="shared" ca="1" si="138"/>
        <v>0.51014551050798052</v>
      </c>
      <c r="RP72" s="1">
        <f t="shared" ca="1" si="138"/>
        <v>0.73494465745225357</v>
      </c>
      <c r="RQ72" s="1">
        <f t="shared" ca="1" si="138"/>
        <v>0.52831680586421226</v>
      </c>
      <c r="RR72" s="1">
        <f t="shared" ca="1" si="138"/>
        <v>0.57822629989573548</v>
      </c>
      <c r="RS72" s="1">
        <f t="shared" ca="1" si="138"/>
        <v>0.22020027760095062</v>
      </c>
      <c r="RT72" s="1">
        <f t="shared" ca="1" si="138"/>
        <v>0.36657058521126507</v>
      </c>
      <c r="RU72" s="1">
        <f t="shared" ca="1" si="138"/>
        <v>0.90852315720598675</v>
      </c>
      <c r="RV72" s="1">
        <f t="shared" ca="1" si="138"/>
        <v>0.30501603119566778</v>
      </c>
      <c r="RW72" s="1">
        <f t="shared" ca="1" si="138"/>
        <v>0.53700980296883871</v>
      </c>
      <c r="RX72" s="1">
        <f t="shared" ca="1" si="138"/>
        <v>0.94728046166193536</v>
      </c>
      <c r="RY72" s="1">
        <f t="shared" ca="1" si="138"/>
        <v>0.74327029467887573</v>
      </c>
      <c r="RZ72" s="1">
        <f t="shared" ca="1" si="138"/>
        <v>0.69777743828982719</v>
      </c>
      <c r="SA72" s="1">
        <f t="shared" ca="1" si="138"/>
        <v>0.61156916255707183</v>
      </c>
      <c r="SB72" s="1">
        <f t="shared" ca="1" si="138"/>
        <v>0.56769624509428707</v>
      </c>
      <c r="SC72" s="1">
        <f t="shared" ca="1" si="138"/>
        <v>0.85342388662608493</v>
      </c>
      <c r="SD72" s="1">
        <f t="shared" ca="1" si="138"/>
        <v>0.78415308160848918</v>
      </c>
      <c r="SE72" s="1">
        <f t="shared" ca="1" si="138"/>
        <v>0.31665308932067271</v>
      </c>
      <c r="SF72" s="1">
        <f t="shared" ca="1" si="138"/>
        <v>0.15817522138659768</v>
      </c>
      <c r="SG72" s="1">
        <f t="shared" ca="1" si="138"/>
        <v>0.57682427379375401</v>
      </c>
      <c r="SH72" s="1">
        <f t="shared" ca="1" si="138"/>
        <v>0.86946326121749584</v>
      </c>
      <c r="SI72" s="1">
        <f t="shared" ca="1" si="138"/>
        <v>3.9941673717588277E-2</v>
      </c>
      <c r="SJ72" s="1">
        <f t="shared" ca="1" si="138"/>
        <v>0.13456087286515395</v>
      </c>
      <c r="SK72" s="1">
        <f t="shared" ca="1" si="138"/>
        <v>0.96197494175150489</v>
      </c>
      <c r="SL72" s="1">
        <f t="shared" ca="1" si="138"/>
        <v>0.78640654634870499</v>
      </c>
      <c r="SM72" s="1">
        <f t="shared" ca="1" si="138"/>
        <v>2.9612397850419803E-2</v>
      </c>
      <c r="SN72" s="1">
        <f t="shared" ca="1" si="138"/>
        <v>0.57425124928520277</v>
      </c>
      <c r="SO72" s="1">
        <f t="shared" ca="1" si="138"/>
        <v>0.40868551249396434</v>
      </c>
      <c r="SP72" s="1">
        <f t="shared" ca="1" si="138"/>
        <v>0.61505803982359553</v>
      </c>
      <c r="SQ72" s="1">
        <f t="shared" ca="1" si="138"/>
        <v>0.87640155828414135</v>
      </c>
      <c r="SR72" s="1">
        <f t="shared" ca="1" si="138"/>
        <v>0.45118987169717917</v>
      </c>
      <c r="SS72" s="1">
        <f t="shared" ca="1" si="138"/>
        <v>0.26054648728642515</v>
      </c>
      <c r="ST72" s="1">
        <f t="shared" ca="1" si="138"/>
        <v>0.28683547905482731</v>
      </c>
      <c r="SU72" s="1">
        <f t="shared" ca="1" si="138"/>
        <v>0.43354549058981517</v>
      </c>
      <c r="SV72" s="1">
        <f t="shared" ca="1" si="138"/>
        <v>1.3941290538518336E-2</v>
      </c>
      <c r="SW72" s="1">
        <f t="shared" ca="1" si="138"/>
        <v>0.75896036207094641</v>
      </c>
      <c r="SX72" s="1">
        <f t="shared" ca="1" si="138"/>
        <v>0.41338565925239446</v>
      </c>
      <c r="SY72" s="1">
        <f t="shared" ca="1" si="139"/>
        <v>0.68445086139735889</v>
      </c>
      <c r="SZ72" s="1">
        <f t="shared" ca="1" si="139"/>
        <v>8.0863814487611707E-2</v>
      </c>
      <c r="TA72" s="1">
        <f t="shared" ca="1" si="139"/>
        <v>0.45988649483270139</v>
      </c>
      <c r="TB72" s="1">
        <f t="shared" ca="1" si="139"/>
        <v>0.66121707543066444</v>
      </c>
      <c r="TC72" s="1">
        <f t="shared" ca="1" si="139"/>
        <v>0.12397307444110151</v>
      </c>
      <c r="TD72" s="1">
        <f t="shared" ca="1" si="139"/>
        <v>0.46242192837742269</v>
      </c>
      <c r="TE72" s="1">
        <f t="shared" ca="1" si="139"/>
        <v>0.72547633639583997</v>
      </c>
      <c r="TF72" s="1">
        <f t="shared" ca="1" si="139"/>
        <v>0.64174527800807801</v>
      </c>
      <c r="TG72" s="1">
        <f t="shared" ca="1" si="139"/>
        <v>2.6753076643611373E-2</v>
      </c>
      <c r="TH72" s="1">
        <f t="shared" ca="1" si="139"/>
        <v>0.65631198502733845</v>
      </c>
      <c r="TI72" s="1">
        <f t="shared" ca="1" si="139"/>
        <v>0.36767519109432367</v>
      </c>
      <c r="TJ72" s="1">
        <f t="shared" ca="1" si="139"/>
        <v>0.88212645525618449</v>
      </c>
      <c r="TK72" s="1">
        <f t="shared" ca="1" si="139"/>
        <v>0.45725892083089748</v>
      </c>
      <c r="TL72" s="1">
        <f t="shared" ca="1" si="139"/>
        <v>0.81795883768446487</v>
      </c>
      <c r="TM72" s="1">
        <f t="shared" ca="1" si="139"/>
        <v>0.56439547832176473</v>
      </c>
      <c r="TN72" s="1">
        <f t="shared" ca="1" si="139"/>
        <v>0.33673572203802693</v>
      </c>
      <c r="TO72" s="1">
        <f t="shared" ca="1" si="139"/>
        <v>0.24542902534377908</v>
      </c>
      <c r="TP72" s="1">
        <f t="shared" ca="1" si="139"/>
        <v>0.71532262779077438</v>
      </c>
      <c r="TQ72" s="1">
        <f t="shared" ca="1" si="139"/>
        <v>0.30662255632755175</v>
      </c>
      <c r="TR72" s="1">
        <f t="shared" ca="1" si="139"/>
        <v>0.11617585885795434</v>
      </c>
      <c r="TS72" s="1">
        <f t="shared" ca="1" si="139"/>
        <v>0.11072707003382265</v>
      </c>
      <c r="TT72" s="1">
        <f t="shared" ca="1" si="139"/>
        <v>3.8241146022725991E-2</v>
      </c>
      <c r="TU72" s="1">
        <f t="shared" ca="1" si="139"/>
        <v>0.23530041399945267</v>
      </c>
      <c r="TV72" s="1">
        <f t="shared" ca="1" si="139"/>
        <v>2.0481648149552889E-2</v>
      </c>
      <c r="TW72" s="1">
        <f t="shared" ca="1" si="139"/>
        <v>0.24444854319160803</v>
      </c>
      <c r="TX72" s="1">
        <f t="shared" ca="1" si="139"/>
        <v>0.94265344306765309</v>
      </c>
      <c r="TY72" s="1">
        <f t="shared" ca="1" si="139"/>
        <v>0.18473557813814956</v>
      </c>
      <c r="TZ72" s="1">
        <f t="shared" ca="1" si="139"/>
        <v>0.46601512395317657</v>
      </c>
      <c r="UA72" s="1">
        <f t="shared" ca="1" si="139"/>
        <v>0.59051218514817971</v>
      </c>
      <c r="UB72" s="1">
        <f t="shared" ca="1" si="139"/>
        <v>0.63678817274410526</v>
      </c>
      <c r="UC72" s="1">
        <f t="shared" ca="1" si="139"/>
        <v>0.14059265063410609</v>
      </c>
      <c r="UD72" s="1">
        <f t="shared" ca="1" si="139"/>
        <v>0.26872275463070905</v>
      </c>
      <c r="UE72" s="1">
        <f t="shared" ca="1" si="139"/>
        <v>0.60979405964543054</v>
      </c>
      <c r="UF72" s="1">
        <f t="shared" ca="1" si="139"/>
        <v>0.96215070623016685</v>
      </c>
      <c r="UG72" s="1">
        <f t="shared" ca="1" si="139"/>
        <v>0.36390454902172364</v>
      </c>
      <c r="UH72" s="1">
        <f t="shared" ca="1" si="139"/>
        <v>0.86972570063646515</v>
      </c>
      <c r="UI72" s="1">
        <f t="shared" ca="1" si="139"/>
        <v>0.46192904836045834</v>
      </c>
      <c r="UJ72" s="1">
        <f t="shared" ca="1" si="139"/>
        <v>0.85860226422812991</v>
      </c>
      <c r="UK72" s="1">
        <f t="shared" ca="1" si="139"/>
        <v>0.65656713527851762</v>
      </c>
      <c r="UL72" s="1">
        <f t="shared" ca="1" si="139"/>
        <v>0.67627925925972254</v>
      </c>
      <c r="UM72" s="1">
        <f t="shared" ca="1" si="139"/>
        <v>0.17457115404984569</v>
      </c>
      <c r="UN72" s="1">
        <f t="shared" ca="1" si="139"/>
        <v>0.99307128054922811</v>
      </c>
      <c r="UO72" s="1">
        <f t="shared" ca="1" si="139"/>
        <v>0.38313942861147487</v>
      </c>
      <c r="UP72" s="1">
        <f t="shared" ca="1" si="139"/>
        <v>0.45777042002244428</v>
      </c>
      <c r="UQ72" s="1">
        <f t="shared" ca="1" si="139"/>
        <v>0.89599703415562781</v>
      </c>
      <c r="UR72" s="1">
        <f t="shared" ca="1" si="139"/>
        <v>0.31070202305932781</v>
      </c>
      <c r="US72" s="1">
        <f t="shared" ca="1" si="139"/>
        <v>0.98308889515516529</v>
      </c>
      <c r="UT72" s="1">
        <f t="shared" ca="1" si="139"/>
        <v>0.82194304919263983</v>
      </c>
      <c r="UU72" s="1">
        <f t="shared" ca="1" si="139"/>
        <v>9.367875603547049E-2</v>
      </c>
      <c r="UV72" s="1">
        <f t="shared" ca="1" si="139"/>
        <v>0.19089150617982176</v>
      </c>
      <c r="UW72" s="1">
        <f t="shared" ca="1" si="139"/>
        <v>0.8735500512776796</v>
      </c>
      <c r="UX72" s="1">
        <f t="shared" ca="1" si="139"/>
        <v>0.88660506166417152</v>
      </c>
      <c r="UY72" s="1">
        <f t="shared" ca="1" si="139"/>
        <v>0.71752658717960893</v>
      </c>
      <c r="UZ72" s="1">
        <f t="shared" ca="1" si="139"/>
        <v>0.85484103653715482</v>
      </c>
      <c r="VA72" s="1">
        <f t="shared" ca="1" si="139"/>
        <v>0.15132562165529884</v>
      </c>
      <c r="VB72" s="1">
        <f t="shared" ca="1" si="139"/>
        <v>0.41506701043295469</v>
      </c>
      <c r="VC72" s="1">
        <f t="shared" ca="1" si="139"/>
        <v>0.54579157974066317</v>
      </c>
      <c r="VD72" s="1">
        <f t="shared" ca="1" si="139"/>
        <v>0.115116582031485</v>
      </c>
      <c r="VE72" s="1">
        <f t="shared" ca="1" si="139"/>
        <v>0.21700447712704118</v>
      </c>
      <c r="VF72" s="1">
        <f t="shared" ca="1" si="139"/>
        <v>0.45124776240594155</v>
      </c>
      <c r="VG72" s="1">
        <f t="shared" ca="1" si="139"/>
        <v>0.41103631666413032</v>
      </c>
      <c r="VH72" s="1">
        <f t="shared" ca="1" si="139"/>
        <v>0.92120599107874368</v>
      </c>
      <c r="VI72" s="1">
        <f t="shared" ca="1" si="139"/>
        <v>0.72581970665759621</v>
      </c>
      <c r="VJ72" s="1">
        <f t="shared" ca="1" si="139"/>
        <v>0.80377985131028962</v>
      </c>
      <c r="VK72" s="1">
        <f t="shared" ca="1" si="140"/>
        <v>0.68889823733912769</v>
      </c>
      <c r="VL72" s="1">
        <f t="shared" ca="1" si="140"/>
        <v>0.24660931418578358</v>
      </c>
      <c r="VM72" s="1">
        <f t="shared" ca="1" si="140"/>
        <v>0.81697084985449042</v>
      </c>
      <c r="VN72" s="1">
        <f t="shared" ca="1" si="140"/>
        <v>0.30853238893148649</v>
      </c>
      <c r="VO72" s="1">
        <f t="shared" ca="1" si="140"/>
        <v>0.6564371953245961</v>
      </c>
      <c r="VP72" s="1">
        <f t="shared" ca="1" si="140"/>
        <v>6.0183998232972602E-2</v>
      </c>
      <c r="VQ72" s="1">
        <f t="shared" ca="1" si="140"/>
        <v>0.49277507609435378</v>
      </c>
      <c r="VR72" s="1">
        <f t="shared" ca="1" si="140"/>
        <v>0.97628696368016032</v>
      </c>
      <c r="VS72" s="1">
        <f t="shared" ca="1" si="140"/>
        <v>0.29810010133233955</v>
      </c>
      <c r="VT72" s="1">
        <f t="shared" ca="1" si="140"/>
        <v>0.45488579924459782</v>
      </c>
      <c r="VU72" s="1">
        <f t="shared" ca="1" si="140"/>
        <v>0.20842750759228812</v>
      </c>
      <c r="VV72" s="1">
        <f t="shared" ca="1" si="140"/>
        <v>0.56176835516514456</v>
      </c>
      <c r="VW72" s="1">
        <f t="shared" ca="1" si="140"/>
        <v>0.11102496943231643</v>
      </c>
      <c r="VX72" s="1">
        <f t="shared" ca="1" si="140"/>
        <v>9.2869553900599811E-2</v>
      </c>
      <c r="VY72" s="1">
        <f t="shared" ca="1" si="140"/>
        <v>0.26972718263844719</v>
      </c>
      <c r="VZ72" s="1">
        <f t="shared" ca="1" si="140"/>
        <v>0.85456304844488662</v>
      </c>
      <c r="WA72" s="1">
        <f t="shared" ca="1" si="140"/>
        <v>0.25223838014944955</v>
      </c>
      <c r="WB72" s="1">
        <f t="shared" ca="1" si="140"/>
        <v>0.85703624132376599</v>
      </c>
      <c r="WC72" s="1">
        <f t="shared" ca="1" si="140"/>
        <v>0.75969154201226319</v>
      </c>
      <c r="WD72" s="1">
        <f t="shared" ca="1" si="140"/>
        <v>0.3285532183222214</v>
      </c>
      <c r="WE72" s="1">
        <f t="shared" ca="1" si="140"/>
        <v>0.44007647688785145</v>
      </c>
      <c r="WF72" s="1">
        <f t="shared" ca="1" si="140"/>
        <v>0.65114873832693321</v>
      </c>
      <c r="WG72" s="1">
        <f t="shared" ca="1" si="140"/>
        <v>0.56449968738419753</v>
      </c>
      <c r="WH72" s="1">
        <f t="shared" ca="1" si="140"/>
        <v>0.61238547100606988</v>
      </c>
      <c r="WI72" s="1">
        <f t="shared" ca="1" si="140"/>
        <v>0.90482310766781215</v>
      </c>
      <c r="WJ72" s="1">
        <f t="shared" ca="1" si="140"/>
        <v>0.82911394013502548</v>
      </c>
      <c r="WK72" s="1">
        <f t="shared" ca="1" si="140"/>
        <v>0.17954347382124825</v>
      </c>
      <c r="WL72" s="1">
        <f t="shared" ca="1" si="140"/>
        <v>0.88423793676824158</v>
      </c>
      <c r="WM72" s="1">
        <f t="shared" ca="1" si="140"/>
        <v>0.11204304755271188</v>
      </c>
      <c r="WN72" s="1">
        <f t="shared" ca="1" si="140"/>
        <v>0.43448937671844023</v>
      </c>
      <c r="WO72" s="1">
        <f t="shared" ca="1" si="140"/>
        <v>0.26013943874359136</v>
      </c>
      <c r="WP72" s="1">
        <f t="shared" ca="1" si="140"/>
        <v>0.45404146388040423</v>
      </c>
      <c r="WQ72" s="1">
        <f t="shared" ca="1" si="140"/>
        <v>0.90152170086872974</v>
      </c>
      <c r="WR72" s="1">
        <f t="shared" ca="1" si="140"/>
        <v>0.22920858562547686</v>
      </c>
      <c r="WS72" s="1">
        <f t="shared" ca="1" si="140"/>
        <v>0.93932315287587664</v>
      </c>
      <c r="WT72" s="1">
        <f t="shared" ca="1" si="140"/>
        <v>0.47322538702775196</v>
      </c>
      <c r="WU72" s="1">
        <f t="shared" ca="1" si="140"/>
        <v>0.38773550347743246</v>
      </c>
      <c r="WV72" s="1">
        <f t="shared" ca="1" si="140"/>
        <v>0.32586920215335302</v>
      </c>
      <c r="WW72" s="1">
        <f t="shared" ca="1" si="140"/>
        <v>0.36521102145627582</v>
      </c>
      <c r="WX72" s="1">
        <f t="shared" ca="1" si="140"/>
        <v>0.88404012863546777</v>
      </c>
      <c r="WY72" s="1">
        <f t="shared" ca="1" si="140"/>
        <v>0.20323422088787579</v>
      </c>
      <c r="WZ72" s="1">
        <f t="shared" ca="1" si="140"/>
        <v>0.79784536989029609</v>
      </c>
      <c r="XA72" s="1">
        <f t="shared" ca="1" si="140"/>
        <v>0.28000029123450787</v>
      </c>
      <c r="XB72" s="1">
        <f t="shared" ca="1" si="140"/>
        <v>0.54761450690874802</v>
      </c>
      <c r="XC72" s="1">
        <f t="shared" ca="1" si="140"/>
        <v>0.59250768710737722</v>
      </c>
      <c r="XD72" s="1">
        <f t="shared" ca="1" si="140"/>
        <v>0.25208052434198802</v>
      </c>
      <c r="XE72" s="1">
        <f t="shared" ca="1" si="140"/>
        <v>0.11496407954460108</v>
      </c>
      <c r="XF72" s="1">
        <f t="shared" ca="1" si="140"/>
        <v>0.3035165607446092</v>
      </c>
      <c r="XG72" s="1">
        <f t="shared" ca="1" si="140"/>
        <v>0.42244425825466203</v>
      </c>
      <c r="XH72" s="1">
        <f t="shared" ca="1" si="140"/>
        <v>0.16185036302147238</v>
      </c>
      <c r="XI72" s="1">
        <f t="shared" ca="1" si="140"/>
        <v>6.3785119159125436E-3</v>
      </c>
      <c r="XJ72" s="1">
        <f t="shared" ca="1" si="140"/>
        <v>0.82217000586961853</v>
      </c>
      <c r="XK72" s="1">
        <f t="shared" ca="1" si="140"/>
        <v>0.61113769581761557</v>
      </c>
      <c r="XL72" s="1">
        <f t="shared" ca="1" si="140"/>
        <v>0.23239179861131187</v>
      </c>
      <c r="XM72" s="1">
        <f t="shared" ca="1" si="140"/>
        <v>0.83392373934638697</v>
      </c>
      <c r="XN72" s="1">
        <f t="shared" ca="1" si="140"/>
        <v>0.7058101342124623</v>
      </c>
      <c r="XO72" s="1">
        <f t="shared" ca="1" si="140"/>
        <v>0.36993330478754161</v>
      </c>
      <c r="XP72" s="1">
        <f t="shared" ca="1" si="140"/>
        <v>0.12116891907833716</v>
      </c>
      <c r="XQ72" s="1">
        <f t="shared" ca="1" si="140"/>
        <v>4.1820622262745411E-2</v>
      </c>
      <c r="XR72" s="1">
        <f t="shared" ca="1" si="140"/>
        <v>0.9909956114748858</v>
      </c>
      <c r="XS72" s="1">
        <f t="shared" ca="1" si="140"/>
        <v>6.5881785716628727E-2</v>
      </c>
      <c r="XT72" s="1">
        <f t="shared" ca="1" si="140"/>
        <v>0.68500606249255125</v>
      </c>
      <c r="XU72" s="1">
        <f t="shared" ca="1" si="140"/>
        <v>0.61027606241197185</v>
      </c>
      <c r="XV72" s="1">
        <f t="shared" ca="1" si="140"/>
        <v>0.95876859616778076</v>
      </c>
      <c r="XW72" s="1">
        <f t="shared" ca="1" si="141"/>
        <v>0.68831573731798146</v>
      </c>
      <c r="XX72" s="1">
        <f t="shared" ca="1" si="141"/>
        <v>0.23348710016839869</v>
      </c>
      <c r="XY72" s="1">
        <f t="shared" ca="1" si="141"/>
        <v>0.71435092443616643</v>
      </c>
      <c r="XZ72" s="1">
        <f t="shared" ca="1" si="141"/>
        <v>0.74146777865152225</v>
      </c>
      <c r="YA72" s="1">
        <f t="shared" ca="1" si="141"/>
        <v>0.36848491065311595</v>
      </c>
      <c r="YB72" s="1">
        <f t="shared" ca="1" si="141"/>
        <v>0.23901815367904433</v>
      </c>
      <c r="YC72" s="1">
        <f t="shared" ca="1" si="141"/>
        <v>0.82243383596790842</v>
      </c>
      <c r="YD72" s="1">
        <f t="shared" ca="1" si="141"/>
        <v>0.37315369504595308</v>
      </c>
      <c r="YE72" s="1">
        <f t="shared" ca="1" si="141"/>
        <v>0.75768136639455086</v>
      </c>
      <c r="YF72" s="1">
        <f t="shared" ca="1" si="141"/>
        <v>0.82168207017936035</v>
      </c>
      <c r="YG72" s="1">
        <f t="shared" ca="1" si="141"/>
        <v>0.3879190644101238</v>
      </c>
      <c r="YH72" s="1">
        <f t="shared" ca="1" si="141"/>
        <v>0.37306556827078963</v>
      </c>
      <c r="YI72" s="1">
        <f t="shared" ca="1" si="141"/>
        <v>2.5041726740628323E-2</v>
      </c>
      <c r="YJ72" s="1">
        <f t="shared" ca="1" si="141"/>
        <v>0.13079279954066669</v>
      </c>
      <c r="YK72" s="1">
        <f t="shared" ca="1" si="141"/>
        <v>0.43214474840752515</v>
      </c>
      <c r="YL72" s="1">
        <f t="shared" ca="1" si="141"/>
        <v>0.29776383181736321</v>
      </c>
      <c r="YM72" s="1">
        <f t="shared" ca="1" si="141"/>
        <v>0.58322919183286648</v>
      </c>
      <c r="YN72" s="1">
        <f t="shared" ca="1" si="141"/>
        <v>0.21648063822548713</v>
      </c>
      <c r="YO72" s="1">
        <f t="shared" ca="1" si="141"/>
        <v>0.25918824302050281</v>
      </c>
      <c r="YP72" s="1">
        <f t="shared" ca="1" si="141"/>
        <v>0.6167039408036129</v>
      </c>
      <c r="YQ72" s="1">
        <f t="shared" ca="1" si="141"/>
        <v>0.94185448669931948</v>
      </c>
      <c r="YR72" s="1">
        <f t="shared" ca="1" si="141"/>
        <v>0.63988428673550934</v>
      </c>
      <c r="YS72" s="1">
        <f t="shared" ca="1" si="141"/>
        <v>0.86385761104997405</v>
      </c>
      <c r="YT72" s="1">
        <f t="shared" ca="1" si="141"/>
        <v>0.52779821463735821</v>
      </c>
      <c r="YU72" s="1">
        <f t="shared" ca="1" si="141"/>
        <v>0.79284771148788513</v>
      </c>
      <c r="YV72" s="1">
        <f t="shared" ca="1" si="141"/>
        <v>4.6621993512956816E-2</v>
      </c>
      <c r="YW72" s="1">
        <f t="shared" ca="1" si="141"/>
        <v>0.57150169903557391</v>
      </c>
      <c r="YX72" s="1">
        <f t="shared" ca="1" si="141"/>
        <v>0.95416328708222331</v>
      </c>
      <c r="YY72" s="1">
        <f t="shared" ca="1" si="141"/>
        <v>0.16538192140602048</v>
      </c>
      <c r="YZ72" s="1">
        <f t="shared" ca="1" si="141"/>
        <v>5.3668914477717489E-2</v>
      </c>
      <c r="ZA72" s="1">
        <f t="shared" ca="1" si="141"/>
        <v>4.7783913985605109E-3</v>
      </c>
      <c r="ZB72" s="1">
        <f t="shared" ca="1" si="141"/>
        <v>4.524415859352704E-2</v>
      </c>
      <c r="ZC72" s="1">
        <f t="shared" ca="1" si="141"/>
        <v>4.8797245444492932E-3</v>
      </c>
      <c r="ZD72" s="1">
        <f t="shared" ca="1" si="141"/>
        <v>0.25096494395688629</v>
      </c>
      <c r="ZE72" s="1">
        <f t="shared" ca="1" si="141"/>
        <v>0.12657553349879658</v>
      </c>
      <c r="ZF72" s="1">
        <f t="shared" ca="1" si="141"/>
        <v>0.56694042763728192</v>
      </c>
      <c r="ZG72" s="1">
        <f t="shared" ca="1" si="141"/>
        <v>0.99197983547460655</v>
      </c>
      <c r="ZH72" s="1">
        <f t="shared" ca="1" si="141"/>
        <v>0.27198226538465176</v>
      </c>
      <c r="ZI72" s="1">
        <f t="shared" ca="1" si="141"/>
        <v>0.27794268682752576</v>
      </c>
      <c r="ZJ72" s="1">
        <f t="shared" ca="1" si="141"/>
        <v>0.83344774798015009</v>
      </c>
      <c r="ZK72" s="1">
        <f t="shared" ca="1" si="141"/>
        <v>0.93687858306550331</v>
      </c>
      <c r="ZL72" s="1">
        <f t="shared" ca="1" si="141"/>
        <v>0.15117828106653031</v>
      </c>
      <c r="ZM72" s="1">
        <f t="shared" ca="1" si="141"/>
        <v>0.7016628685377877</v>
      </c>
      <c r="ZN72" s="1">
        <f t="shared" ca="1" si="141"/>
        <v>0.48053935672747905</v>
      </c>
      <c r="ZO72" s="1">
        <f t="shared" ca="1" si="141"/>
        <v>0.21588282642017032</v>
      </c>
      <c r="ZP72" s="1">
        <f t="shared" ca="1" si="141"/>
        <v>1.7526168858017055E-2</v>
      </c>
      <c r="ZQ72" s="1">
        <f t="shared" ca="1" si="141"/>
        <v>0.22733824262298064</v>
      </c>
      <c r="ZR72" s="1">
        <f t="shared" ca="1" si="141"/>
        <v>0.29259154392517961</v>
      </c>
      <c r="ZS72" s="1">
        <f t="shared" ca="1" si="141"/>
        <v>0.22390934736916313</v>
      </c>
      <c r="ZT72" s="1">
        <f t="shared" ca="1" si="141"/>
        <v>0.26998718823556211</v>
      </c>
      <c r="ZU72" s="1">
        <f t="shared" ca="1" si="141"/>
        <v>0.3097969842821684</v>
      </c>
      <c r="ZV72" s="1">
        <f t="shared" ca="1" si="141"/>
        <v>0.51612242895642835</v>
      </c>
      <c r="ZW72" s="1">
        <f t="shared" ca="1" si="141"/>
        <v>0.28812130486572884</v>
      </c>
      <c r="ZX72" s="1">
        <f t="shared" ca="1" si="141"/>
        <v>9.0555963893317659E-2</v>
      </c>
      <c r="ZY72" s="1">
        <f t="shared" ca="1" si="141"/>
        <v>0.57524232869849645</v>
      </c>
      <c r="ZZ72" s="1">
        <f t="shared" ca="1" si="141"/>
        <v>0.38042309960080434</v>
      </c>
      <c r="AAA72" s="1">
        <f t="shared" ca="1" si="141"/>
        <v>0.91290832627544505</v>
      </c>
      <c r="AAB72" s="1">
        <f t="shared" ca="1" si="141"/>
        <v>0.33160704243177797</v>
      </c>
      <c r="AAC72" s="1">
        <f t="shared" ca="1" si="141"/>
        <v>0.41866879099633825</v>
      </c>
      <c r="AAD72" s="1">
        <f t="shared" ca="1" si="141"/>
        <v>0.99525382953569963</v>
      </c>
      <c r="AAE72" s="1">
        <f t="shared" ca="1" si="141"/>
        <v>0.67325952561443647</v>
      </c>
      <c r="AAF72" s="1">
        <f t="shared" ca="1" si="141"/>
        <v>0.99931496812714238</v>
      </c>
      <c r="AAG72" s="1">
        <f t="shared" ca="1" si="141"/>
        <v>0.57297158875537246</v>
      </c>
      <c r="AAH72" s="1">
        <f t="shared" ca="1" si="141"/>
        <v>0.65468703096422587</v>
      </c>
      <c r="AAI72" s="1">
        <f t="shared" ca="1" si="142"/>
        <v>0.12197456262169182</v>
      </c>
      <c r="AAJ72" s="1">
        <f t="shared" ca="1" si="142"/>
        <v>0.95797649940606455</v>
      </c>
      <c r="AAK72" s="1">
        <f t="shared" ca="1" si="142"/>
        <v>0.80640298807514654</v>
      </c>
      <c r="AAL72" s="1">
        <f t="shared" ca="1" si="142"/>
        <v>0.65904586451214464</v>
      </c>
      <c r="AAM72" s="1">
        <f t="shared" ca="1" si="142"/>
        <v>0.45285128307260147</v>
      </c>
      <c r="AAN72" s="1">
        <f t="shared" ca="1" si="142"/>
        <v>0.31722341794618847</v>
      </c>
      <c r="AAO72" s="1">
        <f t="shared" ca="1" si="142"/>
        <v>0.29377844755735172</v>
      </c>
      <c r="AAP72" s="1">
        <f t="shared" ca="1" si="142"/>
        <v>0.97534403957874594</v>
      </c>
      <c r="AAQ72" s="1">
        <f t="shared" ca="1" si="142"/>
        <v>0.98632240814039951</v>
      </c>
      <c r="AAR72" s="1">
        <f t="shared" ca="1" si="142"/>
        <v>0.92134955844192823</v>
      </c>
      <c r="AAS72" s="1">
        <f t="shared" ca="1" si="142"/>
        <v>0.60893566855416748</v>
      </c>
      <c r="AAT72" s="1">
        <f t="shared" ca="1" si="142"/>
        <v>0.54008831059153306</v>
      </c>
      <c r="AAU72" s="1">
        <f t="shared" ca="1" si="142"/>
        <v>9.4373435440661568E-2</v>
      </c>
      <c r="AAV72" s="1">
        <f t="shared" ca="1" si="142"/>
        <v>0.33595956200036414</v>
      </c>
      <c r="AAW72" s="1">
        <f t="shared" ca="1" si="142"/>
        <v>0.54891056882084643</v>
      </c>
      <c r="AAX72" s="1">
        <f t="shared" ca="1" si="142"/>
        <v>0.66425153887452193</v>
      </c>
      <c r="AAY72" s="1">
        <f t="shared" ca="1" si="142"/>
        <v>0.28670715257582147</v>
      </c>
      <c r="AAZ72" s="1">
        <f t="shared" ca="1" si="142"/>
        <v>0.11439946672665957</v>
      </c>
      <c r="ABA72" s="1">
        <f t="shared" ca="1" si="142"/>
        <v>0.39700340144106061</v>
      </c>
      <c r="ABB72" s="1">
        <f t="shared" ca="1" si="142"/>
        <v>0.28831707981859966</v>
      </c>
      <c r="ABC72" s="1">
        <f t="shared" ca="1" si="142"/>
        <v>0.17943515263583454</v>
      </c>
      <c r="ABD72" s="1">
        <f t="shared" ca="1" si="142"/>
        <v>0.34005613525338974</v>
      </c>
      <c r="ABE72" s="1">
        <f t="shared" ca="1" si="142"/>
        <v>0.70270369112935183</v>
      </c>
      <c r="ABF72" s="1">
        <f t="shared" ca="1" si="142"/>
        <v>0.85715693642316804</v>
      </c>
      <c r="ABG72" s="1">
        <f t="shared" ca="1" si="142"/>
        <v>0.83977799860272662</v>
      </c>
      <c r="ABH72" s="1">
        <f t="shared" ca="1" si="142"/>
        <v>0.90911074877343878</v>
      </c>
      <c r="ABI72" s="1">
        <f t="shared" ca="1" si="142"/>
        <v>0.57162956426255074</v>
      </c>
      <c r="ABJ72" s="1">
        <f t="shared" ca="1" si="142"/>
        <v>0.56556581314756871</v>
      </c>
      <c r="ABK72" s="1">
        <f t="shared" ca="1" si="142"/>
        <v>0.41700345450732512</v>
      </c>
      <c r="ABL72" s="1">
        <f t="shared" ca="1" si="142"/>
        <v>9.4905959451375699E-3</v>
      </c>
      <c r="ABM72" s="1">
        <f t="shared" ca="1" si="142"/>
        <v>0.18346738281025143</v>
      </c>
      <c r="ABN72" s="1">
        <f t="shared" ca="1" si="142"/>
        <v>0.42789744904476468</v>
      </c>
      <c r="ABO72" s="1">
        <f t="shared" ca="1" si="142"/>
        <v>0.29795719957405908</v>
      </c>
      <c r="ABP72" s="1">
        <f t="shared" ca="1" si="142"/>
        <v>0.37683375959155141</v>
      </c>
      <c r="ABQ72" s="1">
        <f t="shared" ca="1" si="142"/>
        <v>0.25491034646439847</v>
      </c>
      <c r="ABR72" s="1">
        <f t="shared" ca="1" si="142"/>
        <v>0.6093053014966594</v>
      </c>
      <c r="ABS72" s="1">
        <f t="shared" ca="1" si="142"/>
        <v>0.32755339733140842</v>
      </c>
      <c r="ABT72" s="1">
        <f t="shared" ca="1" si="142"/>
        <v>0.80538828554983999</v>
      </c>
      <c r="ABU72" s="1">
        <f t="shared" ca="1" si="142"/>
        <v>0.62784791350118951</v>
      </c>
      <c r="ABV72" s="1">
        <f t="shared" ca="1" si="142"/>
        <v>0.41243994591940181</v>
      </c>
      <c r="ABW72" s="1">
        <f t="shared" ca="1" si="142"/>
        <v>0.55517559498829905</v>
      </c>
      <c r="ABX72" s="1">
        <f t="shared" ca="1" si="142"/>
        <v>0.47265556834574696</v>
      </c>
      <c r="ABY72" s="1">
        <f t="shared" ca="1" si="142"/>
        <v>0.25103597698995406</v>
      </c>
      <c r="ABZ72" s="1">
        <f t="shared" ca="1" si="142"/>
        <v>0.58693072078897512</v>
      </c>
      <c r="ACA72" s="1">
        <f t="shared" ca="1" si="142"/>
        <v>0.93735511339477684</v>
      </c>
      <c r="ACB72" s="1">
        <f t="shared" ca="1" si="142"/>
        <v>0.28131268936884146</v>
      </c>
      <c r="ACC72" s="1">
        <f t="shared" ca="1" si="142"/>
        <v>0.90382132733800247</v>
      </c>
      <c r="ACD72" s="1">
        <f t="shared" ca="1" si="142"/>
        <v>0.43474476400906059</v>
      </c>
      <c r="ACE72" s="1">
        <f t="shared" ca="1" si="142"/>
        <v>3.4682536446991818E-2</v>
      </c>
      <c r="ACF72" s="1">
        <f t="shared" ca="1" si="142"/>
        <v>0.23703137439855415</v>
      </c>
      <c r="ACG72" s="1">
        <f t="shared" ca="1" si="142"/>
        <v>0.5944010506533508</v>
      </c>
      <c r="ACH72" s="1">
        <f t="shared" ca="1" si="142"/>
        <v>0.27892630780405181</v>
      </c>
      <c r="ACI72" s="1">
        <f t="shared" ca="1" si="142"/>
        <v>0.67393655933832119</v>
      </c>
      <c r="ACJ72" s="1">
        <f t="shared" ca="1" si="142"/>
        <v>0.39534555119566139</v>
      </c>
      <c r="ACK72" s="1">
        <f t="shared" ca="1" si="142"/>
        <v>2.8867514779075454E-2</v>
      </c>
      <c r="ACL72" s="1">
        <f t="shared" ca="1" si="142"/>
        <v>2.0971244390498578E-3</v>
      </c>
      <c r="ACM72" s="1">
        <f t="shared" ca="1" si="142"/>
        <v>0.50293884339372474</v>
      </c>
      <c r="ACN72" s="1">
        <f t="shared" ca="1" si="142"/>
        <v>0.12138313769329645</v>
      </c>
      <c r="ACO72" s="1">
        <f t="shared" ca="1" si="142"/>
        <v>0.48685629419461041</v>
      </c>
      <c r="ACP72" s="1">
        <f t="shared" ca="1" si="142"/>
        <v>0.12199128012257077</v>
      </c>
      <c r="ACQ72" s="1">
        <f t="shared" ca="1" si="142"/>
        <v>0.97199695407438524</v>
      </c>
      <c r="ACR72" s="1">
        <f t="shared" ca="1" si="142"/>
        <v>0.48869293553765103</v>
      </c>
      <c r="ACS72" s="1">
        <f t="shared" ca="1" si="142"/>
        <v>7.7309930017464223E-2</v>
      </c>
      <c r="ACT72" s="1">
        <f t="shared" ca="1" si="142"/>
        <v>0.68904992700326506</v>
      </c>
      <c r="ACU72" s="1">
        <f t="shared" ca="1" si="143"/>
        <v>0.31141039212301902</v>
      </c>
      <c r="ACV72" s="1">
        <f t="shared" ca="1" si="143"/>
        <v>0.66399856908204313</v>
      </c>
      <c r="ACW72" s="1">
        <f t="shared" ca="1" si="143"/>
        <v>0.72921020770771117</v>
      </c>
      <c r="ACX72" s="1">
        <f t="shared" ca="1" si="143"/>
        <v>0.53273400039567043</v>
      </c>
      <c r="ACY72" s="1">
        <f t="shared" ca="1" si="143"/>
        <v>0.18183117634933255</v>
      </c>
      <c r="ACZ72" s="1">
        <f t="shared" ca="1" si="143"/>
        <v>0.3605607053566604</v>
      </c>
      <c r="ADA72" s="1">
        <f t="shared" ca="1" si="143"/>
        <v>0.54885830162403693</v>
      </c>
      <c r="ADB72" s="1">
        <f t="shared" ca="1" si="143"/>
        <v>0.3738063321073043</v>
      </c>
      <c r="ADC72" s="1">
        <f t="shared" ca="1" si="143"/>
        <v>0.67912149822355838</v>
      </c>
      <c r="ADD72" s="1">
        <f t="shared" ca="1" si="143"/>
        <v>0.28719893162407084</v>
      </c>
      <c r="ADE72" s="1">
        <f t="shared" ca="1" si="143"/>
        <v>0.49584957801208618</v>
      </c>
      <c r="ADF72" s="1">
        <f t="shared" ca="1" si="143"/>
        <v>9.7229096838167717E-2</v>
      </c>
      <c r="ADG72" s="1">
        <f t="shared" ca="1" si="143"/>
        <v>0.36786864232586425</v>
      </c>
      <c r="ADH72" s="1">
        <f t="shared" ca="1" si="143"/>
        <v>0.49340842777109617</v>
      </c>
      <c r="ADI72" s="1">
        <f t="shared" ca="1" si="143"/>
        <v>0.52436984653677232</v>
      </c>
      <c r="ADJ72" s="1">
        <f t="shared" ca="1" si="143"/>
        <v>0.66802713041361494</v>
      </c>
      <c r="ADK72" s="1">
        <f t="shared" ca="1" si="143"/>
        <v>0.13959784307959577</v>
      </c>
      <c r="ADL72" s="1">
        <f t="shared" ca="1" si="143"/>
        <v>0.38321625276923377</v>
      </c>
      <c r="ADM72" s="1">
        <f t="shared" ca="1" si="143"/>
        <v>0.2593756282566746</v>
      </c>
      <c r="ADN72" s="1">
        <f t="shared" ca="1" si="143"/>
        <v>0.74227444012059984</v>
      </c>
      <c r="ADO72" s="1">
        <f t="shared" ca="1" si="143"/>
        <v>0.23722756195233241</v>
      </c>
      <c r="ADP72" s="1">
        <f t="shared" ca="1" si="143"/>
        <v>0.92292747291074639</v>
      </c>
      <c r="ADQ72" s="1">
        <f t="shared" ca="1" si="143"/>
        <v>0.37760182583518753</v>
      </c>
      <c r="ADR72" s="1">
        <f t="shared" ca="1" si="143"/>
        <v>0.93048982864172336</v>
      </c>
      <c r="ADS72" s="1">
        <f t="shared" ca="1" si="143"/>
        <v>0.36790714140283343</v>
      </c>
      <c r="ADT72" s="1">
        <f t="shared" ca="1" si="143"/>
        <v>0.39636665851547281</v>
      </c>
      <c r="ADU72" s="1">
        <f t="shared" ca="1" si="143"/>
        <v>0.25619718775412537</v>
      </c>
      <c r="ADV72" s="1">
        <f t="shared" ca="1" si="143"/>
        <v>0.40312220453713987</v>
      </c>
      <c r="ADW72" s="1">
        <f t="shared" ca="1" si="143"/>
        <v>0.94510809128561191</v>
      </c>
      <c r="ADX72" s="1">
        <f t="shared" ca="1" si="143"/>
        <v>0.53491602556574258</v>
      </c>
      <c r="ADY72" s="1">
        <f t="shared" ca="1" si="143"/>
        <v>0.45690898537192137</v>
      </c>
      <c r="ADZ72" s="1">
        <f t="shared" ca="1" si="143"/>
        <v>0.7675497447506493</v>
      </c>
      <c r="AEA72" s="1">
        <f t="shared" ca="1" si="143"/>
        <v>2.315360738018124E-2</v>
      </c>
      <c r="AEB72" s="1">
        <f t="shared" ca="1" si="143"/>
        <v>0.17323242697013275</v>
      </c>
      <c r="AEC72" s="1">
        <f t="shared" ca="1" si="143"/>
        <v>0.45457041701544765</v>
      </c>
      <c r="AED72" s="1">
        <f t="shared" ca="1" si="143"/>
        <v>0.84236507159203799</v>
      </c>
      <c r="AEE72" s="1">
        <f t="shared" ca="1" si="143"/>
        <v>3.9680180418874222E-2</v>
      </c>
      <c r="AEF72" s="1">
        <f t="shared" ca="1" si="143"/>
        <v>0.25611891851363333</v>
      </c>
      <c r="AEG72" s="1">
        <f t="shared" ca="1" si="143"/>
        <v>0.38048922119747752</v>
      </c>
      <c r="AEH72" s="1">
        <f t="shared" ca="1" si="143"/>
        <v>0.53303394019921846</v>
      </c>
      <c r="AEI72" s="1">
        <f t="shared" ca="1" si="143"/>
        <v>0.47932068064841526</v>
      </c>
      <c r="AEJ72" s="1">
        <f t="shared" ca="1" si="143"/>
        <v>0.51896610534945731</v>
      </c>
      <c r="AEK72" s="1">
        <f t="shared" ca="1" si="143"/>
        <v>0.15252040238326303</v>
      </c>
      <c r="AEL72" s="1">
        <f t="shared" ca="1" si="143"/>
        <v>0.91254205522058307</v>
      </c>
      <c r="AEM72" s="1">
        <f t="shared" ca="1" si="143"/>
        <v>0.18373537704704623</v>
      </c>
      <c r="AEN72" s="1">
        <f t="shared" ca="1" si="143"/>
        <v>0.20230133810286199</v>
      </c>
      <c r="AEO72" s="1">
        <f t="shared" ca="1" si="143"/>
        <v>0.87551366054991853</v>
      </c>
      <c r="AEP72" s="1">
        <f t="shared" ca="1" si="143"/>
        <v>0.75121418522414141</v>
      </c>
      <c r="AEQ72" s="1">
        <f t="shared" ca="1" si="143"/>
        <v>0.36613122275705501</v>
      </c>
      <c r="AER72" s="1">
        <f t="shared" ca="1" si="143"/>
        <v>5.9536236815878718E-2</v>
      </c>
      <c r="AES72" s="1">
        <f t="shared" ca="1" si="143"/>
        <v>0.5350667982519145</v>
      </c>
      <c r="AET72" s="1">
        <f t="shared" ca="1" si="143"/>
        <v>0.67922116265062427</v>
      </c>
      <c r="AEU72" s="1">
        <f t="shared" ca="1" si="143"/>
        <v>0.62423103211009412</v>
      </c>
      <c r="AEV72" s="1">
        <f t="shared" ca="1" si="143"/>
        <v>0.98425276946302276</v>
      </c>
      <c r="AEW72" s="1">
        <f t="shared" ca="1" si="143"/>
        <v>0.89204091175446054</v>
      </c>
      <c r="AEX72" s="1">
        <f t="shared" ca="1" si="143"/>
        <v>0.32560847043400587</v>
      </c>
      <c r="AEY72" s="1">
        <f t="shared" ca="1" si="143"/>
        <v>0.66978192239466672</v>
      </c>
      <c r="AEZ72" s="1">
        <f t="shared" ca="1" si="143"/>
        <v>0.21288601464252066</v>
      </c>
      <c r="AFA72" s="1">
        <f t="shared" ca="1" si="143"/>
        <v>0.74166229364558656</v>
      </c>
      <c r="AFB72" s="1">
        <f t="shared" ca="1" si="143"/>
        <v>0.43481280751357532</v>
      </c>
      <c r="AFC72" s="1">
        <f t="shared" ca="1" si="143"/>
        <v>0.18719647546440998</v>
      </c>
      <c r="AFD72" s="1">
        <f t="shared" ca="1" si="143"/>
        <v>0.89316815481070555</v>
      </c>
      <c r="AFE72" s="1">
        <f t="shared" ca="1" si="143"/>
        <v>0.18111509456453601</v>
      </c>
      <c r="AFF72" s="1">
        <f t="shared" ca="1" si="143"/>
        <v>0.32931018740659757</v>
      </c>
      <c r="AFG72" s="1">
        <f t="shared" ca="1" si="144"/>
        <v>0.88204785348772452</v>
      </c>
      <c r="AFH72" s="1">
        <f t="shared" ca="1" si="144"/>
        <v>0.8300379311135645</v>
      </c>
      <c r="AFI72" s="1">
        <f t="shared" ca="1" si="144"/>
        <v>0.75794960137116152</v>
      </c>
      <c r="AFJ72" s="1">
        <f t="shared" ca="1" si="144"/>
        <v>0.82285988202031635</v>
      </c>
      <c r="AFK72" s="1">
        <f t="shared" ca="1" si="144"/>
        <v>0.62880596843718795</v>
      </c>
      <c r="AFL72" s="1">
        <f t="shared" ca="1" si="144"/>
        <v>0.91290713012475166</v>
      </c>
      <c r="AFM72" s="1">
        <f t="shared" ca="1" si="144"/>
        <v>0.96668390152095685</v>
      </c>
      <c r="AFN72" s="1">
        <f t="shared" ca="1" si="144"/>
        <v>0.19615562381570306</v>
      </c>
      <c r="AFO72" s="1">
        <f t="shared" ca="1" si="144"/>
        <v>0.73576867818813341</v>
      </c>
      <c r="AFP72" s="1">
        <f t="shared" ca="1" si="144"/>
        <v>0.92773691979930062</v>
      </c>
      <c r="AFQ72" s="1">
        <f t="shared" ca="1" si="144"/>
        <v>7.0525519102114798E-2</v>
      </c>
      <c r="AFR72" s="1">
        <f t="shared" ca="1" si="144"/>
        <v>5.1988409814445191E-2</v>
      </c>
      <c r="AFS72" s="1">
        <f t="shared" ca="1" si="144"/>
        <v>0.34662833964724227</v>
      </c>
      <c r="AFT72" s="1">
        <f t="shared" ca="1" si="144"/>
        <v>0.99511627726028806</v>
      </c>
      <c r="AFU72" s="1">
        <f t="shared" ca="1" si="144"/>
        <v>0.36980500323179177</v>
      </c>
      <c r="AFV72" s="1">
        <f t="shared" ca="1" si="144"/>
        <v>0.39495257758023206</v>
      </c>
      <c r="AFW72" s="1">
        <f t="shared" ca="1" si="144"/>
        <v>0.43897530425280873</v>
      </c>
      <c r="AFX72" s="1">
        <f t="shared" ca="1" si="144"/>
        <v>0.55481398819983474</v>
      </c>
      <c r="AFY72" s="1">
        <f t="shared" ca="1" si="144"/>
        <v>0.81518318179434246</v>
      </c>
      <c r="AFZ72" s="1">
        <f t="shared" ca="1" si="144"/>
        <v>0.35925478647343922</v>
      </c>
      <c r="AGA72" s="1">
        <f t="shared" ca="1" si="144"/>
        <v>0.98748834380963912</v>
      </c>
      <c r="AGB72" s="1">
        <f t="shared" ca="1" si="144"/>
        <v>0.86957064449532906</v>
      </c>
      <c r="AGC72" s="1">
        <f t="shared" ca="1" si="144"/>
        <v>0.88039682946566911</v>
      </c>
      <c r="AGD72" s="1">
        <f t="shared" ca="1" si="144"/>
        <v>0.7272014837724935</v>
      </c>
      <c r="AGE72" s="1">
        <f t="shared" ca="1" si="144"/>
        <v>0.58593414944162492</v>
      </c>
      <c r="AGF72" s="1">
        <f t="shared" ca="1" si="144"/>
        <v>5.9459630658867946E-3</v>
      </c>
      <c r="AGG72" s="1">
        <f t="shared" ca="1" si="144"/>
        <v>0.35032358584434053</v>
      </c>
      <c r="AGH72" s="1">
        <f t="shared" ca="1" si="144"/>
        <v>0.50380979788997027</v>
      </c>
      <c r="AGI72" s="1">
        <f t="shared" ca="1" si="144"/>
        <v>0.30231888408468754</v>
      </c>
      <c r="AGJ72" s="1">
        <f t="shared" ca="1" si="144"/>
        <v>0.83932167418264958</v>
      </c>
      <c r="AGK72" s="1">
        <f t="shared" ca="1" si="144"/>
        <v>0.61874385954388766</v>
      </c>
      <c r="AGL72" s="1">
        <f t="shared" ca="1" si="144"/>
        <v>0.38196031334892711</v>
      </c>
      <c r="AGM72" s="1">
        <f t="shared" ca="1" si="144"/>
        <v>0.18568139854166843</v>
      </c>
      <c r="AGN72" s="1">
        <f t="shared" ca="1" si="144"/>
        <v>0.15931614048212939</v>
      </c>
      <c r="AGO72" s="1">
        <f t="shared" ca="1" si="144"/>
        <v>0.66663056984389524</v>
      </c>
      <c r="AGP72" s="1">
        <f t="shared" ca="1" si="144"/>
        <v>0.31219537703946421</v>
      </c>
      <c r="AGQ72" s="1">
        <f t="shared" ca="1" si="144"/>
        <v>0.58460515670187485</v>
      </c>
      <c r="AGR72" s="1">
        <f t="shared" ca="1" si="144"/>
        <v>8.9629824849493889E-2</v>
      </c>
      <c r="AGS72" s="1">
        <f t="shared" ca="1" si="144"/>
        <v>0.11469060653605812</v>
      </c>
      <c r="AGT72" s="1">
        <f t="shared" ca="1" si="144"/>
        <v>0.73836460270118931</v>
      </c>
      <c r="AGU72" s="1">
        <f t="shared" ca="1" si="144"/>
        <v>0.41748298364250347</v>
      </c>
      <c r="AGV72" s="1">
        <f t="shared" ca="1" si="144"/>
        <v>0.8931210356341045</v>
      </c>
      <c r="AGW72" s="1">
        <f t="shared" ca="1" si="144"/>
        <v>0.64302598621544793</v>
      </c>
      <c r="AGX72" s="1">
        <f t="shared" ca="1" si="144"/>
        <v>0.43593151714932799</v>
      </c>
      <c r="AGY72" s="1">
        <f t="shared" ca="1" si="144"/>
        <v>0.67546712064916925</v>
      </c>
      <c r="AGZ72" s="1">
        <f t="shared" ca="1" si="144"/>
        <v>8.6477412866379666E-2</v>
      </c>
      <c r="AHA72" s="1">
        <f t="shared" ca="1" si="144"/>
        <v>0.66407432276463974</v>
      </c>
      <c r="AHB72" s="1">
        <f t="shared" ca="1" si="144"/>
        <v>0.19348299029324412</v>
      </c>
      <c r="AHC72" s="1">
        <f t="shared" ca="1" si="144"/>
        <v>0.76925927581815623</v>
      </c>
      <c r="AHD72" s="1">
        <f t="shared" ca="1" si="144"/>
        <v>0.33562374175952392</v>
      </c>
      <c r="AHE72" s="1">
        <f t="shared" ca="1" si="144"/>
        <v>0.31784730091557245</v>
      </c>
      <c r="AHF72" s="1">
        <f t="shared" ca="1" si="144"/>
        <v>0.47396732528821017</v>
      </c>
      <c r="AHG72" s="1">
        <f t="shared" ca="1" si="144"/>
        <v>0.11409732467677591</v>
      </c>
      <c r="AHH72" s="1">
        <f t="shared" ca="1" si="144"/>
        <v>0.89542685642117392</v>
      </c>
      <c r="AHI72" s="1">
        <f t="shared" ca="1" si="144"/>
        <v>0.54819431725229451</v>
      </c>
      <c r="AHJ72" s="1">
        <f t="shared" ca="1" si="144"/>
        <v>0.32923911227605906</v>
      </c>
      <c r="AHK72" s="1">
        <f t="shared" ca="1" si="144"/>
        <v>5.250880896083876E-2</v>
      </c>
      <c r="AHL72" s="1">
        <f t="shared" ca="1" si="144"/>
        <v>0.65480087218995331</v>
      </c>
      <c r="AHM72" s="1">
        <f t="shared" ca="1" si="144"/>
        <v>0.79917338202854016</v>
      </c>
      <c r="AHN72" s="1">
        <f t="shared" ca="1" si="144"/>
        <v>0.44585609348479316</v>
      </c>
      <c r="AHO72" s="1">
        <f t="shared" ca="1" si="144"/>
        <v>0.92075897285574415</v>
      </c>
      <c r="AHP72" s="1">
        <f t="shared" ca="1" si="144"/>
        <v>0.13999704226137211</v>
      </c>
      <c r="AHQ72" s="1">
        <f t="shared" ca="1" si="144"/>
        <v>0.32552924252708348</v>
      </c>
      <c r="AHR72" s="1">
        <f t="shared" ca="1" si="144"/>
        <v>0.67104971546512338</v>
      </c>
      <c r="AHS72" s="1">
        <f t="shared" ca="1" si="145"/>
        <v>0.75447549922058388</v>
      </c>
      <c r="AHT72" s="1">
        <f t="shared" ca="1" si="145"/>
        <v>0.32490584215031248</v>
      </c>
      <c r="AHU72" s="1">
        <f t="shared" ca="1" si="145"/>
        <v>0.93949601161967877</v>
      </c>
      <c r="AHV72" s="1">
        <f t="shared" ca="1" si="145"/>
        <v>0.21937196220657151</v>
      </c>
      <c r="AHW72" s="1">
        <f t="shared" ca="1" si="145"/>
        <v>4.0722631646660234E-3</v>
      </c>
      <c r="AHX72" s="1">
        <f t="shared" ca="1" si="145"/>
        <v>0.95571456198225657</v>
      </c>
      <c r="AHY72" s="1">
        <f t="shared" ca="1" si="145"/>
        <v>0.99566868125798147</v>
      </c>
      <c r="AHZ72" s="1">
        <f t="shared" ca="1" si="145"/>
        <v>0.27492123596746076</v>
      </c>
      <c r="AIA72" s="1">
        <f t="shared" ca="1" si="145"/>
        <v>0.72492559876311313</v>
      </c>
      <c r="AIB72" s="1">
        <f t="shared" ca="1" si="145"/>
        <v>0.19546329669072593</v>
      </c>
      <c r="AIC72" s="1">
        <f t="shared" ca="1" si="145"/>
        <v>0.31785028207577926</v>
      </c>
      <c r="AID72" s="1">
        <f t="shared" ca="1" si="145"/>
        <v>0.52266306362290271</v>
      </c>
      <c r="AIE72" s="1">
        <f t="shared" ca="1" si="145"/>
        <v>0.53428642756785816</v>
      </c>
      <c r="AIF72" s="1">
        <f t="shared" ca="1" si="145"/>
        <v>0.1595585539957739</v>
      </c>
      <c r="AIG72" s="1">
        <f t="shared" ca="1" si="145"/>
        <v>0.50983807174628881</v>
      </c>
      <c r="AIH72" s="1">
        <f t="shared" ca="1" si="145"/>
        <v>0.93836881509282077</v>
      </c>
      <c r="AII72" s="1">
        <f t="shared" ca="1" si="145"/>
        <v>0.79729590184711607</v>
      </c>
      <c r="AIJ72" s="1">
        <f t="shared" ca="1" si="145"/>
        <v>0.59443955686668914</v>
      </c>
      <c r="AIK72" s="1">
        <f t="shared" ca="1" si="145"/>
        <v>0.3307544930080184</v>
      </c>
      <c r="AIL72" s="1">
        <f t="shared" ca="1" si="145"/>
        <v>0.4938877971861072</v>
      </c>
      <c r="AIM72" s="1">
        <f t="shared" ca="1" si="145"/>
        <v>0.19728251069791858</v>
      </c>
      <c r="AIN72" s="1">
        <f t="shared" ca="1" si="145"/>
        <v>0.79295534888520514</v>
      </c>
      <c r="AIO72" s="1">
        <f t="shared" ca="1" si="145"/>
        <v>0.67489523447008892</v>
      </c>
      <c r="AIP72" s="1">
        <f t="shared" ca="1" si="145"/>
        <v>0.92352192146619883</v>
      </c>
      <c r="AIQ72" s="1">
        <f t="shared" ca="1" si="145"/>
        <v>0.83693813109316029</v>
      </c>
      <c r="AIR72" s="1">
        <f t="shared" ca="1" si="145"/>
        <v>0.44736583117257545</v>
      </c>
      <c r="AIS72" s="1">
        <f t="shared" ca="1" si="145"/>
        <v>0.80187636341555513</v>
      </c>
      <c r="AIT72" s="1">
        <f t="shared" ca="1" si="145"/>
        <v>0.50701042672442131</v>
      </c>
      <c r="AIU72" s="1">
        <f t="shared" ca="1" si="145"/>
        <v>0.75133246409244581</v>
      </c>
      <c r="AIV72" s="1">
        <f t="shared" ca="1" si="145"/>
        <v>0.69336725244251707</v>
      </c>
      <c r="AIW72" s="1">
        <f t="shared" ca="1" si="145"/>
        <v>0.13269815712555644</v>
      </c>
      <c r="AIX72" s="1">
        <f t="shared" ca="1" si="145"/>
        <v>0.93761276805890037</v>
      </c>
      <c r="AIY72" s="1">
        <f t="shared" ca="1" si="145"/>
        <v>0.45604875047154347</v>
      </c>
      <c r="AIZ72" s="1">
        <f t="shared" ca="1" si="145"/>
        <v>7.3376207336225963E-2</v>
      </c>
      <c r="AJA72" s="1">
        <f t="shared" ca="1" si="145"/>
        <v>1.7385291374180989E-2</v>
      </c>
      <c r="AJB72" s="1">
        <f t="shared" ca="1" si="145"/>
        <v>9.6566600354444421E-2</v>
      </c>
      <c r="AJC72" s="1">
        <f t="shared" ca="1" si="145"/>
        <v>0.24476026660096428</v>
      </c>
      <c r="AJD72" s="1">
        <f t="shared" ca="1" si="145"/>
        <v>0.453241256229449</v>
      </c>
      <c r="AJE72" s="1">
        <f t="shared" ca="1" si="145"/>
        <v>0.22577699136233353</v>
      </c>
      <c r="AJF72" s="1">
        <f t="shared" ca="1" si="145"/>
        <v>0.33979554832002135</v>
      </c>
      <c r="AJG72" s="1">
        <f t="shared" ca="1" si="145"/>
        <v>0.69666484598222722</v>
      </c>
      <c r="AJH72" s="1">
        <f t="shared" ca="1" si="145"/>
        <v>0.54817990934202065</v>
      </c>
      <c r="AJI72" s="1">
        <f t="shared" ca="1" si="145"/>
        <v>0.70902160308737638</v>
      </c>
      <c r="AJJ72" s="1">
        <f t="shared" ca="1" si="145"/>
        <v>0.26562285945156383</v>
      </c>
      <c r="AJK72" s="1">
        <f t="shared" ca="1" si="145"/>
        <v>0.77256179222271071</v>
      </c>
      <c r="AJL72" s="1">
        <f t="shared" ca="1" si="145"/>
        <v>0.84207239593389116</v>
      </c>
      <c r="AJM72" s="1">
        <f t="shared" ca="1" si="145"/>
        <v>0.77061466436687165</v>
      </c>
      <c r="AJN72" s="1">
        <f t="shared" ca="1" si="145"/>
        <v>0.35054181378357541</v>
      </c>
      <c r="AJO72" s="1">
        <f t="shared" ca="1" si="145"/>
        <v>0.48859062790314922</v>
      </c>
      <c r="AJP72" s="1">
        <f t="shared" ca="1" si="145"/>
        <v>0.25313517143706066</v>
      </c>
      <c r="AJQ72" s="1">
        <f t="shared" ca="1" si="145"/>
        <v>0.76046273544150722</v>
      </c>
      <c r="AJR72" s="1">
        <f t="shared" ca="1" si="145"/>
        <v>0.88574219647104147</v>
      </c>
      <c r="AJS72" s="1">
        <f t="shared" ca="1" si="145"/>
        <v>0.60697518107593385</v>
      </c>
      <c r="AJT72" s="1">
        <f t="shared" ca="1" si="145"/>
        <v>6.8087507183836715E-2</v>
      </c>
      <c r="AJU72" s="1">
        <f t="shared" ca="1" si="145"/>
        <v>0.15975457241925006</v>
      </c>
      <c r="AJV72" s="1">
        <f t="shared" ca="1" si="145"/>
        <v>0.52854528724885319</v>
      </c>
      <c r="AJW72" s="1">
        <f t="shared" ca="1" si="145"/>
        <v>0.21694643670407032</v>
      </c>
      <c r="AJX72" s="1">
        <f t="shared" ca="1" si="145"/>
        <v>0.24755841331945161</v>
      </c>
      <c r="AJY72" s="1">
        <f t="shared" ca="1" si="145"/>
        <v>0.67993944433229891</v>
      </c>
      <c r="AJZ72" s="1">
        <f t="shared" ca="1" si="145"/>
        <v>0.71463808871164403</v>
      </c>
      <c r="AKA72" s="1">
        <f t="shared" ca="1" si="145"/>
        <v>0.32312801739278507</v>
      </c>
      <c r="AKB72" s="1">
        <f t="shared" ca="1" si="145"/>
        <v>0.676235609584661</v>
      </c>
      <c r="AKC72" s="1">
        <f t="shared" ca="1" si="145"/>
        <v>0.22720703347545701</v>
      </c>
      <c r="AKD72" s="1">
        <f t="shared" ca="1" si="145"/>
        <v>0.65229048796722311</v>
      </c>
      <c r="AKE72" s="1">
        <f t="shared" ca="1" si="146"/>
        <v>0.85973481065859736</v>
      </c>
      <c r="AKF72" s="1">
        <f t="shared" ca="1" si="146"/>
        <v>0.40352499443356549</v>
      </c>
      <c r="AKG72" s="1">
        <f t="shared" ca="1" si="146"/>
        <v>0.84299026637992069</v>
      </c>
      <c r="AKH72" s="1">
        <f t="shared" ca="1" si="146"/>
        <v>0.17823828381838525</v>
      </c>
      <c r="AKI72" s="1">
        <f t="shared" ca="1" si="146"/>
        <v>0.33688145053345053</v>
      </c>
      <c r="AKJ72" s="1">
        <f t="shared" ca="1" si="146"/>
        <v>0.87204531021603093</v>
      </c>
      <c r="AKK72" s="1">
        <f t="shared" ca="1" si="146"/>
        <v>0.7044907040162216</v>
      </c>
      <c r="AKL72" s="1">
        <f t="shared" ca="1" si="146"/>
        <v>0.22217525005680938</v>
      </c>
      <c r="AKM72" s="1">
        <f t="shared" ca="1" si="146"/>
        <v>0.59827227863372667</v>
      </c>
      <c r="AKN72" s="1">
        <f t="shared" ca="1" si="146"/>
        <v>2.5824387720300268E-2</v>
      </c>
      <c r="AKO72" s="1">
        <f t="shared" ca="1" si="146"/>
        <v>0.64025743634985777</v>
      </c>
      <c r="AKP72" s="1">
        <f t="shared" ca="1" si="146"/>
        <v>0.7652600717135305</v>
      </c>
      <c r="AKQ72" s="1">
        <f t="shared" ca="1" si="146"/>
        <v>0.75675698818879589</v>
      </c>
      <c r="AKR72" s="1">
        <f t="shared" ca="1" si="146"/>
        <v>0.78267111636950171</v>
      </c>
      <c r="AKS72" s="1">
        <f t="shared" ca="1" si="146"/>
        <v>0.66689270760979991</v>
      </c>
      <c r="AKT72" s="1">
        <f t="shared" ca="1" si="146"/>
        <v>0.8970240817850218</v>
      </c>
      <c r="AKU72" s="1">
        <f t="shared" ca="1" si="146"/>
        <v>0.19473203082224821</v>
      </c>
      <c r="AKV72" s="1">
        <f t="shared" ca="1" si="146"/>
        <v>0.52654270037229589</v>
      </c>
      <c r="AKW72" s="1">
        <f t="shared" ca="1" si="146"/>
        <v>0.28909038595350101</v>
      </c>
      <c r="AKX72" s="1">
        <f t="shared" ca="1" si="146"/>
        <v>0.78991110578137225</v>
      </c>
      <c r="AKY72" s="1">
        <f t="shared" ca="1" si="146"/>
        <v>0.78333465075491193</v>
      </c>
      <c r="AKZ72" s="1">
        <f t="shared" ca="1" si="146"/>
        <v>0.51989279007406819</v>
      </c>
      <c r="ALA72" s="1">
        <f t="shared" ca="1" si="146"/>
        <v>0.29698975949381834</v>
      </c>
      <c r="ALB72" s="1">
        <f t="shared" ca="1" si="146"/>
        <v>8.9878582945965846E-3</v>
      </c>
      <c r="ALC72" s="1">
        <f t="shared" ca="1" si="146"/>
        <v>0.95076799600702011</v>
      </c>
      <c r="ALD72" s="1">
        <f t="shared" ca="1" si="146"/>
        <v>0.50683636271074972</v>
      </c>
      <c r="ALE72" s="1">
        <f t="shared" ca="1" si="146"/>
        <v>7.5600863343728841E-3</v>
      </c>
      <c r="ALF72" s="1">
        <f t="shared" ca="1" si="146"/>
        <v>0.45592834026190265</v>
      </c>
      <c r="ALG72" s="1">
        <f t="shared" ca="1" si="146"/>
        <v>0.42574192079343953</v>
      </c>
      <c r="ALH72" s="1">
        <f t="shared" ca="1" si="146"/>
        <v>0.1146049754147469</v>
      </c>
      <c r="ALI72" s="1">
        <f t="shared" ca="1" si="146"/>
        <v>0.11653146299989836</v>
      </c>
      <c r="ALJ72" s="1">
        <f t="shared" ca="1" si="146"/>
        <v>0.49768440280848225</v>
      </c>
      <c r="ALK72" s="1">
        <f t="shared" ca="1" si="146"/>
        <v>0.40059756228208554</v>
      </c>
      <c r="ALL72" s="1">
        <f t="shared" ca="1" si="146"/>
        <v>0.50133264767783947</v>
      </c>
      <c r="ALM72" s="1">
        <f t="shared" ca="1" si="146"/>
        <v>6.7976812424996202E-2</v>
      </c>
      <c r="ALN72" s="1">
        <f t="shared" ca="1" si="146"/>
        <v>0.67277608060285365</v>
      </c>
      <c r="ALO72" s="1">
        <f t="shared" ca="1" si="146"/>
        <v>0.42823325038479554</v>
      </c>
      <c r="ALP72" s="1">
        <f t="shared" ca="1" si="146"/>
        <v>2.7513707487801797E-2</v>
      </c>
      <c r="ALQ72" s="1">
        <f t="shared" ca="1" si="146"/>
        <v>0.49574519069164924</v>
      </c>
    </row>
    <row r="73" spans="6:1005">
      <c r="F73" s="1">
        <f t="shared" ca="1" si="147"/>
        <v>0.55887170742851833</v>
      </c>
      <c r="G73" s="1">
        <f t="shared" ca="1" si="131"/>
        <v>0.92780105352850828</v>
      </c>
      <c r="H73" s="1">
        <f t="shared" ca="1" si="131"/>
        <v>0.38522940462605881</v>
      </c>
      <c r="I73" s="1">
        <f t="shared" ca="1" si="131"/>
        <v>0.31557124849934226</v>
      </c>
      <c r="J73" s="1">
        <f t="shared" ca="1" si="131"/>
        <v>0.59737261772979333</v>
      </c>
      <c r="K73" s="1">
        <f t="shared" ca="1" si="131"/>
        <v>0.33388000912799487</v>
      </c>
      <c r="L73" s="1">
        <f t="shared" ca="1" si="131"/>
        <v>0.20252478098855464</v>
      </c>
      <c r="M73" s="1">
        <f t="shared" ca="1" si="131"/>
        <v>0.69312755799869585</v>
      </c>
      <c r="N73" s="1">
        <f t="shared" ca="1" si="131"/>
        <v>0.50446223977803495</v>
      </c>
      <c r="O73" s="1">
        <f t="shared" ca="1" si="131"/>
        <v>0.42846428286487293</v>
      </c>
      <c r="P73" s="1">
        <f t="shared" ca="1" si="131"/>
        <v>0.59539777150471318</v>
      </c>
      <c r="Q73" s="1">
        <f t="shared" ca="1" si="131"/>
        <v>0.48198417038798691</v>
      </c>
      <c r="R73" s="1">
        <f t="shared" ca="1" si="131"/>
        <v>0.92234023276533117</v>
      </c>
      <c r="S73" s="1">
        <f t="shared" ca="1" si="131"/>
        <v>0.17063988340294645</v>
      </c>
      <c r="T73" s="1">
        <f t="shared" ca="1" si="131"/>
        <v>0.73569016360596839</v>
      </c>
      <c r="U73" s="1">
        <f t="shared" ca="1" si="131"/>
        <v>0.70412231380579926</v>
      </c>
      <c r="V73" s="1">
        <f t="shared" ca="1" si="131"/>
        <v>0.47033368759513161</v>
      </c>
      <c r="W73" s="1">
        <f t="shared" ca="1" si="131"/>
        <v>0.50811971568366721</v>
      </c>
      <c r="X73" s="1">
        <f t="shared" ca="1" si="131"/>
        <v>9.8470896230234528E-2</v>
      </c>
      <c r="Y73" s="1">
        <f t="shared" ca="1" si="131"/>
        <v>0.87964542616900065</v>
      </c>
      <c r="Z73" s="1">
        <f t="shared" ca="1" si="131"/>
        <v>0.33025352669114216</v>
      </c>
      <c r="AA73" s="1">
        <f t="shared" ca="1" si="131"/>
        <v>0.50792307909413514</v>
      </c>
      <c r="AB73" s="1">
        <f t="shared" ca="1" si="131"/>
        <v>0.3993338615011427</v>
      </c>
      <c r="AC73" s="1">
        <f t="shared" ca="1" si="131"/>
        <v>0.30762511167623119</v>
      </c>
      <c r="AD73" s="1">
        <f t="shared" ca="1" si="131"/>
        <v>0.18008068123594212</v>
      </c>
      <c r="AE73" s="1">
        <f t="shared" ca="1" si="131"/>
        <v>0.54079075195934634</v>
      </c>
      <c r="AF73" s="1">
        <f t="shared" ca="1" si="131"/>
        <v>0.3932584998367592</v>
      </c>
      <c r="AG73" s="1">
        <f t="shared" ca="1" si="131"/>
        <v>0.70942965809543912</v>
      </c>
      <c r="AH73" s="1">
        <f t="shared" ca="1" si="131"/>
        <v>0.35999650437907127</v>
      </c>
      <c r="AI73" s="1">
        <f t="shared" ca="1" si="131"/>
        <v>0.22096395894143572</v>
      </c>
      <c r="AJ73" s="1">
        <f t="shared" ca="1" si="131"/>
        <v>0.70889715824126209</v>
      </c>
      <c r="AK73" s="1">
        <f t="shared" ca="1" si="131"/>
        <v>0.18421776780933385</v>
      </c>
      <c r="AL73" s="1">
        <f t="shared" ca="1" si="131"/>
        <v>0.90799638385455006</v>
      </c>
      <c r="AM73" s="1">
        <f t="shared" ca="1" si="131"/>
        <v>0.99780072678192799</v>
      </c>
      <c r="AN73" s="1">
        <f t="shared" ca="1" si="131"/>
        <v>0.44345327723366257</v>
      </c>
      <c r="AO73" s="1">
        <f t="shared" ca="1" si="131"/>
        <v>0.68442003555780362</v>
      </c>
      <c r="AP73" s="1">
        <f t="shared" ca="1" si="131"/>
        <v>0.96652150522110147</v>
      </c>
      <c r="AQ73" s="1">
        <f t="shared" ca="1" si="131"/>
        <v>0.65817931939466923</v>
      </c>
      <c r="AR73" s="1">
        <f t="shared" ca="1" si="131"/>
        <v>0.97277810436907053</v>
      </c>
      <c r="AS73" s="1">
        <f t="shared" ca="1" si="131"/>
        <v>0.28547648866205344</v>
      </c>
      <c r="AT73" s="1">
        <f t="shared" ca="1" si="131"/>
        <v>0.60872601695061179</v>
      </c>
      <c r="AU73" s="1">
        <f t="shared" ca="1" si="131"/>
        <v>2.6156508661824729E-2</v>
      </c>
      <c r="AV73" s="1">
        <f t="shared" ca="1" si="131"/>
        <v>0.85533120451335254</v>
      </c>
      <c r="AW73" s="1">
        <f t="shared" ca="1" si="131"/>
        <v>0.87771444983636349</v>
      </c>
      <c r="AX73" s="1">
        <f t="shared" ca="1" si="131"/>
        <v>0.35487177462484565</v>
      </c>
      <c r="AY73" s="1">
        <f t="shared" ca="1" si="131"/>
        <v>0.4659373145473259</v>
      </c>
      <c r="AZ73" s="1">
        <f t="shared" ca="1" si="131"/>
        <v>0.75650501949355553</v>
      </c>
      <c r="BA73" s="1">
        <f t="shared" ca="1" si="131"/>
        <v>0.29991122764528633</v>
      </c>
      <c r="BB73" s="1">
        <f t="shared" ca="1" si="131"/>
        <v>0.92291452596956036</v>
      </c>
      <c r="BC73" s="1">
        <f t="shared" ca="1" si="131"/>
        <v>0.5642372607640147</v>
      </c>
      <c r="BD73" s="1">
        <f t="shared" ca="1" si="131"/>
        <v>0.32607239995321979</v>
      </c>
      <c r="BE73" s="1">
        <f t="shared" ca="1" si="131"/>
        <v>0.19754664157660029</v>
      </c>
      <c r="BF73" s="1">
        <f t="shared" ca="1" si="131"/>
        <v>0.9134664646778109</v>
      </c>
      <c r="BG73" s="1">
        <f t="shared" ca="1" si="131"/>
        <v>0.4000500405730042</v>
      </c>
      <c r="BH73" s="1">
        <f t="shared" ca="1" si="131"/>
        <v>0.73703810857193752</v>
      </c>
      <c r="BI73" s="1">
        <f t="shared" ca="1" si="131"/>
        <v>0.34100449700326108</v>
      </c>
      <c r="BJ73" s="1">
        <f t="shared" ca="1" si="131"/>
        <v>9.4601715981051937E-2</v>
      </c>
      <c r="BK73" s="1">
        <f t="shared" ca="1" si="131"/>
        <v>0.77537438959192673</v>
      </c>
      <c r="BL73" s="1">
        <f t="shared" ca="1" si="131"/>
        <v>0.63183138321103061</v>
      </c>
      <c r="BM73" s="1">
        <f t="shared" ca="1" si="131"/>
        <v>0.2937187960381461</v>
      </c>
      <c r="BN73" s="1">
        <f t="shared" ca="1" si="131"/>
        <v>0.17581869077712531</v>
      </c>
      <c r="BO73" s="1">
        <f t="shared" ca="1" si="131"/>
        <v>0.74104043091963512</v>
      </c>
      <c r="BP73" s="1">
        <f t="shared" ca="1" si="131"/>
        <v>0.13206513388270402</v>
      </c>
      <c r="BQ73" s="1">
        <f t="shared" ca="1" si="131"/>
        <v>0.94502378487925787</v>
      </c>
      <c r="BR73" s="1">
        <f t="shared" ca="1" si="131"/>
        <v>0.85993379595612318</v>
      </c>
      <c r="BS73" s="1">
        <f t="shared" ca="1" si="132"/>
        <v>0.96691881530785728</v>
      </c>
      <c r="BT73" s="1">
        <f t="shared" ca="1" si="132"/>
        <v>0.72242323420518406</v>
      </c>
      <c r="BU73" s="1">
        <f t="shared" ca="1" si="132"/>
        <v>0.79466342879072882</v>
      </c>
      <c r="BV73" s="1">
        <f t="shared" ca="1" si="132"/>
        <v>0.33297957804273437</v>
      </c>
      <c r="BW73" s="1">
        <f t="shared" ca="1" si="132"/>
        <v>0.28833129833387061</v>
      </c>
      <c r="BX73" s="1">
        <f t="shared" ca="1" si="132"/>
        <v>0.73542487650112498</v>
      </c>
      <c r="BY73" s="1">
        <f t="shared" ca="1" si="132"/>
        <v>0.52512217495097413</v>
      </c>
      <c r="BZ73" s="1">
        <f t="shared" ca="1" si="132"/>
        <v>0.94849961701313434</v>
      </c>
      <c r="CA73" s="1">
        <f t="shared" ca="1" si="132"/>
        <v>0.6631916766624858</v>
      </c>
      <c r="CB73" s="1">
        <f t="shared" ca="1" si="132"/>
        <v>0.56023912838153711</v>
      </c>
      <c r="CC73" s="1">
        <f t="shared" ca="1" si="132"/>
        <v>0.63786600912676128</v>
      </c>
      <c r="CD73" s="1">
        <f t="shared" ca="1" si="132"/>
        <v>0.82178720588104703</v>
      </c>
      <c r="CE73" s="1">
        <f t="shared" ca="1" si="132"/>
        <v>0.15683770619292803</v>
      </c>
      <c r="CF73" s="1">
        <f t="shared" ca="1" si="132"/>
        <v>4.2694713107163662E-2</v>
      </c>
      <c r="CG73" s="1">
        <f t="shared" ca="1" si="132"/>
        <v>0.71645574894870379</v>
      </c>
      <c r="CH73" s="1">
        <f t="shared" ca="1" si="132"/>
        <v>0.52934316837175122</v>
      </c>
      <c r="CI73" s="1">
        <f t="shared" ca="1" si="132"/>
        <v>0.4748395113332029</v>
      </c>
      <c r="CJ73" s="1">
        <f t="shared" ca="1" si="132"/>
        <v>0.78686654000100242</v>
      </c>
      <c r="CK73" s="1">
        <f t="shared" ca="1" si="132"/>
        <v>0.30441910193955268</v>
      </c>
      <c r="CL73" s="1">
        <f t="shared" ca="1" si="132"/>
        <v>0.7337550238615006</v>
      </c>
      <c r="CM73" s="1">
        <f t="shared" ca="1" si="132"/>
        <v>0.29539917116306313</v>
      </c>
      <c r="CN73" s="1">
        <f t="shared" ca="1" si="132"/>
        <v>2.7908005046831663E-2</v>
      </c>
      <c r="CO73" s="1">
        <f t="shared" ca="1" si="132"/>
        <v>0.33594984334778277</v>
      </c>
      <c r="CP73" s="1">
        <f t="shared" ca="1" si="132"/>
        <v>0.2222798626995004</v>
      </c>
      <c r="CQ73" s="1">
        <f t="shared" ca="1" si="132"/>
        <v>5.6335811895829813E-2</v>
      </c>
      <c r="CR73" s="1">
        <f t="shared" ca="1" si="132"/>
        <v>0.47929764538446251</v>
      </c>
      <c r="CS73" s="1">
        <f t="shared" ca="1" si="132"/>
        <v>0.44494459627161687</v>
      </c>
      <c r="CT73" s="1">
        <f t="shared" ca="1" si="132"/>
        <v>0.6554626335640551</v>
      </c>
      <c r="CU73" s="1">
        <f t="shared" ca="1" si="132"/>
        <v>0.48121617687386331</v>
      </c>
      <c r="CV73" s="1">
        <f t="shared" ca="1" si="132"/>
        <v>0.4052621498501886</v>
      </c>
      <c r="CW73" s="1">
        <f t="shared" ca="1" si="132"/>
        <v>0.65916672994556891</v>
      </c>
      <c r="CX73" s="1">
        <f t="shared" ca="1" si="132"/>
        <v>0.66420180294829378</v>
      </c>
      <c r="CY73" s="1">
        <f t="shared" ca="1" si="132"/>
        <v>9.1574983539437382E-2</v>
      </c>
      <c r="CZ73" s="1">
        <f t="shared" ca="1" si="132"/>
        <v>0.47656617483663177</v>
      </c>
      <c r="DA73" s="1">
        <f t="shared" ca="1" si="132"/>
        <v>0.95935289765364851</v>
      </c>
      <c r="DB73" s="1">
        <f t="shared" ca="1" si="132"/>
        <v>0.8011605136603891</v>
      </c>
      <c r="DC73" s="1">
        <f t="shared" ca="1" si="132"/>
        <v>0.55671401191956682</v>
      </c>
      <c r="DD73" s="1">
        <f t="shared" ca="1" si="132"/>
        <v>0.2981491787354198</v>
      </c>
      <c r="DE73" s="1">
        <f t="shared" ca="1" si="132"/>
        <v>0.81450607445437018</v>
      </c>
      <c r="DF73" s="1">
        <f t="shared" ca="1" si="132"/>
        <v>0.64480327210995758</v>
      </c>
      <c r="DG73" s="1">
        <f t="shared" ca="1" si="132"/>
        <v>0.87289762034709395</v>
      </c>
      <c r="DH73" s="1">
        <f t="shared" ca="1" si="132"/>
        <v>0.44458117915029427</v>
      </c>
      <c r="DI73" s="1">
        <f t="shared" ca="1" si="132"/>
        <v>0.516516387816778</v>
      </c>
      <c r="DJ73" s="1">
        <f t="shared" ca="1" si="132"/>
        <v>0.54378525552886747</v>
      </c>
      <c r="DK73" s="1">
        <f t="shared" ca="1" si="132"/>
        <v>0.68724464378814198</v>
      </c>
      <c r="DL73" s="1">
        <f t="shared" ca="1" si="132"/>
        <v>0.17195435635960521</v>
      </c>
      <c r="DM73" s="1">
        <f t="shared" ca="1" si="132"/>
        <v>0.45599874151266695</v>
      </c>
      <c r="DN73" s="1">
        <f t="shared" ca="1" si="132"/>
        <v>0.87171597430958536</v>
      </c>
      <c r="DO73" s="1">
        <f t="shared" ca="1" si="132"/>
        <v>0.74406682878600516</v>
      </c>
      <c r="DP73" s="1">
        <f t="shared" ca="1" si="132"/>
        <v>0.65761044084445663</v>
      </c>
      <c r="DQ73" s="1">
        <f t="shared" ca="1" si="132"/>
        <v>0.88026910325398844</v>
      </c>
      <c r="DR73" s="1">
        <f t="shared" ca="1" si="132"/>
        <v>0.8762540389746587</v>
      </c>
      <c r="DS73" s="1">
        <f t="shared" ca="1" si="132"/>
        <v>0.6220934543951675</v>
      </c>
      <c r="DT73" s="1">
        <f t="shared" ca="1" si="132"/>
        <v>6.8297655528881673E-4</v>
      </c>
      <c r="DU73" s="1">
        <f t="shared" ca="1" si="132"/>
        <v>0.51825380365997009</v>
      </c>
      <c r="DV73" s="1">
        <f t="shared" ca="1" si="132"/>
        <v>0.62246998249014662</v>
      </c>
      <c r="DW73" s="1">
        <f t="shared" ca="1" si="132"/>
        <v>0.51194154597628772</v>
      </c>
      <c r="DX73" s="1">
        <f t="shared" ca="1" si="132"/>
        <v>0.88612373584711257</v>
      </c>
      <c r="DY73" s="1">
        <f t="shared" ca="1" si="132"/>
        <v>0.60153372936891036</v>
      </c>
      <c r="DZ73" s="1">
        <f t="shared" ca="1" si="132"/>
        <v>0.44657354415148931</v>
      </c>
      <c r="EA73" s="1">
        <f t="shared" ca="1" si="132"/>
        <v>0.61604956984974291</v>
      </c>
      <c r="EB73" s="1">
        <f t="shared" ca="1" si="132"/>
        <v>0.43421444506536455</v>
      </c>
      <c r="EC73" s="1">
        <f t="shared" ca="1" si="132"/>
        <v>0.70942948665071492</v>
      </c>
      <c r="ED73" s="1">
        <f t="shared" ref="ED73:GO77" ca="1" si="148">RAND()</f>
        <v>0.66921300187461141</v>
      </c>
      <c r="EE73" s="1">
        <f t="shared" ca="1" si="148"/>
        <v>0.50843979477898005</v>
      </c>
      <c r="EF73" s="1">
        <f t="shared" ca="1" si="148"/>
        <v>0.24061362275669584</v>
      </c>
      <c r="EG73" s="1">
        <f t="shared" ca="1" si="148"/>
        <v>0.52146420542482264</v>
      </c>
      <c r="EH73" s="1">
        <f t="shared" ca="1" si="148"/>
        <v>0.97093326015848114</v>
      </c>
      <c r="EI73" s="1">
        <f t="shared" ca="1" si="148"/>
        <v>0.79914427604479787</v>
      </c>
      <c r="EJ73" s="1">
        <f t="shared" ca="1" si="148"/>
        <v>4.3165017502925784E-2</v>
      </c>
      <c r="EK73" s="1">
        <f t="shared" ca="1" si="148"/>
        <v>0.32819640645891213</v>
      </c>
      <c r="EL73" s="1">
        <f t="shared" ca="1" si="148"/>
        <v>5.6707859905498426E-2</v>
      </c>
      <c r="EM73" s="1">
        <f t="shared" ca="1" si="148"/>
        <v>0.13425487879698239</v>
      </c>
      <c r="EN73" s="1">
        <f t="shared" ca="1" si="148"/>
        <v>0.85685164525129309</v>
      </c>
      <c r="EO73" s="1">
        <f t="shared" ca="1" si="148"/>
        <v>0.90450137085650584</v>
      </c>
      <c r="EP73" s="1">
        <f t="shared" ca="1" si="148"/>
        <v>0.79932728335981595</v>
      </c>
      <c r="EQ73" s="1">
        <f t="shared" ca="1" si="148"/>
        <v>0.76592550585431873</v>
      </c>
      <c r="ER73" s="1">
        <f t="shared" ca="1" si="148"/>
        <v>0.89999960254642519</v>
      </c>
      <c r="ES73" s="1">
        <f t="shared" ca="1" si="148"/>
        <v>0.23719225622466311</v>
      </c>
      <c r="ET73" s="1">
        <f t="shared" ca="1" si="148"/>
        <v>0.84594157081819221</v>
      </c>
      <c r="EU73" s="1">
        <f t="shared" ca="1" si="148"/>
        <v>7.8956396370421067E-2</v>
      </c>
      <c r="EV73" s="1">
        <f t="shared" ca="1" si="148"/>
        <v>0.62016039647524901</v>
      </c>
      <c r="EW73" s="1">
        <f t="shared" ca="1" si="148"/>
        <v>0.14347678160562694</v>
      </c>
      <c r="EX73" s="1">
        <f t="shared" ca="1" si="148"/>
        <v>0.49229455630746133</v>
      </c>
      <c r="EY73" s="1">
        <f t="shared" ca="1" si="148"/>
        <v>0.67923764654255969</v>
      </c>
      <c r="EZ73" s="1">
        <f t="shared" ca="1" si="148"/>
        <v>0.62431810483520878</v>
      </c>
      <c r="FA73" s="1">
        <f t="shared" ca="1" si="148"/>
        <v>0.47098253354855835</v>
      </c>
      <c r="FB73" s="1">
        <f t="shared" ca="1" si="148"/>
        <v>0.88477677176848157</v>
      </c>
      <c r="FC73" s="1">
        <f t="shared" ca="1" si="148"/>
        <v>0.31774980412700371</v>
      </c>
      <c r="FD73" s="1">
        <f t="shared" ca="1" si="148"/>
        <v>0.26706652468751424</v>
      </c>
      <c r="FE73" s="1">
        <f t="shared" ca="1" si="148"/>
        <v>0.93780899950898344</v>
      </c>
      <c r="FF73" s="1">
        <f t="shared" ca="1" si="148"/>
        <v>0.10165892164551793</v>
      </c>
      <c r="FG73" s="1">
        <f t="shared" ca="1" si="148"/>
        <v>0.47982795145322266</v>
      </c>
      <c r="FH73" s="1">
        <f t="shared" ca="1" si="148"/>
        <v>0.8237794144111229</v>
      </c>
      <c r="FI73" s="1">
        <f t="shared" ca="1" si="148"/>
        <v>6.6753610258106444E-2</v>
      </c>
      <c r="FJ73" s="1">
        <f t="shared" ca="1" si="148"/>
        <v>0.46098797539404179</v>
      </c>
      <c r="FK73" s="1">
        <f t="shared" ca="1" si="148"/>
        <v>0.81688737143620926</v>
      </c>
      <c r="FL73" s="1">
        <f t="shared" ca="1" si="148"/>
        <v>8.5691912218790467E-2</v>
      </c>
      <c r="FM73" s="1">
        <f t="shared" ca="1" si="148"/>
        <v>0.71814964723640728</v>
      </c>
      <c r="FN73" s="1">
        <f t="shared" ca="1" si="148"/>
        <v>0.82394875481818919</v>
      </c>
      <c r="FO73" s="1">
        <f t="shared" ca="1" si="148"/>
        <v>0.68515121159659453</v>
      </c>
      <c r="FP73" s="1">
        <f t="shared" ca="1" si="148"/>
        <v>0.13686647966550314</v>
      </c>
      <c r="FQ73" s="1">
        <f t="shared" ca="1" si="148"/>
        <v>2.8911918824270244E-2</v>
      </c>
      <c r="FR73" s="1">
        <f t="shared" ca="1" si="148"/>
        <v>0.93310702427790249</v>
      </c>
      <c r="FS73" s="1">
        <f t="shared" ca="1" si="148"/>
        <v>0.68572394731328656</v>
      </c>
      <c r="FT73" s="1">
        <f t="shared" ca="1" si="148"/>
        <v>0.6685114134049297</v>
      </c>
      <c r="FU73" s="1">
        <f t="shared" ca="1" si="148"/>
        <v>0.32510241190455258</v>
      </c>
      <c r="FV73" s="1">
        <f t="shared" ca="1" si="148"/>
        <v>0.57251630408573151</v>
      </c>
      <c r="FW73" s="1">
        <f t="shared" ca="1" si="148"/>
        <v>8.9600225054447424E-2</v>
      </c>
      <c r="FX73" s="1">
        <f t="shared" ca="1" si="148"/>
        <v>2.6895812068450264E-2</v>
      </c>
      <c r="FY73" s="1">
        <f t="shared" ca="1" si="148"/>
        <v>0.75680568788580405</v>
      </c>
      <c r="FZ73" s="1">
        <f t="shared" ca="1" si="148"/>
        <v>0.57716112365768413</v>
      </c>
      <c r="GA73" s="1">
        <f t="shared" ca="1" si="148"/>
        <v>0.39817767211520205</v>
      </c>
      <c r="GB73" s="1">
        <f t="shared" ca="1" si="148"/>
        <v>0.57780117015549093</v>
      </c>
      <c r="GC73" s="1">
        <f t="shared" ca="1" si="148"/>
        <v>0.71099480645710611</v>
      </c>
      <c r="GD73" s="1">
        <f t="shared" ca="1" si="148"/>
        <v>4.9010614239588746E-2</v>
      </c>
      <c r="GE73" s="1">
        <f t="shared" ca="1" si="148"/>
        <v>0.83339597889755379</v>
      </c>
      <c r="GF73" s="1">
        <f t="shared" ca="1" si="148"/>
        <v>0.1431024922883688</v>
      </c>
      <c r="GG73" s="1">
        <f t="shared" ca="1" si="148"/>
        <v>0.12734933281407046</v>
      </c>
      <c r="GH73" s="1">
        <f t="shared" ca="1" si="148"/>
        <v>0.66715076273257079</v>
      </c>
      <c r="GI73" s="1">
        <f t="shared" ca="1" si="148"/>
        <v>0.36917144084877573</v>
      </c>
      <c r="GJ73" s="1">
        <f t="shared" ca="1" si="148"/>
        <v>0.90397622109003462</v>
      </c>
      <c r="GK73" s="1">
        <f t="shared" ca="1" si="148"/>
        <v>0.1668899690683292</v>
      </c>
      <c r="GL73" s="1">
        <f t="shared" ca="1" si="148"/>
        <v>0.83589589142523246</v>
      </c>
      <c r="GM73" s="1">
        <f t="shared" ca="1" si="148"/>
        <v>0.42141050245205502</v>
      </c>
      <c r="GN73" s="1">
        <f t="shared" ca="1" si="148"/>
        <v>0.18636406146681472</v>
      </c>
      <c r="GO73" s="1">
        <f t="shared" ca="1" si="148"/>
        <v>0.67352376506766098</v>
      </c>
      <c r="GP73" s="1">
        <f t="shared" ca="1" si="133"/>
        <v>9.1183266611640779E-2</v>
      </c>
      <c r="GQ73" s="1">
        <f t="shared" ca="1" si="134"/>
        <v>0.92505012652240881</v>
      </c>
      <c r="GR73" s="1">
        <f t="shared" ca="1" si="134"/>
        <v>0.88485494384680863</v>
      </c>
      <c r="GS73" s="1">
        <f t="shared" ca="1" si="134"/>
        <v>0.51083786726179536</v>
      </c>
      <c r="GT73" s="1">
        <f t="shared" ca="1" si="134"/>
        <v>0.49466207620597835</v>
      </c>
      <c r="GU73" s="1">
        <f t="shared" ca="1" si="134"/>
        <v>0.74333029572089837</v>
      </c>
      <c r="GV73" s="1">
        <f t="shared" ca="1" si="134"/>
        <v>0.11158596821791611</v>
      </c>
      <c r="GW73" s="1">
        <f t="shared" ca="1" si="134"/>
        <v>0.95663227980033128</v>
      </c>
      <c r="GX73" s="1">
        <f t="shared" ca="1" si="134"/>
        <v>0.44998309201095243</v>
      </c>
      <c r="GY73" s="1">
        <f t="shared" ca="1" si="134"/>
        <v>5.5771975952637165E-2</v>
      </c>
      <c r="GZ73" s="1">
        <f t="shared" ca="1" si="134"/>
        <v>0.92239182955967625</v>
      </c>
      <c r="HA73" s="1">
        <f t="shared" ca="1" si="134"/>
        <v>0.67362396501985189</v>
      </c>
      <c r="HB73" s="1">
        <f t="shared" ca="1" si="134"/>
        <v>0.90342330499902945</v>
      </c>
      <c r="HC73" s="1">
        <f t="shared" ca="1" si="134"/>
        <v>1.3811762060365051E-2</v>
      </c>
      <c r="HD73" s="1">
        <f t="shared" ca="1" si="134"/>
        <v>0.62814899666413482</v>
      </c>
      <c r="HE73" s="1">
        <f t="shared" ca="1" si="134"/>
        <v>0.73251930654956787</v>
      </c>
      <c r="HF73" s="1">
        <f t="shared" ca="1" si="134"/>
        <v>2.9083799421993572E-2</v>
      </c>
      <c r="HG73" s="1">
        <f t="shared" ca="1" si="134"/>
        <v>0.70166674317656774</v>
      </c>
      <c r="HH73" s="1">
        <f t="shared" ca="1" si="134"/>
        <v>0.41607036982248469</v>
      </c>
      <c r="HI73" s="1">
        <f t="shared" ca="1" si="134"/>
        <v>0.58044277300006653</v>
      </c>
      <c r="HJ73" s="1">
        <f t="shared" ca="1" si="134"/>
        <v>0.71854162303364633</v>
      </c>
      <c r="HK73" s="1">
        <f t="shared" ca="1" si="134"/>
        <v>0.6789580103406152</v>
      </c>
      <c r="HL73" s="1">
        <f t="shared" ca="1" si="134"/>
        <v>0.8404830024660872</v>
      </c>
      <c r="HM73" s="1">
        <f t="shared" ca="1" si="134"/>
        <v>5.268691520933233E-3</v>
      </c>
      <c r="HN73" s="1">
        <f t="shared" ca="1" si="134"/>
        <v>0.79615438747310008</v>
      </c>
      <c r="HO73" s="1">
        <f t="shared" ca="1" si="134"/>
        <v>0.31702356861302416</v>
      </c>
      <c r="HP73" s="1">
        <f t="shared" ca="1" si="134"/>
        <v>0.80040129103136026</v>
      </c>
      <c r="HQ73" s="1">
        <f t="shared" ca="1" si="134"/>
        <v>0.13531505402223598</v>
      </c>
      <c r="HR73" s="1">
        <f t="shared" ca="1" si="134"/>
        <v>2.1897843704446474E-2</v>
      </c>
      <c r="HS73" s="1">
        <f t="shared" ca="1" si="134"/>
        <v>0.98907314880630048</v>
      </c>
      <c r="HT73" s="1">
        <f t="shared" ca="1" si="134"/>
        <v>0.53294769473837655</v>
      </c>
      <c r="HU73" s="1">
        <f t="shared" ca="1" si="134"/>
        <v>0.2284859337018107</v>
      </c>
      <c r="HV73" s="1">
        <f t="shared" ca="1" si="134"/>
        <v>0.39269588104804831</v>
      </c>
      <c r="HW73" s="1">
        <f t="shared" ca="1" si="134"/>
        <v>0.21773444825655019</v>
      </c>
      <c r="HX73" s="1">
        <f t="shared" ca="1" si="134"/>
        <v>0.27940962151545601</v>
      </c>
      <c r="HY73" s="1">
        <f t="shared" ca="1" si="134"/>
        <v>0.1008429550287544</v>
      </c>
      <c r="HZ73" s="1">
        <f t="shared" ca="1" si="134"/>
        <v>0.6749880941591081</v>
      </c>
      <c r="IA73" s="1">
        <f t="shared" ca="1" si="134"/>
        <v>0.67065247581528231</v>
      </c>
      <c r="IB73" s="1">
        <f t="shared" ca="1" si="134"/>
        <v>0.10176972578254029</v>
      </c>
      <c r="IC73" s="1">
        <f t="shared" ca="1" si="134"/>
        <v>0.67133243483885308</v>
      </c>
      <c r="ID73" s="1">
        <f t="shared" ca="1" si="134"/>
        <v>0.71809896815023122</v>
      </c>
      <c r="IE73" s="1">
        <f t="shared" ca="1" si="134"/>
        <v>0.91083381689060483</v>
      </c>
      <c r="IF73" s="1">
        <f t="shared" ca="1" si="134"/>
        <v>0.79247012978452558</v>
      </c>
      <c r="IG73" s="1">
        <f t="shared" ca="1" si="134"/>
        <v>0.83233974734369853</v>
      </c>
      <c r="IH73" s="1">
        <f t="shared" ca="1" si="134"/>
        <v>0.32855319377822689</v>
      </c>
      <c r="II73" s="1">
        <f t="shared" ca="1" si="134"/>
        <v>6.653808426227481E-2</v>
      </c>
      <c r="IJ73" s="1">
        <f t="shared" ca="1" si="134"/>
        <v>0.18894047623026533</v>
      </c>
      <c r="IK73" s="1">
        <f t="shared" ca="1" si="134"/>
        <v>0.53226346907959587</v>
      </c>
      <c r="IL73" s="1">
        <f t="shared" ca="1" si="134"/>
        <v>0.34444957428268408</v>
      </c>
      <c r="IM73" s="1">
        <f t="shared" ca="1" si="134"/>
        <v>0.53938581111796779</v>
      </c>
      <c r="IN73" s="1">
        <f t="shared" ca="1" si="134"/>
        <v>0.73306876184459391</v>
      </c>
      <c r="IO73" s="1">
        <f t="shared" ca="1" si="134"/>
        <v>5.058896508005728E-2</v>
      </c>
      <c r="IP73" s="1">
        <f t="shared" ca="1" si="134"/>
        <v>0.28014832150712998</v>
      </c>
      <c r="IQ73" s="1">
        <f t="shared" ca="1" si="134"/>
        <v>0.72795433617604099</v>
      </c>
      <c r="IR73" s="1">
        <f t="shared" ca="1" si="134"/>
        <v>0.17218893397256818</v>
      </c>
      <c r="IS73" s="1">
        <f t="shared" ca="1" si="134"/>
        <v>0.93789429867343554</v>
      </c>
      <c r="IT73" s="1">
        <f t="shared" ca="1" si="134"/>
        <v>0.18307308111944331</v>
      </c>
      <c r="IU73" s="1">
        <f t="shared" ca="1" si="134"/>
        <v>0.90309685322823663</v>
      </c>
      <c r="IV73" s="1">
        <f t="shared" ca="1" si="134"/>
        <v>0.48440427213656034</v>
      </c>
      <c r="IW73" s="1">
        <f t="shared" ca="1" si="134"/>
        <v>0.86430594153358675</v>
      </c>
      <c r="IX73" s="1">
        <f t="shared" ca="1" si="134"/>
        <v>0.97667610646184744</v>
      </c>
      <c r="IY73" s="1">
        <f t="shared" ca="1" si="134"/>
        <v>0.46087283803324919</v>
      </c>
      <c r="IZ73" s="1">
        <f t="shared" ca="1" si="134"/>
        <v>0.42629713729777907</v>
      </c>
      <c r="JA73" s="1">
        <f t="shared" ca="1" si="134"/>
        <v>0.30405802162993512</v>
      </c>
      <c r="JB73" s="1">
        <f t="shared" ref="JB73:LM77" ca="1" si="149">RAND()</f>
        <v>8.0275533202921578E-2</v>
      </c>
      <c r="JC73" s="1">
        <f t="shared" ca="1" si="149"/>
        <v>0.63305077622747674</v>
      </c>
      <c r="JD73" s="1">
        <f t="shared" ca="1" si="149"/>
        <v>0.22166572369231607</v>
      </c>
      <c r="JE73" s="1">
        <f t="shared" ca="1" si="149"/>
        <v>0.4809060321740668</v>
      </c>
      <c r="JF73" s="1">
        <f t="shared" ca="1" si="149"/>
        <v>0.97151796747273655</v>
      </c>
      <c r="JG73" s="1">
        <f t="shared" ca="1" si="149"/>
        <v>0.27693670635695933</v>
      </c>
      <c r="JH73" s="1">
        <f t="shared" ca="1" si="149"/>
        <v>0.29253230400866626</v>
      </c>
      <c r="JI73" s="1">
        <f t="shared" ca="1" si="149"/>
        <v>0.75872664056229111</v>
      </c>
      <c r="JJ73" s="1">
        <f t="shared" ca="1" si="149"/>
        <v>0.96024458379076949</v>
      </c>
      <c r="JK73" s="1">
        <f t="shared" ca="1" si="149"/>
        <v>0.98595420237240317</v>
      </c>
      <c r="JL73" s="1">
        <f t="shared" ca="1" si="149"/>
        <v>0.71857062755070067</v>
      </c>
      <c r="JM73" s="1">
        <f t="shared" ca="1" si="149"/>
        <v>0.63596317533748581</v>
      </c>
      <c r="JN73" s="1">
        <f t="shared" ca="1" si="149"/>
        <v>0.7223188263493564</v>
      </c>
      <c r="JO73" s="1">
        <f t="shared" ca="1" si="149"/>
        <v>0.49026226693659558</v>
      </c>
      <c r="JP73" s="1">
        <f t="shared" ca="1" si="149"/>
        <v>0.45336823463746001</v>
      </c>
      <c r="JQ73" s="1">
        <f t="shared" ca="1" si="149"/>
        <v>2.7249018713656037E-2</v>
      </c>
      <c r="JR73" s="1">
        <f t="shared" ca="1" si="149"/>
        <v>0.59773982921792423</v>
      </c>
      <c r="JS73" s="1">
        <f t="shared" ca="1" si="149"/>
        <v>0.38062509436676151</v>
      </c>
      <c r="JT73" s="1">
        <f t="shared" ca="1" si="149"/>
        <v>0.66843478238292786</v>
      </c>
      <c r="JU73" s="1">
        <f t="shared" ca="1" si="149"/>
        <v>0.60202332709700845</v>
      </c>
      <c r="JV73" s="1">
        <f t="shared" ca="1" si="149"/>
        <v>0.13883159841971704</v>
      </c>
      <c r="JW73" s="1">
        <f t="shared" ca="1" si="149"/>
        <v>0.51314304269056099</v>
      </c>
      <c r="JX73" s="1">
        <f t="shared" ca="1" si="149"/>
        <v>0.80779723675000281</v>
      </c>
      <c r="JY73" s="1">
        <f t="shared" ca="1" si="149"/>
        <v>0.38130277318112149</v>
      </c>
      <c r="JZ73" s="1">
        <f t="shared" ca="1" si="149"/>
        <v>0.53269582495741363</v>
      </c>
      <c r="KA73" s="1">
        <f t="shared" ca="1" si="149"/>
        <v>0.65140492375400405</v>
      </c>
      <c r="KB73" s="1">
        <f t="shared" ca="1" si="149"/>
        <v>0.62264760561158861</v>
      </c>
      <c r="KC73" s="1">
        <f t="shared" ca="1" si="149"/>
        <v>0.2154868825382612</v>
      </c>
      <c r="KD73" s="1">
        <f t="shared" ca="1" si="149"/>
        <v>0.94666609211630981</v>
      </c>
      <c r="KE73" s="1">
        <f t="shared" ca="1" si="149"/>
        <v>0.26658953668371066</v>
      </c>
      <c r="KF73" s="1">
        <f t="shared" ca="1" si="149"/>
        <v>4.2061920102074102E-2</v>
      </c>
      <c r="KG73" s="1">
        <f t="shared" ca="1" si="149"/>
        <v>0.39949382929560517</v>
      </c>
      <c r="KH73" s="1">
        <f t="shared" ca="1" si="149"/>
        <v>0.62594410584481341</v>
      </c>
      <c r="KI73" s="1">
        <f t="shared" ca="1" si="149"/>
        <v>0.81869184447019494</v>
      </c>
      <c r="KJ73" s="1">
        <f t="shared" ca="1" si="149"/>
        <v>0.27162129564426052</v>
      </c>
      <c r="KK73" s="1">
        <f t="shared" ca="1" si="149"/>
        <v>0.18021892433559206</v>
      </c>
      <c r="KL73" s="1">
        <f t="shared" ca="1" si="149"/>
        <v>0.15527657170472542</v>
      </c>
      <c r="KM73" s="1">
        <f t="shared" ca="1" si="149"/>
        <v>0.73035077126121084</v>
      </c>
      <c r="KN73" s="1">
        <f t="shared" ca="1" si="149"/>
        <v>0.3808459347171137</v>
      </c>
      <c r="KO73" s="1">
        <f t="shared" ca="1" si="149"/>
        <v>0.8322753557622169</v>
      </c>
      <c r="KP73" s="1">
        <f t="shared" ca="1" si="149"/>
        <v>0.25413603005992591</v>
      </c>
      <c r="KQ73" s="1">
        <f t="shared" ca="1" si="149"/>
        <v>0.93381866957429716</v>
      </c>
      <c r="KR73" s="1">
        <f t="shared" ca="1" si="149"/>
        <v>0.60011434571165445</v>
      </c>
      <c r="KS73" s="1">
        <f t="shared" ca="1" si="149"/>
        <v>0.82932018569368482</v>
      </c>
      <c r="KT73" s="1">
        <f t="shared" ca="1" si="149"/>
        <v>0.44397379941633075</v>
      </c>
      <c r="KU73" s="1">
        <f t="shared" ca="1" si="149"/>
        <v>0.95814947538575035</v>
      </c>
      <c r="KV73" s="1">
        <f t="shared" ca="1" si="149"/>
        <v>0.80721848328350643</v>
      </c>
      <c r="KW73" s="1">
        <f t="shared" ca="1" si="149"/>
        <v>0.33403419551287072</v>
      </c>
      <c r="KX73" s="1">
        <f t="shared" ca="1" si="149"/>
        <v>0.69197301166609682</v>
      </c>
      <c r="KY73" s="1">
        <f t="shared" ca="1" si="149"/>
        <v>0.18041416620499595</v>
      </c>
      <c r="KZ73" s="1">
        <f t="shared" ca="1" si="149"/>
        <v>0.46253672853752192</v>
      </c>
      <c r="LA73" s="1">
        <f t="shared" ca="1" si="149"/>
        <v>8.7549215840319272E-2</v>
      </c>
      <c r="LB73" s="1">
        <f t="shared" ca="1" si="149"/>
        <v>0.72746358433073799</v>
      </c>
      <c r="LC73" s="1">
        <f t="shared" ca="1" si="149"/>
        <v>0.29873175243809524</v>
      </c>
      <c r="LD73" s="1">
        <f t="shared" ca="1" si="149"/>
        <v>0.26112503303245893</v>
      </c>
      <c r="LE73" s="1">
        <f t="shared" ca="1" si="149"/>
        <v>0.2516976476256525</v>
      </c>
      <c r="LF73" s="1">
        <f t="shared" ca="1" si="149"/>
        <v>8.5925493567858613E-2</v>
      </c>
      <c r="LG73" s="1">
        <f t="shared" ca="1" si="149"/>
        <v>0.22918619325470568</v>
      </c>
      <c r="LH73" s="1">
        <f t="shared" ca="1" si="149"/>
        <v>0.62316930883620614</v>
      </c>
      <c r="LI73" s="1">
        <f t="shared" ca="1" si="149"/>
        <v>0.56940276890501851</v>
      </c>
      <c r="LJ73" s="1">
        <f t="shared" ca="1" si="149"/>
        <v>0.79389807839547766</v>
      </c>
      <c r="LK73" s="1">
        <f t="shared" ca="1" si="149"/>
        <v>0.56301561372109143</v>
      </c>
      <c r="LL73" s="1">
        <f t="shared" ca="1" si="149"/>
        <v>0.51893469851213203</v>
      </c>
      <c r="LM73" s="1">
        <f t="shared" ca="1" si="149"/>
        <v>0.33807575561645498</v>
      </c>
      <c r="LN73" s="1">
        <f t="shared" ca="1" si="135"/>
        <v>0.70281065034188739</v>
      </c>
      <c r="LO73" s="1">
        <f t="shared" ca="1" si="136"/>
        <v>0.49808906696167821</v>
      </c>
      <c r="LP73" s="1">
        <f t="shared" ca="1" si="136"/>
        <v>0.17163177900952109</v>
      </c>
      <c r="LQ73" s="1">
        <f t="shared" ca="1" si="136"/>
        <v>0.95805256728297294</v>
      </c>
      <c r="LR73" s="1">
        <f t="shared" ca="1" si="136"/>
        <v>0.22766213246579203</v>
      </c>
      <c r="LS73" s="1">
        <f t="shared" ca="1" si="136"/>
        <v>1.7411576379653404E-2</v>
      </c>
      <c r="LT73" s="1">
        <f t="shared" ca="1" si="136"/>
        <v>0.5574873883953666</v>
      </c>
      <c r="LU73" s="1">
        <f t="shared" ca="1" si="136"/>
        <v>0.18400338030549213</v>
      </c>
      <c r="LV73" s="1">
        <f t="shared" ca="1" si="136"/>
        <v>0.5967960944724523</v>
      </c>
      <c r="LW73" s="1">
        <f t="shared" ca="1" si="136"/>
        <v>0.78033076578325733</v>
      </c>
      <c r="LX73" s="1">
        <f t="shared" ca="1" si="136"/>
        <v>0.51867802885864167</v>
      </c>
      <c r="LY73" s="1">
        <f t="shared" ca="1" si="136"/>
        <v>0.37057493889143112</v>
      </c>
      <c r="LZ73" s="1">
        <f t="shared" ca="1" si="136"/>
        <v>0.5920227000009658</v>
      </c>
      <c r="MA73" s="1">
        <f t="shared" ca="1" si="136"/>
        <v>0.52916583230009584</v>
      </c>
      <c r="MB73" s="1">
        <f t="shared" ca="1" si="136"/>
        <v>0.51611292757912042</v>
      </c>
      <c r="MC73" s="1">
        <f t="shared" ca="1" si="136"/>
        <v>0.68386546920876601</v>
      </c>
      <c r="MD73" s="1">
        <f t="shared" ca="1" si="136"/>
        <v>0.38282560234955454</v>
      </c>
      <c r="ME73" s="1">
        <f t="shared" ca="1" si="136"/>
        <v>0.38060519495427791</v>
      </c>
      <c r="MF73" s="1">
        <f t="shared" ca="1" si="136"/>
        <v>0.44170625482739745</v>
      </c>
      <c r="MG73" s="1">
        <f t="shared" ca="1" si="136"/>
        <v>0.26429282779287622</v>
      </c>
      <c r="MH73" s="1">
        <f t="shared" ca="1" si="136"/>
        <v>7.4295932353951377E-2</v>
      </c>
      <c r="MI73" s="1">
        <f t="shared" ca="1" si="136"/>
        <v>0.94432996559724047</v>
      </c>
      <c r="MJ73" s="1">
        <f t="shared" ca="1" si="136"/>
        <v>0.39015064681940392</v>
      </c>
      <c r="MK73" s="1">
        <f t="shared" ca="1" si="136"/>
        <v>6.6442644159240727E-2</v>
      </c>
      <c r="ML73" s="1">
        <f t="shared" ca="1" si="136"/>
        <v>0.46239754480517592</v>
      </c>
      <c r="MM73" s="1">
        <f t="shared" ca="1" si="136"/>
        <v>0.61964926928542863</v>
      </c>
      <c r="MN73" s="1">
        <f t="shared" ca="1" si="136"/>
        <v>0.24092570209220665</v>
      </c>
      <c r="MO73" s="1">
        <f t="shared" ca="1" si="136"/>
        <v>0.69934567703913542</v>
      </c>
      <c r="MP73" s="1">
        <f t="shared" ca="1" si="136"/>
        <v>0.57789441431010624</v>
      </c>
      <c r="MQ73" s="1">
        <f t="shared" ca="1" si="136"/>
        <v>0.45879279515558302</v>
      </c>
      <c r="MR73" s="1">
        <f t="shared" ca="1" si="136"/>
        <v>0.99967181952441475</v>
      </c>
      <c r="MS73" s="1">
        <f t="shared" ca="1" si="136"/>
        <v>0.30801762012332878</v>
      </c>
      <c r="MT73" s="1">
        <f t="shared" ca="1" si="136"/>
        <v>0.74635874832766524</v>
      </c>
      <c r="MU73" s="1">
        <f t="shared" ca="1" si="136"/>
        <v>0.56468806492513379</v>
      </c>
      <c r="MV73" s="1">
        <f t="shared" ca="1" si="136"/>
        <v>0.16034783095257399</v>
      </c>
      <c r="MW73" s="1">
        <f t="shared" ca="1" si="136"/>
        <v>0.20895370300460114</v>
      </c>
      <c r="MX73" s="1">
        <f t="shared" ca="1" si="136"/>
        <v>0.69173349225739456</v>
      </c>
      <c r="MY73" s="1">
        <f t="shared" ca="1" si="136"/>
        <v>0.57802905474805388</v>
      </c>
      <c r="MZ73" s="1">
        <f t="shared" ca="1" si="136"/>
        <v>0.23244164039626991</v>
      </c>
      <c r="NA73" s="1">
        <f t="shared" ca="1" si="136"/>
        <v>0.39206031247998574</v>
      </c>
      <c r="NB73" s="1">
        <f t="shared" ca="1" si="136"/>
        <v>0.39961453685692472</v>
      </c>
      <c r="NC73" s="1">
        <f t="shared" ca="1" si="136"/>
        <v>0.50405895230282149</v>
      </c>
      <c r="ND73" s="1">
        <f t="shared" ca="1" si="136"/>
        <v>0.45110908062310129</v>
      </c>
      <c r="NE73" s="1">
        <f t="shared" ca="1" si="136"/>
        <v>0.53304453638544946</v>
      </c>
      <c r="NF73" s="1">
        <f t="shared" ca="1" si="136"/>
        <v>6.8355461705235321E-2</v>
      </c>
      <c r="NG73" s="1">
        <f t="shared" ca="1" si="136"/>
        <v>0.41997633739634943</v>
      </c>
      <c r="NH73" s="1">
        <f t="shared" ca="1" si="136"/>
        <v>0.71453398132203194</v>
      </c>
      <c r="NI73" s="1">
        <f t="shared" ca="1" si="136"/>
        <v>0.79355724060806376</v>
      </c>
      <c r="NJ73" s="1">
        <f t="shared" ca="1" si="136"/>
        <v>0.10698638438891472</v>
      </c>
      <c r="NK73" s="1">
        <f t="shared" ca="1" si="136"/>
        <v>0.78727060409796856</v>
      </c>
      <c r="NL73" s="1">
        <f t="shared" ca="1" si="136"/>
        <v>0.97872270412905737</v>
      </c>
      <c r="NM73" s="1">
        <f t="shared" ca="1" si="136"/>
        <v>0.5448412778571966</v>
      </c>
      <c r="NN73" s="1">
        <f t="shared" ca="1" si="136"/>
        <v>0.76068695434901445</v>
      </c>
      <c r="NO73" s="1">
        <f t="shared" ca="1" si="136"/>
        <v>0.77129440571595242</v>
      </c>
      <c r="NP73" s="1">
        <f t="shared" ca="1" si="136"/>
        <v>0.87791858875913953</v>
      </c>
      <c r="NQ73" s="1">
        <f t="shared" ca="1" si="136"/>
        <v>0.82513819796073762</v>
      </c>
      <c r="NR73" s="1">
        <f t="shared" ca="1" si="136"/>
        <v>0.75707700690124957</v>
      </c>
      <c r="NS73" s="1">
        <f t="shared" ca="1" si="136"/>
        <v>0.75312733962563827</v>
      </c>
      <c r="NT73" s="1">
        <f t="shared" ca="1" si="136"/>
        <v>0.75151532902201479</v>
      </c>
      <c r="NU73" s="1">
        <f t="shared" ca="1" si="136"/>
        <v>0.69281566848202769</v>
      </c>
      <c r="NV73" s="1">
        <f t="shared" ca="1" si="136"/>
        <v>0.24073839371557393</v>
      </c>
      <c r="NW73" s="1">
        <f t="shared" ca="1" si="136"/>
        <v>0.68374508180488602</v>
      </c>
      <c r="NX73" s="1">
        <f t="shared" ca="1" si="136"/>
        <v>0.97746553724816077</v>
      </c>
      <c r="NY73" s="1">
        <f t="shared" ca="1" si="136"/>
        <v>0.65407731173518913</v>
      </c>
      <c r="NZ73" s="1">
        <f t="shared" ref="NZ73:QK77" ca="1" si="150">RAND()</f>
        <v>5.0525096098799294E-2</v>
      </c>
      <c r="OA73" s="1">
        <f t="shared" ca="1" si="150"/>
        <v>0.62190865323325895</v>
      </c>
      <c r="OB73" s="1">
        <f t="shared" ca="1" si="150"/>
        <v>0.52143647816081762</v>
      </c>
      <c r="OC73" s="1">
        <f t="shared" ca="1" si="150"/>
        <v>0.71031470505237304</v>
      </c>
      <c r="OD73" s="1">
        <f t="shared" ca="1" si="150"/>
        <v>0.91002016786697548</v>
      </c>
      <c r="OE73" s="1">
        <f t="shared" ca="1" si="150"/>
        <v>0.75102900681713003</v>
      </c>
      <c r="OF73" s="1">
        <f t="shared" ca="1" si="150"/>
        <v>3.130214217121241E-2</v>
      </c>
      <c r="OG73" s="1">
        <f t="shared" ca="1" si="150"/>
        <v>0.76605812524731909</v>
      </c>
      <c r="OH73" s="1">
        <f t="shared" ca="1" si="150"/>
        <v>9.2018400352297247E-2</v>
      </c>
      <c r="OI73" s="1">
        <f t="shared" ca="1" si="150"/>
        <v>0.98247198448127182</v>
      </c>
      <c r="OJ73" s="1">
        <f t="shared" ca="1" si="150"/>
        <v>0.10024071189866335</v>
      </c>
      <c r="OK73" s="1">
        <f t="shared" ca="1" si="150"/>
        <v>0.83918613354845795</v>
      </c>
      <c r="OL73" s="1">
        <f t="shared" ca="1" si="150"/>
        <v>0.71223836841871657</v>
      </c>
      <c r="OM73" s="1">
        <f t="shared" ca="1" si="150"/>
        <v>1.7221091123710619E-2</v>
      </c>
      <c r="ON73" s="1">
        <f t="shared" ca="1" si="150"/>
        <v>0.37982953562317368</v>
      </c>
      <c r="OO73" s="1">
        <f t="shared" ca="1" si="150"/>
        <v>0.6578360420873639</v>
      </c>
      <c r="OP73" s="1">
        <f t="shared" ca="1" si="150"/>
        <v>0.93130234047842653</v>
      </c>
      <c r="OQ73" s="1">
        <f t="shared" ca="1" si="150"/>
        <v>3.2123797667418352E-2</v>
      </c>
      <c r="OR73" s="1">
        <f t="shared" ca="1" si="150"/>
        <v>0.71835439155225345</v>
      </c>
      <c r="OS73" s="1">
        <f t="shared" ca="1" si="150"/>
        <v>0.40393060467634989</v>
      </c>
      <c r="OT73" s="1">
        <f t="shared" ca="1" si="150"/>
        <v>0.75095497436663639</v>
      </c>
      <c r="OU73" s="1">
        <f t="shared" ca="1" si="150"/>
        <v>0.71198884719022348</v>
      </c>
      <c r="OV73" s="1">
        <f t="shared" ca="1" si="150"/>
        <v>0.79278359482208804</v>
      </c>
      <c r="OW73" s="1">
        <f t="shared" ca="1" si="150"/>
        <v>0.59258392074673893</v>
      </c>
      <c r="OX73" s="1">
        <f t="shared" ca="1" si="150"/>
        <v>0.15977927773984368</v>
      </c>
      <c r="OY73" s="1">
        <f t="shared" ca="1" si="150"/>
        <v>0.48572587489809815</v>
      </c>
      <c r="OZ73" s="1">
        <f t="shared" ca="1" si="150"/>
        <v>0.86337721073900431</v>
      </c>
      <c r="PA73" s="1">
        <f t="shared" ca="1" si="150"/>
        <v>0.71607765493041786</v>
      </c>
      <c r="PB73" s="1">
        <f t="shared" ca="1" si="150"/>
        <v>0.20856760491256332</v>
      </c>
      <c r="PC73" s="1">
        <f t="shared" ca="1" si="150"/>
        <v>0.46964252334085388</v>
      </c>
      <c r="PD73" s="1">
        <f t="shared" ca="1" si="150"/>
        <v>0.33904466429919</v>
      </c>
      <c r="PE73" s="1">
        <f t="shared" ca="1" si="150"/>
        <v>0.30571562739331115</v>
      </c>
      <c r="PF73" s="1">
        <f t="shared" ca="1" si="150"/>
        <v>0.50239737840336751</v>
      </c>
      <c r="PG73" s="1">
        <f t="shared" ca="1" si="150"/>
        <v>0.53468801995393334</v>
      </c>
      <c r="PH73" s="1">
        <f t="shared" ca="1" si="150"/>
        <v>0.15892692604253655</v>
      </c>
      <c r="PI73" s="1">
        <f t="shared" ca="1" si="150"/>
        <v>0.99650526433395625</v>
      </c>
      <c r="PJ73" s="1">
        <f t="shared" ca="1" si="150"/>
        <v>0.87777853678829187</v>
      </c>
      <c r="PK73" s="1">
        <f t="shared" ca="1" si="150"/>
        <v>0.53740532333685209</v>
      </c>
      <c r="PL73" s="1">
        <f t="shared" ca="1" si="150"/>
        <v>0.41960899658841544</v>
      </c>
      <c r="PM73" s="1">
        <f t="shared" ca="1" si="150"/>
        <v>0.55161000334703025</v>
      </c>
      <c r="PN73" s="1">
        <f t="shared" ca="1" si="150"/>
        <v>0.18258620297808248</v>
      </c>
      <c r="PO73" s="1">
        <f t="shared" ca="1" si="150"/>
        <v>5.3673961027642325E-2</v>
      </c>
      <c r="PP73" s="1">
        <f t="shared" ca="1" si="150"/>
        <v>0.50778303761301002</v>
      </c>
      <c r="PQ73" s="1">
        <f t="shared" ca="1" si="150"/>
        <v>0.48688660768275061</v>
      </c>
      <c r="PR73" s="1">
        <f t="shared" ca="1" si="150"/>
        <v>0.62312912405851584</v>
      </c>
      <c r="PS73" s="1">
        <f t="shared" ca="1" si="150"/>
        <v>0.62140606540696963</v>
      </c>
      <c r="PT73" s="1">
        <f t="shared" ca="1" si="150"/>
        <v>0.16558471339711822</v>
      </c>
      <c r="PU73" s="1">
        <f t="shared" ca="1" si="150"/>
        <v>0.75104419511857423</v>
      </c>
      <c r="PV73" s="1">
        <f t="shared" ca="1" si="150"/>
        <v>3.1765041100700664E-2</v>
      </c>
      <c r="PW73" s="1">
        <f t="shared" ca="1" si="150"/>
        <v>0.23933325332587441</v>
      </c>
      <c r="PX73" s="1">
        <f t="shared" ca="1" si="150"/>
        <v>0.60230120581985103</v>
      </c>
      <c r="PY73" s="1">
        <f t="shared" ca="1" si="150"/>
        <v>0.53109622721337912</v>
      </c>
      <c r="PZ73" s="1">
        <f t="shared" ca="1" si="150"/>
        <v>0.36822774408513215</v>
      </c>
      <c r="QA73" s="1">
        <f t="shared" ca="1" si="150"/>
        <v>4.2013260945837572E-2</v>
      </c>
      <c r="QB73" s="1">
        <f t="shared" ca="1" si="150"/>
        <v>0.36244949506799562</v>
      </c>
      <c r="QC73" s="1">
        <f t="shared" ca="1" si="150"/>
        <v>0.91848641588909907</v>
      </c>
      <c r="QD73" s="1">
        <f t="shared" ca="1" si="150"/>
        <v>0.96177556574482037</v>
      </c>
      <c r="QE73" s="1">
        <f t="shared" ca="1" si="150"/>
        <v>0.4116327469578811</v>
      </c>
      <c r="QF73" s="1">
        <f t="shared" ca="1" si="150"/>
        <v>1.2470511372718596E-3</v>
      </c>
      <c r="QG73" s="1">
        <f t="shared" ca="1" si="150"/>
        <v>0.47054646228395336</v>
      </c>
      <c r="QH73" s="1">
        <f t="shared" ca="1" si="150"/>
        <v>1.6271660531522181E-2</v>
      </c>
      <c r="QI73" s="1">
        <f t="shared" ca="1" si="150"/>
        <v>0.13149572593846037</v>
      </c>
      <c r="QJ73" s="1">
        <f t="shared" ca="1" si="150"/>
        <v>0.71281324818515857</v>
      </c>
      <c r="QK73" s="1">
        <f t="shared" ca="1" si="150"/>
        <v>0.74910167820328422</v>
      </c>
      <c r="QL73" s="1">
        <f t="shared" ca="1" si="137"/>
        <v>7.8413650242666888E-3</v>
      </c>
      <c r="QM73" s="1">
        <f t="shared" ca="1" si="138"/>
        <v>0.1829178286700951</v>
      </c>
      <c r="QN73" s="1">
        <f t="shared" ca="1" si="138"/>
        <v>0.44193878031387435</v>
      </c>
      <c r="QO73" s="1">
        <f t="shared" ca="1" si="138"/>
        <v>0.65012734662846872</v>
      </c>
      <c r="QP73" s="1">
        <f t="shared" ca="1" si="138"/>
        <v>0.62614238901043828</v>
      </c>
      <c r="QQ73" s="1">
        <f t="shared" ca="1" si="138"/>
        <v>0.80897445305720439</v>
      </c>
      <c r="QR73" s="1">
        <f t="shared" ca="1" si="138"/>
        <v>0.7615917920001174</v>
      </c>
      <c r="QS73" s="1">
        <f t="shared" ca="1" si="138"/>
        <v>0.56409156805873906</v>
      </c>
      <c r="QT73" s="1">
        <f t="shared" ca="1" si="138"/>
        <v>0.23719251112322881</v>
      </c>
      <c r="QU73" s="1">
        <f t="shared" ca="1" si="138"/>
        <v>0.4444328114492343</v>
      </c>
      <c r="QV73" s="1">
        <f t="shared" ca="1" si="138"/>
        <v>0.53064291670845232</v>
      </c>
      <c r="QW73" s="1">
        <f t="shared" ca="1" si="138"/>
        <v>0.57036690218259689</v>
      </c>
      <c r="QX73" s="1">
        <f t="shared" ca="1" si="138"/>
        <v>0.96147075585171105</v>
      </c>
      <c r="QY73" s="1">
        <f t="shared" ca="1" si="138"/>
        <v>0.84146866117958585</v>
      </c>
      <c r="QZ73" s="1">
        <f t="shared" ca="1" si="138"/>
        <v>0.91877072226675183</v>
      </c>
      <c r="RA73" s="1">
        <f t="shared" ca="1" si="138"/>
        <v>0.24897519691318715</v>
      </c>
      <c r="RB73" s="1">
        <f t="shared" ca="1" si="138"/>
        <v>0.19570917267409171</v>
      </c>
      <c r="RC73" s="1">
        <f t="shared" ca="1" si="138"/>
        <v>5.0937019180797738E-2</v>
      </c>
      <c r="RD73" s="1">
        <f t="shared" ca="1" si="138"/>
        <v>0.96729071228810137</v>
      </c>
      <c r="RE73" s="1">
        <f t="shared" ca="1" si="138"/>
        <v>0.48987485956315169</v>
      </c>
      <c r="RF73" s="1">
        <f t="shared" ca="1" si="138"/>
        <v>0.58263653282519623</v>
      </c>
      <c r="RG73" s="1">
        <f t="shared" ca="1" si="138"/>
        <v>0.6531324005528647</v>
      </c>
      <c r="RH73" s="1">
        <f t="shared" ca="1" si="138"/>
        <v>2.687648894047745E-2</v>
      </c>
      <c r="RI73" s="1">
        <f t="shared" ca="1" si="138"/>
        <v>0.21458750201245724</v>
      </c>
      <c r="RJ73" s="1">
        <f t="shared" ca="1" si="138"/>
        <v>0.93892395213839452</v>
      </c>
      <c r="RK73" s="1">
        <f t="shared" ca="1" si="138"/>
        <v>0.47294860057649857</v>
      </c>
      <c r="RL73" s="1">
        <f t="shared" ca="1" si="138"/>
        <v>0.46745669820228475</v>
      </c>
      <c r="RM73" s="1">
        <f t="shared" ca="1" si="138"/>
        <v>0.11388957914092834</v>
      </c>
      <c r="RN73" s="1">
        <f t="shared" ca="1" si="138"/>
        <v>0.32456707978283372</v>
      </c>
      <c r="RO73" s="1">
        <f t="shared" ca="1" si="138"/>
        <v>0.97185209442347054</v>
      </c>
      <c r="RP73" s="1">
        <f t="shared" ca="1" si="138"/>
        <v>0.55625247088198004</v>
      </c>
      <c r="RQ73" s="1">
        <f t="shared" ca="1" si="138"/>
        <v>0.10696926824957664</v>
      </c>
      <c r="RR73" s="1">
        <f t="shared" ca="1" si="138"/>
        <v>0.96760907882420433</v>
      </c>
      <c r="RS73" s="1">
        <f t="shared" ca="1" si="138"/>
        <v>0.67397729855431476</v>
      </c>
      <c r="RT73" s="1">
        <f t="shared" ca="1" si="138"/>
        <v>0.73398492563353457</v>
      </c>
      <c r="RU73" s="1">
        <f t="shared" ca="1" si="138"/>
        <v>0.37079606174946678</v>
      </c>
      <c r="RV73" s="1">
        <f t="shared" ca="1" si="138"/>
        <v>0.20668736424548906</v>
      </c>
      <c r="RW73" s="1">
        <f t="shared" ca="1" si="138"/>
        <v>0.54058476018272461</v>
      </c>
      <c r="RX73" s="1">
        <f t="shared" ca="1" si="138"/>
        <v>0.81215392100909867</v>
      </c>
      <c r="RY73" s="1">
        <f t="shared" ca="1" si="138"/>
        <v>0.29034383870487457</v>
      </c>
      <c r="RZ73" s="1">
        <f t="shared" ca="1" si="138"/>
        <v>0.4576922034111558</v>
      </c>
      <c r="SA73" s="1">
        <f t="shared" ca="1" si="138"/>
        <v>0.95097747883616812</v>
      </c>
      <c r="SB73" s="1">
        <f t="shared" ca="1" si="138"/>
        <v>0.31279788252488261</v>
      </c>
      <c r="SC73" s="1">
        <f t="shared" ca="1" si="138"/>
        <v>0.46276016858119851</v>
      </c>
      <c r="SD73" s="1">
        <f t="shared" ca="1" si="138"/>
        <v>0.95606269452668535</v>
      </c>
      <c r="SE73" s="1">
        <f t="shared" ca="1" si="138"/>
        <v>0.89923685169398859</v>
      </c>
      <c r="SF73" s="1">
        <f t="shared" ca="1" si="138"/>
        <v>0.61887425581869104</v>
      </c>
      <c r="SG73" s="1">
        <f t="shared" ca="1" si="138"/>
        <v>0.30793114409136091</v>
      </c>
      <c r="SH73" s="1">
        <f t="shared" ca="1" si="138"/>
        <v>0.4645590089579088</v>
      </c>
      <c r="SI73" s="1">
        <f t="shared" ca="1" si="138"/>
        <v>0.36145985383248758</v>
      </c>
      <c r="SJ73" s="1">
        <f t="shared" ca="1" si="138"/>
        <v>0.58793880223715145</v>
      </c>
      <c r="SK73" s="1">
        <f t="shared" ca="1" si="138"/>
        <v>0.45459403137137133</v>
      </c>
      <c r="SL73" s="1">
        <f t="shared" ca="1" si="138"/>
        <v>0.67078047619630254</v>
      </c>
      <c r="SM73" s="1">
        <f t="shared" ca="1" si="138"/>
        <v>0.91517030372249408</v>
      </c>
      <c r="SN73" s="1">
        <f t="shared" ca="1" si="138"/>
        <v>0.98686012143885948</v>
      </c>
      <c r="SO73" s="1">
        <f t="shared" ca="1" si="138"/>
        <v>0.41510462862392394</v>
      </c>
      <c r="SP73" s="1">
        <f t="shared" ca="1" si="138"/>
        <v>0.19772783865274657</v>
      </c>
      <c r="SQ73" s="1">
        <f t="shared" ca="1" si="138"/>
        <v>0.41041893137349328</v>
      </c>
      <c r="SR73" s="1">
        <f t="shared" ca="1" si="138"/>
        <v>0.49751777446243717</v>
      </c>
      <c r="SS73" s="1">
        <f t="shared" ca="1" si="138"/>
        <v>0.20333330791334048</v>
      </c>
      <c r="ST73" s="1">
        <f t="shared" ca="1" si="138"/>
        <v>0.31937889891732629</v>
      </c>
      <c r="SU73" s="1">
        <f t="shared" ca="1" si="138"/>
        <v>4.5121484475416751E-2</v>
      </c>
      <c r="SV73" s="1">
        <f t="shared" ca="1" si="138"/>
        <v>0.1097822703100626</v>
      </c>
      <c r="SW73" s="1">
        <f t="shared" ca="1" si="138"/>
        <v>0.92098623647030586</v>
      </c>
      <c r="SX73" s="1">
        <f t="shared" ref="SX73:VI77" ca="1" si="151">RAND()</f>
        <v>5.9885593001539617E-3</v>
      </c>
      <c r="SY73" s="1">
        <f t="shared" ca="1" si="151"/>
        <v>0.90713885502777969</v>
      </c>
      <c r="SZ73" s="1">
        <f t="shared" ca="1" si="151"/>
        <v>0.91356274679799276</v>
      </c>
      <c r="TA73" s="1">
        <f t="shared" ca="1" si="151"/>
        <v>0.79454010707733969</v>
      </c>
      <c r="TB73" s="1">
        <f t="shared" ca="1" si="151"/>
        <v>0.5036513646151517</v>
      </c>
      <c r="TC73" s="1">
        <f t="shared" ca="1" si="151"/>
        <v>0.48213301100073891</v>
      </c>
      <c r="TD73" s="1">
        <f t="shared" ca="1" si="151"/>
        <v>0.27599994429895836</v>
      </c>
      <c r="TE73" s="1">
        <f t="shared" ca="1" si="151"/>
        <v>0.78449562035553422</v>
      </c>
      <c r="TF73" s="1">
        <f t="shared" ca="1" si="151"/>
        <v>0.39031685671694916</v>
      </c>
      <c r="TG73" s="1">
        <f t="shared" ca="1" si="151"/>
        <v>0.55391863770132199</v>
      </c>
      <c r="TH73" s="1">
        <f t="shared" ca="1" si="151"/>
        <v>0.29230888087348361</v>
      </c>
      <c r="TI73" s="1">
        <f t="shared" ca="1" si="151"/>
        <v>7.5075970381398571E-2</v>
      </c>
      <c r="TJ73" s="1">
        <f t="shared" ca="1" si="151"/>
        <v>0.31771474666539123</v>
      </c>
      <c r="TK73" s="1">
        <f t="shared" ca="1" si="151"/>
        <v>7.9703141221464713E-2</v>
      </c>
      <c r="TL73" s="1">
        <f t="shared" ca="1" si="151"/>
        <v>0.19308288767129289</v>
      </c>
      <c r="TM73" s="1">
        <f t="shared" ca="1" si="151"/>
        <v>0.98041028420259657</v>
      </c>
      <c r="TN73" s="1">
        <f t="shared" ca="1" si="151"/>
        <v>0.89927055283862134</v>
      </c>
      <c r="TO73" s="1">
        <f t="shared" ca="1" si="151"/>
        <v>0.81177343338628349</v>
      </c>
      <c r="TP73" s="1">
        <f t="shared" ca="1" si="151"/>
        <v>0.89162271583173724</v>
      </c>
      <c r="TQ73" s="1">
        <f t="shared" ca="1" si="151"/>
        <v>0.27226883316647743</v>
      </c>
      <c r="TR73" s="1">
        <f t="shared" ca="1" si="151"/>
        <v>1.3955372982060399E-2</v>
      </c>
      <c r="TS73" s="1">
        <f t="shared" ca="1" si="151"/>
        <v>0.8803262868733539</v>
      </c>
      <c r="TT73" s="1">
        <f t="shared" ca="1" si="151"/>
        <v>0.18748857310513656</v>
      </c>
      <c r="TU73" s="1">
        <f t="shared" ca="1" si="151"/>
        <v>0.82701768986204149</v>
      </c>
      <c r="TV73" s="1">
        <f t="shared" ca="1" si="151"/>
        <v>0.91771356386847669</v>
      </c>
      <c r="TW73" s="1">
        <f t="shared" ca="1" si="151"/>
        <v>0.69448374527769197</v>
      </c>
      <c r="TX73" s="1">
        <f t="shared" ca="1" si="151"/>
        <v>0.76953382499909806</v>
      </c>
      <c r="TY73" s="1">
        <f t="shared" ca="1" si="151"/>
        <v>6.2181243905753414E-2</v>
      </c>
      <c r="TZ73" s="1">
        <f t="shared" ca="1" si="151"/>
        <v>0.73909994835822612</v>
      </c>
      <c r="UA73" s="1">
        <f t="shared" ca="1" si="151"/>
        <v>0.82568895864984282</v>
      </c>
      <c r="UB73" s="1">
        <f t="shared" ca="1" si="151"/>
        <v>0.52480961627516898</v>
      </c>
      <c r="UC73" s="1">
        <f t="shared" ca="1" si="151"/>
        <v>0.47059327228988512</v>
      </c>
      <c r="UD73" s="1">
        <f t="shared" ca="1" si="151"/>
        <v>0.37838267084112265</v>
      </c>
      <c r="UE73" s="1">
        <f t="shared" ca="1" si="151"/>
        <v>0.98557090133532044</v>
      </c>
      <c r="UF73" s="1">
        <f t="shared" ca="1" si="151"/>
        <v>0.17419816463303461</v>
      </c>
      <c r="UG73" s="1">
        <f t="shared" ca="1" si="151"/>
        <v>0.75575129840281197</v>
      </c>
      <c r="UH73" s="1">
        <f t="shared" ca="1" si="151"/>
        <v>0.80874006321000402</v>
      </c>
      <c r="UI73" s="1">
        <f t="shared" ca="1" si="151"/>
        <v>8.9071465529241722E-2</v>
      </c>
      <c r="UJ73" s="1">
        <f t="shared" ca="1" si="151"/>
        <v>0.80737322538659795</v>
      </c>
      <c r="UK73" s="1">
        <f t="shared" ca="1" si="151"/>
        <v>0.29311788867587185</v>
      </c>
      <c r="UL73" s="1">
        <f t="shared" ca="1" si="151"/>
        <v>0.56442936032365376</v>
      </c>
      <c r="UM73" s="1">
        <f t="shared" ca="1" si="151"/>
        <v>0.69864961216710042</v>
      </c>
      <c r="UN73" s="1">
        <f t="shared" ca="1" si="151"/>
        <v>0.73688961936093278</v>
      </c>
      <c r="UO73" s="1">
        <f t="shared" ca="1" si="151"/>
        <v>0.43609497249371254</v>
      </c>
      <c r="UP73" s="1">
        <f t="shared" ca="1" si="151"/>
        <v>0.36968892369725392</v>
      </c>
      <c r="UQ73" s="1">
        <f t="shared" ca="1" si="151"/>
        <v>0.79032329278168656</v>
      </c>
      <c r="UR73" s="1">
        <f t="shared" ca="1" si="151"/>
        <v>3.4386513303561794E-2</v>
      </c>
      <c r="US73" s="1">
        <f t="shared" ca="1" si="151"/>
        <v>0.48424805242382529</v>
      </c>
      <c r="UT73" s="1">
        <f t="shared" ca="1" si="151"/>
        <v>0.77956334694313234</v>
      </c>
      <c r="UU73" s="1">
        <f t="shared" ca="1" si="151"/>
        <v>0.33249379821556813</v>
      </c>
      <c r="UV73" s="1">
        <f t="shared" ca="1" si="151"/>
        <v>0.87845896464057871</v>
      </c>
      <c r="UW73" s="1">
        <f t="shared" ca="1" si="151"/>
        <v>0.18713372663043215</v>
      </c>
      <c r="UX73" s="1">
        <f t="shared" ca="1" si="151"/>
        <v>3.1324920840653303E-2</v>
      </c>
      <c r="UY73" s="1">
        <f t="shared" ca="1" si="151"/>
        <v>0.57152458732612454</v>
      </c>
      <c r="UZ73" s="1">
        <f t="shared" ca="1" si="151"/>
        <v>0.72424422018801538</v>
      </c>
      <c r="VA73" s="1">
        <f t="shared" ca="1" si="151"/>
        <v>0.83221608140820402</v>
      </c>
      <c r="VB73" s="1">
        <f t="shared" ca="1" si="151"/>
        <v>0.35636060221030319</v>
      </c>
      <c r="VC73" s="1">
        <f t="shared" ca="1" si="151"/>
        <v>7.7214593679579946E-2</v>
      </c>
      <c r="VD73" s="1">
        <f t="shared" ca="1" si="151"/>
        <v>0.97121792647631178</v>
      </c>
      <c r="VE73" s="1">
        <f t="shared" ca="1" si="151"/>
        <v>0.59543074817550934</v>
      </c>
      <c r="VF73" s="1">
        <f t="shared" ca="1" si="151"/>
        <v>9.2849392969485356E-2</v>
      </c>
      <c r="VG73" s="1">
        <f t="shared" ca="1" si="151"/>
        <v>0.77307381910823292</v>
      </c>
      <c r="VH73" s="1">
        <f t="shared" ca="1" si="151"/>
        <v>0.81024867963309344</v>
      </c>
      <c r="VI73" s="1">
        <f t="shared" ca="1" si="151"/>
        <v>0.11662566506837557</v>
      </c>
      <c r="VJ73" s="1">
        <f t="shared" ca="1" si="139"/>
        <v>0.37392028683950174</v>
      </c>
      <c r="VK73" s="1">
        <f t="shared" ca="1" si="140"/>
        <v>0.53041295886321682</v>
      </c>
      <c r="VL73" s="1">
        <f t="shared" ca="1" si="140"/>
        <v>0.59096596113154165</v>
      </c>
      <c r="VM73" s="1">
        <f t="shared" ca="1" si="140"/>
        <v>0.29849108904610622</v>
      </c>
      <c r="VN73" s="1">
        <f t="shared" ca="1" si="140"/>
        <v>0.55654193346379832</v>
      </c>
      <c r="VO73" s="1">
        <f t="shared" ca="1" si="140"/>
        <v>0.46284794224675618</v>
      </c>
      <c r="VP73" s="1">
        <f t="shared" ca="1" si="140"/>
        <v>0.3251183556107381</v>
      </c>
      <c r="VQ73" s="1">
        <f t="shared" ca="1" si="140"/>
        <v>1.5737059483907023E-2</v>
      </c>
      <c r="VR73" s="1">
        <f t="shared" ca="1" si="140"/>
        <v>0.25808187249631831</v>
      </c>
      <c r="VS73" s="1">
        <f t="shared" ca="1" si="140"/>
        <v>0.71590659142735369</v>
      </c>
      <c r="VT73" s="1">
        <f t="shared" ca="1" si="140"/>
        <v>0.90260387603541481</v>
      </c>
      <c r="VU73" s="1">
        <f t="shared" ca="1" si="140"/>
        <v>0.79006347144799227</v>
      </c>
      <c r="VV73" s="1">
        <f t="shared" ca="1" si="140"/>
        <v>0.64642676100534513</v>
      </c>
      <c r="VW73" s="1">
        <f t="shared" ca="1" si="140"/>
        <v>3.5964536105973832E-2</v>
      </c>
      <c r="VX73" s="1">
        <f t="shared" ca="1" si="140"/>
        <v>0.48991886739394785</v>
      </c>
      <c r="VY73" s="1">
        <f t="shared" ca="1" si="140"/>
        <v>0.28850318914247597</v>
      </c>
      <c r="VZ73" s="1">
        <f t="shared" ca="1" si="140"/>
        <v>0.14228857313267584</v>
      </c>
      <c r="WA73" s="1">
        <f t="shared" ca="1" si="140"/>
        <v>0.10397823553558083</v>
      </c>
      <c r="WB73" s="1">
        <f t="shared" ca="1" si="140"/>
        <v>0.53930778510132138</v>
      </c>
      <c r="WC73" s="1">
        <f t="shared" ca="1" si="140"/>
        <v>0.28412493485063184</v>
      </c>
      <c r="WD73" s="1">
        <f t="shared" ca="1" si="140"/>
        <v>0.6888286124968297</v>
      </c>
      <c r="WE73" s="1">
        <f t="shared" ca="1" si="140"/>
        <v>0.17425908743074425</v>
      </c>
      <c r="WF73" s="1">
        <f t="shared" ca="1" si="140"/>
        <v>0.76444923157949829</v>
      </c>
      <c r="WG73" s="1">
        <f t="shared" ca="1" si="140"/>
        <v>0.53480966078130887</v>
      </c>
      <c r="WH73" s="1">
        <f t="shared" ca="1" si="140"/>
        <v>0.11811848952176829</v>
      </c>
      <c r="WI73" s="1">
        <f t="shared" ca="1" si="140"/>
        <v>0.56977758446580207</v>
      </c>
      <c r="WJ73" s="1">
        <f t="shared" ca="1" si="140"/>
        <v>0.1948679461912538</v>
      </c>
      <c r="WK73" s="1">
        <f t="shared" ca="1" si="140"/>
        <v>4.9445627048924079E-2</v>
      </c>
      <c r="WL73" s="1">
        <f t="shared" ca="1" si="140"/>
        <v>0.61443310609295387</v>
      </c>
      <c r="WM73" s="1">
        <f t="shared" ca="1" si="140"/>
        <v>0.47547985948621951</v>
      </c>
      <c r="WN73" s="1">
        <f t="shared" ca="1" si="140"/>
        <v>0.33999693740061854</v>
      </c>
      <c r="WO73" s="1">
        <f t="shared" ca="1" si="140"/>
        <v>0.33546729062407654</v>
      </c>
      <c r="WP73" s="1">
        <f t="shared" ca="1" si="140"/>
        <v>0.26463352521511652</v>
      </c>
      <c r="WQ73" s="1">
        <f t="shared" ca="1" si="140"/>
        <v>0.80141346765329202</v>
      </c>
      <c r="WR73" s="1">
        <f t="shared" ca="1" si="140"/>
        <v>0.25065810249452092</v>
      </c>
      <c r="WS73" s="1">
        <f t="shared" ca="1" si="140"/>
        <v>0.30455768862857369</v>
      </c>
      <c r="WT73" s="1">
        <f t="shared" ca="1" si="140"/>
        <v>2.6282896589210236E-2</v>
      </c>
      <c r="WU73" s="1">
        <f t="shared" ca="1" si="140"/>
        <v>0.58208178743040251</v>
      </c>
      <c r="WV73" s="1">
        <f t="shared" ca="1" si="140"/>
        <v>0.17037379991155743</v>
      </c>
      <c r="WW73" s="1">
        <f t="shared" ca="1" si="140"/>
        <v>0.91689542019246384</v>
      </c>
      <c r="WX73" s="1">
        <f t="shared" ca="1" si="140"/>
        <v>0.9937106078741903</v>
      </c>
      <c r="WY73" s="1">
        <f t="shared" ca="1" si="140"/>
        <v>0.28629242277423106</v>
      </c>
      <c r="WZ73" s="1">
        <f t="shared" ca="1" si="140"/>
        <v>0.80181628917875358</v>
      </c>
      <c r="XA73" s="1">
        <f t="shared" ca="1" si="140"/>
        <v>0.56104985301839816</v>
      </c>
      <c r="XB73" s="1">
        <f t="shared" ca="1" si="140"/>
        <v>0.26506480219986206</v>
      </c>
      <c r="XC73" s="1">
        <f t="shared" ca="1" si="140"/>
        <v>0.92038416736920259</v>
      </c>
      <c r="XD73" s="1">
        <f t="shared" ca="1" si="140"/>
        <v>0.13905325168680038</v>
      </c>
      <c r="XE73" s="1">
        <f t="shared" ca="1" si="140"/>
        <v>0.44464603736814023</v>
      </c>
      <c r="XF73" s="1">
        <f t="shared" ca="1" si="140"/>
        <v>0.25306009165399068</v>
      </c>
      <c r="XG73" s="1">
        <f t="shared" ca="1" si="140"/>
        <v>7.9632444104154709E-2</v>
      </c>
      <c r="XH73" s="1">
        <f t="shared" ca="1" si="140"/>
        <v>4.6965384752507222E-2</v>
      </c>
      <c r="XI73" s="1">
        <f t="shared" ca="1" si="140"/>
        <v>0.89578520370421288</v>
      </c>
      <c r="XJ73" s="1">
        <f t="shared" ca="1" si="140"/>
        <v>0.77309948621237901</v>
      </c>
      <c r="XK73" s="1">
        <f t="shared" ca="1" si="140"/>
        <v>0.6489969021172356</v>
      </c>
      <c r="XL73" s="1">
        <f t="shared" ca="1" si="140"/>
        <v>0.68413499711430181</v>
      </c>
      <c r="XM73" s="1">
        <f t="shared" ca="1" si="140"/>
        <v>0.52392681536290076</v>
      </c>
      <c r="XN73" s="1">
        <f t="shared" ca="1" si="140"/>
        <v>0.75018531416707157</v>
      </c>
      <c r="XO73" s="1">
        <f t="shared" ca="1" si="140"/>
        <v>0.27117381382367267</v>
      </c>
      <c r="XP73" s="1">
        <f t="shared" ca="1" si="140"/>
        <v>0.44880438178448967</v>
      </c>
      <c r="XQ73" s="1">
        <f t="shared" ca="1" si="140"/>
        <v>0.64197906487995782</v>
      </c>
      <c r="XR73" s="1">
        <f t="shared" ca="1" si="140"/>
        <v>0.10969576970241501</v>
      </c>
      <c r="XS73" s="1">
        <f t="shared" ca="1" si="140"/>
        <v>0.93787887476898713</v>
      </c>
      <c r="XT73" s="1">
        <f t="shared" ca="1" si="140"/>
        <v>0.54489756149742974</v>
      </c>
      <c r="XU73" s="1">
        <f t="shared" ca="1" si="140"/>
        <v>4.8995095540634193E-2</v>
      </c>
      <c r="XV73" s="1">
        <f t="shared" ref="XV73:AAG77" ca="1" si="152">RAND()</f>
        <v>0.79228646121506374</v>
      </c>
      <c r="XW73" s="1">
        <f t="shared" ca="1" si="152"/>
        <v>0.39424775686494806</v>
      </c>
      <c r="XX73" s="1">
        <f t="shared" ca="1" si="152"/>
        <v>0.85569499865078902</v>
      </c>
      <c r="XY73" s="1">
        <f t="shared" ca="1" si="152"/>
        <v>0.81261493313289357</v>
      </c>
      <c r="XZ73" s="1">
        <f t="shared" ca="1" si="152"/>
        <v>0.72072315339093773</v>
      </c>
      <c r="YA73" s="1">
        <f t="shared" ca="1" si="152"/>
        <v>5.3991954477785264E-2</v>
      </c>
      <c r="YB73" s="1">
        <f t="shared" ca="1" si="152"/>
        <v>0.43811540886276668</v>
      </c>
      <c r="YC73" s="1">
        <f t="shared" ca="1" si="152"/>
        <v>0.83488878326058735</v>
      </c>
      <c r="YD73" s="1">
        <f t="shared" ca="1" si="152"/>
        <v>0.86537310432676784</v>
      </c>
      <c r="YE73" s="1">
        <f t="shared" ca="1" si="152"/>
        <v>0.84760124061431674</v>
      </c>
      <c r="YF73" s="1">
        <f t="shared" ca="1" si="152"/>
        <v>0.13656300059246052</v>
      </c>
      <c r="YG73" s="1">
        <f t="shared" ca="1" si="152"/>
        <v>0.66327432345120574</v>
      </c>
      <c r="YH73" s="1">
        <f t="shared" ca="1" si="152"/>
        <v>0.66180686582063408</v>
      </c>
      <c r="YI73" s="1">
        <f t="shared" ca="1" si="152"/>
        <v>0.94141064724637047</v>
      </c>
      <c r="YJ73" s="1">
        <f t="shared" ca="1" si="152"/>
        <v>0.76009602841792956</v>
      </c>
      <c r="YK73" s="1">
        <f t="shared" ca="1" si="152"/>
        <v>0.30132634440571582</v>
      </c>
      <c r="YL73" s="1">
        <f t="shared" ca="1" si="152"/>
        <v>0.61617539937678667</v>
      </c>
      <c r="YM73" s="1">
        <f t="shared" ca="1" si="152"/>
        <v>0.72268402574534829</v>
      </c>
      <c r="YN73" s="1">
        <f t="shared" ca="1" si="152"/>
        <v>0.76143225782390145</v>
      </c>
      <c r="YO73" s="1">
        <f t="shared" ca="1" si="152"/>
        <v>0.17088596800614952</v>
      </c>
      <c r="YP73" s="1">
        <f t="shared" ca="1" si="152"/>
        <v>0.36164936212470966</v>
      </c>
      <c r="YQ73" s="1">
        <f t="shared" ca="1" si="152"/>
        <v>0.54506974295258903</v>
      </c>
      <c r="YR73" s="1">
        <f t="shared" ca="1" si="152"/>
        <v>0.30718674849508731</v>
      </c>
      <c r="YS73" s="1">
        <f t="shared" ca="1" si="152"/>
        <v>0.89362309760516789</v>
      </c>
      <c r="YT73" s="1">
        <f t="shared" ca="1" si="152"/>
        <v>0.13451977445895913</v>
      </c>
      <c r="YU73" s="1">
        <f t="shared" ca="1" si="152"/>
        <v>0.90143859516118952</v>
      </c>
      <c r="YV73" s="1">
        <f t="shared" ca="1" si="152"/>
        <v>0.78101364322102029</v>
      </c>
      <c r="YW73" s="1">
        <f t="shared" ca="1" si="152"/>
        <v>0.89102963874306451</v>
      </c>
      <c r="YX73" s="1">
        <f t="shared" ca="1" si="152"/>
        <v>0.78509659124651443</v>
      </c>
      <c r="YY73" s="1">
        <f t="shared" ca="1" si="152"/>
        <v>0.23244090494831227</v>
      </c>
      <c r="YZ73" s="1">
        <f t="shared" ca="1" si="152"/>
        <v>0.3275831024010476</v>
      </c>
      <c r="ZA73" s="1">
        <f t="shared" ca="1" si="152"/>
        <v>0.88769342640473148</v>
      </c>
      <c r="ZB73" s="1">
        <f t="shared" ca="1" si="152"/>
        <v>0.2252239202540387</v>
      </c>
      <c r="ZC73" s="1">
        <f t="shared" ca="1" si="152"/>
        <v>0.43603903896033869</v>
      </c>
      <c r="ZD73" s="1">
        <f t="shared" ca="1" si="152"/>
        <v>0.94146216101770996</v>
      </c>
      <c r="ZE73" s="1">
        <f t="shared" ca="1" si="152"/>
        <v>0.58175745634905807</v>
      </c>
      <c r="ZF73" s="1">
        <f t="shared" ca="1" si="152"/>
        <v>0.65545557682886724</v>
      </c>
      <c r="ZG73" s="1">
        <f t="shared" ca="1" si="152"/>
        <v>0.5603207534054756</v>
      </c>
      <c r="ZH73" s="1">
        <f t="shared" ca="1" si="152"/>
        <v>0.79738157441974111</v>
      </c>
      <c r="ZI73" s="1">
        <f t="shared" ca="1" si="152"/>
        <v>0.55002416023333811</v>
      </c>
      <c r="ZJ73" s="1">
        <f t="shared" ca="1" si="152"/>
        <v>0.47649454236862332</v>
      </c>
      <c r="ZK73" s="1">
        <f t="shared" ca="1" si="152"/>
        <v>0.88723470479355515</v>
      </c>
      <c r="ZL73" s="1">
        <f t="shared" ca="1" si="152"/>
        <v>3.6448464399679525E-2</v>
      </c>
      <c r="ZM73" s="1">
        <f t="shared" ca="1" si="152"/>
        <v>0.54536202815554313</v>
      </c>
      <c r="ZN73" s="1">
        <f t="shared" ca="1" si="152"/>
        <v>8.9325774080503129E-2</v>
      </c>
      <c r="ZO73" s="1">
        <f t="shared" ca="1" si="152"/>
        <v>0.63714533893203251</v>
      </c>
      <c r="ZP73" s="1">
        <f t="shared" ca="1" si="152"/>
        <v>9.1059470543826126E-2</v>
      </c>
      <c r="ZQ73" s="1">
        <f t="shared" ca="1" si="152"/>
        <v>0.25544187615782854</v>
      </c>
      <c r="ZR73" s="1">
        <f t="shared" ca="1" si="152"/>
        <v>4.3664372767193704E-4</v>
      </c>
      <c r="ZS73" s="1">
        <f t="shared" ca="1" si="152"/>
        <v>0.58218112726609883</v>
      </c>
      <c r="ZT73" s="1">
        <f t="shared" ca="1" si="152"/>
        <v>0.87448025825727482</v>
      </c>
      <c r="ZU73" s="1">
        <f t="shared" ca="1" si="152"/>
        <v>0.78305482518442726</v>
      </c>
      <c r="ZV73" s="1">
        <f t="shared" ca="1" si="152"/>
        <v>0.67712550675517791</v>
      </c>
      <c r="ZW73" s="1">
        <f t="shared" ca="1" si="152"/>
        <v>0.51818018760669893</v>
      </c>
      <c r="ZX73" s="1">
        <f t="shared" ca="1" si="152"/>
        <v>0.9485478924821984</v>
      </c>
      <c r="ZY73" s="1">
        <f t="shared" ca="1" si="152"/>
        <v>0.19663354451631232</v>
      </c>
      <c r="ZZ73" s="1">
        <f t="shared" ca="1" si="152"/>
        <v>0.92825890333705896</v>
      </c>
      <c r="AAA73" s="1">
        <f t="shared" ca="1" si="152"/>
        <v>0.98440321731556779</v>
      </c>
      <c r="AAB73" s="1">
        <f t="shared" ca="1" si="152"/>
        <v>0.76119458801446938</v>
      </c>
      <c r="AAC73" s="1">
        <f t="shared" ca="1" si="152"/>
        <v>1.262049953587363E-2</v>
      </c>
      <c r="AAD73" s="1">
        <f t="shared" ca="1" si="152"/>
        <v>0.39342875795933485</v>
      </c>
      <c r="AAE73" s="1">
        <f t="shared" ca="1" si="152"/>
        <v>0.38238881688244164</v>
      </c>
      <c r="AAF73" s="1">
        <f t="shared" ca="1" si="152"/>
        <v>0.33778612118618878</v>
      </c>
      <c r="AAG73" s="1">
        <f t="shared" ca="1" si="152"/>
        <v>0.50226393860947371</v>
      </c>
      <c r="AAH73" s="1">
        <f t="shared" ca="1" si="141"/>
        <v>0.49677786712458549</v>
      </c>
      <c r="AAI73" s="1">
        <f t="shared" ca="1" si="142"/>
        <v>0.32080115497499961</v>
      </c>
      <c r="AAJ73" s="1">
        <f t="shared" ca="1" si="142"/>
        <v>0.87366285907249097</v>
      </c>
      <c r="AAK73" s="1">
        <f t="shared" ca="1" si="142"/>
        <v>0.72700834291214256</v>
      </c>
      <c r="AAL73" s="1">
        <f t="shared" ca="1" si="142"/>
        <v>0.75157323154475852</v>
      </c>
      <c r="AAM73" s="1">
        <f t="shared" ca="1" si="142"/>
        <v>0.82857650097373403</v>
      </c>
      <c r="AAN73" s="1">
        <f t="shared" ca="1" si="142"/>
        <v>0.92086960328400735</v>
      </c>
      <c r="AAO73" s="1">
        <f t="shared" ca="1" si="142"/>
        <v>0.39219412685026278</v>
      </c>
      <c r="AAP73" s="1">
        <f t="shared" ca="1" si="142"/>
        <v>0.23420710085170715</v>
      </c>
      <c r="AAQ73" s="1">
        <f t="shared" ca="1" si="142"/>
        <v>0.51455479159100359</v>
      </c>
      <c r="AAR73" s="1">
        <f t="shared" ca="1" si="142"/>
        <v>0.40849008341205217</v>
      </c>
      <c r="AAS73" s="1">
        <f t="shared" ca="1" si="142"/>
        <v>0.24160374816162722</v>
      </c>
      <c r="AAT73" s="1">
        <f t="shared" ca="1" si="142"/>
        <v>0.90553317703612368</v>
      </c>
      <c r="AAU73" s="1">
        <f t="shared" ca="1" si="142"/>
        <v>0.98271317220598775</v>
      </c>
      <c r="AAV73" s="1">
        <f t="shared" ca="1" si="142"/>
        <v>0.77782935941094777</v>
      </c>
      <c r="AAW73" s="1">
        <f t="shared" ca="1" si="142"/>
        <v>0.32123225389395305</v>
      </c>
      <c r="AAX73" s="1">
        <f t="shared" ca="1" si="142"/>
        <v>0.46771082495883454</v>
      </c>
      <c r="AAY73" s="1">
        <f t="shared" ca="1" si="142"/>
        <v>0.44834973719294668</v>
      </c>
      <c r="AAZ73" s="1">
        <f t="shared" ca="1" si="142"/>
        <v>0.60523342781230627</v>
      </c>
      <c r="ABA73" s="1">
        <f t="shared" ca="1" si="142"/>
        <v>0.44467725903847344</v>
      </c>
      <c r="ABB73" s="1">
        <f t="shared" ca="1" si="142"/>
        <v>0.38715551218535627</v>
      </c>
      <c r="ABC73" s="1">
        <f t="shared" ca="1" si="142"/>
        <v>0.91287509771684472</v>
      </c>
      <c r="ABD73" s="1">
        <f t="shared" ca="1" si="142"/>
        <v>0.1501852304239899</v>
      </c>
      <c r="ABE73" s="1">
        <f t="shared" ca="1" si="142"/>
        <v>0.59853340687863776</v>
      </c>
      <c r="ABF73" s="1">
        <f t="shared" ca="1" si="142"/>
        <v>0.80959955106460146</v>
      </c>
      <c r="ABG73" s="1">
        <f t="shared" ca="1" si="142"/>
        <v>0.50149213499462586</v>
      </c>
      <c r="ABH73" s="1">
        <f t="shared" ca="1" si="142"/>
        <v>2.9959185261985377E-2</v>
      </c>
      <c r="ABI73" s="1">
        <f t="shared" ca="1" si="142"/>
        <v>0.38798965639700944</v>
      </c>
      <c r="ABJ73" s="1">
        <f t="shared" ca="1" si="142"/>
        <v>0.6225843062701345</v>
      </c>
      <c r="ABK73" s="1">
        <f t="shared" ca="1" si="142"/>
        <v>0.99344723008128843</v>
      </c>
      <c r="ABL73" s="1">
        <f t="shared" ca="1" si="142"/>
        <v>2.1461785020091106E-2</v>
      </c>
      <c r="ABM73" s="1">
        <f t="shared" ca="1" si="142"/>
        <v>0.58129965674981565</v>
      </c>
      <c r="ABN73" s="1">
        <f t="shared" ca="1" si="142"/>
        <v>0.14061535603444986</v>
      </c>
      <c r="ABO73" s="1">
        <f t="shared" ca="1" si="142"/>
        <v>0.84445456205840608</v>
      </c>
      <c r="ABP73" s="1">
        <f t="shared" ca="1" si="142"/>
        <v>0.12371711408293506</v>
      </c>
      <c r="ABQ73" s="1">
        <f t="shared" ca="1" si="142"/>
        <v>0.15041033059085285</v>
      </c>
      <c r="ABR73" s="1">
        <f t="shared" ca="1" si="142"/>
        <v>0.95974862509237258</v>
      </c>
      <c r="ABS73" s="1">
        <f t="shared" ca="1" si="142"/>
        <v>0.8380819418815586</v>
      </c>
      <c r="ABT73" s="1">
        <f t="shared" ca="1" si="142"/>
        <v>0.69133600360822689</v>
      </c>
      <c r="ABU73" s="1">
        <f t="shared" ca="1" si="142"/>
        <v>0.52129684804337728</v>
      </c>
      <c r="ABV73" s="1">
        <f t="shared" ca="1" si="142"/>
        <v>0.99276573320552786</v>
      </c>
      <c r="ABW73" s="1">
        <f t="shared" ca="1" si="142"/>
        <v>0.68637719717026446</v>
      </c>
      <c r="ABX73" s="1">
        <f t="shared" ca="1" si="142"/>
        <v>0.78822670209162182</v>
      </c>
      <c r="ABY73" s="1">
        <f t="shared" ca="1" si="142"/>
        <v>0.63648095497644785</v>
      </c>
      <c r="ABZ73" s="1">
        <f t="shared" ca="1" si="142"/>
        <v>0.87544256111343111</v>
      </c>
      <c r="ACA73" s="1">
        <f t="shared" ca="1" si="142"/>
        <v>0.94900047762969908</v>
      </c>
      <c r="ACB73" s="1">
        <f t="shared" ca="1" si="142"/>
        <v>6.0558393618626694E-2</v>
      </c>
      <c r="ACC73" s="1">
        <f t="shared" ca="1" si="142"/>
        <v>0.69261594842866558</v>
      </c>
      <c r="ACD73" s="1">
        <f t="shared" ca="1" si="142"/>
        <v>0.48188795879977753</v>
      </c>
      <c r="ACE73" s="1">
        <f t="shared" ca="1" si="142"/>
        <v>0.42157267640839025</v>
      </c>
      <c r="ACF73" s="1">
        <f t="shared" ca="1" si="142"/>
        <v>0.32194473014323632</v>
      </c>
      <c r="ACG73" s="1">
        <f t="shared" ca="1" si="142"/>
        <v>0.20945199137277637</v>
      </c>
      <c r="ACH73" s="1">
        <f t="shared" ca="1" si="142"/>
        <v>0.74615965713133858</v>
      </c>
      <c r="ACI73" s="1">
        <f t="shared" ca="1" si="142"/>
        <v>0.81841086664848128</v>
      </c>
      <c r="ACJ73" s="1">
        <f t="shared" ca="1" si="142"/>
        <v>0.92033021086703315</v>
      </c>
      <c r="ACK73" s="1">
        <f t="shared" ca="1" si="142"/>
        <v>0.10045093898206114</v>
      </c>
      <c r="ACL73" s="1">
        <f t="shared" ca="1" si="142"/>
        <v>4.1029123241386856E-2</v>
      </c>
      <c r="ACM73" s="1">
        <f t="shared" ca="1" si="142"/>
        <v>0.39311035039753084</v>
      </c>
      <c r="ACN73" s="1">
        <f t="shared" ca="1" si="142"/>
        <v>0.52207121022121405</v>
      </c>
      <c r="ACO73" s="1">
        <f t="shared" ca="1" si="142"/>
        <v>0.90785192724642583</v>
      </c>
      <c r="ACP73" s="1">
        <f t="shared" ca="1" si="142"/>
        <v>0.76543503156044601</v>
      </c>
      <c r="ACQ73" s="1">
        <f t="shared" ca="1" si="142"/>
        <v>0.99316378203947475</v>
      </c>
      <c r="ACR73" s="1">
        <f t="shared" ca="1" si="142"/>
        <v>0.99546770134322105</v>
      </c>
      <c r="ACS73" s="1">
        <f t="shared" ca="1" si="142"/>
        <v>0.7115289409871598</v>
      </c>
      <c r="ACT73" s="1">
        <f t="shared" ref="ACT73:AFE77" ca="1" si="153">RAND()</f>
        <v>0.57781482880752622</v>
      </c>
      <c r="ACU73" s="1">
        <f t="shared" ca="1" si="153"/>
        <v>0.46117133755320905</v>
      </c>
      <c r="ACV73" s="1">
        <f t="shared" ca="1" si="153"/>
        <v>0.54241282635600796</v>
      </c>
      <c r="ACW73" s="1">
        <f t="shared" ca="1" si="153"/>
        <v>0.6246759617465979</v>
      </c>
      <c r="ACX73" s="1">
        <f t="shared" ca="1" si="153"/>
        <v>0.69439679846168245</v>
      </c>
      <c r="ACY73" s="1">
        <f t="shared" ca="1" si="153"/>
        <v>0.95862922521381433</v>
      </c>
      <c r="ACZ73" s="1">
        <f t="shared" ca="1" si="153"/>
        <v>0.28006712864958427</v>
      </c>
      <c r="ADA73" s="1">
        <f t="shared" ca="1" si="153"/>
        <v>0.38585085979858968</v>
      </c>
      <c r="ADB73" s="1">
        <f t="shared" ca="1" si="153"/>
        <v>0.32224373283307473</v>
      </c>
      <c r="ADC73" s="1">
        <f t="shared" ca="1" si="153"/>
        <v>0.58379733848628312</v>
      </c>
      <c r="ADD73" s="1">
        <f t="shared" ca="1" si="153"/>
        <v>0.18624663777465544</v>
      </c>
      <c r="ADE73" s="1">
        <f t="shared" ca="1" si="153"/>
        <v>0.42980855763905723</v>
      </c>
      <c r="ADF73" s="1">
        <f t="shared" ca="1" si="153"/>
        <v>0.35623946653099725</v>
      </c>
      <c r="ADG73" s="1">
        <f t="shared" ca="1" si="153"/>
        <v>0.45419828668318041</v>
      </c>
      <c r="ADH73" s="1">
        <f t="shared" ca="1" si="153"/>
        <v>0.81201152066405724</v>
      </c>
      <c r="ADI73" s="1">
        <f t="shared" ca="1" si="153"/>
        <v>0.90327597108875135</v>
      </c>
      <c r="ADJ73" s="1">
        <f t="shared" ca="1" si="153"/>
        <v>0.58299781148656626</v>
      </c>
      <c r="ADK73" s="1">
        <f t="shared" ca="1" si="153"/>
        <v>0.65225067486460786</v>
      </c>
      <c r="ADL73" s="1">
        <f t="shared" ca="1" si="153"/>
        <v>0.47580405010720705</v>
      </c>
      <c r="ADM73" s="1">
        <f t="shared" ca="1" si="153"/>
        <v>0.72467781069488579</v>
      </c>
      <c r="ADN73" s="1">
        <f t="shared" ca="1" si="153"/>
        <v>0.17862392958204076</v>
      </c>
      <c r="ADO73" s="1">
        <f t="shared" ca="1" si="153"/>
        <v>0.76443373014415106</v>
      </c>
      <c r="ADP73" s="1">
        <f t="shared" ca="1" si="153"/>
        <v>0.36527356678312761</v>
      </c>
      <c r="ADQ73" s="1">
        <f t="shared" ca="1" si="153"/>
        <v>0.99696817542945837</v>
      </c>
      <c r="ADR73" s="1">
        <f t="shared" ca="1" si="153"/>
        <v>0.42022374656914419</v>
      </c>
      <c r="ADS73" s="1">
        <f t="shared" ca="1" si="153"/>
        <v>0.83489122935003002</v>
      </c>
      <c r="ADT73" s="1">
        <f t="shared" ca="1" si="153"/>
        <v>0.78399261306727863</v>
      </c>
      <c r="ADU73" s="1">
        <f t="shared" ca="1" si="153"/>
        <v>0.52953926394848372</v>
      </c>
      <c r="ADV73" s="1">
        <f t="shared" ca="1" si="153"/>
        <v>6.3752646097915311E-2</v>
      </c>
      <c r="ADW73" s="1">
        <f t="shared" ca="1" si="153"/>
        <v>0.5690981094682529</v>
      </c>
      <c r="ADX73" s="1">
        <f t="shared" ca="1" si="153"/>
        <v>0.23732373701126208</v>
      </c>
      <c r="ADY73" s="1">
        <f t="shared" ca="1" si="153"/>
        <v>0.48648824394824952</v>
      </c>
      <c r="ADZ73" s="1">
        <f t="shared" ca="1" si="153"/>
        <v>0.29017077504948385</v>
      </c>
      <c r="AEA73" s="1">
        <f t="shared" ca="1" si="153"/>
        <v>0.57457840257364523</v>
      </c>
      <c r="AEB73" s="1">
        <f t="shared" ca="1" si="153"/>
        <v>0.84802897478938821</v>
      </c>
      <c r="AEC73" s="1">
        <f t="shared" ca="1" si="153"/>
        <v>0.63288808450191292</v>
      </c>
      <c r="AED73" s="1">
        <f t="shared" ca="1" si="153"/>
        <v>0.87996498351988961</v>
      </c>
      <c r="AEE73" s="1">
        <f t="shared" ca="1" si="153"/>
        <v>0.37933485263023348</v>
      </c>
      <c r="AEF73" s="1">
        <f t="shared" ca="1" si="153"/>
        <v>0.58927736148380538</v>
      </c>
      <c r="AEG73" s="1">
        <f t="shared" ca="1" si="153"/>
        <v>1.7684939621489204E-2</v>
      </c>
      <c r="AEH73" s="1">
        <f t="shared" ca="1" si="153"/>
        <v>1.1654258525630512E-2</v>
      </c>
      <c r="AEI73" s="1">
        <f t="shared" ca="1" si="153"/>
        <v>0.90628364501948666</v>
      </c>
      <c r="AEJ73" s="1">
        <f t="shared" ca="1" si="153"/>
        <v>0.75268295899991422</v>
      </c>
      <c r="AEK73" s="1">
        <f t="shared" ca="1" si="153"/>
        <v>0.11448880848314502</v>
      </c>
      <c r="AEL73" s="1">
        <f t="shared" ca="1" si="153"/>
        <v>0.88754340207374882</v>
      </c>
      <c r="AEM73" s="1">
        <f t="shared" ca="1" si="153"/>
        <v>0.14430218119527194</v>
      </c>
      <c r="AEN73" s="1">
        <f t="shared" ca="1" si="153"/>
        <v>0.28470252405575236</v>
      </c>
      <c r="AEO73" s="1">
        <f t="shared" ca="1" si="153"/>
        <v>0.47142072740146823</v>
      </c>
      <c r="AEP73" s="1">
        <f t="shared" ca="1" si="153"/>
        <v>0.44528261450645923</v>
      </c>
      <c r="AEQ73" s="1">
        <f t="shared" ca="1" si="153"/>
        <v>0.35837711702175157</v>
      </c>
      <c r="AER73" s="1">
        <f t="shared" ca="1" si="153"/>
        <v>0.29549829085525792</v>
      </c>
      <c r="AES73" s="1">
        <f t="shared" ca="1" si="153"/>
        <v>0.40277792664494627</v>
      </c>
      <c r="AET73" s="1">
        <f t="shared" ca="1" si="153"/>
        <v>0.52285420726555298</v>
      </c>
      <c r="AEU73" s="1">
        <f t="shared" ca="1" si="153"/>
        <v>0.1147264109851005</v>
      </c>
      <c r="AEV73" s="1">
        <f t="shared" ca="1" si="153"/>
        <v>1.5229970057709763E-2</v>
      </c>
      <c r="AEW73" s="1">
        <f t="shared" ca="1" si="153"/>
        <v>0.22702780075720963</v>
      </c>
      <c r="AEX73" s="1">
        <f t="shared" ca="1" si="153"/>
        <v>4.6514377988912003E-2</v>
      </c>
      <c r="AEY73" s="1">
        <f t="shared" ca="1" si="153"/>
        <v>0.12298171001199154</v>
      </c>
      <c r="AEZ73" s="1">
        <f t="shared" ca="1" si="153"/>
        <v>0.34841051559799185</v>
      </c>
      <c r="AFA73" s="1">
        <f t="shared" ca="1" si="153"/>
        <v>0.92016363582838945</v>
      </c>
      <c r="AFB73" s="1">
        <f t="shared" ca="1" si="153"/>
        <v>0.27027379350949088</v>
      </c>
      <c r="AFC73" s="1">
        <f t="shared" ca="1" si="153"/>
        <v>0.86205743811809887</v>
      </c>
      <c r="AFD73" s="1">
        <f t="shared" ca="1" si="153"/>
        <v>0.2949158011581805</v>
      </c>
      <c r="AFE73" s="1">
        <f t="shared" ca="1" si="153"/>
        <v>0.93996959145091963</v>
      </c>
      <c r="AFF73" s="1">
        <f t="shared" ca="1" si="143"/>
        <v>0.31451071533548713</v>
      </c>
      <c r="AFG73" s="1">
        <f t="shared" ca="1" si="144"/>
        <v>0.99308347901886806</v>
      </c>
      <c r="AFH73" s="1">
        <f t="shared" ca="1" si="144"/>
        <v>0.46572740636363819</v>
      </c>
      <c r="AFI73" s="1">
        <f t="shared" ca="1" si="144"/>
        <v>0.48265700166976744</v>
      </c>
      <c r="AFJ73" s="1">
        <f t="shared" ca="1" si="144"/>
        <v>9.5538636305786406E-2</v>
      </c>
      <c r="AFK73" s="1">
        <f t="shared" ca="1" si="144"/>
        <v>0.82336058479426577</v>
      </c>
      <c r="AFL73" s="1">
        <f t="shared" ca="1" si="144"/>
        <v>0.80772564655534473</v>
      </c>
      <c r="AFM73" s="1">
        <f t="shared" ca="1" si="144"/>
        <v>0.18913051519161495</v>
      </c>
      <c r="AFN73" s="1">
        <f t="shared" ca="1" si="144"/>
        <v>8.2940337869135794E-2</v>
      </c>
      <c r="AFO73" s="1">
        <f t="shared" ca="1" si="144"/>
        <v>0.50760927939124145</v>
      </c>
      <c r="AFP73" s="1">
        <f t="shared" ca="1" si="144"/>
        <v>0.97845086439798923</v>
      </c>
      <c r="AFQ73" s="1">
        <f t="shared" ca="1" si="144"/>
        <v>0.32495019239261258</v>
      </c>
      <c r="AFR73" s="1">
        <f t="shared" ca="1" si="144"/>
        <v>6.1680549284256259E-2</v>
      </c>
      <c r="AFS73" s="1">
        <f t="shared" ca="1" si="144"/>
        <v>0.82281283107653136</v>
      </c>
      <c r="AFT73" s="1">
        <f t="shared" ca="1" si="144"/>
        <v>0.51810045376842118</v>
      </c>
      <c r="AFU73" s="1">
        <f t="shared" ca="1" si="144"/>
        <v>0.70435462645679092</v>
      </c>
      <c r="AFV73" s="1">
        <f t="shared" ca="1" si="144"/>
        <v>4.068405799904784E-2</v>
      </c>
      <c r="AFW73" s="1">
        <f t="shared" ca="1" si="144"/>
        <v>0.56477469428398863</v>
      </c>
      <c r="AFX73" s="1">
        <f t="shared" ca="1" si="144"/>
        <v>0.39993562104195113</v>
      </c>
      <c r="AFY73" s="1">
        <f t="shared" ca="1" si="144"/>
        <v>0.79703651329702396</v>
      </c>
      <c r="AFZ73" s="1">
        <f t="shared" ca="1" si="144"/>
        <v>0.56036738050228163</v>
      </c>
      <c r="AGA73" s="1">
        <f t="shared" ca="1" si="144"/>
        <v>0.15445062430477552</v>
      </c>
      <c r="AGB73" s="1">
        <f t="shared" ca="1" si="144"/>
        <v>0.18395071136803576</v>
      </c>
      <c r="AGC73" s="1">
        <f t="shared" ca="1" si="144"/>
        <v>0.89311169061299323</v>
      </c>
      <c r="AGD73" s="1">
        <f t="shared" ca="1" si="144"/>
        <v>0.18606102947359171</v>
      </c>
      <c r="AGE73" s="1">
        <f t="shared" ca="1" si="144"/>
        <v>0.32875879024010912</v>
      </c>
      <c r="AGF73" s="1">
        <f t="shared" ca="1" si="144"/>
        <v>0.83596512070780293</v>
      </c>
      <c r="AGG73" s="1">
        <f t="shared" ca="1" si="144"/>
        <v>0.90672801340360731</v>
      </c>
      <c r="AGH73" s="1">
        <f t="shared" ca="1" si="144"/>
        <v>0.35495773556026067</v>
      </c>
      <c r="AGI73" s="1">
        <f t="shared" ca="1" si="144"/>
        <v>0.69541421332973719</v>
      </c>
      <c r="AGJ73" s="1">
        <f t="shared" ca="1" si="144"/>
        <v>0.67807764817882776</v>
      </c>
      <c r="AGK73" s="1">
        <f t="shared" ca="1" si="144"/>
        <v>0.9307979650252165</v>
      </c>
      <c r="AGL73" s="1">
        <f t="shared" ca="1" si="144"/>
        <v>0.41187247557912199</v>
      </c>
      <c r="AGM73" s="1">
        <f t="shared" ca="1" si="144"/>
        <v>0.33094615280238782</v>
      </c>
      <c r="AGN73" s="1">
        <f t="shared" ca="1" si="144"/>
        <v>0.21075660020895393</v>
      </c>
      <c r="AGO73" s="1">
        <f t="shared" ca="1" si="144"/>
        <v>0.47287318359499675</v>
      </c>
      <c r="AGP73" s="1">
        <f t="shared" ca="1" si="144"/>
        <v>0.50507338627167242</v>
      </c>
      <c r="AGQ73" s="1">
        <f t="shared" ca="1" si="144"/>
        <v>0.37603027702998937</v>
      </c>
      <c r="AGR73" s="1">
        <f t="shared" ca="1" si="144"/>
        <v>0.48996579825096642</v>
      </c>
      <c r="AGS73" s="1">
        <f t="shared" ca="1" si="144"/>
        <v>0.68907871521100095</v>
      </c>
      <c r="AGT73" s="1">
        <f t="shared" ca="1" si="144"/>
        <v>0.37282130413504522</v>
      </c>
      <c r="AGU73" s="1">
        <f t="shared" ca="1" si="144"/>
        <v>0.98102829455531559</v>
      </c>
      <c r="AGV73" s="1">
        <f t="shared" ca="1" si="144"/>
        <v>0.85122273839604357</v>
      </c>
      <c r="AGW73" s="1">
        <f t="shared" ca="1" si="144"/>
        <v>0.90846879506138123</v>
      </c>
      <c r="AGX73" s="1">
        <f t="shared" ca="1" si="144"/>
        <v>0.85070237024524709</v>
      </c>
      <c r="AGY73" s="1">
        <f t="shared" ca="1" si="144"/>
        <v>0.49497212204878305</v>
      </c>
      <c r="AGZ73" s="1">
        <f t="shared" ca="1" si="144"/>
        <v>0.75245487257078858</v>
      </c>
      <c r="AHA73" s="1">
        <f t="shared" ca="1" si="144"/>
        <v>0.9375066343570545</v>
      </c>
      <c r="AHB73" s="1">
        <f t="shared" ca="1" si="144"/>
        <v>0.27744565192193893</v>
      </c>
      <c r="AHC73" s="1">
        <f t="shared" ca="1" si="144"/>
        <v>0.55836180082286402</v>
      </c>
      <c r="AHD73" s="1">
        <f t="shared" ca="1" si="144"/>
        <v>0.46088211360050924</v>
      </c>
      <c r="AHE73" s="1">
        <f t="shared" ca="1" si="144"/>
        <v>0.56339111706239053</v>
      </c>
      <c r="AHF73" s="1">
        <f t="shared" ca="1" si="144"/>
        <v>0.14615956544543196</v>
      </c>
      <c r="AHG73" s="1">
        <f t="shared" ca="1" si="144"/>
        <v>0.7138036797830063</v>
      </c>
      <c r="AHH73" s="1">
        <f t="shared" ca="1" si="144"/>
        <v>0.86545958072111806</v>
      </c>
      <c r="AHI73" s="1">
        <f t="shared" ca="1" si="144"/>
        <v>0.55630487172335408</v>
      </c>
      <c r="AHJ73" s="1">
        <f t="shared" ca="1" si="144"/>
        <v>8.7114330605908896E-2</v>
      </c>
      <c r="AHK73" s="1">
        <f t="shared" ca="1" si="144"/>
        <v>0.52487942712931646</v>
      </c>
      <c r="AHL73" s="1">
        <f t="shared" ca="1" si="144"/>
        <v>0.9121055100067621</v>
      </c>
      <c r="AHM73" s="1">
        <f t="shared" ca="1" si="144"/>
        <v>0.49818153386218333</v>
      </c>
      <c r="AHN73" s="1">
        <f t="shared" ca="1" si="144"/>
        <v>0.28099310242824871</v>
      </c>
      <c r="AHO73" s="1">
        <f t="shared" ca="1" si="144"/>
        <v>0.12042865434935002</v>
      </c>
      <c r="AHP73" s="1">
        <f t="shared" ca="1" si="144"/>
        <v>0.56705035177539709</v>
      </c>
      <c r="AHQ73" s="1">
        <f t="shared" ca="1" si="144"/>
        <v>0.44846453104076378</v>
      </c>
      <c r="AHR73" s="1">
        <f t="shared" ref="AHR73:AKC77" ca="1" si="154">RAND()</f>
        <v>0.58212718617330972</v>
      </c>
      <c r="AHS73" s="1">
        <f t="shared" ca="1" si="154"/>
        <v>0.83221920585896914</v>
      </c>
      <c r="AHT73" s="1">
        <f t="shared" ca="1" si="154"/>
        <v>0.18472651717112609</v>
      </c>
      <c r="AHU73" s="1">
        <f t="shared" ca="1" si="154"/>
        <v>0.93156009024853492</v>
      </c>
      <c r="AHV73" s="1">
        <f t="shared" ca="1" si="154"/>
        <v>0.88439568781251598</v>
      </c>
      <c r="AHW73" s="1">
        <f t="shared" ca="1" si="154"/>
        <v>0.15737302503723116</v>
      </c>
      <c r="AHX73" s="1">
        <f t="shared" ca="1" si="154"/>
        <v>0.68886157626254996</v>
      </c>
      <c r="AHY73" s="1">
        <f t="shared" ca="1" si="154"/>
        <v>0.83545345758713463</v>
      </c>
      <c r="AHZ73" s="1">
        <f t="shared" ca="1" si="154"/>
        <v>0.91615204719800281</v>
      </c>
      <c r="AIA73" s="1">
        <f t="shared" ca="1" si="154"/>
        <v>0.86140465960569068</v>
      </c>
      <c r="AIB73" s="1">
        <f t="shared" ca="1" si="154"/>
        <v>0.39305816651338954</v>
      </c>
      <c r="AIC73" s="1">
        <f t="shared" ca="1" si="154"/>
        <v>0.52691014333691044</v>
      </c>
      <c r="AID73" s="1">
        <f t="shared" ca="1" si="154"/>
        <v>0.1318630156737024</v>
      </c>
      <c r="AIE73" s="1">
        <f t="shared" ca="1" si="154"/>
        <v>0.9026502424646764</v>
      </c>
      <c r="AIF73" s="1">
        <f t="shared" ca="1" si="154"/>
        <v>2.037658281937027E-2</v>
      </c>
      <c r="AIG73" s="1">
        <f t="shared" ca="1" si="154"/>
        <v>0.9724535327739724</v>
      </c>
      <c r="AIH73" s="1">
        <f t="shared" ca="1" si="154"/>
        <v>0.22257499181018747</v>
      </c>
      <c r="AII73" s="1">
        <f t="shared" ca="1" si="154"/>
        <v>0.3985121801161926</v>
      </c>
      <c r="AIJ73" s="1">
        <f t="shared" ca="1" si="154"/>
        <v>0.62883472496211079</v>
      </c>
      <c r="AIK73" s="1">
        <f t="shared" ca="1" si="154"/>
        <v>0.81336871264551325</v>
      </c>
      <c r="AIL73" s="1">
        <f t="shared" ca="1" si="154"/>
        <v>0.77381358215168816</v>
      </c>
      <c r="AIM73" s="1">
        <f t="shared" ca="1" si="154"/>
        <v>0.87522299006203763</v>
      </c>
      <c r="AIN73" s="1">
        <f t="shared" ca="1" si="154"/>
        <v>0.52743791123539951</v>
      </c>
      <c r="AIO73" s="1">
        <f t="shared" ca="1" si="154"/>
        <v>0.10456556783532978</v>
      </c>
      <c r="AIP73" s="1">
        <f t="shared" ca="1" si="154"/>
        <v>0.56393662102291975</v>
      </c>
      <c r="AIQ73" s="1">
        <f t="shared" ca="1" si="154"/>
        <v>0.84646227882840519</v>
      </c>
      <c r="AIR73" s="1">
        <f t="shared" ca="1" si="154"/>
        <v>0.30706929282196094</v>
      </c>
      <c r="AIS73" s="1">
        <f t="shared" ca="1" si="154"/>
        <v>0.97996818746286019</v>
      </c>
      <c r="AIT73" s="1">
        <f t="shared" ca="1" si="154"/>
        <v>0.1955568805916047</v>
      </c>
      <c r="AIU73" s="1">
        <f t="shared" ca="1" si="154"/>
        <v>0.50990340407939461</v>
      </c>
      <c r="AIV73" s="1">
        <f t="shared" ca="1" si="154"/>
        <v>4.3054642092959061E-2</v>
      </c>
      <c r="AIW73" s="1">
        <f t="shared" ca="1" si="154"/>
        <v>0.16796419687800079</v>
      </c>
      <c r="AIX73" s="1">
        <f t="shared" ca="1" si="154"/>
        <v>0.81730762685778779</v>
      </c>
      <c r="AIY73" s="1">
        <f t="shared" ca="1" si="154"/>
        <v>0.11491197125236907</v>
      </c>
      <c r="AIZ73" s="1">
        <f t="shared" ca="1" si="154"/>
        <v>0.92740120185093855</v>
      </c>
      <c r="AJA73" s="1">
        <f t="shared" ca="1" si="154"/>
        <v>0.61076351215292446</v>
      </c>
      <c r="AJB73" s="1">
        <f t="shared" ca="1" si="154"/>
        <v>0.60176081186182762</v>
      </c>
      <c r="AJC73" s="1">
        <f t="shared" ca="1" si="154"/>
        <v>0.38612190434260485</v>
      </c>
      <c r="AJD73" s="1">
        <f t="shared" ca="1" si="154"/>
        <v>0.45224923403530259</v>
      </c>
      <c r="AJE73" s="1">
        <f t="shared" ca="1" si="154"/>
        <v>0.95052441788664754</v>
      </c>
      <c r="AJF73" s="1">
        <f t="shared" ca="1" si="154"/>
        <v>6.0807057143269949E-2</v>
      </c>
      <c r="AJG73" s="1">
        <f t="shared" ca="1" si="154"/>
        <v>0.77055040865920121</v>
      </c>
      <c r="AJH73" s="1">
        <f t="shared" ca="1" si="154"/>
        <v>0.14507878800499407</v>
      </c>
      <c r="AJI73" s="1">
        <f t="shared" ca="1" si="154"/>
        <v>0.99775285176204176</v>
      </c>
      <c r="AJJ73" s="1">
        <f t="shared" ca="1" si="154"/>
        <v>0.81339160585798043</v>
      </c>
      <c r="AJK73" s="1">
        <f t="shared" ca="1" si="154"/>
        <v>0.61760702036447312</v>
      </c>
      <c r="AJL73" s="1">
        <f t="shared" ca="1" si="154"/>
        <v>0.15697223788336401</v>
      </c>
      <c r="AJM73" s="1">
        <f t="shared" ca="1" si="154"/>
        <v>0.61933266096452855</v>
      </c>
      <c r="AJN73" s="1">
        <f t="shared" ca="1" si="154"/>
        <v>0.35314276509705367</v>
      </c>
      <c r="AJO73" s="1">
        <f t="shared" ca="1" si="154"/>
        <v>7.3719853651110778E-3</v>
      </c>
      <c r="AJP73" s="1">
        <f t="shared" ca="1" si="154"/>
        <v>0.73509683174512708</v>
      </c>
      <c r="AJQ73" s="1">
        <f t="shared" ca="1" si="154"/>
        <v>0.45822050640545442</v>
      </c>
      <c r="AJR73" s="1">
        <f t="shared" ca="1" si="154"/>
        <v>0.56100928513212989</v>
      </c>
      <c r="AJS73" s="1">
        <f t="shared" ca="1" si="154"/>
        <v>0.97122951493442788</v>
      </c>
      <c r="AJT73" s="1">
        <f t="shared" ca="1" si="154"/>
        <v>0.47232661627378192</v>
      </c>
      <c r="AJU73" s="1">
        <f t="shared" ca="1" si="154"/>
        <v>0.30037203411970481</v>
      </c>
      <c r="AJV73" s="1">
        <f t="shared" ca="1" si="154"/>
        <v>0.62170765384752313</v>
      </c>
      <c r="AJW73" s="1">
        <f t="shared" ca="1" si="154"/>
        <v>0.26093529652224257</v>
      </c>
      <c r="AJX73" s="1">
        <f t="shared" ca="1" si="154"/>
        <v>0.92295627591152318</v>
      </c>
      <c r="AJY73" s="1">
        <f t="shared" ca="1" si="154"/>
        <v>9.9409471538091765E-2</v>
      </c>
      <c r="AJZ73" s="1">
        <f t="shared" ca="1" si="154"/>
        <v>0.82134487009925006</v>
      </c>
      <c r="AKA73" s="1">
        <f t="shared" ca="1" si="154"/>
        <v>0.28313954124384633</v>
      </c>
      <c r="AKB73" s="1">
        <f t="shared" ca="1" si="154"/>
        <v>9.556937545701194E-3</v>
      </c>
      <c r="AKC73" s="1">
        <f t="shared" ca="1" si="154"/>
        <v>0.64038887141737721</v>
      </c>
      <c r="AKD73" s="1">
        <f t="shared" ca="1" si="145"/>
        <v>0.72742389562778931</v>
      </c>
      <c r="AKE73" s="1">
        <f t="shared" ca="1" si="146"/>
        <v>0.26082806404443526</v>
      </c>
      <c r="AKF73" s="1">
        <f t="shared" ca="1" si="146"/>
        <v>0.4720900941763424</v>
      </c>
      <c r="AKG73" s="1">
        <f t="shared" ca="1" si="146"/>
        <v>0.77597931052239577</v>
      </c>
      <c r="AKH73" s="1">
        <f t="shared" ca="1" si="146"/>
        <v>0.59406289345963248</v>
      </c>
      <c r="AKI73" s="1">
        <f t="shared" ca="1" si="146"/>
        <v>0.89922199164911398</v>
      </c>
      <c r="AKJ73" s="1">
        <f t="shared" ca="1" si="146"/>
        <v>0.27570978902029641</v>
      </c>
      <c r="AKK73" s="1">
        <f t="shared" ca="1" si="146"/>
        <v>0.87458070276501099</v>
      </c>
      <c r="AKL73" s="1">
        <f t="shared" ca="1" si="146"/>
        <v>0.13051077871807004</v>
      </c>
      <c r="AKM73" s="1">
        <f t="shared" ca="1" si="146"/>
        <v>0.80715734907888437</v>
      </c>
      <c r="AKN73" s="1">
        <f t="shared" ca="1" si="146"/>
        <v>0.6787996595893151</v>
      </c>
      <c r="AKO73" s="1">
        <f t="shared" ca="1" si="146"/>
        <v>0.55419287237652393</v>
      </c>
      <c r="AKP73" s="1">
        <f t="shared" ca="1" si="146"/>
        <v>0.99072627634569999</v>
      </c>
      <c r="AKQ73" s="1">
        <f t="shared" ca="1" si="146"/>
        <v>0.43289782845352898</v>
      </c>
      <c r="AKR73" s="1">
        <f t="shared" ca="1" si="146"/>
        <v>0.64386385617115438</v>
      </c>
      <c r="AKS73" s="1">
        <f t="shared" ca="1" si="146"/>
        <v>1.8361040339609613E-2</v>
      </c>
      <c r="AKT73" s="1">
        <f t="shared" ca="1" si="146"/>
        <v>0.44433224096348045</v>
      </c>
      <c r="AKU73" s="1">
        <f t="shared" ca="1" si="146"/>
        <v>0.53088340526572997</v>
      </c>
      <c r="AKV73" s="1">
        <f t="shared" ca="1" si="146"/>
        <v>0.79842074438333899</v>
      </c>
      <c r="AKW73" s="1">
        <f t="shared" ca="1" si="146"/>
        <v>0.57727382916438708</v>
      </c>
      <c r="AKX73" s="1">
        <f t="shared" ca="1" si="146"/>
        <v>0.61731233923840578</v>
      </c>
      <c r="AKY73" s="1">
        <f t="shared" ca="1" si="146"/>
        <v>0.67391091286438387</v>
      </c>
      <c r="AKZ73" s="1">
        <f t="shared" ca="1" si="146"/>
        <v>0.14183011642164833</v>
      </c>
      <c r="ALA73" s="1">
        <f t="shared" ca="1" si="146"/>
        <v>0.4813785054296944</v>
      </c>
      <c r="ALB73" s="1">
        <f t="shared" ca="1" si="146"/>
        <v>0.99098314984288771</v>
      </c>
      <c r="ALC73" s="1">
        <f t="shared" ca="1" si="146"/>
        <v>5.0434224153844687E-2</v>
      </c>
      <c r="ALD73" s="1">
        <f t="shared" ca="1" si="146"/>
        <v>0.93920556292726598</v>
      </c>
      <c r="ALE73" s="1">
        <f t="shared" ca="1" si="146"/>
        <v>0.15181897604350481</v>
      </c>
      <c r="ALF73" s="1">
        <f t="shared" ca="1" si="146"/>
        <v>0.76597285741054866</v>
      </c>
      <c r="ALG73" s="1">
        <f t="shared" ca="1" si="146"/>
        <v>0.64407029979565011</v>
      </c>
      <c r="ALH73" s="1">
        <f t="shared" ca="1" si="146"/>
        <v>0.44791280910958176</v>
      </c>
      <c r="ALI73" s="1">
        <f t="shared" ca="1" si="146"/>
        <v>0.15997637606688575</v>
      </c>
      <c r="ALJ73" s="1">
        <f t="shared" ca="1" si="146"/>
        <v>0.82557009457481201</v>
      </c>
      <c r="ALK73" s="1">
        <f t="shared" ca="1" si="146"/>
        <v>0.92978099571178874</v>
      </c>
      <c r="ALL73" s="1">
        <f t="shared" ca="1" si="146"/>
        <v>0.14365303162562604</v>
      </c>
      <c r="ALM73" s="1">
        <f t="shared" ca="1" si="146"/>
        <v>0.10447248336561321</v>
      </c>
      <c r="ALN73" s="1">
        <f t="shared" ca="1" si="146"/>
        <v>0.22630312522791973</v>
      </c>
      <c r="ALO73" s="1">
        <f t="shared" ca="1" si="146"/>
        <v>4.3484764844399226E-3</v>
      </c>
      <c r="ALP73" s="1">
        <f t="shared" ca="1" si="146"/>
        <v>0.90227388095091832</v>
      </c>
      <c r="ALQ73" s="1">
        <f t="shared" ca="1" si="146"/>
        <v>0.94527609332994111</v>
      </c>
    </row>
    <row r="74" spans="6:1005">
      <c r="F74" s="1">
        <f t="shared" ca="1" si="147"/>
        <v>0.82135218716229585</v>
      </c>
      <c r="G74" s="1">
        <f t="shared" ca="1" si="131"/>
        <v>0.10640419148268543</v>
      </c>
      <c r="H74" s="1">
        <f t="shared" ca="1" si="131"/>
        <v>2.8519847977990676E-2</v>
      </c>
      <c r="I74" s="1">
        <f t="shared" ca="1" si="131"/>
        <v>0.64273215148965235</v>
      </c>
      <c r="J74" s="1">
        <f t="shared" ca="1" si="131"/>
        <v>0.95790303178794611</v>
      </c>
      <c r="K74" s="1">
        <f t="shared" ca="1" si="131"/>
        <v>0.99063611391704043</v>
      </c>
      <c r="L74" s="1">
        <f t="shared" ca="1" si="131"/>
        <v>0.10209998809626919</v>
      </c>
      <c r="M74" s="1">
        <f t="shared" ca="1" si="131"/>
        <v>0.66750387696423374</v>
      </c>
      <c r="N74" s="1">
        <f t="shared" ca="1" si="131"/>
        <v>0.19388172063917086</v>
      </c>
      <c r="O74" s="1">
        <f t="shared" ca="1" si="131"/>
        <v>0.26782254607810851</v>
      </c>
      <c r="P74" s="1">
        <f t="shared" ca="1" si="131"/>
        <v>0.59293801329309292</v>
      </c>
      <c r="Q74" s="1">
        <f t="shared" ca="1" si="131"/>
        <v>0.48395772400482828</v>
      </c>
      <c r="R74" s="1">
        <f t="shared" ca="1" si="131"/>
        <v>0.15932568253342749</v>
      </c>
      <c r="S74" s="1">
        <f t="shared" ca="1" si="131"/>
        <v>0.45358282899549585</v>
      </c>
      <c r="T74" s="1">
        <f t="shared" ca="1" si="131"/>
        <v>0.96909948717584449</v>
      </c>
      <c r="U74" s="1">
        <f t="shared" ca="1" si="131"/>
        <v>0.84031703324425533</v>
      </c>
      <c r="V74" s="1">
        <f t="shared" ca="1" si="131"/>
        <v>0.50619012186033929</v>
      </c>
      <c r="W74" s="1">
        <f t="shared" ca="1" si="131"/>
        <v>0.35255132784537091</v>
      </c>
      <c r="X74" s="1">
        <f t="shared" ca="1" si="131"/>
        <v>0.44512811325348844</v>
      </c>
      <c r="Y74" s="1">
        <f t="shared" ca="1" si="131"/>
        <v>0.4086482865535207</v>
      </c>
      <c r="Z74" s="1">
        <f t="shared" ca="1" si="131"/>
        <v>0.89852220066395294</v>
      </c>
      <c r="AA74" s="1">
        <f t="shared" ca="1" si="131"/>
        <v>0.45090912714585163</v>
      </c>
      <c r="AB74" s="1">
        <f t="shared" ca="1" si="131"/>
        <v>0.87365314928317983</v>
      </c>
      <c r="AC74" s="1">
        <f t="shared" ca="1" si="131"/>
        <v>0.36368361340594213</v>
      </c>
      <c r="AD74" s="1">
        <f t="shared" ca="1" si="131"/>
        <v>0.86069819967958794</v>
      </c>
      <c r="AE74" s="1">
        <f t="shared" ca="1" si="131"/>
        <v>0.4770115095525056</v>
      </c>
      <c r="AF74" s="1">
        <f t="shared" ca="1" si="131"/>
        <v>0.86633077023487848</v>
      </c>
      <c r="AG74" s="1">
        <f t="shared" ca="1" si="131"/>
        <v>0.38417355782407892</v>
      </c>
      <c r="AH74" s="1">
        <f t="shared" ca="1" si="131"/>
        <v>0.78256498667664109</v>
      </c>
      <c r="AI74" s="1">
        <f t="shared" ca="1" si="131"/>
        <v>0.94922186358456362</v>
      </c>
      <c r="AJ74" s="1">
        <f t="shared" ref="AJ74:CU82" ca="1" si="155">RAND()</f>
        <v>0.40047171847578578</v>
      </c>
      <c r="AK74" s="1">
        <f t="shared" ca="1" si="155"/>
        <v>0.47453117295020386</v>
      </c>
      <c r="AL74" s="1">
        <f t="shared" ca="1" si="155"/>
        <v>0.21530634401802884</v>
      </c>
      <c r="AM74" s="1">
        <f t="shared" ca="1" si="155"/>
        <v>0.39714395470591435</v>
      </c>
      <c r="AN74" s="1">
        <f t="shared" ca="1" si="155"/>
        <v>0.99045834478825823</v>
      </c>
      <c r="AO74" s="1">
        <f t="shared" ca="1" si="155"/>
        <v>0.8818135254321724</v>
      </c>
      <c r="AP74" s="1">
        <f t="shared" ca="1" si="155"/>
        <v>0.59490206667297363</v>
      </c>
      <c r="AQ74" s="1">
        <f t="shared" ca="1" si="155"/>
        <v>0.15886982396453719</v>
      </c>
      <c r="AR74" s="1">
        <f t="shared" ca="1" si="155"/>
        <v>0.5880360000108561</v>
      </c>
      <c r="AS74" s="1">
        <f t="shared" ca="1" si="155"/>
        <v>0.75138729916326974</v>
      </c>
      <c r="AT74" s="1">
        <f t="shared" ca="1" si="155"/>
        <v>0.51713530521829354</v>
      </c>
      <c r="AU74" s="1">
        <f t="shared" ca="1" si="155"/>
        <v>2.3560740801166213E-2</v>
      </c>
      <c r="AV74" s="1">
        <f t="shared" ca="1" si="155"/>
        <v>0.84553670054329533</v>
      </c>
      <c r="AW74" s="1">
        <f t="shared" ca="1" si="155"/>
        <v>0.18896611613435321</v>
      </c>
      <c r="AX74" s="1">
        <f t="shared" ca="1" si="155"/>
        <v>0.45925072772947628</v>
      </c>
      <c r="AY74" s="1">
        <f t="shared" ca="1" si="155"/>
        <v>0.2277701275184375</v>
      </c>
      <c r="AZ74" s="1">
        <f t="shared" ca="1" si="155"/>
        <v>0.54039488234479227</v>
      </c>
      <c r="BA74" s="1">
        <f t="shared" ca="1" si="155"/>
        <v>0.54252565837777544</v>
      </c>
      <c r="BB74" s="1">
        <f t="shared" ca="1" si="155"/>
        <v>0.48533926792596915</v>
      </c>
      <c r="BC74" s="1">
        <f t="shared" ca="1" si="155"/>
        <v>0.45231050790275917</v>
      </c>
      <c r="BD74" s="1">
        <f t="shared" ca="1" si="155"/>
        <v>0.83253066446088642</v>
      </c>
      <c r="BE74" s="1">
        <f t="shared" ca="1" si="155"/>
        <v>0.33343364840383505</v>
      </c>
      <c r="BF74" s="1">
        <f t="shared" ca="1" si="155"/>
        <v>0.38399754660975904</v>
      </c>
      <c r="BG74" s="1">
        <f t="shared" ca="1" si="155"/>
        <v>2.6066614246066377E-3</v>
      </c>
      <c r="BH74" s="1">
        <f t="shared" ca="1" si="155"/>
        <v>0.74028128735342236</v>
      </c>
      <c r="BI74" s="1">
        <f t="shared" ca="1" si="155"/>
        <v>0.4245171566087409</v>
      </c>
      <c r="BJ74" s="1">
        <f t="shared" ca="1" si="155"/>
        <v>0.4215286893457425</v>
      </c>
      <c r="BK74" s="1">
        <f t="shared" ca="1" si="155"/>
        <v>0.12326913713601695</v>
      </c>
      <c r="BL74" s="1">
        <f t="shared" ca="1" si="155"/>
        <v>0.62575980319065727</v>
      </c>
      <c r="BM74" s="1">
        <f t="shared" ca="1" si="155"/>
        <v>0.25845537952797426</v>
      </c>
      <c r="BN74" s="1">
        <f t="shared" ca="1" si="155"/>
        <v>0.33616906406602465</v>
      </c>
      <c r="BO74" s="1">
        <f t="shared" ca="1" si="155"/>
        <v>0.10791213161042912</v>
      </c>
      <c r="BP74" s="1">
        <f t="shared" ca="1" si="155"/>
        <v>0.15190319841492028</v>
      </c>
      <c r="BQ74" s="1">
        <f t="shared" ca="1" si="155"/>
        <v>0.64290491148979478</v>
      </c>
      <c r="BR74" s="1">
        <f t="shared" ca="1" si="155"/>
        <v>0.91561294892714085</v>
      </c>
      <c r="BS74" s="1">
        <f t="shared" ca="1" si="155"/>
        <v>0.44734631111679335</v>
      </c>
      <c r="BT74" s="1">
        <f t="shared" ca="1" si="155"/>
        <v>6.6008826102749607E-2</v>
      </c>
      <c r="BU74" s="1">
        <f t="shared" ca="1" si="155"/>
        <v>0.8088094285583739</v>
      </c>
      <c r="BV74" s="1">
        <f t="shared" ca="1" si="155"/>
        <v>9.6025729792779124E-3</v>
      </c>
      <c r="BW74" s="1">
        <f t="shared" ca="1" si="155"/>
        <v>0.70347204860184465</v>
      </c>
      <c r="BX74" s="1">
        <f t="shared" ca="1" si="155"/>
        <v>0.89344285379836985</v>
      </c>
      <c r="BY74" s="1">
        <f t="shared" ca="1" si="155"/>
        <v>0.9979696654860476</v>
      </c>
      <c r="BZ74" s="1">
        <f t="shared" ca="1" si="155"/>
        <v>0.6872404346830373</v>
      </c>
      <c r="CA74" s="1">
        <f t="shared" ca="1" si="155"/>
        <v>0.81610007211249513</v>
      </c>
      <c r="CB74" s="1">
        <f t="shared" ca="1" si="155"/>
        <v>0.82645586707145913</v>
      </c>
      <c r="CC74" s="1">
        <f t="shared" ca="1" si="155"/>
        <v>0.2699008903747081</v>
      </c>
      <c r="CD74" s="1">
        <f t="shared" ca="1" si="155"/>
        <v>0.88365321183854462</v>
      </c>
      <c r="CE74" s="1">
        <f t="shared" ca="1" si="155"/>
        <v>0.57424251657837277</v>
      </c>
      <c r="CF74" s="1">
        <f t="shared" ca="1" si="155"/>
        <v>0.22394551149736253</v>
      </c>
      <c r="CG74" s="1">
        <f t="shared" ca="1" si="155"/>
        <v>0.44280920520830069</v>
      </c>
      <c r="CH74" s="1">
        <f t="shared" ca="1" si="155"/>
        <v>7.0514716663548915E-3</v>
      </c>
      <c r="CI74" s="1">
        <f t="shared" ca="1" si="155"/>
        <v>0.15752692546988833</v>
      </c>
      <c r="CJ74" s="1">
        <f t="shared" ca="1" si="155"/>
        <v>6.8419697800449208E-2</v>
      </c>
      <c r="CK74" s="1">
        <f t="shared" ca="1" si="155"/>
        <v>0.3677462005865364</v>
      </c>
      <c r="CL74" s="1">
        <f t="shared" ca="1" si="155"/>
        <v>0.15467195976119941</v>
      </c>
      <c r="CM74" s="1">
        <f t="shared" ca="1" si="155"/>
        <v>0.94214743209194107</v>
      </c>
      <c r="CN74" s="1">
        <f t="shared" ca="1" si="155"/>
        <v>0.17779960113988891</v>
      </c>
      <c r="CO74" s="1">
        <f t="shared" ca="1" si="155"/>
        <v>0.18957139555162728</v>
      </c>
      <c r="CP74" s="1">
        <f t="shared" ca="1" si="155"/>
        <v>0.16216536643831747</v>
      </c>
      <c r="CQ74" s="1">
        <f t="shared" ca="1" si="155"/>
        <v>0.38572361807993349</v>
      </c>
      <c r="CR74" s="1">
        <f t="shared" ca="1" si="155"/>
        <v>0.13414215364795334</v>
      </c>
      <c r="CS74" s="1">
        <f t="shared" ca="1" si="155"/>
        <v>0.857747358788297</v>
      </c>
      <c r="CT74" s="1">
        <f t="shared" ca="1" si="155"/>
        <v>0.96252172139910508</v>
      </c>
      <c r="CU74" s="1">
        <f t="shared" ca="1" si="155"/>
        <v>0.89436733785004319</v>
      </c>
      <c r="CV74" s="1">
        <f t="shared" ref="CV74:FG79" ca="1" si="156">RAND()</f>
        <v>0.58278868221432722</v>
      </c>
      <c r="CW74" s="1">
        <f t="shared" ca="1" si="156"/>
        <v>0.91158293736972762</v>
      </c>
      <c r="CX74" s="1">
        <f t="shared" ca="1" si="156"/>
        <v>0.43173240995833784</v>
      </c>
      <c r="CY74" s="1">
        <f t="shared" ca="1" si="156"/>
        <v>0.74917045372705893</v>
      </c>
      <c r="CZ74" s="1">
        <f t="shared" ca="1" si="156"/>
        <v>0.60740898870819238</v>
      </c>
      <c r="DA74" s="1">
        <f t="shared" ca="1" si="156"/>
        <v>0.53892416038209967</v>
      </c>
      <c r="DB74" s="1">
        <f t="shared" ca="1" si="156"/>
        <v>0.43772224289066897</v>
      </c>
      <c r="DC74" s="1">
        <f t="shared" ca="1" si="156"/>
        <v>0.62799745072754132</v>
      </c>
      <c r="DD74" s="1">
        <f t="shared" ca="1" si="156"/>
        <v>0.41383400541386262</v>
      </c>
      <c r="DE74" s="1">
        <f t="shared" ca="1" si="156"/>
        <v>0.42633774160731719</v>
      </c>
      <c r="DF74" s="1">
        <f t="shared" ca="1" si="156"/>
        <v>0.89674968795408494</v>
      </c>
      <c r="DG74" s="1">
        <f t="shared" ca="1" si="156"/>
        <v>0.85397996474813265</v>
      </c>
      <c r="DH74" s="1">
        <f t="shared" ca="1" si="156"/>
        <v>0.65612814291365573</v>
      </c>
      <c r="DI74" s="1">
        <f t="shared" ca="1" si="156"/>
        <v>0.67579122527997826</v>
      </c>
      <c r="DJ74" s="1">
        <f t="shared" ca="1" si="156"/>
        <v>0.63705986951211813</v>
      </c>
      <c r="DK74" s="1">
        <f t="shared" ca="1" si="156"/>
        <v>0.93107692112395735</v>
      </c>
      <c r="DL74" s="1">
        <f t="shared" ca="1" si="156"/>
        <v>0.13207097050554328</v>
      </c>
      <c r="DM74" s="1">
        <f t="shared" ca="1" si="156"/>
        <v>0.94952147578500168</v>
      </c>
      <c r="DN74" s="1">
        <f t="shared" ca="1" si="156"/>
        <v>0.43850546853425476</v>
      </c>
      <c r="DO74" s="1">
        <f t="shared" ca="1" si="156"/>
        <v>0.64060103260167112</v>
      </c>
      <c r="DP74" s="1">
        <f t="shared" ca="1" si="156"/>
        <v>0.80280094366080013</v>
      </c>
      <c r="DQ74" s="1">
        <f t="shared" ca="1" si="156"/>
        <v>0.27164886431944035</v>
      </c>
      <c r="DR74" s="1">
        <f t="shared" ca="1" si="156"/>
        <v>0.68497119154855091</v>
      </c>
      <c r="DS74" s="1">
        <f t="shared" ca="1" si="156"/>
        <v>0.64511479250412784</v>
      </c>
      <c r="DT74" s="1">
        <f t="shared" ca="1" si="156"/>
        <v>0.38538696501095859</v>
      </c>
      <c r="DU74" s="1">
        <f t="shared" ca="1" si="156"/>
        <v>0.52398700174486201</v>
      </c>
      <c r="DV74" s="1">
        <f t="shared" ca="1" si="156"/>
        <v>0.64267721044532822</v>
      </c>
      <c r="DW74" s="1">
        <f t="shared" ca="1" si="156"/>
        <v>0.32075487290747651</v>
      </c>
      <c r="DX74" s="1">
        <f t="shared" ca="1" si="156"/>
        <v>0.52741361237021056</v>
      </c>
      <c r="DY74" s="1">
        <f t="shared" ca="1" si="156"/>
        <v>0.2561528230484732</v>
      </c>
      <c r="DZ74" s="1">
        <f t="shared" ca="1" si="156"/>
        <v>0.21668334177896931</v>
      </c>
      <c r="EA74" s="1">
        <f t="shared" ca="1" si="156"/>
        <v>0.56223868118546705</v>
      </c>
      <c r="EB74" s="1">
        <f t="shared" ca="1" si="156"/>
        <v>0.85471266156951642</v>
      </c>
      <c r="EC74" s="1">
        <f t="shared" ca="1" si="156"/>
        <v>0.76949006048056101</v>
      </c>
      <c r="ED74" s="1">
        <f t="shared" ca="1" si="156"/>
        <v>9.117784922144867E-2</v>
      </c>
      <c r="EE74" s="1">
        <f t="shared" ca="1" si="148"/>
        <v>0.9065363991305162</v>
      </c>
      <c r="EF74" s="1">
        <f t="shared" ca="1" si="148"/>
        <v>0.93498132866176054</v>
      </c>
      <c r="EG74" s="1">
        <f t="shared" ca="1" si="148"/>
        <v>0.62355737799461164</v>
      </c>
      <c r="EH74" s="1">
        <f t="shared" ca="1" si="148"/>
        <v>0.86691913026324308</v>
      </c>
      <c r="EI74" s="1">
        <f t="shared" ca="1" si="148"/>
        <v>0.15041679816813569</v>
      </c>
      <c r="EJ74" s="1">
        <f t="shared" ca="1" si="148"/>
        <v>0.79632041450315383</v>
      </c>
      <c r="EK74" s="1">
        <f t="shared" ca="1" si="148"/>
        <v>0.93349045718279744</v>
      </c>
      <c r="EL74" s="1">
        <f t="shared" ca="1" si="148"/>
        <v>0.59484092548448209</v>
      </c>
      <c r="EM74" s="1">
        <f t="shared" ca="1" si="148"/>
        <v>0.75602181208419394</v>
      </c>
      <c r="EN74" s="1">
        <f t="shared" ca="1" si="148"/>
        <v>0.23517227073363511</v>
      </c>
      <c r="EO74" s="1">
        <f t="shared" ca="1" si="148"/>
        <v>0.93091900925935789</v>
      </c>
      <c r="EP74" s="1">
        <f t="shared" ca="1" si="148"/>
        <v>0.16076721374833536</v>
      </c>
      <c r="EQ74" s="1">
        <f t="shared" ca="1" si="148"/>
        <v>0.60220968089049065</v>
      </c>
      <c r="ER74" s="1">
        <f t="shared" ca="1" si="148"/>
        <v>0.91150356500278584</v>
      </c>
      <c r="ES74" s="1">
        <f t="shared" ca="1" si="148"/>
        <v>0.65893984597474964</v>
      </c>
      <c r="ET74" s="1">
        <f t="shared" ca="1" si="148"/>
        <v>0.9968005771495172</v>
      </c>
      <c r="EU74" s="1">
        <f t="shared" ca="1" si="148"/>
        <v>0.55111356802829425</v>
      </c>
      <c r="EV74" s="1">
        <f t="shared" ca="1" si="148"/>
        <v>6.0406368448102876E-2</v>
      </c>
      <c r="EW74" s="1">
        <f t="shared" ca="1" si="148"/>
        <v>0.53430196468289615</v>
      </c>
      <c r="EX74" s="1">
        <f t="shared" ca="1" si="148"/>
        <v>6.8235611308038457E-2</v>
      </c>
      <c r="EY74" s="1">
        <f t="shared" ca="1" si="148"/>
        <v>9.4542242298570889E-3</v>
      </c>
      <c r="EZ74" s="1">
        <f t="shared" ca="1" si="148"/>
        <v>0.59017549317299844</v>
      </c>
      <c r="FA74" s="1">
        <f t="shared" ca="1" si="148"/>
        <v>0.61037825577658622</v>
      </c>
      <c r="FB74" s="1">
        <f t="shared" ca="1" si="148"/>
        <v>0.49856942309404273</v>
      </c>
      <c r="FC74" s="1">
        <f t="shared" ca="1" si="148"/>
        <v>0.31612679260509557</v>
      </c>
      <c r="FD74" s="1">
        <f t="shared" ca="1" si="148"/>
        <v>0.24506796663180908</v>
      </c>
      <c r="FE74" s="1">
        <f t="shared" ca="1" si="148"/>
        <v>0.38025115391735442</v>
      </c>
      <c r="FF74" s="1">
        <f t="shared" ca="1" si="148"/>
        <v>0.81809063681789562</v>
      </c>
      <c r="FG74" s="1">
        <f t="shared" ca="1" si="148"/>
        <v>0.23321349145647285</v>
      </c>
      <c r="FH74" s="1">
        <f t="shared" ca="1" si="148"/>
        <v>0.83628226499594993</v>
      </c>
      <c r="FI74" s="1">
        <f t="shared" ca="1" si="148"/>
        <v>0.74672297341939742</v>
      </c>
      <c r="FJ74" s="1">
        <f t="shared" ca="1" si="148"/>
        <v>0.59910436079147977</v>
      </c>
      <c r="FK74" s="1">
        <f t="shared" ca="1" si="148"/>
        <v>0.41301874492713764</v>
      </c>
      <c r="FL74" s="1">
        <f t="shared" ca="1" si="148"/>
        <v>0.58439777507252944</v>
      </c>
      <c r="FM74" s="1">
        <f t="shared" ca="1" si="148"/>
        <v>0.63871368572783993</v>
      </c>
      <c r="FN74" s="1">
        <f t="shared" ca="1" si="148"/>
        <v>5.1181613031518136E-2</v>
      </c>
      <c r="FO74" s="1">
        <f t="shared" ca="1" si="148"/>
        <v>0.82851697411780956</v>
      </c>
      <c r="FP74" s="1">
        <f t="shared" ca="1" si="148"/>
        <v>0.23135905273033763</v>
      </c>
      <c r="FQ74" s="1">
        <f t="shared" ca="1" si="148"/>
        <v>0.21364924647911943</v>
      </c>
      <c r="FR74" s="1">
        <f t="shared" ca="1" si="148"/>
        <v>7.1534699209966801E-2</v>
      </c>
      <c r="FS74" s="1">
        <f t="shared" ca="1" si="148"/>
        <v>0.74120461021594264</v>
      </c>
      <c r="FT74" s="1">
        <f t="shared" ca="1" si="148"/>
        <v>0.3435951396807968</v>
      </c>
      <c r="FU74" s="1">
        <f t="shared" ca="1" si="148"/>
        <v>0.18924988626703554</v>
      </c>
      <c r="FV74" s="1">
        <f t="shared" ca="1" si="148"/>
        <v>0.96569549371153163</v>
      </c>
      <c r="FW74" s="1">
        <f t="shared" ca="1" si="148"/>
        <v>0.9493020158053419</v>
      </c>
      <c r="FX74" s="1">
        <f t="shared" ca="1" si="148"/>
        <v>0.18408687200233675</v>
      </c>
      <c r="FY74" s="1">
        <f t="shared" ca="1" si="148"/>
        <v>0.51038871620887971</v>
      </c>
      <c r="FZ74" s="1">
        <f t="shared" ca="1" si="148"/>
        <v>0.59105835203248136</v>
      </c>
      <c r="GA74" s="1">
        <f t="shared" ca="1" si="148"/>
        <v>0.96972529438223265</v>
      </c>
      <c r="GB74" s="1">
        <f t="shared" ca="1" si="148"/>
        <v>0.9183847251535876</v>
      </c>
      <c r="GC74" s="1">
        <f t="shared" ca="1" si="148"/>
        <v>7.5512027507727897E-2</v>
      </c>
      <c r="GD74" s="1">
        <f t="shared" ca="1" si="148"/>
        <v>0.59311281368251911</v>
      </c>
      <c r="GE74" s="1">
        <f t="shared" ca="1" si="148"/>
        <v>8.9966028708561296E-2</v>
      </c>
      <c r="GF74" s="1">
        <f t="shared" ca="1" si="148"/>
        <v>0.23162147116107434</v>
      </c>
      <c r="GG74" s="1">
        <f t="shared" ca="1" si="148"/>
        <v>0.22872376343514056</v>
      </c>
      <c r="GH74" s="1">
        <f t="shared" ca="1" si="148"/>
        <v>0.9358562475175396</v>
      </c>
      <c r="GI74" s="1">
        <f t="shared" ca="1" si="148"/>
        <v>0.54422194991081296</v>
      </c>
      <c r="GJ74" s="1">
        <f t="shared" ca="1" si="148"/>
        <v>0.8398345519749838</v>
      </c>
      <c r="GK74" s="1">
        <f t="shared" ca="1" si="148"/>
        <v>0.41310454972065724</v>
      </c>
      <c r="GL74" s="1">
        <f t="shared" ca="1" si="148"/>
        <v>0.73153154895982631</v>
      </c>
      <c r="GM74" s="1">
        <f t="shared" ca="1" si="148"/>
        <v>0.44335360725623041</v>
      </c>
      <c r="GN74" s="1">
        <f t="shared" ca="1" si="148"/>
        <v>2.6307679862581645E-3</v>
      </c>
      <c r="GO74" s="1">
        <f t="shared" ca="1" si="148"/>
        <v>0.93936534343643285</v>
      </c>
      <c r="GP74" s="1">
        <f t="shared" ca="1" si="133"/>
        <v>0.97562097481535981</v>
      </c>
      <c r="GQ74" s="1">
        <f t="shared" ref="GQ74:JB78" ca="1" si="157">RAND()</f>
        <v>0.1476764117113285</v>
      </c>
      <c r="GR74" s="1">
        <f t="shared" ca="1" si="157"/>
        <v>0.46180093067140027</v>
      </c>
      <c r="GS74" s="1">
        <f t="shared" ca="1" si="157"/>
        <v>0.20889216127773924</v>
      </c>
      <c r="GT74" s="1">
        <f t="shared" ca="1" si="157"/>
        <v>0.78228296374136974</v>
      </c>
      <c r="GU74" s="1">
        <f t="shared" ca="1" si="157"/>
        <v>5.9000627419518725E-3</v>
      </c>
      <c r="GV74" s="1">
        <f t="shared" ca="1" si="157"/>
        <v>0.89681034264498116</v>
      </c>
      <c r="GW74" s="1">
        <f t="shared" ca="1" si="157"/>
        <v>0.27080794854063928</v>
      </c>
      <c r="GX74" s="1">
        <f t="shared" ca="1" si="157"/>
        <v>0.63814339882367199</v>
      </c>
      <c r="GY74" s="1">
        <f t="shared" ca="1" si="157"/>
        <v>0.51215738632279773</v>
      </c>
      <c r="GZ74" s="1">
        <f t="shared" ca="1" si="157"/>
        <v>3.0656682410131975E-2</v>
      </c>
      <c r="HA74" s="1">
        <f t="shared" ca="1" si="157"/>
        <v>0.66841742299074292</v>
      </c>
      <c r="HB74" s="1">
        <f t="shared" ca="1" si="157"/>
        <v>0.47393918097274546</v>
      </c>
      <c r="HC74" s="1">
        <f t="shared" ca="1" si="157"/>
        <v>0.33558730220485733</v>
      </c>
      <c r="HD74" s="1">
        <f t="shared" ca="1" si="157"/>
        <v>0.37251170750307983</v>
      </c>
      <c r="HE74" s="1">
        <f t="shared" ca="1" si="157"/>
        <v>3.157507626133893E-2</v>
      </c>
      <c r="HF74" s="1">
        <f t="shared" ca="1" si="157"/>
        <v>0.78248063011676749</v>
      </c>
      <c r="HG74" s="1">
        <f t="shared" ca="1" si="157"/>
        <v>0.3229532211698205</v>
      </c>
      <c r="HH74" s="1">
        <f t="shared" ca="1" si="157"/>
        <v>0.32708059272742318</v>
      </c>
      <c r="HI74" s="1">
        <f t="shared" ca="1" si="157"/>
        <v>0.70566533841225931</v>
      </c>
      <c r="HJ74" s="1">
        <f t="shared" ca="1" si="157"/>
        <v>0.77595394512757065</v>
      </c>
      <c r="HK74" s="1">
        <f t="shared" ca="1" si="157"/>
        <v>0.48900913729261353</v>
      </c>
      <c r="HL74" s="1">
        <f t="shared" ca="1" si="157"/>
        <v>0.20383965327469789</v>
      </c>
      <c r="HM74" s="1">
        <f t="shared" ca="1" si="157"/>
        <v>0.50451391203546803</v>
      </c>
      <c r="HN74" s="1">
        <f t="shared" ca="1" si="157"/>
        <v>0.69520924087792701</v>
      </c>
      <c r="HO74" s="1">
        <f t="shared" ca="1" si="157"/>
        <v>0.63095538372156279</v>
      </c>
      <c r="HP74" s="1">
        <f t="shared" ca="1" si="157"/>
        <v>0.394932090150656</v>
      </c>
      <c r="HQ74" s="1">
        <f t="shared" ca="1" si="157"/>
        <v>0.89044355206356962</v>
      </c>
      <c r="HR74" s="1">
        <f t="shared" ca="1" si="157"/>
        <v>0.82009904887656182</v>
      </c>
      <c r="HS74" s="1">
        <f t="shared" ca="1" si="157"/>
        <v>0.30221048403987882</v>
      </c>
      <c r="HT74" s="1">
        <f t="shared" ca="1" si="157"/>
        <v>0.39591876945480353</v>
      </c>
      <c r="HU74" s="1">
        <f t="shared" ca="1" si="157"/>
        <v>0.4820099448290085</v>
      </c>
      <c r="HV74" s="1">
        <f t="shared" ca="1" si="157"/>
        <v>0.70780464321528591</v>
      </c>
      <c r="HW74" s="1">
        <f t="shared" ca="1" si="157"/>
        <v>0.14693916902152959</v>
      </c>
      <c r="HX74" s="1">
        <f t="shared" ca="1" si="157"/>
        <v>0.12817055829225621</v>
      </c>
      <c r="HY74" s="1">
        <f t="shared" ca="1" si="157"/>
        <v>0.17673137414128182</v>
      </c>
      <c r="HZ74" s="1">
        <f t="shared" ca="1" si="157"/>
        <v>0.31340656630468988</v>
      </c>
      <c r="IA74" s="1">
        <f t="shared" ca="1" si="157"/>
        <v>0.13533132016715566</v>
      </c>
      <c r="IB74" s="1">
        <f t="shared" ca="1" si="157"/>
        <v>0.97602374358341681</v>
      </c>
      <c r="IC74" s="1">
        <f t="shared" ca="1" si="157"/>
        <v>0.66228373115198158</v>
      </c>
      <c r="ID74" s="1">
        <f t="shared" ca="1" si="157"/>
        <v>0.40477163985444664</v>
      </c>
      <c r="IE74" s="1">
        <f t="shared" ca="1" si="157"/>
        <v>0.35769135641563643</v>
      </c>
      <c r="IF74" s="1">
        <f t="shared" ca="1" si="157"/>
        <v>0.12638955885686787</v>
      </c>
      <c r="IG74" s="1">
        <f t="shared" ca="1" si="157"/>
        <v>0.35501828755836307</v>
      </c>
      <c r="IH74" s="1">
        <f t="shared" ca="1" si="157"/>
        <v>0.19095895161333809</v>
      </c>
      <c r="II74" s="1">
        <f t="shared" ca="1" si="157"/>
        <v>0.35243368903986061</v>
      </c>
      <c r="IJ74" s="1">
        <f t="shared" ca="1" si="157"/>
        <v>0.82555594953711098</v>
      </c>
      <c r="IK74" s="1">
        <f t="shared" ca="1" si="157"/>
        <v>0.2664879886044933</v>
      </c>
      <c r="IL74" s="1">
        <f t="shared" ca="1" si="157"/>
        <v>0.58461686728334283</v>
      </c>
      <c r="IM74" s="1">
        <f t="shared" ca="1" si="157"/>
        <v>0.49647727411685239</v>
      </c>
      <c r="IN74" s="1">
        <f t="shared" ca="1" si="157"/>
        <v>4.7056503695234619E-2</v>
      </c>
      <c r="IO74" s="1">
        <f t="shared" ca="1" si="157"/>
        <v>0.84400283151267241</v>
      </c>
      <c r="IP74" s="1">
        <f t="shared" ca="1" si="157"/>
        <v>0.68746444919794081</v>
      </c>
      <c r="IQ74" s="1">
        <f t="shared" ca="1" si="157"/>
        <v>0.26551601332897978</v>
      </c>
      <c r="IR74" s="1">
        <f t="shared" ca="1" si="157"/>
        <v>0.68137291189116667</v>
      </c>
      <c r="IS74" s="1">
        <f t="shared" ca="1" si="157"/>
        <v>0.55710798663338357</v>
      </c>
      <c r="IT74" s="1">
        <f t="shared" ca="1" si="157"/>
        <v>0.58552751784941537</v>
      </c>
      <c r="IU74" s="1">
        <f t="shared" ca="1" si="157"/>
        <v>0.44505449069591219</v>
      </c>
      <c r="IV74" s="1">
        <f t="shared" ca="1" si="157"/>
        <v>0.73967644327718185</v>
      </c>
      <c r="IW74" s="1">
        <f t="shared" ca="1" si="157"/>
        <v>0.63856497323001304</v>
      </c>
      <c r="IX74" s="1">
        <f t="shared" ca="1" si="157"/>
        <v>0.15755569439620409</v>
      </c>
      <c r="IY74" s="1">
        <f t="shared" ca="1" si="157"/>
        <v>0.91076533239114632</v>
      </c>
      <c r="IZ74" s="1">
        <f t="shared" ca="1" si="157"/>
        <v>5.3255427159959123E-2</v>
      </c>
      <c r="JA74" s="1">
        <f t="shared" ca="1" si="157"/>
        <v>0.48833250895125568</v>
      </c>
      <c r="JB74" s="1">
        <f t="shared" ca="1" si="157"/>
        <v>0.77304861741395814</v>
      </c>
      <c r="JC74" s="1">
        <f t="shared" ca="1" si="149"/>
        <v>0.31033851019038361</v>
      </c>
      <c r="JD74" s="1">
        <f t="shared" ca="1" si="149"/>
        <v>6.2906159812674889E-2</v>
      </c>
      <c r="JE74" s="1">
        <f t="shared" ca="1" si="149"/>
        <v>0.63660561096107104</v>
      </c>
      <c r="JF74" s="1">
        <f t="shared" ca="1" si="149"/>
        <v>0.32570319449927465</v>
      </c>
      <c r="JG74" s="1">
        <f t="shared" ca="1" si="149"/>
        <v>0.34890392438038498</v>
      </c>
      <c r="JH74" s="1">
        <f t="shared" ca="1" si="149"/>
        <v>0.79470093686799792</v>
      </c>
      <c r="JI74" s="1">
        <f t="shared" ca="1" si="149"/>
        <v>0.63809290346843117</v>
      </c>
      <c r="JJ74" s="1">
        <f t="shared" ca="1" si="149"/>
        <v>0.86762718843218012</v>
      </c>
      <c r="JK74" s="1">
        <f t="shared" ca="1" si="149"/>
        <v>0.1755700787848482</v>
      </c>
      <c r="JL74" s="1">
        <f t="shared" ca="1" si="149"/>
        <v>0.80114511130030386</v>
      </c>
      <c r="JM74" s="1">
        <f t="shared" ca="1" si="149"/>
        <v>0.90246494102600305</v>
      </c>
      <c r="JN74" s="1">
        <f t="shared" ca="1" si="149"/>
        <v>0.26674053676342868</v>
      </c>
      <c r="JO74" s="1">
        <f t="shared" ca="1" si="149"/>
        <v>0.41065052298663096</v>
      </c>
      <c r="JP74" s="1">
        <f t="shared" ca="1" si="149"/>
        <v>2.1481499977394569E-2</v>
      </c>
      <c r="JQ74" s="1">
        <f t="shared" ca="1" si="149"/>
        <v>0.48764021141121494</v>
      </c>
      <c r="JR74" s="1">
        <f t="shared" ca="1" si="149"/>
        <v>7.2346256175614521E-2</v>
      </c>
      <c r="JS74" s="1">
        <f t="shared" ca="1" si="149"/>
        <v>0.47667192668203562</v>
      </c>
      <c r="JT74" s="1">
        <f t="shared" ca="1" si="149"/>
        <v>0.48399417452179205</v>
      </c>
      <c r="JU74" s="1">
        <f t="shared" ca="1" si="149"/>
        <v>0.84849778919813579</v>
      </c>
      <c r="JV74" s="1">
        <f t="shared" ca="1" si="149"/>
        <v>0.25544916510305438</v>
      </c>
      <c r="JW74" s="1">
        <f t="shared" ca="1" si="149"/>
        <v>0.65697115785022786</v>
      </c>
      <c r="JX74" s="1">
        <f t="shared" ca="1" si="149"/>
        <v>0.261348239602056</v>
      </c>
      <c r="JY74" s="1">
        <f t="shared" ca="1" si="149"/>
        <v>0.73002670159493388</v>
      </c>
      <c r="JZ74" s="1">
        <f t="shared" ca="1" si="149"/>
        <v>0.53144880112960735</v>
      </c>
      <c r="KA74" s="1">
        <f t="shared" ca="1" si="149"/>
        <v>0.91194611511655832</v>
      </c>
      <c r="KB74" s="1">
        <f t="shared" ca="1" si="149"/>
        <v>0.52773482670857264</v>
      </c>
      <c r="KC74" s="1">
        <f t="shared" ca="1" si="149"/>
        <v>0.55201241062925066</v>
      </c>
      <c r="KD74" s="1">
        <f t="shared" ca="1" si="149"/>
        <v>0.45138967273231856</v>
      </c>
      <c r="KE74" s="1">
        <f t="shared" ca="1" si="149"/>
        <v>0.52616671725806585</v>
      </c>
      <c r="KF74" s="1">
        <f t="shared" ca="1" si="149"/>
        <v>0.32436047714714278</v>
      </c>
      <c r="KG74" s="1">
        <f t="shared" ca="1" si="149"/>
        <v>0.16732712982046294</v>
      </c>
      <c r="KH74" s="1">
        <f t="shared" ca="1" si="149"/>
        <v>0.48981361355452224</v>
      </c>
      <c r="KI74" s="1">
        <f t="shared" ca="1" si="149"/>
        <v>9.5940154178024706E-2</v>
      </c>
      <c r="KJ74" s="1">
        <f t="shared" ca="1" si="149"/>
        <v>0.75457561680289109</v>
      </c>
      <c r="KK74" s="1">
        <f t="shared" ca="1" si="149"/>
        <v>0.14618804066414581</v>
      </c>
      <c r="KL74" s="1">
        <f t="shared" ca="1" si="149"/>
        <v>0.78214384408437099</v>
      </c>
      <c r="KM74" s="1">
        <f t="shared" ca="1" si="149"/>
        <v>0.29057542504180112</v>
      </c>
      <c r="KN74" s="1">
        <f t="shared" ca="1" si="149"/>
        <v>3.3911213519051131E-2</v>
      </c>
      <c r="KO74" s="1">
        <f t="shared" ca="1" si="149"/>
        <v>0.68763206375621799</v>
      </c>
      <c r="KP74" s="1">
        <f t="shared" ca="1" si="149"/>
        <v>0.31396169539469654</v>
      </c>
      <c r="KQ74" s="1">
        <f t="shared" ca="1" si="149"/>
        <v>0.41607215090938454</v>
      </c>
      <c r="KR74" s="1">
        <f t="shared" ca="1" si="149"/>
        <v>0.29639029980343234</v>
      </c>
      <c r="KS74" s="1">
        <f t="shared" ca="1" si="149"/>
        <v>0.54025590725405093</v>
      </c>
      <c r="KT74" s="1">
        <f t="shared" ca="1" si="149"/>
        <v>5.4513994380263719E-2</v>
      </c>
      <c r="KU74" s="1">
        <f t="shared" ca="1" si="149"/>
        <v>0.55550035200058501</v>
      </c>
      <c r="KV74" s="1">
        <f t="shared" ca="1" si="149"/>
        <v>0.58396716940252502</v>
      </c>
      <c r="KW74" s="1">
        <f t="shared" ca="1" si="149"/>
        <v>0.62025574663966965</v>
      </c>
      <c r="KX74" s="1">
        <f t="shared" ca="1" si="149"/>
        <v>0.6893759553812141</v>
      </c>
      <c r="KY74" s="1">
        <f t="shared" ca="1" si="149"/>
        <v>0.82617498868247996</v>
      </c>
      <c r="KZ74" s="1">
        <f t="shared" ca="1" si="149"/>
        <v>0.3256766577850756</v>
      </c>
      <c r="LA74" s="1">
        <f t="shared" ca="1" si="149"/>
        <v>0.23057744742984188</v>
      </c>
      <c r="LB74" s="1">
        <f t="shared" ca="1" si="149"/>
        <v>0.44459869718614942</v>
      </c>
      <c r="LC74" s="1">
        <f t="shared" ca="1" si="149"/>
        <v>0.70532140430040646</v>
      </c>
      <c r="LD74" s="1">
        <f t="shared" ca="1" si="149"/>
        <v>0.43637692837181397</v>
      </c>
      <c r="LE74" s="1">
        <f t="shared" ca="1" si="149"/>
        <v>0.30906123343339231</v>
      </c>
      <c r="LF74" s="1">
        <f t="shared" ca="1" si="149"/>
        <v>5.4998570333844032E-3</v>
      </c>
      <c r="LG74" s="1">
        <f t="shared" ca="1" si="149"/>
        <v>0.29386078250603997</v>
      </c>
      <c r="LH74" s="1">
        <f t="shared" ca="1" si="149"/>
        <v>0.69495865162112425</v>
      </c>
      <c r="LI74" s="1">
        <f t="shared" ca="1" si="149"/>
        <v>0.30525446283040369</v>
      </c>
      <c r="LJ74" s="1">
        <f t="shared" ca="1" si="149"/>
        <v>0.38729533570896113</v>
      </c>
      <c r="LK74" s="1">
        <f t="shared" ca="1" si="149"/>
        <v>0.17227351337938679</v>
      </c>
      <c r="LL74" s="1">
        <f t="shared" ca="1" si="149"/>
        <v>0.5836465659302621</v>
      </c>
      <c r="LM74" s="1">
        <f t="shared" ca="1" si="149"/>
        <v>0.36860923449244165</v>
      </c>
      <c r="LN74" s="1">
        <f t="shared" ca="1" si="135"/>
        <v>0.72774201423005247</v>
      </c>
      <c r="LO74" s="1">
        <f t="shared" ref="LO74:NZ78" ca="1" si="158">RAND()</f>
        <v>0.37141020875512665</v>
      </c>
      <c r="LP74" s="1">
        <f t="shared" ca="1" si="158"/>
        <v>0.79245947326010779</v>
      </c>
      <c r="LQ74" s="1">
        <f t="shared" ca="1" si="158"/>
        <v>0.10662051541133888</v>
      </c>
      <c r="LR74" s="1">
        <f t="shared" ca="1" si="158"/>
        <v>0.37893399974689146</v>
      </c>
      <c r="LS74" s="1">
        <f t="shared" ca="1" si="158"/>
        <v>0.99462404719158504</v>
      </c>
      <c r="LT74" s="1">
        <f t="shared" ca="1" si="158"/>
        <v>3.9212324710591329E-2</v>
      </c>
      <c r="LU74" s="1">
        <f t="shared" ca="1" si="158"/>
        <v>0.14647780927273935</v>
      </c>
      <c r="LV74" s="1">
        <f t="shared" ca="1" si="158"/>
        <v>0.13767378962062971</v>
      </c>
      <c r="LW74" s="1">
        <f t="shared" ca="1" si="158"/>
        <v>0.74876543953550467</v>
      </c>
      <c r="LX74" s="1">
        <f t="shared" ca="1" si="158"/>
        <v>0.47147927881251173</v>
      </c>
      <c r="LY74" s="1">
        <f t="shared" ca="1" si="158"/>
        <v>0.2160887262982043</v>
      </c>
      <c r="LZ74" s="1">
        <f t="shared" ca="1" si="158"/>
        <v>0.8227217142340898</v>
      </c>
      <c r="MA74" s="1">
        <f t="shared" ca="1" si="158"/>
        <v>4.6616459862372395E-2</v>
      </c>
      <c r="MB74" s="1">
        <f t="shared" ca="1" si="158"/>
        <v>0.80213279555310424</v>
      </c>
      <c r="MC74" s="1">
        <f t="shared" ca="1" si="158"/>
        <v>0.34371870961730733</v>
      </c>
      <c r="MD74" s="1">
        <f t="shared" ca="1" si="158"/>
        <v>4.2266579993003317E-3</v>
      </c>
      <c r="ME74" s="1">
        <f t="shared" ca="1" si="158"/>
        <v>0.14282175974793676</v>
      </c>
      <c r="MF74" s="1">
        <f t="shared" ca="1" si="158"/>
        <v>0.52684800075010796</v>
      </c>
      <c r="MG74" s="1">
        <f t="shared" ca="1" si="158"/>
        <v>0.9093092526102261</v>
      </c>
      <c r="MH74" s="1">
        <f t="shared" ca="1" si="158"/>
        <v>0.37236640193989712</v>
      </c>
      <c r="MI74" s="1">
        <f t="shared" ca="1" si="158"/>
        <v>0.94029530582818632</v>
      </c>
      <c r="MJ74" s="1">
        <f t="shared" ca="1" si="158"/>
        <v>0.30480733119131487</v>
      </c>
      <c r="MK74" s="1">
        <f t="shared" ca="1" si="158"/>
        <v>0.21539408673467908</v>
      </c>
      <c r="ML74" s="1">
        <f t="shared" ca="1" si="158"/>
        <v>0.82625311669224499</v>
      </c>
      <c r="MM74" s="1">
        <f t="shared" ca="1" si="158"/>
        <v>0.88777833969462916</v>
      </c>
      <c r="MN74" s="1">
        <f t="shared" ca="1" si="158"/>
        <v>0.97875675775371163</v>
      </c>
      <c r="MO74" s="1">
        <f t="shared" ca="1" si="158"/>
        <v>0.42876219656834491</v>
      </c>
      <c r="MP74" s="1">
        <f t="shared" ca="1" si="158"/>
        <v>0.47701972140713611</v>
      </c>
      <c r="MQ74" s="1">
        <f t="shared" ca="1" si="158"/>
        <v>0.32796000144454807</v>
      </c>
      <c r="MR74" s="1">
        <f t="shared" ca="1" si="158"/>
        <v>0.65964869492565559</v>
      </c>
      <c r="MS74" s="1">
        <f t="shared" ca="1" si="158"/>
        <v>0.46017690982050929</v>
      </c>
      <c r="MT74" s="1">
        <f t="shared" ca="1" si="158"/>
        <v>0.69407244479468233</v>
      </c>
      <c r="MU74" s="1">
        <f t="shared" ca="1" si="158"/>
        <v>0.62520021666585945</v>
      </c>
      <c r="MV74" s="1">
        <f t="shared" ca="1" si="158"/>
        <v>0.10738059873849093</v>
      </c>
      <c r="MW74" s="1">
        <f t="shared" ca="1" si="158"/>
        <v>0.47092835899676766</v>
      </c>
      <c r="MX74" s="1">
        <f t="shared" ca="1" si="158"/>
        <v>0.43546466913251869</v>
      </c>
      <c r="MY74" s="1">
        <f t="shared" ca="1" si="158"/>
        <v>0.28564241719878436</v>
      </c>
      <c r="MZ74" s="1">
        <f t="shared" ca="1" si="158"/>
        <v>0.66246220470733708</v>
      </c>
      <c r="NA74" s="1">
        <f t="shared" ca="1" si="158"/>
        <v>0.80253039863726705</v>
      </c>
      <c r="NB74" s="1">
        <f t="shared" ca="1" si="158"/>
        <v>0.59585685713501102</v>
      </c>
      <c r="NC74" s="1">
        <f t="shared" ca="1" si="158"/>
        <v>0.3522537652412554</v>
      </c>
      <c r="ND74" s="1">
        <f t="shared" ca="1" si="158"/>
        <v>0.70233074739441348</v>
      </c>
      <c r="NE74" s="1">
        <f t="shared" ca="1" si="158"/>
        <v>0.18063375020845052</v>
      </c>
      <c r="NF74" s="1">
        <f t="shared" ca="1" si="158"/>
        <v>0.57442724975537951</v>
      </c>
      <c r="NG74" s="1">
        <f t="shared" ca="1" si="158"/>
        <v>0.34071487195724626</v>
      </c>
      <c r="NH74" s="1">
        <f t="shared" ca="1" si="158"/>
        <v>0.1464341953925844</v>
      </c>
      <c r="NI74" s="1">
        <f t="shared" ca="1" si="158"/>
        <v>0.85201788277064217</v>
      </c>
      <c r="NJ74" s="1">
        <f t="shared" ca="1" si="158"/>
        <v>0.75209872378730103</v>
      </c>
      <c r="NK74" s="1">
        <f t="shared" ca="1" si="158"/>
        <v>0.92496591430574016</v>
      </c>
      <c r="NL74" s="1">
        <f t="shared" ca="1" si="158"/>
        <v>0.52309779228393549</v>
      </c>
      <c r="NM74" s="1">
        <f t="shared" ca="1" si="158"/>
        <v>0.46647709654434433</v>
      </c>
      <c r="NN74" s="1">
        <f t="shared" ca="1" si="158"/>
        <v>0.65202014803076891</v>
      </c>
      <c r="NO74" s="1">
        <f t="shared" ca="1" si="158"/>
        <v>0.76734375541064237</v>
      </c>
      <c r="NP74" s="1">
        <f t="shared" ca="1" si="158"/>
        <v>0.93023226523001279</v>
      </c>
      <c r="NQ74" s="1">
        <f t="shared" ca="1" si="158"/>
        <v>0.35315458571608627</v>
      </c>
      <c r="NR74" s="1">
        <f t="shared" ca="1" si="158"/>
        <v>0.85275723264652592</v>
      </c>
      <c r="NS74" s="1">
        <f t="shared" ca="1" si="158"/>
        <v>0.24389198899809772</v>
      </c>
      <c r="NT74" s="1">
        <f t="shared" ca="1" si="158"/>
        <v>0.67445188238692633</v>
      </c>
      <c r="NU74" s="1">
        <f t="shared" ca="1" si="158"/>
        <v>0.74729605117064868</v>
      </c>
      <c r="NV74" s="1">
        <f t="shared" ca="1" si="158"/>
        <v>0.19736629902791114</v>
      </c>
      <c r="NW74" s="1">
        <f t="shared" ca="1" si="158"/>
        <v>0.99321406609052676</v>
      </c>
      <c r="NX74" s="1">
        <f t="shared" ca="1" si="158"/>
        <v>0.17006083416644591</v>
      </c>
      <c r="NY74" s="1">
        <f t="shared" ca="1" si="158"/>
        <v>0.74433900904339967</v>
      </c>
      <c r="NZ74" s="1">
        <f t="shared" ca="1" si="158"/>
        <v>5.1978667940373091E-2</v>
      </c>
      <c r="OA74" s="1">
        <f t="shared" ca="1" si="150"/>
        <v>0.239678365055638</v>
      </c>
      <c r="OB74" s="1">
        <f t="shared" ca="1" si="150"/>
        <v>0.65180655935554932</v>
      </c>
      <c r="OC74" s="1">
        <f t="shared" ca="1" si="150"/>
        <v>0.40816372401076173</v>
      </c>
      <c r="OD74" s="1">
        <f t="shared" ca="1" si="150"/>
        <v>0.77154081339545022</v>
      </c>
      <c r="OE74" s="1">
        <f t="shared" ca="1" si="150"/>
        <v>0.11662540883488492</v>
      </c>
      <c r="OF74" s="1">
        <f t="shared" ca="1" si="150"/>
        <v>0.84142002191456511</v>
      </c>
      <c r="OG74" s="1">
        <f t="shared" ca="1" si="150"/>
        <v>3.6159999716183222E-3</v>
      </c>
      <c r="OH74" s="1">
        <f t="shared" ca="1" si="150"/>
        <v>0.93738445869754672</v>
      </c>
      <c r="OI74" s="1">
        <f t="shared" ca="1" si="150"/>
        <v>0.8713345821506846</v>
      </c>
      <c r="OJ74" s="1">
        <f t="shared" ca="1" si="150"/>
        <v>0.30254584854531585</v>
      </c>
      <c r="OK74" s="1">
        <f t="shared" ca="1" si="150"/>
        <v>0.65136265718507746</v>
      </c>
      <c r="OL74" s="1">
        <f t="shared" ca="1" si="150"/>
        <v>0.9098794591351459</v>
      </c>
      <c r="OM74" s="1">
        <f t="shared" ca="1" si="150"/>
        <v>0.74777250677256768</v>
      </c>
      <c r="ON74" s="1">
        <f t="shared" ca="1" si="150"/>
        <v>3.8420409053971816E-2</v>
      </c>
      <c r="OO74" s="1">
        <f t="shared" ca="1" si="150"/>
        <v>0.81436958751488786</v>
      </c>
      <c r="OP74" s="1">
        <f t="shared" ca="1" si="150"/>
        <v>0.31871345677441976</v>
      </c>
      <c r="OQ74" s="1">
        <f t="shared" ca="1" si="150"/>
        <v>0.37842582472232134</v>
      </c>
      <c r="OR74" s="1">
        <f t="shared" ca="1" si="150"/>
        <v>0.54800491994986711</v>
      </c>
      <c r="OS74" s="1">
        <f t="shared" ca="1" si="150"/>
        <v>0.49709802482543741</v>
      </c>
      <c r="OT74" s="1">
        <f t="shared" ca="1" si="150"/>
        <v>0.97327822751798732</v>
      </c>
      <c r="OU74" s="1">
        <f t="shared" ca="1" si="150"/>
        <v>2.5654483966973785E-2</v>
      </c>
      <c r="OV74" s="1">
        <f t="shared" ca="1" si="150"/>
        <v>0.9540697777046051</v>
      </c>
      <c r="OW74" s="1">
        <f t="shared" ca="1" si="150"/>
        <v>9.9500458195392549E-2</v>
      </c>
      <c r="OX74" s="1">
        <f t="shared" ca="1" si="150"/>
        <v>4.4610937693240205E-3</v>
      </c>
      <c r="OY74" s="1">
        <f t="shared" ca="1" si="150"/>
        <v>0.64654478752830913</v>
      </c>
      <c r="OZ74" s="1">
        <f t="shared" ca="1" si="150"/>
        <v>0.80327620096453078</v>
      </c>
      <c r="PA74" s="1">
        <f t="shared" ca="1" si="150"/>
        <v>8.6662328603726357E-2</v>
      </c>
      <c r="PB74" s="1">
        <f t="shared" ca="1" si="150"/>
        <v>0.27579257093415988</v>
      </c>
      <c r="PC74" s="1">
        <f t="shared" ca="1" si="150"/>
        <v>0.16768152217347654</v>
      </c>
      <c r="PD74" s="1">
        <f t="shared" ca="1" si="150"/>
        <v>0.40025513231425458</v>
      </c>
      <c r="PE74" s="1">
        <f t="shared" ca="1" si="150"/>
        <v>0.22553712985526264</v>
      </c>
      <c r="PF74" s="1">
        <f t="shared" ca="1" si="150"/>
        <v>0.70041201998732761</v>
      </c>
      <c r="PG74" s="1">
        <f t="shared" ca="1" si="150"/>
        <v>1.7732922489739789E-2</v>
      </c>
      <c r="PH74" s="1">
        <f t="shared" ca="1" si="150"/>
        <v>0.8384418143565846</v>
      </c>
      <c r="PI74" s="1">
        <f t="shared" ca="1" si="150"/>
        <v>0.79772171227535971</v>
      </c>
      <c r="PJ74" s="1">
        <f t="shared" ca="1" si="150"/>
        <v>0.2856432002704361</v>
      </c>
      <c r="PK74" s="1">
        <f t="shared" ca="1" si="150"/>
        <v>0.89009342194249652</v>
      </c>
      <c r="PL74" s="1">
        <f t="shared" ca="1" si="150"/>
        <v>0.23470678004435308</v>
      </c>
      <c r="PM74" s="1">
        <f t="shared" ca="1" si="150"/>
        <v>0.14128538655795797</v>
      </c>
      <c r="PN74" s="1">
        <f t="shared" ca="1" si="150"/>
        <v>0.27361732650496462</v>
      </c>
      <c r="PO74" s="1">
        <f t="shared" ca="1" si="150"/>
        <v>0.90004041392000145</v>
      </c>
      <c r="PP74" s="1">
        <f t="shared" ca="1" si="150"/>
        <v>0.1032697780980969</v>
      </c>
      <c r="PQ74" s="1">
        <f t="shared" ca="1" si="150"/>
        <v>0.63219400219249422</v>
      </c>
      <c r="PR74" s="1">
        <f t="shared" ca="1" si="150"/>
        <v>6.1678999481316388E-2</v>
      </c>
      <c r="PS74" s="1">
        <f t="shared" ca="1" si="150"/>
        <v>0.74822993195150633</v>
      </c>
      <c r="PT74" s="1">
        <f t="shared" ca="1" si="150"/>
        <v>0.79218771579411973</v>
      </c>
      <c r="PU74" s="1">
        <f t="shared" ca="1" si="150"/>
        <v>0.91816614894336201</v>
      </c>
      <c r="PV74" s="1">
        <f t="shared" ca="1" si="150"/>
        <v>0.89252227515024218</v>
      </c>
      <c r="PW74" s="1">
        <f t="shared" ca="1" si="150"/>
        <v>0.25781114682333361</v>
      </c>
      <c r="PX74" s="1">
        <f t="shared" ca="1" si="150"/>
        <v>9.0037035826546652E-2</v>
      </c>
      <c r="PY74" s="1">
        <f t="shared" ca="1" si="150"/>
        <v>5.0995042295046922E-2</v>
      </c>
      <c r="PZ74" s="1">
        <f t="shared" ca="1" si="150"/>
        <v>0.77299506043172073</v>
      </c>
      <c r="QA74" s="1">
        <f t="shared" ca="1" si="150"/>
        <v>0.46787014788081438</v>
      </c>
      <c r="QB74" s="1">
        <f t="shared" ca="1" si="150"/>
        <v>0.91807725823876196</v>
      </c>
      <c r="QC74" s="1">
        <f t="shared" ca="1" si="150"/>
        <v>0.88485780384316681</v>
      </c>
      <c r="QD74" s="1">
        <f t="shared" ca="1" si="150"/>
        <v>0.12233777513077937</v>
      </c>
      <c r="QE74" s="1">
        <f t="shared" ca="1" si="150"/>
        <v>0.31087354895521069</v>
      </c>
      <c r="QF74" s="1">
        <f t="shared" ca="1" si="150"/>
        <v>0.6021392952436504</v>
      </c>
      <c r="QG74" s="1">
        <f t="shared" ca="1" si="150"/>
        <v>0.97370612090285202</v>
      </c>
      <c r="QH74" s="1">
        <f t="shared" ca="1" si="150"/>
        <v>0.11903048005317762</v>
      </c>
      <c r="QI74" s="1">
        <f t="shared" ca="1" si="150"/>
        <v>0.87602887029421683</v>
      </c>
      <c r="QJ74" s="1">
        <f t="shared" ca="1" si="150"/>
        <v>0.24832790914194325</v>
      </c>
      <c r="QK74" s="1">
        <f t="shared" ca="1" si="150"/>
        <v>0.52650990000754083</v>
      </c>
      <c r="QL74" s="1">
        <f t="shared" ca="1" si="137"/>
        <v>0.98650851733013289</v>
      </c>
      <c r="QM74" s="1">
        <f t="shared" ref="QM74:SX78" ca="1" si="159">RAND()</f>
        <v>0.65679879156905252</v>
      </c>
      <c r="QN74" s="1">
        <f t="shared" ca="1" si="159"/>
        <v>0.33140026964722036</v>
      </c>
      <c r="QO74" s="1">
        <f t="shared" ca="1" si="159"/>
        <v>5.2564561187688152E-2</v>
      </c>
      <c r="QP74" s="1">
        <f t="shared" ca="1" si="159"/>
        <v>3.8069317896903043E-2</v>
      </c>
      <c r="QQ74" s="1">
        <f t="shared" ca="1" si="159"/>
        <v>0.35051690069546682</v>
      </c>
      <c r="QR74" s="1">
        <f t="shared" ca="1" si="159"/>
        <v>0.43936235680493152</v>
      </c>
      <c r="QS74" s="1">
        <f t="shared" ca="1" si="159"/>
        <v>0.11534289516926222</v>
      </c>
      <c r="QT74" s="1">
        <f t="shared" ca="1" si="159"/>
        <v>0.28934094639787478</v>
      </c>
      <c r="QU74" s="1">
        <f t="shared" ca="1" si="159"/>
        <v>0.23884110611733511</v>
      </c>
      <c r="QV74" s="1">
        <f t="shared" ca="1" si="159"/>
        <v>0.96404249124715868</v>
      </c>
      <c r="QW74" s="1">
        <f t="shared" ca="1" si="159"/>
        <v>0.60015017344417732</v>
      </c>
      <c r="QX74" s="1">
        <f t="shared" ca="1" si="159"/>
        <v>0.89740512292289087</v>
      </c>
      <c r="QY74" s="1">
        <f t="shared" ca="1" si="159"/>
        <v>0.84322107284548931</v>
      </c>
      <c r="QZ74" s="1">
        <f t="shared" ca="1" si="159"/>
        <v>9.811748052727709E-2</v>
      </c>
      <c r="RA74" s="1">
        <f t="shared" ca="1" si="159"/>
        <v>0.79191546450928452</v>
      </c>
      <c r="RB74" s="1">
        <f t="shared" ca="1" si="159"/>
        <v>0.47137179925170369</v>
      </c>
      <c r="RC74" s="1">
        <f t="shared" ca="1" si="159"/>
        <v>0.27845046024275599</v>
      </c>
      <c r="RD74" s="1">
        <f t="shared" ca="1" si="159"/>
        <v>0.54023598178024324</v>
      </c>
      <c r="RE74" s="1">
        <f t="shared" ca="1" si="159"/>
        <v>0.63869308464223262</v>
      </c>
      <c r="RF74" s="1">
        <f t="shared" ca="1" si="159"/>
        <v>4.0286104557329949E-2</v>
      </c>
      <c r="RG74" s="1">
        <f t="shared" ca="1" si="159"/>
        <v>0.88735775140786588</v>
      </c>
      <c r="RH74" s="1">
        <f t="shared" ca="1" si="159"/>
        <v>0.88502074391101715</v>
      </c>
      <c r="RI74" s="1">
        <f t="shared" ca="1" si="159"/>
        <v>0.3977824380072289</v>
      </c>
      <c r="RJ74" s="1">
        <f t="shared" ca="1" si="159"/>
        <v>0.80301680625809435</v>
      </c>
      <c r="RK74" s="1">
        <f t="shared" ca="1" si="159"/>
        <v>0.49691167866787234</v>
      </c>
      <c r="RL74" s="1">
        <f t="shared" ca="1" si="159"/>
        <v>0.39467868898851877</v>
      </c>
      <c r="RM74" s="1">
        <f t="shared" ca="1" si="159"/>
        <v>0.52865510435170548</v>
      </c>
      <c r="RN74" s="1">
        <f t="shared" ca="1" si="159"/>
        <v>0.51059655249507563</v>
      </c>
      <c r="RO74" s="1">
        <f t="shared" ca="1" si="159"/>
        <v>0.34456704277790395</v>
      </c>
      <c r="RP74" s="1">
        <f t="shared" ca="1" si="159"/>
        <v>0.44326816025028581</v>
      </c>
      <c r="RQ74" s="1">
        <f t="shared" ca="1" si="159"/>
        <v>0.39459296165937885</v>
      </c>
      <c r="RR74" s="1">
        <f t="shared" ca="1" si="159"/>
        <v>0.2547829431038936</v>
      </c>
      <c r="RS74" s="1">
        <f t="shared" ca="1" si="159"/>
        <v>0.19247004400367218</v>
      </c>
      <c r="RT74" s="1">
        <f t="shared" ca="1" si="159"/>
        <v>0.54382209905651224</v>
      </c>
      <c r="RU74" s="1">
        <f t="shared" ca="1" si="159"/>
        <v>0.24598572939524599</v>
      </c>
      <c r="RV74" s="1">
        <f t="shared" ca="1" si="159"/>
        <v>0.39879583940084673</v>
      </c>
      <c r="RW74" s="1">
        <f t="shared" ca="1" si="159"/>
        <v>0.24260884363597746</v>
      </c>
      <c r="RX74" s="1">
        <f t="shared" ca="1" si="159"/>
        <v>0.5743165020363683</v>
      </c>
      <c r="RY74" s="1">
        <f t="shared" ca="1" si="159"/>
        <v>0.94407435459689981</v>
      </c>
      <c r="RZ74" s="1">
        <f t="shared" ca="1" si="159"/>
        <v>0.45137285693720897</v>
      </c>
      <c r="SA74" s="1">
        <f t="shared" ca="1" si="159"/>
        <v>0.39064991583918096</v>
      </c>
      <c r="SB74" s="1">
        <f t="shared" ca="1" si="159"/>
        <v>0.24511235721179714</v>
      </c>
      <c r="SC74" s="1">
        <f t="shared" ca="1" si="159"/>
        <v>0.88559162097683009</v>
      </c>
      <c r="SD74" s="1">
        <f t="shared" ca="1" si="159"/>
        <v>0.51985643372832413</v>
      </c>
      <c r="SE74" s="1">
        <f t="shared" ca="1" si="159"/>
        <v>0.64442333980141597</v>
      </c>
      <c r="SF74" s="1">
        <f t="shared" ca="1" si="159"/>
        <v>0.9645837489740563</v>
      </c>
      <c r="SG74" s="1">
        <f t="shared" ca="1" si="159"/>
        <v>0.91965705216791982</v>
      </c>
      <c r="SH74" s="1">
        <f t="shared" ca="1" si="159"/>
        <v>0.13127461566896415</v>
      </c>
      <c r="SI74" s="1">
        <f t="shared" ca="1" si="159"/>
        <v>0.14291173640284016</v>
      </c>
      <c r="SJ74" s="1">
        <f t="shared" ca="1" si="159"/>
        <v>0.5275855084129325</v>
      </c>
      <c r="SK74" s="1">
        <f t="shared" ca="1" si="159"/>
        <v>0.29221113225661621</v>
      </c>
      <c r="SL74" s="1">
        <f t="shared" ca="1" si="159"/>
        <v>8.6917104221078678E-2</v>
      </c>
      <c r="SM74" s="1">
        <f t="shared" ca="1" si="159"/>
        <v>0.9963149917162949</v>
      </c>
      <c r="SN74" s="1">
        <f t="shared" ca="1" si="159"/>
        <v>0.46981780452856414</v>
      </c>
      <c r="SO74" s="1">
        <f t="shared" ca="1" si="159"/>
        <v>0.90735596046307232</v>
      </c>
      <c r="SP74" s="1">
        <f t="shared" ca="1" si="159"/>
        <v>0.33920739131448496</v>
      </c>
      <c r="SQ74" s="1">
        <f t="shared" ca="1" si="159"/>
        <v>0.58934258450466348</v>
      </c>
      <c r="SR74" s="1">
        <f t="shared" ca="1" si="159"/>
        <v>0.85465116126888618</v>
      </c>
      <c r="SS74" s="1">
        <f t="shared" ca="1" si="159"/>
        <v>0.56561605409988114</v>
      </c>
      <c r="ST74" s="1">
        <f t="shared" ca="1" si="159"/>
        <v>1.9368030576900286E-2</v>
      </c>
      <c r="SU74" s="1">
        <f t="shared" ca="1" si="159"/>
        <v>0.25984925210537568</v>
      </c>
      <c r="SV74" s="1">
        <f t="shared" ca="1" si="159"/>
        <v>0.95560498594084475</v>
      </c>
      <c r="SW74" s="1">
        <f t="shared" ca="1" si="159"/>
        <v>0.14123633233534705</v>
      </c>
      <c r="SX74" s="1">
        <f t="shared" ca="1" si="159"/>
        <v>0.91212770423438561</v>
      </c>
      <c r="SY74" s="1">
        <f t="shared" ca="1" si="151"/>
        <v>0.29383010034720425</v>
      </c>
      <c r="SZ74" s="1">
        <f t="shared" ca="1" si="151"/>
        <v>0.65126149521240906</v>
      </c>
      <c r="TA74" s="1">
        <f t="shared" ca="1" si="151"/>
        <v>0.18175476172905969</v>
      </c>
      <c r="TB74" s="1">
        <f t="shared" ca="1" si="151"/>
        <v>0.77804590197213797</v>
      </c>
      <c r="TC74" s="1">
        <f t="shared" ca="1" si="151"/>
        <v>0.76298799466327316</v>
      </c>
      <c r="TD74" s="1">
        <f t="shared" ca="1" si="151"/>
        <v>0.79292933069355342</v>
      </c>
      <c r="TE74" s="1">
        <f t="shared" ca="1" si="151"/>
        <v>0.97912384837162281</v>
      </c>
      <c r="TF74" s="1">
        <f t="shared" ca="1" si="151"/>
        <v>0.83032358150661223</v>
      </c>
      <c r="TG74" s="1">
        <f t="shared" ca="1" si="151"/>
        <v>6.6078403647403805E-2</v>
      </c>
      <c r="TH74" s="1">
        <f t="shared" ca="1" si="151"/>
        <v>0.43542383399911966</v>
      </c>
      <c r="TI74" s="1">
        <f t="shared" ca="1" si="151"/>
        <v>0.80298589610586324</v>
      </c>
      <c r="TJ74" s="1">
        <f t="shared" ca="1" si="151"/>
        <v>5.3849318113830646E-2</v>
      </c>
      <c r="TK74" s="1">
        <f t="shared" ca="1" si="151"/>
        <v>0.90362789728876181</v>
      </c>
      <c r="TL74" s="1">
        <f t="shared" ca="1" si="151"/>
        <v>0.31954442106533187</v>
      </c>
      <c r="TM74" s="1">
        <f t="shared" ca="1" si="151"/>
        <v>0.14094743612399296</v>
      </c>
      <c r="TN74" s="1">
        <f t="shared" ca="1" si="151"/>
        <v>0.33488197963756439</v>
      </c>
      <c r="TO74" s="1">
        <f t="shared" ca="1" si="151"/>
        <v>0.20268175147993606</v>
      </c>
      <c r="TP74" s="1">
        <f t="shared" ca="1" si="151"/>
        <v>0.58109119870001702</v>
      </c>
      <c r="TQ74" s="1">
        <f t="shared" ca="1" si="151"/>
        <v>0.58176998375168487</v>
      </c>
      <c r="TR74" s="1">
        <f t="shared" ca="1" si="151"/>
        <v>0.12960855688209383</v>
      </c>
      <c r="TS74" s="1">
        <f t="shared" ca="1" si="151"/>
        <v>0.48467028792753553</v>
      </c>
      <c r="TT74" s="1">
        <f t="shared" ca="1" si="151"/>
        <v>0.91643515268075415</v>
      </c>
      <c r="TU74" s="1">
        <f t="shared" ca="1" si="151"/>
        <v>0.31925027449578258</v>
      </c>
      <c r="TV74" s="1">
        <f t="shared" ca="1" si="151"/>
        <v>0.80127547790654974</v>
      </c>
      <c r="TW74" s="1">
        <f t="shared" ca="1" si="151"/>
        <v>0.12743865058414305</v>
      </c>
      <c r="TX74" s="1">
        <f t="shared" ca="1" si="151"/>
        <v>0.39157650966645174</v>
      </c>
      <c r="TY74" s="1">
        <f t="shared" ca="1" si="151"/>
        <v>0.76218372651262722</v>
      </c>
      <c r="TZ74" s="1">
        <f t="shared" ca="1" si="151"/>
        <v>0.14444610073571207</v>
      </c>
      <c r="UA74" s="1">
        <f t="shared" ca="1" si="151"/>
        <v>0.33604456997606746</v>
      </c>
      <c r="UB74" s="1">
        <f t="shared" ca="1" si="151"/>
        <v>0.94520169187996972</v>
      </c>
      <c r="UC74" s="1">
        <f t="shared" ca="1" si="151"/>
        <v>0.72494928889626808</v>
      </c>
      <c r="UD74" s="1">
        <f t="shared" ca="1" si="151"/>
        <v>0.728238957233597</v>
      </c>
      <c r="UE74" s="1">
        <f t="shared" ca="1" si="151"/>
        <v>0.3529252138749065</v>
      </c>
      <c r="UF74" s="1">
        <f t="shared" ca="1" si="151"/>
        <v>0.92864026895175456</v>
      </c>
      <c r="UG74" s="1">
        <f t="shared" ca="1" si="151"/>
        <v>0.38278034032446862</v>
      </c>
      <c r="UH74" s="1">
        <f t="shared" ca="1" si="151"/>
        <v>0.82324130500342696</v>
      </c>
      <c r="UI74" s="1">
        <f t="shared" ca="1" si="151"/>
        <v>0.49231931589989575</v>
      </c>
      <c r="UJ74" s="1">
        <f t="shared" ca="1" si="151"/>
        <v>0.12111811644989301</v>
      </c>
      <c r="UK74" s="1">
        <f t="shared" ca="1" si="151"/>
        <v>0.19912415419736273</v>
      </c>
      <c r="UL74" s="1">
        <f t="shared" ca="1" si="151"/>
        <v>0.44375932248717986</v>
      </c>
      <c r="UM74" s="1">
        <f t="shared" ca="1" si="151"/>
        <v>2.3230047000710963E-2</v>
      </c>
      <c r="UN74" s="1">
        <f t="shared" ca="1" si="151"/>
        <v>0.98683157703061386</v>
      </c>
      <c r="UO74" s="1">
        <f t="shared" ca="1" si="151"/>
        <v>0.42725640160147715</v>
      </c>
      <c r="UP74" s="1">
        <f t="shared" ca="1" si="151"/>
        <v>0.99838991293148016</v>
      </c>
      <c r="UQ74" s="1">
        <f t="shared" ca="1" si="151"/>
        <v>0.29923498120107672</v>
      </c>
      <c r="UR74" s="1">
        <f t="shared" ca="1" si="151"/>
        <v>0.93742965594755145</v>
      </c>
      <c r="US74" s="1">
        <f t="shared" ca="1" si="151"/>
        <v>0.31191628172068764</v>
      </c>
      <c r="UT74" s="1">
        <f t="shared" ca="1" si="151"/>
        <v>0.47288177362484418</v>
      </c>
      <c r="UU74" s="1">
        <f t="shared" ca="1" si="151"/>
        <v>0.61476298164055776</v>
      </c>
      <c r="UV74" s="1">
        <f t="shared" ca="1" si="151"/>
        <v>0.85159848806794802</v>
      </c>
      <c r="UW74" s="1">
        <f t="shared" ca="1" si="151"/>
        <v>0.54346018114617578</v>
      </c>
      <c r="UX74" s="1">
        <f t="shared" ca="1" si="151"/>
        <v>0.37284712114194363</v>
      </c>
      <c r="UY74" s="1">
        <f t="shared" ca="1" si="151"/>
        <v>0.31204249335204115</v>
      </c>
      <c r="UZ74" s="1">
        <f t="shared" ca="1" si="151"/>
        <v>0.35726381682199915</v>
      </c>
      <c r="VA74" s="1">
        <f t="shared" ca="1" si="151"/>
        <v>0.71268394150542358</v>
      </c>
      <c r="VB74" s="1">
        <f t="shared" ca="1" si="151"/>
        <v>0.78643226756298557</v>
      </c>
      <c r="VC74" s="1">
        <f t="shared" ca="1" si="151"/>
        <v>0.99441324179454593</v>
      </c>
      <c r="VD74" s="1">
        <f t="shared" ca="1" si="151"/>
        <v>0.55329575912303397</v>
      </c>
      <c r="VE74" s="1">
        <f t="shared" ca="1" si="151"/>
        <v>0.28314896788498078</v>
      </c>
      <c r="VF74" s="1">
        <f t="shared" ca="1" si="151"/>
        <v>0.54660238353469337</v>
      </c>
      <c r="VG74" s="1">
        <f t="shared" ca="1" si="151"/>
        <v>0.80064957079309595</v>
      </c>
      <c r="VH74" s="1">
        <f t="shared" ca="1" si="151"/>
        <v>0.69619806729890565</v>
      </c>
      <c r="VI74" s="1">
        <f t="shared" ca="1" si="151"/>
        <v>0.11529612855646831</v>
      </c>
      <c r="VJ74" s="1">
        <f t="shared" ca="1" si="139"/>
        <v>0.14471789501190102</v>
      </c>
      <c r="VK74" s="1">
        <f t="shared" ref="VK74:XV78" ca="1" si="160">RAND()</f>
        <v>0.19351123435746742</v>
      </c>
      <c r="VL74" s="1">
        <f t="shared" ca="1" si="160"/>
        <v>0.52394283948557829</v>
      </c>
      <c r="VM74" s="1">
        <f t="shared" ca="1" si="160"/>
        <v>0.73471001681573189</v>
      </c>
      <c r="VN74" s="1">
        <f t="shared" ca="1" si="160"/>
        <v>0.25191445529450851</v>
      </c>
      <c r="VO74" s="1">
        <f t="shared" ca="1" si="160"/>
        <v>0.79067394008647596</v>
      </c>
      <c r="VP74" s="1">
        <f t="shared" ca="1" si="160"/>
        <v>0.67781811782826751</v>
      </c>
      <c r="VQ74" s="1">
        <f t="shared" ca="1" si="160"/>
        <v>5.0835767246381058E-3</v>
      </c>
      <c r="VR74" s="1">
        <f t="shared" ca="1" si="160"/>
        <v>0.93632688321974877</v>
      </c>
      <c r="VS74" s="1">
        <f t="shared" ca="1" si="160"/>
        <v>0.69941192451081169</v>
      </c>
      <c r="VT74" s="1">
        <f t="shared" ca="1" si="160"/>
        <v>0.5906923453654217</v>
      </c>
      <c r="VU74" s="1">
        <f t="shared" ca="1" si="160"/>
        <v>0.82704208659804235</v>
      </c>
      <c r="VV74" s="1">
        <f t="shared" ca="1" si="160"/>
        <v>0.90104738233539472</v>
      </c>
      <c r="VW74" s="1">
        <f t="shared" ca="1" si="160"/>
        <v>0.6759615341426547</v>
      </c>
      <c r="VX74" s="1">
        <f t="shared" ca="1" si="160"/>
        <v>0.37959377025335095</v>
      </c>
      <c r="VY74" s="1">
        <f t="shared" ca="1" si="160"/>
        <v>0.36972774636183259</v>
      </c>
      <c r="VZ74" s="1">
        <f t="shared" ca="1" si="160"/>
        <v>0.91090162709220779</v>
      </c>
      <c r="WA74" s="1">
        <f t="shared" ca="1" si="160"/>
        <v>0.79626460531209009</v>
      </c>
      <c r="WB74" s="1">
        <f t="shared" ca="1" si="160"/>
        <v>0.91475771731738564</v>
      </c>
      <c r="WC74" s="1">
        <f t="shared" ca="1" si="160"/>
        <v>0.4385423264839643</v>
      </c>
      <c r="WD74" s="1">
        <f t="shared" ca="1" si="160"/>
        <v>0.96292141670937015</v>
      </c>
      <c r="WE74" s="1">
        <f t="shared" ca="1" si="160"/>
        <v>0.59226851630075117</v>
      </c>
      <c r="WF74" s="1">
        <f t="shared" ca="1" si="160"/>
        <v>0.94002580020386661</v>
      </c>
      <c r="WG74" s="1">
        <f t="shared" ca="1" si="160"/>
        <v>0.89764413989155523</v>
      </c>
      <c r="WH74" s="1">
        <f t="shared" ca="1" si="160"/>
        <v>0.76218092473544141</v>
      </c>
      <c r="WI74" s="1">
        <f t="shared" ca="1" si="160"/>
        <v>0.51732832949092111</v>
      </c>
      <c r="WJ74" s="1">
        <f t="shared" ca="1" si="160"/>
        <v>0.7365137257464569</v>
      </c>
      <c r="WK74" s="1">
        <f t="shared" ca="1" si="160"/>
        <v>0.30016963120465701</v>
      </c>
      <c r="WL74" s="1">
        <f t="shared" ca="1" si="160"/>
        <v>9.3140624063731914E-2</v>
      </c>
      <c r="WM74" s="1">
        <f t="shared" ca="1" si="160"/>
        <v>0.77457346498678092</v>
      </c>
      <c r="WN74" s="1">
        <f t="shared" ca="1" si="160"/>
        <v>0.72665046806592348</v>
      </c>
      <c r="WO74" s="1">
        <f t="shared" ca="1" si="160"/>
        <v>0.5351303116309718</v>
      </c>
      <c r="WP74" s="1">
        <f t="shared" ca="1" si="160"/>
        <v>0.85611847085875314</v>
      </c>
      <c r="WQ74" s="1">
        <f t="shared" ca="1" si="160"/>
        <v>7.4874580565979731E-2</v>
      </c>
      <c r="WR74" s="1">
        <f t="shared" ca="1" si="160"/>
        <v>0.27778894843750457</v>
      </c>
      <c r="WS74" s="1">
        <f t="shared" ca="1" si="160"/>
        <v>0.49735283037185929</v>
      </c>
      <c r="WT74" s="1">
        <f t="shared" ca="1" si="160"/>
        <v>0.18423262236542426</v>
      </c>
      <c r="WU74" s="1">
        <f t="shared" ca="1" si="160"/>
        <v>0.75492438127560846</v>
      </c>
      <c r="WV74" s="1">
        <f t="shared" ca="1" si="160"/>
        <v>8.1826870739036828E-3</v>
      </c>
      <c r="WW74" s="1">
        <f t="shared" ca="1" si="160"/>
        <v>3.9606284914785128E-2</v>
      </c>
      <c r="WX74" s="1">
        <f t="shared" ca="1" si="160"/>
        <v>0.5327816949239067</v>
      </c>
      <c r="WY74" s="1">
        <f t="shared" ca="1" si="160"/>
        <v>0.51407730969374554</v>
      </c>
      <c r="WZ74" s="1">
        <f t="shared" ca="1" si="160"/>
        <v>0.66809055068044731</v>
      </c>
      <c r="XA74" s="1">
        <f t="shared" ca="1" si="160"/>
        <v>0.44119624241909916</v>
      </c>
      <c r="XB74" s="1">
        <f t="shared" ca="1" si="160"/>
        <v>0.49270603470986429</v>
      </c>
      <c r="XC74" s="1">
        <f t="shared" ca="1" si="160"/>
        <v>0.43752918456894052</v>
      </c>
      <c r="XD74" s="1">
        <f t="shared" ca="1" si="160"/>
        <v>9.4721625577148028E-2</v>
      </c>
      <c r="XE74" s="1">
        <f t="shared" ca="1" si="160"/>
        <v>0.80049912389858258</v>
      </c>
      <c r="XF74" s="1">
        <f t="shared" ca="1" si="160"/>
        <v>0.51075050030455071</v>
      </c>
      <c r="XG74" s="1">
        <f t="shared" ca="1" si="160"/>
        <v>0.63998876373509683</v>
      </c>
      <c r="XH74" s="1">
        <f t="shared" ca="1" si="160"/>
        <v>0.51429487668729634</v>
      </c>
      <c r="XI74" s="1">
        <f t="shared" ca="1" si="160"/>
        <v>0.46615289135480864</v>
      </c>
      <c r="XJ74" s="1">
        <f t="shared" ca="1" si="160"/>
        <v>4.5567448533061716E-2</v>
      </c>
      <c r="XK74" s="1">
        <f t="shared" ca="1" si="160"/>
        <v>0.15658791273020867</v>
      </c>
      <c r="XL74" s="1">
        <f t="shared" ca="1" si="160"/>
        <v>0.66441231434664816</v>
      </c>
      <c r="XM74" s="1">
        <f t="shared" ca="1" si="160"/>
        <v>0.96824842937270217</v>
      </c>
      <c r="XN74" s="1">
        <f t="shared" ca="1" si="160"/>
        <v>0.61328438337436397</v>
      </c>
      <c r="XO74" s="1">
        <f t="shared" ca="1" si="160"/>
        <v>0.65073361654464523</v>
      </c>
      <c r="XP74" s="1">
        <f t="shared" ca="1" si="160"/>
        <v>0.96078915704268075</v>
      </c>
      <c r="XQ74" s="1">
        <f t="shared" ca="1" si="160"/>
        <v>0.67141715318110629</v>
      </c>
      <c r="XR74" s="1">
        <f t="shared" ca="1" si="160"/>
        <v>0.85779922104290751</v>
      </c>
      <c r="XS74" s="1">
        <f t="shared" ca="1" si="160"/>
        <v>0.8452837798136954</v>
      </c>
      <c r="XT74" s="1">
        <f t="shared" ca="1" si="160"/>
        <v>0.4448569219255043</v>
      </c>
      <c r="XU74" s="1">
        <f t="shared" ca="1" si="160"/>
        <v>0.22922072254449388</v>
      </c>
      <c r="XV74" s="1">
        <f t="shared" ca="1" si="160"/>
        <v>0.12942552686953257</v>
      </c>
      <c r="XW74" s="1">
        <f t="shared" ca="1" si="152"/>
        <v>0.87972933497514116</v>
      </c>
      <c r="XX74" s="1">
        <f t="shared" ca="1" si="152"/>
        <v>6.78213203037209E-2</v>
      </c>
      <c r="XY74" s="1">
        <f t="shared" ca="1" si="152"/>
        <v>0.95912882679987976</v>
      </c>
      <c r="XZ74" s="1">
        <f t="shared" ca="1" si="152"/>
        <v>0.89189594134865768</v>
      </c>
      <c r="YA74" s="1">
        <f t="shared" ca="1" si="152"/>
        <v>0.33069049897493752</v>
      </c>
      <c r="YB74" s="1">
        <f t="shared" ca="1" si="152"/>
        <v>0.97688485502297495</v>
      </c>
      <c r="YC74" s="1">
        <f t="shared" ca="1" si="152"/>
        <v>0.57773579383478835</v>
      </c>
      <c r="YD74" s="1">
        <f t="shared" ca="1" si="152"/>
        <v>0.8909437725372471</v>
      </c>
      <c r="YE74" s="1">
        <f t="shared" ca="1" si="152"/>
        <v>3.4887295134439222E-3</v>
      </c>
      <c r="YF74" s="1">
        <f t="shared" ca="1" si="152"/>
        <v>0.83140883535555388</v>
      </c>
      <c r="YG74" s="1">
        <f t="shared" ca="1" si="152"/>
        <v>0.41045912626083914</v>
      </c>
      <c r="YH74" s="1">
        <f t="shared" ca="1" si="152"/>
        <v>0.18129113374741379</v>
      </c>
      <c r="YI74" s="1">
        <f t="shared" ca="1" si="152"/>
        <v>0.27473265278668746</v>
      </c>
      <c r="YJ74" s="1">
        <f t="shared" ca="1" si="152"/>
        <v>0.98601403146097333</v>
      </c>
      <c r="YK74" s="1">
        <f t="shared" ca="1" si="152"/>
        <v>0.68343303195286997</v>
      </c>
      <c r="YL74" s="1">
        <f t="shared" ca="1" si="152"/>
        <v>0.17743464570496748</v>
      </c>
      <c r="YM74" s="1">
        <f t="shared" ca="1" si="152"/>
        <v>0.99929023238223647</v>
      </c>
      <c r="YN74" s="1">
        <f t="shared" ca="1" si="152"/>
        <v>0.65417853743680754</v>
      </c>
      <c r="YO74" s="1">
        <f t="shared" ca="1" si="152"/>
        <v>0.48757392989575488</v>
      </c>
      <c r="YP74" s="1">
        <f t="shared" ca="1" si="152"/>
        <v>0.87898317907232693</v>
      </c>
      <c r="YQ74" s="1">
        <f t="shared" ca="1" si="152"/>
        <v>0.74152343526686793</v>
      </c>
      <c r="YR74" s="1">
        <f t="shared" ca="1" si="152"/>
        <v>0.54140732955662518</v>
      </c>
      <c r="YS74" s="1">
        <f t="shared" ca="1" si="152"/>
        <v>0.51835932511493221</v>
      </c>
      <c r="YT74" s="1">
        <f t="shared" ca="1" si="152"/>
        <v>0.89903727841806735</v>
      </c>
      <c r="YU74" s="1">
        <f t="shared" ca="1" si="152"/>
        <v>0.26613195021740155</v>
      </c>
      <c r="YV74" s="1">
        <f t="shared" ca="1" si="152"/>
        <v>0.64259528644436259</v>
      </c>
      <c r="YW74" s="1">
        <f t="shared" ca="1" si="152"/>
        <v>0.57701013805569989</v>
      </c>
      <c r="YX74" s="1">
        <f t="shared" ca="1" si="152"/>
        <v>0.46925722371526313</v>
      </c>
      <c r="YY74" s="1">
        <f t="shared" ca="1" si="152"/>
        <v>0.47543272746475418</v>
      </c>
      <c r="YZ74" s="1">
        <f t="shared" ca="1" si="152"/>
        <v>0.8665612609025255</v>
      </c>
      <c r="ZA74" s="1">
        <f t="shared" ca="1" si="152"/>
        <v>0.5167047134548669</v>
      </c>
      <c r="ZB74" s="1">
        <f t="shared" ca="1" si="152"/>
        <v>0.60978837481974091</v>
      </c>
      <c r="ZC74" s="1">
        <f t="shared" ca="1" si="152"/>
        <v>0.45338791100720599</v>
      </c>
      <c r="ZD74" s="1">
        <f t="shared" ca="1" si="152"/>
        <v>0.64454301418408733</v>
      </c>
      <c r="ZE74" s="1">
        <f t="shared" ca="1" si="152"/>
        <v>0.15598271564488997</v>
      </c>
      <c r="ZF74" s="1">
        <f t="shared" ca="1" si="152"/>
        <v>0.49914605753422614</v>
      </c>
      <c r="ZG74" s="1">
        <f t="shared" ca="1" si="152"/>
        <v>0.13509677817818866</v>
      </c>
      <c r="ZH74" s="1">
        <f t="shared" ca="1" si="152"/>
        <v>0.54182409219840888</v>
      </c>
      <c r="ZI74" s="1">
        <f t="shared" ca="1" si="152"/>
        <v>0.75076557178720005</v>
      </c>
      <c r="ZJ74" s="1">
        <f t="shared" ca="1" si="152"/>
        <v>0.70393139850756681</v>
      </c>
      <c r="ZK74" s="1">
        <f t="shared" ca="1" si="152"/>
        <v>0.31203968419830286</v>
      </c>
      <c r="ZL74" s="1">
        <f t="shared" ca="1" si="152"/>
        <v>0.89765241748943603</v>
      </c>
      <c r="ZM74" s="1">
        <f t="shared" ca="1" si="152"/>
        <v>0.14460299787376585</v>
      </c>
      <c r="ZN74" s="1">
        <f t="shared" ca="1" si="152"/>
        <v>8.3997101531538054E-2</v>
      </c>
      <c r="ZO74" s="1">
        <f t="shared" ca="1" si="152"/>
        <v>0.41448566317834867</v>
      </c>
      <c r="ZP74" s="1">
        <f t="shared" ca="1" si="152"/>
        <v>0.81699876449315256</v>
      </c>
      <c r="ZQ74" s="1">
        <f t="shared" ca="1" si="152"/>
        <v>0.47000588815073818</v>
      </c>
      <c r="ZR74" s="1">
        <f t="shared" ca="1" si="152"/>
        <v>0.55415583946753078</v>
      </c>
      <c r="ZS74" s="1">
        <f t="shared" ca="1" si="152"/>
        <v>0.38046722442399583</v>
      </c>
      <c r="ZT74" s="1">
        <f t="shared" ca="1" si="152"/>
        <v>0.85541381000299954</v>
      </c>
      <c r="ZU74" s="1">
        <f t="shared" ca="1" si="152"/>
        <v>0.17537242163987066</v>
      </c>
      <c r="ZV74" s="1">
        <f t="shared" ca="1" si="152"/>
        <v>0.27343145938489599</v>
      </c>
      <c r="ZW74" s="1">
        <f t="shared" ca="1" si="152"/>
        <v>0.54844254829948835</v>
      </c>
      <c r="ZX74" s="1">
        <f t="shared" ca="1" si="152"/>
        <v>0.63736162147707642</v>
      </c>
      <c r="ZY74" s="1">
        <f t="shared" ca="1" si="152"/>
        <v>0.60480490139027177</v>
      </c>
      <c r="ZZ74" s="1">
        <f t="shared" ca="1" si="152"/>
        <v>0.55208971804197671</v>
      </c>
      <c r="AAA74" s="1">
        <f t="shared" ca="1" si="152"/>
        <v>1.9218453897839605E-2</v>
      </c>
      <c r="AAB74" s="1">
        <f t="shared" ca="1" si="152"/>
        <v>0.19637118330342573</v>
      </c>
      <c r="AAC74" s="1">
        <f t="shared" ca="1" si="152"/>
        <v>0.90547791688150736</v>
      </c>
      <c r="AAD74" s="1">
        <f t="shared" ca="1" si="152"/>
        <v>0.8832884871015706</v>
      </c>
      <c r="AAE74" s="1">
        <f t="shared" ca="1" si="152"/>
        <v>0.93119541149393059</v>
      </c>
      <c r="AAF74" s="1">
        <f t="shared" ca="1" si="152"/>
        <v>0.96489046024096115</v>
      </c>
      <c r="AAG74" s="1">
        <f t="shared" ca="1" si="152"/>
        <v>0.89947332827034221</v>
      </c>
      <c r="AAH74" s="1">
        <f t="shared" ca="1" si="141"/>
        <v>0.73615639098525709</v>
      </c>
      <c r="AAI74" s="1">
        <f t="shared" ref="AAI74:ACT78" ca="1" si="161">RAND()</f>
        <v>0.15741112921907741</v>
      </c>
      <c r="AAJ74" s="1">
        <f t="shared" ca="1" si="161"/>
        <v>0.39375089467642066</v>
      </c>
      <c r="AAK74" s="1">
        <f t="shared" ca="1" si="161"/>
        <v>3.295176970032343E-2</v>
      </c>
      <c r="AAL74" s="1">
        <f t="shared" ca="1" si="161"/>
        <v>0.23299285851053264</v>
      </c>
      <c r="AAM74" s="1">
        <f t="shared" ca="1" si="161"/>
        <v>0.55091109712989028</v>
      </c>
      <c r="AAN74" s="1">
        <f t="shared" ca="1" si="161"/>
        <v>0.1087425834441782</v>
      </c>
      <c r="AAO74" s="1">
        <f t="shared" ca="1" si="161"/>
        <v>0.85089100930589479</v>
      </c>
      <c r="AAP74" s="1">
        <f t="shared" ca="1" si="161"/>
        <v>0.67147596721106495</v>
      </c>
      <c r="AAQ74" s="1">
        <f t="shared" ca="1" si="161"/>
        <v>0.76791224635809463</v>
      </c>
      <c r="AAR74" s="1">
        <f t="shared" ca="1" si="161"/>
        <v>0.83060282519689166</v>
      </c>
      <c r="AAS74" s="1">
        <f t="shared" ca="1" si="161"/>
        <v>0.80269008412319298</v>
      </c>
      <c r="AAT74" s="1">
        <f t="shared" ca="1" si="161"/>
        <v>0.29819631208824704</v>
      </c>
      <c r="AAU74" s="1">
        <f t="shared" ca="1" si="161"/>
        <v>0.65823299656167034</v>
      </c>
      <c r="AAV74" s="1">
        <f t="shared" ca="1" si="161"/>
        <v>0.3474441988833129</v>
      </c>
      <c r="AAW74" s="1">
        <f t="shared" ca="1" si="161"/>
        <v>0.58893418824384136</v>
      </c>
      <c r="AAX74" s="1">
        <f t="shared" ca="1" si="161"/>
        <v>0.81088504678276185</v>
      </c>
      <c r="AAY74" s="1">
        <f t="shared" ca="1" si="161"/>
        <v>0.49314008719714231</v>
      </c>
      <c r="AAZ74" s="1">
        <f t="shared" ca="1" si="161"/>
        <v>0.14101411312395162</v>
      </c>
      <c r="ABA74" s="1">
        <f t="shared" ca="1" si="161"/>
        <v>7.8469576515722839E-3</v>
      </c>
      <c r="ABB74" s="1">
        <f t="shared" ca="1" si="161"/>
        <v>8.49980109131383E-2</v>
      </c>
      <c r="ABC74" s="1">
        <f t="shared" ca="1" si="161"/>
        <v>2.4764949064144059E-2</v>
      </c>
      <c r="ABD74" s="1">
        <f t="shared" ca="1" si="161"/>
        <v>0.32194734944071068</v>
      </c>
      <c r="ABE74" s="1">
        <f t="shared" ca="1" si="161"/>
        <v>0.13149987602941926</v>
      </c>
      <c r="ABF74" s="1">
        <f t="shared" ca="1" si="161"/>
        <v>0.9911137168110371</v>
      </c>
      <c r="ABG74" s="1">
        <f t="shared" ca="1" si="161"/>
        <v>4.6675537432106395E-2</v>
      </c>
      <c r="ABH74" s="1">
        <f t="shared" ca="1" si="161"/>
        <v>0.48868282121992879</v>
      </c>
      <c r="ABI74" s="1">
        <f t="shared" ca="1" si="161"/>
        <v>0.8833102841623327</v>
      </c>
      <c r="ABJ74" s="1">
        <f t="shared" ca="1" si="161"/>
        <v>0.18393295534787235</v>
      </c>
      <c r="ABK74" s="1">
        <f t="shared" ca="1" si="161"/>
        <v>0.3872869441843193</v>
      </c>
      <c r="ABL74" s="1">
        <f t="shared" ca="1" si="161"/>
        <v>0.67362104798946532</v>
      </c>
      <c r="ABM74" s="1">
        <f t="shared" ca="1" si="161"/>
        <v>0.73703412497998744</v>
      </c>
      <c r="ABN74" s="1">
        <f t="shared" ca="1" si="161"/>
        <v>0.7748429516035813</v>
      </c>
      <c r="ABO74" s="1">
        <f t="shared" ca="1" si="161"/>
        <v>0.88638966935998265</v>
      </c>
      <c r="ABP74" s="1">
        <f t="shared" ca="1" si="161"/>
        <v>0.90375203919916103</v>
      </c>
      <c r="ABQ74" s="1">
        <f t="shared" ca="1" si="161"/>
        <v>0.82859727098258507</v>
      </c>
      <c r="ABR74" s="1">
        <f t="shared" ca="1" si="161"/>
        <v>0.9914472014033946</v>
      </c>
      <c r="ABS74" s="1">
        <f t="shared" ca="1" si="161"/>
        <v>0.38167653299122339</v>
      </c>
      <c r="ABT74" s="1">
        <f t="shared" ca="1" si="161"/>
        <v>0.28380292676602603</v>
      </c>
      <c r="ABU74" s="1">
        <f t="shared" ca="1" si="161"/>
        <v>0.89638458903144114</v>
      </c>
      <c r="ABV74" s="1">
        <f t="shared" ca="1" si="161"/>
        <v>0.36457712408727716</v>
      </c>
      <c r="ABW74" s="1">
        <f t="shared" ca="1" si="161"/>
        <v>0.26597207068504281</v>
      </c>
      <c r="ABX74" s="1">
        <f t="shared" ca="1" si="161"/>
        <v>0.31738539669694465</v>
      </c>
      <c r="ABY74" s="1">
        <f t="shared" ca="1" si="161"/>
        <v>0.39679155826635271</v>
      </c>
      <c r="ABZ74" s="1">
        <f t="shared" ca="1" si="161"/>
        <v>0.82795820547874954</v>
      </c>
      <c r="ACA74" s="1">
        <f t="shared" ca="1" si="161"/>
        <v>0.71366364824504969</v>
      </c>
      <c r="ACB74" s="1">
        <f t="shared" ca="1" si="161"/>
        <v>0.38289804901884739</v>
      </c>
      <c r="ACC74" s="1">
        <f t="shared" ca="1" si="161"/>
        <v>0.33786489382184759</v>
      </c>
      <c r="ACD74" s="1">
        <f t="shared" ca="1" si="161"/>
        <v>0.99611248436302591</v>
      </c>
      <c r="ACE74" s="1">
        <f t="shared" ca="1" si="161"/>
        <v>0.63338537836447861</v>
      </c>
      <c r="ACF74" s="1">
        <f t="shared" ca="1" si="161"/>
        <v>0.38446944579612041</v>
      </c>
      <c r="ACG74" s="1">
        <f t="shared" ca="1" si="161"/>
        <v>0.86252876271459367</v>
      </c>
      <c r="ACH74" s="1">
        <f t="shared" ca="1" si="161"/>
        <v>0.1535042361847887</v>
      </c>
      <c r="ACI74" s="1">
        <f t="shared" ca="1" si="161"/>
        <v>0.73528943720455142</v>
      </c>
      <c r="ACJ74" s="1">
        <f t="shared" ca="1" si="161"/>
        <v>0.81808373696655567</v>
      </c>
      <c r="ACK74" s="1">
        <f t="shared" ca="1" si="161"/>
        <v>0.8204998061539478</v>
      </c>
      <c r="ACL74" s="1">
        <f t="shared" ca="1" si="161"/>
        <v>0.25303466413118314</v>
      </c>
      <c r="ACM74" s="1">
        <f t="shared" ca="1" si="161"/>
        <v>0.54476090584414005</v>
      </c>
      <c r="ACN74" s="1">
        <f t="shared" ca="1" si="161"/>
        <v>0.97430551029078472</v>
      </c>
      <c r="ACO74" s="1">
        <f t="shared" ca="1" si="161"/>
        <v>0.31579937187809504</v>
      </c>
      <c r="ACP74" s="1">
        <f t="shared" ca="1" si="161"/>
        <v>0.16967668863843122</v>
      </c>
      <c r="ACQ74" s="1">
        <f t="shared" ca="1" si="161"/>
        <v>0.40082664665581491</v>
      </c>
      <c r="ACR74" s="1">
        <f t="shared" ca="1" si="161"/>
        <v>0.66062201672566023</v>
      </c>
      <c r="ACS74" s="1">
        <f t="shared" ca="1" si="161"/>
        <v>0.99489738383298454</v>
      </c>
      <c r="ACT74" s="1">
        <f t="shared" ca="1" si="161"/>
        <v>0.87460570555760209</v>
      </c>
      <c r="ACU74" s="1">
        <f t="shared" ca="1" si="153"/>
        <v>0.44787347886808038</v>
      </c>
      <c r="ACV74" s="1">
        <f t="shared" ca="1" si="153"/>
        <v>0.53250952208403457</v>
      </c>
      <c r="ACW74" s="1">
        <f t="shared" ca="1" si="153"/>
        <v>0.74612883403335917</v>
      </c>
      <c r="ACX74" s="1">
        <f t="shared" ca="1" si="153"/>
        <v>0.49647600171722295</v>
      </c>
      <c r="ACY74" s="1">
        <f t="shared" ca="1" si="153"/>
        <v>6.8173036419061028E-2</v>
      </c>
      <c r="ACZ74" s="1">
        <f t="shared" ca="1" si="153"/>
        <v>0.33675095585171466</v>
      </c>
      <c r="ADA74" s="1">
        <f t="shared" ca="1" si="153"/>
        <v>0.23497153027456164</v>
      </c>
      <c r="ADB74" s="1">
        <f t="shared" ca="1" si="153"/>
        <v>0.75438278474486742</v>
      </c>
      <c r="ADC74" s="1">
        <f t="shared" ca="1" si="153"/>
        <v>3.3251160711676664E-2</v>
      </c>
      <c r="ADD74" s="1">
        <f t="shared" ca="1" si="153"/>
        <v>0.29962772534135884</v>
      </c>
      <c r="ADE74" s="1">
        <f t="shared" ca="1" si="153"/>
        <v>0.32072202302887809</v>
      </c>
      <c r="ADF74" s="1">
        <f t="shared" ca="1" si="153"/>
        <v>0.24585979820864823</v>
      </c>
      <c r="ADG74" s="1">
        <f t="shared" ca="1" si="153"/>
        <v>0.98910118016200466</v>
      </c>
      <c r="ADH74" s="1">
        <f t="shared" ca="1" si="153"/>
        <v>0.90730487574511587</v>
      </c>
      <c r="ADI74" s="1">
        <f t="shared" ca="1" si="153"/>
        <v>8.9459353643237871E-2</v>
      </c>
      <c r="ADJ74" s="1">
        <f t="shared" ca="1" si="153"/>
        <v>0.10861253333308585</v>
      </c>
      <c r="ADK74" s="1">
        <f t="shared" ca="1" si="153"/>
        <v>0.38639628973145868</v>
      </c>
      <c r="ADL74" s="1">
        <f t="shared" ca="1" si="153"/>
        <v>0.93002735966873773</v>
      </c>
      <c r="ADM74" s="1">
        <f t="shared" ca="1" si="153"/>
        <v>0.76672344087631494</v>
      </c>
      <c r="ADN74" s="1">
        <f t="shared" ca="1" si="153"/>
        <v>0.80387634359840299</v>
      </c>
      <c r="ADO74" s="1">
        <f t="shared" ca="1" si="153"/>
        <v>0.53815003667746042</v>
      </c>
      <c r="ADP74" s="1">
        <f t="shared" ca="1" si="153"/>
        <v>0.64249540332035282</v>
      </c>
      <c r="ADQ74" s="1">
        <f t="shared" ca="1" si="153"/>
        <v>0.53125711998163994</v>
      </c>
      <c r="ADR74" s="1">
        <f t="shared" ca="1" si="153"/>
        <v>0.72387414875894418</v>
      </c>
      <c r="ADS74" s="1">
        <f t="shared" ca="1" si="153"/>
        <v>0.52216771866805023</v>
      </c>
      <c r="ADT74" s="1">
        <f t="shared" ca="1" si="153"/>
        <v>0.43430970376028821</v>
      </c>
      <c r="ADU74" s="1">
        <f t="shared" ca="1" si="153"/>
        <v>0.70158742732495316</v>
      </c>
      <c r="ADV74" s="1">
        <f t="shared" ca="1" si="153"/>
        <v>0.24382705476104805</v>
      </c>
      <c r="ADW74" s="1">
        <f t="shared" ca="1" si="153"/>
        <v>0.3216246863316754</v>
      </c>
      <c r="ADX74" s="1">
        <f t="shared" ca="1" si="153"/>
        <v>8.6696441908347355E-2</v>
      </c>
      <c r="ADY74" s="1">
        <f t="shared" ca="1" si="153"/>
        <v>3.8862896170605343E-2</v>
      </c>
      <c r="ADZ74" s="1">
        <f t="shared" ca="1" si="153"/>
        <v>0.68609844041183754</v>
      </c>
      <c r="AEA74" s="1">
        <f t="shared" ca="1" si="153"/>
        <v>0.66883028023700419</v>
      </c>
      <c r="AEB74" s="1">
        <f t="shared" ca="1" si="153"/>
        <v>0.28053837951485527</v>
      </c>
      <c r="AEC74" s="1">
        <f t="shared" ca="1" si="153"/>
        <v>0.84380118465966558</v>
      </c>
      <c r="AED74" s="1">
        <f t="shared" ca="1" si="153"/>
        <v>0.40954813323627193</v>
      </c>
      <c r="AEE74" s="1">
        <f t="shared" ca="1" si="153"/>
        <v>0.29601979336791928</v>
      </c>
      <c r="AEF74" s="1">
        <f t="shared" ca="1" si="153"/>
        <v>0.88001113992697744</v>
      </c>
      <c r="AEG74" s="1">
        <f t="shared" ca="1" si="153"/>
        <v>0.39672127335820828</v>
      </c>
      <c r="AEH74" s="1">
        <f t="shared" ca="1" si="153"/>
        <v>0.12653017813395895</v>
      </c>
      <c r="AEI74" s="1">
        <f t="shared" ca="1" si="153"/>
        <v>0.7521047787367291</v>
      </c>
      <c r="AEJ74" s="1">
        <f t="shared" ca="1" si="153"/>
        <v>3.3121467134703098E-2</v>
      </c>
      <c r="AEK74" s="1">
        <f t="shared" ca="1" si="153"/>
        <v>4.3463711858637066E-2</v>
      </c>
      <c r="AEL74" s="1">
        <f t="shared" ca="1" si="153"/>
        <v>0.41476117503660725</v>
      </c>
      <c r="AEM74" s="1">
        <f t="shared" ca="1" si="153"/>
        <v>0.40213045077813925</v>
      </c>
      <c r="AEN74" s="1">
        <f t="shared" ca="1" si="153"/>
        <v>0.51630483266741056</v>
      </c>
      <c r="AEO74" s="1">
        <f t="shared" ca="1" si="153"/>
        <v>0.98461426020375342</v>
      </c>
      <c r="AEP74" s="1">
        <f t="shared" ca="1" si="153"/>
        <v>0.6571080993288122</v>
      </c>
      <c r="AEQ74" s="1">
        <f t="shared" ca="1" si="153"/>
        <v>0.48553659317910058</v>
      </c>
      <c r="AER74" s="1">
        <f t="shared" ca="1" si="153"/>
        <v>2.2983552846564614E-2</v>
      </c>
      <c r="AES74" s="1">
        <f t="shared" ca="1" si="153"/>
        <v>0.2631525592058287</v>
      </c>
      <c r="AET74" s="1">
        <f t="shared" ca="1" si="153"/>
        <v>0.43945638116648511</v>
      </c>
      <c r="AEU74" s="1">
        <f t="shared" ca="1" si="153"/>
        <v>0.32744010995273165</v>
      </c>
      <c r="AEV74" s="1">
        <f t="shared" ca="1" si="153"/>
        <v>0.78398918469101464</v>
      </c>
      <c r="AEW74" s="1">
        <f t="shared" ca="1" si="153"/>
        <v>0.22198999247520557</v>
      </c>
      <c r="AEX74" s="1">
        <f t="shared" ca="1" si="153"/>
        <v>0.33303267568817663</v>
      </c>
      <c r="AEY74" s="1">
        <f t="shared" ca="1" si="153"/>
        <v>0.90518732908447463</v>
      </c>
      <c r="AEZ74" s="1">
        <f t="shared" ca="1" si="153"/>
        <v>0.61725785533113708</v>
      </c>
      <c r="AFA74" s="1">
        <f t="shared" ca="1" si="153"/>
        <v>0.33915379019191383</v>
      </c>
      <c r="AFB74" s="1">
        <f t="shared" ca="1" si="153"/>
        <v>0.12678844986762206</v>
      </c>
      <c r="AFC74" s="1">
        <f t="shared" ca="1" si="153"/>
        <v>0.69969939229079403</v>
      </c>
      <c r="AFD74" s="1">
        <f t="shared" ca="1" si="153"/>
        <v>6.6653001077978336E-2</v>
      </c>
      <c r="AFE74" s="1">
        <f t="shared" ca="1" si="153"/>
        <v>0.78290104563802265</v>
      </c>
      <c r="AFF74" s="1">
        <f t="shared" ca="1" si="143"/>
        <v>0.5899728588709332</v>
      </c>
      <c r="AFG74" s="1">
        <f t="shared" ref="AFG74:AHR78" ca="1" si="162">RAND()</f>
        <v>0.53069233010402972</v>
      </c>
      <c r="AFH74" s="1">
        <f t="shared" ca="1" si="162"/>
        <v>0.45186272748597012</v>
      </c>
      <c r="AFI74" s="1">
        <f t="shared" ca="1" si="162"/>
        <v>0.43448202142722114</v>
      </c>
      <c r="AFJ74" s="1">
        <f t="shared" ca="1" si="162"/>
        <v>0.15662082816815404</v>
      </c>
      <c r="AFK74" s="1">
        <f t="shared" ca="1" si="162"/>
        <v>0.14393393488798989</v>
      </c>
      <c r="AFL74" s="1">
        <f t="shared" ca="1" si="162"/>
        <v>0.89622207483418304</v>
      </c>
      <c r="AFM74" s="1">
        <f t="shared" ca="1" si="162"/>
        <v>0.74182036174540045</v>
      </c>
      <c r="AFN74" s="1">
        <f t="shared" ca="1" si="162"/>
        <v>0.89033995587261949</v>
      </c>
      <c r="AFO74" s="1">
        <f t="shared" ca="1" si="162"/>
        <v>0.86476221834160394</v>
      </c>
      <c r="AFP74" s="1">
        <f t="shared" ca="1" si="162"/>
        <v>0.2086056080089671</v>
      </c>
      <c r="AFQ74" s="1">
        <f t="shared" ca="1" si="162"/>
        <v>0.11356900587749574</v>
      </c>
      <c r="AFR74" s="1">
        <f t="shared" ca="1" si="162"/>
        <v>4.4433976987429902E-2</v>
      </c>
      <c r="AFS74" s="1">
        <f t="shared" ca="1" si="162"/>
        <v>0.49388646740434894</v>
      </c>
      <c r="AFT74" s="1">
        <f t="shared" ca="1" si="162"/>
        <v>0.32202881785539583</v>
      </c>
      <c r="AFU74" s="1">
        <f t="shared" ca="1" si="162"/>
        <v>7.8929474752035933E-2</v>
      </c>
      <c r="AFV74" s="1">
        <f t="shared" ca="1" si="162"/>
        <v>0.38362336752404369</v>
      </c>
      <c r="AFW74" s="1">
        <f t="shared" ca="1" si="162"/>
        <v>0.63492776327242373</v>
      </c>
      <c r="AFX74" s="1">
        <f t="shared" ca="1" si="162"/>
        <v>0.25524956562863821</v>
      </c>
      <c r="AFY74" s="1">
        <f t="shared" ca="1" si="162"/>
        <v>0.317901654898749</v>
      </c>
      <c r="AFZ74" s="1">
        <f t="shared" ca="1" si="162"/>
        <v>0.78599087173746551</v>
      </c>
      <c r="AGA74" s="1">
        <f t="shared" ca="1" si="162"/>
        <v>0.13626959561587626</v>
      </c>
      <c r="AGB74" s="1">
        <f t="shared" ca="1" si="162"/>
        <v>0.50443927102686281</v>
      </c>
      <c r="AGC74" s="1">
        <f t="shared" ca="1" si="162"/>
        <v>0.91782426113664273</v>
      </c>
      <c r="AGD74" s="1">
        <f t="shared" ca="1" si="162"/>
        <v>0.98063259814918646</v>
      </c>
      <c r="AGE74" s="1">
        <f t="shared" ca="1" si="162"/>
        <v>7.070087117858892E-2</v>
      </c>
      <c r="AGF74" s="1">
        <f t="shared" ca="1" si="162"/>
        <v>0.42850540621496469</v>
      </c>
      <c r="AGG74" s="1">
        <f t="shared" ca="1" si="162"/>
        <v>0.35563665195796446</v>
      </c>
      <c r="AGH74" s="1">
        <f t="shared" ca="1" si="162"/>
        <v>0.75442148530874764</v>
      </c>
      <c r="AGI74" s="1">
        <f t="shared" ca="1" si="162"/>
        <v>0.44363899038552501</v>
      </c>
      <c r="AGJ74" s="1">
        <f t="shared" ca="1" si="162"/>
        <v>0.20114122109497645</v>
      </c>
      <c r="AGK74" s="1">
        <f t="shared" ca="1" si="162"/>
        <v>0.90626517309419197</v>
      </c>
      <c r="AGL74" s="1">
        <f t="shared" ca="1" si="162"/>
        <v>0.57371400429618047</v>
      </c>
      <c r="AGM74" s="1">
        <f t="shared" ca="1" si="162"/>
        <v>0.97909678601153249</v>
      </c>
      <c r="AGN74" s="1">
        <f t="shared" ca="1" si="162"/>
        <v>0.199398422820942</v>
      </c>
      <c r="AGO74" s="1">
        <f t="shared" ca="1" si="162"/>
        <v>0.38797970093126233</v>
      </c>
      <c r="AGP74" s="1">
        <f t="shared" ca="1" si="162"/>
        <v>0.60242835906256242</v>
      </c>
      <c r="AGQ74" s="1">
        <f t="shared" ca="1" si="162"/>
        <v>6.6801194505422878E-2</v>
      </c>
      <c r="AGR74" s="1">
        <f t="shared" ca="1" si="162"/>
        <v>0.10149270451955217</v>
      </c>
      <c r="AGS74" s="1">
        <f t="shared" ca="1" si="162"/>
        <v>0.83433984467813271</v>
      </c>
      <c r="AGT74" s="1">
        <f t="shared" ca="1" si="162"/>
        <v>0.59485226967646776</v>
      </c>
      <c r="AGU74" s="1">
        <f t="shared" ca="1" si="162"/>
        <v>0.78048546764398674</v>
      </c>
      <c r="AGV74" s="1">
        <f t="shared" ca="1" si="162"/>
        <v>0.41225263127477951</v>
      </c>
      <c r="AGW74" s="1">
        <f t="shared" ca="1" si="162"/>
        <v>0.99389872747481767</v>
      </c>
      <c r="AGX74" s="1">
        <f t="shared" ca="1" si="162"/>
        <v>0.68415954247868727</v>
      </c>
      <c r="AGY74" s="1">
        <f t="shared" ca="1" si="162"/>
        <v>0.70639461632551281</v>
      </c>
      <c r="AGZ74" s="1">
        <f t="shared" ca="1" si="162"/>
        <v>0.36093844632765815</v>
      </c>
      <c r="AHA74" s="1">
        <f t="shared" ca="1" si="162"/>
        <v>0.66327971357120208</v>
      </c>
      <c r="AHB74" s="1">
        <f t="shared" ca="1" si="162"/>
        <v>0.5516247598424221</v>
      </c>
      <c r="AHC74" s="1">
        <f t="shared" ca="1" si="162"/>
        <v>0.52973046644446486</v>
      </c>
      <c r="AHD74" s="1">
        <f t="shared" ca="1" si="162"/>
        <v>0.97640288470428216</v>
      </c>
      <c r="AHE74" s="1">
        <f t="shared" ca="1" si="162"/>
        <v>0.15497529459942516</v>
      </c>
      <c r="AHF74" s="1">
        <f t="shared" ca="1" si="162"/>
        <v>0.82458125942074689</v>
      </c>
      <c r="AHG74" s="1">
        <f t="shared" ca="1" si="162"/>
        <v>0.54921727544357313</v>
      </c>
      <c r="AHH74" s="1">
        <f t="shared" ca="1" si="162"/>
        <v>0.92656526678833062</v>
      </c>
      <c r="AHI74" s="1">
        <f t="shared" ca="1" si="162"/>
        <v>0.63986284444918196</v>
      </c>
      <c r="AHJ74" s="1">
        <f t="shared" ca="1" si="162"/>
        <v>0.85100188254499365</v>
      </c>
      <c r="AHK74" s="1">
        <f t="shared" ca="1" si="162"/>
        <v>0.16194309144758845</v>
      </c>
      <c r="AHL74" s="1">
        <f t="shared" ca="1" si="162"/>
        <v>0.87511029518711692</v>
      </c>
      <c r="AHM74" s="1">
        <f t="shared" ca="1" si="162"/>
        <v>0.55795987612871478</v>
      </c>
      <c r="AHN74" s="1">
        <f t="shared" ca="1" si="162"/>
        <v>0.75615289826712762</v>
      </c>
      <c r="AHO74" s="1">
        <f t="shared" ca="1" si="162"/>
        <v>0.58788218611820864</v>
      </c>
      <c r="AHP74" s="1">
        <f t="shared" ca="1" si="162"/>
        <v>0.42019012406189715</v>
      </c>
      <c r="AHQ74" s="1">
        <f t="shared" ca="1" si="162"/>
        <v>0.25062404649412229</v>
      </c>
      <c r="AHR74" s="1">
        <f t="shared" ca="1" si="162"/>
        <v>0.967303455247988</v>
      </c>
      <c r="AHS74" s="1">
        <f t="shared" ca="1" si="154"/>
        <v>0.24947806504237269</v>
      </c>
      <c r="AHT74" s="1">
        <f t="shared" ca="1" si="154"/>
        <v>0.17226282189606668</v>
      </c>
      <c r="AHU74" s="1">
        <f t="shared" ca="1" si="154"/>
        <v>0.71000287177220756</v>
      </c>
      <c r="AHV74" s="1">
        <f t="shared" ca="1" si="154"/>
        <v>0.71792547378906424</v>
      </c>
      <c r="AHW74" s="1">
        <f t="shared" ca="1" si="154"/>
        <v>0.92544149743443627</v>
      </c>
      <c r="AHX74" s="1">
        <f t="shared" ca="1" si="154"/>
        <v>0.86844980318608977</v>
      </c>
      <c r="AHY74" s="1">
        <f t="shared" ca="1" si="154"/>
        <v>0.77090719042516342</v>
      </c>
      <c r="AHZ74" s="1">
        <f t="shared" ca="1" si="154"/>
        <v>0.98888420426108037</v>
      </c>
      <c r="AIA74" s="1">
        <f t="shared" ca="1" si="154"/>
        <v>0.49854721443908623</v>
      </c>
      <c r="AIB74" s="1">
        <f t="shared" ca="1" si="154"/>
        <v>0.38619070875328165</v>
      </c>
      <c r="AIC74" s="1">
        <f t="shared" ca="1" si="154"/>
        <v>0.26360912224228172</v>
      </c>
      <c r="AID74" s="1">
        <f t="shared" ca="1" si="154"/>
        <v>9.9734461617227321E-2</v>
      </c>
      <c r="AIE74" s="1">
        <f t="shared" ca="1" si="154"/>
        <v>0.48506927048277126</v>
      </c>
      <c r="AIF74" s="1">
        <f t="shared" ca="1" si="154"/>
        <v>0.74395362824316547</v>
      </c>
      <c r="AIG74" s="1">
        <f t="shared" ca="1" si="154"/>
        <v>0.72886671436971495</v>
      </c>
      <c r="AIH74" s="1">
        <f t="shared" ca="1" si="154"/>
        <v>0.56717222321519678</v>
      </c>
      <c r="AII74" s="1">
        <f t="shared" ca="1" si="154"/>
        <v>0.28234346762335394</v>
      </c>
      <c r="AIJ74" s="1">
        <f t="shared" ca="1" si="154"/>
        <v>0.67636854288726089</v>
      </c>
      <c r="AIK74" s="1">
        <f t="shared" ca="1" si="154"/>
        <v>0.90336231320442328</v>
      </c>
      <c r="AIL74" s="1">
        <f t="shared" ca="1" si="154"/>
        <v>0.64999102199488767</v>
      </c>
      <c r="AIM74" s="1">
        <f t="shared" ca="1" si="154"/>
        <v>0.94028118113038672</v>
      </c>
      <c r="AIN74" s="1">
        <f t="shared" ca="1" si="154"/>
        <v>0.3559126853854212</v>
      </c>
      <c r="AIO74" s="1">
        <f t="shared" ca="1" si="154"/>
        <v>0.63159450219110047</v>
      </c>
      <c r="AIP74" s="1">
        <f t="shared" ca="1" si="154"/>
        <v>0.21074907658960751</v>
      </c>
      <c r="AIQ74" s="1">
        <f t="shared" ca="1" si="154"/>
        <v>0.80619056558765811</v>
      </c>
      <c r="AIR74" s="1">
        <f t="shared" ca="1" si="154"/>
        <v>0.10756972373344409</v>
      </c>
      <c r="AIS74" s="1">
        <f t="shared" ca="1" si="154"/>
        <v>0.71686517272221129</v>
      </c>
      <c r="AIT74" s="1">
        <f t="shared" ca="1" si="154"/>
        <v>0.22427688227734366</v>
      </c>
      <c r="AIU74" s="1">
        <f t="shared" ca="1" si="154"/>
        <v>0.23650475814133876</v>
      </c>
      <c r="AIV74" s="1">
        <f t="shared" ca="1" si="154"/>
        <v>0.77985815220022636</v>
      </c>
      <c r="AIW74" s="1">
        <f t="shared" ca="1" si="154"/>
        <v>0.96356479423949515</v>
      </c>
      <c r="AIX74" s="1">
        <f t="shared" ca="1" si="154"/>
        <v>0.25242369548757027</v>
      </c>
      <c r="AIY74" s="1">
        <f t="shared" ca="1" si="154"/>
        <v>0.2713235312557114</v>
      </c>
      <c r="AIZ74" s="1">
        <f t="shared" ca="1" si="154"/>
        <v>0.35871751575557642</v>
      </c>
      <c r="AJA74" s="1">
        <f t="shared" ca="1" si="154"/>
        <v>0.75927003071086707</v>
      </c>
      <c r="AJB74" s="1">
        <f t="shared" ca="1" si="154"/>
        <v>0.9732604437468797</v>
      </c>
      <c r="AJC74" s="1">
        <f t="shared" ca="1" si="154"/>
        <v>0.40983932188985028</v>
      </c>
      <c r="AJD74" s="1">
        <f t="shared" ca="1" si="154"/>
        <v>0.63335379929647939</v>
      </c>
      <c r="AJE74" s="1">
        <f t="shared" ca="1" si="154"/>
        <v>0.6026842383873614</v>
      </c>
      <c r="AJF74" s="1">
        <f t="shared" ca="1" si="154"/>
        <v>0.78593656598553918</v>
      </c>
      <c r="AJG74" s="1">
        <f t="shared" ca="1" si="154"/>
        <v>0.57520886402379046</v>
      </c>
      <c r="AJH74" s="1">
        <f t="shared" ca="1" si="154"/>
        <v>0.34398917591310529</v>
      </c>
      <c r="AJI74" s="1">
        <f t="shared" ca="1" si="154"/>
        <v>0.33671831476847613</v>
      </c>
      <c r="AJJ74" s="1">
        <f t="shared" ca="1" si="154"/>
        <v>0.82165984233028633</v>
      </c>
      <c r="AJK74" s="1">
        <f t="shared" ca="1" si="154"/>
        <v>0.57245845064275502</v>
      </c>
      <c r="AJL74" s="1">
        <f t="shared" ca="1" si="154"/>
        <v>0.51670778177417143</v>
      </c>
      <c r="AJM74" s="1">
        <f t="shared" ca="1" si="154"/>
        <v>2.830430981815335E-2</v>
      </c>
      <c r="AJN74" s="1">
        <f t="shared" ca="1" si="154"/>
        <v>0.7182703367336738</v>
      </c>
      <c r="AJO74" s="1">
        <f t="shared" ca="1" si="154"/>
        <v>0.46725319215635941</v>
      </c>
      <c r="AJP74" s="1">
        <f t="shared" ca="1" si="154"/>
        <v>2.2043611232047233E-2</v>
      </c>
      <c r="AJQ74" s="1">
        <f t="shared" ca="1" si="154"/>
        <v>0.17385159118201687</v>
      </c>
      <c r="AJR74" s="1">
        <f t="shared" ca="1" si="154"/>
        <v>0.62274593958650037</v>
      </c>
      <c r="AJS74" s="1">
        <f t="shared" ca="1" si="154"/>
        <v>0.85484055052036845</v>
      </c>
      <c r="AJT74" s="1">
        <f t="shared" ca="1" si="154"/>
        <v>0.78511481330202382</v>
      </c>
      <c r="AJU74" s="1">
        <f t="shared" ca="1" si="154"/>
        <v>0.88163296921441181</v>
      </c>
      <c r="AJV74" s="1">
        <f t="shared" ca="1" si="154"/>
        <v>0.42120112391857345</v>
      </c>
      <c r="AJW74" s="1">
        <f t="shared" ca="1" si="154"/>
        <v>0.71010603205502154</v>
      </c>
      <c r="AJX74" s="1">
        <f t="shared" ca="1" si="154"/>
        <v>0.70770070750152281</v>
      </c>
      <c r="AJY74" s="1">
        <f t="shared" ca="1" si="154"/>
        <v>0.39646476694660282</v>
      </c>
      <c r="AJZ74" s="1">
        <f t="shared" ca="1" si="154"/>
        <v>0.54493089881741408</v>
      </c>
      <c r="AKA74" s="1">
        <f t="shared" ca="1" si="154"/>
        <v>0.7637477795036911</v>
      </c>
      <c r="AKB74" s="1">
        <f t="shared" ca="1" si="154"/>
        <v>0.5301772850907307</v>
      </c>
      <c r="AKC74" s="1">
        <f t="shared" ca="1" si="154"/>
        <v>0.42089891266199564</v>
      </c>
      <c r="AKD74" s="1">
        <f t="shared" ca="1" si="145"/>
        <v>0.40557585688838416</v>
      </c>
      <c r="AKE74" s="1">
        <f t="shared" ca="1" si="146"/>
        <v>2.8874386829353726E-2</v>
      </c>
      <c r="AKF74" s="1">
        <f t="shared" ca="1" si="146"/>
        <v>0.93996920775362713</v>
      </c>
      <c r="AKG74" s="1">
        <f t="shared" ca="1" si="146"/>
        <v>9.0731475995256439E-2</v>
      </c>
      <c r="AKH74" s="1">
        <f t="shared" ca="1" si="146"/>
        <v>0.21732272576698075</v>
      </c>
      <c r="AKI74" s="1">
        <f t="shared" ca="1" si="146"/>
        <v>8.1696419703158885E-2</v>
      </c>
      <c r="AKJ74" s="1">
        <f t="shared" ca="1" si="146"/>
        <v>0.94830797191286964</v>
      </c>
      <c r="AKK74" s="1">
        <f t="shared" ca="1" si="146"/>
        <v>0.91249643570969263</v>
      </c>
      <c r="AKL74" s="1">
        <f t="shared" ca="1" si="146"/>
        <v>0.2758122939948533</v>
      </c>
      <c r="AKM74" s="1">
        <f t="shared" ca="1" si="146"/>
        <v>0.48925346015298543</v>
      </c>
      <c r="AKN74" s="1">
        <f t="shared" ca="1" si="146"/>
        <v>0.71490106998268155</v>
      </c>
      <c r="AKO74" s="1">
        <f t="shared" ca="1" si="146"/>
        <v>0.17343111986847848</v>
      </c>
      <c r="AKP74" s="1">
        <f t="shared" ca="1" si="146"/>
        <v>0.68810593162855416</v>
      </c>
      <c r="AKQ74" s="1">
        <f t="shared" ca="1" si="146"/>
        <v>0.49039711450973167</v>
      </c>
      <c r="AKR74" s="1">
        <f t="shared" ca="1" si="146"/>
        <v>0.50686395810384577</v>
      </c>
      <c r="AKS74" s="1">
        <f t="shared" ca="1" si="146"/>
        <v>0.95482507481319856</v>
      </c>
      <c r="AKT74" s="1">
        <f t="shared" ca="1" si="146"/>
        <v>0.13936826388816947</v>
      </c>
      <c r="AKU74" s="1">
        <f t="shared" ca="1" si="146"/>
        <v>7.4936234222843345E-2</v>
      </c>
      <c r="AKV74" s="1">
        <f t="shared" ca="1" si="146"/>
        <v>0.35158671486505289</v>
      </c>
      <c r="AKW74" s="1">
        <f t="shared" ca="1" si="146"/>
        <v>0.70964358703027863</v>
      </c>
      <c r="AKX74" s="1">
        <f t="shared" ca="1" si="146"/>
        <v>0.76897671150989044</v>
      </c>
      <c r="AKY74" s="1">
        <f t="shared" ca="1" si="146"/>
        <v>0.75867806344874777</v>
      </c>
      <c r="AKZ74" s="1">
        <f t="shared" ca="1" si="146"/>
        <v>6.8019905986922424E-2</v>
      </c>
      <c r="ALA74" s="1">
        <f t="shared" ca="1" si="146"/>
        <v>0.61292517473624852</v>
      </c>
      <c r="ALB74" s="1">
        <f t="shared" ca="1" si="146"/>
        <v>0.31600985689380778</v>
      </c>
      <c r="ALC74" s="1">
        <f t="shared" ca="1" si="146"/>
        <v>0.73265359729505941</v>
      </c>
      <c r="ALD74" s="1">
        <f t="shared" ca="1" si="146"/>
        <v>0.84944132407918105</v>
      </c>
      <c r="ALE74" s="1">
        <f t="shared" ca="1" si="146"/>
        <v>0.16047908528218768</v>
      </c>
      <c r="ALF74" s="1">
        <f t="shared" ca="1" si="146"/>
        <v>0.6121448339523432</v>
      </c>
      <c r="ALG74" s="1">
        <f t="shared" ca="1" si="146"/>
        <v>0.46395508329707791</v>
      </c>
      <c r="ALH74" s="1">
        <f t="shared" ca="1" si="146"/>
        <v>0.25582140685872112</v>
      </c>
      <c r="ALI74" s="1">
        <f t="shared" ca="1" si="146"/>
        <v>0.84281355180261996</v>
      </c>
      <c r="ALJ74" s="1">
        <f t="shared" ca="1" si="146"/>
        <v>0.5570691037976907</v>
      </c>
      <c r="ALK74" s="1">
        <f t="shared" ca="1" si="146"/>
        <v>0.32304579850049286</v>
      </c>
      <c r="ALL74" s="1">
        <f t="shared" ca="1" si="146"/>
        <v>0.56680468233050918</v>
      </c>
      <c r="ALM74" s="1">
        <f t="shared" ca="1" si="146"/>
        <v>0.72711488720157036</v>
      </c>
      <c r="ALN74" s="1">
        <f t="shared" ca="1" si="146"/>
        <v>0.75852655999712304</v>
      </c>
      <c r="ALO74" s="1">
        <f t="shared" ca="1" si="146"/>
        <v>0.65945904722265114</v>
      </c>
      <c r="ALP74" s="1">
        <f t="shared" ca="1" si="146"/>
        <v>0.79827136268910048</v>
      </c>
      <c r="ALQ74" s="1">
        <f t="shared" ca="1" si="146"/>
        <v>0.60949859529503747</v>
      </c>
    </row>
    <row r="75" spans="6:1005">
      <c r="F75" s="1">
        <f t="shared" ca="1" si="147"/>
        <v>0.96892961465654515</v>
      </c>
      <c r="G75" s="1">
        <f t="shared" ca="1" si="147"/>
        <v>0.33596201559596384</v>
      </c>
      <c r="H75" s="1">
        <f t="shared" ca="1" si="147"/>
        <v>0.61621844497124756</v>
      </c>
      <c r="I75" s="1">
        <f t="shared" ca="1" si="147"/>
        <v>0.88996921120286832</v>
      </c>
      <c r="J75" s="1">
        <f t="shared" ca="1" si="147"/>
        <v>0.9911543188138946</v>
      </c>
      <c r="K75" s="1">
        <f t="shared" ca="1" si="147"/>
        <v>0.62623637557669554</v>
      </c>
      <c r="L75" s="1">
        <f t="shared" ca="1" si="147"/>
        <v>0.4608102698424511</v>
      </c>
      <c r="M75" s="1">
        <f t="shared" ca="1" si="147"/>
        <v>0.85133154208002515</v>
      </c>
      <c r="N75" s="1">
        <f t="shared" ca="1" si="147"/>
        <v>0.1646269783093659</v>
      </c>
      <c r="O75" s="1">
        <f t="shared" ca="1" si="147"/>
        <v>0.30565399755255229</v>
      </c>
      <c r="P75" s="1">
        <f t="shared" ca="1" si="147"/>
        <v>0.93098078442523347</v>
      </c>
      <c r="Q75" s="1">
        <f t="shared" ca="1" si="147"/>
        <v>0.70996428159885505</v>
      </c>
      <c r="R75" s="1">
        <f t="shared" ca="1" si="147"/>
        <v>0.69705660383586088</v>
      </c>
      <c r="S75" s="1">
        <f t="shared" ca="1" si="147"/>
        <v>0.80943024597615654</v>
      </c>
      <c r="T75" s="1">
        <f t="shared" ca="1" si="147"/>
        <v>1.8733169525350313E-2</v>
      </c>
      <c r="U75" s="1">
        <f t="shared" ca="1" si="147"/>
        <v>0.90781352585743547</v>
      </c>
      <c r="V75" s="1">
        <f t="shared" ref="V75:CC79" ca="1" si="163">RAND()</f>
        <v>0.43758878816578284</v>
      </c>
      <c r="W75" s="1">
        <f t="shared" ca="1" si="163"/>
        <v>0.95939924018483513</v>
      </c>
      <c r="X75" s="1">
        <f t="shared" ca="1" si="163"/>
        <v>0.45562005915793569</v>
      </c>
      <c r="Y75" s="1">
        <f t="shared" ca="1" si="163"/>
        <v>9.8671634533875618E-3</v>
      </c>
      <c r="Z75" s="1">
        <f t="shared" ca="1" si="163"/>
        <v>0.1046963755564756</v>
      </c>
      <c r="AA75" s="1">
        <f t="shared" ca="1" si="163"/>
        <v>0.89312598929907905</v>
      </c>
      <c r="AB75" s="1">
        <f t="shared" ca="1" si="163"/>
        <v>0.89831899526722392</v>
      </c>
      <c r="AC75" s="1">
        <f t="shared" ca="1" si="163"/>
        <v>3.7054245728716406E-2</v>
      </c>
      <c r="AD75" s="1">
        <f t="shared" ca="1" si="163"/>
        <v>0.42449996607866125</v>
      </c>
      <c r="AE75" s="1">
        <f t="shared" ca="1" si="163"/>
        <v>0.70588032992590577</v>
      </c>
      <c r="AF75" s="1">
        <f t="shared" ca="1" si="163"/>
        <v>0.26654206670874514</v>
      </c>
      <c r="AG75" s="1">
        <f t="shared" ca="1" si="163"/>
        <v>0.7925868333612095</v>
      </c>
      <c r="AH75" s="1">
        <f t="shared" ca="1" si="163"/>
        <v>0.12466420825674651</v>
      </c>
      <c r="AI75" s="1">
        <f t="shared" ca="1" si="163"/>
        <v>0.52292340062168441</v>
      </c>
      <c r="AJ75" s="1">
        <f t="shared" ca="1" si="163"/>
        <v>0.64284157279674348</v>
      </c>
      <c r="AK75" s="1">
        <f t="shared" ca="1" si="163"/>
        <v>0.48352494300545212</v>
      </c>
      <c r="AL75" s="1">
        <f t="shared" ca="1" si="163"/>
        <v>0.34905622547420589</v>
      </c>
      <c r="AM75" s="1">
        <f t="shared" ca="1" si="163"/>
        <v>0.92923459540473241</v>
      </c>
      <c r="AN75" s="1">
        <f t="shared" ca="1" si="163"/>
        <v>0.89368127427153798</v>
      </c>
      <c r="AO75" s="1">
        <f t="shared" ca="1" si="163"/>
        <v>0.42394757429607988</v>
      </c>
      <c r="AP75" s="1">
        <f t="shared" ca="1" si="163"/>
        <v>0.75447673660580183</v>
      </c>
      <c r="AQ75" s="1">
        <f t="shared" ca="1" si="163"/>
        <v>4.4024819454292929E-2</v>
      </c>
      <c r="AR75" s="1">
        <f t="shared" ca="1" si="163"/>
        <v>0.44987907380290126</v>
      </c>
      <c r="AS75" s="1">
        <f t="shared" ca="1" si="163"/>
        <v>0.97294734834567886</v>
      </c>
      <c r="AT75" s="1">
        <f t="shared" ca="1" si="163"/>
        <v>0.93089333992838663</v>
      </c>
      <c r="AU75" s="1">
        <f t="shared" ca="1" si="163"/>
        <v>0.85459242416520409</v>
      </c>
      <c r="AV75" s="1">
        <f t="shared" ca="1" si="163"/>
        <v>0.77784954008007412</v>
      </c>
      <c r="AW75" s="1">
        <f t="shared" ca="1" si="163"/>
        <v>0.89053160204026149</v>
      </c>
      <c r="AX75" s="1">
        <f t="shared" ca="1" si="163"/>
        <v>0.94534877242546556</v>
      </c>
      <c r="AY75" s="1">
        <f t="shared" ca="1" si="163"/>
        <v>0.54196656828874668</v>
      </c>
      <c r="AZ75" s="1">
        <f t="shared" ca="1" si="163"/>
        <v>0.20113142749192803</v>
      </c>
      <c r="BA75" s="1">
        <f t="shared" ca="1" si="163"/>
        <v>5.0207294423051829E-2</v>
      </c>
      <c r="BB75" s="1">
        <f t="shared" ca="1" si="163"/>
        <v>0.73855293167286407</v>
      </c>
      <c r="BC75" s="1">
        <f t="shared" ca="1" si="163"/>
        <v>0.78046013002176551</v>
      </c>
      <c r="BD75" s="1">
        <f t="shared" ca="1" si="163"/>
        <v>0.34697369924697774</v>
      </c>
      <c r="BE75" s="1">
        <f t="shared" ca="1" si="163"/>
        <v>0.60312228300780302</v>
      </c>
      <c r="BF75" s="1">
        <f t="shared" ca="1" si="163"/>
        <v>0.52433294132680031</v>
      </c>
      <c r="BG75" s="1">
        <f t="shared" ca="1" si="163"/>
        <v>0.11302838011252303</v>
      </c>
      <c r="BH75" s="1">
        <f t="shared" ca="1" si="163"/>
        <v>0.29962892720062506</v>
      </c>
      <c r="BI75" s="1">
        <f t="shared" ca="1" si="163"/>
        <v>0.45117441028827387</v>
      </c>
      <c r="BJ75" s="1">
        <f t="shared" ca="1" si="163"/>
        <v>0.59578085941003167</v>
      </c>
      <c r="BK75" s="1">
        <f t="shared" ca="1" si="163"/>
        <v>0.80310703103195313</v>
      </c>
      <c r="BL75" s="1">
        <f t="shared" ca="1" si="163"/>
        <v>0.80451753661524394</v>
      </c>
      <c r="BM75" s="1">
        <f t="shared" ca="1" si="163"/>
        <v>0.66168059409670765</v>
      </c>
      <c r="BN75" s="1">
        <f t="shared" ca="1" si="163"/>
        <v>0.73572080169644993</v>
      </c>
      <c r="BO75" s="1">
        <f t="shared" ca="1" si="163"/>
        <v>0.77518667379831785</v>
      </c>
      <c r="BP75" s="1">
        <f t="shared" ca="1" si="163"/>
        <v>0.47850259812318463</v>
      </c>
      <c r="BQ75" s="1">
        <f t="shared" ca="1" si="163"/>
        <v>0.89303978987992949</v>
      </c>
      <c r="BR75" s="1">
        <f t="shared" ca="1" si="155"/>
        <v>3.0284970086928653E-2</v>
      </c>
      <c r="BS75" s="1">
        <f t="shared" ca="1" si="155"/>
        <v>0.17341870926796532</v>
      </c>
      <c r="BT75" s="1">
        <f t="shared" ca="1" si="155"/>
        <v>0.6928051150671285</v>
      </c>
      <c r="BU75" s="1">
        <f t="shared" ca="1" si="155"/>
        <v>0.53320132067009285</v>
      </c>
      <c r="BV75" s="1">
        <f t="shared" ca="1" si="155"/>
        <v>0.26504010819150936</v>
      </c>
      <c r="BW75" s="1">
        <f t="shared" ca="1" si="155"/>
        <v>0.8838210053399238</v>
      </c>
      <c r="BX75" s="1">
        <f t="shared" ca="1" si="155"/>
        <v>0.83547827327643098</v>
      </c>
      <c r="BY75" s="1">
        <f t="shared" ca="1" si="155"/>
        <v>0.81978944537017662</v>
      </c>
      <c r="BZ75" s="1">
        <f t="shared" ca="1" si="155"/>
        <v>0.7398428212135254</v>
      </c>
      <c r="CA75" s="1">
        <f t="shared" ca="1" si="155"/>
        <v>0.72478721062719864</v>
      </c>
      <c r="CB75" s="1">
        <f t="shared" ca="1" si="155"/>
        <v>0.58517893520723463</v>
      </c>
      <c r="CC75" s="1">
        <f t="shared" ca="1" si="155"/>
        <v>0.71646680770903148</v>
      </c>
      <c r="CD75" s="1">
        <f t="shared" ca="1" si="155"/>
        <v>4.4264711222314901E-3</v>
      </c>
      <c r="CE75" s="1">
        <f t="shared" ca="1" si="155"/>
        <v>0.49237091994968007</v>
      </c>
      <c r="CF75" s="1">
        <f t="shared" ca="1" si="155"/>
        <v>0.74059135551938893</v>
      </c>
      <c r="CG75" s="1">
        <f t="shared" ca="1" si="155"/>
        <v>0.89349598916667672</v>
      </c>
      <c r="CH75" s="1">
        <f t="shared" ca="1" si="155"/>
        <v>0.19957931995111999</v>
      </c>
      <c r="CI75" s="1">
        <f t="shared" ca="1" si="155"/>
        <v>0.69065645447003832</v>
      </c>
      <c r="CJ75" s="1">
        <f t="shared" ca="1" si="155"/>
        <v>8.3222306919088385E-2</v>
      </c>
      <c r="CK75" s="1">
        <f t="shared" ca="1" si="155"/>
        <v>0.87010349685342536</v>
      </c>
      <c r="CL75" s="1">
        <f t="shared" ca="1" si="155"/>
        <v>0.3993473305020685</v>
      </c>
      <c r="CM75" s="1">
        <f t="shared" ca="1" si="155"/>
        <v>0.20729330050194905</v>
      </c>
      <c r="CN75" s="1">
        <f t="shared" ca="1" si="155"/>
        <v>0.24117743137743164</v>
      </c>
      <c r="CO75" s="1">
        <f t="shared" ca="1" si="155"/>
        <v>0.15066886923085576</v>
      </c>
      <c r="CP75" s="1">
        <f t="shared" ca="1" si="155"/>
        <v>0.9486199718410695</v>
      </c>
      <c r="CQ75" s="1">
        <f t="shared" ca="1" si="155"/>
        <v>0.94739904912745754</v>
      </c>
      <c r="CR75" s="1">
        <f t="shared" ca="1" si="155"/>
        <v>0.45042867738033621</v>
      </c>
      <c r="CS75" s="1">
        <f t="shared" ca="1" si="155"/>
        <v>0.40971001277512098</v>
      </c>
      <c r="CT75" s="1">
        <f t="shared" ca="1" si="155"/>
        <v>0.63655516073507001</v>
      </c>
      <c r="CU75" s="1">
        <f t="shared" ca="1" si="155"/>
        <v>0.42033429758428542</v>
      </c>
      <c r="CV75" s="1">
        <f t="shared" ca="1" si="156"/>
        <v>0.92460258318523625</v>
      </c>
      <c r="CW75" s="1">
        <f t="shared" ca="1" si="156"/>
        <v>0.46997147675308959</v>
      </c>
      <c r="CX75" s="1">
        <f t="shared" ca="1" si="156"/>
        <v>0.27688722472928995</v>
      </c>
      <c r="CY75" s="1">
        <f t="shared" ca="1" si="156"/>
        <v>0.44298457986162965</v>
      </c>
      <c r="CZ75" s="1">
        <f t="shared" ca="1" si="156"/>
        <v>0.84432122602612736</v>
      </c>
      <c r="DA75" s="1">
        <f t="shared" ca="1" si="156"/>
        <v>0.95743329465081894</v>
      </c>
      <c r="DB75" s="1">
        <f t="shared" ca="1" si="156"/>
        <v>0.97369015338471909</v>
      </c>
      <c r="DC75" s="1">
        <f t="shared" ca="1" si="156"/>
        <v>0.94404025784935286</v>
      </c>
      <c r="DD75" s="1">
        <f t="shared" ca="1" si="156"/>
        <v>0.32046417578734887</v>
      </c>
      <c r="DE75" s="1">
        <f t="shared" ca="1" si="156"/>
        <v>0.83749144172367185</v>
      </c>
      <c r="DF75" s="1">
        <f t="shared" ca="1" si="156"/>
        <v>0.36214193811024431</v>
      </c>
      <c r="DG75" s="1">
        <f t="shared" ca="1" si="156"/>
        <v>0.17507535746814196</v>
      </c>
      <c r="DH75" s="1">
        <f t="shared" ca="1" si="156"/>
        <v>8.9419726629213825E-2</v>
      </c>
      <c r="DI75" s="1">
        <f t="shared" ca="1" si="156"/>
        <v>9.5871063833834258E-2</v>
      </c>
      <c r="DJ75" s="1">
        <f t="shared" ca="1" si="156"/>
        <v>0.45263866737240377</v>
      </c>
      <c r="DK75" s="1">
        <f t="shared" ca="1" si="156"/>
        <v>7.2736908015001212E-2</v>
      </c>
      <c r="DL75" s="1">
        <f t="shared" ca="1" si="156"/>
        <v>0.88509882755864433</v>
      </c>
      <c r="DM75" s="1">
        <f t="shared" ca="1" si="156"/>
        <v>0.51795448925695065</v>
      </c>
      <c r="DN75" s="1">
        <f t="shared" ca="1" si="156"/>
        <v>0.27571931317798104</v>
      </c>
      <c r="DO75" s="1">
        <f t="shared" ca="1" si="156"/>
        <v>0.38860828587430085</v>
      </c>
      <c r="DP75" s="1">
        <f t="shared" ca="1" si="156"/>
        <v>0.24645415065756349</v>
      </c>
      <c r="DQ75" s="1">
        <f t="shared" ca="1" si="156"/>
        <v>0.30028033554557021</v>
      </c>
      <c r="DR75" s="1">
        <f t="shared" ca="1" si="156"/>
        <v>0.91405664634098549</v>
      </c>
      <c r="DS75" s="1">
        <f t="shared" ca="1" si="156"/>
        <v>0.11967872474548469</v>
      </c>
      <c r="DT75" s="1">
        <f t="shared" ca="1" si="156"/>
        <v>0.67069214059193849</v>
      </c>
      <c r="DU75" s="1">
        <f t="shared" ca="1" si="156"/>
        <v>0.28707075282658667</v>
      </c>
      <c r="DV75" s="1">
        <f t="shared" ca="1" si="156"/>
        <v>0.16909443694099102</v>
      </c>
      <c r="DW75" s="1">
        <f t="shared" ca="1" si="156"/>
        <v>0.20231787855151495</v>
      </c>
      <c r="DX75" s="1">
        <f t="shared" ca="1" si="156"/>
        <v>0.99130577348895232</v>
      </c>
      <c r="DY75" s="1">
        <f t="shared" ca="1" si="156"/>
        <v>0.92152604685013517</v>
      </c>
      <c r="DZ75" s="1">
        <f t="shared" ca="1" si="156"/>
        <v>0.91090064844685148</v>
      </c>
      <c r="EA75" s="1">
        <f t="shared" ca="1" si="156"/>
        <v>0.83629221551175903</v>
      </c>
      <c r="EB75" s="1">
        <f t="shared" ca="1" si="156"/>
        <v>0.45328648946436445</v>
      </c>
      <c r="EC75" s="1">
        <f t="shared" ca="1" si="156"/>
        <v>0.87514564311780252</v>
      </c>
      <c r="ED75" s="1">
        <f t="shared" ca="1" si="156"/>
        <v>0.58040756856516562</v>
      </c>
      <c r="EE75" s="1">
        <f t="shared" ca="1" si="148"/>
        <v>7.6191734437066616E-2</v>
      </c>
      <c r="EF75" s="1">
        <f t="shared" ca="1" si="148"/>
        <v>0.16592593196291139</v>
      </c>
      <c r="EG75" s="1">
        <f t="shared" ca="1" si="148"/>
        <v>0.41052586209008024</v>
      </c>
      <c r="EH75" s="1">
        <f t="shared" ca="1" si="148"/>
        <v>0.83289952711920945</v>
      </c>
      <c r="EI75" s="1">
        <f t="shared" ca="1" si="148"/>
        <v>0.96176973711938785</v>
      </c>
      <c r="EJ75" s="1">
        <f t="shared" ca="1" si="148"/>
        <v>0.9928508119241144</v>
      </c>
      <c r="EK75" s="1">
        <f t="shared" ca="1" si="148"/>
        <v>0.44948494172237452</v>
      </c>
      <c r="EL75" s="1">
        <f t="shared" ca="1" si="148"/>
        <v>0.72687508035208825</v>
      </c>
      <c r="EM75" s="1">
        <f t="shared" ca="1" si="148"/>
        <v>0.92178840526640193</v>
      </c>
      <c r="EN75" s="1">
        <f t="shared" ca="1" si="148"/>
        <v>0.78356890312458261</v>
      </c>
      <c r="EO75" s="1">
        <f t="shared" ca="1" si="148"/>
        <v>1.1769262134284642E-3</v>
      </c>
      <c r="EP75" s="1">
        <f t="shared" ca="1" si="148"/>
        <v>0.38056666099988712</v>
      </c>
      <c r="EQ75" s="1">
        <f t="shared" ca="1" si="148"/>
        <v>0.94480755285512741</v>
      </c>
      <c r="ER75" s="1">
        <f t="shared" ca="1" si="148"/>
        <v>0.4931977883139419</v>
      </c>
      <c r="ES75" s="1">
        <f t="shared" ca="1" si="148"/>
        <v>0.94814098881999365</v>
      </c>
      <c r="ET75" s="1">
        <f t="shared" ca="1" si="148"/>
        <v>0.81134941653331794</v>
      </c>
      <c r="EU75" s="1">
        <f t="shared" ca="1" si="148"/>
        <v>0.59312095218710104</v>
      </c>
      <c r="EV75" s="1">
        <f t="shared" ca="1" si="148"/>
        <v>0.59456275033904327</v>
      </c>
      <c r="EW75" s="1">
        <f t="shared" ca="1" si="148"/>
        <v>0.97368872179070787</v>
      </c>
      <c r="EX75" s="1">
        <f t="shared" ca="1" si="148"/>
        <v>0.55546689785202419</v>
      </c>
      <c r="EY75" s="1">
        <f t="shared" ca="1" si="148"/>
        <v>0.57058373326287837</v>
      </c>
      <c r="EZ75" s="1">
        <f t="shared" ca="1" si="148"/>
        <v>0.23894253567332535</v>
      </c>
      <c r="FA75" s="1">
        <f t="shared" ca="1" si="148"/>
        <v>0.70385506482737892</v>
      </c>
      <c r="FB75" s="1">
        <f t="shared" ca="1" si="148"/>
        <v>0.64750164880334682</v>
      </c>
      <c r="FC75" s="1">
        <f t="shared" ca="1" si="148"/>
        <v>8.3381699461432257E-3</v>
      </c>
      <c r="FD75" s="1">
        <f t="shared" ca="1" si="148"/>
        <v>0.19933446658641341</v>
      </c>
      <c r="FE75" s="1">
        <f t="shared" ca="1" si="148"/>
        <v>0.66662959954292855</v>
      </c>
      <c r="FF75" s="1">
        <f t="shared" ca="1" si="148"/>
        <v>0.55241851981546186</v>
      </c>
      <c r="FG75" s="1">
        <f t="shared" ca="1" si="148"/>
        <v>0.36541088586550763</v>
      </c>
      <c r="FH75" s="1">
        <f t="shared" ca="1" si="148"/>
        <v>0.44525670457931321</v>
      </c>
      <c r="FI75" s="1">
        <f t="shared" ca="1" si="148"/>
        <v>0.55599435108142947</v>
      </c>
      <c r="FJ75" s="1">
        <f t="shared" ca="1" si="148"/>
        <v>0.19189633540640272</v>
      </c>
      <c r="FK75" s="1">
        <f t="shared" ca="1" si="148"/>
        <v>0.64118549607474629</v>
      </c>
      <c r="FL75" s="1">
        <f t="shared" ca="1" si="148"/>
        <v>0.31434822058647582</v>
      </c>
      <c r="FM75" s="1">
        <f t="shared" ca="1" si="148"/>
        <v>0.95327703570168199</v>
      </c>
      <c r="FN75" s="1">
        <f t="shared" ca="1" si="148"/>
        <v>0.47724518476463407</v>
      </c>
      <c r="FO75" s="1">
        <f t="shared" ca="1" si="148"/>
        <v>0.78270200673596935</v>
      </c>
      <c r="FP75" s="1">
        <f t="shared" ca="1" si="148"/>
        <v>0.88638575118101215</v>
      </c>
      <c r="FQ75" s="1">
        <f t="shared" ca="1" si="148"/>
        <v>5.1341194914001687E-2</v>
      </c>
      <c r="FR75" s="1">
        <f t="shared" ca="1" si="148"/>
        <v>0.20301526164710704</v>
      </c>
      <c r="FS75" s="1">
        <f t="shared" ca="1" si="148"/>
        <v>0.81971470714219086</v>
      </c>
      <c r="FT75" s="1">
        <f t="shared" ca="1" si="148"/>
        <v>0.93412697884768836</v>
      </c>
      <c r="FU75" s="1">
        <f t="shared" ca="1" si="148"/>
        <v>0.28338790136629022</v>
      </c>
      <c r="FV75" s="1">
        <f t="shared" ca="1" si="148"/>
        <v>2.0482136823473329E-2</v>
      </c>
      <c r="FW75" s="1">
        <f t="shared" ca="1" si="148"/>
        <v>0.70407632968489209</v>
      </c>
      <c r="FX75" s="1">
        <f t="shared" ca="1" si="148"/>
        <v>0.28543610053825719</v>
      </c>
      <c r="FY75" s="1">
        <f t="shared" ca="1" si="148"/>
        <v>5.7523413833725168E-2</v>
      </c>
      <c r="FZ75" s="1">
        <f t="shared" ca="1" si="148"/>
        <v>0.72258257659847902</v>
      </c>
      <c r="GA75" s="1">
        <f t="shared" ca="1" si="148"/>
        <v>0.71236361674162241</v>
      </c>
      <c r="GB75" s="1">
        <f t="shared" ca="1" si="148"/>
        <v>0.60439232372330343</v>
      </c>
      <c r="GC75" s="1">
        <f t="shared" ca="1" si="148"/>
        <v>0.43587136738157106</v>
      </c>
      <c r="GD75" s="1">
        <f t="shared" ca="1" si="148"/>
        <v>0.94094404886992267</v>
      </c>
      <c r="GE75" s="1">
        <f t="shared" ca="1" si="148"/>
        <v>0.43387412857807384</v>
      </c>
      <c r="GF75" s="1">
        <f t="shared" ca="1" si="148"/>
        <v>0.21448887807482431</v>
      </c>
      <c r="GG75" s="1">
        <f t="shared" ca="1" si="148"/>
        <v>7.9314756470231784E-2</v>
      </c>
      <c r="GH75" s="1">
        <f t="shared" ca="1" si="148"/>
        <v>9.0185876697790879E-2</v>
      </c>
      <c r="GI75" s="1">
        <f t="shared" ca="1" si="148"/>
        <v>0.28193956149181321</v>
      </c>
      <c r="GJ75" s="1">
        <f t="shared" ca="1" si="148"/>
        <v>0.60251972828291955</v>
      </c>
      <c r="GK75" s="1">
        <f t="shared" ca="1" si="148"/>
        <v>0.87411403561701162</v>
      </c>
      <c r="GL75" s="1">
        <f t="shared" ca="1" si="148"/>
        <v>0.340706262054981</v>
      </c>
      <c r="GM75" s="1">
        <f t="shared" ca="1" si="148"/>
        <v>0.46431580103869141</v>
      </c>
      <c r="GN75" s="1">
        <f t="shared" ca="1" si="148"/>
        <v>0.39029328676010311</v>
      </c>
      <c r="GO75" s="1">
        <f t="shared" ca="1" si="148"/>
        <v>0.57493153085477011</v>
      </c>
      <c r="GP75" s="1">
        <f t="shared" ca="1" si="133"/>
        <v>7.6244489466076093E-2</v>
      </c>
      <c r="GQ75" s="1">
        <f t="shared" ca="1" si="157"/>
        <v>0.88681977637268705</v>
      </c>
      <c r="GR75" s="1">
        <f t="shared" ca="1" si="157"/>
        <v>0.4706119673579513</v>
      </c>
      <c r="GS75" s="1">
        <f t="shared" ca="1" si="157"/>
        <v>0.28182803648397148</v>
      </c>
      <c r="GT75" s="1">
        <f t="shared" ca="1" si="157"/>
        <v>0.47112388319093967</v>
      </c>
      <c r="GU75" s="1">
        <f t="shared" ca="1" si="157"/>
        <v>0.7844498244081074</v>
      </c>
      <c r="GV75" s="1">
        <f t="shared" ca="1" si="157"/>
        <v>0.32955477535660338</v>
      </c>
      <c r="GW75" s="1">
        <f t="shared" ca="1" si="157"/>
        <v>0.80749599069854294</v>
      </c>
      <c r="GX75" s="1">
        <f t="shared" ca="1" si="157"/>
        <v>0.34753688597785859</v>
      </c>
      <c r="GY75" s="1">
        <f t="shared" ca="1" si="157"/>
        <v>0.61853748104424811</v>
      </c>
      <c r="GZ75" s="1">
        <f t="shared" ca="1" si="157"/>
        <v>0.9739377172494097</v>
      </c>
      <c r="HA75" s="1">
        <f t="shared" ca="1" si="157"/>
        <v>0.30130538203377122</v>
      </c>
      <c r="HB75" s="1">
        <f t="shared" ca="1" si="157"/>
        <v>7.6853105216914908E-2</v>
      </c>
      <c r="HC75" s="1">
        <f t="shared" ca="1" si="157"/>
        <v>0.54556552497940602</v>
      </c>
      <c r="HD75" s="1">
        <f t="shared" ca="1" si="157"/>
        <v>0.20204298267619525</v>
      </c>
      <c r="HE75" s="1">
        <f t="shared" ca="1" si="157"/>
        <v>0.60440127863215332</v>
      </c>
      <c r="HF75" s="1">
        <f t="shared" ca="1" si="157"/>
        <v>0.56172813891033335</v>
      </c>
      <c r="HG75" s="1">
        <f t="shared" ca="1" si="157"/>
        <v>6.3270578485855267E-2</v>
      </c>
      <c r="HH75" s="1">
        <f t="shared" ca="1" si="157"/>
        <v>0.31817770288565794</v>
      </c>
      <c r="HI75" s="1">
        <f t="shared" ca="1" si="157"/>
        <v>0.30149863555567291</v>
      </c>
      <c r="HJ75" s="1">
        <f t="shared" ca="1" si="157"/>
        <v>0.40870957800407592</v>
      </c>
      <c r="HK75" s="1">
        <f t="shared" ca="1" si="157"/>
        <v>0.65715287220292362</v>
      </c>
      <c r="HL75" s="1">
        <f t="shared" ca="1" si="157"/>
        <v>4.7283626459168171E-2</v>
      </c>
      <c r="HM75" s="1">
        <f t="shared" ca="1" si="157"/>
        <v>0.74709385033944742</v>
      </c>
      <c r="HN75" s="1">
        <f t="shared" ca="1" si="157"/>
        <v>0.90511225573800391</v>
      </c>
      <c r="HO75" s="1">
        <f t="shared" ca="1" si="157"/>
        <v>0.88089813333967337</v>
      </c>
      <c r="HP75" s="1">
        <f t="shared" ca="1" si="157"/>
        <v>4.5195510945576278E-2</v>
      </c>
      <c r="HQ75" s="1">
        <f t="shared" ca="1" si="157"/>
        <v>0.28831851106791029</v>
      </c>
      <c r="HR75" s="1">
        <f t="shared" ca="1" si="157"/>
        <v>0.61975070196270132</v>
      </c>
      <c r="HS75" s="1">
        <f t="shared" ca="1" si="157"/>
        <v>0.24635366067885089</v>
      </c>
      <c r="HT75" s="1">
        <f t="shared" ca="1" si="157"/>
        <v>0.46992134300138799</v>
      </c>
      <c r="HU75" s="1">
        <f t="shared" ca="1" si="157"/>
        <v>0.80904058413240376</v>
      </c>
      <c r="HV75" s="1">
        <f t="shared" ca="1" si="157"/>
        <v>0.8244677247175779</v>
      </c>
      <c r="HW75" s="1">
        <f t="shared" ca="1" si="157"/>
        <v>0.29245087437311856</v>
      </c>
      <c r="HX75" s="1">
        <f t="shared" ca="1" si="157"/>
        <v>0.41421439119028736</v>
      </c>
      <c r="HY75" s="1">
        <f t="shared" ca="1" si="157"/>
        <v>0.77000632151752191</v>
      </c>
      <c r="HZ75" s="1">
        <f t="shared" ca="1" si="157"/>
        <v>0.51389410616550002</v>
      </c>
      <c r="IA75" s="1">
        <f t="shared" ca="1" si="157"/>
        <v>5.4704083381845181E-2</v>
      </c>
      <c r="IB75" s="1">
        <f t="shared" ca="1" si="157"/>
        <v>0.6888404381735016</v>
      </c>
      <c r="IC75" s="1">
        <f t="shared" ca="1" si="157"/>
        <v>0.29414128311299326</v>
      </c>
      <c r="ID75" s="1">
        <f t="shared" ca="1" si="157"/>
        <v>0.79392914335724774</v>
      </c>
      <c r="IE75" s="1">
        <f t="shared" ca="1" si="157"/>
        <v>0.85738873703618879</v>
      </c>
      <c r="IF75" s="1">
        <f t="shared" ca="1" si="157"/>
        <v>0.11867226937955078</v>
      </c>
      <c r="IG75" s="1">
        <f t="shared" ca="1" si="157"/>
        <v>0.1082145080775847</v>
      </c>
      <c r="IH75" s="1">
        <f t="shared" ca="1" si="157"/>
        <v>0.35980247722621983</v>
      </c>
      <c r="II75" s="1">
        <f t="shared" ca="1" si="157"/>
        <v>0.685380742418364</v>
      </c>
      <c r="IJ75" s="1">
        <f t="shared" ca="1" si="157"/>
        <v>0.46918190531110071</v>
      </c>
      <c r="IK75" s="1">
        <f t="shared" ca="1" si="157"/>
        <v>0.86751250416147974</v>
      </c>
      <c r="IL75" s="1">
        <f t="shared" ca="1" si="157"/>
        <v>0.60554877926332629</v>
      </c>
      <c r="IM75" s="1">
        <f t="shared" ca="1" si="157"/>
        <v>0.44645307580010307</v>
      </c>
      <c r="IN75" s="1">
        <f t="shared" ca="1" si="157"/>
        <v>0.49456707036299208</v>
      </c>
      <c r="IO75" s="1">
        <f t="shared" ca="1" si="157"/>
        <v>8.472510465424532E-2</v>
      </c>
      <c r="IP75" s="1">
        <f t="shared" ca="1" si="157"/>
        <v>0.49663222573038424</v>
      </c>
      <c r="IQ75" s="1">
        <f t="shared" ca="1" si="157"/>
        <v>0.54548966411804201</v>
      </c>
      <c r="IR75" s="1">
        <f t="shared" ca="1" si="157"/>
        <v>0.75483504864280848</v>
      </c>
      <c r="IS75" s="1">
        <f t="shared" ca="1" si="157"/>
        <v>0.59419632466875982</v>
      </c>
      <c r="IT75" s="1">
        <f t="shared" ca="1" si="157"/>
        <v>0.17614635142191526</v>
      </c>
      <c r="IU75" s="1">
        <f t="shared" ca="1" si="157"/>
        <v>0.40561870562361912</v>
      </c>
      <c r="IV75" s="1">
        <f t="shared" ca="1" si="157"/>
        <v>0.54429082513669202</v>
      </c>
      <c r="IW75" s="1">
        <f t="shared" ca="1" si="157"/>
        <v>0.38213698125894136</v>
      </c>
      <c r="IX75" s="1">
        <f t="shared" ca="1" si="157"/>
        <v>0.10436292814320502</v>
      </c>
      <c r="IY75" s="1">
        <f t="shared" ca="1" si="157"/>
        <v>0.95046775789267723</v>
      </c>
      <c r="IZ75" s="1">
        <f t="shared" ca="1" si="157"/>
        <v>0.55295321966544242</v>
      </c>
      <c r="JA75" s="1">
        <f t="shared" ca="1" si="157"/>
        <v>0.13358766395656985</v>
      </c>
      <c r="JB75" s="1">
        <f t="shared" ca="1" si="157"/>
        <v>0.57052988756828726</v>
      </c>
      <c r="JC75" s="1">
        <f t="shared" ca="1" si="149"/>
        <v>0.51192322549350999</v>
      </c>
      <c r="JD75" s="1">
        <f t="shared" ca="1" si="149"/>
        <v>5.272842650941223E-2</v>
      </c>
      <c r="JE75" s="1">
        <f t="shared" ca="1" si="149"/>
        <v>0.74073129131899496</v>
      </c>
      <c r="JF75" s="1">
        <f t="shared" ca="1" si="149"/>
        <v>0.15852860440772265</v>
      </c>
      <c r="JG75" s="1">
        <f t="shared" ca="1" si="149"/>
        <v>0.76486808023871988</v>
      </c>
      <c r="JH75" s="1">
        <f t="shared" ca="1" si="149"/>
        <v>0.15847717912947723</v>
      </c>
      <c r="JI75" s="1">
        <f t="shared" ca="1" si="149"/>
        <v>0.46315638400428183</v>
      </c>
      <c r="JJ75" s="1">
        <f t="shared" ca="1" si="149"/>
        <v>0.60350515999298071</v>
      </c>
      <c r="JK75" s="1">
        <f t="shared" ca="1" si="149"/>
        <v>0.98586846198362765</v>
      </c>
      <c r="JL75" s="1">
        <f t="shared" ca="1" si="149"/>
        <v>0.62088248320420736</v>
      </c>
      <c r="JM75" s="1">
        <f t="shared" ca="1" si="149"/>
        <v>0.2112413435023649</v>
      </c>
      <c r="JN75" s="1">
        <f t="shared" ca="1" si="149"/>
        <v>0.12702295154966714</v>
      </c>
      <c r="JO75" s="1">
        <f t="shared" ca="1" si="149"/>
        <v>0.60794723913921067</v>
      </c>
      <c r="JP75" s="1">
        <f t="shared" ca="1" si="149"/>
        <v>0.46023282167201796</v>
      </c>
      <c r="JQ75" s="1">
        <f t="shared" ca="1" si="149"/>
        <v>0.38642389558192414</v>
      </c>
      <c r="JR75" s="1">
        <f t="shared" ca="1" si="149"/>
        <v>0.26523787025998868</v>
      </c>
      <c r="JS75" s="1">
        <f t="shared" ca="1" si="149"/>
        <v>0.99216314491615243</v>
      </c>
      <c r="JT75" s="1">
        <f t="shared" ca="1" si="149"/>
        <v>7.1690505142080641E-2</v>
      </c>
      <c r="JU75" s="1">
        <f t="shared" ca="1" si="149"/>
        <v>0.49050719932316122</v>
      </c>
      <c r="JV75" s="1">
        <f t="shared" ca="1" si="149"/>
        <v>0.42358411173529975</v>
      </c>
      <c r="JW75" s="1">
        <f t="shared" ca="1" si="149"/>
        <v>0.60031091317096574</v>
      </c>
      <c r="JX75" s="1">
        <f t="shared" ca="1" si="149"/>
        <v>0.40773335496560337</v>
      </c>
      <c r="JY75" s="1">
        <f t="shared" ca="1" si="149"/>
        <v>0.98017559347043648</v>
      </c>
      <c r="JZ75" s="1">
        <f t="shared" ca="1" si="149"/>
        <v>0.6556327862175354</v>
      </c>
      <c r="KA75" s="1">
        <f t="shared" ca="1" si="149"/>
        <v>0.4085414852606003</v>
      </c>
      <c r="KB75" s="1">
        <f t="shared" ca="1" si="149"/>
        <v>0.27688722637453389</v>
      </c>
      <c r="KC75" s="1">
        <f t="shared" ca="1" si="149"/>
        <v>0.86485571244896586</v>
      </c>
      <c r="KD75" s="1">
        <f t="shared" ca="1" si="149"/>
        <v>0.74301892906412192</v>
      </c>
      <c r="KE75" s="1">
        <f t="shared" ca="1" si="149"/>
        <v>0.65166795454703175</v>
      </c>
      <c r="KF75" s="1">
        <f t="shared" ca="1" si="149"/>
        <v>0.75548620757957685</v>
      </c>
      <c r="KG75" s="1">
        <f t="shared" ca="1" si="149"/>
        <v>0.53733304139998972</v>
      </c>
      <c r="KH75" s="1">
        <f t="shared" ca="1" si="149"/>
        <v>0.80941017570340024</v>
      </c>
      <c r="KI75" s="1">
        <f t="shared" ca="1" si="149"/>
        <v>0.20032465926794751</v>
      </c>
      <c r="KJ75" s="1">
        <f t="shared" ca="1" si="149"/>
        <v>0.7082809231744156</v>
      </c>
      <c r="KK75" s="1">
        <f t="shared" ca="1" si="149"/>
        <v>0.17532534742938588</v>
      </c>
      <c r="KL75" s="1">
        <f t="shared" ca="1" si="149"/>
        <v>0.14774938156134199</v>
      </c>
      <c r="KM75" s="1">
        <f t="shared" ca="1" si="149"/>
        <v>0.88771458986085228</v>
      </c>
      <c r="KN75" s="1">
        <f t="shared" ca="1" si="149"/>
        <v>0.85230244918265652</v>
      </c>
      <c r="KO75" s="1">
        <f t="shared" ca="1" si="149"/>
        <v>0.65106187150176931</v>
      </c>
      <c r="KP75" s="1">
        <f t="shared" ca="1" si="149"/>
        <v>0.50256977519258372</v>
      </c>
      <c r="KQ75" s="1">
        <f t="shared" ca="1" si="149"/>
        <v>0.31355230072536033</v>
      </c>
      <c r="KR75" s="1">
        <f t="shared" ca="1" si="149"/>
        <v>0.99120090558520835</v>
      </c>
      <c r="KS75" s="1">
        <f t="shared" ca="1" si="149"/>
        <v>0.73413801765084663</v>
      </c>
      <c r="KT75" s="1">
        <f t="shared" ca="1" si="149"/>
        <v>0.2761364821350708</v>
      </c>
      <c r="KU75" s="1">
        <f t="shared" ca="1" si="149"/>
        <v>0.66692802540628815</v>
      </c>
      <c r="KV75" s="1">
        <f t="shared" ca="1" si="149"/>
        <v>0.53735147847071152</v>
      </c>
      <c r="KW75" s="1">
        <f t="shared" ca="1" si="149"/>
        <v>0.16740188835418612</v>
      </c>
      <c r="KX75" s="1">
        <f t="shared" ca="1" si="149"/>
        <v>0.1399955244046196</v>
      </c>
      <c r="KY75" s="1">
        <f t="shared" ca="1" si="149"/>
        <v>0.33666166947176324</v>
      </c>
      <c r="KZ75" s="1">
        <f t="shared" ca="1" si="149"/>
        <v>0.72248021690012876</v>
      </c>
      <c r="LA75" s="1">
        <f t="shared" ca="1" si="149"/>
        <v>0.5869430328260431</v>
      </c>
      <c r="LB75" s="1">
        <f t="shared" ca="1" si="149"/>
        <v>0.97381795899284451</v>
      </c>
      <c r="LC75" s="1">
        <f t="shared" ca="1" si="149"/>
        <v>0.84131464807596168</v>
      </c>
      <c r="LD75" s="1">
        <f t="shared" ca="1" si="149"/>
        <v>2.7927125588455781E-2</v>
      </c>
      <c r="LE75" s="1">
        <f t="shared" ca="1" si="149"/>
        <v>0.32433955086323651</v>
      </c>
      <c r="LF75" s="1">
        <f t="shared" ca="1" si="149"/>
        <v>0.52282538646456822</v>
      </c>
      <c r="LG75" s="1">
        <f t="shared" ca="1" si="149"/>
        <v>9.6202778697740632E-2</v>
      </c>
      <c r="LH75" s="1">
        <f t="shared" ca="1" si="149"/>
        <v>0.32278071138263886</v>
      </c>
      <c r="LI75" s="1">
        <f t="shared" ca="1" si="149"/>
        <v>0.45388124245995243</v>
      </c>
      <c r="LJ75" s="1">
        <f t="shared" ca="1" si="149"/>
        <v>8.7812055646568576E-2</v>
      </c>
      <c r="LK75" s="1">
        <f t="shared" ca="1" si="149"/>
        <v>0.81370117353417792</v>
      </c>
      <c r="LL75" s="1">
        <f t="shared" ca="1" si="149"/>
        <v>0.83673391651832851</v>
      </c>
      <c r="LM75" s="1">
        <f t="shared" ca="1" si="149"/>
        <v>0.45032698051776787</v>
      </c>
      <c r="LN75" s="1">
        <f t="shared" ca="1" si="135"/>
        <v>0.63970094228291186</v>
      </c>
      <c r="LO75" s="1">
        <f t="shared" ca="1" si="158"/>
        <v>0.87865894275151057</v>
      </c>
      <c r="LP75" s="1">
        <f t="shared" ca="1" si="158"/>
        <v>0.5110394764781887</v>
      </c>
      <c r="LQ75" s="1">
        <f t="shared" ca="1" si="158"/>
        <v>0.89632762368063335</v>
      </c>
      <c r="LR75" s="1">
        <f t="shared" ca="1" si="158"/>
        <v>0.99131229180364222</v>
      </c>
      <c r="LS75" s="1">
        <f t="shared" ca="1" si="158"/>
        <v>0.99322979390234245</v>
      </c>
      <c r="LT75" s="1">
        <f t="shared" ca="1" si="158"/>
        <v>2.9690032264362731E-2</v>
      </c>
      <c r="LU75" s="1">
        <f t="shared" ca="1" si="158"/>
        <v>0.72313096805458621</v>
      </c>
      <c r="LV75" s="1">
        <f t="shared" ca="1" si="158"/>
        <v>0.28438086990148304</v>
      </c>
      <c r="LW75" s="1">
        <f t="shared" ca="1" si="158"/>
        <v>0.94694124713753614</v>
      </c>
      <c r="LX75" s="1">
        <f t="shared" ca="1" si="158"/>
        <v>0.81643327326918536</v>
      </c>
      <c r="LY75" s="1">
        <f t="shared" ca="1" si="158"/>
        <v>0.38247857452555745</v>
      </c>
      <c r="LZ75" s="1">
        <f t="shared" ca="1" si="158"/>
        <v>0.4610880172797216</v>
      </c>
      <c r="MA75" s="1">
        <f t="shared" ca="1" si="158"/>
        <v>0.68191877235589649</v>
      </c>
      <c r="MB75" s="1">
        <f t="shared" ca="1" si="158"/>
        <v>0.45157884536807014</v>
      </c>
      <c r="MC75" s="1">
        <f t="shared" ca="1" si="158"/>
        <v>1.5149274852317207E-2</v>
      </c>
      <c r="MD75" s="1">
        <f t="shared" ca="1" si="158"/>
        <v>0.97347949634992859</v>
      </c>
      <c r="ME75" s="1">
        <f t="shared" ca="1" si="158"/>
        <v>0.41510789123470981</v>
      </c>
      <c r="MF75" s="1">
        <f t="shared" ca="1" si="158"/>
        <v>0.43108753464984029</v>
      </c>
      <c r="MG75" s="1">
        <f t="shared" ca="1" si="158"/>
        <v>0.61720007774801222</v>
      </c>
      <c r="MH75" s="1">
        <f t="shared" ca="1" si="158"/>
        <v>0.97982495718581519</v>
      </c>
      <c r="MI75" s="1">
        <f t="shared" ca="1" si="158"/>
        <v>0.12456886375293297</v>
      </c>
      <c r="MJ75" s="1">
        <f t="shared" ca="1" si="158"/>
        <v>0.26847128721664837</v>
      </c>
      <c r="MK75" s="1">
        <f t="shared" ca="1" si="158"/>
        <v>0.59973393908939499</v>
      </c>
      <c r="ML75" s="1">
        <f t="shared" ca="1" si="158"/>
        <v>0.14315360736550664</v>
      </c>
      <c r="MM75" s="1">
        <f t="shared" ca="1" si="158"/>
        <v>0.3295008775540833</v>
      </c>
      <c r="MN75" s="1">
        <f t="shared" ca="1" si="158"/>
        <v>1.2067796393190333E-2</v>
      </c>
      <c r="MO75" s="1">
        <f t="shared" ca="1" si="158"/>
        <v>0.67300478788393425</v>
      </c>
      <c r="MP75" s="1">
        <f t="shared" ca="1" si="158"/>
        <v>0.75503421508742208</v>
      </c>
      <c r="MQ75" s="1">
        <f t="shared" ca="1" si="158"/>
        <v>0.12804208218280366</v>
      </c>
      <c r="MR75" s="1">
        <f t="shared" ca="1" si="158"/>
        <v>0.889912217849128</v>
      </c>
      <c r="MS75" s="1">
        <f t="shared" ca="1" si="158"/>
        <v>4.9681301364313923E-2</v>
      </c>
      <c r="MT75" s="1">
        <f t="shared" ca="1" si="158"/>
        <v>0.71281913028891863</v>
      </c>
      <c r="MU75" s="1">
        <f t="shared" ca="1" si="158"/>
        <v>0.67078241938833782</v>
      </c>
      <c r="MV75" s="1">
        <f t="shared" ca="1" si="158"/>
        <v>0.25096443160586868</v>
      </c>
      <c r="MW75" s="1">
        <f t="shared" ca="1" si="158"/>
        <v>1.4214878146838195E-2</v>
      </c>
      <c r="MX75" s="1">
        <f t="shared" ca="1" si="158"/>
        <v>0.1164924218344594</v>
      </c>
      <c r="MY75" s="1">
        <f t="shared" ca="1" si="158"/>
        <v>0.5762581975118668</v>
      </c>
      <c r="MZ75" s="1">
        <f t="shared" ca="1" si="158"/>
        <v>6.570176836608832E-2</v>
      </c>
      <c r="NA75" s="1">
        <f t="shared" ca="1" si="158"/>
        <v>0.59360650824073746</v>
      </c>
      <c r="NB75" s="1">
        <f t="shared" ca="1" si="158"/>
        <v>0.38765502465961821</v>
      </c>
      <c r="NC75" s="1">
        <f t="shared" ca="1" si="158"/>
        <v>0.37328931019769573</v>
      </c>
      <c r="ND75" s="1">
        <f t="shared" ca="1" si="158"/>
        <v>0.82132803622313566</v>
      </c>
      <c r="NE75" s="1">
        <f t="shared" ca="1" si="158"/>
        <v>0.12381443353935395</v>
      </c>
      <c r="NF75" s="1">
        <f t="shared" ca="1" si="158"/>
        <v>0.92356757570628556</v>
      </c>
      <c r="NG75" s="1">
        <f t="shared" ca="1" si="158"/>
        <v>0.92032849824671914</v>
      </c>
      <c r="NH75" s="1">
        <f t="shared" ca="1" si="158"/>
        <v>7.3629496615541745E-2</v>
      </c>
      <c r="NI75" s="1">
        <f t="shared" ca="1" si="158"/>
        <v>0.59105465954344116</v>
      </c>
      <c r="NJ75" s="1">
        <f t="shared" ca="1" si="158"/>
        <v>0.47483844510590212</v>
      </c>
      <c r="NK75" s="1">
        <f t="shared" ca="1" si="158"/>
        <v>0.89454219165180671</v>
      </c>
      <c r="NL75" s="1">
        <f t="shared" ca="1" si="158"/>
        <v>0.37411459513212342</v>
      </c>
      <c r="NM75" s="1">
        <f t="shared" ca="1" si="158"/>
        <v>5.696066093961949E-2</v>
      </c>
      <c r="NN75" s="1">
        <f t="shared" ca="1" si="158"/>
        <v>0.22398225616713374</v>
      </c>
      <c r="NO75" s="1">
        <f t="shared" ca="1" si="158"/>
        <v>0.34447964465934622</v>
      </c>
      <c r="NP75" s="1">
        <f t="shared" ca="1" si="158"/>
        <v>1.1348800548441007E-2</v>
      </c>
      <c r="NQ75" s="1">
        <f t="shared" ca="1" si="158"/>
        <v>0.52530019656900484</v>
      </c>
      <c r="NR75" s="1">
        <f t="shared" ca="1" si="158"/>
        <v>4.691023193251298E-2</v>
      </c>
      <c r="NS75" s="1">
        <f t="shared" ca="1" si="158"/>
        <v>0.48135845133078026</v>
      </c>
      <c r="NT75" s="1">
        <f t="shared" ca="1" si="158"/>
        <v>0.12605169443877318</v>
      </c>
      <c r="NU75" s="1">
        <f t="shared" ca="1" si="158"/>
        <v>0.31441537286623245</v>
      </c>
      <c r="NV75" s="1">
        <f t="shared" ca="1" si="158"/>
        <v>0.92336901496073187</v>
      </c>
      <c r="NW75" s="1">
        <f t="shared" ca="1" si="158"/>
        <v>0.33256602348314879</v>
      </c>
      <c r="NX75" s="1">
        <f t="shared" ca="1" si="158"/>
        <v>0.43527369970837049</v>
      </c>
      <c r="NY75" s="1">
        <f t="shared" ca="1" si="158"/>
        <v>0.17615103130276311</v>
      </c>
      <c r="NZ75" s="1">
        <f t="shared" ca="1" si="158"/>
        <v>0.14961859469586702</v>
      </c>
      <c r="OA75" s="1">
        <f t="shared" ca="1" si="150"/>
        <v>0.75772020573468735</v>
      </c>
      <c r="OB75" s="1">
        <f t="shared" ca="1" si="150"/>
        <v>7.2340335825203606E-2</v>
      </c>
      <c r="OC75" s="1">
        <f t="shared" ca="1" si="150"/>
        <v>0.81445248037401119</v>
      </c>
      <c r="OD75" s="1">
        <f t="shared" ca="1" si="150"/>
        <v>0.25656356966236649</v>
      </c>
      <c r="OE75" s="1">
        <f t="shared" ca="1" si="150"/>
        <v>0.4639473834676332</v>
      </c>
      <c r="OF75" s="1">
        <f t="shared" ca="1" si="150"/>
        <v>0.29370170849881028</v>
      </c>
      <c r="OG75" s="1">
        <f t="shared" ca="1" si="150"/>
        <v>0.62041824629595821</v>
      </c>
      <c r="OH75" s="1">
        <f t="shared" ca="1" si="150"/>
        <v>0.65222519801354817</v>
      </c>
      <c r="OI75" s="1">
        <f t="shared" ca="1" si="150"/>
        <v>0.66687518286541958</v>
      </c>
      <c r="OJ75" s="1">
        <f t="shared" ca="1" si="150"/>
        <v>0.72006008702868685</v>
      </c>
      <c r="OK75" s="1">
        <f t="shared" ca="1" si="150"/>
        <v>0.44475943737132884</v>
      </c>
      <c r="OL75" s="1">
        <f t="shared" ca="1" si="150"/>
        <v>6.6531391680939911E-2</v>
      </c>
      <c r="OM75" s="1">
        <f t="shared" ca="1" si="150"/>
        <v>0.76671219654351441</v>
      </c>
      <c r="ON75" s="1">
        <f t="shared" ca="1" si="150"/>
        <v>0.75411425164343415</v>
      </c>
      <c r="OO75" s="1">
        <f t="shared" ca="1" si="150"/>
        <v>0.24657114065658248</v>
      </c>
      <c r="OP75" s="1">
        <f t="shared" ca="1" si="150"/>
        <v>0.32904069034551009</v>
      </c>
      <c r="OQ75" s="1">
        <f t="shared" ca="1" si="150"/>
        <v>0.83969670957699782</v>
      </c>
      <c r="OR75" s="1">
        <f t="shared" ca="1" si="150"/>
        <v>0.80298787044709796</v>
      </c>
      <c r="OS75" s="1">
        <f t="shared" ca="1" si="150"/>
        <v>0.72357340791555735</v>
      </c>
      <c r="OT75" s="1">
        <f t="shared" ca="1" si="150"/>
        <v>0.83230531703857735</v>
      </c>
      <c r="OU75" s="1">
        <f t="shared" ca="1" si="150"/>
        <v>0.13323231607368224</v>
      </c>
      <c r="OV75" s="1">
        <f t="shared" ca="1" si="150"/>
        <v>0.34791003405675636</v>
      </c>
      <c r="OW75" s="1">
        <f t="shared" ca="1" si="150"/>
        <v>0.70425781177145519</v>
      </c>
      <c r="OX75" s="1">
        <f t="shared" ca="1" si="150"/>
        <v>0.42548423437949223</v>
      </c>
      <c r="OY75" s="1">
        <f t="shared" ca="1" si="150"/>
        <v>0.2676072118499887</v>
      </c>
      <c r="OZ75" s="1">
        <f t="shared" ca="1" si="150"/>
        <v>0.98860667101182387</v>
      </c>
      <c r="PA75" s="1">
        <f t="shared" ca="1" si="150"/>
        <v>4.2069229662638596E-2</v>
      </c>
      <c r="PB75" s="1">
        <f t="shared" ca="1" si="150"/>
        <v>0.25460261653632577</v>
      </c>
      <c r="PC75" s="1">
        <f t="shared" ca="1" si="150"/>
        <v>0.73897976187144188</v>
      </c>
      <c r="PD75" s="1">
        <f t="shared" ca="1" si="150"/>
        <v>0.96917083857385378</v>
      </c>
      <c r="PE75" s="1">
        <f t="shared" ca="1" si="150"/>
        <v>0.41534040083479196</v>
      </c>
      <c r="PF75" s="1">
        <f t="shared" ca="1" si="150"/>
        <v>0.27674318315365809</v>
      </c>
      <c r="PG75" s="1">
        <f t="shared" ca="1" si="150"/>
        <v>0.58574575021007969</v>
      </c>
      <c r="PH75" s="1">
        <f t="shared" ca="1" si="150"/>
        <v>0.22577144957119255</v>
      </c>
      <c r="PI75" s="1">
        <f t="shared" ca="1" si="150"/>
        <v>0.14554695273070783</v>
      </c>
      <c r="PJ75" s="1">
        <f t="shared" ca="1" si="150"/>
        <v>0.75547791168885159</v>
      </c>
      <c r="PK75" s="1">
        <f t="shared" ca="1" si="150"/>
        <v>0.32156455591721023</v>
      </c>
      <c r="PL75" s="1">
        <f t="shared" ca="1" si="150"/>
        <v>0.76466507679567208</v>
      </c>
      <c r="PM75" s="1">
        <f t="shared" ca="1" si="150"/>
        <v>0.99408768837142347</v>
      </c>
      <c r="PN75" s="1">
        <f t="shared" ca="1" si="150"/>
        <v>0.84266281962985767</v>
      </c>
      <c r="PO75" s="1">
        <f t="shared" ca="1" si="150"/>
        <v>0.39173696339744513</v>
      </c>
      <c r="PP75" s="1">
        <f t="shared" ca="1" si="150"/>
        <v>0.87827513538472579</v>
      </c>
      <c r="PQ75" s="1">
        <f t="shared" ca="1" si="150"/>
        <v>0.14410029837437899</v>
      </c>
      <c r="PR75" s="1">
        <f t="shared" ca="1" si="150"/>
        <v>0.54410932074244833</v>
      </c>
      <c r="PS75" s="1">
        <f t="shared" ca="1" si="150"/>
        <v>0.68586381953415354</v>
      </c>
      <c r="PT75" s="1">
        <f t="shared" ca="1" si="150"/>
        <v>0.79286723095077005</v>
      </c>
      <c r="PU75" s="1">
        <f t="shared" ca="1" si="150"/>
        <v>0.8362016799014883</v>
      </c>
      <c r="PV75" s="1">
        <f t="shared" ca="1" si="150"/>
        <v>6.4838162054121851E-2</v>
      </c>
      <c r="PW75" s="1">
        <f t="shared" ca="1" si="150"/>
        <v>6.6447283192934137E-3</v>
      </c>
      <c r="PX75" s="1">
        <f t="shared" ca="1" si="150"/>
        <v>0.14549115768471743</v>
      </c>
      <c r="PY75" s="1">
        <f t="shared" ca="1" si="150"/>
        <v>0.6764874987619689</v>
      </c>
      <c r="PZ75" s="1">
        <f t="shared" ca="1" si="150"/>
        <v>0.17183463632899232</v>
      </c>
      <c r="QA75" s="1">
        <f t="shared" ca="1" si="150"/>
        <v>0.20386296575544405</v>
      </c>
      <c r="QB75" s="1">
        <f t="shared" ca="1" si="150"/>
        <v>0.46299873687063642</v>
      </c>
      <c r="QC75" s="1">
        <f t="shared" ca="1" si="150"/>
        <v>0.45890668080931651</v>
      </c>
      <c r="QD75" s="1">
        <f t="shared" ca="1" si="150"/>
        <v>0.89358845013945509</v>
      </c>
      <c r="QE75" s="1">
        <f t="shared" ca="1" si="150"/>
        <v>5.8913896309466418E-2</v>
      </c>
      <c r="QF75" s="1">
        <f t="shared" ca="1" si="150"/>
        <v>0.70985948769283269</v>
      </c>
      <c r="QG75" s="1">
        <f t="shared" ca="1" si="150"/>
        <v>0.93641046626283853</v>
      </c>
      <c r="QH75" s="1">
        <f t="shared" ca="1" si="150"/>
        <v>0.44641267543140706</v>
      </c>
      <c r="QI75" s="1">
        <f t="shared" ca="1" si="150"/>
        <v>0.27009193648099672</v>
      </c>
      <c r="QJ75" s="1">
        <f t="shared" ca="1" si="150"/>
        <v>0.80504187066768007</v>
      </c>
      <c r="QK75" s="1">
        <f t="shared" ca="1" si="150"/>
        <v>0.60678583905283945</v>
      </c>
      <c r="QL75" s="1">
        <f t="shared" ca="1" si="137"/>
        <v>0.30059747807627457</v>
      </c>
      <c r="QM75" s="1">
        <f t="shared" ca="1" si="159"/>
        <v>0.54840905598271839</v>
      </c>
      <c r="QN75" s="1">
        <f t="shared" ca="1" si="159"/>
        <v>0.39956416785900983</v>
      </c>
      <c r="QO75" s="1">
        <f t="shared" ca="1" si="159"/>
        <v>0.28814222012364776</v>
      </c>
      <c r="QP75" s="1">
        <f t="shared" ca="1" si="159"/>
        <v>0.58865650013598336</v>
      </c>
      <c r="QQ75" s="1">
        <f t="shared" ca="1" si="159"/>
        <v>2.3025951795822119E-2</v>
      </c>
      <c r="QR75" s="1">
        <f t="shared" ca="1" si="159"/>
        <v>0.57359167821431145</v>
      </c>
      <c r="QS75" s="1">
        <f t="shared" ca="1" si="159"/>
        <v>0.8680462534141784</v>
      </c>
      <c r="QT75" s="1">
        <f t="shared" ca="1" si="159"/>
        <v>0.8369627671082005</v>
      </c>
      <c r="QU75" s="1">
        <f t="shared" ca="1" si="159"/>
        <v>0.25956732500167179</v>
      </c>
      <c r="QV75" s="1">
        <f t="shared" ca="1" si="159"/>
        <v>0.51557352010596669</v>
      </c>
      <c r="QW75" s="1">
        <f t="shared" ca="1" si="159"/>
        <v>0.50528798604331349</v>
      </c>
      <c r="QX75" s="1">
        <f t="shared" ca="1" si="159"/>
        <v>3.8090467939235206E-2</v>
      </c>
      <c r="QY75" s="1">
        <f t="shared" ca="1" si="159"/>
        <v>0.56023542048647934</v>
      </c>
      <c r="QZ75" s="1">
        <f t="shared" ca="1" si="159"/>
        <v>0.45629617017465907</v>
      </c>
      <c r="RA75" s="1">
        <f t="shared" ca="1" si="159"/>
        <v>0.55193438391901939</v>
      </c>
      <c r="RB75" s="1">
        <f t="shared" ca="1" si="159"/>
        <v>0.58473631197321385</v>
      </c>
      <c r="RC75" s="1">
        <f t="shared" ca="1" si="159"/>
        <v>0.13621650245289296</v>
      </c>
      <c r="RD75" s="1">
        <f t="shared" ca="1" si="159"/>
        <v>0.9337002286683953</v>
      </c>
      <c r="RE75" s="1">
        <f t="shared" ca="1" si="159"/>
        <v>0.86729477848545511</v>
      </c>
      <c r="RF75" s="1">
        <f t="shared" ca="1" si="159"/>
        <v>0.35920884567325129</v>
      </c>
      <c r="RG75" s="1">
        <f t="shared" ca="1" si="159"/>
        <v>8.6079581294787544E-2</v>
      </c>
      <c r="RH75" s="1">
        <f t="shared" ca="1" si="159"/>
        <v>0.34703661779488126</v>
      </c>
      <c r="RI75" s="1">
        <f t="shared" ca="1" si="159"/>
        <v>0.91858299448669256</v>
      </c>
      <c r="RJ75" s="1">
        <f t="shared" ca="1" si="159"/>
        <v>0.36781393273436513</v>
      </c>
      <c r="RK75" s="1">
        <f t="shared" ca="1" si="159"/>
        <v>0.44112422951029073</v>
      </c>
      <c r="RL75" s="1">
        <f t="shared" ca="1" si="159"/>
        <v>0.12530361279344004</v>
      </c>
      <c r="RM75" s="1">
        <f t="shared" ca="1" si="159"/>
        <v>0.89655464369933191</v>
      </c>
      <c r="RN75" s="1">
        <f t="shared" ca="1" si="159"/>
        <v>0.93837889884698433</v>
      </c>
      <c r="RO75" s="1">
        <f t="shared" ca="1" si="159"/>
        <v>5.6937893999227551E-2</v>
      </c>
      <c r="RP75" s="1">
        <f t="shared" ca="1" si="159"/>
        <v>0.80481592640087207</v>
      </c>
      <c r="RQ75" s="1">
        <f t="shared" ca="1" si="159"/>
        <v>0.58797436983006102</v>
      </c>
      <c r="RR75" s="1">
        <f t="shared" ca="1" si="159"/>
        <v>0.57819975122651657</v>
      </c>
      <c r="RS75" s="1">
        <f t="shared" ca="1" si="159"/>
        <v>0.37196279542493471</v>
      </c>
      <c r="RT75" s="1">
        <f t="shared" ca="1" si="159"/>
        <v>0.88550508774823466</v>
      </c>
      <c r="RU75" s="1">
        <f t="shared" ca="1" si="159"/>
        <v>0.75966929230143687</v>
      </c>
      <c r="RV75" s="1">
        <f t="shared" ca="1" si="159"/>
        <v>0.43329096441616666</v>
      </c>
      <c r="RW75" s="1">
        <f t="shared" ca="1" si="159"/>
        <v>0.37290671869835257</v>
      </c>
      <c r="RX75" s="1">
        <f t="shared" ca="1" si="159"/>
        <v>0.61490105709154286</v>
      </c>
      <c r="RY75" s="1">
        <f t="shared" ca="1" si="159"/>
        <v>0.14039025966681118</v>
      </c>
      <c r="RZ75" s="1">
        <f t="shared" ca="1" si="159"/>
        <v>0.53365775904731305</v>
      </c>
      <c r="SA75" s="1">
        <f t="shared" ca="1" si="159"/>
        <v>0.40703607237681605</v>
      </c>
      <c r="SB75" s="1">
        <f t="shared" ca="1" si="159"/>
        <v>0.21354422892043989</v>
      </c>
      <c r="SC75" s="1">
        <f t="shared" ca="1" si="159"/>
        <v>0.73499895046874164</v>
      </c>
      <c r="SD75" s="1">
        <f t="shared" ca="1" si="159"/>
        <v>0.87058014545450202</v>
      </c>
      <c r="SE75" s="1">
        <f t="shared" ca="1" si="159"/>
        <v>0.26392967630377362</v>
      </c>
      <c r="SF75" s="1">
        <f t="shared" ca="1" si="159"/>
        <v>0.20924761524563418</v>
      </c>
      <c r="SG75" s="1">
        <f t="shared" ca="1" si="159"/>
        <v>0.89469397860945976</v>
      </c>
      <c r="SH75" s="1">
        <f t="shared" ca="1" si="159"/>
        <v>0.33317666133141499</v>
      </c>
      <c r="SI75" s="1">
        <f t="shared" ca="1" si="159"/>
        <v>0.13933286177263271</v>
      </c>
      <c r="SJ75" s="1">
        <f t="shared" ca="1" si="159"/>
        <v>0.63832740341809868</v>
      </c>
      <c r="SK75" s="1">
        <f t="shared" ca="1" si="159"/>
        <v>0.12743462803081118</v>
      </c>
      <c r="SL75" s="1">
        <f t="shared" ca="1" si="159"/>
        <v>0.75935708647193056</v>
      </c>
      <c r="SM75" s="1">
        <f t="shared" ca="1" si="159"/>
        <v>1.2541672200383491E-2</v>
      </c>
      <c r="SN75" s="1">
        <f t="shared" ca="1" si="159"/>
        <v>0.74124904220088261</v>
      </c>
      <c r="SO75" s="1">
        <f t="shared" ca="1" si="159"/>
        <v>6.5012127955745513E-2</v>
      </c>
      <c r="SP75" s="1">
        <f t="shared" ca="1" si="159"/>
        <v>0.56717425007793143</v>
      </c>
      <c r="SQ75" s="1">
        <f t="shared" ca="1" si="159"/>
        <v>0.98129934317182776</v>
      </c>
      <c r="SR75" s="1">
        <f t="shared" ca="1" si="159"/>
        <v>0.68406617086626897</v>
      </c>
      <c r="SS75" s="1">
        <f t="shared" ca="1" si="159"/>
        <v>7.1785291666251583E-2</v>
      </c>
      <c r="ST75" s="1">
        <f t="shared" ca="1" si="159"/>
        <v>0.4797218537490866</v>
      </c>
      <c r="SU75" s="1">
        <f t="shared" ca="1" si="159"/>
        <v>0.20625050573872605</v>
      </c>
      <c r="SV75" s="1">
        <f t="shared" ca="1" si="159"/>
        <v>0.20881091752560355</v>
      </c>
      <c r="SW75" s="1">
        <f t="shared" ca="1" si="159"/>
        <v>0.83170102859725459</v>
      </c>
      <c r="SX75" s="1">
        <f t="shared" ca="1" si="159"/>
        <v>0.91942774616637157</v>
      </c>
      <c r="SY75" s="1">
        <f t="shared" ca="1" si="151"/>
        <v>0.19997520904569943</v>
      </c>
      <c r="SZ75" s="1">
        <f t="shared" ca="1" si="151"/>
        <v>0.71346940013657756</v>
      </c>
      <c r="TA75" s="1">
        <f t="shared" ca="1" si="151"/>
        <v>0.8504027181793764</v>
      </c>
      <c r="TB75" s="1">
        <f t="shared" ca="1" si="151"/>
        <v>0.88632725209546548</v>
      </c>
      <c r="TC75" s="1">
        <f t="shared" ca="1" si="151"/>
        <v>0.36240016777041384</v>
      </c>
      <c r="TD75" s="1">
        <f t="shared" ca="1" si="151"/>
        <v>0.78945008097615055</v>
      </c>
      <c r="TE75" s="1">
        <f t="shared" ca="1" si="151"/>
        <v>0.76006160900844055</v>
      </c>
      <c r="TF75" s="1">
        <f t="shared" ca="1" si="151"/>
        <v>0.56629939082326664</v>
      </c>
      <c r="TG75" s="1">
        <f t="shared" ca="1" si="151"/>
        <v>0.76764301709022897</v>
      </c>
      <c r="TH75" s="1">
        <f t="shared" ca="1" si="151"/>
        <v>0.60699882016158013</v>
      </c>
      <c r="TI75" s="1">
        <f t="shared" ca="1" si="151"/>
        <v>0.20461230388605334</v>
      </c>
      <c r="TJ75" s="1">
        <f t="shared" ca="1" si="151"/>
        <v>0.14208496389173231</v>
      </c>
      <c r="TK75" s="1">
        <f t="shared" ca="1" si="151"/>
        <v>0.50091472933224623</v>
      </c>
      <c r="TL75" s="1">
        <f t="shared" ca="1" si="151"/>
        <v>0.5769148269142178</v>
      </c>
      <c r="TM75" s="1">
        <f t="shared" ca="1" si="151"/>
        <v>0.83080912556975672</v>
      </c>
      <c r="TN75" s="1">
        <f t="shared" ca="1" si="151"/>
        <v>0.60977651902789975</v>
      </c>
      <c r="TO75" s="1">
        <f t="shared" ca="1" si="151"/>
        <v>0.80676684079446559</v>
      </c>
      <c r="TP75" s="1">
        <f t="shared" ca="1" si="151"/>
        <v>0.45682831733276852</v>
      </c>
      <c r="TQ75" s="1">
        <f t="shared" ca="1" si="151"/>
        <v>0.64540954364580372</v>
      </c>
      <c r="TR75" s="1">
        <f t="shared" ca="1" si="151"/>
        <v>0.77543754278945065</v>
      </c>
      <c r="TS75" s="1">
        <f t="shared" ca="1" si="151"/>
        <v>0.13412367239141154</v>
      </c>
      <c r="TT75" s="1">
        <f t="shared" ca="1" si="151"/>
        <v>0.36594609237792219</v>
      </c>
      <c r="TU75" s="1">
        <f t="shared" ca="1" si="151"/>
        <v>0.95528126704575533</v>
      </c>
      <c r="TV75" s="1">
        <f t="shared" ca="1" si="151"/>
        <v>0.47223909549499998</v>
      </c>
      <c r="TW75" s="1">
        <f t="shared" ca="1" si="151"/>
        <v>1.8864200089477867E-2</v>
      </c>
      <c r="TX75" s="1">
        <f t="shared" ca="1" si="151"/>
        <v>0.99062116985274695</v>
      </c>
      <c r="TY75" s="1">
        <f t="shared" ca="1" si="151"/>
        <v>0.81741129279108171</v>
      </c>
      <c r="TZ75" s="1">
        <f t="shared" ca="1" si="151"/>
        <v>0.67964764259085386</v>
      </c>
      <c r="UA75" s="1">
        <f t="shared" ca="1" si="151"/>
        <v>0.31217658603294929</v>
      </c>
      <c r="UB75" s="1">
        <f t="shared" ca="1" si="151"/>
        <v>8.5198885279016201E-2</v>
      </c>
      <c r="UC75" s="1">
        <f t="shared" ca="1" si="151"/>
        <v>0.28747587821655352</v>
      </c>
      <c r="UD75" s="1">
        <f t="shared" ca="1" si="151"/>
        <v>0.800748161323112</v>
      </c>
      <c r="UE75" s="1">
        <f t="shared" ca="1" si="151"/>
        <v>0.83830478280804022</v>
      </c>
      <c r="UF75" s="1">
        <f t="shared" ca="1" si="151"/>
        <v>0.84529627941312091</v>
      </c>
      <c r="UG75" s="1">
        <f t="shared" ca="1" si="151"/>
        <v>0.29790032615733297</v>
      </c>
      <c r="UH75" s="1">
        <f t="shared" ca="1" si="151"/>
        <v>9.3418360739404904E-2</v>
      </c>
      <c r="UI75" s="1">
        <f t="shared" ca="1" si="151"/>
        <v>0.19742237289348341</v>
      </c>
      <c r="UJ75" s="1">
        <f t="shared" ca="1" si="151"/>
        <v>0.86624277146264606</v>
      </c>
      <c r="UK75" s="1">
        <f t="shared" ca="1" si="151"/>
        <v>0.62029893120705737</v>
      </c>
      <c r="UL75" s="1">
        <f t="shared" ca="1" si="151"/>
        <v>0.82535864261253089</v>
      </c>
      <c r="UM75" s="1">
        <f t="shared" ca="1" si="151"/>
        <v>0.55168287135875738</v>
      </c>
      <c r="UN75" s="1">
        <f t="shared" ca="1" si="151"/>
        <v>0.74812904608740738</v>
      </c>
      <c r="UO75" s="1">
        <f t="shared" ca="1" si="151"/>
        <v>0.38165079708512284</v>
      </c>
      <c r="UP75" s="1">
        <f t="shared" ca="1" si="151"/>
        <v>0.94682856422364903</v>
      </c>
      <c r="UQ75" s="1">
        <f t="shared" ca="1" si="151"/>
        <v>0.21577846653878385</v>
      </c>
      <c r="UR75" s="1">
        <f t="shared" ca="1" si="151"/>
        <v>0.58682560478890344</v>
      </c>
      <c r="US75" s="1">
        <f t="shared" ca="1" si="151"/>
        <v>0.8933466701351841</v>
      </c>
      <c r="UT75" s="1">
        <f t="shared" ca="1" si="151"/>
        <v>0.39727547920548134</v>
      </c>
      <c r="UU75" s="1">
        <f t="shared" ca="1" si="151"/>
        <v>1.3738555446168532E-2</v>
      </c>
      <c r="UV75" s="1">
        <f t="shared" ca="1" si="151"/>
        <v>0.68988382618537436</v>
      </c>
      <c r="UW75" s="1">
        <f t="shared" ca="1" si="151"/>
        <v>0.52966937839740513</v>
      </c>
      <c r="UX75" s="1">
        <f t="shared" ca="1" si="151"/>
        <v>0.12114844029126426</v>
      </c>
      <c r="UY75" s="1">
        <f t="shared" ca="1" si="151"/>
        <v>0.49788611727348797</v>
      </c>
      <c r="UZ75" s="1">
        <f t="shared" ca="1" si="151"/>
        <v>0.25316512776770284</v>
      </c>
      <c r="VA75" s="1">
        <f t="shared" ca="1" si="151"/>
        <v>0.13076918468195564</v>
      </c>
      <c r="VB75" s="1">
        <f t="shared" ca="1" si="151"/>
        <v>0.3032921302175392</v>
      </c>
      <c r="VC75" s="1">
        <f t="shared" ca="1" si="151"/>
        <v>4.4420051768021107E-2</v>
      </c>
      <c r="VD75" s="1">
        <f t="shared" ca="1" si="151"/>
        <v>0.4241987305913808</v>
      </c>
      <c r="VE75" s="1">
        <f t="shared" ca="1" si="151"/>
        <v>0.2496480620542858</v>
      </c>
      <c r="VF75" s="1">
        <f t="shared" ca="1" si="151"/>
        <v>0.86445290951484466</v>
      </c>
      <c r="VG75" s="1">
        <f t="shared" ca="1" si="151"/>
        <v>0.37668551157529573</v>
      </c>
      <c r="VH75" s="1">
        <f t="shared" ca="1" si="151"/>
        <v>0.82872422822505587</v>
      </c>
      <c r="VI75" s="1">
        <f t="shared" ca="1" si="151"/>
        <v>0.41032333596482296</v>
      </c>
      <c r="VJ75" s="1">
        <f t="shared" ca="1" si="139"/>
        <v>4.0184376412366496E-2</v>
      </c>
      <c r="VK75" s="1">
        <f t="shared" ca="1" si="160"/>
        <v>0.12727356368946685</v>
      </c>
      <c r="VL75" s="1">
        <f t="shared" ca="1" si="160"/>
        <v>0.82522466596830935</v>
      </c>
      <c r="VM75" s="1">
        <f t="shared" ca="1" si="160"/>
        <v>0.70891693235657527</v>
      </c>
      <c r="VN75" s="1">
        <f t="shared" ca="1" si="160"/>
        <v>0.85778087229938038</v>
      </c>
      <c r="VO75" s="1">
        <f t="shared" ca="1" si="160"/>
        <v>0.78723494663440208</v>
      </c>
      <c r="VP75" s="1">
        <f t="shared" ca="1" si="160"/>
        <v>0.62702144683292949</v>
      </c>
      <c r="VQ75" s="1">
        <f t="shared" ca="1" si="160"/>
        <v>0.90110780921543199</v>
      </c>
      <c r="VR75" s="1">
        <f t="shared" ca="1" si="160"/>
        <v>0.49296430507452571</v>
      </c>
      <c r="VS75" s="1">
        <f t="shared" ca="1" si="160"/>
        <v>0.10097197993400975</v>
      </c>
      <c r="VT75" s="1">
        <f t="shared" ca="1" si="160"/>
        <v>1.0736686918665583E-2</v>
      </c>
      <c r="VU75" s="1">
        <f t="shared" ca="1" si="160"/>
        <v>0.25331991947506327</v>
      </c>
      <c r="VV75" s="1">
        <f t="shared" ca="1" si="160"/>
        <v>0.65161994145248914</v>
      </c>
      <c r="VW75" s="1">
        <f t="shared" ca="1" si="160"/>
        <v>7.9675152262401405E-2</v>
      </c>
      <c r="VX75" s="1">
        <f t="shared" ca="1" si="160"/>
        <v>0.50048502025517516</v>
      </c>
      <c r="VY75" s="1">
        <f t="shared" ca="1" si="160"/>
        <v>0.2873831253464566</v>
      </c>
      <c r="VZ75" s="1">
        <f t="shared" ca="1" si="160"/>
        <v>0.79858907223541697</v>
      </c>
      <c r="WA75" s="1">
        <f t="shared" ca="1" si="160"/>
        <v>0.69912205966779384</v>
      </c>
      <c r="WB75" s="1">
        <f t="shared" ca="1" si="160"/>
        <v>0.74108148151695008</v>
      </c>
      <c r="WC75" s="1">
        <f t="shared" ca="1" si="160"/>
        <v>0.8108124447974735</v>
      </c>
      <c r="WD75" s="1">
        <f t="shared" ca="1" si="160"/>
        <v>0.14703069738905439</v>
      </c>
      <c r="WE75" s="1">
        <f t="shared" ca="1" si="160"/>
        <v>0.15225744793551665</v>
      </c>
      <c r="WF75" s="1">
        <f t="shared" ca="1" si="160"/>
        <v>0.51089625226785551</v>
      </c>
      <c r="WG75" s="1">
        <f t="shared" ca="1" si="160"/>
        <v>8.6882905344535799E-2</v>
      </c>
      <c r="WH75" s="1">
        <f t="shared" ca="1" si="160"/>
        <v>0.29211666071228226</v>
      </c>
      <c r="WI75" s="1">
        <f t="shared" ca="1" si="160"/>
        <v>0.46323052843512957</v>
      </c>
      <c r="WJ75" s="1">
        <f t="shared" ca="1" si="160"/>
        <v>0.17845992369601738</v>
      </c>
      <c r="WK75" s="1">
        <f t="shared" ca="1" si="160"/>
        <v>0.36184661118483696</v>
      </c>
      <c r="WL75" s="1">
        <f t="shared" ca="1" si="160"/>
        <v>0.26035230917743724</v>
      </c>
      <c r="WM75" s="1">
        <f t="shared" ca="1" si="160"/>
        <v>0.99309582625421422</v>
      </c>
      <c r="WN75" s="1">
        <f t="shared" ca="1" si="160"/>
        <v>0.68944826225104705</v>
      </c>
      <c r="WO75" s="1">
        <f t="shared" ca="1" si="160"/>
        <v>0.74206444658314563</v>
      </c>
      <c r="WP75" s="1">
        <f t="shared" ca="1" si="160"/>
        <v>0.23766345898060892</v>
      </c>
      <c r="WQ75" s="1">
        <f t="shared" ca="1" si="160"/>
        <v>0.3259401424855255</v>
      </c>
      <c r="WR75" s="1">
        <f t="shared" ca="1" si="160"/>
        <v>0.44251564379076047</v>
      </c>
      <c r="WS75" s="1">
        <f t="shared" ca="1" si="160"/>
        <v>0.10140918671828458</v>
      </c>
      <c r="WT75" s="1">
        <f t="shared" ca="1" si="160"/>
        <v>0.55043402562921906</v>
      </c>
      <c r="WU75" s="1">
        <f t="shared" ca="1" si="160"/>
        <v>0.22947188670548457</v>
      </c>
      <c r="WV75" s="1">
        <f t="shared" ca="1" si="160"/>
        <v>0.8636093136014058</v>
      </c>
      <c r="WW75" s="1">
        <f t="shared" ca="1" si="160"/>
        <v>0.69267226984516295</v>
      </c>
      <c r="WX75" s="1">
        <f t="shared" ca="1" si="160"/>
        <v>0.15882888487560087</v>
      </c>
      <c r="WY75" s="1">
        <f t="shared" ca="1" si="160"/>
        <v>0.62760353799499469</v>
      </c>
      <c r="WZ75" s="1">
        <f t="shared" ca="1" si="160"/>
        <v>0.84836366100641347</v>
      </c>
      <c r="XA75" s="1">
        <f t="shared" ca="1" si="160"/>
        <v>0.78823335669085426</v>
      </c>
      <c r="XB75" s="1">
        <f t="shared" ca="1" si="160"/>
        <v>0.9714445451806667</v>
      </c>
      <c r="XC75" s="1">
        <f t="shared" ca="1" si="160"/>
        <v>0.11626219666756821</v>
      </c>
      <c r="XD75" s="1">
        <f t="shared" ca="1" si="160"/>
        <v>0.80544551534187359</v>
      </c>
      <c r="XE75" s="1">
        <f t="shared" ca="1" si="160"/>
        <v>0.73151285124595178</v>
      </c>
      <c r="XF75" s="1">
        <f t="shared" ca="1" si="160"/>
        <v>5.5347916373553518E-2</v>
      </c>
      <c r="XG75" s="1">
        <f t="shared" ca="1" si="160"/>
        <v>0.22122841333604293</v>
      </c>
      <c r="XH75" s="1">
        <f t="shared" ca="1" si="160"/>
        <v>0.39604544311381762</v>
      </c>
      <c r="XI75" s="1">
        <f t="shared" ca="1" si="160"/>
        <v>0.26667546097304273</v>
      </c>
      <c r="XJ75" s="1">
        <f t="shared" ca="1" si="160"/>
        <v>0.64770405665481134</v>
      </c>
      <c r="XK75" s="1">
        <f t="shared" ca="1" si="160"/>
        <v>0.18365799480327993</v>
      </c>
      <c r="XL75" s="1">
        <f t="shared" ca="1" si="160"/>
        <v>7.7097646079019255E-2</v>
      </c>
      <c r="XM75" s="1">
        <f t="shared" ca="1" si="160"/>
        <v>0.75412570028372339</v>
      </c>
      <c r="XN75" s="1">
        <f t="shared" ca="1" si="160"/>
        <v>0.96613428284088476</v>
      </c>
      <c r="XO75" s="1">
        <f t="shared" ca="1" si="160"/>
        <v>0.55941371634200776</v>
      </c>
      <c r="XP75" s="1">
        <f t="shared" ca="1" si="160"/>
        <v>0.8244627741314684</v>
      </c>
      <c r="XQ75" s="1">
        <f t="shared" ca="1" si="160"/>
        <v>9.5327357100972065E-2</v>
      </c>
      <c r="XR75" s="1">
        <f t="shared" ca="1" si="160"/>
        <v>0.44926643573856773</v>
      </c>
      <c r="XS75" s="1">
        <f t="shared" ca="1" si="160"/>
        <v>0.36664059835855467</v>
      </c>
      <c r="XT75" s="1">
        <f t="shared" ca="1" si="160"/>
        <v>0.88319535407278804</v>
      </c>
      <c r="XU75" s="1">
        <f t="shared" ca="1" si="160"/>
        <v>0.69897560139150294</v>
      </c>
      <c r="XV75" s="1">
        <f t="shared" ca="1" si="160"/>
        <v>0.57682574460097569</v>
      </c>
      <c r="XW75" s="1">
        <f t="shared" ca="1" si="152"/>
        <v>0.19303752750691161</v>
      </c>
      <c r="XX75" s="1">
        <f t="shared" ca="1" si="152"/>
        <v>0.94807245247885308</v>
      </c>
      <c r="XY75" s="1">
        <f t="shared" ca="1" si="152"/>
        <v>0.85111007839230124</v>
      </c>
      <c r="XZ75" s="1">
        <f t="shared" ca="1" si="152"/>
        <v>0.10029511044455675</v>
      </c>
      <c r="YA75" s="1">
        <f t="shared" ca="1" si="152"/>
        <v>5.4009884473166569E-2</v>
      </c>
      <c r="YB75" s="1">
        <f t="shared" ca="1" si="152"/>
        <v>0.9582960013358236</v>
      </c>
      <c r="YC75" s="1">
        <f t="shared" ca="1" si="152"/>
        <v>0.85713457615036726</v>
      </c>
      <c r="YD75" s="1">
        <f t="shared" ca="1" si="152"/>
        <v>8.4139439822838002E-2</v>
      </c>
      <c r="YE75" s="1">
        <f t="shared" ca="1" si="152"/>
        <v>0.18646311008261618</v>
      </c>
      <c r="YF75" s="1">
        <f t="shared" ca="1" si="152"/>
        <v>0.40976804193470362</v>
      </c>
      <c r="YG75" s="1">
        <f t="shared" ca="1" si="152"/>
        <v>0.28553209845324445</v>
      </c>
      <c r="YH75" s="1">
        <f t="shared" ca="1" si="152"/>
        <v>0.42064543613654559</v>
      </c>
      <c r="YI75" s="1">
        <f t="shared" ca="1" si="152"/>
        <v>0.89909211514619891</v>
      </c>
      <c r="YJ75" s="1">
        <f t="shared" ca="1" si="152"/>
        <v>0.25612915355917953</v>
      </c>
      <c r="YK75" s="1">
        <f t="shared" ca="1" si="152"/>
        <v>0.36083243818607424</v>
      </c>
      <c r="YL75" s="1">
        <f t="shared" ca="1" si="152"/>
        <v>4.2876203519124689E-2</v>
      </c>
      <c r="YM75" s="1">
        <f t="shared" ca="1" si="152"/>
        <v>0.1465182925627847</v>
      </c>
      <c r="YN75" s="1">
        <f t="shared" ca="1" si="152"/>
        <v>0.24920225879910263</v>
      </c>
      <c r="YO75" s="1">
        <f t="shared" ca="1" si="152"/>
        <v>0.51079371375468552</v>
      </c>
      <c r="YP75" s="1">
        <f t="shared" ca="1" si="152"/>
        <v>0.40988965867623306</v>
      </c>
      <c r="YQ75" s="1">
        <f t="shared" ca="1" si="152"/>
        <v>0.72781959369675264</v>
      </c>
      <c r="YR75" s="1">
        <f t="shared" ca="1" si="152"/>
        <v>0.46461993458034156</v>
      </c>
      <c r="YS75" s="1">
        <f t="shared" ca="1" si="152"/>
        <v>0.71740877682578286</v>
      </c>
      <c r="YT75" s="1">
        <f t="shared" ca="1" si="152"/>
        <v>0.37102006550055877</v>
      </c>
      <c r="YU75" s="1">
        <f t="shared" ca="1" si="152"/>
        <v>0.8846144856753716</v>
      </c>
      <c r="YV75" s="1">
        <f t="shared" ca="1" si="152"/>
        <v>0.9585379770188508</v>
      </c>
      <c r="YW75" s="1">
        <f t="shared" ca="1" si="152"/>
        <v>0.48877189167927981</v>
      </c>
      <c r="YX75" s="1">
        <f t="shared" ca="1" si="152"/>
        <v>0.27816552284154117</v>
      </c>
      <c r="YY75" s="1">
        <f t="shared" ca="1" si="152"/>
        <v>0.55401233248231496</v>
      </c>
      <c r="YZ75" s="1">
        <f t="shared" ca="1" si="152"/>
        <v>0.23023062296860175</v>
      </c>
      <c r="ZA75" s="1">
        <f t="shared" ca="1" si="152"/>
        <v>0.23664189238988309</v>
      </c>
      <c r="ZB75" s="1">
        <f t="shared" ca="1" si="152"/>
        <v>0.73245647126386537</v>
      </c>
      <c r="ZC75" s="1">
        <f t="shared" ca="1" si="152"/>
        <v>0.67176352544669127</v>
      </c>
      <c r="ZD75" s="1">
        <f t="shared" ca="1" si="152"/>
        <v>0.15046577307602471</v>
      </c>
      <c r="ZE75" s="1">
        <f t="shared" ca="1" si="152"/>
        <v>0.97427363701274372</v>
      </c>
      <c r="ZF75" s="1">
        <f t="shared" ca="1" si="152"/>
        <v>0.95509114878299017</v>
      </c>
      <c r="ZG75" s="1">
        <f t="shared" ca="1" si="152"/>
        <v>0.14191530934138319</v>
      </c>
      <c r="ZH75" s="1">
        <f t="shared" ca="1" si="152"/>
        <v>0.20452599374889602</v>
      </c>
      <c r="ZI75" s="1">
        <f t="shared" ca="1" si="152"/>
        <v>0.15288228166428008</v>
      </c>
      <c r="ZJ75" s="1">
        <f t="shared" ca="1" si="152"/>
        <v>0.97401338826248562</v>
      </c>
      <c r="ZK75" s="1">
        <f t="shared" ca="1" si="152"/>
        <v>0.37424143192336135</v>
      </c>
      <c r="ZL75" s="1">
        <f t="shared" ca="1" si="152"/>
        <v>3.3577818968298034E-2</v>
      </c>
      <c r="ZM75" s="1">
        <f t="shared" ca="1" si="152"/>
        <v>0.56151811512638794</v>
      </c>
      <c r="ZN75" s="1">
        <f t="shared" ca="1" si="152"/>
        <v>5.9975468686998212E-2</v>
      </c>
      <c r="ZO75" s="1">
        <f t="shared" ca="1" si="152"/>
        <v>5.0964001596408903E-2</v>
      </c>
      <c r="ZP75" s="1">
        <f t="shared" ca="1" si="152"/>
        <v>0.66231516354063369</v>
      </c>
      <c r="ZQ75" s="1">
        <f t="shared" ca="1" si="152"/>
        <v>0.63330208915256136</v>
      </c>
      <c r="ZR75" s="1">
        <f t="shared" ca="1" si="152"/>
        <v>0.44125783168046817</v>
      </c>
      <c r="ZS75" s="1">
        <f t="shared" ca="1" si="152"/>
        <v>0.32784486093789622</v>
      </c>
      <c r="ZT75" s="1">
        <f t="shared" ca="1" si="152"/>
        <v>0.16635989851476174</v>
      </c>
      <c r="ZU75" s="1">
        <f t="shared" ca="1" si="152"/>
        <v>0.11936604171072596</v>
      </c>
      <c r="ZV75" s="1">
        <f t="shared" ca="1" si="152"/>
        <v>0.64773912698630909</v>
      </c>
      <c r="ZW75" s="1">
        <f t="shared" ca="1" si="152"/>
        <v>0.82679027822248707</v>
      </c>
      <c r="ZX75" s="1">
        <f t="shared" ca="1" si="152"/>
        <v>0.12953201588452168</v>
      </c>
      <c r="ZY75" s="1">
        <f t="shared" ca="1" si="152"/>
        <v>0.19012007155405675</v>
      </c>
      <c r="ZZ75" s="1">
        <f t="shared" ca="1" si="152"/>
        <v>0.59072440000306603</v>
      </c>
      <c r="AAA75" s="1">
        <f t="shared" ca="1" si="152"/>
        <v>0.50064362837899423</v>
      </c>
      <c r="AAB75" s="1">
        <f t="shared" ca="1" si="152"/>
        <v>0.70815029423938547</v>
      </c>
      <c r="AAC75" s="1">
        <f t="shared" ca="1" si="152"/>
        <v>0.53498261818414783</v>
      </c>
      <c r="AAD75" s="1">
        <f t="shared" ca="1" si="152"/>
        <v>0.43858697324998219</v>
      </c>
      <c r="AAE75" s="1">
        <f t="shared" ca="1" si="152"/>
        <v>0.48929048558140054</v>
      </c>
      <c r="AAF75" s="1">
        <f t="shared" ca="1" si="152"/>
        <v>0.54159254306603377</v>
      </c>
      <c r="AAG75" s="1">
        <f t="shared" ca="1" si="152"/>
        <v>0.43053044730081291</v>
      </c>
      <c r="AAH75" s="1">
        <f t="shared" ca="1" si="141"/>
        <v>8.5450472558473711E-2</v>
      </c>
      <c r="AAI75" s="1">
        <f t="shared" ca="1" si="161"/>
        <v>0.34680007310278482</v>
      </c>
      <c r="AAJ75" s="1">
        <f t="shared" ca="1" si="161"/>
        <v>0.63213088339754242</v>
      </c>
      <c r="AAK75" s="1">
        <f t="shared" ca="1" si="161"/>
        <v>0.4426559473879057</v>
      </c>
      <c r="AAL75" s="1">
        <f t="shared" ca="1" si="161"/>
        <v>0.77402073991402087</v>
      </c>
      <c r="AAM75" s="1">
        <f t="shared" ca="1" si="161"/>
        <v>0.58626403772279001</v>
      </c>
      <c r="AAN75" s="1">
        <f t="shared" ca="1" si="161"/>
        <v>0.46232636743737043</v>
      </c>
      <c r="AAO75" s="1">
        <f t="shared" ca="1" si="161"/>
        <v>0.11325324480118104</v>
      </c>
      <c r="AAP75" s="1">
        <f t="shared" ca="1" si="161"/>
        <v>0.73653851549498683</v>
      </c>
      <c r="AAQ75" s="1">
        <f t="shared" ca="1" si="161"/>
        <v>0.38044995508092372</v>
      </c>
      <c r="AAR75" s="1">
        <f t="shared" ca="1" si="161"/>
        <v>0.44276828790544709</v>
      </c>
      <c r="AAS75" s="1">
        <f t="shared" ca="1" si="161"/>
        <v>0.763041976207122</v>
      </c>
      <c r="AAT75" s="1">
        <f t="shared" ca="1" si="161"/>
        <v>0.45651688252838207</v>
      </c>
      <c r="AAU75" s="1">
        <f t="shared" ca="1" si="161"/>
        <v>0.37315083353111478</v>
      </c>
      <c r="AAV75" s="1">
        <f t="shared" ca="1" si="161"/>
        <v>0.7961398253405263</v>
      </c>
      <c r="AAW75" s="1">
        <f t="shared" ca="1" si="161"/>
        <v>0.31637828089318465</v>
      </c>
      <c r="AAX75" s="1">
        <f t="shared" ca="1" si="161"/>
        <v>0.19204374337219376</v>
      </c>
      <c r="AAY75" s="1">
        <f t="shared" ca="1" si="161"/>
        <v>0.27698983765903762</v>
      </c>
      <c r="AAZ75" s="1">
        <f t="shared" ca="1" si="161"/>
        <v>0.97172748938293596</v>
      </c>
      <c r="ABA75" s="1">
        <f t="shared" ca="1" si="161"/>
        <v>0.109777046886392</v>
      </c>
      <c r="ABB75" s="1">
        <f t="shared" ca="1" si="161"/>
        <v>0.88271473057591054</v>
      </c>
      <c r="ABC75" s="1">
        <f t="shared" ca="1" si="161"/>
        <v>1.0604941025503689E-2</v>
      </c>
      <c r="ABD75" s="1">
        <f t="shared" ca="1" si="161"/>
        <v>0.27088951464212419</v>
      </c>
      <c r="ABE75" s="1">
        <f t="shared" ca="1" si="161"/>
        <v>0.76680996574767446</v>
      </c>
      <c r="ABF75" s="1">
        <f t="shared" ca="1" si="161"/>
        <v>0.9803925850828844</v>
      </c>
      <c r="ABG75" s="1">
        <f t="shared" ca="1" si="161"/>
        <v>0.18920610697127049</v>
      </c>
      <c r="ABH75" s="1">
        <f t="shared" ca="1" si="161"/>
        <v>0.72681426878901356</v>
      </c>
      <c r="ABI75" s="1">
        <f t="shared" ca="1" si="161"/>
        <v>0.1994074132665552</v>
      </c>
      <c r="ABJ75" s="1">
        <f t="shared" ca="1" si="161"/>
        <v>0.32123537467018282</v>
      </c>
      <c r="ABK75" s="1">
        <f t="shared" ca="1" si="161"/>
        <v>0.81405468801436176</v>
      </c>
      <c r="ABL75" s="1">
        <f t="shared" ca="1" si="161"/>
        <v>0.36500830605763601</v>
      </c>
      <c r="ABM75" s="1">
        <f t="shared" ca="1" si="161"/>
        <v>0.30868813400685213</v>
      </c>
      <c r="ABN75" s="1">
        <f t="shared" ca="1" si="161"/>
        <v>0.83134129724395367</v>
      </c>
      <c r="ABO75" s="1">
        <f t="shared" ca="1" si="161"/>
        <v>0.95366754978062762</v>
      </c>
      <c r="ABP75" s="1">
        <f t="shared" ca="1" si="161"/>
        <v>0.17698921264294631</v>
      </c>
      <c r="ABQ75" s="1">
        <f t="shared" ca="1" si="161"/>
        <v>0.90199405083704898</v>
      </c>
      <c r="ABR75" s="1">
        <f t="shared" ca="1" si="161"/>
        <v>0.4844772851073027</v>
      </c>
      <c r="ABS75" s="1">
        <f t="shared" ca="1" si="161"/>
        <v>0.51999889304013425</v>
      </c>
      <c r="ABT75" s="1">
        <f t="shared" ca="1" si="161"/>
        <v>0.8291111510601602</v>
      </c>
      <c r="ABU75" s="1">
        <f t="shared" ca="1" si="161"/>
        <v>0.80906609914503647</v>
      </c>
      <c r="ABV75" s="1">
        <f t="shared" ca="1" si="161"/>
        <v>0.30425619592270636</v>
      </c>
      <c r="ABW75" s="1">
        <f t="shared" ca="1" si="161"/>
        <v>0.23677499430121041</v>
      </c>
      <c r="ABX75" s="1">
        <f t="shared" ca="1" si="161"/>
        <v>3.4998255068443229E-2</v>
      </c>
      <c r="ABY75" s="1">
        <f t="shared" ca="1" si="161"/>
        <v>0.48504326369244677</v>
      </c>
      <c r="ABZ75" s="1">
        <f t="shared" ca="1" si="161"/>
        <v>0.3422708502345142</v>
      </c>
      <c r="ACA75" s="1">
        <f t="shared" ca="1" si="161"/>
        <v>0.75476620247168213</v>
      </c>
      <c r="ACB75" s="1">
        <f t="shared" ca="1" si="161"/>
        <v>0.70684248668738858</v>
      </c>
      <c r="ACC75" s="1">
        <f t="shared" ca="1" si="161"/>
        <v>0.30768816797555965</v>
      </c>
      <c r="ACD75" s="1">
        <f t="shared" ca="1" si="161"/>
        <v>7.7105978404188202E-2</v>
      </c>
      <c r="ACE75" s="1">
        <f t="shared" ca="1" si="161"/>
        <v>0.61227584656000367</v>
      </c>
      <c r="ACF75" s="1">
        <f t="shared" ca="1" si="161"/>
        <v>0.33685819630274993</v>
      </c>
      <c r="ACG75" s="1">
        <f t="shared" ca="1" si="161"/>
        <v>0.43088720798316327</v>
      </c>
      <c r="ACH75" s="1">
        <f t="shared" ca="1" si="161"/>
        <v>0.60197805666540338</v>
      </c>
      <c r="ACI75" s="1">
        <f t="shared" ca="1" si="161"/>
        <v>0.97845033659390412</v>
      </c>
      <c r="ACJ75" s="1">
        <f t="shared" ca="1" si="161"/>
        <v>0.16263305388825844</v>
      </c>
      <c r="ACK75" s="1">
        <f t="shared" ca="1" si="161"/>
        <v>0.838079047062945</v>
      </c>
      <c r="ACL75" s="1">
        <f t="shared" ca="1" si="161"/>
        <v>0.54762148089547258</v>
      </c>
      <c r="ACM75" s="1">
        <f t="shared" ca="1" si="161"/>
        <v>0.78749762600395279</v>
      </c>
      <c r="ACN75" s="1">
        <f t="shared" ca="1" si="161"/>
        <v>0.24616754659528062</v>
      </c>
      <c r="ACO75" s="1">
        <f t="shared" ca="1" si="161"/>
        <v>0.29855162784679168</v>
      </c>
      <c r="ACP75" s="1">
        <f t="shared" ca="1" si="161"/>
        <v>0.76862012115870915</v>
      </c>
      <c r="ACQ75" s="1">
        <f t="shared" ca="1" si="161"/>
        <v>0.94654228450173883</v>
      </c>
      <c r="ACR75" s="1">
        <f t="shared" ca="1" si="161"/>
        <v>0.98057086853747832</v>
      </c>
      <c r="ACS75" s="1">
        <f t="shared" ca="1" si="161"/>
        <v>0.4378335734602713</v>
      </c>
      <c r="ACT75" s="1">
        <f t="shared" ca="1" si="161"/>
        <v>0.54884183316362534</v>
      </c>
      <c r="ACU75" s="1">
        <f t="shared" ca="1" si="153"/>
        <v>0.68677998898605386</v>
      </c>
      <c r="ACV75" s="1">
        <f t="shared" ca="1" si="153"/>
        <v>0.32294283875143082</v>
      </c>
      <c r="ACW75" s="1">
        <f t="shared" ca="1" si="153"/>
        <v>0.3883707581184227</v>
      </c>
      <c r="ACX75" s="1">
        <f t="shared" ca="1" si="153"/>
        <v>0.50177771272461347</v>
      </c>
      <c r="ACY75" s="1">
        <f t="shared" ca="1" si="153"/>
        <v>0.87045819978529082</v>
      </c>
      <c r="ACZ75" s="1">
        <f t="shared" ca="1" si="153"/>
        <v>0.98770221983796946</v>
      </c>
      <c r="ADA75" s="1">
        <f t="shared" ca="1" si="153"/>
        <v>0.86030384273989113</v>
      </c>
      <c r="ADB75" s="1">
        <f t="shared" ca="1" si="153"/>
        <v>0.41418562794939962</v>
      </c>
      <c r="ADC75" s="1">
        <f t="shared" ca="1" si="153"/>
        <v>0.92360197748057726</v>
      </c>
      <c r="ADD75" s="1">
        <f t="shared" ca="1" si="153"/>
        <v>0.20677402760461838</v>
      </c>
      <c r="ADE75" s="1">
        <f t="shared" ca="1" si="153"/>
        <v>0.8837073492884655</v>
      </c>
      <c r="ADF75" s="1">
        <f t="shared" ca="1" si="153"/>
        <v>0.15411318842822008</v>
      </c>
      <c r="ADG75" s="1">
        <f t="shared" ca="1" si="153"/>
        <v>0.90428939149607701</v>
      </c>
      <c r="ADH75" s="1">
        <f t="shared" ca="1" si="153"/>
        <v>0.62896692999913417</v>
      </c>
      <c r="ADI75" s="1">
        <f t="shared" ca="1" si="153"/>
        <v>0.62180594000440759</v>
      </c>
      <c r="ADJ75" s="1">
        <f t="shared" ca="1" si="153"/>
        <v>0.80746073926188688</v>
      </c>
      <c r="ADK75" s="1">
        <f t="shared" ca="1" si="153"/>
        <v>0.55915806402254919</v>
      </c>
      <c r="ADL75" s="1">
        <f t="shared" ca="1" si="153"/>
        <v>0.9644814909401207</v>
      </c>
      <c r="ADM75" s="1">
        <f t="shared" ca="1" si="153"/>
        <v>0.54738822140409182</v>
      </c>
      <c r="ADN75" s="1">
        <f t="shared" ca="1" si="153"/>
        <v>0.76382329965510487</v>
      </c>
      <c r="ADO75" s="1">
        <f t="shared" ca="1" si="153"/>
        <v>0.96009287122124753</v>
      </c>
      <c r="ADP75" s="1">
        <f t="shared" ca="1" si="153"/>
        <v>0.98887388503579243</v>
      </c>
      <c r="ADQ75" s="1">
        <f t="shared" ca="1" si="153"/>
        <v>0.99650578112074373</v>
      </c>
      <c r="ADR75" s="1">
        <f t="shared" ca="1" si="153"/>
        <v>0.40076961282375245</v>
      </c>
      <c r="ADS75" s="1">
        <f t="shared" ca="1" si="153"/>
        <v>0.52325882649824762</v>
      </c>
      <c r="ADT75" s="1">
        <f t="shared" ca="1" si="153"/>
        <v>5.8671872749826215E-2</v>
      </c>
      <c r="ADU75" s="1">
        <f t="shared" ca="1" si="153"/>
        <v>0.67528955940341662</v>
      </c>
      <c r="ADV75" s="1">
        <f t="shared" ca="1" si="153"/>
        <v>0.2726796936939424</v>
      </c>
      <c r="ADW75" s="1">
        <f t="shared" ca="1" si="153"/>
        <v>0.26695452658048346</v>
      </c>
      <c r="ADX75" s="1">
        <f t="shared" ca="1" si="153"/>
        <v>0.46122434498616594</v>
      </c>
      <c r="ADY75" s="1">
        <f t="shared" ca="1" si="153"/>
        <v>0.1075739922664446</v>
      </c>
      <c r="ADZ75" s="1">
        <f t="shared" ca="1" si="153"/>
        <v>0.8166262202333302</v>
      </c>
      <c r="AEA75" s="1">
        <f t="shared" ca="1" si="153"/>
        <v>0.87321552596199314</v>
      </c>
      <c r="AEB75" s="1">
        <f t="shared" ca="1" si="153"/>
        <v>0.23923504192804856</v>
      </c>
      <c r="AEC75" s="1">
        <f t="shared" ca="1" si="153"/>
        <v>0.92997659297301027</v>
      </c>
      <c r="AED75" s="1">
        <f t="shared" ca="1" si="153"/>
        <v>0.39121698998286969</v>
      </c>
      <c r="AEE75" s="1">
        <f t="shared" ca="1" si="153"/>
        <v>0.33021057149499777</v>
      </c>
      <c r="AEF75" s="1">
        <f t="shared" ca="1" si="153"/>
        <v>0.38759447425899685</v>
      </c>
      <c r="AEG75" s="1">
        <f t="shared" ca="1" si="153"/>
        <v>0.41020112020138466</v>
      </c>
      <c r="AEH75" s="1">
        <f t="shared" ca="1" si="153"/>
        <v>0.50140617660114328</v>
      </c>
      <c r="AEI75" s="1">
        <f t="shared" ca="1" si="153"/>
        <v>0.35115055115638227</v>
      </c>
      <c r="AEJ75" s="1">
        <f t="shared" ca="1" si="153"/>
        <v>0.73740495975112119</v>
      </c>
      <c r="AEK75" s="1">
        <f t="shared" ca="1" si="153"/>
        <v>3.3253067070009301E-3</v>
      </c>
      <c r="AEL75" s="1">
        <f t="shared" ca="1" si="153"/>
        <v>1.7566179130749315E-2</v>
      </c>
      <c r="AEM75" s="1">
        <f t="shared" ca="1" si="153"/>
        <v>5.9268191814919602E-3</v>
      </c>
      <c r="AEN75" s="1">
        <f t="shared" ca="1" si="153"/>
        <v>9.5813720312949213E-2</v>
      </c>
      <c r="AEO75" s="1">
        <f t="shared" ca="1" si="153"/>
        <v>0.41735866623455109</v>
      </c>
      <c r="AEP75" s="1">
        <f t="shared" ca="1" si="153"/>
        <v>0.12187984982796318</v>
      </c>
      <c r="AEQ75" s="1">
        <f t="shared" ca="1" si="153"/>
        <v>0.75859695721582865</v>
      </c>
      <c r="AER75" s="1">
        <f t="shared" ca="1" si="153"/>
        <v>0.77760224814737422</v>
      </c>
      <c r="AES75" s="1">
        <f t="shared" ca="1" si="153"/>
        <v>1.2717765408622572E-2</v>
      </c>
      <c r="AET75" s="1">
        <f t="shared" ca="1" si="153"/>
        <v>0.62139661974720095</v>
      </c>
      <c r="AEU75" s="1">
        <f t="shared" ca="1" si="153"/>
        <v>0.45426706765603742</v>
      </c>
      <c r="AEV75" s="1">
        <f t="shared" ca="1" si="153"/>
        <v>1.8560326588088483E-2</v>
      </c>
      <c r="AEW75" s="1">
        <f t="shared" ca="1" si="153"/>
        <v>0.30463013236739112</v>
      </c>
      <c r="AEX75" s="1">
        <f t="shared" ca="1" si="153"/>
        <v>0.10592722885081218</v>
      </c>
      <c r="AEY75" s="1">
        <f t="shared" ca="1" si="153"/>
        <v>0.41298025838872077</v>
      </c>
      <c r="AEZ75" s="1">
        <f t="shared" ca="1" si="153"/>
        <v>0.13023273658506596</v>
      </c>
      <c r="AFA75" s="1">
        <f t="shared" ca="1" si="153"/>
        <v>0.98389306242112706</v>
      </c>
      <c r="AFB75" s="1">
        <f t="shared" ca="1" si="153"/>
        <v>0.29435611392631478</v>
      </c>
      <c r="AFC75" s="1">
        <f t="shared" ca="1" si="153"/>
        <v>0.75627357291452524</v>
      </c>
      <c r="AFD75" s="1">
        <f t="shared" ca="1" si="153"/>
        <v>0.90252812121089487</v>
      </c>
      <c r="AFE75" s="1">
        <f t="shared" ca="1" si="153"/>
        <v>0.77431995083426863</v>
      </c>
      <c r="AFF75" s="1">
        <f t="shared" ca="1" si="143"/>
        <v>0.37668673169465516</v>
      </c>
      <c r="AFG75" s="1">
        <f t="shared" ca="1" si="162"/>
        <v>0.28012016576853338</v>
      </c>
      <c r="AFH75" s="1">
        <f t="shared" ca="1" si="162"/>
        <v>0.97354931596853078</v>
      </c>
      <c r="AFI75" s="1">
        <f t="shared" ca="1" si="162"/>
        <v>0.54441622141120127</v>
      </c>
      <c r="AFJ75" s="1">
        <f t="shared" ca="1" si="162"/>
        <v>0.94546083881092158</v>
      </c>
      <c r="AFK75" s="1">
        <f t="shared" ca="1" si="162"/>
        <v>0.37445542260168807</v>
      </c>
      <c r="AFL75" s="1">
        <f t="shared" ca="1" si="162"/>
        <v>0.67641347351201042</v>
      </c>
      <c r="AFM75" s="1">
        <f t="shared" ca="1" si="162"/>
        <v>0.4211402695420996</v>
      </c>
      <c r="AFN75" s="1">
        <f t="shared" ca="1" si="162"/>
        <v>1.432238472379499E-2</v>
      </c>
      <c r="AFO75" s="1">
        <f t="shared" ca="1" si="162"/>
        <v>0.19223050378337403</v>
      </c>
      <c r="AFP75" s="1">
        <f t="shared" ca="1" si="162"/>
        <v>0.4222279231613103</v>
      </c>
      <c r="AFQ75" s="1">
        <f t="shared" ca="1" si="162"/>
        <v>0.42611121742523494</v>
      </c>
      <c r="AFR75" s="1">
        <f t="shared" ca="1" si="162"/>
        <v>0.11196129339227612</v>
      </c>
      <c r="AFS75" s="1">
        <f t="shared" ca="1" si="162"/>
        <v>0.40289734802060828</v>
      </c>
      <c r="AFT75" s="1">
        <f t="shared" ca="1" si="162"/>
        <v>0.74104275621248361</v>
      </c>
      <c r="AFU75" s="1">
        <f t="shared" ca="1" si="162"/>
        <v>0.89189834129526835</v>
      </c>
      <c r="AFV75" s="1">
        <f t="shared" ca="1" si="162"/>
        <v>0.17400588875977829</v>
      </c>
      <c r="AFW75" s="1">
        <f t="shared" ca="1" si="162"/>
        <v>0.3166945449793479</v>
      </c>
      <c r="AFX75" s="1">
        <f t="shared" ca="1" si="162"/>
        <v>0.44637334787706906</v>
      </c>
      <c r="AFY75" s="1">
        <f t="shared" ca="1" si="162"/>
        <v>0.33228085000954743</v>
      </c>
      <c r="AFZ75" s="1">
        <f t="shared" ca="1" si="162"/>
        <v>7.7651043037898937E-2</v>
      </c>
      <c r="AGA75" s="1">
        <f t="shared" ca="1" si="162"/>
        <v>0.36814270031745688</v>
      </c>
      <c r="AGB75" s="1">
        <f t="shared" ca="1" si="162"/>
        <v>0.99070973021275077</v>
      </c>
      <c r="AGC75" s="1">
        <f t="shared" ca="1" si="162"/>
        <v>0.29954851551073491</v>
      </c>
      <c r="AGD75" s="1">
        <f t="shared" ca="1" si="162"/>
        <v>0.848641248669467</v>
      </c>
      <c r="AGE75" s="1">
        <f t="shared" ca="1" si="162"/>
        <v>0.90708820405417478</v>
      </c>
      <c r="AGF75" s="1">
        <f t="shared" ca="1" si="162"/>
        <v>0.55232798642188896</v>
      </c>
      <c r="AGG75" s="1">
        <f t="shared" ca="1" si="162"/>
        <v>0.90717694646456914</v>
      </c>
      <c r="AGH75" s="1">
        <f t="shared" ca="1" si="162"/>
        <v>0.36105812207487542</v>
      </c>
      <c r="AGI75" s="1">
        <f t="shared" ca="1" si="162"/>
        <v>0.66819118042039372</v>
      </c>
      <c r="AGJ75" s="1">
        <f t="shared" ca="1" si="162"/>
        <v>0.47508944844966428</v>
      </c>
      <c r="AGK75" s="1">
        <f t="shared" ca="1" si="162"/>
        <v>0.15967313300856401</v>
      </c>
      <c r="AGL75" s="1">
        <f t="shared" ca="1" si="162"/>
        <v>0.63643889702036416</v>
      </c>
      <c r="AGM75" s="1">
        <f t="shared" ca="1" si="162"/>
        <v>0.54793842184511499</v>
      </c>
      <c r="AGN75" s="1">
        <f t="shared" ca="1" si="162"/>
        <v>0.75952069147974322</v>
      </c>
      <c r="AGO75" s="1">
        <f t="shared" ca="1" si="162"/>
        <v>0.57575256816925535</v>
      </c>
      <c r="AGP75" s="1">
        <f t="shared" ca="1" si="162"/>
        <v>0.81228245155475776</v>
      </c>
      <c r="AGQ75" s="1">
        <f t="shared" ca="1" si="162"/>
        <v>1.9615850125051848E-2</v>
      </c>
      <c r="AGR75" s="1">
        <f t="shared" ca="1" si="162"/>
        <v>0.56705108790683723</v>
      </c>
      <c r="AGS75" s="1">
        <f t="shared" ca="1" si="162"/>
        <v>0.68515489152257381</v>
      </c>
      <c r="AGT75" s="1">
        <f t="shared" ca="1" si="162"/>
        <v>0.8856079101243004</v>
      </c>
      <c r="AGU75" s="1">
        <f t="shared" ca="1" si="162"/>
        <v>0.35571533872332106</v>
      </c>
      <c r="AGV75" s="1">
        <f t="shared" ca="1" si="162"/>
        <v>0.77459633777368275</v>
      </c>
      <c r="AGW75" s="1">
        <f t="shared" ca="1" si="162"/>
        <v>6.9248007398627687E-2</v>
      </c>
      <c r="AGX75" s="1">
        <f t="shared" ca="1" si="162"/>
        <v>0.7100693232805364</v>
      </c>
      <c r="AGY75" s="1">
        <f t="shared" ca="1" si="162"/>
        <v>0.39513161486877579</v>
      </c>
      <c r="AGZ75" s="1">
        <f t="shared" ca="1" si="162"/>
        <v>8.9259541423554967E-2</v>
      </c>
      <c r="AHA75" s="1">
        <f t="shared" ca="1" si="162"/>
        <v>0.28291566448086092</v>
      </c>
      <c r="AHB75" s="1">
        <f t="shared" ca="1" si="162"/>
        <v>0.90374286935254433</v>
      </c>
      <c r="AHC75" s="1">
        <f t="shared" ca="1" si="162"/>
        <v>0.88525202919836632</v>
      </c>
      <c r="AHD75" s="1">
        <f t="shared" ca="1" si="162"/>
        <v>0.21136030814788431</v>
      </c>
      <c r="AHE75" s="1">
        <f t="shared" ca="1" si="162"/>
        <v>0.48288735494000834</v>
      </c>
      <c r="AHF75" s="1">
        <f t="shared" ca="1" si="162"/>
        <v>0.84959873075389691</v>
      </c>
      <c r="AHG75" s="1">
        <f t="shared" ca="1" si="162"/>
        <v>0.70187363128645419</v>
      </c>
      <c r="AHH75" s="1">
        <f t="shared" ca="1" si="162"/>
        <v>0.24824017942403565</v>
      </c>
      <c r="AHI75" s="1">
        <f t="shared" ca="1" si="162"/>
        <v>0.74221541863757323</v>
      </c>
      <c r="AHJ75" s="1">
        <f t="shared" ca="1" si="162"/>
        <v>0.59254282169872796</v>
      </c>
      <c r="AHK75" s="1">
        <f t="shared" ca="1" si="162"/>
        <v>0.43598472403554989</v>
      </c>
      <c r="AHL75" s="1">
        <f t="shared" ca="1" si="162"/>
        <v>0.34227682263162107</v>
      </c>
      <c r="AHM75" s="1">
        <f t="shared" ca="1" si="162"/>
        <v>0.73183969314138597</v>
      </c>
      <c r="AHN75" s="1">
        <f t="shared" ca="1" si="162"/>
        <v>0.89373709023456993</v>
      </c>
      <c r="AHO75" s="1">
        <f t="shared" ca="1" si="162"/>
        <v>0.63821300703296735</v>
      </c>
      <c r="AHP75" s="1">
        <f t="shared" ca="1" si="162"/>
        <v>0.5673947487121036</v>
      </c>
      <c r="AHQ75" s="1">
        <f t="shared" ca="1" si="162"/>
        <v>0.20044062549079822</v>
      </c>
      <c r="AHR75" s="1">
        <f t="shared" ca="1" si="162"/>
        <v>0.43212256795050197</v>
      </c>
      <c r="AHS75" s="1">
        <f t="shared" ca="1" si="154"/>
        <v>0.31575035776299376</v>
      </c>
      <c r="AHT75" s="1">
        <f t="shared" ca="1" si="154"/>
        <v>0.70511449679405691</v>
      </c>
      <c r="AHU75" s="1">
        <f t="shared" ca="1" si="154"/>
        <v>0.77897401944453981</v>
      </c>
      <c r="AHV75" s="1">
        <f t="shared" ca="1" si="154"/>
        <v>0.98279548994192911</v>
      </c>
      <c r="AHW75" s="1">
        <f t="shared" ca="1" si="154"/>
        <v>0.7981661734723815</v>
      </c>
      <c r="AHX75" s="1">
        <f t="shared" ca="1" si="154"/>
        <v>0.30792433951719478</v>
      </c>
      <c r="AHY75" s="1">
        <f t="shared" ca="1" si="154"/>
        <v>0.36054848265585082</v>
      </c>
      <c r="AHZ75" s="1">
        <f t="shared" ca="1" si="154"/>
        <v>0.44188250033689103</v>
      </c>
      <c r="AIA75" s="1">
        <f t="shared" ca="1" si="154"/>
        <v>0.7008065188349446</v>
      </c>
      <c r="AIB75" s="1">
        <f t="shared" ca="1" si="154"/>
        <v>5.8472316437736649E-2</v>
      </c>
      <c r="AIC75" s="1">
        <f t="shared" ca="1" si="154"/>
        <v>0.72504810879165926</v>
      </c>
      <c r="AID75" s="1">
        <f t="shared" ca="1" si="154"/>
        <v>0.96918874919234788</v>
      </c>
      <c r="AIE75" s="1">
        <f t="shared" ca="1" si="154"/>
        <v>0.3255299351313935</v>
      </c>
      <c r="AIF75" s="1">
        <f t="shared" ca="1" si="154"/>
        <v>0.50782429677671403</v>
      </c>
      <c r="AIG75" s="1">
        <f t="shared" ca="1" si="154"/>
        <v>0.62706832539184365</v>
      </c>
      <c r="AIH75" s="1">
        <f t="shared" ca="1" si="154"/>
        <v>1.7833529847212759E-2</v>
      </c>
      <c r="AII75" s="1">
        <f t="shared" ca="1" si="154"/>
        <v>0.17420585765514718</v>
      </c>
      <c r="AIJ75" s="1">
        <f t="shared" ca="1" si="154"/>
        <v>0.45862279029197561</v>
      </c>
      <c r="AIK75" s="1">
        <f t="shared" ca="1" si="154"/>
        <v>0.40737915480497122</v>
      </c>
      <c r="AIL75" s="1">
        <f t="shared" ca="1" si="154"/>
        <v>0.28742310118434877</v>
      </c>
      <c r="AIM75" s="1">
        <f t="shared" ca="1" si="154"/>
        <v>0.68405821327959904</v>
      </c>
      <c r="AIN75" s="1">
        <f t="shared" ca="1" si="154"/>
        <v>0.34864094955484615</v>
      </c>
      <c r="AIO75" s="1">
        <f t="shared" ca="1" si="154"/>
        <v>0.73759970896140525</v>
      </c>
      <c r="AIP75" s="1">
        <f t="shared" ca="1" si="154"/>
        <v>0.19982019122613648</v>
      </c>
      <c r="AIQ75" s="1">
        <f t="shared" ca="1" si="154"/>
        <v>6.3703500163951321E-2</v>
      </c>
      <c r="AIR75" s="1">
        <f t="shared" ca="1" si="154"/>
        <v>0.25452290137193179</v>
      </c>
      <c r="AIS75" s="1">
        <f t="shared" ca="1" si="154"/>
        <v>0.63361419930151985</v>
      </c>
      <c r="AIT75" s="1">
        <f t="shared" ca="1" si="154"/>
        <v>0.74346381360801783</v>
      </c>
      <c r="AIU75" s="1">
        <f t="shared" ca="1" si="154"/>
        <v>0.83653873447266458</v>
      </c>
      <c r="AIV75" s="1">
        <f t="shared" ca="1" si="154"/>
        <v>0.45524425132569046</v>
      </c>
      <c r="AIW75" s="1">
        <f t="shared" ca="1" si="154"/>
        <v>8.820288280101507E-3</v>
      </c>
      <c r="AIX75" s="1">
        <f t="shared" ca="1" si="154"/>
        <v>0.40353254285046103</v>
      </c>
      <c r="AIY75" s="1">
        <f t="shared" ca="1" si="154"/>
        <v>0.8439662816243072</v>
      </c>
      <c r="AIZ75" s="1">
        <f t="shared" ca="1" si="154"/>
        <v>0.6340420593611128</v>
      </c>
      <c r="AJA75" s="1">
        <f t="shared" ca="1" si="154"/>
        <v>0.27266930861883476</v>
      </c>
      <c r="AJB75" s="1">
        <f t="shared" ca="1" si="154"/>
        <v>0.89168941451632122</v>
      </c>
      <c r="AJC75" s="1">
        <f t="shared" ca="1" si="154"/>
        <v>0.66343768688532601</v>
      </c>
      <c r="AJD75" s="1">
        <f t="shared" ca="1" si="154"/>
        <v>0.26922383730789634</v>
      </c>
      <c r="AJE75" s="1">
        <f t="shared" ca="1" si="154"/>
        <v>0.90109100101657824</v>
      </c>
      <c r="AJF75" s="1">
        <f t="shared" ca="1" si="154"/>
        <v>9.5801120102464998E-2</v>
      </c>
      <c r="AJG75" s="1">
        <f t="shared" ca="1" si="154"/>
        <v>0.75997775188247807</v>
      </c>
      <c r="AJH75" s="1">
        <f t="shared" ca="1" si="154"/>
        <v>0.89660529471883388</v>
      </c>
      <c r="AJI75" s="1">
        <f t="shared" ca="1" si="154"/>
        <v>0.48616695188856784</v>
      </c>
      <c r="AJJ75" s="1">
        <f t="shared" ca="1" si="154"/>
        <v>0.3405548829995515</v>
      </c>
      <c r="AJK75" s="1">
        <f t="shared" ca="1" si="154"/>
        <v>0.75994517568525033</v>
      </c>
      <c r="AJL75" s="1">
        <f t="shared" ca="1" si="154"/>
        <v>0.42201710154478211</v>
      </c>
      <c r="AJM75" s="1">
        <f t="shared" ca="1" si="154"/>
        <v>0.4747841680517253</v>
      </c>
      <c r="AJN75" s="1">
        <f t="shared" ca="1" si="154"/>
        <v>0.53237165799198893</v>
      </c>
      <c r="AJO75" s="1">
        <f t="shared" ca="1" si="154"/>
        <v>0.95797623016403277</v>
      </c>
      <c r="AJP75" s="1">
        <f t="shared" ca="1" si="154"/>
        <v>0.22599125844892209</v>
      </c>
      <c r="AJQ75" s="1">
        <f t="shared" ca="1" si="154"/>
        <v>0.62449051400100608</v>
      </c>
      <c r="AJR75" s="1">
        <f t="shared" ca="1" si="154"/>
        <v>0.68194157912820541</v>
      </c>
      <c r="AJS75" s="1">
        <f t="shared" ca="1" si="154"/>
        <v>0.80734504780349658</v>
      </c>
      <c r="AJT75" s="1">
        <f t="shared" ca="1" si="154"/>
        <v>0.83463807288211389</v>
      </c>
      <c r="AJU75" s="1">
        <f t="shared" ca="1" si="154"/>
        <v>0.18148003254136391</v>
      </c>
      <c r="AJV75" s="1">
        <f t="shared" ca="1" si="154"/>
        <v>0.46320903785403478</v>
      </c>
      <c r="AJW75" s="1">
        <f t="shared" ca="1" si="154"/>
        <v>0.44436992679466369</v>
      </c>
      <c r="AJX75" s="1">
        <f t="shared" ca="1" si="154"/>
        <v>0.80167726009132612</v>
      </c>
      <c r="AJY75" s="1">
        <f t="shared" ca="1" si="154"/>
        <v>0.77602972685789162</v>
      </c>
      <c r="AJZ75" s="1">
        <f t="shared" ca="1" si="154"/>
        <v>0.85574289629047506</v>
      </c>
      <c r="AKA75" s="1">
        <f t="shared" ca="1" si="154"/>
        <v>0.26089068229593093</v>
      </c>
      <c r="AKB75" s="1">
        <f t="shared" ca="1" si="154"/>
        <v>0.46068229726731946</v>
      </c>
      <c r="AKC75" s="1">
        <f t="shared" ca="1" si="154"/>
        <v>0.16594936723472886</v>
      </c>
      <c r="AKD75" s="1">
        <f t="shared" ca="1" si="145"/>
        <v>0.650702336079237</v>
      </c>
      <c r="AKE75" s="1">
        <f t="shared" ca="1" si="146"/>
        <v>0.9444024591752963</v>
      </c>
      <c r="AKF75" s="1">
        <f t="shared" ca="1" si="146"/>
        <v>0.88139075058928862</v>
      </c>
      <c r="AKG75" s="1">
        <f t="shared" ca="1" si="146"/>
        <v>0.11330565714354668</v>
      </c>
      <c r="AKH75" s="1">
        <f t="shared" ca="1" si="146"/>
        <v>0.88713193341325358</v>
      </c>
      <c r="AKI75" s="1">
        <f t="shared" ca="1" si="146"/>
        <v>5.351816877324489E-2</v>
      </c>
      <c r="AKJ75" s="1">
        <f t="shared" ca="1" si="146"/>
        <v>0.21152220838838776</v>
      </c>
      <c r="AKK75" s="1">
        <f t="shared" ca="1" si="146"/>
        <v>0.94288228833119803</v>
      </c>
      <c r="AKL75" s="1">
        <f t="shared" ca="1" si="146"/>
        <v>0.38146005502167712</v>
      </c>
      <c r="AKM75" s="1">
        <f t="shared" ca="1" si="146"/>
        <v>0.98768766680447762</v>
      </c>
      <c r="AKN75" s="1">
        <f t="shared" ca="1" si="146"/>
        <v>0.49194682546762103</v>
      </c>
      <c r="AKO75" s="1">
        <f t="shared" ca="1" si="146"/>
        <v>0.86360806378797317</v>
      </c>
      <c r="AKP75" s="1">
        <f t="shared" ca="1" si="146"/>
        <v>0.81052384111532427</v>
      </c>
      <c r="AKQ75" s="1">
        <f t="shared" ca="1" si="146"/>
        <v>0.49807111177069296</v>
      </c>
      <c r="AKR75" s="1">
        <f t="shared" ca="1" si="146"/>
        <v>0.70728940407912166</v>
      </c>
      <c r="AKS75" s="1">
        <f t="shared" ca="1" si="146"/>
        <v>6.8466209471364947E-2</v>
      </c>
      <c r="AKT75" s="1">
        <f t="shared" ca="1" si="146"/>
        <v>0.95161656600102673</v>
      </c>
      <c r="AKU75" s="1">
        <f t="shared" ca="1" si="146"/>
        <v>0.67161054133725839</v>
      </c>
      <c r="AKV75" s="1">
        <f t="shared" ca="1" si="146"/>
        <v>0.11035420821410891</v>
      </c>
      <c r="AKW75" s="1">
        <f t="shared" ca="1" si="146"/>
        <v>0.70729366854997444</v>
      </c>
      <c r="AKX75" s="1">
        <f t="shared" ca="1" si="146"/>
        <v>0.685594304656994</v>
      </c>
      <c r="AKY75" s="1">
        <f t="shared" ca="1" si="146"/>
        <v>0.70715285299451458</v>
      </c>
      <c r="AKZ75" s="1">
        <f t="shared" ca="1" si="146"/>
        <v>0.63668577262641768</v>
      </c>
      <c r="ALA75" s="1">
        <f t="shared" ca="1" si="146"/>
        <v>0.11875790548047904</v>
      </c>
      <c r="ALB75" s="1">
        <f t="shared" ca="1" si="146"/>
        <v>0.62310941679585741</v>
      </c>
      <c r="ALC75" s="1">
        <f t="shared" ca="1" si="146"/>
        <v>0.73143089851507881</v>
      </c>
      <c r="ALD75" s="1">
        <f t="shared" ca="1" si="146"/>
        <v>0.56308135622375999</v>
      </c>
      <c r="ALE75" s="1">
        <f t="shared" ca="1" si="146"/>
        <v>0.98347843550770797</v>
      </c>
      <c r="ALF75" s="1">
        <f t="shared" ca="1" si="146"/>
        <v>0.84869166505039373</v>
      </c>
      <c r="ALG75" s="1">
        <f t="shared" ca="1" si="146"/>
        <v>0.62852174296506647</v>
      </c>
      <c r="ALH75" s="1">
        <f t="shared" ca="1" si="146"/>
        <v>0.6051716572416066</v>
      </c>
      <c r="ALI75" s="1">
        <f t="shared" ca="1" si="146"/>
        <v>0.48367684708795466</v>
      </c>
      <c r="ALJ75" s="1">
        <f t="shared" ca="1" si="146"/>
        <v>0.36258237747178501</v>
      </c>
      <c r="ALK75" s="1">
        <f t="shared" ca="1" si="146"/>
        <v>7.0025296456207919E-2</v>
      </c>
      <c r="ALL75" s="1">
        <f t="shared" ca="1" si="146"/>
        <v>0.84745173708581245</v>
      </c>
      <c r="ALM75" s="1">
        <f t="shared" ca="1" si="146"/>
        <v>0.59839973666214585</v>
      </c>
      <c r="ALN75" s="1">
        <f t="shared" ca="1" si="146"/>
        <v>0.80868267996575827</v>
      </c>
      <c r="ALO75" s="1">
        <f t="shared" ca="1" si="146"/>
        <v>0.59726769800599855</v>
      </c>
      <c r="ALP75" s="1">
        <f t="shared" ca="1" si="146"/>
        <v>0.82003245535048319</v>
      </c>
      <c r="ALQ75" s="1">
        <f t="shared" ca="1" si="146"/>
        <v>6.3024243221435516E-2</v>
      </c>
    </row>
    <row r="76" spans="6:1005">
      <c r="F76" s="1">
        <f t="shared" ca="1" si="147"/>
        <v>0.53987093149395471</v>
      </c>
      <c r="G76" s="1">
        <f t="shared" ca="1" si="147"/>
        <v>0.39255566335016068</v>
      </c>
      <c r="H76" s="1">
        <f t="shared" ca="1" si="147"/>
        <v>0.48465351629864606</v>
      </c>
      <c r="I76" s="1">
        <f t="shared" ca="1" si="147"/>
        <v>0.33915938681221647</v>
      </c>
      <c r="J76" s="1">
        <f t="shared" ca="1" si="147"/>
        <v>0.27232217597237995</v>
      </c>
      <c r="K76" s="1">
        <f t="shared" ca="1" si="147"/>
        <v>0.2482680772160637</v>
      </c>
      <c r="L76" s="1">
        <f t="shared" ca="1" si="147"/>
        <v>9.5357871763263269E-2</v>
      </c>
      <c r="M76" s="1">
        <f t="shared" ca="1" si="147"/>
        <v>9.7647057187778552E-2</v>
      </c>
      <c r="N76" s="1">
        <f t="shared" ca="1" si="147"/>
        <v>0.73650890223411714</v>
      </c>
      <c r="O76" s="1">
        <f t="shared" ca="1" si="147"/>
        <v>0.90407822633521051</v>
      </c>
      <c r="P76" s="1">
        <f t="shared" ca="1" si="147"/>
        <v>0.46546774693089621</v>
      </c>
      <c r="Q76" s="1">
        <f t="shared" ca="1" si="147"/>
        <v>0.38894181062815358</v>
      </c>
      <c r="R76" s="1">
        <f t="shared" ca="1" si="147"/>
        <v>6.9382229656739347E-2</v>
      </c>
      <c r="S76" s="1">
        <f t="shared" ca="1" si="147"/>
        <v>0.33205270357460892</v>
      </c>
      <c r="T76" s="1">
        <f t="shared" ca="1" si="147"/>
        <v>0.75368058022132345</v>
      </c>
      <c r="U76" s="1">
        <f t="shared" ca="1" si="147"/>
        <v>5.3897176578702188E-2</v>
      </c>
      <c r="V76" s="1">
        <f t="shared" ca="1" si="163"/>
        <v>2.5348412178523461E-2</v>
      </c>
      <c r="W76" s="1">
        <f t="shared" ca="1" si="163"/>
        <v>0.27528559531541674</v>
      </c>
      <c r="X76" s="1">
        <f t="shared" ca="1" si="163"/>
        <v>4.0015705034677329E-2</v>
      </c>
      <c r="Y76" s="1">
        <f t="shared" ca="1" si="163"/>
        <v>0.95170005645899414</v>
      </c>
      <c r="Z76" s="1">
        <f t="shared" ca="1" si="163"/>
        <v>0.87508062731589831</v>
      </c>
      <c r="AA76" s="1">
        <f t="shared" ca="1" si="163"/>
        <v>0.20729202874915387</v>
      </c>
      <c r="AB76" s="1">
        <f t="shared" ca="1" si="163"/>
        <v>0.27444458307418951</v>
      </c>
      <c r="AC76" s="1">
        <f t="shared" ca="1" si="163"/>
        <v>0.64623956387945014</v>
      </c>
      <c r="AD76" s="1">
        <f t="shared" ca="1" si="163"/>
        <v>0.29449659852391941</v>
      </c>
      <c r="AE76" s="1">
        <f t="shared" ca="1" si="163"/>
        <v>0.59112803637120803</v>
      </c>
      <c r="AF76" s="1">
        <f t="shared" ca="1" si="163"/>
        <v>0.77363152369481725</v>
      </c>
      <c r="AG76" s="1">
        <f t="shared" ca="1" si="163"/>
        <v>2.679858374447408E-2</v>
      </c>
      <c r="AH76" s="1">
        <f t="shared" ca="1" si="163"/>
        <v>0.47478854508950219</v>
      </c>
      <c r="AI76" s="1">
        <f t="shared" ca="1" si="163"/>
        <v>0.28605924752414624</v>
      </c>
      <c r="AJ76" s="1">
        <f t="shared" ca="1" si="163"/>
        <v>0.65223019967994356</v>
      </c>
      <c r="AK76" s="1">
        <f t="shared" ca="1" si="163"/>
        <v>0.56208593263834083</v>
      </c>
      <c r="AL76" s="1">
        <f t="shared" ca="1" si="163"/>
        <v>0.40663576151311531</v>
      </c>
      <c r="AM76" s="1">
        <f t="shared" ca="1" si="163"/>
        <v>2.8257812097323476E-2</v>
      </c>
      <c r="AN76" s="1">
        <f t="shared" ca="1" si="163"/>
        <v>0.50677946290308029</v>
      </c>
      <c r="AO76" s="1">
        <f t="shared" ca="1" si="163"/>
        <v>0.70250682688010646</v>
      </c>
      <c r="AP76" s="1">
        <f t="shared" ca="1" si="163"/>
        <v>0.42729193830612688</v>
      </c>
      <c r="AQ76" s="1">
        <f t="shared" ca="1" si="163"/>
        <v>0.14155975040611846</v>
      </c>
      <c r="AR76" s="1">
        <f t="shared" ca="1" si="163"/>
        <v>6.9347980493567718E-2</v>
      </c>
      <c r="AS76" s="1">
        <f t="shared" ca="1" si="163"/>
        <v>0.93902188627747296</v>
      </c>
      <c r="AT76" s="1">
        <f t="shared" ca="1" si="163"/>
        <v>0.5345036238807761</v>
      </c>
      <c r="AU76" s="1">
        <f t="shared" ca="1" si="163"/>
        <v>0.28523271097183667</v>
      </c>
      <c r="AV76" s="1">
        <f t="shared" ca="1" si="163"/>
        <v>7.1545385330169076E-2</v>
      </c>
      <c r="AW76" s="1">
        <f t="shared" ca="1" si="163"/>
        <v>0.23588769380926433</v>
      </c>
      <c r="AX76" s="1">
        <f t="shared" ca="1" si="163"/>
        <v>5.7976975650071094E-2</v>
      </c>
      <c r="AY76" s="1">
        <f t="shared" ca="1" si="163"/>
        <v>0.70116602613138013</v>
      </c>
      <c r="AZ76" s="1">
        <f t="shared" ca="1" si="163"/>
        <v>0.85983523267377271</v>
      </c>
      <c r="BA76" s="1">
        <f t="shared" ca="1" si="163"/>
        <v>0.39317819980562752</v>
      </c>
      <c r="BB76" s="1">
        <f t="shared" ca="1" si="163"/>
        <v>0.93899543346267922</v>
      </c>
      <c r="BC76" s="1">
        <f t="shared" ca="1" si="163"/>
        <v>0.49359334183497794</v>
      </c>
      <c r="BD76" s="1">
        <f t="shared" ca="1" si="163"/>
        <v>0.84396026347707065</v>
      </c>
      <c r="BE76" s="1">
        <f t="shared" ca="1" si="163"/>
        <v>2.6887294591232402E-3</v>
      </c>
      <c r="BF76" s="1">
        <f t="shared" ca="1" si="163"/>
        <v>2.2809007523890923E-2</v>
      </c>
      <c r="BG76" s="1">
        <f t="shared" ca="1" si="163"/>
        <v>0.58518385970679287</v>
      </c>
      <c r="BH76" s="1">
        <f t="shared" ca="1" si="163"/>
        <v>0.93530731056349681</v>
      </c>
      <c r="BI76" s="1">
        <f t="shared" ca="1" si="163"/>
        <v>0.57461824093903724</v>
      </c>
      <c r="BJ76" s="1">
        <f t="shared" ca="1" si="163"/>
        <v>0.99461985006779363</v>
      </c>
      <c r="BK76" s="1">
        <f t="shared" ca="1" si="163"/>
        <v>2.5350640725926854E-2</v>
      </c>
      <c r="BL76" s="1">
        <f t="shared" ca="1" si="163"/>
        <v>0.61989350692073453</v>
      </c>
      <c r="BM76" s="1">
        <f t="shared" ca="1" si="163"/>
        <v>0.13723878303774351</v>
      </c>
      <c r="BN76" s="1">
        <f t="shared" ca="1" si="163"/>
        <v>0.22713951793984055</v>
      </c>
      <c r="BO76" s="1">
        <f t="shared" ca="1" si="163"/>
        <v>0.16413899015122313</v>
      </c>
      <c r="BP76" s="1">
        <f t="shared" ca="1" si="163"/>
        <v>0.10850405500172733</v>
      </c>
      <c r="BQ76" s="1">
        <f t="shared" ca="1" si="163"/>
        <v>0.55585935478869197</v>
      </c>
      <c r="BR76" s="1">
        <f t="shared" ca="1" si="163"/>
        <v>0.85973553392000168</v>
      </c>
      <c r="BS76" s="1">
        <f t="shared" ca="1" si="155"/>
        <v>0.54939593160634315</v>
      </c>
      <c r="BT76" s="1">
        <f t="shared" ca="1" si="155"/>
        <v>0.44788466971619589</v>
      </c>
      <c r="BU76" s="1">
        <f t="shared" ca="1" si="155"/>
        <v>0.75193961755179894</v>
      </c>
      <c r="BV76" s="1">
        <f t="shared" ca="1" si="155"/>
        <v>3.0203168599686192E-3</v>
      </c>
      <c r="BW76" s="1">
        <f t="shared" ca="1" si="155"/>
        <v>0.15619889798182907</v>
      </c>
      <c r="BX76" s="1">
        <f t="shared" ca="1" si="155"/>
        <v>0.62417805054950271</v>
      </c>
      <c r="BY76" s="1">
        <f t="shared" ca="1" si="155"/>
        <v>0.60690533279301762</v>
      </c>
      <c r="BZ76" s="1">
        <f t="shared" ca="1" si="155"/>
        <v>1.6722124883504663E-2</v>
      </c>
      <c r="CA76" s="1">
        <f t="shared" ca="1" si="155"/>
        <v>0.14291410805922578</v>
      </c>
      <c r="CB76" s="1">
        <f t="shared" ca="1" si="155"/>
        <v>9.7918122081462222E-2</v>
      </c>
      <c r="CC76" s="1">
        <f t="shared" ca="1" si="155"/>
        <v>0.61034896101985026</v>
      </c>
      <c r="CD76" s="1">
        <f t="shared" ca="1" si="155"/>
        <v>0.90026118639851749</v>
      </c>
      <c r="CE76" s="1">
        <f t="shared" ca="1" si="155"/>
        <v>0.22184057324917306</v>
      </c>
      <c r="CF76" s="1">
        <f t="shared" ca="1" si="155"/>
        <v>0.43353464118384699</v>
      </c>
      <c r="CG76" s="1">
        <f t="shared" ca="1" si="155"/>
        <v>0.96493843067946872</v>
      </c>
      <c r="CH76" s="1">
        <f t="shared" ca="1" si="155"/>
        <v>0.63860234885605072</v>
      </c>
      <c r="CI76" s="1">
        <f t="shared" ca="1" si="155"/>
        <v>0.27997765077807901</v>
      </c>
      <c r="CJ76" s="1">
        <f t="shared" ca="1" si="155"/>
        <v>0.63576181771319773</v>
      </c>
      <c r="CK76" s="1">
        <f t="shared" ca="1" si="155"/>
        <v>0.52419837256808288</v>
      </c>
      <c r="CL76" s="1">
        <f t="shared" ca="1" si="155"/>
        <v>0.63644733692328803</v>
      </c>
      <c r="CM76" s="1">
        <f t="shared" ca="1" si="155"/>
        <v>0.10811099167359983</v>
      </c>
      <c r="CN76" s="1">
        <f t="shared" ca="1" si="155"/>
        <v>0.2886889287210529</v>
      </c>
      <c r="CO76" s="1">
        <f t="shared" ca="1" si="155"/>
        <v>6.6210366050297842E-2</v>
      </c>
      <c r="CP76" s="1">
        <f t="shared" ca="1" si="155"/>
        <v>0.35360270668064675</v>
      </c>
      <c r="CQ76" s="1">
        <f t="shared" ca="1" si="155"/>
        <v>0.1486357600798065</v>
      </c>
      <c r="CR76" s="1">
        <f t="shared" ca="1" si="155"/>
        <v>0.66874937521685962</v>
      </c>
      <c r="CS76" s="1">
        <f t="shared" ca="1" si="155"/>
        <v>0.76746552936244516</v>
      </c>
      <c r="CT76" s="1">
        <f t="shared" ca="1" si="155"/>
        <v>0.98175570944291257</v>
      </c>
      <c r="CU76" s="1">
        <f t="shared" ca="1" si="155"/>
        <v>0.27692668579777258</v>
      </c>
      <c r="CV76" s="1">
        <f t="shared" ca="1" si="156"/>
        <v>0.93492663155870137</v>
      </c>
      <c r="CW76" s="1">
        <f t="shared" ca="1" si="156"/>
        <v>0.64306843120492307</v>
      </c>
      <c r="CX76" s="1">
        <f t="shared" ca="1" si="156"/>
        <v>1.3390842569082961E-2</v>
      </c>
      <c r="CY76" s="1">
        <f t="shared" ca="1" si="156"/>
        <v>6.2906101664502168E-2</v>
      </c>
      <c r="CZ76" s="1">
        <f t="shared" ca="1" si="156"/>
        <v>0.21295444595294621</v>
      </c>
      <c r="DA76" s="1">
        <f t="shared" ca="1" si="156"/>
        <v>0.36435758090447812</v>
      </c>
      <c r="DB76" s="1">
        <f t="shared" ca="1" si="156"/>
        <v>7.1808007253096551E-2</v>
      </c>
      <c r="DC76" s="1">
        <f t="shared" ca="1" si="156"/>
        <v>0.39842483210598856</v>
      </c>
      <c r="DD76" s="1">
        <f t="shared" ca="1" si="156"/>
        <v>0.7758591764642393</v>
      </c>
      <c r="DE76" s="1">
        <f t="shared" ca="1" si="156"/>
        <v>0.10703042234159688</v>
      </c>
      <c r="DF76" s="1">
        <f t="shared" ca="1" si="156"/>
        <v>0.72939172905508187</v>
      </c>
      <c r="DG76" s="1">
        <f t="shared" ca="1" si="156"/>
        <v>0.53157862463907923</v>
      </c>
      <c r="DH76" s="1">
        <f t="shared" ca="1" si="156"/>
        <v>0.36999042754709854</v>
      </c>
      <c r="DI76" s="1">
        <f t="shared" ca="1" si="156"/>
        <v>0.85354172157966524</v>
      </c>
      <c r="DJ76" s="1">
        <f t="shared" ca="1" si="156"/>
        <v>0.44192946668509336</v>
      </c>
      <c r="DK76" s="1">
        <f t="shared" ca="1" si="156"/>
        <v>0.27647355820115116</v>
      </c>
      <c r="DL76" s="1">
        <f t="shared" ca="1" si="156"/>
        <v>0.41864508362261854</v>
      </c>
      <c r="DM76" s="1">
        <f t="shared" ca="1" si="156"/>
        <v>0.16286012845414521</v>
      </c>
      <c r="DN76" s="1">
        <f t="shared" ca="1" si="156"/>
        <v>0.84150727746397136</v>
      </c>
      <c r="DO76" s="1">
        <f t="shared" ca="1" si="156"/>
        <v>0.72970580202510937</v>
      </c>
      <c r="DP76" s="1">
        <f t="shared" ca="1" si="156"/>
        <v>0.12396170611758461</v>
      </c>
      <c r="DQ76" s="1">
        <f t="shared" ca="1" si="156"/>
        <v>0.27148366378757349</v>
      </c>
      <c r="DR76" s="1">
        <f t="shared" ca="1" si="156"/>
        <v>0.61325924965525391</v>
      </c>
      <c r="DS76" s="1">
        <f t="shared" ca="1" si="156"/>
        <v>0.51502509121281159</v>
      </c>
      <c r="DT76" s="1">
        <f t="shared" ca="1" si="156"/>
        <v>5.5569195914579317E-2</v>
      </c>
      <c r="DU76" s="1">
        <f t="shared" ca="1" si="156"/>
        <v>7.6323211072510722E-2</v>
      </c>
      <c r="DV76" s="1">
        <f t="shared" ca="1" si="156"/>
        <v>0.68605904652297078</v>
      </c>
      <c r="DW76" s="1">
        <f t="shared" ca="1" si="156"/>
        <v>0.91609313571378137</v>
      </c>
      <c r="DX76" s="1">
        <f t="shared" ca="1" si="156"/>
        <v>0.20077095549088164</v>
      </c>
      <c r="DY76" s="1">
        <f t="shared" ca="1" si="156"/>
        <v>0.67534608903468907</v>
      </c>
      <c r="DZ76" s="1">
        <f t="shared" ca="1" si="156"/>
        <v>0.79259166345088516</v>
      </c>
      <c r="EA76" s="1">
        <f t="shared" ca="1" si="156"/>
        <v>0.42542005762443669</v>
      </c>
      <c r="EB76" s="1">
        <f t="shared" ca="1" si="156"/>
        <v>0.37616858354444582</v>
      </c>
      <c r="EC76" s="1">
        <f t="shared" ca="1" si="156"/>
        <v>0.99226394235267212</v>
      </c>
      <c r="ED76" s="1">
        <f t="shared" ca="1" si="156"/>
        <v>0.65424711723187989</v>
      </c>
      <c r="EE76" s="1">
        <f t="shared" ca="1" si="148"/>
        <v>0.60604836194513012</v>
      </c>
      <c r="EF76" s="1">
        <f t="shared" ca="1" si="148"/>
        <v>0.59301754143946162</v>
      </c>
      <c r="EG76" s="1">
        <f t="shared" ca="1" si="148"/>
        <v>0.54733223669599584</v>
      </c>
      <c r="EH76" s="1">
        <f t="shared" ca="1" si="148"/>
        <v>0.81242326231104212</v>
      </c>
      <c r="EI76" s="1">
        <f t="shared" ca="1" si="148"/>
        <v>0.74038916617698003</v>
      </c>
      <c r="EJ76" s="1">
        <f t="shared" ca="1" si="148"/>
        <v>0.60400184938911372</v>
      </c>
      <c r="EK76" s="1">
        <f t="shared" ca="1" si="148"/>
        <v>0.73487679009539641</v>
      </c>
      <c r="EL76" s="1">
        <f t="shared" ca="1" si="148"/>
        <v>0.27008024198217895</v>
      </c>
      <c r="EM76" s="1">
        <f t="shared" ca="1" si="148"/>
        <v>0.5598538518031112</v>
      </c>
      <c r="EN76" s="1">
        <f t="shared" ca="1" si="148"/>
        <v>0.42270319900583442</v>
      </c>
      <c r="EO76" s="1">
        <f t="shared" ca="1" si="148"/>
        <v>0.60339120776840427</v>
      </c>
      <c r="EP76" s="1">
        <f t="shared" ca="1" si="148"/>
        <v>0.44395219761577387</v>
      </c>
      <c r="EQ76" s="1">
        <f t="shared" ca="1" si="148"/>
        <v>0.72841054028264385</v>
      </c>
      <c r="ER76" s="1">
        <f t="shared" ca="1" si="148"/>
        <v>0.90132376940677261</v>
      </c>
      <c r="ES76" s="1">
        <f t="shared" ca="1" si="148"/>
        <v>0.66581323951735727</v>
      </c>
      <c r="ET76" s="1">
        <f t="shared" ca="1" si="148"/>
        <v>0.77371155120798152</v>
      </c>
      <c r="EU76" s="1">
        <f t="shared" ca="1" si="148"/>
        <v>0.75332769978907643</v>
      </c>
      <c r="EV76" s="1">
        <f t="shared" ca="1" si="148"/>
        <v>0.63983516594545131</v>
      </c>
      <c r="EW76" s="1">
        <f t="shared" ca="1" si="148"/>
        <v>0.61223341285738986</v>
      </c>
      <c r="EX76" s="1">
        <f t="shared" ca="1" si="148"/>
        <v>0.52968486163915796</v>
      </c>
      <c r="EY76" s="1">
        <f t="shared" ca="1" si="148"/>
        <v>5.2804518561476388E-2</v>
      </c>
      <c r="EZ76" s="1">
        <f t="shared" ca="1" si="148"/>
        <v>0.32816093562200388</v>
      </c>
      <c r="FA76" s="1">
        <f t="shared" ca="1" si="148"/>
        <v>0.86195073462050276</v>
      </c>
      <c r="FB76" s="1">
        <f t="shared" ca="1" si="148"/>
        <v>0.31894408609707614</v>
      </c>
      <c r="FC76" s="1">
        <f t="shared" ca="1" si="148"/>
        <v>0.46288411844203869</v>
      </c>
      <c r="FD76" s="1">
        <f t="shared" ca="1" si="148"/>
        <v>0.81451423790222155</v>
      </c>
      <c r="FE76" s="1">
        <f t="shared" ca="1" si="148"/>
        <v>0.38588000186193105</v>
      </c>
      <c r="FF76" s="1">
        <f t="shared" ca="1" si="148"/>
        <v>0.66579668380827473</v>
      </c>
      <c r="FG76" s="1">
        <f t="shared" ca="1" si="148"/>
        <v>0.29773164987485357</v>
      </c>
      <c r="FH76" s="1">
        <f t="shared" ca="1" si="148"/>
        <v>0.13892702020659531</v>
      </c>
      <c r="FI76" s="1">
        <f t="shared" ca="1" si="148"/>
        <v>0.60243047965653973</v>
      </c>
      <c r="FJ76" s="1">
        <f t="shared" ca="1" si="148"/>
        <v>0.58541889125048463</v>
      </c>
      <c r="FK76" s="1">
        <f t="shared" ca="1" si="148"/>
        <v>0.24567297336698002</v>
      </c>
      <c r="FL76" s="1">
        <f t="shared" ca="1" si="148"/>
        <v>0.85681068445000141</v>
      </c>
      <c r="FM76" s="1">
        <f t="shared" ca="1" si="148"/>
        <v>0.2485674575943867</v>
      </c>
      <c r="FN76" s="1">
        <f t="shared" ca="1" si="148"/>
        <v>0.12322007268632817</v>
      </c>
      <c r="FO76" s="1">
        <f t="shared" ca="1" si="148"/>
        <v>0.90341913487378966</v>
      </c>
      <c r="FP76" s="1">
        <f t="shared" ca="1" si="148"/>
        <v>0.83997350039040997</v>
      </c>
      <c r="FQ76" s="1">
        <f t="shared" ca="1" si="148"/>
        <v>0.68022944268963015</v>
      </c>
      <c r="FR76" s="1">
        <f t="shared" ca="1" si="148"/>
        <v>0.34602651443907184</v>
      </c>
      <c r="FS76" s="1">
        <f t="shared" ca="1" si="148"/>
        <v>0.14830053499734541</v>
      </c>
      <c r="FT76" s="1">
        <f t="shared" ca="1" si="148"/>
        <v>0.20168725954562416</v>
      </c>
      <c r="FU76" s="1">
        <f t="shared" ca="1" si="148"/>
        <v>0.74417387429364057</v>
      </c>
      <c r="FV76" s="1">
        <f t="shared" ca="1" si="148"/>
        <v>0.22953061553318754</v>
      </c>
      <c r="FW76" s="1">
        <f t="shared" ca="1" si="148"/>
        <v>0.59225810943253754</v>
      </c>
      <c r="FX76" s="1">
        <f t="shared" ca="1" si="148"/>
        <v>0.30657509916793679</v>
      </c>
      <c r="FY76" s="1">
        <f t="shared" ca="1" si="148"/>
        <v>0.60685226534856296</v>
      </c>
      <c r="FZ76" s="1">
        <f t="shared" ca="1" si="148"/>
        <v>0.73734460793296452</v>
      </c>
      <c r="GA76" s="1">
        <f t="shared" ca="1" si="148"/>
        <v>0.50155588284230468</v>
      </c>
      <c r="GB76" s="1">
        <f t="shared" ca="1" si="148"/>
        <v>0.6112314278099934</v>
      </c>
      <c r="GC76" s="1">
        <f t="shared" ca="1" si="148"/>
        <v>0.73655621361450085</v>
      </c>
      <c r="GD76" s="1">
        <f t="shared" ca="1" si="148"/>
        <v>0.15273840094855107</v>
      </c>
      <c r="GE76" s="1">
        <f t="shared" ca="1" si="148"/>
        <v>0.63095368975081645</v>
      </c>
      <c r="GF76" s="1">
        <f t="shared" ca="1" si="148"/>
        <v>0.93909488836712263</v>
      </c>
      <c r="GG76" s="1">
        <f t="shared" ca="1" si="148"/>
        <v>0.14875083425155533</v>
      </c>
      <c r="GH76" s="1">
        <f t="shared" ca="1" si="148"/>
        <v>0.60728926621263701</v>
      </c>
      <c r="GI76" s="1">
        <f t="shared" ca="1" si="148"/>
        <v>1.6988286527874319E-2</v>
      </c>
      <c r="GJ76" s="1">
        <f t="shared" ca="1" si="148"/>
        <v>0.21590729563977895</v>
      </c>
      <c r="GK76" s="1">
        <f t="shared" ca="1" si="148"/>
        <v>0.82797341664876123</v>
      </c>
      <c r="GL76" s="1">
        <f t="shared" ca="1" si="148"/>
        <v>0.92989927502093783</v>
      </c>
      <c r="GM76" s="1">
        <f t="shared" ca="1" si="148"/>
        <v>0.79516944010985646</v>
      </c>
      <c r="GN76" s="1">
        <f t="shared" ca="1" si="148"/>
        <v>0.32604066064196746</v>
      </c>
      <c r="GO76" s="1">
        <f t="shared" ca="1" si="148"/>
        <v>0.47034971315761243</v>
      </c>
      <c r="GP76" s="1">
        <f t="shared" ca="1" si="133"/>
        <v>0.52110726807685437</v>
      </c>
      <c r="GQ76" s="1">
        <f t="shared" ca="1" si="157"/>
        <v>0.45528704610641313</v>
      </c>
      <c r="GR76" s="1">
        <f t="shared" ca="1" si="157"/>
        <v>0.24334933257001257</v>
      </c>
      <c r="GS76" s="1">
        <f t="shared" ca="1" si="157"/>
        <v>0.34007104356011975</v>
      </c>
      <c r="GT76" s="1">
        <f t="shared" ca="1" si="157"/>
        <v>0.41048268118786446</v>
      </c>
      <c r="GU76" s="1">
        <f t="shared" ca="1" si="157"/>
        <v>0.75318586230882412</v>
      </c>
      <c r="GV76" s="1">
        <f t="shared" ca="1" si="157"/>
        <v>0.66779520773938672</v>
      </c>
      <c r="GW76" s="1">
        <f t="shared" ca="1" si="157"/>
        <v>0.76949391732205874</v>
      </c>
      <c r="GX76" s="1">
        <f t="shared" ca="1" si="157"/>
        <v>0.44505708525201648</v>
      </c>
      <c r="GY76" s="1">
        <f t="shared" ca="1" si="157"/>
        <v>0.71245575360640756</v>
      </c>
      <c r="GZ76" s="1">
        <f t="shared" ca="1" si="157"/>
        <v>0.24244496641770841</v>
      </c>
      <c r="HA76" s="1">
        <f t="shared" ca="1" si="157"/>
        <v>0.25880089343708756</v>
      </c>
      <c r="HB76" s="1">
        <f t="shared" ca="1" si="157"/>
        <v>0.83920155847498512</v>
      </c>
      <c r="HC76" s="1">
        <f t="shared" ca="1" si="157"/>
        <v>0.27542098046928187</v>
      </c>
      <c r="HD76" s="1">
        <f t="shared" ca="1" si="157"/>
        <v>0.91108604532697868</v>
      </c>
      <c r="HE76" s="1">
        <f t="shared" ca="1" si="157"/>
        <v>0.22969953775999508</v>
      </c>
      <c r="HF76" s="1">
        <f t="shared" ca="1" si="157"/>
        <v>0.76283741460191146</v>
      </c>
      <c r="HG76" s="1">
        <f t="shared" ca="1" si="157"/>
        <v>0.21058034388014735</v>
      </c>
      <c r="HH76" s="1">
        <f t="shared" ca="1" si="157"/>
        <v>3.3479705849158048E-2</v>
      </c>
      <c r="HI76" s="1">
        <f t="shared" ca="1" si="157"/>
        <v>0.47825040340764802</v>
      </c>
      <c r="HJ76" s="1">
        <f t="shared" ca="1" si="157"/>
        <v>0.85935225437108664</v>
      </c>
      <c r="HK76" s="1">
        <f t="shared" ca="1" si="157"/>
        <v>0.43413948852573347</v>
      </c>
      <c r="HL76" s="1">
        <f t="shared" ca="1" si="157"/>
        <v>0.61052072237377852</v>
      </c>
      <c r="HM76" s="1">
        <f t="shared" ca="1" si="157"/>
        <v>0.52820961795004073</v>
      </c>
      <c r="HN76" s="1">
        <f t="shared" ca="1" si="157"/>
        <v>0.80437385173015485</v>
      </c>
      <c r="HO76" s="1">
        <f t="shared" ca="1" si="157"/>
        <v>0.84425186991376799</v>
      </c>
      <c r="HP76" s="1">
        <f t="shared" ca="1" si="157"/>
        <v>0.60745594020384153</v>
      </c>
      <c r="HQ76" s="1">
        <f t="shared" ca="1" si="157"/>
        <v>0.23681659188905746</v>
      </c>
      <c r="HR76" s="1">
        <f t="shared" ca="1" si="157"/>
        <v>0.78234050020007906</v>
      </c>
      <c r="HS76" s="1">
        <f t="shared" ca="1" si="157"/>
        <v>0.12478971417215612</v>
      </c>
      <c r="HT76" s="1">
        <f t="shared" ca="1" si="157"/>
        <v>0.92512033729544774</v>
      </c>
      <c r="HU76" s="1">
        <f t="shared" ca="1" si="157"/>
        <v>0.42683851726367084</v>
      </c>
      <c r="HV76" s="1">
        <f t="shared" ca="1" si="157"/>
        <v>0.64004603291604245</v>
      </c>
      <c r="HW76" s="1">
        <f t="shared" ca="1" si="157"/>
        <v>0.20487374540179581</v>
      </c>
      <c r="HX76" s="1">
        <f t="shared" ca="1" si="157"/>
        <v>0.66314767440084155</v>
      </c>
      <c r="HY76" s="1">
        <f t="shared" ca="1" si="157"/>
        <v>0.82420504879655687</v>
      </c>
      <c r="HZ76" s="1">
        <f t="shared" ca="1" si="157"/>
        <v>0.70071977793630447</v>
      </c>
      <c r="IA76" s="1">
        <f t="shared" ca="1" si="157"/>
        <v>1.9633609777828354E-2</v>
      </c>
      <c r="IB76" s="1">
        <f t="shared" ca="1" si="157"/>
        <v>1.7447821598438717E-2</v>
      </c>
      <c r="IC76" s="1">
        <f t="shared" ca="1" si="157"/>
        <v>0.45979103147940736</v>
      </c>
      <c r="ID76" s="1">
        <f t="shared" ca="1" si="157"/>
        <v>0.78257067046972684</v>
      </c>
      <c r="IE76" s="1">
        <f t="shared" ca="1" si="157"/>
        <v>0.24382291739045392</v>
      </c>
      <c r="IF76" s="1">
        <f t="shared" ca="1" si="157"/>
        <v>0.66982522905859232</v>
      </c>
      <c r="IG76" s="1">
        <f t="shared" ca="1" si="157"/>
        <v>0.82766170318992549</v>
      </c>
      <c r="IH76" s="1">
        <f t="shared" ca="1" si="157"/>
        <v>0.70318106913084721</v>
      </c>
      <c r="II76" s="1">
        <f t="shared" ca="1" si="157"/>
        <v>1.1509989959522793E-3</v>
      </c>
      <c r="IJ76" s="1">
        <f t="shared" ca="1" si="157"/>
        <v>0.54418888217097217</v>
      </c>
      <c r="IK76" s="1">
        <f t="shared" ca="1" si="157"/>
        <v>0.47741145773985416</v>
      </c>
      <c r="IL76" s="1">
        <f t="shared" ca="1" si="157"/>
        <v>0.7728923982345024</v>
      </c>
      <c r="IM76" s="1">
        <f t="shared" ca="1" si="157"/>
        <v>4.7009920619762502E-2</v>
      </c>
      <c r="IN76" s="1">
        <f t="shared" ca="1" si="157"/>
        <v>0.79143241876672565</v>
      </c>
      <c r="IO76" s="1">
        <f t="shared" ca="1" si="157"/>
        <v>0.23836525058901215</v>
      </c>
      <c r="IP76" s="1">
        <f t="shared" ca="1" si="157"/>
        <v>7.758040035060132E-2</v>
      </c>
      <c r="IQ76" s="1">
        <f t="shared" ca="1" si="157"/>
        <v>0.13594105524263189</v>
      </c>
      <c r="IR76" s="1">
        <f t="shared" ca="1" si="157"/>
        <v>9.5504286949717132E-2</v>
      </c>
      <c r="IS76" s="1">
        <f t="shared" ca="1" si="157"/>
        <v>0.76653247832424698</v>
      </c>
      <c r="IT76" s="1">
        <f t="shared" ca="1" si="157"/>
        <v>0.38401832051467799</v>
      </c>
      <c r="IU76" s="1">
        <f t="shared" ca="1" si="157"/>
        <v>0.20505183297771179</v>
      </c>
      <c r="IV76" s="1">
        <f t="shared" ca="1" si="157"/>
        <v>0.18122956678191937</v>
      </c>
      <c r="IW76" s="1">
        <f t="shared" ca="1" si="157"/>
        <v>0.42157413472006433</v>
      </c>
      <c r="IX76" s="1">
        <f t="shared" ca="1" si="157"/>
        <v>0.89538242133393564</v>
      </c>
      <c r="IY76" s="1">
        <f t="shared" ca="1" si="157"/>
        <v>0.57094439875139369</v>
      </c>
      <c r="IZ76" s="1">
        <f t="shared" ca="1" si="157"/>
        <v>0.39120819019859143</v>
      </c>
      <c r="JA76" s="1">
        <f t="shared" ca="1" si="157"/>
        <v>0.48132973572750504</v>
      </c>
      <c r="JB76" s="1">
        <f t="shared" ca="1" si="157"/>
        <v>0.74177382775302025</v>
      </c>
      <c r="JC76" s="1">
        <f t="shared" ca="1" si="149"/>
        <v>0.93313959799829604</v>
      </c>
      <c r="JD76" s="1">
        <f t="shared" ca="1" si="149"/>
        <v>0.64144476091275937</v>
      </c>
      <c r="JE76" s="1">
        <f t="shared" ca="1" si="149"/>
        <v>4.360472006392857E-2</v>
      </c>
      <c r="JF76" s="1">
        <f t="shared" ca="1" si="149"/>
        <v>0.13520739459955844</v>
      </c>
      <c r="JG76" s="1">
        <f t="shared" ca="1" si="149"/>
        <v>0.39709282374670041</v>
      </c>
      <c r="JH76" s="1">
        <f t="shared" ca="1" si="149"/>
        <v>0.97111018247691894</v>
      </c>
      <c r="JI76" s="1">
        <f t="shared" ca="1" si="149"/>
        <v>0.69257400392913726</v>
      </c>
      <c r="JJ76" s="1">
        <f t="shared" ca="1" si="149"/>
        <v>0.74054849408064616</v>
      </c>
      <c r="JK76" s="1">
        <f t="shared" ca="1" si="149"/>
        <v>0.37152091553028832</v>
      </c>
      <c r="JL76" s="1">
        <f t="shared" ca="1" si="149"/>
        <v>0.59914272539705804</v>
      </c>
      <c r="JM76" s="1">
        <f t="shared" ca="1" si="149"/>
        <v>0.24333215632988237</v>
      </c>
      <c r="JN76" s="1">
        <f t="shared" ca="1" si="149"/>
        <v>7.6093341145276217E-2</v>
      </c>
      <c r="JO76" s="1">
        <f t="shared" ca="1" si="149"/>
        <v>0.22688025298748993</v>
      </c>
      <c r="JP76" s="1">
        <f t="shared" ca="1" si="149"/>
        <v>0.59300630815012179</v>
      </c>
      <c r="JQ76" s="1">
        <f t="shared" ca="1" si="149"/>
        <v>0.26037864488140094</v>
      </c>
      <c r="JR76" s="1">
        <f t="shared" ca="1" si="149"/>
        <v>2.3949001969729267E-2</v>
      </c>
      <c r="JS76" s="1">
        <f t="shared" ca="1" si="149"/>
        <v>0.65600550995813789</v>
      </c>
      <c r="JT76" s="1">
        <f t="shared" ca="1" si="149"/>
        <v>0.18533365253076761</v>
      </c>
      <c r="JU76" s="1">
        <f t="shared" ca="1" si="149"/>
        <v>0.65399421156771176</v>
      </c>
      <c r="JV76" s="1">
        <f t="shared" ca="1" si="149"/>
        <v>0.35385430832359122</v>
      </c>
      <c r="JW76" s="1">
        <f t="shared" ca="1" si="149"/>
        <v>0.52695244174623568</v>
      </c>
      <c r="JX76" s="1">
        <f t="shared" ca="1" si="149"/>
        <v>0.8077436493572151</v>
      </c>
      <c r="JY76" s="1">
        <f t="shared" ca="1" si="149"/>
        <v>0.32930265738617204</v>
      </c>
      <c r="JZ76" s="1">
        <f t="shared" ca="1" si="149"/>
        <v>0.43588348275124278</v>
      </c>
      <c r="KA76" s="1">
        <f t="shared" ca="1" si="149"/>
        <v>0.22801041449757609</v>
      </c>
      <c r="KB76" s="1">
        <f t="shared" ca="1" si="149"/>
        <v>0.33331702557299614</v>
      </c>
      <c r="KC76" s="1">
        <f t="shared" ca="1" si="149"/>
        <v>0.26363735545610756</v>
      </c>
      <c r="KD76" s="1">
        <f t="shared" ca="1" si="149"/>
        <v>0.6179943402913276</v>
      </c>
      <c r="KE76" s="1">
        <f t="shared" ca="1" si="149"/>
        <v>0.13627565075498815</v>
      </c>
      <c r="KF76" s="1">
        <f t="shared" ca="1" si="149"/>
        <v>0.18817014084810646</v>
      </c>
      <c r="KG76" s="1">
        <f t="shared" ca="1" si="149"/>
        <v>0.64146388522614306</v>
      </c>
      <c r="KH76" s="1">
        <f t="shared" ca="1" si="149"/>
        <v>0.56628717993193367</v>
      </c>
      <c r="KI76" s="1">
        <f t="shared" ca="1" si="149"/>
        <v>0.5089072225743918</v>
      </c>
      <c r="KJ76" s="1">
        <f t="shared" ca="1" si="149"/>
        <v>0.43155246595581231</v>
      </c>
      <c r="KK76" s="1">
        <f t="shared" ca="1" si="149"/>
        <v>0.1806464137289131</v>
      </c>
      <c r="KL76" s="1">
        <f t="shared" ca="1" si="149"/>
        <v>0.38424428690597234</v>
      </c>
      <c r="KM76" s="1">
        <f t="shared" ca="1" si="149"/>
        <v>0.56441174035701236</v>
      </c>
      <c r="KN76" s="1">
        <f t="shared" ca="1" si="149"/>
        <v>0.95559601703507502</v>
      </c>
      <c r="KO76" s="1">
        <f t="shared" ca="1" si="149"/>
        <v>0.67267781209179545</v>
      </c>
      <c r="KP76" s="1">
        <f t="shared" ca="1" si="149"/>
        <v>0.31604943637678862</v>
      </c>
      <c r="KQ76" s="1">
        <f t="shared" ca="1" si="149"/>
        <v>6.4565134193094176E-2</v>
      </c>
      <c r="KR76" s="1">
        <f t="shared" ca="1" si="149"/>
        <v>0.33362664384031882</v>
      </c>
      <c r="KS76" s="1">
        <f t="shared" ca="1" si="149"/>
        <v>0.19102065487217379</v>
      </c>
      <c r="KT76" s="1">
        <f t="shared" ca="1" si="149"/>
        <v>1.3083856008803463E-2</v>
      </c>
      <c r="KU76" s="1">
        <f t="shared" ca="1" si="149"/>
        <v>0.77207473302297125</v>
      </c>
      <c r="KV76" s="1">
        <f t="shared" ca="1" si="149"/>
        <v>0.81886593205807079</v>
      </c>
      <c r="KW76" s="1">
        <f t="shared" ca="1" si="149"/>
        <v>0.6059807884811359</v>
      </c>
      <c r="KX76" s="1">
        <f t="shared" ca="1" si="149"/>
        <v>0.19976667806243975</v>
      </c>
      <c r="KY76" s="1">
        <f t="shared" ca="1" si="149"/>
        <v>0.61126621059929009</v>
      </c>
      <c r="KZ76" s="1">
        <f t="shared" ca="1" si="149"/>
        <v>0.18155353767487448</v>
      </c>
      <c r="LA76" s="1">
        <f t="shared" ca="1" si="149"/>
        <v>0.89781735518098948</v>
      </c>
      <c r="LB76" s="1">
        <f t="shared" ca="1" si="149"/>
        <v>0.73707033089364282</v>
      </c>
      <c r="LC76" s="1">
        <f t="shared" ca="1" si="149"/>
        <v>0.58244061031591976</v>
      </c>
      <c r="LD76" s="1">
        <f t="shared" ca="1" si="149"/>
        <v>0.99091640448307894</v>
      </c>
      <c r="LE76" s="1">
        <f t="shared" ca="1" si="149"/>
        <v>0.3042215754216091</v>
      </c>
      <c r="LF76" s="1">
        <f t="shared" ca="1" si="149"/>
        <v>0.94166665566388463</v>
      </c>
      <c r="LG76" s="1">
        <f t="shared" ca="1" si="149"/>
        <v>0.39700363594052512</v>
      </c>
      <c r="LH76" s="1">
        <f t="shared" ca="1" si="149"/>
        <v>0.19387464639378926</v>
      </c>
      <c r="LI76" s="1">
        <f t="shared" ca="1" si="149"/>
        <v>0.31865470250012817</v>
      </c>
      <c r="LJ76" s="1">
        <f t="shared" ca="1" si="149"/>
        <v>7.8297833829875207E-2</v>
      </c>
      <c r="LK76" s="1">
        <f t="shared" ca="1" si="149"/>
        <v>0.23266823711014506</v>
      </c>
      <c r="LL76" s="1">
        <f t="shared" ca="1" si="149"/>
        <v>7.1402221111949937E-2</v>
      </c>
      <c r="LM76" s="1">
        <f t="shared" ca="1" si="149"/>
        <v>0.27169622501867019</v>
      </c>
      <c r="LN76" s="1">
        <f t="shared" ca="1" si="135"/>
        <v>0.79712911111372331</v>
      </c>
      <c r="LO76" s="1">
        <f t="shared" ca="1" si="158"/>
        <v>0.9627075314647987</v>
      </c>
      <c r="LP76" s="1">
        <f t="shared" ca="1" si="158"/>
        <v>0.43345438104487422</v>
      </c>
      <c r="LQ76" s="1">
        <f t="shared" ca="1" si="158"/>
        <v>1.7066163585480854E-2</v>
      </c>
      <c r="LR76" s="1">
        <f t="shared" ca="1" si="158"/>
        <v>0.53332862707207784</v>
      </c>
      <c r="LS76" s="1">
        <f t="shared" ca="1" si="158"/>
        <v>4.1594907576579798E-2</v>
      </c>
      <c r="LT76" s="1">
        <f t="shared" ca="1" si="158"/>
        <v>9.3280592194165401E-2</v>
      </c>
      <c r="LU76" s="1">
        <f t="shared" ca="1" si="158"/>
        <v>0.71380824057898506</v>
      </c>
      <c r="LV76" s="1">
        <f t="shared" ca="1" si="158"/>
        <v>0.95456844978855471</v>
      </c>
      <c r="LW76" s="1">
        <f t="shared" ca="1" si="158"/>
        <v>0.12920654676974819</v>
      </c>
      <c r="LX76" s="1">
        <f t="shared" ca="1" si="158"/>
        <v>5.9285333697363662E-2</v>
      </c>
      <c r="LY76" s="1">
        <f t="shared" ca="1" si="158"/>
        <v>0.30163831616242875</v>
      </c>
      <c r="LZ76" s="1">
        <f t="shared" ca="1" si="158"/>
        <v>0.90893850612583715</v>
      </c>
      <c r="MA76" s="1">
        <f t="shared" ca="1" si="158"/>
        <v>0.72791031749761925</v>
      </c>
      <c r="MB76" s="1">
        <f t="shared" ca="1" si="158"/>
        <v>7.6615016729313701E-2</v>
      </c>
      <c r="MC76" s="1">
        <f t="shared" ca="1" si="158"/>
        <v>0.40655623145239927</v>
      </c>
      <c r="MD76" s="1">
        <f t="shared" ca="1" si="158"/>
        <v>0.28997735671403757</v>
      </c>
      <c r="ME76" s="1">
        <f t="shared" ca="1" si="158"/>
        <v>0.17787738683655518</v>
      </c>
      <c r="MF76" s="1">
        <f t="shared" ca="1" si="158"/>
        <v>0.19536108997571711</v>
      </c>
      <c r="MG76" s="1">
        <f t="shared" ca="1" si="158"/>
        <v>0.21015958965729842</v>
      </c>
      <c r="MH76" s="1">
        <f t="shared" ca="1" si="158"/>
        <v>0.71126158485797164</v>
      </c>
      <c r="MI76" s="1">
        <f t="shared" ca="1" si="158"/>
        <v>0.77570811607803913</v>
      </c>
      <c r="MJ76" s="1">
        <f t="shared" ca="1" si="158"/>
        <v>0.81097266721173822</v>
      </c>
      <c r="MK76" s="1">
        <f t="shared" ca="1" si="158"/>
        <v>0.46159527388021271</v>
      </c>
      <c r="ML76" s="1">
        <f t="shared" ca="1" si="158"/>
        <v>0.46101236743279395</v>
      </c>
      <c r="MM76" s="1">
        <f t="shared" ca="1" si="158"/>
        <v>0.30929679562238332</v>
      </c>
      <c r="MN76" s="1">
        <f t="shared" ca="1" si="158"/>
        <v>0.27697421343776185</v>
      </c>
      <c r="MO76" s="1">
        <f t="shared" ca="1" si="158"/>
        <v>0.97739174774128135</v>
      </c>
      <c r="MP76" s="1">
        <f t="shared" ca="1" si="158"/>
        <v>0.16663210669740525</v>
      </c>
      <c r="MQ76" s="1">
        <f t="shared" ca="1" si="158"/>
        <v>0.49225739853307537</v>
      </c>
      <c r="MR76" s="1">
        <f t="shared" ca="1" si="158"/>
        <v>0.21904573198958099</v>
      </c>
      <c r="MS76" s="1">
        <f t="shared" ca="1" si="158"/>
        <v>0.18193255623228299</v>
      </c>
      <c r="MT76" s="1">
        <f t="shared" ca="1" si="158"/>
        <v>3.3464584087823823E-2</v>
      </c>
      <c r="MU76" s="1">
        <f t="shared" ca="1" si="158"/>
        <v>0.87273740491194851</v>
      </c>
      <c r="MV76" s="1">
        <f t="shared" ca="1" si="158"/>
        <v>7.4978081792049456E-2</v>
      </c>
      <c r="MW76" s="1">
        <f t="shared" ca="1" si="158"/>
        <v>0.2635663314007114</v>
      </c>
      <c r="MX76" s="1">
        <f t="shared" ca="1" si="158"/>
        <v>0.44483012988598514</v>
      </c>
      <c r="MY76" s="1">
        <f t="shared" ca="1" si="158"/>
        <v>0.32059883489067742</v>
      </c>
      <c r="MZ76" s="1">
        <f t="shared" ca="1" si="158"/>
        <v>0.46494338569108473</v>
      </c>
      <c r="NA76" s="1">
        <f t="shared" ca="1" si="158"/>
        <v>0.65257714434321779</v>
      </c>
      <c r="NB76" s="1">
        <f t="shared" ca="1" si="158"/>
        <v>8.4527019671348791E-3</v>
      </c>
      <c r="NC76" s="1">
        <f t="shared" ca="1" si="158"/>
        <v>0.93731356854238335</v>
      </c>
      <c r="ND76" s="1">
        <f t="shared" ca="1" si="158"/>
        <v>0.93789491208496534</v>
      </c>
      <c r="NE76" s="1">
        <f t="shared" ca="1" si="158"/>
        <v>0.46609041750114355</v>
      </c>
      <c r="NF76" s="1">
        <f t="shared" ca="1" si="158"/>
        <v>0.43955751517967623</v>
      </c>
      <c r="NG76" s="1">
        <f t="shared" ca="1" si="158"/>
        <v>0.21138224488948787</v>
      </c>
      <c r="NH76" s="1">
        <f t="shared" ca="1" si="158"/>
        <v>0.79522702314412208</v>
      </c>
      <c r="NI76" s="1">
        <f t="shared" ca="1" si="158"/>
        <v>0.26970783985005831</v>
      </c>
      <c r="NJ76" s="1">
        <f t="shared" ca="1" si="158"/>
        <v>1.7185925337295682E-2</v>
      </c>
      <c r="NK76" s="1">
        <f t="shared" ca="1" si="158"/>
        <v>0.27893283780290545</v>
      </c>
      <c r="NL76" s="1">
        <f t="shared" ca="1" si="158"/>
        <v>8.6599547986674352E-2</v>
      </c>
      <c r="NM76" s="1">
        <f t="shared" ca="1" si="158"/>
        <v>0.74193582896423771</v>
      </c>
      <c r="NN76" s="1">
        <f t="shared" ca="1" si="158"/>
        <v>7.7205201534186196E-3</v>
      </c>
      <c r="NO76" s="1">
        <f t="shared" ca="1" si="158"/>
        <v>0.76126185254685741</v>
      </c>
      <c r="NP76" s="1">
        <f t="shared" ca="1" si="158"/>
        <v>0.4166804642407238</v>
      </c>
      <c r="NQ76" s="1">
        <f t="shared" ca="1" si="158"/>
        <v>0.35257223621090406</v>
      </c>
      <c r="NR76" s="1">
        <f t="shared" ca="1" si="158"/>
        <v>0.93653295228260958</v>
      </c>
      <c r="NS76" s="1">
        <f t="shared" ca="1" si="158"/>
        <v>0.2019881374854875</v>
      </c>
      <c r="NT76" s="1">
        <f t="shared" ca="1" si="158"/>
        <v>0.20987640281392606</v>
      </c>
      <c r="NU76" s="1">
        <f t="shared" ca="1" si="158"/>
        <v>0.39043728565191693</v>
      </c>
      <c r="NV76" s="1">
        <f t="shared" ca="1" si="158"/>
        <v>0.48620788102989076</v>
      </c>
      <c r="NW76" s="1">
        <f t="shared" ca="1" si="158"/>
        <v>0.26074662499869194</v>
      </c>
      <c r="NX76" s="1">
        <f t="shared" ca="1" si="158"/>
        <v>0.15068719572786016</v>
      </c>
      <c r="NY76" s="1">
        <f t="shared" ca="1" si="158"/>
        <v>0.42363264557598024</v>
      </c>
      <c r="NZ76" s="1">
        <f t="shared" ca="1" si="158"/>
        <v>0.92027080979621578</v>
      </c>
      <c r="OA76" s="1">
        <f t="shared" ca="1" si="150"/>
        <v>0.16942122757672917</v>
      </c>
      <c r="OB76" s="1">
        <f t="shared" ca="1" si="150"/>
        <v>0.17991252733209073</v>
      </c>
      <c r="OC76" s="1">
        <f t="shared" ca="1" si="150"/>
        <v>9.756250023617008E-2</v>
      </c>
      <c r="OD76" s="1">
        <f t="shared" ca="1" si="150"/>
        <v>0.48759339668485668</v>
      </c>
      <c r="OE76" s="1">
        <f t="shared" ca="1" si="150"/>
        <v>0.50448369073279942</v>
      </c>
      <c r="OF76" s="1">
        <f t="shared" ca="1" si="150"/>
        <v>1.4007775779114606E-2</v>
      </c>
      <c r="OG76" s="1">
        <f t="shared" ca="1" si="150"/>
        <v>0.87892633283382626</v>
      </c>
      <c r="OH76" s="1">
        <f t="shared" ca="1" si="150"/>
        <v>0.98385266218050749</v>
      </c>
      <c r="OI76" s="1">
        <f t="shared" ca="1" si="150"/>
        <v>0.65218347079887173</v>
      </c>
      <c r="OJ76" s="1">
        <f t="shared" ca="1" si="150"/>
        <v>0.64787919235406521</v>
      </c>
      <c r="OK76" s="1">
        <f t="shared" ca="1" si="150"/>
        <v>0.24134267074656179</v>
      </c>
      <c r="OL76" s="1">
        <f t="shared" ca="1" si="150"/>
        <v>0.34820542112206354</v>
      </c>
      <c r="OM76" s="1">
        <f t="shared" ca="1" si="150"/>
        <v>0.33109282545794771</v>
      </c>
      <c r="ON76" s="1">
        <f t="shared" ca="1" si="150"/>
        <v>0.62668483132303121</v>
      </c>
      <c r="OO76" s="1">
        <f t="shared" ca="1" si="150"/>
        <v>5.7656637053490778E-2</v>
      </c>
      <c r="OP76" s="1">
        <f t="shared" ca="1" si="150"/>
        <v>0.60852652698646248</v>
      </c>
      <c r="OQ76" s="1">
        <f t="shared" ca="1" si="150"/>
        <v>0.93661007585338296</v>
      </c>
      <c r="OR76" s="1">
        <f t="shared" ca="1" si="150"/>
        <v>9.2112994922844638E-2</v>
      </c>
      <c r="OS76" s="1">
        <f t="shared" ca="1" si="150"/>
        <v>0.89285694449704023</v>
      </c>
      <c r="OT76" s="1">
        <f t="shared" ca="1" si="150"/>
        <v>0.50927601344701112</v>
      </c>
      <c r="OU76" s="1">
        <f t="shared" ca="1" si="150"/>
        <v>0.80043790727912301</v>
      </c>
      <c r="OV76" s="1">
        <f t="shared" ca="1" si="150"/>
        <v>0.40266356443907991</v>
      </c>
      <c r="OW76" s="1">
        <f t="shared" ca="1" si="150"/>
        <v>0.56976615439344203</v>
      </c>
      <c r="OX76" s="1">
        <f t="shared" ca="1" si="150"/>
        <v>0.60801733743308928</v>
      </c>
      <c r="OY76" s="1">
        <f t="shared" ca="1" si="150"/>
        <v>0.90899541879915358</v>
      </c>
      <c r="OZ76" s="1">
        <f t="shared" ca="1" si="150"/>
        <v>0.66853501452743724</v>
      </c>
      <c r="PA76" s="1">
        <f t="shared" ca="1" si="150"/>
        <v>0.35922031747501093</v>
      </c>
      <c r="PB76" s="1">
        <f t="shared" ca="1" si="150"/>
        <v>0.91714203842118247</v>
      </c>
      <c r="PC76" s="1">
        <f t="shared" ca="1" si="150"/>
        <v>0.15580452712061155</v>
      </c>
      <c r="PD76" s="1">
        <f t="shared" ca="1" si="150"/>
        <v>0.42573520632627493</v>
      </c>
      <c r="PE76" s="1">
        <f t="shared" ca="1" si="150"/>
        <v>0.41253964108567132</v>
      </c>
      <c r="PF76" s="1">
        <f t="shared" ca="1" si="150"/>
        <v>0.41346124435316844</v>
      </c>
      <c r="PG76" s="1">
        <f t="shared" ca="1" si="150"/>
        <v>0.74687159986929397</v>
      </c>
      <c r="PH76" s="1">
        <f t="shared" ca="1" si="150"/>
        <v>0.38528654395516393</v>
      </c>
      <c r="PI76" s="1">
        <f t="shared" ca="1" si="150"/>
        <v>0.39623490191734945</v>
      </c>
      <c r="PJ76" s="1">
        <f t="shared" ca="1" si="150"/>
        <v>0.68942109156955422</v>
      </c>
      <c r="PK76" s="1">
        <f t="shared" ca="1" si="150"/>
        <v>0.90911836668438006</v>
      </c>
      <c r="PL76" s="1">
        <f t="shared" ca="1" si="150"/>
        <v>0.90834136257409781</v>
      </c>
      <c r="PM76" s="1">
        <f t="shared" ca="1" si="150"/>
        <v>0.75192496625033012</v>
      </c>
      <c r="PN76" s="1">
        <f t="shared" ca="1" si="150"/>
        <v>0.96678753683964314</v>
      </c>
      <c r="PO76" s="1">
        <f t="shared" ca="1" si="150"/>
        <v>0.11654336117430897</v>
      </c>
      <c r="PP76" s="1">
        <f t="shared" ca="1" si="150"/>
        <v>0.154366388687741</v>
      </c>
      <c r="PQ76" s="1">
        <f t="shared" ca="1" si="150"/>
        <v>0.84225227260403768</v>
      </c>
      <c r="PR76" s="1">
        <f t="shared" ca="1" si="150"/>
        <v>0.54707355501752453</v>
      </c>
      <c r="PS76" s="1">
        <f t="shared" ca="1" si="150"/>
        <v>0.16763444604148081</v>
      </c>
      <c r="PT76" s="1">
        <f t="shared" ca="1" si="150"/>
        <v>0.90922556898945173</v>
      </c>
      <c r="PU76" s="1">
        <f t="shared" ca="1" si="150"/>
        <v>0.82105046553231353</v>
      </c>
      <c r="PV76" s="1">
        <f t="shared" ca="1" si="150"/>
        <v>0.96051122713629378</v>
      </c>
      <c r="PW76" s="1">
        <f t="shared" ca="1" si="150"/>
        <v>5.2577050056843322E-2</v>
      </c>
      <c r="PX76" s="1">
        <f t="shared" ca="1" si="150"/>
        <v>6.3252821025071682E-2</v>
      </c>
      <c r="PY76" s="1">
        <f t="shared" ca="1" si="150"/>
        <v>0.97394282190844228</v>
      </c>
      <c r="PZ76" s="1">
        <f t="shared" ca="1" si="150"/>
        <v>0.38745920570532655</v>
      </c>
      <c r="QA76" s="1">
        <f t="shared" ca="1" si="150"/>
        <v>0.79777351899568971</v>
      </c>
      <c r="QB76" s="1">
        <f t="shared" ca="1" si="150"/>
        <v>0.37473925274353515</v>
      </c>
      <c r="QC76" s="1">
        <f t="shared" ca="1" si="150"/>
        <v>0.7520198752866718</v>
      </c>
      <c r="QD76" s="1">
        <f t="shared" ca="1" si="150"/>
        <v>0.8167781050295132</v>
      </c>
      <c r="QE76" s="1">
        <f t="shared" ca="1" si="150"/>
        <v>0.77771102769952472</v>
      </c>
      <c r="QF76" s="1">
        <f t="shared" ca="1" si="150"/>
        <v>0.93451338429710751</v>
      </c>
      <c r="QG76" s="1">
        <f t="shared" ca="1" si="150"/>
        <v>0.7299477351915229</v>
      </c>
      <c r="QH76" s="1">
        <f t="shared" ca="1" si="150"/>
        <v>0.48909183431276593</v>
      </c>
      <c r="QI76" s="1">
        <f t="shared" ca="1" si="150"/>
        <v>0.64186664905937607</v>
      </c>
      <c r="QJ76" s="1">
        <f t="shared" ca="1" si="150"/>
        <v>0.98533703928875527</v>
      </c>
      <c r="QK76" s="1">
        <f t="shared" ca="1" si="150"/>
        <v>4.4194457418198829E-2</v>
      </c>
      <c r="QL76" s="1">
        <f t="shared" ca="1" si="137"/>
        <v>0.20242652495948221</v>
      </c>
      <c r="QM76" s="1">
        <f t="shared" ca="1" si="159"/>
        <v>0.90154116126520145</v>
      </c>
      <c r="QN76" s="1">
        <f t="shared" ca="1" si="159"/>
        <v>5.2210827380282376E-2</v>
      </c>
      <c r="QO76" s="1">
        <f t="shared" ca="1" si="159"/>
        <v>0.73256925008926144</v>
      </c>
      <c r="QP76" s="1">
        <f t="shared" ca="1" si="159"/>
        <v>0.20447115346859412</v>
      </c>
      <c r="QQ76" s="1">
        <f t="shared" ca="1" si="159"/>
        <v>0.65281931650172653</v>
      </c>
      <c r="QR76" s="1">
        <f t="shared" ca="1" si="159"/>
        <v>0.44630375939670519</v>
      </c>
      <c r="QS76" s="1">
        <f t="shared" ca="1" si="159"/>
        <v>0.6832695596384738</v>
      </c>
      <c r="QT76" s="1">
        <f t="shared" ca="1" si="159"/>
        <v>0.62692641313935349</v>
      </c>
      <c r="QU76" s="1">
        <f t="shared" ca="1" si="159"/>
        <v>5.7802885357296163E-2</v>
      </c>
      <c r="QV76" s="1">
        <f t="shared" ca="1" si="159"/>
        <v>0.18305566980596411</v>
      </c>
      <c r="QW76" s="1">
        <f t="shared" ca="1" si="159"/>
        <v>0.77105794592452559</v>
      </c>
      <c r="QX76" s="1">
        <f t="shared" ca="1" si="159"/>
        <v>0.52603021243858306</v>
      </c>
      <c r="QY76" s="1">
        <f t="shared" ca="1" si="159"/>
        <v>0.12724319258074646</v>
      </c>
      <c r="QZ76" s="1">
        <f t="shared" ca="1" si="159"/>
        <v>0.78452538352848122</v>
      </c>
      <c r="RA76" s="1">
        <f t="shared" ca="1" si="159"/>
        <v>0.84580695706276465</v>
      </c>
      <c r="RB76" s="1">
        <f t="shared" ca="1" si="159"/>
        <v>0.44834308398070466</v>
      </c>
      <c r="RC76" s="1">
        <f t="shared" ca="1" si="159"/>
        <v>0.62416637243555828</v>
      </c>
      <c r="RD76" s="1">
        <f t="shared" ca="1" si="159"/>
        <v>0.73495168846379577</v>
      </c>
      <c r="RE76" s="1">
        <f t="shared" ca="1" si="159"/>
        <v>9.9730709063738265E-2</v>
      </c>
      <c r="RF76" s="1">
        <f t="shared" ca="1" si="159"/>
        <v>0.80914483756381494</v>
      </c>
      <c r="RG76" s="1">
        <f t="shared" ca="1" si="159"/>
        <v>1.6309471905468831E-2</v>
      </c>
      <c r="RH76" s="1">
        <f t="shared" ca="1" si="159"/>
        <v>0.82367760150835745</v>
      </c>
      <c r="RI76" s="1">
        <f t="shared" ca="1" si="159"/>
        <v>0.43858536490892364</v>
      </c>
      <c r="RJ76" s="1">
        <f t="shared" ca="1" si="159"/>
        <v>0.66191528931634591</v>
      </c>
      <c r="RK76" s="1">
        <f t="shared" ca="1" si="159"/>
        <v>0.15242696764193775</v>
      </c>
      <c r="RL76" s="1">
        <f t="shared" ca="1" si="159"/>
        <v>0.13145587491648558</v>
      </c>
      <c r="RM76" s="1">
        <f t="shared" ca="1" si="159"/>
        <v>0.57719661925791788</v>
      </c>
      <c r="RN76" s="1">
        <f t="shared" ca="1" si="159"/>
        <v>0.62894126382758275</v>
      </c>
      <c r="RO76" s="1">
        <f t="shared" ca="1" si="159"/>
        <v>0.22983670418348134</v>
      </c>
      <c r="RP76" s="1">
        <f t="shared" ca="1" si="159"/>
        <v>0.80572524877625096</v>
      </c>
      <c r="RQ76" s="1">
        <f t="shared" ca="1" si="159"/>
        <v>0.51140729915295846</v>
      </c>
      <c r="RR76" s="1">
        <f t="shared" ca="1" si="159"/>
        <v>0.22216758555974925</v>
      </c>
      <c r="RS76" s="1">
        <f t="shared" ca="1" si="159"/>
        <v>0.89078469302517815</v>
      </c>
      <c r="RT76" s="1">
        <f t="shared" ca="1" si="159"/>
        <v>0.33765792916394355</v>
      </c>
      <c r="RU76" s="1">
        <f t="shared" ca="1" si="159"/>
        <v>0.50568227277040112</v>
      </c>
      <c r="RV76" s="1">
        <f t="shared" ca="1" si="159"/>
        <v>0.6223688733336622</v>
      </c>
      <c r="RW76" s="1">
        <f t="shared" ca="1" si="159"/>
        <v>0.46383651303937334</v>
      </c>
      <c r="RX76" s="1">
        <f t="shared" ca="1" si="159"/>
        <v>0.66945622980199482</v>
      </c>
      <c r="RY76" s="1">
        <f t="shared" ca="1" si="159"/>
        <v>0.78915003837725961</v>
      </c>
      <c r="RZ76" s="1">
        <f t="shared" ca="1" si="159"/>
        <v>9.438502734871701E-2</v>
      </c>
      <c r="SA76" s="1">
        <f t="shared" ca="1" si="159"/>
        <v>0.10920622034001581</v>
      </c>
      <c r="SB76" s="1">
        <f t="shared" ca="1" si="159"/>
        <v>5.1242271789192939E-2</v>
      </c>
      <c r="SC76" s="1">
        <f t="shared" ca="1" si="159"/>
        <v>0.84507564452766371</v>
      </c>
      <c r="SD76" s="1">
        <f t="shared" ca="1" si="159"/>
        <v>0.26891400198353277</v>
      </c>
      <c r="SE76" s="1">
        <f t="shared" ca="1" si="159"/>
        <v>0.33350106659203826</v>
      </c>
      <c r="SF76" s="1">
        <f t="shared" ca="1" si="159"/>
        <v>0.37590685348238195</v>
      </c>
      <c r="SG76" s="1">
        <f t="shared" ca="1" si="159"/>
        <v>0.12765952886843002</v>
      </c>
      <c r="SH76" s="1">
        <f t="shared" ca="1" si="159"/>
        <v>0.23381672390751718</v>
      </c>
      <c r="SI76" s="1">
        <f t="shared" ca="1" si="159"/>
        <v>0.81027515663055383</v>
      </c>
      <c r="SJ76" s="1">
        <f t="shared" ca="1" si="159"/>
        <v>0.17546593414402578</v>
      </c>
      <c r="SK76" s="1">
        <f t="shared" ca="1" si="159"/>
        <v>0.29098312271024629</v>
      </c>
      <c r="SL76" s="1">
        <f t="shared" ca="1" si="159"/>
        <v>0.13231629627926489</v>
      </c>
      <c r="SM76" s="1">
        <f t="shared" ca="1" si="159"/>
        <v>1.7671186087416579E-2</v>
      </c>
      <c r="SN76" s="1">
        <f t="shared" ca="1" si="159"/>
        <v>0.23478459375427241</v>
      </c>
      <c r="SO76" s="1">
        <f t="shared" ca="1" si="159"/>
        <v>0.52240342483805524</v>
      </c>
      <c r="SP76" s="1">
        <f t="shared" ca="1" si="159"/>
        <v>0.57555173263512682</v>
      </c>
      <c r="SQ76" s="1">
        <f t="shared" ca="1" si="159"/>
        <v>0.66661313912409981</v>
      </c>
      <c r="SR76" s="1">
        <f t="shared" ca="1" si="159"/>
        <v>0.85654479419400997</v>
      </c>
      <c r="SS76" s="1">
        <f t="shared" ca="1" si="159"/>
        <v>5.777577074788276E-2</v>
      </c>
      <c r="ST76" s="1">
        <f t="shared" ca="1" si="159"/>
        <v>0.90395624967905108</v>
      </c>
      <c r="SU76" s="1">
        <f t="shared" ca="1" si="159"/>
        <v>0.97512292963346769</v>
      </c>
      <c r="SV76" s="1">
        <f t="shared" ca="1" si="159"/>
        <v>3.9661373925971799E-2</v>
      </c>
      <c r="SW76" s="1">
        <f t="shared" ca="1" si="159"/>
        <v>0.79584899024280065</v>
      </c>
      <c r="SX76" s="1">
        <f t="shared" ca="1" si="159"/>
        <v>0.767523553191512</v>
      </c>
      <c r="SY76" s="1">
        <f t="shared" ca="1" si="151"/>
        <v>0.86572245983852314</v>
      </c>
      <c r="SZ76" s="1">
        <f t="shared" ca="1" si="151"/>
        <v>0.98355396058667699</v>
      </c>
      <c r="TA76" s="1">
        <f t="shared" ca="1" si="151"/>
        <v>0.88153108042177764</v>
      </c>
      <c r="TB76" s="1">
        <f t="shared" ca="1" si="151"/>
        <v>0.31896912338845274</v>
      </c>
      <c r="TC76" s="1">
        <f t="shared" ca="1" si="151"/>
        <v>0.56277217329776164</v>
      </c>
      <c r="TD76" s="1">
        <f t="shared" ca="1" si="151"/>
        <v>0.30796333175854107</v>
      </c>
      <c r="TE76" s="1">
        <f t="shared" ca="1" si="151"/>
        <v>0.37899378447161658</v>
      </c>
      <c r="TF76" s="1">
        <f t="shared" ca="1" si="151"/>
        <v>0.7092594675580749</v>
      </c>
      <c r="TG76" s="1">
        <f t="shared" ca="1" si="151"/>
        <v>0.8864808818448574</v>
      </c>
      <c r="TH76" s="1">
        <f t="shared" ca="1" si="151"/>
        <v>2.9247886213996099E-2</v>
      </c>
      <c r="TI76" s="1">
        <f t="shared" ca="1" si="151"/>
        <v>0.82338701222206712</v>
      </c>
      <c r="TJ76" s="1">
        <f t="shared" ca="1" si="151"/>
        <v>0.74373065819038897</v>
      </c>
      <c r="TK76" s="1">
        <f t="shared" ca="1" si="151"/>
        <v>0.94284384526976506</v>
      </c>
      <c r="TL76" s="1">
        <f t="shared" ca="1" si="151"/>
        <v>1.6011370395780822E-2</v>
      </c>
      <c r="TM76" s="1">
        <f t="shared" ca="1" si="151"/>
        <v>0.3550946247195973</v>
      </c>
      <c r="TN76" s="1">
        <f t="shared" ca="1" si="151"/>
        <v>0.65352784486257798</v>
      </c>
      <c r="TO76" s="1">
        <f t="shared" ca="1" si="151"/>
        <v>0.93777836212334065</v>
      </c>
      <c r="TP76" s="1">
        <f t="shared" ca="1" si="151"/>
        <v>0.20258911988113204</v>
      </c>
      <c r="TQ76" s="1">
        <f t="shared" ca="1" si="151"/>
        <v>0.30705187010573409</v>
      </c>
      <c r="TR76" s="1">
        <f t="shared" ca="1" si="151"/>
        <v>0.93726042441300195</v>
      </c>
      <c r="TS76" s="1">
        <f t="shared" ca="1" si="151"/>
        <v>0.91959513166391871</v>
      </c>
      <c r="TT76" s="1">
        <f t="shared" ca="1" si="151"/>
        <v>0.8336303128424235</v>
      </c>
      <c r="TU76" s="1">
        <f t="shared" ca="1" si="151"/>
        <v>0.14427607617671157</v>
      </c>
      <c r="TV76" s="1">
        <f t="shared" ca="1" si="151"/>
        <v>0.20276424798376014</v>
      </c>
      <c r="TW76" s="1">
        <f t="shared" ca="1" si="151"/>
        <v>0.48872450795773914</v>
      </c>
      <c r="TX76" s="1">
        <f t="shared" ca="1" si="151"/>
        <v>0.42162865802250471</v>
      </c>
      <c r="TY76" s="1">
        <f t="shared" ca="1" si="151"/>
        <v>0.83967963881002772</v>
      </c>
      <c r="TZ76" s="1">
        <f t="shared" ca="1" si="151"/>
        <v>5.6217084785648685E-2</v>
      </c>
      <c r="UA76" s="1">
        <f t="shared" ca="1" si="151"/>
        <v>2.1214868772154838E-2</v>
      </c>
      <c r="UB76" s="1">
        <f t="shared" ca="1" si="151"/>
        <v>8.0950680435136646E-2</v>
      </c>
      <c r="UC76" s="1">
        <f t="shared" ca="1" si="151"/>
        <v>0.83300506469894087</v>
      </c>
      <c r="UD76" s="1">
        <f t="shared" ca="1" si="151"/>
        <v>0.235263200761469</v>
      </c>
      <c r="UE76" s="1">
        <f t="shared" ca="1" si="151"/>
        <v>2.7966274323292017E-2</v>
      </c>
      <c r="UF76" s="1">
        <f t="shared" ca="1" si="151"/>
        <v>0.86704083080149419</v>
      </c>
      <c r="UG76" s="1">
        <f t="shared" ca="1" si="151"/>
        <v>0.34120425725464876</v>
      </c>
      <c r="UH76" s="1">
        <f t="shared" ca="1" si="151"/>
        <v>0.15042820717924521</v>
      </c>
      <c r="UI76" s="1">
        <f t="shared" ca="1" si="151"/>
        <v>0.24829726898443072</v>
      </c>
      <c r="UJ76" s="1">
        <f t="shared" ca="1" si="151"/>
        <v>0.68045620929941908</v>
      </c>
      <c r="UK76" s="1">
        <f t="shared" ca="1" si="151"/>
        <v>0.93172667905259599</v>
      </c>
      <c r="UL76" s="1">
        <f t="shared" ca="1" si="151"/>
        <v>0.26452149050716744</v>
      </c>
      <c r="UM76" s="1">
        <f t="shared" ca="1" si="151"/>
        <v>0.59848114971041966</v>
      </c>
      <c r="UN76" s="1">
        <f t="shared" ca="1" si="151"/>
        <v>0.82998658482712029</v>
      </c>
      <c r="UO76" s="1">
        <f t="shared" ca="1" si="151"/>
        <v>0.48214900022281026</v>
      </c>
      <c r="UP76" s="1">
        <f t="shared" ca="1" si="151"/>
        <v>0.94486669439450444</v>
      </c>
      <c r="UQ76" s="1">
        <f t="shared" ca="1" si="151"/>
        <v>0.86864076153062353</v>
      </c>
      <c r="UR76" s="1">
        <f t="shared" ca="1" si="151"/>
        <v>0.78840284836304164</v>
      </c>
      <c r="US76" s="1">
        <f t="shared" ca="1" si="151"/>
        <v>0.62975843716790469</v>
      </c>
      <c r="UT76" s="1">
        <f t="shared" ca="1" si="151"/>
        <v>0.21284849432876851</v>
      </c>
      <c r="UU76" s="1">
        <f t="shared" ca="1" si="151"/>
        <v>0.16865141324367583</v>
      </c>
      <c r="UV76" s="1">
        <f t="shared" ca="1" si="151"/>
        <v>0.92904382199626034</v>
      </c>
      <c r="UW76" s="1">
        <f t="shared" ca="1" si="151"/>
        <v>0.23907229519171191</v>
      </c>
      <c r="UX76" s="1">
        <f t="shared" ca="1" si="151"/>
        <v>9.617075803860986E-2</v>
      </c>
      <c r="UY76" s="1">
        <f t="shared" ca="1" si="151"/>
        <v>0.83449198931206214</v>
      </c>
      <c r="UZ76" s="1">
        <f t="shared" ca="1" si="151"/>
        <v>0.96749244270378765</v>
      </c>
      <c r="VA76" s="1">
        <f t="shared" ca="1" si="151"/>
        <v>0.23201289132473313</v>
      </c>
      <c r="VB76" s="1">
        <f t="shared" ca="1" si="151"/>
        <v>3.7288709528764841E-2</v>
      </c>
      <c r="VC76" s="1">
        <f t="shared" ca="1" si="151"/>
        <v>0.23376310409768852</v>
      </c>
      <c r="VD76" s="1">
        <f t="shared" ca="1" si="151"/>
        <v>6.7299981757621419E-2</v>
      </c>
      <c r="VE76" s="1">
        <f t="shared" ca="1" si="151"/>
        <v>0.26833871641161022</v>
      </c>
      <c r="VF76" s="1">
        <f t="shared" ca="1" si="151"/>
        <v>0.32773512246106717</v>
      </c>
      <c r="VG76" s="1">
        <f t="shared" ca="1" si="151"/>
        <v>0.15553834746663053</v>
      </c>
      <c r="VH76" s="1">
        <f t="shared" ca="1" si="151"/>
        <v>0.92206995598684993</v>
      </c>
      <c r="VI76" s="1">
        <f t="shared" ca="1" si="151"/>
        <v>6.1025609684850046E-2</v>
      </c>
      <c r="VJ76" s="1">
        <f t="shared" ca="1" si="139"/>
        <v>0.16960840505049868</v>
      </c>
      <c r="VK76" s="1">
        <f t="shared" ca="1" si="160"/>
        <v>0.59603206581630042</v>
      </c>
      <c r="VL76" s="1">
        <f t="shared" ca="1" si="160"/>
        <v>0.1717155326969747</v>
      </c>
      <c r="VM76" s="1">
        <f t="shared" ca="1" si="160"/>
        <v>0.80371617793459948</v>
      </c>
      <c r="VN76" s="1">
        <f t="shared" ca="1" si="160"/>
        <v>0.53817579236936908</v>
      </c>
      <c r="VO76" s="1">
        <f t="shared" ca="1" si="160"/>
        <v>0.55496363013717553</v>
      </c>
      <c r="VP76" s="1">
        <f t="shared" ca="1" si="160"/>
        <v>1.0125039741920805E-2</v>
      </c>
      <c r="VQ76" s="1">
        <f t="shared" ca="1" si="160"/>
        <v>0.19611434412723849</v>
      </c>
      <c r="VR76" s="1">
        <f t="shared" ca="1" si="160"/>
        <v>0.83942921244583979</v>
      </c>
      <c r="VS76" s="1">
        <f t="shared" ca="1" si="160"/>
        <v>0.76838223668196881</v>
      </c>
      <c r="VT76" s="1">
        <f t="shared" ca="1" si="160"/>
        <v>0.94350132996385594</v>
      </c>
      <c r="VU76" s="1">
        <f t="shared" ca="1" si="160"/>
        <v>0.54975822900312366</v>
      </c>
      <c r="VV76" s="1">
        <f t="shared" ca="1" si="160"/>
        <v>0.74569233012900127</v>
      </c>
      <c r="VW76" s="1">
        <f t="shared" ca="1" si="160"/>
        <v>0.31045237219348154</v>
      </c>
      <c r="VX76" s="1">
        <f t="shared" ca="1" si="160"/>
        <v>0.991321116774174</v>
      </c>
      <c r="VY76" s="1">
        <f t="shared" ca="1" si="160"/>
        <v>0.85398124488068072</v>
      </c>
      <c r="VZ76" s="1">
        <f t="shared" ca="1" si="160"/>
        <v>0.5142316503516875</v>
      </c>
      <c r="WA76" s="1">
        <f t="shared" ca="1" si="160"/>
        <v>0.43154811919511016</v>
      </c>
      <c r="WB76" s="1">
        <f t="shared" ca="1" si="160"/>
        <v>0.48011147878539495</v>
      </c>
      <c r="WC76" s="1">
        <f t="shared" ca="1" si="160"/>
        <v>0.39033488572877262</v>
      </c>
      <c r="WD76" s="1">
        <f t="shared" ca="1" si="160"/>
        <v>0.19730785882568747</v>
      </c>
      <c r="WE76" s="1">
        <f t="shared" ca="1" si="160"/>
        <v>0.36800818019212678</v>
      </c>
      <c r="WF76" s="1">
        <f t="shared" ca="1" si="160"/>
        <v>0.60180979271292878</v>
      </c>
      <c r="WG76" s="1">
        <f t="shared" ca="1" si="160"/>
        <v>0.17030004367262386</v>
      </c>
      <c r="WH76" s="1">
        <f t="shared" ca="1" si="160"/>
        <v>0.44760800400930889</v>
      </c>
      <c r="WI76" s="1">
        <f t="shared" ca="1" si="160"/>
        <v>0.82664091762896708</v>
      </c>
      <c r="WJ76" s="1">
        <f t="shared" ca="1" si="160"/>
        <v>0.15265623654463445</v>
      </c>
      <c r="WK76" s="1">
        <f t="shared" ca="1" si="160"/>
        <v>0.22924327529464028</v>
      </c>
      <c r="WL76" s="1">
        <f t="shared" ca="1" si="160"/>
        <v>3.5440950113268754E-2</v>
      </c>
      <c r="WM76" s="1">
        <f t="shared" ca="1" si="160"/>
        <v>0.73396593546562106</v>
      </c>
      <c r="WN76" s="1">
        <f t="shared" ca="1" si="160"/>
        <v>0.71727824877788837</v>
      </c>
      <c r="WO76" s="1">
        <f t="shared" ca="1" si="160"/>
        <v>0.66230158797762584</v>
      </c>
      <c r="WP76" s="1">
        <f t="shared" ca="1" si="160"/>
        <v>0.22594504777641722</v>
      </c>
      <c r="WQ76" s="1">
        <f t="shared" ca="1" si="160"/>
        <v>0.77209795569895268</v>
      </c>
      <c r="WR76" s="1">
        <f t="shared" ca="1" si="160"/>
        <v>0.41087638720428332</v>
      </c>
      <c r="WS76" s="1">
        <f t="shared" ca="1" si="160"/>
        <v>0.44049791339848021</v>
      </c>
      <c r="WT76" s="1">
        <f t="shared" ca="1" si="160"/>
        <v>0.36096368079894181</v>
      </c>
      <c r="WU76" s="1">
        <f t="shared" ca="1" si="160"/>
        <v>0.19158408252110071</v>
      </c>
      <c r="WV76" s="1">
        <f t="shared" ca="1" si="160"/>
        <v>0.64867759521570734</v>
      </c>
      <c r="WW76" s="1">
        <f t="shared" ca="1" si="160"/>
        <v>0.67425492353716643</v>
      </c>
      <c r="WX76" s="1">
        <f t="shared" ca="1" si="160"/>
        <v>0.7479326793552552</v>
      </c>
      <c r="WY76" s="1">
        <f t="shared" ca="1" si="160"/>
        <v>0.83150003645941395</v>
      </c>
      <c r="WZ76" s="1">
        <f t="shared" ca="1" si="160"/>
        <v>0.75585965406671884</v>
      </c>
      <c r="XA76" s="1">
        <f t="shared" ca="1" si="160"/>
        <v>0.5905731564525506</v>
      </c>
      <c r="XB76" s="1">
        <f t="shared" ca="1" si="160"/>
        <v>0.81946912302223285</v>
      </c>
      <c r="XC76" s="1">
        <f t="shared" ca="1" si="160"/>
        <v>0.32252674736243525</v>
      </c>
      <c r="XD76" s="1">
        <f t="shared" ca="1" si="160"/>
        <v>0.63351675873157864</v>
      </c>
      <c r="XE76" s="1">
        <f t="shared" ca="1" si="160"/>
        <v>0.96362814551447229</v>
      </c>
      <c r="XF76" s="1">
        <f t="shared" ca="1" si="160"/>
        <v>0.55824321441221303</v>
      </c>
      <c r="XG76" s="1">
        <f t="shared" ca="1" si="160"/>
        <v>0.40546772769192285</v>
      </c>
      <c r="XH76" s="1">
        <f t="shared" ca="1" si="160"/>
        <v>0.36972806377718137</v>
      </c>
      <c r="XI76" s="1">
        <f t="shared" ca="1" si="160"/>
        <v>0.38605272458313189</v>
      </c>
      <c r="XJ76" s="1">
        <f t="shared" ca="1" si="160"/>
        <v>0.43830411476924613</v>
      </c>
      <c r="XK76" s="1">
        <f t="shared" ca="1" si="160"/>
        <v>0.45951379399168812</v>
      </c>
      <c r="XL76" s="1">
        <f t="shared" ca="1" si="160"/>
        <v>0.1211055298700574</v>
      </c>
      <c r="XM76" s="1">
        <f t="shared" ca="1" si="160"/>
        <v>0.48146778832620674</v>
      </c>
      <c r="XN76" s="1">
        <f t="shared" ca="1" si="160"/>
        <v>0.34026244877805634</v>
      </c>
      <c r="XO76" s="1">
        <f t="shared" ca="1" si="160"/>
        <v>0.27844671216267325</v>
      </c>
      <c r="XP76" s="1">
        <f t="shared" ca="1" si="160"/>
        <v>0.97827059523145932</v>
      </c>
      <c r="XQ76" s="1">
        <f t="shared" ca="1" si="160"/>
        <v>7.7607820873486166E-2</v>
      </c>
      <c r="XR76" s="1">
        <f t="shared" ca="1" si="160"/>
        <v>0.25175058302931796</v>
      </c>
      <c r="XS76" s="1">
        <f t="shared" ca="1" si="160"/>
        <v>0.42647639214410593</v>
      </c>
      <c r="XT76" s="1">
        <f t="shared" ca="1" si="160"/>
        <v>0.36591322571607809</v>
      </c>
      <c r="XU76" s="1">
        <f t="shared" ca="1" si="160"/>
        <v>0.15193687827778046</v>
      </c>
      <c r="XV76" s="1">
        <f t="shared" ca="1" si="160"/>
        <v>0.73523685783623638</v>
      </c>
      <c r="XW76" s="1">
        <f t="shared" ca="1" si="152"/>
        <v>0.68817510936417692</v>
      </c>
      <c r="XX76" s="1">
        <f t="shared" ca="1" si="152"/>
        <v>0.59568476992019093</v>
      </c>
      <c r="XY76" s="1">
        <f t="shared" ca="1" si="152"/>
        <v>0.6518937403910805</v>
      </c>
      <c r="XZ76" s="1">
        <f t="shared" ca="1" si="152"/>
        <v>0.83232459388744762</v>
      </c>
      <c r="YA76" s="1">
        <f t="shared" ca="1" si="152"/>
        <v>0.67244059583167448</v>
      </c>
      <c r="YB76" s="1">
        <f t="shared" ca="1" si="152"/>
        <v>0.33805142829776291</v>
      </c>
      <c r="YC76" s="1">
        <f t="shared" ca="1" si="152"/>
        <v>6.990676368446358E-2</v>
      </c>
      <c r="YD76" s="1">
        <f t="shared" ca="1" si="152"/>
        <v>0.9604164894473679</v>
      </c>
      <c r="YE76" s="1">
        <f t="shared" ca="1" si="152"/>
        <v>0.40870439413544846</v>
      </c>
      <c r="YF76" s="1">
        <f t="shared" ca="1" si="152"/>
        <v>0.99770105981704527</v>
      </c>
      <c r="YG76" s="1">
        <f t="shared" ca="1" si="152"/>
        <v>5.4759014351977053E-2</v>
      </c>
      <c r="YH76" s="1">
        <f t="shared" ca="1" si="152"/>
        <v>0.47576632784239203</v>
      </c>
      <c r="YI76" s="1">
        <f t="shared" ca="1" si="152"/>
        <v>0.70226355526638673</v>
      </c>
      <c r="YJ76" s="1">
        <f t="shared" ca="1" si="152"/>
        <v>0.20805543440085117</v>
      </c>
      <c r="YK76" s="1">
        <f t="shared" ca="1" si="152"/>
        <v>0.99878773462839066</v>
      </c>
      <c r="YL76" s="1">
        <f t="shared" ca="1" si="152"/>
        <v>0.96471439441834284</v>
      </c>
      <c r="YM76" s="1">
        <f t="shared" ca="1" si="152"/>
        <v>4.1997725539791531E-2</v>
      </c>
      <c r="YN76" s="1">
        <f t="shared" ca="1" si="152"/>
        <v>0.42098234219495501</v>
      </c>
      <c r="YO76" s="1">
        <f t="shared" ca="1" si="152"/>
        <v>0.92815912529154154</v>
      </c>
      <c r="YP76" s="1">
        <f t="shared" ca="1" si="152"/>
        <v>0.17031596435884921</v>
      </c>
      <c r="YQ76" s="1">
        <f t="shared" ca="1" si="152"/>
        <v>0.49627658091078208</v>
      </c>
      <c r="YR76" s="1">
        <f t="shared" ca="1" si="152"/>
        <v>0.11837040798927423</v>
      </c>
      <c r="YS76" s="1">
        <f t="shared" ca="1" si="152"/>
        <v>3.2192693238284331E-2</v>
      </c>
      <c r="YT76" s="1">
        <f t="shared" ca="1" si="152"/>
        <v>9.6175104132835143E-3</v>
      </c>
      <c r="YU76" s="1">
        <f t="shared" ca="1" si="152"/>
        <v>0.56663587084951728</v>
      </c>
      <c r="YV76" s="1">
        <f t="shared" ca="1" si="152"/>
        <v>0.42998720435276927</v>
      </c>
      <c r="YW76" s="1">
        <f t="shared" ca="1" si="152"/>
        <v>1.4355624796932087E-2</v>
      </c>
      <c r="YX76" s="1">
        <f t="shared" ca="1" si="152"/>
        <v>0.44626903401229334</v>
      </c>
      <c r="YY76" s="1">
        <f t="shared" ca="1" si="152"/>
        <v>0.12908341916134691</v>
      </c>
      <c r="YZ76" s="1">
        <f t="shared" ca="1" si="152"/>
        <v>0.86709440327028797</v>
      </c>
      <c r="ZA76" s="1">
        <f t="shared" ca="1" si="152"/>
        <v>0.77587513645587458</v>
      </c>
      <c r="ZB76" s="1">
        <f t="shared" ca="1" si="152"/>
        <v>0.21519494541050621</v>
      </c>
      <c r="ZC76" s="1">
        <f t="shared" ca="1" si="152"/>
        <v>5.8407830768339775E-2</v>
      </c>
      <c r="ZD76" s="1">
        <f t="shared" ca="1" si="152"/>
        <v>3.2249091180995282E-2</v>
      </c>
      <c r="ZE76" s="1">
        <f t="shared" ca="1" si="152"/>
        <v>0.41647097795312926</v>
      </c>
      <c r="ZF76" s="1">
        <f t="shared" ca="1" si="152"/>
        <v>0.84994308535795116</v>
      </c>
      <c r="ZG76" s="1">
        <f t="shared" ca="1" si="152"/>
        <v>0.37086993139041757</v>
      </c>
      <c r="ZH76" s="1">
        <f t="shared" ca="1" si="152"/>
        <v>0.84069867461279413</v>
      </c>
      <c r="ZI76" s="1">
        <f t="shared" ca="1" si="152"/>
        <v>0.22569765107178441</v>
      </c>
      <c r="ZJ76" s="1">
        <f t="shared" ca="1" si="152"/>
        <v>0.75808742967958542</v>
      </c>
      <c r="ZK76" s="1">
        <f t="shared" ca="1" si="152"/>
        <v>0.76017072082143178</v>
      </c>
      <c r="ZL76" s="1">
        <f t="shared" ca="1" si="152"/>
        <v>0.56956377578762529</v>
      </c>
      <c r="ZM76" s="1">
        <f t="shared" ca="1" si="152"/>
        <v>0.70072225857881443</v>
      </c>
      <c r="ZN76" s="1">
        <f t="shared" ca="1" si="152"/>
        <v>0.19362199378310752</v>
      </c>
      <c r="ZO76" s="1">
        <f t="shared" ca="1" si="152"/>
        <v>1.8188447859128987E-2</v>
      </c>
      <c r="ZP76" s="1">
        <f t="shared" ca="1" si="152"/>
        <v>0.29795299663626207</v>
      </c>
      <c r="ZQ76" s="1">
        <f t="shared" ca="1" si="152"/>
        <v>0.92427163837587611</v>
      </c>
      <c r="ZR76" s="1">
        <f t="shared" ca="1" si="152"/>
        <v>0.79852849079648558</v>
      </c>
      <c r="ZS76" s="1">
        <f t="shared" ca="1" si="152"/>
        <v>0.59661041907543522</v>
      </c>
      <c r="ZT76" s="1">
        <f t="shared" ca="1" si="152"/>
        <v>0.14329992986800744</v>
      </c>
      <c r="ZU76" s="1">
        <f t="shared" ca="1" si="152"/>
        <v>0.85970130951852375</v>
      </c>
      <c r="ZV76" s="1">
        <f t="shared" ca="1" si="152"/>
        <v>0.9912180249255973</v>
      </c>
      <c r="ZW76" s="1">
        <f t="shared" ca="1" si="152"/>
        <v>0.62259413806760566</v>
      </c>
      <c r="ZX76" s="1">
        <f t="shared" ca="1" si="152"/>
        <v>2.487450094327659E-2</v>
      </c>
      <c r="ZY76" s="1">
        <f t="shared" ca="1" si="152"/>
        <v>0.56847539752024256</v>
      </c>
      <c r="ZZ76" s="1">
        <f t="shared" ca="1" si="152"/>
        <v>0.37004889503744931</v>
      </c>
      <c r="AAA76" s="1">
        <f t="shared" ca="1" si="152"/>
        <v>0.62249156787208648</v>
      </c>
      <c r="AAB76" s="1">
        <f t="shared" ca="1" si="152"/>
        <v>0.98153985230290874</v>
      </c>
      <c r="AAC76" s="1">
        <f t="shared" ca="1" si="152"/>
        <v>0.20798923531846036</v>
      </c>
      <c r="AAD76" s="1">
        <f t="shared" ca="1" si="152"/>
        <v>2.8568525704598446E-2</v>
      </c>
      <c r="AAE76" s="1">
        <f t="shared" ca="1" si="152"/>
        <v>0.17915402644573186</v>
      </c>
      <c r="AAF76" s="1">
        <f t="shared" ca="1" si="152"/>
        <v>0.51505939132347833</v>
      </c>
      <c r="AAG76" s="1">
        <f t="shared" ca="1" si="152"/>
        <v>0.80635535722541396</v>
      </c>
      <c r="AAH76" s="1">
        <f t="shared" ca="1" si="141"/>
        <v>0.37710770157281104</v>
      </c>
      <c r="AAI76" s="1">
        <f t="shared" ca="1" si="161"/>
        <v>0.98316635478266645</v>
      </c>
      <c r="AAJ76" s="1">
        <f t="shared" ca="1" si="161"/>
        <v>0.57994816109517722</v>
      </c>
      <c r="AAK76" s="1">
        <f t="shared" ca="1" si="161"/>
        <v>0.81068397489530186</v>
      </c>
      <c r="AAL76" s="1">
        <f t="shared" ca="1" si="161"/>
        <v>0.28943659638533215</v>
      </c>
      <c r="AAM76" s="1">
        <f t="shared" ca="1" si="161"/>
        <v>0.34425314006271424</v>
      </c>
      <c r="AAN76" s="1">
        <f t="shared" ca="1" si="161"/>
        <v>0.93031418387091347</v>
      </c>
      <c r="AAO76" s="1">
        <f t="shared" ca="1" si="161"/>
        <v>0.38122300036157297</v>
      </c>
      <c r="AAP76" s="1">
        <f t="shared" ca="1" si="161"/>
        <v>0.41070602148374125</v>
      </c>
      <c r="AAQ76" s="1">
        <f t="shared" ca="1" si="161"/>
        <v>0.7373756132235193</v>
      </c>
      <c r="AAR76" s="1">
        <f t="shared" ca="1" si="161"/>
        <v>0.80402592742491485</v>
      </c>
      <c r="AAS76" s="1">
        <f t="shared" ca="1" si="161"/>
        <v>0.50570822413321181</v>
      </c>
      <c r="AAT76" s="1">
        <f t="shared" ca="1" si="161"/>
        <v>0.7764148698560368</v>
      </c>
      <c r="AAU76" s="1">
        <f t="shared" ca="1" si="161"/>
        <v>0.66372292146595713</v>
      </c>
      <c r="AAV76" s="1">
        <f t="shared" ca="1" si="161"/>
        <v>0.22393276069385915</v>
      </c>
      <c r="AAW76" s="1">
        <f t="shared" ca="1" si="161"/>
        <v>0.77446293440892011</v>
      </c>
      <c r="AAX76" s="1">
        <f t="shared" ca="1" si="161"/>
        <v>0.85071492826506012</v>
      </c>
      <c r="AAY76" s="1">
        <f t="shared" ca="1" si="161"/>
        <v>0.56440834222399039</v>
      </c>
      <c r="AAZ76" s="1">
        <f t="shared" ca="1" si="161"/>
        <v>0.33847939050975417</v>
      </c>
      <c r="ABA76" s="1">
        <f t="shared" ca="1" si="161"/>
        <v>0.66814846082786017</v>
      </c>
      <c r="ABB76" s="1">
        <f t="shared" ca="1" si="161"/>
        <v>0.705913079045281</v>
      </c>
      <c r="ABC76" s="1">
        <f t="shared" ca="1" si="161"/>
        <v>0.75215774301549776</v>
      </c>
      <c r="ABD76" s="1">
        <f t="shared" ca="1" si="161"/>
        <v>0.78104512420175298</v>
      </c>
      <c r="ABE76" s="1">
        <f t="shared" ca="1" si="161"/>
        <v>0.51913763657574385</v>
      </c>
      <c r="ABF76" s="1">
        <f t="shared" ca="1" si="161"/>
        <v>0.92149863906260443</v>
      </c>
      <c r="ABG76" s="1">
        <f t="shared" ca="1" si="161"/>
        <v>0.61213904084055293</v>
      </c>
      <c r="ABH76" s="1">
        <f t="shared" ca="1" si="161"/>
        <v>0.3922665231236846</v>
      </c>
      <c r="ABI76" s="1">
        <f t="shared" ca="1" si="161"/>
        <v>0.71547312268141394</v>
      </c>
      <c r="ABJ76" s="1">
        <f t="shared" ca="1" si="161"/>
        <v>0.61983359051510367</v>
      </c>
      <c r="ABK76" s="1">
        <f t="shared" ca="1" si="161"/>
        <v>0.6692296992028669</v>
      </c>
      <c r="ABL76" s="1">
        <f t="shared" ca="1" si="161"/>
        <v>7.5395754272601589E-2</v>
      </c>
      <c r="ABM76" s="1">
        <f t="shared" ca="1" si="161"/>
        <v>6.0716855512516599E-2</v>
      </c>
      <c r="ABN76" s="1">
        <f t="shared" ca="1" si="161"/>
        <v>0.72077239719234032</v>
      </c>
      <c r="ABO76" s="1">
        <f t="shared" ca="1" si="161"/>
        <v>3.0653924875334471E-2</v>
      </c>
      <c r="ABP76" s="1">
        <f t="shared" ca="1" si="161"/>
        <v>0.45608068851829198</v>
      </c>
      <c r="ABQ76" s="1">
        <f t="shared" ca="1" si="161"/>
        <v>0.29426260336781962</v>
      </c>
      <c r="ABR76" s="1">
        <f t="shared" ca="1" si="161"/>
        <v>0.61724449141259163</v>
      </c>
      <c r="ABS76" s="1">
        <f t="shared" ca="1" si="161"/>
        <v>0.36686696161880439</v>
      </c>
      <c r="ABT76" s="1">
        <f t="shared" ca="1" si="161"/>
        <v>0.79281929506127768</v>
      </c>
      <c r="ABU76" s="1">
        <f t="shared" ca="1" si="161"/>
        <v>0.12314874518962782</v>
      </c>
      <c r="ABV76" s="1">
        <f t="shared" ca="1" si="161"/>
        <v>0.3158617447237545</v>
      </c>
      <c r="ABW76" s="1">
        <f t="shared" ca="1" si="161"/>
        <v>0.92945075404551925</v>
      </c>
      <c r="ABX76" s="1">
        <f t="shared" ca="1" si="161"/>
        <v>0.93125808360843187</v>
      </c>
      <c r="ABY76" s="1">
        <f t="shared" ca="1" si="161"/>
        <v>0.83357450794202892</v>
      </c>
      <c r="ABZ76" s="1">
        <f t="shared" ca="1" si="161"/>
        <v>0.51957257611903773</v>
      </c>
      <c r="ACA76" s="1">
        <f t="shared" ca="1" si="161"/>
        <v>0.10905069880658247</v>
      </c>
      <c r="ACB76" s="1">
        <f t="shared" ca="1" si="161"/>
        <v>6.3011252272204721E-2</v>
      </c>
      <c r="ACC76" s="1">
        <f t="shared" ca="1" si="161"/>
        <v>0.66400947445883696</v>
      </c>
      <c r="ACD76" s="1">
        <f t="shared" ca="1" si="161"/>
        <v>0.49874569073223751</v>
      </c>
      <c r="ACE76" s="1">
        <f t="shared" ca="1" si="161"/>
        <v>0.13706278697482999</v>
      </c>
      <c r="ACF76" s="1">
        <f t="shared" ca="1" si="161"/>
        <v>0.79039575687123675</v>
      </c>
      <c r="ACG76" s="1">
        <f t="shared" ca="1" si="161"/>
        <v>0.90752852088832969</v>
      </c>
      <c r="ACH76" s="1">
        <f t="shared" ca="1" si="161"/>
        <v>0.43454123502773712</v>
      </c>
      <c r="ACI76" s="1">
        <f t="shared" ca="1" si="161"/>
        <v>0.12306355318350493</v>
      </c>
      <c r="ACJ76" s="1">
        <f t="shared" ca="1" si="161"/>
        <v>0.40669898859726128</v>
      </c>
      <c r="ACK76" s="1">
        <f t="shared" ca="1" si="161"/>
        <v>0.89777213273064616</v>
      </c>
      <c r="ACL76" s="1">
        <f t="shared" ca="1" si="161"/>
        <v>0.2153370644665501</v>
      </c>
      <c r="ACM76" s="1">
        <f t="shared" ca="1" si="161"/>
        <v>0.10074150954440053</v>
      </c>
      <c r="ACN76" s="1">
        <f t="shared" ca="1" si="161"/>
        <v>0.97595658774746741</v>
      </c>
      <c r="ACO76" s="1">
        <f t="shared" ca="1" si="161"/>
        <v>0.67705694110288528</v>
      </c>
      <c r="ACP76" s="1">
        <f t="shared" ca="1" si="161"/>
        <v>0.57227469115248186</v>
      </c>
      <c r="ACQ76" s="1">
        <f t="shared" ca="1" si="161"/>
        <v>8.207911832217718E-2</v>
      </c>
      <c r="ACR76" s="1">
        <f t="shared" ca="1" si="161"/>
        <v>0.36680075411927637</v>
      </c>
      <c r="ACS76" s="1">
        <f t="shared" ca="1" si="161"/>
        <v>0.66544105476616044</v>
      </c>
      <c r="ACT76" s="1">
        <f t="shared" ca="1" si="161"/>
        <v>4.8121427223412172E-2</v>
      </c>
      <c r="ACU76" s="1">
        <f t="shared" ca="1" si="153"/>
        <v>0.55735758151982528</v>
      </c>
      <c r="ACV76" s="1">
        <f t="shared" ca="1" si="153"/>
        <v>0.58506458412979467</v>
      </c>
      <c r="ACW76" s="1">
        <f t="shared" ca="1" si="153"/>
        <v>0.91523768476807765</v>
      </c>
      <c r="ACX76" s="1">
        <f t="shared" ca="1" si="153"/>
        <v>0.27006277963500658</v>
      </c>
      <c r="ACY76" s="1">
        <f t="shared" ca="1" si="153"/>
        <v>0.96341422323758308</v>
      </c>
      <c r="ACZ76" s="1">
        <f t="shared" ca="1" si="153"/>
        <v>0.64525658384859896</v>
      </c>
      <c r="ADA76" s="1">
        <f t="shared" ca="1" si="153"/>
        <v>7.5202979689886318E-2</v>
      </c>
      <c r="ADB76" s="1">
        <f t="shared" ca="1" si="153"/>
        <v>0.88337329717685431</v>
      </c>
      <c r="ADC76" s="1">
        <f t="shared" ca="1" si="153"/>
        <v>0.7132976757725743</v>
      </c>
      <c r="ADD76" s="1">
        <f t="shared" ca="1" si="153"/>
        <v>0.65180248709965105</v>
      </c>
      <c r="ADE76" s="1">
        <f t="shared" ca="1" si="153"/>
        <v>0.12691014524419808</v>
      </c>
      <c r="ADF76" s="1">
        <f t="shared" ca="1" si="153"/>
        <v>2.035709044665035E-2</v>
      </c>
      <c r="ADG76" s="1">
        <f t="shared" ca="1" si="153"/>
        <v>0.22737684476404252</v>
      </c>
      <c r="ADH76" s="1">
        <f t="shared" ca="1" si="153"/>
        <v>0.33825895449069621</v>
      </c>
      <c r="ADI76" s="1">
        <f t="shared" ca="1" si="153"/>
        <v>0.65901453341949789</v>
      </c>
      <c r="ADJ76" s="1">
        <f t="shared" ca="1" si="153"/>
        <v>0.89994095613465019</v>
      </c>
      <c r="ADK76" s="1">
        <f t="shared" ca="1" si="153"/>
        <v>0.65951959907850399</v>
      </c>
      <c r="ADL76" s="1">
        <f t="shared" ca="1" si="153"/>
        <v>0.54014603994545474</v>
      </c>
      <c r="ADM76" s="1">
        <f t="shared" ca="1" si="153"/>
        <v>0.35101097209765053</v>
      </c>
      <c r="ADN76" s="1">
        <f t="shared" ca="1" si="153"/>
        <v>0.78078990096070788</v>
      </c>
      <c r="ADO76" s="1">
        <f t="shared" ca="1" si="153"/>
        <v>0.71175275878247679</v>
      </c>
      <c r="ADP76" s="1">
        <f t="shared" ca="1" si="153"/>
        <v>5.7824337535138493E-2</v>
      </c>
      <c r="ADQ76" s="1">
        <f t="shared" ca="1" si="153"/>
        <v>0.18575095836625488</v>
      </c>
      <c r="ADR76" s="1">
        <f t="shared" ca="1" si="153"/>
        <v>0.47575501702217537</v>
      </c>
      <c r="ADS76" s="1">
        <f t="shared" ca="1" si="153"/>
        <v>0.26711958548777504</v>
      </c>
      <c r="ADT76" s="1">
        <f t="shared" ca="1" si="153"/>
        <v>0.53045741721194173</v>
      </c>
      <c r="ADU76" s="1">
        <f t="shared" ca="1" si="153"/>
        <v>0.67892453679349341</v>
      </c>
      <c r="ADV76" s="1">
        <f t="shared" ca="1" si="153"/>
        <v>0.60913803002416944</v>
      </c>
      <c r="ADW76" s="1">
        <f t="shared" ca="1" si="153"/>
        <v>0.43703584987925759</v>
      </c>
      <c r="ADX76" s="1">
        <f t="shared" ca="1" si="153"/>
        <v>0.93528038360078369</v>
      </c>
      <c r="ADY76" s="1">
        <f t="shared" ca="1" si="153"/>
        <v>0.11361175090600972</v>
      </c>
      <c r="ADZ76" s="1">
        <f t="shared" ca="1" si="153"/>
        <v>0.67089266760891797</v>
      </c>
      <c r="AEA76" s="1">
        <f t="shared" ca="1" si="153"/>
        <v>0.52593185334494841</v>
      </c>
      <c r="AEB76" s="1">
        <f t="shared" ca="1" si="153"/>
        <v>0.4918799415400541</v>
      </c>
      <c r="AEC76" s="1">
        <f t="shared" ca="1" si="153"/>
        <v>0.48647873781998674</v>
      </c>
      <c r="AED76" s="1">
        <f t="shared" ca="1" si="153"/>
        <v>0.37987472269790223</v>
      </c>
      <c r="AEE76" s="1">
        <f t="shared" ca="1" si="153"/>
        <v>0.70998726874107698</v>
      </c>
      <c r="AEF76" s="1">
        <f t="shared" ca="1" si="153"/>
        <v>0.19122155934416585</v>
      </c>
      <c r="AEG76" s="1">
        <f t="shared" ca="1" si="153"/>
        <v>0.76358337168165613</v>
      </c>
      <c r="AEH76" s="1">
        <f t="shared" ca="1" si="153"/>
        <v>0.22346475512564135</v>
      </c>
      <c r="AEI76" s="1">
        <f t="shared" ca="1" si="153"/>
        <v>0.94568186082408445</v>
      </c>
      <c r="AEJ76" s="1">
        <f t="shared" ca="1" si="153"/>
        <v>0.94498873359686042</v>
      </c>
      <c r="AEK76" s="1">
        <f t="shared" ca="1" si="153"/>
        <v>0.90770814093235663</v>
      </c>
      <c r="AEL76" s="1">
        <f t="shared" ca="1" si="153"/>
        <v>0.70501689094880293</v>
      </c>
      <c r="AEM76" s="1">
        <f t="shared" ca="1" si="153"/>
        <v>0.86834002543032229</v>
      </c>
      <c r="AEN76" s="1">
        <f t="shared" ca="1" si="153"/>
        <v>0.9330753464916488</v>
      </c>
      <c r="AEO76" s="1">
        <f t="shared" ca="1" si="153"/>
        <v>7.4430980389527113E-2</v>
      </c>
      <c r="AEP76" s="1">
        <f t="shared" ca="1" si="153"/>
        <v>0.2779788084900473</v>
      </c>
      <c r="AEQ76" s="1">
        <f t="shared" ca="1" si="153"/>
        <v>0.52901838141784341</v>
      </c>
      <c r="AER76" s="1">
        <f t="shared" ca="1" si="153"/>
        <v>0.88857014711720639</v>
      </c>
      <c r="AES76" s="1">
        <f t="shared" ca="1" si="153"/>
        <v>0.36140725234902571</v>
      </c>
      <c r="AET76" s="1">
        <f t="shared" ca="1" si="153"/>
        <v>0.94815142680247966</v>
      </c>
      <c r="AEU76" s="1">
        <f t="shared" ca="1" si="153"/>
        <v>0.5464376962018167</v>
      </c>
      <c r="AEV76" s="1">
        <f t="shared" ca="1" si="153"/>
        <v>7.1428874774514983E-2</v>
      </c>
      <c r="AEW76" s="1">
        <f t="shared" ca="1" si="153"/>
        <v>0.96383071020296318</v>
      </c>
      <c r="AEX76" s="1">
        <f t="shared" ca="1" si="153"/>
        <v>0.15362790703514562</v>
      </c>
      <c r="AEY76" s="1">
        <f t="shared" ca="1" si="153"/>
        <v>0.8082255015385823</v>
      </c>
      <c r="AEZ76" s="1">
        <f t="shared" ca="1" si="153"/>
        <v>0.77471106022383596</v>
      </c>
      <c r="AFA76" s="1">
        <f t="shared" ca="1" si="153"/>
        <v>0.80089972525823194</v>
      </c>
      <c r="AFB76" s="1">
        <f t="shared" ca="1" si="153"/>
        <v>0.38028669086774092</v>
      </c>
      <c r="AFC76" s="1">
        <f t="shared" ca="1" si="153"/>
        <v>0.32148315780837344</v>
      </c>
      <c r="AFD76" s="1">
        <f t="shared" ca="1" si="153"/>
        <v>0.94343078338875153</v>
      </c>
      <c r="AFE76" s="1">
        <f t="shared" ca="1" si="153"/>
        <v>0.99525190846402334</v>
      </c>
      <c r="AFF76" s="1">
        <f t="shared" ca="1" si="143"/>
        <v>0.84996994823321792</v>
      </c>
      <c r="AFG76" s="1">
        <f t="shared" ca="1" si="162"/>
        <v>2.1836945254103513E-2</v>
      </c>
      <c r="AFH76" s="1">
        <f t="shared" ca="1" si="162"/>
        <v>0.9318528027463886</v>
      </c>
      <c r="AFI76" s="1">
        <f t="shared" ca="1" si="162"/>
        <v>0.14806530952974306</v>
      </c>
      <c r="AFJ76" s="1">
        <f t="shared" ca="1" si="162"/>
        <v>0.95152875972558959</v>
      </c>
      <c r="AFK76" s="1">
        <f t="shared" ca="1" si="162"/>
        <v>0.22653307046290283</v>
      </c>
      <c r="AFL76" s="1">
        <f t="shared" ca="1" si="162"/>
        <v>0.82970901654781859</v>
      </c>
      <c r="AFM76" s="1">
        <f t="shared" ca="1" si="162"/>
        <v>0.17993220462717319</v>
      </c>
      <c r="AFN76" s="1">
        <f t="shared" ca="1" si="162"/>
        <v>2.2554378418368159E-2</v>
      </c>
      <c r="AFO76" s="1">
        <f t="shared" ca="1" si="162"/>
        <v>1.7123294426067859E-2</v>
      </c>
      <c r="AFP76" s="1">
        <f t="shared" ca="1" si="162"/>
        <v>0.76192993328396841</v>
      </c>
      <c r="AFQ76" s="1">
        <f t="shared" ca="1" si="162"/>
        <v>0.51618672318513414</v>
      </c>
      <c r="AFR76" s="1">
        <f t="shared" ca="1" si="162"/>
        <v>0.24563325690542959</v>
      </c>
      <c r="AFS76" s="1">
        <f t="shared" ca="1" si="162"/>
        <v>0.35620506352646086</v>
      </c>
      <c r="AFT76" s="1">
        <f t="shared" ca="1" si="162"/>
        <v>0.90400633608356207</v>
      </c>
      <c r="AFU76" s="1">
        <f t="shared" ca="1" si="162"/>
        <v>0.89433006654872738</v>
      </c>
      <c r="AFV76" s="1">
        <f t="shared" ca="1" si="162"/>
        <v>0.53343698423626873</v>
      </c>
      <c r="AFW76" s="1">
        <f t="shared" ca="1" si="162"/>
        <v>0.36804309904160692</v>
      </c>
      <c r="AFX76" s="1">
        <f t="shared" ca="1" si="162"/>
        <v>0.93505006203907404</v>
      </c>
      <c r="AFY76" s="1">
        <f t="shared" ca="1" si="162"/>
        <v>7.1523333850886606E-2</v>
      </c>
      <c r="AFZ76" s="1">
        <f t="shared" ca="1" si="162"/>
        <v>0.15979487357125599</v>
      </c>
      <c r="AGA76" s="1">
        <f t="shared" ca="1" si="162"/>
        <v>0.18844643375132997</v>
      </c>
      <c r="AGB76" s="1">
        <f t="shared" ca="1" si="162"/>
        <v>0.34944954058822164</v>
      </c>
      <c r="AGC76" s="1">
        <f t="shared" ca="1" si="162"/>
        <v>0.27330776456061057</v>
      </c>
      <c r="AGD76" s="1">
        <f t="shared" ca="1" si="162"/>
        <v>0.13342180142497195</v>
      </c>
      <c r="AGE76" s="1">
        <f t="shared" ca="1" si="162"/>
        <v>0.56703498512077632</v>
      </c>
      <c r="AGF76" s="1">
        <f t="shared" ca="1" si="162"/>
        <v>0.94910206502011207</v>
      </c>
      <c r="AGG76" s="1">
        <f t="shared" ca="1" si="162"/>
        <v>0.87991365199202509</v>
      </c>
      <c r="AGH76" s="1">
        <f t="shared" ca="1" si="162"/>
        <v>0.82472036556712225</v>
      </c>
      <c r="AGI76" s="1">
        <f t="shared" ca="1" si="162"/>
        <v>0.45677168874540297</v>
      </c>
      <c r="AGJ76" s="1">
        <f t="shared" ca="1" si="162"/>
        <v>8.5147381665509503E-2</v>
      </c>
      <c r="AGK76" s="1">
        <f t="shared" ca="1" si="162"/>
        <v>0.44954286210060701</v>
      </c>
      <c r="AGL76" s="1">
        <f t="shared" ca="1" si="162"/>
        <v>0.73861405579095607</v>
      </c>
      <c r="AGM76" s="1">
        <f t="shared" ca="1" si="162"/>
        <v>0.59918894990564087</v>
      </c>
      <c r="AGN76" s="1">
        <f t="shared" ca="1" si="162"/>
        <v>0.22162634860575237</v>
      </c>
      <c r="AGO76" s="1">
        <f t="shared" ca="1" si="162"/>
        <v>0.85683895965673718</v>
      </c>
      <c r="AGP76" s="1">
        <f t="shared" ca="1" si="162"/>
        <v>0.91465484048871049</v>
      </c>
      <c r="AGQ76" s="1">
        <f t="shared" ca="1" si="162"/>
        <v>0.63306262933638502</v>
      </c>
      <c r="AGR76" s="1">
        <f t="shared" ca="1" si="162"/>
        <v>0.29550052104546976</v>
      </c>
      <c r="AGS76" s="1">
        <f t="shared" ca="1" si="162"/>
        <v>0.54430521123239639</v>
      </c>
      <c r="AGT76" s="1">
        <f t="shared" ca="1" si="162"/>
        <v>0.36723337279787782</v>
      </c>
      <c r="AGU76" s="1">
        <f t="shared" ca="1" si="162"/>
        <v>0.32926110021728827</v>
      </c>
      <c r="AGV76" s="1">
        <f t="shared" ca="1" si="162"/>
        <v>0.64860726843993366</v>
      </c>
      <c r="AGW76" s="1">
        <f t="shared" ca="1" si="162"/>
        <v>0.59952686007218803</v>
      </c>
      <c r="AGX76" s="1">
        <f t="shared" ca="1" si="162"/>
        <v>0.2635527353313869</v>
      </c>
      <c r="AGY76" s="1">
        <f t="shared" ca="1" si="162"/>
        <v>0.87085756050101149</v>
      </c>
      <c r="AGZ76" s="1">
        <f t="shared" ca="1" si="162"/>
        <v>0.31366133212280034</v>
      </c>
      <c r="AHA76" s="1">
        <f t="shared" ca="1" si="162"/>
        <v>0.77673651724557879</v>
      </c>
      <c r="AHB76" s="1">
        <f t="shared" ca="1" si="162"/>
        <v>0.46764997467258662</v>
      </c>
      <c r="AHC76" s="1">
        <f t="shared" ca="1" si="162"/>
        <v>0.7449116832203494</v>
      </c>
      <c r="AHD76" s="1">
        <f t="shared" ca="1" si="162"/>
        <v>0.93779806047720204</v>
      </c>
      <c r="AHE76" s="1">
        <f t="shared" ca="1" si="162"/>
        <v>0.24013677134619804</v>
      </c>
      <c r="AHF76" s="1">
        <f t="shared" ca="1" si="162"/>
        <v>0.54646551256361242</v>
      </c>
      <c r="AHG76" s="1">
        <f t="shared" ca="1" si="162"/>
        <v>0.94671266162306</v>
      </c>
      <c r="AHH76" s="1">
        <f t="shared" ca="1" si="162"/>
        <v>0.78548325109782147</v>
      </c>
      <c r="AHI76" s="1">
        <f t="shared" ca="1" si="162"/>
        <v>0.66905531965462273</v>
      </c>
      <c r="AHJ76" s="1">
        <f t="shared" ca="1" si="162"/>
        <v>0.17413308564215857</v>
      </c>
      <c r="AHK76" s="1">
        <f t="shared" ca="1" si="162"/>
        <v>0.75158424665053769</v>
      </c>
      <c r="AHL76" s="1">
        <f t="shared" ca="1" si="162"/>
        <v>0.27732514267812625</v>
      </c>
      <c r="AHM76" s="1">
        <f t="shared" ca="1" si="162"/>
        <v>0.17717856114768649</v>
      </c>
      <c r="AHN76" s="1">
        <f t="shared" ca="1" si="162"/>
        <v>0.79097362069531718</v>
      </c>
      <c r="AHO76" s="1">
        <f t="shared" ca="1" si="162"/>
        <v>0.23026313331852977</v>
      </c>
      <c r="AHP76" s="1">
        <f t="shared" ca="1" si="162"/>
        <v>0.75742332347752261</v>
      </c>
      <c r="AHQ76" s="1">
        <f t="shared" ca="1" si="162"/>
        <v>0.67548917366691819</v>
      </c>
      <c r="AHR76" s="1">
        <f t="shared" ca="1" si="162"/>
        <v>7.8458679651613239E-2</v>
      </c>
      <c r="AHS76" s="1">
        <f t="shared" ca="1" si="154"/>
        <v>0.77431998061898133</v>
      </c>
      <c r="AHT76" s="1">
        <f t="shared" ca="1" si="154"/>
        <v>0.10994157314920083</v>
      </c>
      <c r="AHU76" s="1">
        <f t="shared" ca="1" si="154"/>
        <v>0.15866215782281812</v>
      </c>
      <c r="AHV76" s="1">
        <f t="shared" ca="1" si="154"/>
        <v>5.7190968710820855E-2</v>
      </c>
      <c r="AHW76" s="1">
        <f t="shared" ca="1" si="154"/>
        <v>0.5262713998421279</v>
      </c>
      <c r="AHX76" s="1">
        <f t="shared" ca="1" si="154"/>
        <v>0.63221822977913111</v>
      </c>
      <c r="AHY76" s="1">
        <f t="shared" ca="1" si="154"/>
        <v>0.64943837175311692</v>
      </c>
      <c r="AHZ76" s="1">
        <f t="shared" ca="1" si="154"/>
        <v>3.1458014055683159E-2</v>
      </c>
      <c r="AIA76" s="1">
        <f t="shared" ca="1" si="154"/>
        <v>0.46656139278010478</v>
      </c>
      <c r="AIB76" s="1">
        <f t="shared" ca="1" si="154"/>
        <v>0.59701820544304751</v>
      </c>
      <c r="AIC76" s="1">
        <f t="shared" ca="1" si="154"/>
        <v>0.16331950818737906</v>
      </c>
      <c r="AID76" s="1">
        <f t="shared" ca="1" si="154"/>
        <v>9.3195593874586979E-2</v>
      </c>
      <c r="AIE76" s="1">
        <f t="shared" ca="1" si="154"/>
        <v>2.5918604564627357E-2</v>
      </c>
      <c r="AIF76" s="1">
        <f t="shared" ca="1" si="154"/>
        <v>4.3768470148156657E-2</v>
      </c>
      <c r="AIG76" s="1">
        <f t="shared" ca="1" si="154"/>
        <v>0.35178622449753949</v>
      </c>
      <c r="AIH76" s="1">
        <f t="shared" ca="1" si="154"/>
        <v>0.35719593745139644</v>
      </c>
      <c r="AII76" s="1">
        <f t="shared" ca="1" si="154"/>
        <v>0.96913866334741905</v>
      </c>
      <c r="AIJ76" s="1">
        <f t="shared" ca="1" si="154"/>
        <v>0.4615808182615132</v>
      </c>
      <c r="AIK76" s="1">
        <f t="shared" ca="1" si="154"/>
        <v>0.99334748935587236</v>
      </c>
      <c r="AIL76" s="1">
        <f t="shared" ca="1" si="154"/>
        <v>4.7949361483081376E-2</v>
      </c>
      <c r="AIM76" s="1">
        <f t="shared" ca="1" si="154"/>
        <v>0.30478271191882078</v>
      </c>
      <c r="AIN76" s="1">
        <f t="shared" ca="1" si="154"/>
        <v>0.29659181981580385</v>
      </c>
      <c r="AIO76" s="1">
        <f t="shared" ca="1" si="154"/>
        <v>0.22815249180520714</v>
      </c>
      <c r="AIP76" s="1">
        <f t="shared" ca="1" si="154"/>
        <v>4.3980456223463138E-2</v>
      </c>
      <c r="AIQ76" s="1">
        <f t="shared" ca="1" si="154"/>
        <v>0.56646464771861915</v>
      </c>
      <c r="AIR76" s="1">
        <f t="shared" ca="1" si="154"/>
        <v>0.87544588907044574</v>
      </c>
      <c r="AIS76" s="1">
        <f t="shared" ca="1" si="154"/>
        <v>0.81661656750036127</v>
      </c>
      <c r="AIT76" s="1">
        <f t="shared" ca="1" si="154"/>
        <v>0.45214274038750657</v>
      </c>
      <c r="AIU76" s="1">
        <f t="shared" ca="1" si="154"/>
        <v>0.48403866530728878</v>
      </c>
      <c r="AIV76" s="1">
        <f t="shared" ca="1" si="154"/>
        <v>0.54278940988512725</v>
      </c>
      <c r="AIW76" s="1">
        <f t="shared" ca="1" si="154"/>
        <v>0.53747964490677258</v>
      </c>
      <c r="AIX76" s="1">
        <f t="shared" ca="1" si="154"/>
        <v>1.57770454504782E-2</v>
      </c>
      <c r="AIY76" s="1">
        <f t="shared" ca="1" si="154"/>
        <v>0.96524886281546307</v>
      </c>
      <c r="AIZ76" s="1">
        <f t="shared" ca="1" si="154"/>
        <v>0.71938749828759196</v>
      </c>
      <c r="AJA76" s="1">
        <f t="shared" ca="1" si="154"/>
        <v>6.3893259031550076E-2</v>
      </c>
      <c r="AJB76" s="1">
        <f t="shared" ca="1" si="154"/>
        <v>0.93101390282342766</v>
      </c>
      <c r="AJC76" s="1">
        <f t="shared" ca="1" si="154"/>
        <v>0.85515967954417338</v>
      </c>
      <c r="AJD76" s="1">
        <f t="shared" ca="1" si="154"/>
        <v>0.16230385335263486</v>
      </c>
      <c r="AJE76" s="1">
        <f t="shared" ca="1" si="154"/>
        <v>0.33454418158772237</v>
      </c>
      <c r="AJF76" s="1">
        <f t="shared" ca="1" si="154"/>
        <v>0.4488776368455839</v>
      </c>
      <c r="AJG76" s="1">
        <f t="shared" ca="1" si="154"/>
        <v>0.70335395337203466</v>
      </c>
      <c r="AJH76" s="1">
        <f t="shared" ca="1" si="154"/>
        <v>0.87562017786294155</v>
      </c>
      <c r="AJI76" s="1">
        <f t="shared" ca="1" si="154"/>
        <v>0.1709599586013556</v>
      </c>
      <c r="AJJ76" s="1">
        <f t="shared" ca="1" si="154"/>
        <v>0.8754705306214392</v>
      </c>
      <c r="AJK76" s="1">
        <f t="shared" ca="1" si="154"/>
        <v>3.6083909182603402E-2</v>
      </c>
      <c r="AJL76" s="1">
        <f t="shared" ca="1" si="154"/>
        <v>0.18480814865964834</v>
      </c>
      <c r="AJM76" s="1">
        <f t="shared" ca="1" si="154"/>
        <v>0.11605527924745462</v>
      </c>
      <c r="AJN76" s="1">
        <f t="shared" ca="1" si="154"/>
        <v>0.24060884881131783</v>
      </c>
      <c r="AJO76" s="1">
        <f t="shared" ca="1" si="154"/>
        <v>0.23995209277494367</v>
      </c>
      <c r="AJP76" s="1">
        <f t="shared" ca="1" si="154"/>
        <v>0.49697315172590562</v>
      </c>
      <c r="AJQ76" s="1">
        <f t="shared" ca="1" si="154"/>
        <v>0.18099574789616935</v>
      </c>
      <c r="AJR76" s="1">
        <f t="shared" ca="1" si="154"/>
        <v>0.43711113908335186</v>
      </c>
      <c r="AJS76" s="1">
        <f t="shared" ca="1" si="154"/>
        <v>9.7978908201956094E-2</v>
      </c>
      <c r="AJT76" s="1">
        <f t="shared" ca="1" si="154"/>
        <v>0.59734198293880669</v>
      </c>
      <c r="AJU76" s="1">
        <f t="shared" ca="1" si="154"/>
        <v>0.55165059315084009</v>
      </c>
      <c r="AJV76" s="1">
        <f t="shared" ca="1" si="154"/>
        <v>5.520754836448083E-2</v>
      </c>
      <c r="AJW76" s="1">
        <f t="shared" ca="1" si="154"/>
        <v>0.19953867961764227</v>
      </c>
      <c r="AJX76" s="1">
        <f t="shared" ca="1" si="154"/>
        <v>0.53543654862190571</v>
      </c>
      <c r="AJY76" s="1">
        <f t="shared" ca="1" si="154"/>
        <v>0.7611098768510971</v>
      </c>
      <c r="AJZ76" s="1">
        <f t="shared" ca="1" si="154"/>
        <v>6.3779308921079081E-2</v>
      </c>
      <c r="AKA76" s="1">
        <f t="shared" ca="1" si="154"/>
        <v>0.18394041450610032</v>
      </c>
      <c r="AKB76" s="1">
        <f t="shared" ca="1" si="154"/>
        <v>2.0653309886262794E-2</v>
      </c>
      <c r="AKC76" s="1">
        <f t="shared" ca="1" si="154"/>
        <v>0.77920704803642937</v>
      </c>
      <c r="AKD76" s="1">
        <f t="shared" ca="1" si="145"/>
        <v>0.1807068517168352</v>
      </c>
      <c r="AKE76" s="1">
        <f t="shared" ca="1" si="146"/>
        <v>0.5684575281563059</v>
      </c>
      <c r="AKF76" s="1">
        <f t="shared" ca="1" si="146"/>
        <v>0.75137739767667766</v>
      </c>
      <c r="AKG76" s="1">
        <f t="shared" ca="1" si="146"/>
        <v>0.36043163791736588</v>
      </c>
      <c r="AKH76" s="1">
        <f t="shared" ca="1" si="146"/>
        <v>0.29384986901842802</v>
      </c>
      <c r="AKI76" s="1">
        <f t="shared" ca="1" si="146"/>
        <v>8.5047293185689155E-2</v>
      </c>
      <c r="AKJ76" s="1">
        <f t="shared" ca="1" si="146"/>
        <v>0.29593607183744786</v>
      </c>
      <c r="AKK76" s="1">
        <f t="shared" ca="1" si="146"/>
        <v>0.90371116756477743</v>
      </c>
      <c r="AKL76" s="1">
        <f t="shared" ca="1" si="146"/>
        <v>0.69235696149216808</v>
      </c>
      <c r="AKM76" s="1">
        <f t="shared" ca="1" si="146"/>
        <v>0.8549081115888123</v>
      </c>
      <c r="AKN76" s="1">
        <f t="shared" ca="1" si="146"/>
        <v>0.3535716493826403</v>
      </c>
      <c r="AKO76" s="1">
        <f t="shared" ca="1" si="146"/>
        <v>0.23472913814222196</v>
      </c>
      <c r="AKP76" s="1">
        <f t="shared" ca="1" si="146"/>
        <v>0.4685311210735511</v>
      </c>
      <c r="AKQ76" s="1">
        <f t="shared" ca="1" si="146"/>
        <v>0.88733399326023266</v>
      </c>
      <c r="AKR76" s="1">
        <f t="shared" ca="1" si="146"/>
        <v>0.98301232146937345</v>
      </c>
      <c r="AKS76" s="1">
        <f t="shared" ca="1" si="146"/>
        <v>0.78106866281800225</v>
      </c>
      <c r="AKT76" s="1">
        <f t="shared" ca="1" si="146"/>
        <v>0.54130733530062158</v>
      </c>
      <c r="AKU76" s="1">
        <f t="shared" ca="1" si="146"/>
        <v>0.9435004307789161</v>
      </c>
      <c r="AKV76" s="1">
        <f t="shared" ca="1" si="146"/>
        <v>0.20570895785698551</v>
      </c>
      <c r="AKW76" s="1">
        <f t="shared" ca="1" si="146"/>
        <v>0.84236415664638342</v>
      </c>
      <c r="AKX76" s="1">
        <f t="shared" ca="1" si="146"/>
        <v>0.52222103419160193</v>
      </c>
      <c r="AKY76" s="1">
        <f t="shared" ca="1" si="146"/>
        <v>0.72865473347030174</v>
      </c>
      <c r="AKZ76" s="1">
        <f t="shared" ref="AKZ76:ALQ76" ca="1" si="164">RAND()</f>
        <v>5.3059278114928721E-2</v>
      </c>
      <c r="ALA76" s="1">
        <f t="shared" ca="1" si="164"/>
        <v>0.34721402090315623</v>
      </c>
      <c r="ALB76" s="1">
        <f t="shared" ca="1" si="164"/>
        <v>0.33668088586763445</v>
      </c>
      <c r="ALC76" s="1">
        <f t="shared" ca="1" si="164"/>
        <v>0.40676944365987389</v>
      </c>
      <c r="ALD76" s="1">
        <f t="shared" ca="1" si="164"/>
        <v>0.4581556331912312</v>
      </c>
      <c r="ALE76" s="1">
        <f t="shared" ca="1" si="164"/>
        <v>0.77420221919575982</v>
      </c>
      <c r="ALF76" s="1">
        <f t="shared" ca="1" si="164"/>
        <v>0.7463806126636614</v>
      </c>
      <c r="ALG76" s="1">
        <f t="shared" ca="1" si="164"/>
        <v>0.73127442999069547</v>
      </c>
      <c r="ALH76" s="1">
        <f t="shared" ca="1" si="164"/>
        <v>0.98277453683637495</v>
      </c>
      <c r="ALI76" s="1">
        <f t="shared" ca="1" si="164"/>
        <v>0.53089205460660138</v>
      </c>
      <c r="ALJ76" s="1">
        <f t="shared" ca="1" si="164"/>
        <v>0.72337643181785405</v>
      </c>
      <c r="ALK76" s="1">
        <f t="shared" ca="1" si="164"/>
        <v>0.46120915033589482</v>
      </c>
      <c r="ALL76" s="1">
        <f t="shared" ca="1" si="164"/>
        <v>0.18259264048162949</v>
      </c>
      <c r="ALM76" s="1">
        <f t="shared" ca="1" si="164"/>
        <v>0.20980124972160497</v>
      </c>
      <c r="ALN76" s="1">
        <f t="shared" ca="1" si="164"/>
        <v>0.23495136597866895</v>
      </c>
      <c r="ALO76" s="1">
        <f t="shared" ca="1" si="164"/>
        <v>0.96514378277768864</v>
      </c>
      <c r="ALP76" s="1">
        <f t="shared" ca="1" si="164"/>
        <v>0.23253772765501768</v>
      </c>
      <c r="ALQ76" s="1">
        <f t="shared" ca="1" si="164"/>
        <v>0.78666426711451942</v>
      </c>
    </row>
    <row r="77" spans="6:1005">
      <c r="F77" s="1">
        <f t="shared" ca="1" si="147"/>
        <v>0.10509165858689984</v>
      </c>
      <c r="G77" s="1">
        <f t="shared" ca="1" si="147"/>
        <v>0.76878027012143224</v>
      </c>
      <c r="H77" s="1">
        <f t="shared" ca="1" si="147"/>
        <v>0.56222148439546937</v>
      </c>
      <c r="I77" s="1">
        <f t="shared" ca="1" si="147"/>
        <v>0.15681051927937184</v>
      </c>
      <c r="J77" s="1">
        <f t="shared" ca="1" si="147"/>
        <v>0.69455407196367436</v>
      </c>
      <c r="K77" s="1">
        <f t="shared" ca="1" si="147"/>
        <v>0.47644572520114947</v>
      </c>
      <c r="L77" s="1">
        <f t="shared" ca="1" si="147"/>
        <v>0.19317724237826106</v>
      </c>
      <c r="M77" s="1">
        <f t="shared" ca="1" si="147"/>
        <v>0.33566049605479187</v>
      </c>
      <c r="N77" s="1">
        <f t="shared" ca="1" si="147"/>
        <v>0.17726314123424314</v>
      </c>
      <c r="O77" s="1">
        <f t="shared" ca="1" si="147"/>
        <v>0.36029961171422775</v>
      </c>
      <c r="P77" s="1">
        <f t="shared" ca="1" si="147"/>
        <v>0.81856972773462422</v>
      </c>
      <c r="Q77" s="1">
        <f t="shared" ca="1" si="147"/>
        <v>3.6121056240691729E-2</v>
      </c>
      <c r="R77" s="1">
        <f t="shared" ca="1" si="147"/>
        <v>0.59339277389361222</v>
      </c>
      <c r="S77" s="1">
        <f t="shared" ca="1" si="147"/>
        <v>0.48920159235604388</v>
      </c>
      <c r="T77" s="1">
        <f t="shared" ca="1" si="147"/>
        <v>3.2969187226296048E-3</v>
      </c>
      <c r="U77" s="1">
        <f t="shared" ca="1" si="147"/>
        <v>0.32317382339330092</v>
      </c>
      <c r="V77" s="1">
        <f t="shared" ca="1" si="163"/>
        <v>0.9539543515815605</v>
      </c>
      <c r="W77" s="1">
        <f t="shared" ca="1" si="163"/>
        <v>0.82863373222154735</v>
      </c>
      <c r="X77" s="1">
        <f t="shared" ca="1" si="163"/>
        <v>0.59847195974764067</v>
      </c>
      <c r="Y77" s="1">
        <f t="shared" ca="1" si="163"/>
        <v>0.50830686451781704</v>
      </c>
      <c r="Z77" s="1">
        <f t="shared" ca="1" si="163"/>
        <v>0.52175033055903575</v>
      </c>
      <c r="AA77" s="1">
        <f t="shared" ca="1" si="163"/>
        <v>0.2888962392311416</v>
      </c>
      <c r="AB77" s="1">
        <f t="shared" ca="1" si="163"/>
        <v>0.39928461764814382</v>
      </c>
      <c r="AC77" s="1">
        <f t="shared" ca="1" si="163"/>
        <v>0.36518530320124398</v>
      </c>
      <c r="AD77" s="1">
        <f t="shared" ca="1" si="163"/>
        <v>0.23733064374371438</v>
      </c>
      <c r="AE77" s="1">
        <f t="shared" ca="1" si="163"/>
        <v>0.79910921681490954</v>
      </c>
      <c r="AF77" s="1">
        <f t="shared" ca="1" si="163"/>
        <v>9.3335181854336424E-2</v>
      </c>
      <c r="AG77" s="1">
        <f t="shared" ca="1" si="163"/>
        <v>0.81148514356524304</v>
      </c>
      <c r="AH77" s="1">
        <f t="shared" ca="1" si="163"/>
        <v>0.83767729007577718</v>
      </c>
      <c r="AI77" s="1">
        <f t="shared" ca="1" si="163"/>
        <v>0.60856827046586925</v>
      </c>
      <c r="AJ77" s="1">
        <f t="shared" ca="1" si="163"/>
        <v>0.95962996788159693</v>
      </c>
      <c r="AK77" s="1">
        <f t="shared" ca="1" si="163"/>
        <v>0.85600257870039298</v>
      </c>
      <c r="AL77" s="1">
        <f t="shared" ca="1" si="163"/>
        <v>0.43615883136681621</v>
      </c>
      <c r="AM77" s="1">
        <f t="shared" ca="1" si="163"/>
        <v>9.5018441585967062E-2</v>
      </c>
      <c r="AN77" s="1">
        <f t="shared" ca="1" si="163"/>
        <v>2.3592637748709122E-2</v>
      </c>
      <c r="AO77" s="1">
        <f t="shared" ca="1" si="163"/>
        <v>0.11668633055954181</v>
      </c>
      <c r="AP77" s="1">
        <f t="shared" ca="1" si="163"/>
        <v>0.98518586079646842</v>
      </c>
      <c r="AQ77" s="1">
        <f t="shared" ca="1" si="163"/>
        <v>0.71548903601666913</v>
      </c>
      <c r="AR77" s="1">
        <f t="shared" ca="1" si="163"/>
        <v>0.35376299601728456</v>
      </c>
      <c r="AS77" s="1">
        <f t="shared" ca="1" si="163"/>
        <v>0.70201737500541206</v>
      </c>
      <c r="AT77" s="1">
        <f t="shared" ca="1" si="163"/>
        <v>0.41712106731977505</v>
      </c>
      <c r="AU77" s="1">
        <f t="shared" ca="1" si="163"/>
        <v>0.38370577728427824</v>
      </c>
      <c r="AV77" s="1">
        <f t="shared" ca="1" si="163"/>
        <v>0.4376377791838707</v>
      </c>
      <c r="AW77" s="1">
        <f t="shared" ca="1" si="163"/>
        <v>0.70392301524635514</v>
      </c>
      <c r="AX77" s="1">
        <f t="shared" ca="1" si="163"/>
        <v>0.43255580816887884</v>
      </c>
      <c r="AY77" s="1">
        <f t="shared" ca="1" si="163"/>
        <v>0.91718792612518618</v>
      </c>
      <c r="AZ77" s="1">
        <f t="shared" ca="1" si="163"/>
        <v>0.50909282879460627</v>
      </c>
      <c r="BA77" s="1">
        <f t="shared" ca="1" si="163"/>
        <v>0.4041766123101499</v>
      </c>
      <c r="BB77" s="1">
        <f t="shared" ca="1" si="163"/>
        <v>0.20954996710388074</v>
      </c>
      <c r="BC77" s="1">
        <f t="shared" ca="1" si="163"/>
        <v>0.14740717964221628</v>
      </c>
      <c r="BD77" s="1">
        <f t="shared" ca="1" si="163"/>
        <v>0.85316611748223481</v>
      </c>
      <c r="BE77" s="1">
        <f t="shared" ca="1" si="163"/>
        <v>0.11583404804754494</v>
      </c>
      <c r="BF77" s="1">
        <f t="shared" ca="1" si="163"/>
        <v>0.94393198348795493</v>
      </c>
      <c r="BG77" s="1">
        <f t="shared" ca="1" si="163"/>
        <v>0.85724033422671986</v>
      </c>
      <c r="BH77" s="1">
        <f t="shared" ca="1" si="163"/>
        <v>0.22802361849919695</v>
      </c>
      <c r="BI77" s="1">
        <f t="shared" ca="1" si="163"/>
        <v>0.49013134366708933</v>
      </c>
      <c r="BJ77" s="1">
        <f t="shared" ca="1" si="163"/>
        <v>0.74003383354465113</v>
      </c>
      <c r="BK77" s="1">
        <f t="shared" ca="1" si="163"/>
        <v>0.42374037513445917</v>
      </c>
      <c r="BL77" s="1">
        <f t="shared" ca="1" si="163"/>
        <v>7.9408535861606233E-2</v>
      </c>
      <c r="BM77" s="1">
        <f t="shared" ca="1" si="163"/>
        <v>0.75117594754678729</v>
      </c>
      <c r="BN77" s="1">
        <f t="shared" ca="1" si="163"/>
        <v>0.56997882493961982</v>
      </c>
      <c r="BO77" s="1">
        <f t="shared" ca="1" si="163"/>
        <v>0.93846658340991385</v>
      </c>
      <c r="BP77" s="1">
        <f t="shared" ca="1" si="163"/>
        <v>0.49557336134498819</v>
      </c>
      <c r="BQ77" s="1">
        <f t="shared" ca="1" si="163"/>
        <v>4.3684065477636591E-2</v>
      </c>
      <c r="BR77" s="1">
        <f t="shared" ca="1" si="163"/>
        <v>0.11139267921019469</v>
      </c>
      <c r="BS77" s="1">
        <f t="shared" ca="1" si="155"/>
        <v>0.91087430661837732</v>
      </c>
      <c r="BT77" s="1">
        <f t="shared" ca="1" si="155"/>
        <v>0.93574500919085701</v>
      </c>
      <c r="BU77" s="1">
        <f t="shared" ca="1" si="155"/>
        <v>0.68269511848267239</v>
      </c>
      <c r="BV77" s="1">
        <f t="shared" ca="1" si="155"/>
        <v>0.31699417327385004</v>
      </c>
      <c r="BW77" s="1">
        <f t="shared" ca="1" si="155"/>
        <v>0.91548590296910426</v>
      </c>
      <c r="BX77" s="1">
        <f t="shared" ca="1" si="155"/>
        <v>6.645839201741166E-2</v>
      </c>
      <c r="BY77" s="1">
        <f t="shared" ca="1" si="155"/>
        <v>0.73684453429827856</v>
      </c>
      <c r="BZ77" s="1">
        <f t="shared" ca="1" si="155"/>
        <v>0.1020254030760992</v>
      </c>
      <c r="CA77" s="1">
        <f t="shared" ca="1" si="155"/>
        <v>0.91349426707081816</v>
      </c>
      <c r="CB77" s="1">
        <f t="shared" ca="1" si="155"/>
        <v>0.47551694060032013</v>
      </c>
      <c r="CC77" s="1">
        <f t="shared" ca="1" si="155"/>
        <v>0.7298265531684005</v>
      </c>
      <c r="CD77" s="1">
        <f t="shared" ca="1" si="155"/>
        <v>0.41813077267860688</v>
      </c>
      <c r="CE77" s="1">
        <f t="shared" ca="1" si="155"/>
        <v>0.16553906355062464</v>
      </c>
      <c r="CF77" s="1">
        <f t="shared" ca="1" si="155"/>
        <v>0.80076581702725003</v>
      </c>
      <c r="CG77" s="1">
        <f t="shared" ca="1" si="155"/>
        <v>6.4948790474498974E-2</v>
      </c>
      <c r="CH77" s="1">
        <f t="shared" ca="1" si="155"/>
        <v>0.99125982170688542</v>
      </c>
      <c r="CI77" s="1">
        <f t="shared" ca="1" si="155"/>
        <v>0.11515833561924471</v>
      </c>
      <c r="CJ77" s="1">
        <f t="shared" ca="1" si="155"/>
        <v>0.72065143164416279</v>
      </c>
      <c r="CK77" s="1">
        <f t="shared" ca="1" si="155"/>
        <v>0.57174051537454662</v>
      </c>
      <c r="CL77" s="1">
        <f t="shared" ca="1" si="155"/>
        <v>0.25638436821484223</v>
      </c>
      <c r="CM77" s="1">
        <f t="shared" ca="1" si="155"/>
        <v>0.30561942741596093</v>
      </c>
      <c r="CN77" s="1">
        <f t="shared" ca="1" si="155"/>
        <v>0.47879397298731696</v>
      </c>
      <c r="CO77" s="1">
        <f t="shared" ca="1" si="155"/>
        <v>0.70375863859878696</v>
      </c>
      <c r="CP77" s="1">
        <f t="shared" ca="1" si="155"/>
        <v>0.9207986635450911</v>
      </c>
      <c r="CQ77" s="1">
        <f t="shared" ca="1" si="155"/>
        <v>0.91450594890010184</v>
      </c>
      <c r="CR77" s="1">
        <f t="shared" ca="1" si="155"/>
        <v>0.44675163648667726</v>
      </c>
      <c r="CS77" s="1">
        <f t="shared" ca="1" si="155"/>
        <v>0.1986123460618523</v>
      </c>
      <c r="CT77" s="1">
        <f t="shared" ca="1" si="155"/>
        <v>0.37790035244043441</v>
      </c>
      <c r="CU77" s="1">
        <f t="shared" ca="1" si="155"/>
        <v>0.71995607431740405</v>
      </c>
      <c r="CV77" s="1">
        <f t="shared" ca="1" si="156"/>
        <v>0.10113191889002404</v>
      </c>
      <c r="CW77" s="1">
        <f t="shared" ca="1" si="156"/>
        <v>0.63497997712375298</v>
      </c>
      <c r="CX77" s="1">
        <f t="shared" ca="1" si="156"/>
        <v>0.80978223686744844</v>
      </c>
      <c r="CY77" s="1">
        <f t="shared" ca="1" si="156"/>
        <v>0.37763119432773762</v>
      </c>
      <c r="CZ77" s="1">
        <f t="shared" ca="1" si="156"/>
        <v>0.13031043919627561</v>
      </c>
      <c r="DA77" s="1">
        <f t="shared" ca="1" si="156"/>
        <v>0.34678280603942557</v>
      </c>
      <c r="DB77" s="1">
        <f t="shared" ca="1" si="156"/>
        <v>0.81313897542228564</v>
      </c>
      <c r="DC77" s="1">
        <f t="shared" ca="1" si="156"/>
        <v>0.39491718470470294</v>
      </c>
      <c r="DD77" s="1">
        <f t="shared" ca="1" si="156"/>
        <v>0.41110031878031095</v>
      </c>
      <c r="DE77" s="1">
        <f t="shared" ca="1" si="156"/>
        <v>0.852892452233177</v>
      </c>
      <c r="DF77" s="1">
        <f t="shared" ca="1" si="156"/>
        <v>0.97860363245782644</v>
      </c>
      <c r="DG77" s="1">
        <f t="shared" ca="1" si="156"/>
        <v>0.53661182115278039</v>
      </c>
      <c r="DH77" s="1">
        <f t="shared" ca="1" si="156"/>
        <v>0.42209199187831981</v>
      </c>
      <c r="DI77" s="1">
        <f t="shared" ca="1" si="156"/>
        <v>0.57998864533839423</v>
      </c>
      <c r="DJ77" s="1">
        <f t="shared" ca="1" si="156"/>
        <v>0.23070931959677565</v>
      </c>
      <c r="DK77" s="1">
        <f t="shared" ca="1" si="156"/>
        <v>0.60514429785947854</v>
      </c>
      <c r="DL77" s="1">
        <f t="shared" ca="1" si="156"/>
        <v>0.61997183306000936</v>
      </c>
      <c r="DM77" s="1">
        <f t="shared" ca="1" si="156"/>
        <v>0.44681028490137753</v>
      </c>
      <c r="DN77" s="1">
        <f t="shared" ca="1" si="156"/>
        <v>0.6723419252849665</v>
      </c>
      <c r="DO77" s="1">
        <f t="shared" ca="1" si="156"/>
        <v>0.96443565673649956</v>
      </c>
      <c r="DP77" s="1">
        <f t="shared" ca="1" si="156"/>
        <v>0.33404103796929474</v>
      </c>
      <c r="DQ77" s="1">
        <f t="shared" ca="1" si="156"/>
        <v>0.47954118095909226</v>
      </c>
      <c r="DR77" s="1">
        <f t="shared" ca="1" si="156"/>
        <v>0.61940537028994713</v>
      </c>
      <c r="DS77" s="1">
        <f t="shared" ca="1" si="156"/>
        <v>0.12973188483448383</v>
      </c>
      <c r="DT77" s="1">
        <f t="shared" ca="1" si="156"/>
        <v>0.39649242317595834</v>
      </c>
      <c r="DU77" s="1">
        <f t="shared" ca="1" si="156"/>
        <v>0.35678373039332412</v>
      </c>
      <c r="DV77" s="1">
        <f t="shared" ca="1" si="156"/>
        <v>0.69777038974790784</v>
      </c>
      <c r="DW77" s="1">
        <f t="shared" ca="1" si="156"/>
        <v>0.63435840841014146</v>
      </c>
      <c r="DX77" s="1">
        <f t="shared" ca="1" si="156"/>
        <v>0.58332368026388171</v>
      </c>
      <c r="DY77" s="1">
        <f t="shared" ca="1" si="156"/>
        <v>0.41360321369353781</v>
      </c>
      <c r="DZ77" s="1">
        <f t="shared" ca="1" si="156"/>
        <v>0.11756896956726126</v>
      </c>
      <c r="EA77" s="1">
        <f t="shared" ca="1" si="156"/>
        <v>0.78001916483625033</v>
      </c>
      <c r="EB77" s="1">
        <f t="shared" ca="1" si="156"/>
        <v>0.50257042999501034</v>
      </c>
      <c r="EC77" s="1">
        <f t="shared" ca="1" si="156"/>
        <v>0.41558332768571737</v>
      </c>
      <c r="ED77" s="1">
        <f t="shared" ca="1" si="156"/>
        <v>0.20205493133827335</v>
      </c>
      <c r="EE77" s="1">
        <f t="shared" ca="1" si="148"/>
        <v>0.11040582905944196</v>
      </c>
      <c r="EF77" s="1">
        <f t="shared" ca="1" si="148"/>
        <v>0.25062473000302232</v>
      </c>
      <c r="EG77" s="1">
        <f t="shared" ref="EG77:GR80" ca="1" si="165">RAND()</f>
        <v>0.35517462292624513</v>
      </c>
      <c r="EH77" s="1">
        <f t="shared" ca="1" si="165"/>
        <v>0.71156035146277785</v>
      </c>
      <c r="EI77" s="1">
        <f t="shared" ca="1" si="165"/>
        <v>0.30099489739023932</v>
      </c>
      <c r="EJ77" s="1">
        <f t="shared" ca="1" si="165"/>
        <v>0.41955446667945384</v>
      </c>
      <c r="EK77" s="1">
        <f t="shared" ca="1" si="165"/>
        <v>0.41507452179428606</v>
      </c>
      <c r="EL77" s="1">
        <f t="shared" ca="1" si="165"/>
        <v>0.76323603160666098</v>
      </c>
      <c r="EM77" s="1">
        <f t="shared" ca="1" si="165"/>
        <v>0.3694620416731409</v>
      </c>
      <c r="EN77" s="1">
        <f t="shared" ca="1" si="165"/>
        <v>0.56577408971807464</v>
      </c>
      <c r="EO77" s="1">
        <f t="shared" ca="1" si="165"/>
        <v>0.64615418115099277</v>
      </c>
      <c r="EP77" s="1">
        <f t="shared" ca="1" si="165"/>
        <v>0.51690346047613278</v>
      </c>
      <c r="EQ77" s="1">
        <f t="shared" ca="1" si="165"/>
        <v>0.5749198535383383</v>
      </c>
      <c r="ER77" s="1">
        <f t="shared" ca="1" si="165"/>
        <v>0.94333918011017415</v>
      </c>
      <c r="ES77" s="1">
        <f t="shared" ca="1" si="165"/>
        <v>0.71071541257712878</v>
      </c>
      <c r="ET77" s="1">
        <f t="shared" ca="1" si="165"/>
        <v>0.98268434948414773</v>
      </c>
      <c r="EU77" s="1">
        <f t="shared" ca="1" si="165"/>
        <v>6.8807030517936463E-2</v>
      </c>
      <c r="EV77" s="1">
        <f t="shared" ca="1" si="165"/>
        <v>0.52438149872875195</v>
      </c>
      <c r="EW77" s="1">
        <f t="shared" ca="1" si="165"/>
        <v>0.7338237591802782</v>
      </c>
      <c r="EX77" s="1">
        <f t="shared" ca="1" si="165"/>
        <v>0.96813870465711327</v>
      </c>
      <c r="EY77" s="1">
        <f t="shared" ca="1" si="165"/>
        <v>0.67008071161063798</v>
      </c>
      <c r="EZ77" s="1">
        <f t="shared" ca="1" si="165"/>
        <v>0.61288651330186128</v>
      </c>
      <c r="FA77" s="1">
        <f t="shared" ca="1" si="165"/>
        <v>0.59347146128550021</v>
      </c>
      <c r="FB77" s="1">
        <f t="shared" ca="1" si="165"/>
        <v>0.598902921808252</v>
      </c>
      <c r="FC77" s="1">
        <f t="shared" ca="1" si="165"/>
        <v>6.3685922461071964E-2</v>
      </c>
      <c r="FD77" s="1">
        <f t="shared" ca="1" si="165"/>
        <v>0.41581053364643017</v>
      </c>
      <c r="FE77" s="1">
        <f t="shared" ca="1" si="165"/>
        <v>0.92121978152581507</v>
      </c>
      <c r="FF77" s="1">
        <f t="shared" ca="1" si="165"/>
        <v>0.54486640817169318</v>
      </c>
      <c r="FG77" s="1">
        <f t="shared" ca="1" si="165"/>
        <v>0.69017592746268042</v>
      </c>
      <c r="FH77" s="1">
        <f t="shared" ca="1" si="165"/>
        <v>0.46799417668890397</v>
      </c>
      <c r="FI77" s="1">
        <f t="shared" ca="1" si="165"/>
        <v>1.7492906408511644E-3</v>
      </c>
      <c r="FJ77" s="1">
        <f t="shared" ca="1" si="165"/>
        <v>0.40402955849838496</v>
      </c>
      <c r="FK77" s="1">
        <f t="shared" ca="1" si="165"/>
        <v>0.13646040562670736</v>
      </c>
      <c r="FL77" s="1">
        <f t="shared" ca="1" si="165"/>
        <v>0.58491019715189507</v>
      </c>
      <c r="FM77" s="1">
        <f t="shared" ca="1" si="165"/>
        <v>0.96463785646500544</v>
      </c>
      <c r="FN77" s="1">
        <f t="shared" ca="1" si="165"/>
        <v>0.2936383772307013</v>
      </c>
      <c r="FO77" s="1">
        <f t="shared" ca="1" si="165"/>
        <v>0.32324605303196774</v>
      </c>
      <c r="FP77" s="1">
        <f t="shared" ca="1" si="165"/>
        <v>0.61036589465111402</v>
      </c>
      <c r="FQ77" s="1">
        <f t="shared" ca="1" si="165"/>
        <v>0.29350848334777457</v>
      </c>
      <c r="FR77" s="1">
        <f t="shared" ca="1" si="165"/>
        <v>0.25784820843884904</v>
      </c>
      <c r="FS77" s="1">
        <f t="shared" ca="1" si="165"/>
        <v>0.4379398985632097</v>
      </c>
      <c r="FT77" s="1">
        <f t="shared" ca="1" si="165"/>
        <v>1.0965313471946625E-2</v>
      </c>
      <c r="FU77" s="1">
        <f t="shared" ca="1" si="165"/>
        <v>0.28472547340870857</v>
      </c>
      <c r="FV77" s="1">
        <f t="shared" ca="1" si="165"/>
        <v>0.7820760582544467</v>
      </c>
      <c r="FW77" s="1">
        <f t="shared" ca="1" si="165"/>
        <v>0.9227804579609975</v>
      </c>
      <c r="FX77" s="1">
        <f t="shared" ca="1" si="165"/>
        <v>0.31414113911895569</v>
      </c>
      <c r="FY77" s="1">
        <f t="shared" ca="1" si="165"/>
        <v>8.7108987183638353E-2</v>
      </c>
      <c r="FZ77" s="1">
        <f t="shared" ca="1" si="165"/>
        <v>3.4989480026292985E-2</v>
      </c>
      <c r="GA77" s="1">
        <f t="shared" ca="1" si="165"/>
        <v>0.92574485602028855</v>
      </c>
      <c r="GB77" s="1">
        <f t="shared" ca="1" si="165"/>
        <v>0.12447737909441958</v>
      </c>
      <c r="GC77" s="1">
        <f t="shared" ca="1" si="165"/>
        <v>0.49302754227252443</v>
      </c>
      <c r="GD77" s="1">
        <f t="shared" ca="1" si="165"/>
        <v>7.7592301604191172E-2</v>
      </c>
      <c r="GE77" s="1">
        <f t="shared" ca="1" si="165"/>
        <v>0.51071035024100797</v>
      </c>
      <c r="GF77" s="1">
        <f t="shared" ca="1" si="165"/>
        <v>0.15207920013227361</v>
      </c>
      <c r="GG77" s="1">
        <f t="shared" ca="1" si="165"/>
        <v>0.55802250252915353</v>
      </c>
      <c r="GH77" s="1">
        <f t="shared" ca="1" si="165"/>
        <v>0.54812934513307243</v>
      </c>
      <c r="GI77" s="1">
        <f t="shared" ca="1" si="165"/>
        <v>0.26494293077631226</v>
      </c>
      <c r="GJ77" s="1">
        <f t="shared" ca="1" si="165"/>
        <v>0.37733667344005994</v>
      </c>
      <c r="GK77" s="1">
        <f t="shared" ca="1" si="165"/>
        <v>0.54188467551884334</v>
      </c>
      <c r="GL77" s="1">
        <f t="shared" ca="1" si="165"/>
        <v>0.83263226020596171</v>
      </c>
      <c r="GM77" s="1">
        <f t="shared" ca="1" si="165"/>
        <v>0.86526500011225138</v>
      </c>
      <c r="GN77" s="1">
        <f t="shared" ca="1" si="165"/>
        <v>0.47523030813955713</v>
      </c>
      <c r="GO77" s="1">
        <f t="shared" ca="1" si="165"/>
        <v>0.34432247617904121</v>
      </c>
      <c r="GP77" s="1">
        <f t="shared" ca="1" si="165"/>
        <v>0.21403007599107338</v>
      </c>
      <c r="GQ77" s="1">
        <f t="shared" ca="1" si="165"/>
        <v>0.55613176151547483</v>
      </c>
      <c r="GR77" s="1">
        <f t="shared" ca="1" si="165"/>
        <v>0.35116920715858635</v>
      </c>
      <c r="GS77" s="1">
        <f t="shared" ca="1" si="157"/>
        <v>0.50510619265338341</v>
      </c>
      <c r="GT77" s="1">
        <f t="shared" ca="1" si="157"/>
        <v>0.36277514739249683</v>
      </c>
      <c r="GU77" s="1">
        <f t="shared" ca="1" si="157"/>
        <v>5.9142986466757086E-2</v>
      </c>
      <c r="GV77" s="1">
        <f t="shared" ca="1" si="157"/>
        <v>0.72833371161389193</v>
      </c>
      <c r="GW77" s="1">
        <f t="shared" ca="1" si="157"/>
        <v>0.87036435849301241</v>
      </c>
      <c r="GX77" s="1">
        <f t="shared" ca="1" si="157"/>
        <v>0.1082037634436408</v>
      </c>
      <c r="GY77" s="1">
        <f t="shared" ca="1" si="157"/>
        <v>0.68002388869626096</v>
      </c>
      <c r="GZ77" s="1">
        <f t="shared" ca="1" si="157"/>
        <v>0.32457720872534146</v>
      </c>
      <c r="HA77" s="1">
        <f t="shared" ca="1" si="157"/>
        <v>0.98274830111401468</v>
      </c>
      <c r="HB77" s="1">
        <f t="shared" ca="1" si="157"/>
        <v>0.40995912602382967</v>
      </c>
      <c r="HC77" s="1">
        <f t="shared" ca="1" si="157"/>
        <v>0.38590777840370494</v>
      </c>
      <c r="HD77" s="1">
        <f t="shared" ca="1" si="157"/>
        <v>0.6474768349429938</v>
      </c>
      <c r="HE77" s="1">
        <f t="shared" ca="1" si="157"/>
        <v>0.98344978890204493</v>
      </c>
      <c r="HF77" s="1">
        <f t="shared" ca="1" si="157"/>
        <v>4.132669365547792E-3</v>
      </c>
      <c r="HG77" s="1">
        <f t="shared" ca="1" si="157"/>
        <v>0.48991142601108173</v>
      </c>
      <c r="HH77" s="1">
        <f t="shared" ca="1" si="157"/>
        <v>0.6929866409155071</v>
      </c>
      <c r="HI77" s="1">
        <f t="shared" ca="1" si="157"/>
        <v>1.5962027988430383E-2</v>
      </c>
      <c r="HJ77" s="1">
        <f t="shared" ca="1" si="157"/>
        <v>0.17577303144071998</v>
      </c>
      <c r="HK77" s="1">
        <f t="shared" ca="1" si="157"/>
        <v>0.97165472340612169</v>
      </c>
      <c r="HL77" s="1">
        <f t="shared" ca="1" si="157"/>
        <v>0.74334652247195665</v>
      </c>
      <c r="HM77" s="1">
        <f t="shared" ca="1" si="157"/>
        <v>8.5213143671498792E-2</v>
      </c>
      <c r="HN77" s="1">
        <f t="shared" ca="1" si="157"/>
        <v>0.86856454562869967</v>
      </c>
      <c r="HO77" s="1">
        <f t="shared" ca="1" si="157"/>
        <v>0.71269598151475788</v>
      </c>
      <c r="HP77" s="1">
        <f t="shared" ca="1" si="157"/>
        <v>0.41650803793558755</v>
      </c>
      <c r="HQ77" s="1">
        <f t="shared" ca="1" si="157"/>
        <v>0.11548706509015361</v>
      </c>
      <c r="HR77" s="1">
        <f t="shared" ca="1" si="157"/>
        <v>0.98689182467680847</v>
      </c>
      <c r="HS77" s="1">
        <f t="shared" ca="1" si="157"/>
        <v>0.76502625795203905</v>
      </c>
      <c r="HT77" s="1">
        <f t="shared" ca="1" si="157"/>
        <v>0.46684968597556031</v>
      </c>
      <c r="HU77" s="1">
        <f t="shared" ca="1" si="157"/>
        <v>0.60348698010237989</v>
      </c>
      <c r="HV77" s="1">
        <f t="shared" ca="1" si="157"/>
        <v>0.59274679894829319</v>
      </c>
      <c r="HW77" s="1">
        <f t="shared" ca="1" si="157"/>
        <v>0.79762128189060455</v>
      </c>
      <c r="HX77" s="1">
        <f t="shared" ca="1" si="157"/>
        <v>0.90775927650544042</v>
      </c>
      <c r="HY77" s="1">
        <f t="shared" ca="1" si="157"/>
        <v>5.575738265341379E-2</v>
      </c>
      <c r="HZ77" s="1">
        <f t="shared" ca="1" si="157"/>
        <v>0.95396388580411373</v>
      </c>
      <c r="IA77" s="1">
        <f t="shared" ca="1" si="157"/>
        <v>0.57198245875395948</v>
      </c>
      <c r="IB77" s="1">
        <f t="shared" ca="1" si="157"/>
        <v>0.97070463742776836</v>
      </c>
      <c r="IC77" s="1">
        <f t="shared" ca="1" si="157"/>
        <v>0.48097475787065325</v>
      </c>
      <c r="ID77" s="1">
        <f t="shared" ca="1" si="157"/>
        <v>0.32670241805786582</v>
      </c>
      <c r="IE77" s="1">
        <f t="shared" ca="1" si="157"/>
        <v>0.47504121857631043</v>
      </c>
      <c r="IF77" s="1">
        <f t="shared" ca="1" si="157"/>
        <v>0.55411457368321138</v>
      </c>
      <c r="IG77" s="1">
        <f t="shared" ca="1" si="157"/>
        <v>0.45694189654994644</v>
      </c>
      <c r="IH77" s="1">
        <f t="shared" ca="1" si="157"/>
        <v>0.92420668943239981</v>
      </c>
      <c r="II77" s="1">
        <f t="shared" ca="1" si="157"/>
        <v>0.32937219790287708</v>
      </c>
      <c r="IJ77" s="1">
        <f t="shared" ca="1" si="157"/>
        <v>0.96108478751643289</v>
      </c>
      <c r="IK77" s="1">
        <f t="shared" ca="1" si="157"/>
        <v>1.4883555254993963E-2</v>
      </c>
      <c r="IL77" s="1">
        <f t="shared" ca="1" si="157"/>
        <v>0.47492280068820214</v>
      </c>
      <c r="IM77" s="1">
        <f t="shared" ca="1" si="157"/>
        <v>0.1577135896880314</v>
      </c>
      <c r="IN77" s="1">
        <f t="shared" ca="1" si="157"/>
        <v>0.75161782941266753</v>
      </c>
      <c r="IO77" s="1">
        <f t="shared" ca="1" si="157"/>
        <v>0.61635276911530268</v>
      </c>
      <c r="IP77" s="1">
        <f t="shared" ca="1" si="157"/>
        <v>0.82099767059404472</v>
      </c>
      <c r="IQ77" s="1">
        <f t="shared" ca="1" si="157"/>
        <v>0.17864015660577937</v>
      </c>
      <c r="IR77" s="1">
        <f t="shared" ca="1" si="157"/>
        <v>0.37702870348969852</v>
      </c>
      <c r="IS77" s="1">
        <f t="shared" ca="1" si="157"/>
        <v>0.59660640679703303</v>
      </c>
      <c r="IT77" s="1">
        <f t="shared" ca="1" si="157"/>
        <v>0.50091326939408698</v>
      </c>
      <c r="IU77" s="1">
        <f t="shared" ca="1" si="157"/>
        <v>0.68309774702748494</v>
      </c>
      <c r="IV77" s="1">
        <f t="shared" ca="1" si="157"/>
        <v>0.48985834661069638</v>
      </c>
      <c r="IW77" s="1">
        <f t="shared" ca="1" si="157"/>
        <v>0.8626603647528972</v>
      </c>
      <c r="IX77" s="1">
        <f t="shared" ca="1" si="157"/>
        <v>0.94506684735772528</v>
      </c>
      <c r="IY77" s="1">
        <f t="shared" ca="1" si="157"/>
        <v>0.80119793083781721</v>
      </c>
      <c r="IZ77" s="1">
        <f t="shared" ca="1" si="157"/>
        <v>0.54031686283925129</v>
      </c>
      <c r="JA77" s="1">
        <f t="shared" ca="1" si="157"/>
        <v>0.68637623276067827</v>
      </c>
      <c r="JB77" s="1">
        <f t="shared" ca="1" si="157"/>
        <v>0.33359850819547943</v>
      </c>
      <c r="JC77" s="1">
        <f t="shared" ca="1" si="149"/>
        <v>0.89901837904022053</v>
      </c>
      <c r="JD77" s="1">
        <f t="shared" ca="1" si="149"/>
        <v>0.66055865938614</v>
      </c>
      <c r="JE77" s="1">
        <f t="shared" ref="JE77:LP81" ca="1" si="166">RAND()</f>
        <v>0.55259441603365267</v>
      </c>
      <c r="JF77" s="1">
        <f t="shared" ca="1" si="166"/>
        <v>0.62610390264235993</v>
      </c>
      <c r="JG77" s="1">
        <f t="shared" ca="1" si="166"/>
        <v>0.15000573691632302</v>
      </c>
      <c r="JH77" s="1">
        <f t="shared" ca="1" si="166"/>
        <v>0.25009663420435346</v>
      </c>
      <c r="JI77" s="1">
        <f t="shared" ca="1" si="166"/>
        <v>0.46309576588500445</v>
      </c>
      <c r="JJ77" s="1">
        <f t="shared" ca="1" si="166"/>
        <v>0.32896563832223025</v>
      </c>
      <c r="JK77" s="1">
        <f t="shared" ca="1" si="166"/>
        <v>0.50278408184061152</v>
      </c>
      <c r="JL77" s="1">
        <f t="shared" ca="1" si="166"/>
        <v>0.5211647797439779</v>
      </c>
      <c r="JM77" s="1">
        <f t="shared" ca="1" si="166"/>
        <v>5.7649347010944041E-2</v>
      </c>
      <c r="JN77" s="1">
        <f t="shared" ca="1" si="166"/>
        <v>0.70359217172583999</v>
      </c>
      <c r="JO77" s="1">
        <f t="shared" ca="1" si="166"/>
        <v>0.11781952797454998</v>
      </c>
      <c r="JP77" s="1">
        <f t="shared" ca="1" si="166"/>
        <v>0.75508875906375961</v>
      </c>
      <c r="JQ77" s="1">
        <f t="shared" ca="1" si="166"/>
        <v>8.2433451868718755E-2</v>
      </c>
      <c r="JR77" s="1">
        <f t="shared" ca="1" si="166"/>
        <v>0.57433005353491395</v>
      </c>
      <c r="JS77" s="1">
        <f t="shared" ca="1" si="166"/>
        <v>0.18870675240550838</v>
      </c>
      <c r="JT77" s="1">
        <f t="shared" ca="1" si="166"/>
        <v>3.9995166159718321E-2</v>
      </c>
      <c r="JU77" s="1">
        <f t="shared" ca="1" si="166"/>
        <v>5.5722231063221273E-2</v>
      </c>
      <c r="JV77" s="1">
        <f t="shared" ca="1" si="166"/>
        <v>0.78329260535408907</v>
      </c>
      <c r="JW77" s="1">
        <f t="shared" ca="1" si="166"/>
        <v>0.26379609981404106</v>
      </c>
      <c r="JX77" s="1">
        <f t="shared" ca="1" si="166"/>
        <v>0.73607638048931101</v>
      </c>
      <c r="JY77" s="1">
        <f t="shared" ca="1" si="166"/>
        <v>0.30318402907349429</v>
      </c>
      <c r="JZ77" s="1">
        <f t="shared" ca="1" si="166"/>
        <v>0.18541058618733619</v>
      </c>
      <c r="KA77" s="1">
        <f t="shared" ca="1" si="166"/>
        <v>0.35123553460026646</v>
      </c>
      <c r="KB77" s="1">
        <f t="shared" ca="1" si="166"/>
        <v>0.25184066449198916</v>
      </c>
      <c r="KC77" s="1">
        <f t="shared" ca="1" si="166"/>
        <v>0.97293258384252124</v>
      </c>
      <c r="KD77" s="1">
        <f t="shared" ca="1" si="166"/>
        <v>6.9407948373849337E-2</v>
      </c>
      <c r="KE77" s="1">
        <f t="shared" ca="1" si="166"/>
        <v>0.61230332171786261</v>
      </c>
      <c r="KF77" s="1">
        <f t="shared" ca="1" si="166"/>
        <v>0.17013082843355498</v>
      </c>
      <c r="KG77" s="1">
        <f t="shared" ca="1" si="166"/>
        <v>0.84700189362045331</v>
      </c>
      <c r="KH77" s="1">
        <f t="shared" ca="1" si="166"/>
        <v>0.49908382828767728</v>
      </c>
      <c r="KI77" s="1">
        <f t="shared" ca="1" si="166"/>
        <v>0.14360942395887932</v>
      </c>
      <c r="KJ77" s="1">
        <f t="shared" ca="1" si="166"/>
        <v>7.0401929284709674E-2</v>
      </c>
      <c r="KK77" s="1">
        <f t="shared" ca="1" si="166"/>
        <v>0.37066870659421669</v>
      </c>
      <c r="KL77" s="1">
        <f t="shared" ca="1" si="166"/>
        <v>0.14659290396117486</v>
      </c>
      <c r="KM77" s="1">
        <f t="shared" ca="1" si="166"/>
        <v>0.69585524732716553</v>
      </c>
      <c r="KN77" s="1">
        <f t="shared" ca="1" si="166"/>
        <v>0.46871630865714975</v>
      </c>
      <c r="KO77" s="1">
        <f t="shared" ca="1" si="166"/>
        <v>0.25192929109655637</v>
      </c>
      <c r="KP77" s="1">
        <f t="shared" ca="1" si="166"/>
        <v>0.88260857430249628</v>
      </c>
      <c r="KQ77" s="1">
        <f t="shared" ca="1" si="166"/>
        <v>0.89137738623963814</v>
      </c>
      <c r="KR77" s="1">
        <f t="shared" ca="1" si="166"/>
        <v>0.74417273860547239</v>
      </c>
      <c r="KS77" s="1">
        <f t="shared" ca="1" si="166"/>
        <v>0.66208975846733453</v>
      </c>
      <c r="KT77" s="1">
        <f t="shared" ca="1" si="166"/>
        <v>0.2505863438185596</v>
      </c>
      <c r="KU77" s="1">
        <f t="shared" ca="1" si="166"/>
        <v>6.8685774308471226E-2</v>
      </c>
      <c r="KV77" s="1">
        <f t="shared" ca="1" si="166"/>
        <v>6.2699782904097279E-2</v>
      </c>
      <c r="KW77" s="1">
        <f t="shared" ca="1" si="166"/>
        <v>3.7036711296758562E-2</v>
      </c>
      <c r="KX77" s="1">
        <f t="shared" ca="1" si="166"/>
        <v>4.9977801547986922E-2</v>
      </c>
      <c r="KY77" s="1">
        <f t="shared" ca="1" si="166"/>
        <v>0.89914221787436521</v>
      </c>
      <c r="KZ77" s="1">
        <f t="shared" ca="1" si="166"/>
        <v>0.42774572371641617</v>
      </c>
      <c r="LA77" s="1">
        <f t="shared" ca="1" si="166"/>
        <v>3.8839287363804043E-2</v>
      </c>
      <c r="LB77" s="1">
        <f t="shared" ca="1" si="166"/>
        <v>0.704446363616831</v>
      </c>
      <c r="LC77" s="1">
        <f t="shared" ca="1" si="166"/>
        <v>0.92902421509352928</v>
      </c>
      <c r="LD77" s="1">
        <f t="shared" ca="1" si="166"/>
        <v>0.71567620348608696</v>
      </c>
      <c r="LE77" s="1">
        <f t="shared" ca="1" si="166"/>
        <v>0.98626627481153872</v>
      </c>
      <c r="LF77" s="1">
        <f t="shared" ca="1" si="166"/>
        <v>0.90185481337107365</v>
      </c>
      <c r="LG77" s="1">
        <f t="shared" ca="1" si="166"/>
        <v>0.50392237887581237</v>
      </c>
      <c r="LH77" s="1">
        <f t="shared" ca="1" si="166"/>
        <v>0.90570218007865322</v>
      </c>
      <c r="LI77" s="1">
        <f t="shared" ca="1" si="166"/>
        <v>0.81801075983792826</v>
      </c>
      <c r="LJ77" s="1">
        <f t="shared" ca="1" si="166"/>
        <v>0.62886147087162392</v>
      </c>
      <c r="LK77" s="1">
        <f t="shared" ca="1" si="166"/>
        <v>0.58219636619471304</v>
      </c>
      <c r="LL77" s="1">
        <f t="shared" ca="1" si="166"/>
        <v>0.27793212590794925</v>
      </c>
      <c r="LM77" s="1">
        <f t="shared" ca="1" si="166"/>
        <v>0.76601185982150943</v>
      </c>
      <c r="LN77" s="1">
        <f t="shared" ca="1" si="166"/>
        <v>0.24162432449175553</v>
      </c>
      <c r="LO77" s="1">
        <f t="shared" ca="1" si="166"/>
        <v>0.52547253938231286</v>
      </c>
      <c r="LP77" s="1">
        <f t="shared" ca="1" si="166"/>
        <v>0.98166668933115009</v>
      </c>
      <c r="LQ77" s="1">
        <f t="shared" ca="1" si="158"/>
        <v>0.4940414883353067</v>
      </c>
      <c r="LR77" s="1">
        <f t="shared" ca="1" si="158"/>
        <v>0.87087453179613616</v>
      </c>
      <c r="LS77" s="1">
        <f t="shared" ca="1" si="158"/>
        <v>0.16980134789550971</v>
      </c>
      <c r="LT77" s="1">
        <f t="shared" ca="1" si="158"/>
        <v>0.18750933184720875</v>
      </c>
      <c r="LU77" s="1">
        <f t="shared" ca="1" si="158"/>
        <v>0.30105890342972219</v>
      </c>
      <c r="LV77" s="1">
        <f t="shared" ca="1" si="158"/>
        <v>9.2165954145839724E-3</v>
      </c>
      <c r="LW77" s="1">
        <f t="shared" ca="1" si="158"/>
        <v>0.85883449523155286</v>
      </c>
      <c r="LX77" s="1">
        <f t="shared" ca="1" si="158"/>
        <v>0.21232100453052449</v>
      </c>
      <c r="LY77" s="1">
        <f t="shared" ca="1" si="158"/>
        <v>0.29701449208721586</v>
      </c>
      <c r="LZ77" s="1">
        <f t="shared" ca="1" si="158"/>
        <v>0.9377786028127082</v>
      </c>
      <c r="MA77" s="1">
        <f t="shared" ca="1" si="158"/>
        <v>0.3910013940536099</v>
      </c>
      <c r="MB77" s="1">
        <f t="shared" ca="1" si="158"/>
        <v>0.4731666726771836</v>
      </c>
      <c r="MC77" s="1">
        <f t="shared" ca="1" si="158"/>
        <v>0.18449179793361303</v>
      </c>
      <c r="MD77" s="1">
        <f t="shared" ca="1" si="158"/>
        <v>0.86556372797403858</v>
      </c>
      <c r="ME77" s="1">
        <f t="shared" ca="1" si="158"/>
        <v>0.23093272884200433</v>
      </c>
      <c r="MF77" s="1">
        <f t="shared" ca="1" si="158"/>
        <v>0.35277965972353587</v>
      </c>
      <c r="MG77" s="1">
        <f t="shared" ca="1" si="158"/>
        <v>4.9415230329433846E-2</v>
      </c>
      <c r="MH77" s="1">
        <f t="shared" ca="1" si="158"/>
        <v>0.30989666011675276</v>
      </c>
      <c r="MI77" s="1">
        <f t="shared" ca="1" si="158"/>
        <v>0.15802284232315489</v>
      </c>
      <c r="MJ77" s="1">
        <f t="shared" ca="1" si="158"/>
        <v>0.71512257628522746</v>
      </c>
      <c r="MK77" s="1">
        <f t="shared" ca="1" si="158"/>
        <v>0.46474794069612546</v>
      </c>
      <c r="ML77" s="1">
        <f t="shared" ca="1" si="158"/>
        <v>0.9956089532381811</v>
      </c>
      <c r="MM77" s="1">
        <f t="shared" ca="1" si="158"/>
        <v>0.12836784852048388</v>
      </c>
      <c r="MN77" s="1">
        <f t="shared" ca="1" si="158"/>
        <v>0.7954771752382529</v>
      </c>
      <c r="MO77" s="1">
        <f t="shared" ca="1" si="158"/>
        <v>0.14046911394774464</v>
      </c>
      <c r="MP77" s="1">
        <f t="shared" ca="1" si="158"/>
        <v>0.56993389719881604</v>
      </c>
      <c r="MQ77" s="1">
        <f t="shared" ca="1" si="158"/>
        <v>0.16818231995282651</v>
      </c>
      <c r="MR77" s="1">
        <f t="shared" ca="1" si="158"/>
        <v>0.96421083064594482</v>
      </c>
      <c r="MS77" s="1">
        <f t="shared" ca="1" si="158"/>
        <v>0.72629441389387073</v>
      </c>
      <c r="MT77" s="1">
        <f t="shared" ca="1" si="158"/>
        <v>8.2240769826497861E-2</v>
      </c>
      <c r="MU77" s="1">
        <f t="shared" ca="1" si="158"/>
        <v>0.43115692407402317</v>
      </c>
      <c r="MV77" s="1">
        <f t="shared" ca="1" si="158"/>
        <v>0.77255334235540885</v>
      </c>
      <c r="MW77" s="1">
        <f t="shared" ca="1" si="158"/>
        <v>0.61187593390944262</v>
      </c>
      <c r="MX77" s="1">
        <f t="shared" ca="1" si="158"/>
        <v>0.10212542198545083</v>
      </c>
      <c r="MY77" s="1">
        <f t="shared" ca="1" si="158"/>
        <v>0.71962971057633263</v>
      </c>
      <c r="MZ77" s="1">
        <f t="shared" ca="1" si="158"/>
        <v>0.12819719228592363</v>
      </c>
      <c r="NA77" s="1">
        <f t="shared" ca="1" si="158"/>
        <v>0.32304045402392834</v>
      </c>
      <c r="NB77" s="1">
        <f t="shared" ca="1" si="158"/>
        <v>0.34951382844966161</v>
      </c>
      <c r="NC77" s="1">
        <f t="shared" ca="1" si="158"/>
        <v>0.48000565549412844</v>
      </c>
      <c r="ND77" s="1">
        <f t="shared" ca="1" si="158"/>
        <v>0.57294176709118716</v>
      </c>
      <c r="NE77" s="1">
        <f t="shared" ca="1" si="158"/>
        <v>0.40126803125108523</v>
      </c>
      <c r="NF77" s="1">
        <f t="shared" ca="1" si="158"/>
        <v>1.5057999256803623E-2</v>
      </c>
      <c r="NG77" s="1">
        <f t="shared" ca="1" si="158"/>
        <v>0.90260215977520397</v>
      </c>
      <c r="NH77" s="1">
        <f t="shared" ca="1" si="158"/>
        <v>0.74132871448698812</v>
      </c>
      <c r="NI77" s="1">
        <f t="shared" ca="1" si="158"/>
        <v>0.56608670846495923</v>
      </c>
      <c r="NJ77" s="1">
        <f t="shared" ca="1" si="158"/>
        <v>0.39795579073802312</v>
      </c>
      <c r="NK77" s="1">
        <f t="shared" ca="1" si="158"/>
        <v>0.61522224800719805</v>
      </c>
      <c r="NL77" s="1">
        <f t="shared" ca="1" si="158"/>
        <v>0.85569184157389877</v>
      </c>
      <c r="NM77" s="1">
        <f t="shared" ca="1" si="158"/>
        <v>0.17864333711413338</v>
      </c>
      <c r="NN77" s="1">
        <f t="shared" ca="1" si="158"/>
        <v>0.30340296812251633</v>
      </c>
      <c r="NO77" s="1">
        <f t="shared" ca="1" si="158"/>
        <v>0.41344231692020916</v>
      </c>
      <c r="NP77" s="1">
        <f t="shared" ca="1" si="158"/>
        <v>0.16685532635328026</v>
      </c>
      <c r="NQ77" s="1">
        <f t="shared" ca="1" si="158"/>
        <v>0.97534386949022245</v>
      </c>
      <c r="NR77" s="1">
        <f t="shared" ca="1" si="158"/>
        <v>0.47114165601959379</v>
      </c>
      <c r="NS77" s="1">
        <f t="shared" ca="1" si="158"/>
        <v>0.33138503006406905</v>
      </c>
      <c r="NT77" s="1">
        <f t="shared" ca="1" si="158"/>
        <v>0.58859260426418114</v>
      </c>
      <c r="NU77" s="1">
        <f t="shared" ca="1" si="158"/>
        <v>0.14130073951074174</v>
      </c>
      <c r="NV77" s="1">
        <f t="shared" ca="1" si="158"/>
        <v>0.50281935023584523</v>
      </c>
      <c r="NW77" s="1">
        <f t="shared" ca="1" si="158"/>
        <v>0.61007186245281741</v>
      </c>
      <c r="NX77" s="1">
        <f t="shared" ca="1" si="158"/>
        <v>0.2971791862125176</v>
      </c>
      <c r="NY77" s="1">
        <f t="shared" ca="1" si="158"/>
        <v>0.30076150184238604</v>
      </c>
      <c r="NZ77" s="1">
        <f t="shared" ca="1" si="158"/>
        <v>0.77977628719948422</v>
      </c>
      <c r="OA77" s="1">
        <f t="shared" ca="1" si="150"/>
        <v>0.32720468396241509</v>
      </c>
      <c r="OB77" s="1">
        <f t="shared" ca="1" si="150"/>
        <v>0.91226326406555758</v>
      </c>
      <c r="OC77" s="1">
        <f t="shared" ref="OC77:QN81" ca="1" si="167">RAND()</f>
        <v>0.68923597221666277</v>
      </c>
      <c r="OD77" s="1">
        <f t="shared" ca="1" si="167"/>
        <v>0.70015265416354822</v>
      </c>
      <c r="OE77" s="1">
        <f t="shared" ca="1" si="167"/>
        <v>0.71693898653019639</v>
      </c>
      <c r="OF77" s="1">
        <f t="shared" ca="1" si="167"/>
        <v>0.97843228687948969</v>
      </c>
      <c r="OG77" s="1">
        <f t="shared" ca="1" si="167"/>
        <v>0.28523626643410749</v>
      </c>
      <c r="OH77" s="1">
        <f t="shared" ca="1" si="167"/>
        <v>0.88728177557048582</v>
      </c>
      <c r="OI77" s="1">
        <f t="shared" ca="1" si="167"/>
        <v>0.33604164531999337</v>
      </c>
      <c r="OJ77" s="1">
        <f t="shared" ca="1" si="167"/>
        <v>0.13228932316431208</v>
      </c>
      <c r="OK77" s="1">
        <f t="shared" ca="1" si="167"/>
        <v>0.4794435077986261</v>
      </c>
      <c r="OL77" s="1">
        <f t="shared" ca="1" si="167"/>
        <v>3.3022074452329964E-2</v>
      </c>
      <c r="OM77" s="1">
        <f t="shared" ca="1" si="167"/>
        <v>0.22940522883928971</v>
      </c>
      <c r="ON77" s="1">
        <f t="shared" ca="1" si="167"/>
        <v>0.17867928433506319</v>
      </c>
      <c r="OO77" s="1">
        <f t="shared" ca="1" si="167"/>
        <v>0.34861691635222514</v>
      </c>
      <c r="OP77" s="1">
        <f t="shared" ca="1" si="167"/>
        <v>0.96436954167184441</v>
      </c>
      <c r="OQ77" s="1">
        <f t="shared" ca="1" si="167"/>
        <v>0.39073901146310441</v>
      </c>
      <c r="OR77" s="1">
        <f t="shared" ca="1" si="167"/>
        <v>0.78774763914676693</v>
      </c>
      <c r="OS77" s="1">
        <f t="shared" ca="1" si="167"/>
        <v>0.29532093226770484</v>
      </c>
      <c r="OT77" s="1">
        <f t="shared" ca="1" si="167"/>
        <v>0.74613087458472671</v>
      </c>
      <c r="OU77" s="1">
        <f t="shared" ca="1" si="167"/>
        <v>0.34978096246367618</v>
      </c>
      <c r="OV77" s="1">
        <f t="shared" ca="1" si="167"/>
        <v>0.68106489110369572</v>
      </c>
      <c r="OW77" s="1">
        <f t="shared" ca="1" si="167"/>
        <v>0.8057024197086935</v>
      </c>
      <c r="OX77" s="1">
        <f t="shared" ca="1" si="167"/>
        <v>0.525552090200196</v>
      </c>
      <c r="OY77" s="1">
        <f t="shared" ca="1" si="167"/>
        <v>0.64765941581832231</v>
      </c>
      <c r="OZ77" s="1">
        <f t="shared" ca="1" si="167"/>
        <v>2.845536160813511E-2</v>
      </c>
      <c r="PA77" s="1">
        <f t="shared" ca="1" si="167"/>
        <v>8.7465971781808038E-2</v>
      </c>
      <c r="PB77" s="1">
        <f t="shared" ca="1" si="167"/>
        <v>0.23201173753240223</v>
      </c>
      <c r="PC77" s="1">
        <f t="shared" ca="1" si="167"/>
        <v>0.64345889820601809</v>
      </c>
      <c r="PD77" s="1">
        <f t="shared" ca="1" si="167"/>
        <v>0.30732146560630269</v>
      </c>
      <c r="PE77" s="1">
        <f t="shared" ca="1" si="167"/>
        <v>0.17203520627881685</v>
      </c>
      <c r="PF77" s="1">
        <f t="shared" ca="1" si="167"/>
        <v>0.7309411150755547</v>
      </c>
      <c r="PG77" s="1">
        <f t="shared" ca="1" si="167"/>
        <v>0.6225922461028226</v>
      </c>
      <c r="PH77" s="1">
        <f t="shared" ca="1" si="167"/>
        <v>0.10908357512616584</v>
      </c>
      <c r="PI77" s="1">
        <f t="shared" ca="1" si="167"/>
        <v>0.82167867677213502</v>
      </c>
      <c r="PJ77" s="1">
        <f t="shared" ca="1" si="167"/>
        <v>0.4732542036491062</v>
      </c>
      <c r="PK77" s="1">
        <f t="shared" ca="1" si="167"/>
        <v>0.65180221788863302</v>
      </c>
      <c r="PL77" s="1">
        <f t="shared" ca="1" si="167"/>
        <v>0.51872108017906349</v>
      </c>
      <c r="PM77" s="1">
        <f t="shared" ca="1" si="167"/>
        <v>0.61417762374067464</v>
      </c>
      <c r="PN77" s="1">
        <f t="shared" ca="1" si="167"/>
        <v>0.7487858891555077</v>
      </c>
      <c r="PO77" s="1">
        <f t="shared" ca="1" si="167"/>
        <v>0.96552344179001093</v>
      </c>
      <c r="PP77" s="1">
        <f t="shared" ca="1" si="167"/>
        <v>0.79185293064637363</v>
      </c>
      <c r="PQ77" s="1">
        <f t="shared" ca="1" si="167"/>
        <v>0.30462789315176408</v>
      </c>
      <c r="PR77" s="1">
        <f t="shared" ca="1" si="167"/>
        <v>0.77405777557736444</v>
      </c>
      <c r="PS77" s="1">
        <f t="shared" ca="1" si="167"/>
        <v>0.66496694105139487</v>
      </c>
      <c r="PT77" s="1">
        <f t="shared" ca="1" si="167"/>
        <v>0.79930895925818213</v>
      </c>
      <c r="PU77" s="1">
        <f t="shared" ca="1" si="167"/>
        <v>0.6088374909855826</v>
      </c>
      <c r="PV77" s="1">
        <f t="shared" ca="1" si="167"/>
        <v>0.25945359780684918</v>
      </c>
      <c r="PW77" s="1">
        <f t="shared" ca="1" si="167"/>
        <v>0.47817607599823386</v>
      </c>
      <c r="PX77" s="1">
        <f t="shared" ca="1" si="167"/>
        <v>0.51607223063970709</v>
      </c>
      <c r="PY77" s="1">
        <f t="shared" ca="1" si="167"/>
        <v>1.0999243214114163E-2</v>
      </c>
      <c r="PZ77" s="1">
        <f t="shared" ca="1" si="167"/>
        <v>0.28450815559183462</v>
      </c>
      <c r="QA77" s="1">
        <f t="shared" ca="1" si="167"/>
        <v>0.564032292771524</v>
      </c>
      <c r="QB77" s="1">
        <f t="shared" ca="1" si="167"/>
        <v>0.23107255260700066</v>
      </c>
      <c r="QC77" s="1">
        <f t="shared" ca="1" si="167"/>
        <v>6.3759130916448359E-2</v>
      </c>
      <c r="QD77" s="1">
        <f t="shared" ca="1" si="167"/>
        <v>0.88550904370395678</v>
      </c>
      <c r="QE77" s="1">
        <f t="shared" ca="1" si="167"/>
        <v>0.59168503427998342</v>
      </c>
      <c r="QF77" s="1">
        <f t="shared" ca="1" si="167"/>
        <v>0.84144395645694758</v>
      </c>
      <c r="QG77" s="1">
        <f t="shared" ca="1" si="167"/>
        <v>0.33072870577376001</v>
      </c>
      <c r="QH77" s="1">
        <f t="shared" ca="1" si="167"/>
        <v>0.43587911016504488</v>
      </c>
      <c r="QI77" s="1">
        <f t="shared" ca="1" si="167"/>
        <v>0.4702243288857052</v>
      </c>
      <c r="QJ77" s="1">
        <f t="shared" ca="1" si="167"/>
        <v>0.24270900349879554</v>
      </c>
      <c r="QK77" s="1">
        <f t="shared" ca="1" si="167"/>
        <v>0.29651060389730977</v>
      </c>
      <c r="QL77" s="1">
        <f t="shared" ca="1" si="167"/>
        <v>0.83989994384219757</v>
      </c>
      <c r="QM77" s="1">
        <f t="shared" ca="1" si="167"/>
        <v>0.42476292212869238</v>
      </c>
      <c r="QN77" s="1">
        <f t="shared" ca="1" si="167"/>
        <v>0.1559544731543443</v>
      </c>
      <c r="QO77" s="1">
        <f t="shared" ca="1" si="159"/>
        <v>0.48960410353594597</v>
      </c>
      <c r="QP77" s="1">
        <f t="shared" ca="1" si="159"/>
        <v>0.12596494606712938</v>
      </c>
      <c r="QQ77" s="1">
        <f t="shared" ca="1" si="159"/>
        <v>0.75422353427586453</v>
      </c>
      <c r="QR77" s="1">
        <f t="shared" ca="1" si="159"/>
        <v>0.92233400577799507</v>
      </c>
      <c r="QS77" s="1">
        <f t="shared" ca="1" si="159"/>
        <v>0.78752526065700135</v>
      </c>
      <c r="QT77" s="1">
        <f t="shared" ca="1" si="159"/>
        <v>0.2513225026789403</v>
      </c>
      <c r="QU77" s="1">
        <f t="shared" ca="1" si="159"/>
        <v>0.44532197896724757</v>
      </c>
      <c r="QV77" s="1">
        <f t="shared" ca="1" si="159"/>
        <v>0.85016959079622811</v>
      </c>
      <c r="QW77" s="1">
        <f t="shared" ca="1" si="159"/>
        <v>0.52494003804707501</v>
      </c>
      <c r="QX77" s="1">
        <f t="shared" ca="1" si="159"/>
        <v>0.4627153780620118</v>
      </c>
      <c r="QY77" s="1">
        <f t="shared" ca="1" si="159"/>
        <v>0.75704102863345257</v>
      </c>
      <c r="QZ77" s="1">
        <f t="shared" ca="1" si="159"/>
        <v>0.60767081172743243</v>
      </c>
      <c r="RA77" s="1">
        <f t="shared" ca="1" si="159"/>
        <v>0.78143076145062951</v>
      </c>
      <c r="RB77" s="1">
        <f t="shared" ca="1" si="159"/>
        <v>6.0863202456735488E-2</v>
      </c>
      <c r="RC77" s="1">
        <f t="shared" ca="1" si="159"/>
        <v>0.89874315976686692</v>
      </c>
      <c r="RD77" s="1">
        <f t="shared" ca="1" si="159"/>
        <v>6.5323593124506418E-2</v>
      </c>
      <c r="RE77" s="1">
        <f t="shared" ca="1" si="159"/>
        <v>0.81516613303096552</v>
      </c>
      <c r="RF77" s="1">
        <f t="shared" ca="1" si="159"/>
        <v>0.35245561384070767</v>
      </c>
      <c r="RG77" s="1">
        <f t="shared" ca="1" si="159"/>
        <v>0.25994384548652594</v>
      </c>
      <c r="RH77" s="1">
        <f t="shared" ca="1" si="159"/>
        <v>0.49138589307949443</v>
      </c>
      <c r="RI77" s="1">
        <f t="shared" ca="1" si="159"/>
        <v>6.5914395940067316E-2</v>
      </c>
      <c r="RJ77" s="1">
        <f t="shared" ca="1" si="159"/>
        <v>0.76822120998879107</v>
      </c>
      <c r="RK77" s="1">
        <f t="shared" ca="1" si="159"/>
        <v>5.9483047370454734E-2</v>
      </c>
      <c r="RL77" s="1">
        <f t="shared" ca="1" si="159"/>
        <v>0.1788704094734066</v>
      </c>
      <c r="RM77" s="1">
        <f t="shared" ca="1" si="159"/>
        <v>0.43285787856108904</v>
      </c>
      <c r="RN77" s="1">
        <f t="shared" ca="1" si="159"/>
        <v>0.74626923020311942</v>
      </c>
      <c r="RO77" s="1">
        <f t="shared" ca="1" si="159"/>
        <v>0.90990251933510535</v>
      </c>
      <c r="RP77" s="1">
        <f t="shared" ca="1" si="159"/>
        <v>0.88695662827533372</v>
      </c>
      <c r="RQ77" s="1">
        <f t="shared" ca="1" si="159"/>
        <v>0.40853751739720068</v>
      </c>
      <c r="RR77" s="1">
        <f t="shared" ca="1" si="159"/>
        <v>7.8156316111081203E-2</v>
      </c>
      <c r="RS77" s="1">
        <f t="shared" ca="1" si="159"/>
        <v>0.64375909970454293</v>
      </c>
      <c r="RT77" s="1">
        <f t="shared" ca="1" si="159"/>
        <v>0.73974750555523328</v>
      </c>
      <c r="RU77" s="1">
        <f t="shared" ca="1" si="159"/>
        <v>0.70957221339650811</v>
      </c>
      <c r="RV77" s="1">
        <f t="shared" ca="1" si="159"/>
        <v>0.98829340760456053</v>
      </c>
      <c r="RW77" s="1">
        <f t="shared" ca="1" si="159"/>
        <v>0.2967894742629974</v>
      </c>
      <c r="RX77" s="1">
        <f t="shared" ca="1" si="159"/>
        <v>0.6961021585345224</v>
      </c>
      <c r="RY77" s="1">
        <f t="shared" ca="1" si="159"/>
        <v>0.58514210083898166</v>
      </c>
      <c r="RZ77" s="1">
        <f t="shared" ca="1" si="159"/>
        <v>0.43454182264001406</v>
      </c>
      <c r="SA77" s="1">
        <f t="shared" ca="1" si="159"/>
        <v>0.69566703203201907</v>
      </c>
      <c r="SB77" s="1">
        <f t="shared" ca="1" si="159"/>
        <v>0.6972861813397897</v>
      </c>
      <c r="SC77" s="1">
        <f t="shared" ca="1" si="159"/>
        <v>0.68601547272779351</v>
      </c>
      <c r="SD77" s="1">
        <f t="shared" ca="1" si="159"/>
        <v>0.82405372635811547</v>
      </c>
      <c r="SE77" s="1">
        <f t="shared" ca="1" si="159"/>
        <v>0.27292045418267052</v>
      </c>
      <c r="SF77" s="1">
        <f t="shared" ca="1" si="159"/>
        <v>0.45766229365941902</v>
      </c>
      <c r="SG77" s="1">
        <f t="shared" ca="1" si="159"/>
        <v>8.781236993136976E-2</v>
      </c>
      <c r="SH77" s="1">
        <f t="shared" ca="1" si="159"/>
        <v>0.58580201843217261</v>
      </c>
      <c r="SI77" s="1">
        <f t="shared" ca="1" si="159"/>
        <v>4.6843229416218768E-2</v>
      </c>
      <c r="SJ77" s="1">
        <f t="shared" ca="1" si="159"/>
        <v>0.96981937686016595</v>
      </c>
      <c r="SK77" s="1">
        <f t="shared" ca="1" si="159"/>
        <v>4.3637444120265712E-2</v>
      </c>
      <c r="SL77" s="1">
        <f t="shared" ca="1" si="159"/>
        <v>0.1420955778237849</v>
      </c>
      <c r="SM77" s="1">
        <f t="shared" ca="1" si="159"/>
        <v>0.20754176961360249</v>
      </c>
      <c r="SN77" s="1">
        <f t="shared" ca="1" si="159"/>
        <v>0.40495330664128903</v>
      </c>
      <c r="SO77" s="1">
        <f t="shared" ca="1" si="159"/>
        <v>0.29258871314260593</v>
      </c>
      <c r="SP77" s="1">
        <f t="shared" ca="1" si="159"/>
        <v>0.89327508016088075</v>
      </c>
      <c r="SQ77" s="1">
        <f t="shared" ca="1" si="159"/>
        <v>0.10313970597053856</v>
      </c>
      <c r="SR77" s="1">
        <f t="shared" ca="1" si="159"/>
        <v>0.87218780712585375</v>
      </c>
      <c r="SS77" s="1">
        <f t="shared" ca="1" si="159"/>
        <v>0.3490090690778247</v>
      </c>
      <c r="ST77" s="1">
        <f t="shared" ca="1" si="159"/>
        <v>0.23206867035286272</v>
      </c>
      <c r="SU77" s="1">
        <f t="shared" ca="1" si="159"/>
        <v>0.18587174073185808</v>
      </c>
      <c r="SV77" s="1">
        <f t="shared" ca="1" si="159"/>
        <v>0.43886359703582833</v>
      </c>
      <c r="SW77" s="1">
        <f t="shared" ca="1" si="159"/>
        <v>0.70659330380995677</v>
      </c>
      <c r="SX77" s="1">
        <f t="shared" ca="1" si="159"/>
        <v>0.10044780302312772</v>
      </c>
      <c r="SY77" s="1">
        <f t="shared" ca="1" si="151"/>
        <v>0.73393042261242303</v>
      </c>
      <c r="SZ77" s="1">
        <f t="shared" ca="1" si="151"/>
        <v>0.72432024450307164</v>
      </c>
      <c r="TA77" s="1">
        <f t="shared" ref="TA77:VL81" ca="1" si="168">RAND()</f>
        <v>0.66996225072327842</v>
      </c>
      <c r="TB77" s="1">
        <f t="shared" ca="1" si="168"/>
        <v>0.49419940142738206</v>
      </c>
      <c r="TC77" s="1">
        <f t="shared" ca="1" si="168"/>
        <v>0.52277061211365727</v>
      </c>
      <c r="TD77" s="1">
        <f t="shared" ca="1" si="168"/>
        <v>0.48056601857006132</v>
      </c>
      <c r="TE77" s="1">
        <f t="shared" ca="1" si="168"/>
        <v>0.85101055043958207</v>
      </c>
      <c r="TF77" s="1">
        <f t="shared" ca="1" si="168"/>
        <v>0.73823058111688489</v>
      </c>
      <c r="TG77" s="1">
        <f t="shared" ca="1" si="168"/>
        <v>0.72503250756112314</v>
      </c>
      <c r="TH77" s="1">
        <f t="shared" ca="1" si="168"/>
        <v>0.91102585489269094</v>
      </c>
      <c r="TI77" s="1">
        <f t="shared" ca="1" si="168"/>
        <v>0.93825380164283978</v>
      </c>
      <c r="TJ77" s="1">
        <f t="shared" ca="1" si="168"/>
        <v>0.894691923198905</v>
      </c>
      <c r="TK77" s="1">
        <f t="shared" ca="1" si="168"/>
        <v>0.95933881708043844</v>
      </c>
      <c r="TL77" s="1">
        <f t="shared" ca="1" si="168"/>
        <v>0.92085311702627204</v>
      </c>
      <c r="TM77" s="1">
        <f t="shared" ca="1" si="168"/>
        <v>0.70353142872626129</v>
      </c>
      <c r="TN77" s="1">
        <f t="shared" ca="1" si="168"/>
        <v>0.14870006027139704</v>
      </c>
      <c r="TO77" s="1">
        <f t="shared" ca="1" si="168"/>
        <v>0.447681654569964</v>
      </c>
      <c r="TP77" s="1">
        <f t="shared" ca="1" si="168"/>
        <v>0.62546757624332039</v>
      </c>
      <c r="TQ77" s="1">
        <f t="shared" ca="1" si="168"/>
        <v>0.31277428252566242</v>
      </c>
      <c r="TR77" s="1">
        <f t="shared" ca="1" si="168"/>
        <v>0.481070892567803</v>
      </c>
      <c r="TS77" s="1">
        <f t="shared" ca="1" si="168"/>
        <v>0.12288544237569099</v>
      </c>
      <c r="TT77" s="1">
        <f t="shared" ca="1" si="168"/>
        <v>0.65262784725740486</v>
      </c>
      <c r="TU77" s="1">
        <f t="shared" ca="1" si="168"/>
        <v>0.33800549618706044</v>
      </c>
      <c r="TV77" s="1">
        <f t="shared" ca="1" si="168"/>
        <v>0.12479940858123806</v>
      </c>
      <c r="TW77" s="1">
        <f t="shared" ca="1" si="168"/>
        <v>0.45565218874877589</v>
      </c>
      <c r="TX77" s="1">
        <f t="shared" ca="1" si="168"/>
        <v>0.8125385998442004</v>
      </c>
      <c r="TY77" s="1">
        <f t="shared" ca="1" si="168"/>
        <v>0.35501556874262286</v>
      </c>
      <c r="TZ77" s="1">
        <f t="shared" ca="1" si="168"/>
        <v>0.5524743911054627</v>
      </c>
      <c r="UA77" s="1">
        <f t="shared" ca="1" si="168"/>
        <v>0.21673236918431638</v>
      </c>
      <c r="UB77" s="1">
        <f t="shared" ca="1" si="168"/>
        <v>0.22765881058267945</v>
      </c>
      <c r="UC77" s="1">
        <f t="shared" ca="1" si="168"/>
        <v>0.3124787416557574</v>
      </c>
      <c r="UD77" s="1">
        <f t="shared" ca="1" si="168"/>
        <v>0.52691411609605043</v>
      </c>
      <c r="UE77" s="1">
        <f t="shared" ca="1" si="168"/>
        <v>0.89735386007712237</v>
      </c>
      <c r="UF77" s="1">
        <f t="shared" ca="1" si="168"/>
        <v>0.29152691642775541</v>
      </c>
      <c r="UG77" s="1">
        <f t="shared" ca="1" si="168"/>
        <v>0.45287785247578849</v>
      </c>
      <c r="UH77" s="1">
        <f t="shared" ca="1" si="168"/>
        <v>0.59808619971152799</v>
      </c>
      <c r="UI77" s="1">
        <f t="shared" ca="1" si="168"/>
        <v>0.55332023204160641</v>
      </c>
      <c r="UJ77" s="1">
        <f t="shared" ca="1" si="168"/>
        <v>2.8553097192749122E-2</v>
      </c>
      <c r="UK77" s="1">
        <f t="shared" ca="1" si="168"/>
        <v>0.5221769040653732</v>
      </c>
      <c r="UL77" s="1">
        <f t="shared" ca="1" si="168"/>
        <v>0.52393623771423037</v>
      </c>
      <c r="UM77" s="1">
        <f t="shared" ca="1" si="168"/>
        <v>4.4504825874159826E-2</v>
      </c>
      <c r="UN77" s="1">
        <f t="shared" ca="1" si="168"/>
        <v>0.34338258898011365</v>
      </c>
      <c r="UO77" s="1">
        <f t="shared" ca="1" si="168"/>
        <v>0.52011882952621802</v>
      </c>
      <c r="UP77" s="1">
        <f t="shared" ca="1" si="168"/>
        <v>0.28667148424396993</v>
      </c>
      <c r="UQ77" s="1">
        <f t="shared" ca="1" si="168"/>
        <v>0.82704460074620967</v>
      </c>
      <c r="UR77" s="1">
        <f t="shared" ca="1" si="168"/>
        <v>0.34398358334434842</v>
      </c>
      <c r="US77" s="1">
        <f t="shared" ca="1" si="168"/>
        <v>0.60041062895301589</v>
      </c>
      <c r="UT77" s="1">
        <f t="shared" ca="1" si="168"/>
        <v>0.95604391397783717</v>
      </c>
      <c r="UU77" s="1">
        <f t="shared" ca="1" si="168"/>
        <v>0.4560449630246346</v>
      </c>
      <c r="UV77" s="1">
        <f t="shared" ca="1" si="168"/>
        <v>0.87955591010316647</v>
      </c>
      <c r="UW77" s="1">
        <f t="shared" ca="1" si="168"/>
        <v>0.66343054222737852</v>
      </c>
      <c r="UX77" s="1">
        <f t="shared" ca="1" si="168"/>
        <v>0.52984043011273618</v>
      </c>
      <c r="UY77" s="1">
        <f t="shared" ca="1" si="168"/>
        <v>0.13875233892874406</v>
      </c>
      <c r="UZ77" s="1">
        <f t="shared" ca="1" si="168"/>
        <v>0.91312261935972405</v>
      </c>
      <c r="VA77" s="1">
        <f t="shared" ca="1" si="168"/>
        <v>0.91473170171942642</v>
      </c>
      <c r="VB77" s="1">
        <f t="shared" ca="1" si="168"/>
        <v>0.7383970039033545</v>
      </c>
      <c r="VC77" s="1">
        <f t="shared" ca="1" si="168"/>
        <v>0.1472481231105377</v>
      </c>
      <c r="VD77" s="1">
        <f t="shared" ca="1" si="168"/>
        <v>0.30465736406694766</v>
      </c>
      <c r="VE77" s="1">
        <f t="shared" ca="1" si="168"/>
        <v>0.21779894000500555</v>
      </c>
      <c r="VF77" s="1">
        <f t="shared" ca="1" si="168"/>
        <v>1.4732813575777493E-2</v>
      </c>
      <c r="VG77" s="1">
        <f t="shared" ca="1" si="168"/>
        <v>0.99614067657622751</v>
      </c>
      <c r="VH77" s="1">
        <f t="shared" ca="1" si="168"/>
        <v>0.55442014355035696</v>
      </c>
      <c r="VI77" s="1">
        <f t="shared" ca="1" si="168"/>
        <v>0.6474805335981928</v>
      </c>
      <c r="VJ77" s="1">
        <f t="shared" ca="1" si="168"/>
        <v>0.28364392693842733</v>
      </c>
      <c r="VK77" s="1">
        <f t="shared" ca="1" si="168"/>
        <v>0.61798645308712452</v>
      </c>
      <c r="VL77" s="1">
        <f t="shared" ca="1" si="168"/>
        <v>0.2730225949925541</v>
      </c>
      <c r="VM77" s="1">
        <f t="shared" ca="1" si="160"/>
        <v>0.89805476642995818</v>
      </c>
      <c r="VN77" s="1">
        <f t="shared" ca="1" si="160"/>
        <v>0.56771731143050674</v>
      </c>
      <c r="VO77" s="1">
        <f t="shared" ca="1" si="160"/>
        <v>0.25172825076787553</v>
      </c>
      <c r="VP77" s="1">
        <f t="shared" ca="1" si="160"/>
        <v>0.36422714513745358</v>
      </c>
      <c r="VQ77" s="1">
        <f t="shared" ca="1" si="160"/>
        <v>0.44136835260218965</v>
      </c>
      <c r="VR77" s="1">
        <f t="shared" ca="1" si="160"/>
        <v>6.1467996532781455E-2</v>
      </c>
      <c r="VS77" s="1">
        <f t="shared" ca="1" si="160"/>
        <v>1.7661916808645928E-2</v>
      </c>
      <c r="VT77" s="1">
        <f t="shared" ca="1" si="160"/>
        <v>0.23588605664092965</v>
      </c>
      <c r="VU77" s="1">
        <f t="shared" ca="1" si="160"/>
        <v>0.66397053111221227</v>
      </c>
      <c r="VV77" s="1">
        <f t="shared" ca="1" si="160"/>
        <v>2.5589515672810315E-2</v>
      </c>
      <c r="VW77" s="1">
        <f t="shared" ca="1" si="160"/>
        <v>0.18608468042424364</v>
      </c>
      <c r="VX77" s="1">
        <f t="shared" ca="1" si="160"/>
        <v>0.69728852860154733</v>
      </c>
      <c r="VY77" s="1">
        <f t="shared" ca="1" si="160"/>
        <v>0.92050259058303652</v>
      </c>
      <c r="VZ77" s="1">
        <f t="shared" ca="1" si="160"/>
        <v>0.37830888098114002</v>
      </c>
      <c r="WA77" s="1">
        <f t="shared" ca="1" si="160"/>
        <v>0.30298842946667814</v>
      </c>
      <c r="WB77" s="1">
        <f t="shared" ca="1" si="160"/>
        <v>0.44605908648294956</v>
      </c>
      <c r="WC77" s="1">
        <f t="shared" ca="1" si="160"/>
        <v>8.6367198593098604E-2</v>
      </c>
      <c r="WD77" s="1">
        <f t="shared" ca="1" si="160"/>
        <v>0.42807981625192237</v>
      </c>
      <c r="WE77" s="1">
        <f t="shared" ca="1" si="160"/>
        <v>0.53398725124395541</v>
      </c>
      <c r="WF77" s="1">
        <f t="shared" ca="1" si="160"/>
        <v>0.52112933176670928</v>
      </c>
      <c r="WG77" s="1">
        <f t="shared" ca="1" si="160"/>
        <v>1.2003956888398726E-2</v>
      </c>
      <c r="WH77" s="1">
        <f t="shared" ca="1" si="160"/>
        <v>0.40534716149611927</v>
      </c>
      <c r="WI77" s="1">
        <f t="shared" ca="1" si="160"/>
        <v>0.1954209466505622</v>
      </c>
      <c r="WJ77" s="1">
        <f t="shared" ca="1" si="160"/>
        <v>0.75213012909184551</v>
      </c>
      <c r="WK77" s="1">
        <f t="shared" ca="1" si="160"/>
        <v>0.90341952424562044</v>
      </c>
      <c r="WL77" s="1">
        <f t="shared" ca="1" si="160"/>
        <v>5.388385187140865E-2</v>
      </c>
      <c r="WM77" s="1">
        <f t="shared" ca="1" si="160"/>
        <v>0.91984675793282678</v>
      </c>
      <c r="WN77" s="1">
        <f t="shared" ca="1" si="160"/>
        <v>0.29600981791610526</v>
      </c>
      <c r="WO77" s="1">
        <f t="shared" ca="1" si="160"/>
        <v>0.45673937732890113</v>
      </c>
      <c r="WP77" s="1">
        <f t="shared" ca="1" si="160"/>
        <v>0.17576942525688144</v>
      </c>
      <c r="WQ77" s="1">
        <f t="shared" ca="1" si="160"/>
        <v>0.7540792408278949</v>
      </c>
      <c r="WR77" s="1">
        <f t="shared" ca="1" si="160"/>
        <v>0.28169832662508543</v>
      </c>
      <c r="WS77" s="1">
        <f t="shared" ca="1" si="160"/>
        <v>0.95916039520441354</v>
      </c>
      <c r="WT77" s="1">
        <f t="shared" ca="1" si="160"/>
        <v>0.33615612279753782</v>
      </c>
      <c r="WU77" s="1">
        <f t="shared" ca="1" si="160"/>
        <v>0.90363547859869287</v>
      </c>
      <c r="WV77" s="1">
        <f t="shared" ca="1" si="160"/>
        <v>0.85736106953090407</v>
      </c>
      <c r="WW77" s="1">
        <f t="shared" ca="1" si="160"/>
        <v>0.52071269699554001</v>
      </c>
      <c r="WX77" s="1">
        <f t="shared" ca="1" si="160"/>
        <v>0.82379901826720925</v>
      </c>
      <c r="WY77" s="1">
        <f t="shared" ca="1" si="160"/>
        <v>0.67892113110369745</v>
      </c>
      <c r="WZ77" s="1">
        <f t="shared" ca="1" si="160"/>
        <v>0.22108665978065345</v>
      </c>
      <c r="XA77" s="1">
        <f t="shared" ca="1" si="160"/>
        <v>0.46380284629705371</v>
      </c>
      <c r="XB77" s="1">
        <f t="shared" ca="1" si="160"/>
        <v>0.79037864774921129</v>
      </c>
      <c r="XC77" s="1">
        <f t="shared" ca="1" si="160"/>
        <v>1.2448114872392724E-2</v>
      </c>
      <c r="XD77" s="1">
        <f t="shared" ca="1" si="160"/>
        <v>0.26850912113557013</v>
      </c>
      <c r="XE77" s="1">
        <f t="shared" ca="1" si="160"/>
        <v>0.89832522708445572</v>
      </c>
      <c r="XF77" s="1">
        <f t="shared" ca="1" si="160"/>
        <v>0.89762662065986265</v>
      </c>
      <c r="XG77" s="1">
        <f t="shared" ca="1" si="160"/>
        <v>0.14550850225505163</v>
      </c>
      <c r="XH77" s="1">
        <f t="shared" ca="1" si="160"/>
        <v>0.37795083559741416</v>
      </c>
      <c r="XI77" s="1">
        <f t="shared" ca="1" si="160"/>
        <v>0.6576777812525153</v>
      </c>
      <c r="XJ77" s="1">
        <f t="shared" ca="1" si="160"/>
        <v>0.29928376326910533</v>
      </c>
      <c r="XK77" s="1">
        <f t="shared" ca="1" si="160"/>
        <v>0.16399729385077466</v>
      </c>
      <c r="XL77" s="1">
        <f t="shared" ca="1" si="160"/>
        <v>0.37551716240950861</v>
      </c>
      <c r="XM77" s="1">
        <f t="shared" ca="1" si="160"/>
        <v>0.14903137409654232</v>
      </c>
      <c r="XN77" s="1">
        <f t="shared" ca="1" si="160"/>
        <v>0.17331586612604777</v>
      </c>
      <c r="XO77" s="1">
        <f t="shared" ca="1" si="160"/>
        <v>0.56643149950716121</v>
      </c>
      <c r="XP77" s="1">
        <f t="shared" ca="1" si="160"/>
        <v>0.19999774101304379</v>
      </c>
      <c r="XQ77" s="1">
        <f t="shared" ca="1" si="160"/>
        <v>0.38542947383784976</v>
      </c>
      <c r="XR77" s="1">
        <f t="shared" ca="1" si="160"/>
        <v>0.68981144672658945</v>
      </c>
      <c r="XS77" s="1">
        <f t="shared" ca="1" si="160"/>
        <v>0.6917332442480586</v>
      </c>
      <c r="XT77" s="1">
        <f t="shared" ca="1" si="160"/>
        <v>0.89478365177478847</v>
      </c>
      <c r="XU77" s="1">
        <f t="shared" ca="1" si="160"/>
        <v>0.15224284626264928</v>
      </c>
      <c r="XV77" s="1">
        <f t="shared" ca="1" si="160"/>
        <v>0.37261214015928346</v>
      </c>
      <c r="XW77" s="1">
        <f t="shared" ca="1" si="152"/>
        <v>8.32188752136237E-2</v>
      </c>
      <c r="XX77" s="1">
        <f t="shared" ca="1" si="152"/>
        <v>0.68069975410373318</v>
      </c>
      <c r="XY77" s="1">
        <f t="shared" ref="XY77:AAJ81" ca="1" si="169">RAND()</f>
        <v>0.47902847927052727</v>
      </c>
      <c r="XZ77" s="1">
        <f t="shared" ca="1" si="169"/>
        <v>0.62412445530010219</v>
      </c>
      <c r="YA77" s="1">
        <f t="shared" ca="1" si="169"/>
        <v>0.80373988129016172</v>
      </c>
      <c r="YB77" s="1">
        <f t="shared" ca="1" si="169"/>
        <v>0.83453870990007561</v>
      </c>
      <c r="YC77" s="1">
        <f t="shared" ca="1" si="169"/>
        <v>4.4032545548529201E-2</v>
      </c>
      <c r="YD77" s="1">
        <f t="shared" ca="1" si="169"/>
        <v>0.63114420088093137</v>
      </c>
      <c r="YE77" s="1">
        <f t="shared" ca="1" si="169"/>
        <v>8.2549264985264492E-2</v>
      </c>
      <c r="YF77" s="1">
        <f t="shared" ca="1" si="169"/>
        <v>0.44930652788000747</v>
      </c>
      <c r="YG77" s="1">
        <f t="shared" ca="1" si="169"/>
        <v>0.29770016976281433</v>
      </c>
      <c r="YH77" s="1">
        <f t="shared" ca="1" si="169"/>
        <v>0.94040641533712155</v>
      </c>
      <c r="YI77" s="1">
        <f t="shared" ca="1" si="169"/>
        <v>0.58623209395973996</v>
      </c>
      <c r="YJ77" s="1">
        <f t="shared" ca="1" si="169"/>
        <v>0.39607597447758325</v>
      </c>
      <c r="YK77" s="1">
        <f t="shared" ca="1" si="169"/>
        <v>0.95544083404849023</v>
      </c>
      <c r="YL77" s="1">
        <f t="shared" ca="1" si="169"/>
        <v>0.87769328670779012</v>
      </c>
      <c r="YM77" s="1">
        <f t="shared" ca="1" si="169"/>
        <v>0.53684422529318798</v>
      </c>
      <c r="YN77" s="1">
        <f t="shared" ca="1" si="169"/>
        <v>0.93839355859186668</v>
      </c>
      <c r="YO77" s="1">
        <f t="shared" ca="1" si="169"/>
        <v>0.55375577022336242</v>
      </c>
      <c r="YP77" s="1">
        <f t="shared" ca="1" si="169"/>
        <v>0.89797383797411012</v>
      </c>
      <c r="YQ77" s="1">
        <f t="shared" ca="1" si="169"/>
        <v>0.56122703566650189</v>
      </c>
      <c r="YR77" s="1">
        <f t="shared" ca="1" si="169"/>
        <v>7.0840086674033742E-2</v>
      </c>
      <c r="YS77" s="1">
        <f t="shared" ca="1" si="169"/>
        <v>0.6657348827806705</v>
      </c>
      <c r="YT77" s="1">
        <f t="shared" ca="1" si="169"/>
        <v>0.9813213717460787</v>
      </c>
      <c r="YU77" s="1">
        <f t="shared" ca="1" si="169"/>
        <v>0.8311489710740313</v>
      </c>
      <c r="YV77" s="1">
        <f t="shared" ca="1" si="169"/>
        <v>0.40000832616814241</v>
      </c>
      <c r="YW77" s="1">
        <f t="shared" ca="1" si="169"/>
        <v>0.18234064694308072</v>
      </c>
      <c r="YX77" s="1">
        <f t="shared" ca="1" si="169"/>
        <v>0.92658557131499575</v>
      </c>
      <c r="YY77" s="1">
        <f t="shared" ca="1" si="169"/>
        <v>0.58439996449159459</v>
      </c>
      <c r="YZ77" s="1">
        <f t="shared" ca="1" si="169"/>
        <v>0.13092117236095668</v>
      </c>
      <c r="ZA77" s="1">
        <f t="shared" ca="1" si="169"/>
        <v>0.45315192557401196</v>
      </c>
      <c r="ZB77" s="1">
        <f t="shared" ca="1" si="169"/>
        <v>0.79503903171747214</v>
      </c>
      <c r="ZC77" s="1">
        <f t="shared" ca="1" si="169"/>
        <v>0.34255008659616326</v>
      </c>
      <c r="ZD77" s="1">
        <f t="shared" ca="1" si="169"/>
        <v>0.68872737159299069</v>
      </c>
      <c r="ZE77" s="1">
        <f t="shared" ca="1" si="169"/>
        <v>0.96595431137259025</v>
      </c>
      <c r="ZF77" s="1">
        <f t="shared" ca="1" si="169"/>
        <v>0.75961053608932005</v>
      </c>
      <c r="ZG77" s="1">
        <f t="shared" ca="1" si="169"/>
        <v>0.6139103099228852</v>
      </c>
      <c r="ZH77" s="1">
        <f t="shared" ca="1" si="169"/>
        <v>0.6943710297491581</v>
      </c>
      <c r="ZI77" s="1">
        <f t="shared" ca="1" si="169"/>
        <v>0.76838834495149066</v>
      </c>
      <c r="ZJ77" s="1">
        <f t="shared" ca="1" si="169"/>
        <v>2.1472725661010217E-2</v>
      </c>
      <c r="ZK77" s="1">
        <f t="shared" ca="1" si="169"/>
        <v>0.32300755388550773</v>
      </c>
      <c r="ZL77" s="1">
        <f t="shared" ca="1" si="169"/>
        <v>0.82207976102601121</v>
      </c>
      <c r="ZM77" s="1">
        <f t="shared" ca="1" si="169"/>
        <v>0.55900921418477789</v>
      </c>
      <c r="ZN77" s="1">
        <f t="shared" ca="1" si="169"/>
        <v>0.99618090493090716</v>
      </c>
      <c r="ZO77" s="1">
        <f t="shared" ca="1" si="169"/>
        <v>0.19459050337607176</v>
      </c>
      <c r="ZP77" s="1">
        <f t="shared" ca="1" si="169"/>
        <v>0.89141042056487019</v>
      </c>
      <c r="ZQ77" s="1">
        <f t="shared" ca="1" si="169"/>
        <v>7.1451918961636274E-2</v>
      </c>
      <c r="ZR77" s="1">
        <f t="shared" ca="1" si="169"/>
        <v>0.41393929244938854</v>
      </c>
      <c r="ZS77" s="1">
        <f t="shared" ca="1" si="169"/>
        <v>0.83863461941232953</v>
      </c>
      <c r="ZT77" s="1">
        <f t="shared" ca="1" si="169"/>
        <v>0.46066153043158453</v>
      </c>
      <c r="ZU77" s="1">
        <f t="shared" ca="1" si="169"/>
        <v>0.50954638278350439</v>
      </c>
      <c r="ZV77" s="1">
        <f t="shared" ca="1" si="169"/>
        <v>0.83126251641826387</v>
      </c>
      <c r="ZW77" s="1">
        <f t="shared" ca="1" si="169"/>
        <v>0.30171278943955526</v>
      </c>
      <c r="ZX77" s="1">
        <f t="shared" ca="1" si="169"/>
        <v>0.34642127069828221</v>
      </c>
      <c r="ZY77" s="1">
        <f t="shared" ca="1" si="169"/>
        <v>0.86397053125835799</v>
      </c>
      <c r="ZZ77" s="1">
        <f t="shared" ca="1" si="169"/>
        <v>0.22859641706457612</v>
      </c>
      <c r="AAA77" s="1">
        <f t="shared" ca="1" si="169"/>
        <v>0.31109465114192247</v>
      </c>
      <c r="AAB77" s="1">
        <f t="shared" ca="1" si="169"/>
        <v>0.84749995178996052</v>
      </c>
      <c r="AAC77" s="1">
        <f t="shared" ca="1" si="169"/>
        <v>0.62572748162928227</v>
      </c>
      <c r="AAD77" s="1">
        <f t="shared" ca="1" si="169"/>
        <v>0.16304359437350635</v>
      </c>
      <c r="AAE77" s="1">
        <f t="shared" ca="1" si="169"/>
        <v>5.0871688755328215E-2</v>
      </c>
      <c r="AAF77" s="1">
        <f t="shared" ca="1" si="169"/>
        <v>0.71200233222668829</v>
      </c>
      <c r="AAG77" s="1">
        <f t="shared" ca="1" si="169"/>
        <v>0.91942493762708932</v>
      </c>
      <c r="AAH77" s="1">
        <f t="shared" ca="1" si="169"/>
        <v>0.80854249683339086</v>
      </c>
      <c r="AAI77" s="1">
        <f t="shared" ca="1" si="169"/>
        <v>0.45200660304668139</v>
      </c>
      <c r="AAJ77" s="1">
        <f t="shared" ca="1" si="169"/>
        <v>0.16464186828161953</v>
      </c>
      <c r="AAK77" s="1">
        <f t="shared" ca="1" si="161"/>
        <v>0.73803304055063168</v>
      </c>
      <c r="AAL77" s="1">
        <f t="shared" ca="1" si="161"/>
        <v>0.4231008774324434</v>
      </c>
      <c r="AAM77" s="1">
        <f t="shared" ca="1" si="161"/>
        <v>0.56622237736746328</v>
      </c>
      <c r="AAN77" s="1">
        <f t="shared" ca="1" si="161"/>
        <v>0.46456654573540035</v>
      </c>
      <c r="AAO77" s="1">
        <f t="shared" ca="1" si="161"/>
        <v>0.84960818241903069</v>
      </c>
      <c r="AAP77" s="1">
        <f t="shared" ca="1" si="161"/>
        <v>0.87392422802142622</v>
      </c>
      <c r="AAQ77" s="1">
        <f t="shared" ca="1" si="161"/>
        <v>0.18082363992121231</v>
      </c>
      <c r="AAR77" s="1">
        <f t="shared" ca="1" si="161"/>
        <v>0.52504440364386928</v>
      </c>
      <c r="AAS77" s="1">
        <f t="shared" ca="1" si="161"/>
        <v>0.94963349925841789</v>
      </c>
      <c r="AAT77" s="1">
        <f t="shared" ca="1" si="161"/>
        <v>0.4637334888214294</v>
      </c>
      <c r="AAU77" s="1">
        <f t="shared" ca="1" si="161"/>
        <v>0.34119556397041473</v>
      </c>
      <c r="AAV77" s="1">
        <f t="shared" ca="1" si="161"/>
        <v>0.11321273454774017</v>
      </c>
      <c r="AAW77" s="1">
        <f t="shared" ca="1" si="161"/>
        <v>0.24221763703978916</v>
      </c>
      <c r="AAX77" s="1">
        <f t="shared" ca="1" si="161"/>
        <v>0.63041533020369434</v>
      </c>
      <c r="AAY77" s="1">
        <f t="shared" ca="1" si="161"/>
        <v>0.15936712963248045</v>
      </c>
      <c r="AAZ77" s="1">
        <f t="shared" ca="1" si="161"/>
        <v>0.70836875379672093</v>
      </c>
      <c r="ABA77" s="1">
        <f t="shared" ca="1" si="161"/>
        <v>0.15468365739800727</v>
      </c>
      <c r="ABB77" s="1">
        <f t="shared" ca="1" si="161"/>
        <v>0.35898833986522283</v>
      </c>
      <c r="ABC77" s="1">
        <f t="shared" ca="1" si="161"/>
        <v>0.71767994160788318</v>
      </c>
      <c r="ABD77" s="1">
        <f t="shared" ca="1" si="161"/>
        <v>0.23488865138762149</v>
      </c>
      <c r="ABE77" s="1">
        <f t="shared" ca="1" si="161"/>
        <v>0.71100948218719373</v>
      </c>
      <c r="ABF77" s="1">
        <f t="shared" ca="1" si="161"/>
        <v>0.87870677741816483</v>
      </c>
      <c r="ABG77" s="1">
        <f t="shared" ca="1" si="161"/>
        <v>0.74506101132020663</v>
      </c>
      <c r="ABH77" s="1">
        <f t="shared" ca="1" si="161"/>
        <v>0.66642471953834681</v>
      </c>
      <c r="ABI77" s="1">
        <f t="shared" ca="1" si="161"/>
        <v>0.96576117700650421</v>
      </c>
      <c r="ABJ77" s="1">
        <f t="shared" ca="1" si="161"/>
        <v>6.5515772750417089E-2</v>
      </c>
      <c r="ABK77" s="1">
        <f t="shared" ca="1" si="161"/>
        <v>0.64652923060207024</v>
      </c>
      <c r="ABL77" s="1">
        <f t="shared" ca="1" si="161"/>
        <v>0.92075537243508354</v>
      </c>
      <c r="ABM77" s="1">
        <f t="shared" ca="1" si="161"/>
        <v>0.77140993315635298</v>
      </c>
      <c r="ABN77" s="1">
        <f t="shared" ca="1" si="161"/>
        <v>0.51251407998177512</v>
      </c>
      <c r="ABO77" s="1">
        <f t="shared" ca="1" si="161"/>
        <v>0.18985232278209696</v>
      </c>
      <c r="ABP77" s="1">
        <f t="shared" ca="1" si="161"/>
        <v>0.58507697621694521</v>
      </c>
      <c r="ABQ77" s="1">
        <f t="shared" ca="1" si="161"/>
        <v>0.9579460936635642</v>
      </c>
      <c r="ABR77" s="1">
        <f t="shared" ca="1" si="161"/>
        <v>0.23266874248177061</v>
      </c>
      <c r="ABS77" s="1">
        <f t="shared" ca="1" si="161"/>
        <v>0.87179287274627271</v>
      </c>
      <c r="ABT77" s="1">
        <f t="shared" ca="1" si="161"/>
        <v>0.18523811623762643</v>
      </c>
      <c r="ABU77" s="1">
        <f t="shared" ca="1" si="161"/>
        <v>0.85773416289164806</v>
      </c>
      <c r="ABV77" s="1">
        <f t="shared" ca="1" si="161"/>
        <v>0.36795141091526062</v>
      </c>
      <c r="ABW77" s="1">
        <f t="shared" ca="1" si="161"/>
        <v>0.60463724306607591</v>
      </c>
      <c r="ABX77" s="1">
        <f t="shared" ca="1" si="161"/>
        <v>0.68244564528889107</v>
      </c>
      <c r="ABY77" s="1">
        <f t="shared" ca="1" si="161"/>
        <v>0.37277684502732855</v>
      </c>
      <c r="ABZ77" s="1">
        <f t="shared" ca="1" si="161"/>
        <v>0.25636532707984028</v>
      </c>
      <c r="ACA77" s="1">
        <f t="shared" ca="1" si="161"/>
        <v>0.48894927262579468</v>
      </c>
      <c r="ACB77" s="1">
        <f t="shared" ca="1" si="161"/>
        <v>0.83207590574180379</v>
      </c>
      <c r="ACC77" s="1">
        <f t="shared" ca="1" si="161"/>
        <v>0.82997907634915224</v>
      </c>
      <c r="ACD77" s="1">
        <f t="shared" ca="1" si="161"/>
        <v>9.1592324676744497E-2</v>
      </c>
      <c r="ACE77" s="1">
        <f t="shared" ca="1" si="161"/>
        <v>4.3776378482031086E-2</v>
      </c>
      <c r="ACF77" s="1">
        <f t="shared" ca="1" si="161"/>
        <v>0.83963965043780808</v>
      </c>
      <c r="ACG77" s="1">
        <f t="shared" ca="1" si="161"/>
        <v>0.93273438436393674</v>
      </c>
      <c r="ACH77" s="1">
        <f t="shared" ca="1" si="161"/>
        <v>0.83181255841421575</v>
      </c>
      <c r="ACI77" s="1">
        <f t="shared" ca="1" si="161"/>
        <v>0.66202367085419456</v>
      </c>
      <c r="ACJ77" s="1">
        <f t="shared" ca="1" si="161"/>
        <v>0.63129718078010955</v>
      </c>
      <c r="ACK77" s="1">
        <f t="shared" ca="1" si="161"/>
        <v>0.45155069505144463</v>
      </c>
      <c r="ACL77" s="1">
        <f t="shared" ca="1" si="161"/>
        <v>0.97690737542906192</v>
      </c>
      <c r="ACM77" s="1">
        <f t="shared" ca="1" si="161"/>
        <v>7.3544322029815534E-2</v>
      </c>
      <c r="ACN77" s="1">
        <f t="shared" ca="1" si="161"/>
        <v>0.98250213924891205</v>
      </c>
      <c r="ACO77" s="1">
        <f t="shared" ca="1" si="161"/>
        <v>0.42461246003047681</v>
      </c>
      <c r="ACP77" s="1">
        <f t="shared" ca="1" si="161"/>
        <v>0.53110207801119902</v>
      </c>
      <c r="ACQ77" s="1">
        <f t="shared" ca="1" si="161"/>
        <v>0.46358191129084581</v>
      </c>
      <c r="ACR77" s="1">
        <f t="shared" ca="1" si="161"/>
        <v>0.46264393163740702</v>
      </c>
      <c r="ACS77" s="1">
        <f t="shared" ca="1" si="161"/>
        <v>0.9820677491589912</v>
      </c>
      <c r="ACT77" s="1">
        <f t="shared" ca="1" si="161"/>
        <v>9.1571620821836786E-2</v>
      </c>
      <c r="ACU77" s="1">
        <f t="shared" ca="1" si="153"/>
        <v>0.12423367641936967</v>
      </c>
      <c r="ACV77" s="1">
        <f t="shared" ca="1" si="153"/>
        <v>0.70138299826312633</v>
      </c>
      <c r="ACW77" s="1">
        <f t="shared" ref="ACW77:AFH81" ca="1" si="170">RAND()</f>
        <v>0.50519009006857152</v>
      </c>
      <c r="ACX77" s="1">
        <f t="shared" ca="1" si="170"/>
        <v>0.55450041585793586</v>
      </c>
      <c r="ACY77" s="1">
        <f t="shared" ca="1" si="170"/>
        <v>0.31109611550054461</v>
      </c>
      <c r="ACZ77" s="1">
        <f t="shared" ca="1" si="170"/>
        <v>0.80112051329336742</v>
      </c>
      <c r="ADA77" s="1">
        <f t="shared" ca="1" si="170"/>
        <v>0.1442914053707206</v>
      </c>
      <c r="ADB77" s="1">
        <f t="shared" ca="1" si="170"/>
        <v>0.54255060036320413</v>
      </c>
      <c r="ADC77" s="1">
        <f t="shared" ca="1" si="170"/>
        <v>0.32797429007585965</v>
      </c>
      <c r="ADD77" s="1">
        <f t="shared" ca="1" si="170"/>
        <v>0.681718849239907</v>
      </c>
      <c r="ADE77" s="1">
        <f t="shared" ca="1" si="170"/>
        <v>0.43001089607512033</v>
      </c>
      <c r="ADF77" s="1">
        <f t="shared" ca="1" si="170"/>
        <v>0.79944291059728023</v>
      </c>
      <c r="ADG77" s="1">
        <f t="shared" ca="1" si="170"/>
        <v>0.97768221710238246</v>
      </c>
      <c r="ADH77" s="1">
        <f t="shared" ca="1" si="170"/>
        <v>9.0699820646622742E-2</v>
      </c>
      <c r="ADI77" s="1">
        <f t="shared" ca="1" si="170"/>
        <v>0.2504386195088304</v>
      </c>
      <c r="ADJ77" s="1">
        <f t="shared" ca="1" si="170"/>
        <v>0.28209134425045224</v>
      </c>
      <c r="ADK77" s="1">
        <f t="shared" ca="1" si="170"/>
        <v>0.88667128153158503</v>
      </c>
      <c r="ADL77" s="1">
        <f t="shared" ca="1" si="170"/>
        <v>0.24947283984424851</v>
      </c>
      <c r="ADM77" s="1">
        <f t="shared" ca="1" si="170"/>
        <v>0.18921726282292495</v>
      </c>
      <c r="ADN77" s="1">
        <f t="shared" ca="1" si="170"/>
        <v>0.63584604851815907</v>
      </c>
      <c r="ADO77" s="1">
        <f t="shared" ca="1" si="170"/>
        <v>0.75567106398115935</v>
      </c>
      <c r="ADP77" s="1">
        <f t="shared" ca="1" si="170"/>
        <v>9.8210927148405847E-2</v>
      </c>
      <c r="ADQ77" s="1">
        <f t="shared" ca="1" si="170"/>
        <v>0.60457503079384622</v>
      </c>
      <c r="ADR77" s="1">
        <f t="shared" ca="1" si="170"/>
        <v>0.71088455062857825</v>
      </c>
      <c r="ADS77" s="1">
        <f t="shared" ca="1" si="170"/>
        <v>0.76895464005022318</v>
      </c>
      <c r="ADT77" s="1">
        <f t="shared" ca="1" si="170"/>
        <v>0.65802731410714821</v>
      </c>
      <c r="ADU77" s="1">
        <f t="shared" ca="1" si="170"/>
        <v>0.96771112628089551</v>
      </c>
      <c r="ADV77" s="1">
        <f t="shared" ca="1" si="170"/>
        <v>0.78620443878632373</v>
      </c>
      <c r="ADW77" s="1">
        <f t="shared" ca="1" si="170"/>
        <v>0.13969275549705673</v>
      </c>
      <c r="ADX77" s="1">
        <f t="shared" ca="1" si="170"/>
        <v>0.26126481285377556</v>
      </c>
      <c r="ADY77" s="1">
        <f t="shared" ca="1" si="170"/>
        <v>5.1818543510428805E-2</v>
      </c>
      <c r="ADZ77" s="1">
        <f t="shared" ca="1" si="170"/>
        <v>0.94693399033126024</v>
      </c>
      <c r="AEA77" s="1">
        <f t="shared" ca="1" si="170"/>
        <v>0.39024943266061296</v>
      </c>
      <c r="AEB77" s="1">
        <f t="shared" ca="1" si="170"/>
        <v>0.56240388367643801</v>
      </c>
      <c r="AEC77" s="1">
        <f t="shared" ca="1" si="170"/>
        <v>0.49705901675224762</v>
      </c>
      <c r="AED77" s="1">
        <f t="shared" ca="1" si="170"/>
        <v>0.65417508804529212</v>
      </c>
      <c r="AEE77" s="1">
        <f t="shared" ca="1" si="170"/>
        <v>0.60700298562069943</v>
      </c>
      <c r="AEF77" s="1">
        <f t="shared" ca="1" si="170"/>
        <v>0.15665646272955946</v>
      </c>
      <c r="AEG77" s="1">
        <f t="shared" ca="1" si="170"/>
        <v>0.71426207070321535</v>
      </c>
      <c r="AEH77" s="1">
        <f t="shared" ca="1" si="170"/>
        <v>0.58252250593940613</v>
      </c>
      <c r="AEI77" s="1">
        <f t="shared" ca="1" si="170"/>
        <v>0.87405408455148292</v>
      </c>
      <c r="AEJ77" s="1">
        <f t="shared" ca="1" si="170"/>
        <v>0.84419495489736429</v>
      </c>
      <c r="AEK77" s="1">
        <f t="shared" ca="1" si="170"/>
        <v>0.8550345395583272</v>
      </c>
      <c r="AEL77" s="1">
        <f t="shared" ca="1" si="170"/>
        <v>0.78983310127800876</v>
      </c>
      <c r="AEM77" s="1">
        <f t="shared" ca="1" si="170"/>
        <v>0.67002286089319163</v>
      </c>
      <c r="AEN77" s="1">
        <f t="shared" ca="1" si="170"/>
        <v>0.88800221441701666</v>
      </c>
      <c r="AEO77" s="1">
        <f t="shared" ca="1" si="170"/>
        <v>0.90513726734307876</v>
      </c>
      <c r="AEP77" s="1">
        <f t="shared" ca="1" si="170"/>
        <v>6.0568818716677297E-2</v>
      </c>
      <c r="AEQ77" s="1">
        <f t="shared" ca="1" si="170"/>
        <v>0.31936471684667456</v>
      </c>
      <c r="AER77" s="1">
        <f t="shared" ca="1" si="170"/>
        <v>0.94056252824897113</v>
      </c>
      <c r="AES77" s="1">
        <f t="shared" ca="1" si="170"/>
        <v>0.89987020615523561</v>
      </c>
      <c r="AET77" s="1">
        <f t="shared" ca="1" si="170"/>
        <v>0.55681826637409892</v>
      </c>
      <c r="AEU77" s="1">
        <f t="shared" ca="1" si="170"/>
        <v>0.96842069434991129</v>
      </c>
      <c r="AEV77" s="1">
        <f t="shared" ca="1" si="170"/>
        <v>0.50253385443938514</v>
      </c>
      <c r="AEW77" s="1">
        <f t="shared" ca="1" si="170"/>
        <v>0.40285544633537229</v>
      </c>
      <c r="AEX77" s="1">
        <f t="shared" ca="1" si="170"/>
        <v>0.67308863806517882</v>
      </c>
      <c r="AEY77" s="1">
        <f t="shared" ca="1" si="170"/>
        <v>0.70162851942784743</v>
      </c>
      <c r="AEZ77" s="1">
        <f t="shared" ca="1" si="170"/>
        <v>0.73557469324839919</v>
      </c>
      <c r="AFA77" s="1">
        <f t="shared" ca="1" si="170"/>
        <v>0.14060520639113672</v>
      </c>
      <c r="AFB77" s="1">
        <f t="shared" ca="1" si="170"/>
        <v>0.53975995765533813</v>
      </c>
      <c r="AFC77" s="1">
        <f t="shared" ca="1" si="170"/>
        <v>3.9288903214909854E-2</v>
      </c>
      <c r="AFD77" s="1">
        <f t="shared" ca="1" si="170"/>
        <v>0.6084758416109024</v>
      </c>
      <c r="AFE77" s="1">
        <f t="shared" ca="1" si="170"/>
        <v>0.62779106190775491</v>
      </c>
      <c r="AFF77" s="1">
        <f t="shared" ca="1" si="170"/>
        <v>0.47037870127587278</v>
      </c>
      <c r="AFG77" s="1">
        <f t="shared" ca="1" si="170"/>
        <v>0.68185389576967215</v>
      </c>
      <c r="AFH77" s="1">
        <f t="shared" ca="1" si="170"/>
        <v>0.58858631512240278</v>
      </c>
      <c r="AFI77" s="1">
        <f t="shared" ca="1" si="162"/>
        <v>0.97136777342620706</v>
      </c>
      <c r="AFJ77" s="1">
        <f t="shared" ca="1" si="162"/>
        <v>0.23936775416460698</v>
      </c>
      <c r="AFK77" s="1">
        <f t="shared" ca="1" si="162"/>
        <v>0.47307040266463907</v>
      </c>
      <c r="AFL77" s="1">
        <f t="shared" ca="1" si="162"/>
        <v>0.81071371709290674</v>
      </c>
      <c r="AFM77" s="1">
        <f t="shared" ca="1" si="162"/>
        <v>0.54451246939972753</v>
      </c>
      <c r="AFN77" s="1">
        <f t="shared" ca="1" si="162"/>
        <v>0.80117677356853989</v>
      </c>
      <c r="AFO77" s="1">
        <f t="shared" ca="1" si="162"/>
        <v>0.85468782197095694</v>
      </c>
      <c r="AFP77" s="1">
        <f t="shared" ca="1" si="162"/>
        <v>0.26076513560261738</v>
      </c>
      <c r="AFQ77" s="1">
        <f t="shared" ca="1" si="162"/>
        <v>0.79814311444910158</v>
      </c>
      <c r="AFR77" s="1">
        <f t="shared" ca="1" si="162"/>
        <v>0.5098685560258317</v>
      </c>
      <c r="AFS77" s="1">
        <f t="shared" ca="1" si="162"/>
        <v>0.33370072529573336</v>
      </c>
      <c r="AFT77" s="1">
        <f t="shared" ca="1" si="162"/>
        <v>0.43707831355946325</v>
      </c>
      <c r="AFU77" s="1">
        <f t="shared" ca="1" si="162"/>
        <v>0.52848207277654835</v>
      </c>
      <c r="AFV77" s="1">
        <f t="shared" ca="1" si="162"/>
        <v>0.7982533677678072</v>
      </c>
      <c r="AFW77" s="1">
        <f t="shared" ca="1" si="162"/>
        <v>0.11173253841035224</v>
      </c>
      <c r="AFX77" s="1">
        <f t="shared" ca="1" si="162"/>
        <v>0.98010628248592857</v>
      </c>
      <c r="AFY77" s="1">
        <f t="shared" ca="1" si="162"/>
        <v>0.87748510126697166</v>
      </c>
      <c r="AFZ77" s="1">
        <f t="shared" ca="1" si="162"/>
        <v>0.25664373045606004</v>
      </c>
      <c r="AGA77" s="1">
        <f t="shared" ca="1" si="162"/>
        <v>0.96634403916205047</v>
      </c>
      <c r="AGB77" s="1">
        <f t="shared" ca="1" si="162"/>
        <v>0.55722677001888787</v>
      </c>
      <c r="AGC77" s="1">
        <f t="shared" ca="1" si="162"/>
        <v>0.22930163582039798</v>
      </c>
      <c r="AGD77" s="1">
        <f t="shared" ca="1" si="162"/>
        <v>0.33120853699490727</v>
      </c>
      <c r="AGE77" s="1">
        <f t="shared" ca="1" si="162"/>
        <v>0.90834325130540916</v>
      </c>
      <c r="AGF77" s="1">
        <f t="shared" ca="1" si="162"/>
        <v>0.26436985369169397</v>
      </c>
      <c r="AGG77" s="1">
        <f t="shared" ca="1" si="162"/>
        <v>0.32210903234671107</v>
      </c>
      <c r="AGH77" s="1">
        <f t="shared" ca="1" si="162"/>
        <v>0.6816309643665055</v>
      </c>
      <c r="AGI77" s="1">
        <f t="shared" ca="1" si="162"/>
        <v>0.5617141827010258</v>
      </c>
      <c r="AGJ77" s="1">
        <f t="shared" ca="1" si="162"/>
        <v>0.99843120540036767</v>
      </c>
      <c r="AGK77" s="1">
        <f t="shared" ca="1" si="162"/>
        <v>0.38380669065487338</v>
      </c>
      <c r="AGL77" s="1">
        <f t="shared" ca="1" si="162"/>
        <v>0.9108818437362054</v>
      </c>
      <c r="AGM77" s="1">
        <f t="shared" ca="1" si="162"/>
        <v>0.61986798359221174</v>
      </c>
      <c r="AGN77" s="1">
        <f t="shared" ca="1" si="162"/>
        <v>0.93585077665553829</v>
      </c>
      <c r="AGO77" s="1">
        <f t="shared" ca="1" si="162"/>
        <v>0.68862674523309564</v>
      </c>
      <c r="AGP77" s="1">
        <f t="shared" ca="1" si="162"/>
        <v>0.64811476511595167</v>
      </c>
      <c r="AGQ77" s="1">
        <f t="shared" ca="1" si="162"/>
        <v>0.8852608560092966</v>
      </c>
      <c r="AGR77" s="1">
        <f t="shared" ca="1" si="162"/>
        <v>0.99896132876231936</v>
      </c>
      <c r="AGS77" s="1">
        <f t="shared" ca="1" si="162"/>
        <v>0.65933415686281394</v>
      </c>
      <c r="AGT77" s="1">
        <f t="shared" ca="1" si="162"/>
        <v>0.91210406086127971</v>
      </c>
      <c r="AGU77" s="1">
        <f t="shared" ca="1" si="162"/>
        <v>0.33955407845913155</v>
      </c>
      <c r="AGV77" s="1">
        <f t="shared" ca="1" si="162"/>
        <v>0.95846715085787515</v>
      </c>
      <c r="AGW77" s="1">
        <f t="shared" ca="1" si="162"/>
        <v>0.17730502596150111</v>
      </c>
      <c r="AGX77" s="1">
        <f t="shared" ca="1" si="162"/>
        <v>0.24359244907384592</v>
      </c>
      <c r="AGY77" s="1">
        <f t="shared" ca="1" si="162"/>
        <v>0.94387230595100724</v>
      </c>
      <c r="AGZ77" s="1">
        <f t="shared" ca="1" si="162"/>
        <v>0.63271044379970509</v>
      </c>
      <c r="AHA77" s="1">
        <f t="shared" ca="1" si="162"/>
        <v>0.92971203548490189</v>
      </c>
      <c r="AHB77" s="1">
        <f t="shared" ca="1" si="162"/>
        <v>0.81090099288336848</v>
      </c>
      <c r="AHC77" s="1">
        <f t="shared" ca="1" si="162"/>
        <v>0.84401678341734698</v>
      </c>
      <c r="AHD77" s="1">
        <f t="shared" ca="1" si="162"/>
        <v>0.8226064387707015</v>
      </c>
      <c r="AHE77" s="1">
        <f t="shared" ca="1" si="162"/>
        <v>0.64785756480655254</v>
      </c>
      <c r="AHF77" s="1">
        <f t="shared" ca="1" si="162"/>
        <v>0.52132400636713849</v>
      </c>
      <c r="AHG77" s="1">
        <f t="shared" ca="1" si="162"/>
        <v>0.31997813476650505</v>
      </c>
      <c r="AHH77" s="1">
        <f t="shared" ca="1" si="162"/>
        <v>0.12683199717938787</v>
      </c>
      <c r="AHI77" s="1">
        <f t="shared" ca="1" si="162"/>
        <v>0.28621083184190621</v>
      </c>
      <c r="AHJ77" s="1">
        <f t="shared" ca="1" si="162"/>
        <v>0.51331721697675636</v>
      </c>
      <c r="AHK77" s="1">
        <f t="shared" ca="1" si="162"/>
        <v>2.6877629774085809E-2</v>
      </c>
      <c r="AHL77" s="1">
        <f t="shared" ca="1" si="162"/>
        <v>0.73858140661759097</v>
      </c>
      <c r="AHM77" s="1">
        <f t="shared" ca="1" si="162"/>
        <v>0.9167593754065686</v>
      </c>
      <c r="AHN77" s="1">
        <f t="shared" ca="1" si="162"/>
        <v>0.95940071582529773</v>
      </c>
      <c r="AHO77" s="1">
        <f t="shared" ca="1" si="162"/>
        <v>0.29500077967093885</v>
      </c>
      <c r="AHP77" s="1">
        <f t="shared" ca="1" si="162"/>
        <v>6.4471654058148031E-2</v>
      </c>
      <c r="AHQ77" s="1">
        <f t="shared" ca="1" si="162"/>
        <v>0.33584265619308384</v>
      </c>
      <c r="AHR77" s="1">
        <f t="shared" ca="1" si="162"/>
        <v>0.7925709519115739</v>
      </c>
      <c r="AHS77" s="1">
        <f t="shared" ca="1" si="154"/>
        <v>0.69279924012141547</v>
      </c>
      <c r="AHT77" s="1">
        <f t="shared" ca="1" si="154"/>
        <v>3.9876091930723945E-2</v>
      </c>
      <c r="AHU77" s="1">
        <f t="shared" ref="AHU77:AKF81" ca="1" si="171">RAND()</f>
        <v>0.29232018045190222</v>
      </c>
      <c r="AHV77" s="1">
        <f t="shared" ca="1" si="171"/>
        <v>0.28544948095713263</v>
      </c>
      <c r="AHW77" s="1">
        <f t="shared" ca="1" si="171"/>
        <v>6.5436780647968096E-2</v>
      </c>
      <c r="AHX77" s="1">
        <f t="shared" ca="1" si="171"/>
        <v>0.61594999963369634</v>
      </c>
      <c r="AHY77" s="1">
        <f t="shared" ca="1" si="171"/>
        <v>0.45903784510724177</v>
      </c>
      <c r="AHZ77" s="1">
        <f t="shared" ca="1" si="171"/>
        <v>0.39852211003563243</v>
      </c>
      <c r="AIA77" s="1">
        <f t="shared" ca="1" si="171"/>
        <v>0.69311573819157635</v>
      </c>
      <c r="AIB77" s="1">
        <f t="shared" ca="1" si="171"/>
        <v>0.2336194314855522</v>
      </c>
      <c r="AIC77" s="1">
        <f t="shared" ca="1" si="171"/>
        <v>0.70671383484966532</v>
      </c>
      <c r="AID77" s="1">
        <f t="shared" ca="1" si="171"/>
        <v>0.28206597335566119</v>
      </c>
      <c r="AIE77" s="1">
        <f t="shared" ca="1" si="171"/>
        <v>0.934582958119205</v>
      </c>
      <c r="AIF77" s="1">
        <f t="shared" ca="1" si="171"/>
        <v>0.19955773861714377</v>
      </c>
      <c r="AIG77" s="1">
        <f t="shared" ca="1" si="171"/>
        <v>1.2166462380398868E-2</v>
      </c>
      <c r="AIH77" s="1">
        <f t="shared" ca="1" si="171"/>
        <v>0.96228132199548833</v>
      </c>
      <c r="AII77" s="1">
        <f t="shared" ca="1" si="171"/>
        <v>2.1643096323815336E-2</v>
      </c>
      <c r="AIJ77" s="1">
        <f t="shared" ca="1" si="171"/>
        <v>0.92781502742527722</v>
      </c>
      <c r="AIK77" s="1">
        <f t="shared" ca="1" si="171"/>
        <v>0.56849826635721457</v>
      </c>
      <c r="AIL77" s="1">
        <f t="shared" ca="1" si="171"/>
        <v>7.0985178680696537E-2</v>
      </c>
      <c r="AIM77" s="1">
        <f t="shared" ca="1" si="171"/>
        <v>4.8980293442466349E-2</v>
      </c>
      <c r="AIN77" s="1">
        <f t="shared" ca="1" si="171"/>
        <v>3.9457548288079125E-2</v>
      </c>
      <c r="AIO77" s="1">
        <f t="shared" ca="1" si="171"/>
        <v>0.64201292668707044</v>
      </c>
      <c r="AIP77" s="1">
        <f t="shared" ca="1" si="171"/>
        <v>0.19489606903866918</v>
      </c>
      <c r="AIQ77" s="1">
        <f t="shared" ca="1" si="171"/>
        <v>0.39102572524859069</v>
      </c>
      <c r="AIR77" s="1">
        <f t="shared" ca="1" si="171"/>
        <v>0.34867299835467314</v>
      </c>
      <c r="AIS77" s="1">
        <f t="shared" ca="1" si="171"/>
        <v>0.58960114405079622</v>
      </c>
      <c r="AIT77" s="1">
        <f t="shared" ca="1" si="171"/>
        <v>0.93855288751368904</v>
      </c>
      <c r="AIU77" s="1">
        <f t="shared" ca="1" si="171"/>
        <v>0.28801591476572386</v>
      </c>
      <c r="AIV77" s="1">
        <f t="shared" ca="1" si="171"/>
        <v>0.84776483848600004</v>
      </c>
      <c r="AIW77" s="1">
        <f t="shared" ca="1" si="171"/>
        <v>0.48257886494791591</v>
      </c>
      <c r="AIX77" s="1">
        <f t="shared" ca="1" si="171"/>
        <v>0.63403120328009077</v>
      </c>
      <c r="AIY77" s="1">
        <f t="shared" ca="1" si="171"/>
        <v>0.97946467646294155</v>
      </c>
      <c r="AIZ77" s="1">
        <f t="shared" ca="1" si="171"/>
        <v>0.92199871426340096</v>
      </c>
      <c r="AJA77" s="1">
        <f t="shared" ca="1" si="171"/>
        <v>0.43313588907024636</v>
      </c>
      <c r="AJB77" s="1">
        <f t="shared" ca="1" si="171"/>
        <v>0.6800353901220485</v>
      </c>
      <c r="AJC77" s="1">
        <f t="shared" ca="1" si="171"/>
        <v>0.84812897808625276</v>
      </c>
      <c r="AJD77" s="1">
        <f t="shared" ca="1" si="171"/>
        <v>0.24103419317361763</v>
      </c>
      <c r="AJE77" s="1">
        <f t="shared" ca="1" si="171"/>
        <v>0.30986529505185278</v>
      </c>
      <c r="AJF77" s="1">
        <f t="shared" ca="1" si="171"/>
        <v>0.95375999516006882</v>
      </c>
      <c r="AJG77" s="1">
        <f t="shared" ca="1" si="171"/>
        <v>0.27637246130289017</v>
      </c>
      <c r="AJH77" s="1">
        <f t="shared" ca="1" si="171"/>
        <v>0.3684613656632334</v>
      </c>
      <c r="AJI77" s="1">
        <f t="shared" ca="1" si="171"/>
        <v>0.29056545889996721</v>
      </c>
      <c r="AJJ77" s="1">
        <f t="shared" ca="1" si="171"/>
        <v>0.91668177189367883</v>
      </c>
      <c r="AJK77" s="1">
        <f t="shared" ca="1" si="171"/>
        <v>0.81840241620982535</v>
      </c>
      <c r="AJL77" s="1">
        <f t="shared" ca="1" si="171"/>
        <v>0.99845969989236616</v>
      </c>
      <c r="AJM77" s="1">
        <f t="shared" ca="1" si="171"/>
        <v>0.22780391438771552</v>
      </c>
      <c r="AJN77" s="1">
        <f t="shared" ca="1" si="171"/>
        <v>0.38987856066234827</v>
      </c>
      <c r="AJO77" s="1">
        <f t="shared" ca="1" si="171"/>
        <v>0.97558721840987028</v>
      </c>
      <c r="AJP77" s="1">
        <f t="shared" ca="1" si="171"/>
        <v>0.89399235256258369</v>
      </c>
      <c r="AJQ77" s="1">
        <f t="shared" ca="1" si="171"/>
        <v>0.29137342744660089</v>
      </c>
      <c r="AJR77" s="1">
        <f t="shared" ca="1" si="171"/>
        <v>0.64736750998222048</v>
      </c>
      <c r="AJS77" s="1">
        <f t="shared" ca="1" si="171"/>
        <v>3.1401509894397051E-2</v>
      </c>
      <c r="AJT77" s="1">
        <f t="shared" ca="1" si="171"/>
        <v>0.96571018177355095</v>
      </c>
      <c r="AJU77" s="1">
        <f t="shared" ca="1" si="171"/>
        <v>0.47600566134986999</v>
      </c>
      <c r="AJV77" s="1">
        <f t="shared" ca="1" si="171"/>
        <v>0.396405180018502</v>
      </c>
      <c r="AJW77" s="1">
        <f t="shared" ca="1" si="171"/>
        <v>0.63246881727774429</v>
      </c>
      <c r="AJX77" s="1">
        <f t="shared" ca="1" si="171"/>
        <v>0.91670867083003083</v>
      </c>
      <c r="AJY77" s="1">
        <f t="shared" ca="1" si="171"/>
        <v>0.26805972146757551</v>
      </c>
      <c r="AJZ77" s="1">
        <f t="shared" ca="1" si="171"/>
        <v>0.24643996503918186</v>
      </c>
      <c r="AKA77" s="1">
        <f t="shared" ca="1" si="171"/>
        <v>0.48514545243605589</v>
      </c>
      <c r="AKB77" s="1">
        <f t="shared" ca="1" si="171"/>
        <v>3.4422126941979769E-4</v>
      </c>
      <c r="AKC77" s="1">
        <f t="shared" ca="1" si="171"/>
        <v>0.32941370721958063</v>
      </c>
      <c r="AKD77" s="1">
        <f t="shared" ca="1" si="171"/>
        <v>0.23623654372214775</v>
      </c>
      <c r="AKE77" s="1">
        <f t="shared" ca="1" si="171"/>
        <v>0.79917306222040718</v>
      </c>
      <c r="AKF77" s="1">
        <f t="shared" ca="1" si="171"/>
        <v>0.14562003076232666</v>
      </c>
      <c r="AKG77" s="1">
        <f t="shared" ref="AKG77:ALQ84" ca="1" si="172">RAND()</f>
        <v>0.99717844613860129</v>
      </c>
      <c r="AKH77" s="1">
        <f t="shared" ca="1" si="172"/>
        <v>0.88575052132113108</v>
      </c>
      <c r="AKI77" s="1">
        <f t="shared" ca="1" si="172"/>
        <v>0.57212209153192994</v>
      </c>
      <c r="AKJ77" s="1">
        <f t="shared" ca="1" si="172"/>
        <v>0.320807266325566</v>
      </c>
      <c r="AKK77" s="1">
        <f t="shared" ca="1" si="172"/>
        <v>0.87085210198374796</v>
      </c>
      <c r="AKL77" s="1">
        <f t="shared" ca="1" si="172"/>
        <v>0.11167445356499706</v>
      </c>
      <c r="AKM77" s="1">
        <f t="shared" ca="1" si="172"/>
        <v>0.73864915983550361</v>
      </c>
      <c r="AKN77" s="1">
        <f t="shared" ca="1" si="172"/>
        <v>0.77147596784097339</v>
      </c>
      <c r="AKO77" s="1">
        <f t="shared" ca="1" si="172"/>
        <v>0.779453186754687</v>
      </c>
      <c r="AKP77" s="1">
        <f t="shared" ca="1" si="172"/>
        <v>0.8871556370742345</v>
      </c>
      <c r="AKQ77" s="1">
        <f t="shared" ca="1" si="172"/>
        <v>0.25161461409136876</v>
      </c>
      <c r="AKR77" s="1">
        <f t="shared" ca="1" si="172"/>
        <v>0.75897099671057644</v>
      </c>
      <c r="AKS77" s="1">
        <f t="shared" ca="1" si="172"/>
        <v>0.36528311210932296</v>
      </c>
      <c r="AKT77" s="1">
        <f t="shared" ca="1" si="172"/>
        <v>1.1794910810718928E-2</v>
      </c>
      <c r="AKU77" s="1">
        <f t="shared" ca="1" si="172"/>
        <v>0.83416902936321446</v>
      </c>
      <c r="AKV77" s="1">
        <f t="shared" ca="1" si="172"/>
        <v>0.77864182861564668</v>
      </c>
      <c r="AKW77" s="1">
        <f t="shared" ca="1" si="172"/>
        <v>0.78060057555090134</v>
      </c>
      <c r="AKX77" s="1">
        <f t="shared" ca="1" si="172"/>
        <v>0.70760152341882343</v>
      </c>
      <c r="AKY77" s="1">
        <f t="shared" ca="1" si="172"/>
        <v>0.11570351017693248</v>
      </c>
      <c r="AKZ77" s="1">
        <f t="shared" ca="1" si="172"/>
        <v>0.44298295851874492</v>
      </c>
      <c r="ALA77" s="1">
        <f t="shared" ca="1" si="172"/>
        <v>0.51723712843770753</v>
      </c>
      <c r="ALB77" s="1">
        <f t="shared" ca="1" si="172"/>
        <v>0.59803336401568308</v>
      </c>
      <c r="ALC77" s="1">
        <f t="shared" ca="1" si="172"/>
        <v>0.38090966438500606</v>
      </c>
      <c r="ALD77" s="1">
        <f t="shared" ca="1" si="172"/>
        <v>0.58347393609967224</v>
      </c>
      <c r="ALE77" s="1">
        <f t="shared" ca="1" si="172"/>
        <v>0.50317348753930025</v>
      </c>
      <c r="ALF77" s="1">
        <f t="shared" ca="1" si="172"/>
        <v>0.36575974593633731</v>
      </c>
      <c r="ALG77" s="1">
        <f t="shared" ca="1" si="172"/>
        <v>0.96452144563654651</v>
      </c>
      <c r="ALH77" s="1">
        <f t="shared" ca="1" si="172"/>
        <v>0.58330689873792674</v>
      </c>
      <c r="ALI77" s="1">
        <f t="shared" ca="1" si="172"/>
        <v>0.21820500361291972</v>
      </c>
      <c r="ALJ77" s="1">
        <f t="shared" ca="1" si="172"/>
        <v>0.34471719592923789</v>
      </c>
      <c r="ALK77" s="1">
        <f t="shared" ca="1" si="172"/>
        <v>0.65625193457241415</v>
      </c>
      <c r="ALL77" s="1">
        <f t="shared" ca="1" si="172"/>
        <v>0.41813461772593097</v>
      </c>
      <c r="ALM77" s="1">
        <f t="shared" ca="1" si="172"/>
        <v>8.0768953407199806E-3</v>
      </c>
      <c r="ALN77" s="1">
        <f t="shared" ca="1" si="172"/>
        <v>0.24474954396677318</v>
      </c>
      <c r="ALO77" s="1">
        <f t="shared" ca="1" si="172"/>
        <v>0.17690508475301503</v>
      </c>
      <c r="ALP77" s="1">
        <f t="shared" ca="1" si="172"/>
        <v>0.45260406503051021</v>
      </c>
      <c r="ALQ77" s="1">
        <f t="shared" ca="1" si="172"/>
        <v>0.75298616945022756</v>
      </c>
    </row>
    <row r="78" spans="6:1005">
      <c r="F78" s="1">
        <f t="shared" ca="1" si="147"/>
        <v>0.45389451436126516</v>
      </c>
      <c r="G78" s="1">
        <f t="shared" ca="1" si="147"/>
        <v>0.89156063944912589</v>
      </c>
      <c r="H78" s="1">
        <f t="shared" ca="1" si="147"/>
        <v>0.82301707987369932</v>
      </c>
      <c r="I78" s="1">
        <f t="shared" ca="1" si="147"/>
        <v>0.81060919047968016</v>
      </c>
      <c r="J78" s="1">
        <f t="shared" ca="1" si="147"/>
        <v>0.39825054796727155</v>
      </c>
      <c r="K78" s="1">
        <f t="shared" ca="1" si="147"/>
        <v>0.53915024552557311</v>
      </c>
      <c r="L78" s="1">
        <f t="shared" ca="1" si="147"/>
        <v>8.2324733058110278E-2</v>
      </c>
      <c r="M78" s="1">
        <f t="shared" ca="1" si="147"/>
        <v>0.52640656531175489</v>
      </c>
      <c r="N78" s="1">
        <f t="shared" ca="1" si="147"/>
        <v>0.29943456812955749</v>
      </c>
      <c r="O78" s="1">
        <f t="shared" ca="1" si="147"/>
        <v>0.70171016895572635</v>
      </c>
      <c r="P78" s="1">
        <f t="shared" ca="1" si="147"/>
        <v>0.52282493054874879</v>
      </c>
      <c r="Q78" s="1">
        <f t="shared" ca="1" si="147"/>
        <v>0.34364068045178808</v>
      </c>
      <c r="R78" s="1">
        <f t="shared" ca="1" si="147"/>
        <v>0.22434321716070871</v>
      </c>
      <c r="S78" s="1">
        <f t="shared" ca="1" si="147"/>
        <v>0.43061886607973121</v>
      </c>
      <c r="T78" s="1">
        <f t="shared" ca="1" si="147"/>
        <v>0.40358460190219725</v>
      </c>
      <c r="U78" s="1">
        <f t="shared" ca="1" si="147"/>
        <v>0.95120782597122244</v>
      </c>
      <c r="V78" s="1">
        <f t="shared" ca="1" si="163"/>
        <v>0.97558733076649828</v>
      </c>
      <c r="W78" s="1">
        <f t="shared" ca="1" si="163"/>
        <v>0.84158885095363123</v>
      </c>
      <c r="X78" s="1">
        <f t="shared" ca="1" si="163"/>
        <v>0.34837934375836965</v>
      </c>
      <c r="Y78" s="1">
        <f t="shared" ca="1" si="163"/>
        <v>9.8089319519334417E-2</v>
      </c>
      <c r="Z78" s="1">
        <f t="shared" ca="1" si="163"/>
        <v>0.38902225686261926</v>
      </c>
      <c r="AA78" s="1">
        <f t="shared" ca="1" si="163"/>
        <v>0.51541352535352969</v>
      </c>
      <c r="AB78" s="1">
        <f t="shared" ca="1" si="163"/>
        <v>0.81747562993326606</v>
      </c>
      <c r="AC78" s="1">
        <f t="shared" ca="1" si="163"/>
        <v>0.2342583655028968</v>
      </c>
      <c r="AD78" s="1">
        <f t="shared" ca="1" si="163"/>
        <v>0.17236060484192306</v>
      </c>
      <c r="AE78" s="1">
        <f t="shared" ca="1" si="163"/>
        <v>0.71398362514861846</v>
      </c>
      <c r="AF78" s="1">
        <f t="shared" ca="1" si="163"/>
        <v>0.53237217036410733</v>
      </c>
      <c r="AG78" s="1">
        <f t="shared" ca="1" si="163"/>
        <v>0.45342869773137873</v>
      </c>
      <c r="AH78" s="1">
        <f t="shared" ca="1" si="163"/>
        <v>0.63592570548320004</v>
      </c>
      <c r="AI78" s="1">
        <f t="shared" ca="1" si="163"/>
        <v>0.28485477349220967</v>
      </c>
      <c r="AJ78" s="1">
        <f t="shared" ca="1" si="163"/>
        <v>0.51346742730786221</v>
      </c>
      <c r="AK78" s="1">
        <f t="shared" ca="1" si="163"/>
        <v>0.43979784128042876</v>
      </c>
      <c r="AL78" s="1">
        <f t="shared" ca="1" si="163"/>
        <v>0.67698630437504326</v>
      </c>
      <c r="AM78" s="1">
        <f t="shared" ca="1" si="163"/>
        <v>0.20057903661162746</v>
      </c>
      <c r="AN78" s="1">
        <f t="shared" ca="1" si="163"/>
        <v>0.60159729884684765</v>
      </c>
      <c r="AO78" s="1">
        <f t="shared" ca="1" si="163"/>
        <v>3.838908416968112E-2</v>
      </c>
      <c r="AP78" s="1">
        <f t="shared" ca="1" si="163"/>
        <v>0.52113161864299828</v>
      </c>
      <c r="AQ78" s="1">
        <f t="shared" ca="1" si="163"/>
        <v>0.35846926281953917</v>
      </c>
      <c r="AR78" s="1">
        <f t="shared" ca="1" si="163"/>
        <v>0.46547354291759824</v>
      </c>
      <c r="AS78" s="1">
        <f t="shared" ca="1" si="163"/>
        <v>0.4035442383204455</v>
      </c>
      <c r="AT78" s="1">
        <f t="shared" ca="1" si="163"/>
        <v>7.9613012872594369E-2</v>
      </c>
      <c r="AU78" s="1">
        <f t="shared" ca="1" si="163"/>
        <v>6.7869407071052601E-2</v>
      </c>
      <c r="AV78" s="1">
        <f t="shared" ca="1" si="163"/>
        <v>0.54822412377083229</v>
      </c>
      <c r="AW78" s="1">
        <f t="shared" ca="1" si="163"/>
        <v>0.54421787779826369</v>
      </c>
      <c r="AX78" s="1">
        <f t="shared" ca="1" si="163"/>
        <v>0.88733354987346413</v>
      </c>
      <c r="AY78" s="1">
        <f t="shared" ca="1" si="163"/>
        <v>0.8950400006737792</v>
      </c>
      <c r="AZ78" s="1">
        <f t="shared" ca="1" si="163"/>
        <v>0.37563350397072015</v>
      </c>
      <c r="BA78" s="1">
        <f t="shared" ca="1" si="163"/>
        <v>0.26639419644982143</v>
      </c>
      <c r="BB78" s="1">
        <f t="shared" ca="1" si="163"/>
        <v>0.17261378133567329</v>
      </c>
      <c r="BC78" s="1">
        <f t="shared" ca="1" si="163"/>
        <v>0.44891456952332331</v>
      </c>
      <c r="BD78" s="1">
        <f t="shared" ca="1" si="163"/>
        <v>0.83316190737249407</v>
      </c>
      <c r="BE78" s="1">
        <f t="shared" ca="1" si="163"/>
        <v>0.35541720503024077</v>
      </c>
      <c r="BF78" s="1">
        <f t="shared" ca="1" si="163"/>
        <v>0.13383453562953729</v>
      </c>
      <c r="BG78" s="1">
        <f t="shared" ca="1" si="163"/>
        <v>0.56640531056848376</v>
      </c>
      <c r="BH78" s="1">
        <f t="shared" ca="1" si="163"/>
        <v>0.65233612175853872</v>
      </c>
      <c r="BI78" s="1">
        <f t="shared" ca="1" si="163"/>
        <v>6.8027346406632661E-2</v>
      </c>
      <c r="BJ78" s="1">
        <f t="shared" ca="1" si="163"/>
        <v>0.68640616426123946</v>
      </c>
      <c r="BK78" s="1">
        <f t="shared" ca="1" si="163"/>
        <v>0.35248431630628285</v>
      </c>
      <c r="BL78" s="1">
        <f t="shared" ca="1" si="163"/>
        <v>0.84523524821591101</v>
      </c>
      <c r="BM78" s="1">
        <f t="shared" ca="1" si="163"/>
        <v>0.45509357232575831</v>
      </c>
      <c r="BN78" s="1">
        <f t="shared" ca="1" si="163"/>
        <v>0.29740618358147808</v>
      </c>
      <c r="BO78" s="1">
        <f t="shared" ca="1" si="163"/>
        <v>0.10001148006076932</v>
      </c>
      <c r="BP78" s="1">
        <f t="shared" ca="1" si="163"/>
        <v>0.67011628899612352</v>
      </c>
      <c r="BQ78" s="1">
        <f t="shared" ca="1" si="163"/>
        <v>0.38538940277583489</v>
      </c>
      <c r="BR78" s="1">
        <f t="shared" ca="1" si="163"/>
        <v>0.24461570234282548</v>
      </c>
      <c r="BS78" s="1">
        <f t="shared" ca="1" si="155"/>
        <v>0.27275805323193125</v>
      </c>
      <c r="BT78" s="1">
        <f t="shared" ca="1" si="155"/>
        <v>0.18923886950533364</v>
      </c>
      <c r="BU78" s="1">
        <f t="shared" ca="1" si="155"/>
        <v>0.34355050731363002</v>
      </c>
      <c r="BV78" s="1">
        <f t="shared" ca="1" si="155"/>
        <v>0.98979046057832809</v>
      </c>
      <c r="BW78" s="1">
        <f t="shared" ca="1" si="155"/>
        <v>0.59361642641936818</v>
      </c>
      <c r="BX78" s="1">
        <f t="shared" ca="1" si="155"/>
        <v>0.5260466272989528</v>
      </c>
      <c r="BY78" s="1">
        <f t="shared" ca="1" si="155"/>
        <v>0.17900973337611958</v>
      </c>
      <c r="BZ78" s="1">
        <f t="shared" ca="1" si="155"/>
        <v>0.93160776429363357</v>
      </c>
      <c r="CA78" s="1">
        <f t="shared" ca="1" si="155"/>
        <v>0.1142271809520673</v>
      </c>
      <c r="CB78" s="1">
        <f t="shared" ca="1" si="155"/>
        <v>0.92365906660154806</v>
      </c>
      <c r="CC78" s="1">
        <f t="shared" ca="1" si="155"/>
        <v>4.3804992252566066E-2</v>
      </c>
      <c r="CD78" s="1">
        <f t="shared" ca="1" si="155"/>
        <v>0.44710746003679458</v>
      </c>
      <c r="CE78" s="1">
        <f t="shared" ca="1" si="155"/>
        <v>0.23186371819532492</v>
      </c>
      <c r="CF78" s="1">
        <f t="shared" ca="1" si="155"/>
        <v>0.48888529459729535</v>
      </c>
      <c r="CG78" s="1">
        <f t="shared" ca="1" si="155"/>
        <v>0.12516967495022857</v>
      </c>
      <c r="CH78" s="1">
        <f t="shared" ca="1" si="155"/>
        <v>0.45771455001637829</v>
      </c>
      <c r="CI78" s="1">
        <f t="shared" ca="1" si="155"/>
        <v>0.20329888693787257</v>
      </c>
      <c r="CJ78" s="1">
        <f t="shared" ca="1" si="155"/>
        <v>0.63157564041152492</v>
      </c>
      <c r="CK78" s="1">
        <f t="shared" ca="1" si="155"/>
        <v>0.8089907945081265</v>
      </c>
      <c r="CL78" s="1">
        <f t="shared" ca="1" si="155"/>
        <v>7.068563406981887E-2</v>
      </c>
      <c r="CM78" s="1">
        <f t="shared" ca="1" si="155"/>
        <v>9.7390668539509839E-2</v>
      </c>
      <c r="CN78" s="1">
        <f t="shared" ca="1" si="155"/>
        <v>0.9948438643757439</v>
      </c>
      <c r="CO78" s="1">
        <f t="shared" ca="1" si="155"/>
        <v>0.77576146925173373</v>
      </c>
      <c r="CP78" s="1">
        <f t="shared" ca="1" si="155"/>
        <v>0.55776603235633015</v>
      </c>
      <c r="CQ78" s="1">
        <f t="shared" ca="1" si="155"/>
        <v>0.62128373279348126</v>
      </c>
      <c r="CR78" s="1">
        <f t="shared" ca="1" si="155"/>
        <v>0.17800591669080323</v>
      </c>
      <c r="CS78" s="1">
        <f t="shared" ca="1" si="155"/>
        <v>9.1111022635288141E-2</v>
      </c>
      <c r="CT78" s="1">
        <f t="shared" ca="1" si="155"/>
        <v>0.92224215877631543</v>
      </c>
      <c r="CU78" s="1">
        <f t="shared" ca="1" si="155"/>
        <v>0.55758109268111655</v>
      </c>
      <c r="CV78" s="1">
        <f t="shared" ca="1" si="156"/>
        <v>0.54235138294670227</v>
      </c>
      <c r="CW78" s="1">
        <f t="shared" ca="1" si="156"/>
        <v>1.8416414088426314E-2</v>
      </c>
      <c r="CX78" s="1">
        <f t="shared" ca="1" si="156"/>
        <v>0.31041782515165794</v>
      </c>
      <c r="CY78" s="1">
        <f t="shared" ca="1" si="156"/>
        <v>3.3322424000823969E-2</v>
      </c>
      <c r="CZ78" s="1">
        <f t="shared" ca="1" si="156"/>
        <v>0.41390349897834389</v>
      </c>
      <c r="DA78" s="1">
        <f t="shared" ca="1" si="156"/>
        <v>0.93419881402761151</v>
      </c>
      <c r="DB78" s="1">
        <f t="shared" ca="1" si="156"/>
        <v>0.29259592330488349</v>
      </c>
      <c r="DC78" s="1">
        <f t="shared" ca="1" si="156"/>
        <v>0.39954351421449774</v>
      </c>
      <c r="DD78" s="1">
        <f t="shared" ca="1" si="156"/>
        <v>0.76804870599271557</v>
      </c>
      <c r="DE78" s="1">
        <f t="shared" ca="1" si="156"/>
        <v>6.248522369956655E-2</v>
      </c>
      <c r="DF78" s="1">
        <f t="shared" ca="1" si="156"/>
        <v>0.83319338132351561</v>
      </c>
      <c r="DG78" s="1">
        <f t="shared" ca="1" si="156"/>
        <v>0.91216855818964893</v>
      </c>
      <c r="DH78" s="1">
        <f t="shared" ca="1" si="156"/>
        <v>3.1139283312203614E-2</v>
      </c>
      <c r="DI78" s="1">
        <f t="shared" ca="1" si="156"/>
        <v>0.78837649595994053</v>
      </c>
      <c r="DJ78" s="1">
        <f t="shared" ca="1" si="156"/>
        <v>0.35082588483017907</v>
      </c>
      <c r="DK78" s="1">
        <f t="shared" ca="1" si="156"/>
        <v>0.20841275595895192</v>
      </c>
      <c r="DL78" s="1">
        <f t="shared" ca="1" si="156"/>
        <v>0.70758691966706977</v>
      </c>
      <c r="DM78" s="1">
        <f t="shared" ca="1" si="156"/>
        <v>0.9698992279433869</v>
      </c>
      <c r="DN78" s="1">
        <f t="shared" ca="1" si="156"/>
        <v>0.68010520333004487</v>
      </c>
      <c r="DO78" s="1">
        <f t="shared" ca="1" si="156"/>
        <v>0.326056927932875</v>
      </c>
      <c r="DP78" s="1">
        <f t="shared" ca="1" si="156"/>
        <v>0.54641365954968979</v>
      </c>
      <c r="DQ78" s="1">
        <f t="shared" ca="1" si="156"/>
        <v>0.2988380426561722</v>
      </c>
      <c r="DR78" s="1">
        <f t="shared" ca="1" si="156"/>
        <v>0.77052959780870056</v>
      </c>
      <c r="DS78" s="1">
        <f t="shared" ca="1" si="156"/>
        <v>0.81137105570173174</v>
      </c>
      <c r="DT78" s="1">
        <f t="shared" ca="1" si="156"/>
        <v>0.67045549320916298</v>
      </c>
      <c r="DU78" s="1">
        <f t="shared" ca="1" si="156"/>
        <v>0.84553172807090626</v>
      </c>
      <c r="DV78" s="1">
        <f t="shared" ca="1" si="156"/>
        <v>0.62031702090233465</v>
      </c>
      <c r="DW78" s="1">
        <f t="shared" ca="1" si="156"/>
        <v>0.30445275015265194</v>
      </c>
      <c r="DX78" s="1">
        <f t="shared" ca="1" si="156"/>
        <v>0.1549537101946824</v>
      </c>
      <c r="DY78" s="1">
        <f t="shared" ca="1" si="156"/>
        <v>0.44779964278737483</v>
      </c>
      <c r="DZ78" s="1">
        <f t="shared" ca="1" si="156"/>
        <v>0.57684350956636954</v>
      </c>
      <c r="EA78" s="1">
        <f t="shared" ca="1" si="156"/>
        <v>8.6128219481565571E-2</v>
      </c>
      <c r="EB78" s="1">
        <f t="shared" ca="1" si="156"/>
        <v>0.85473572644130058</v>
      </c>
      <c r="EC78" s="1">
        <f t="shared" ca="1" si="156"/>
        <v>0.36138191633607919</v>
      </c>
      <c r="ED78" s="1">
        <f t="shared" ca="1" si="156"/>
        <v>0.79718034108620517</v>
      </c>
      <c r="EE78" s="1">
        <f t="shared" ca="1" si="156"/>
        <v>0.78698956715492341</v>
      </c>
      <c r="EF78" s="1">
        <f t="shared" ca="1" si="156"/>
        <v>0.77224546862636501</v>
      </c>
      <c r="EG78" s="1">
        <f t="shared" ca="1" si="156"/>
        <v>0.8972369126300076</v>
      </c>
      <c r="EH78" s="1">
        <f t="shared" ca="1" si="156"/>
        <v>0.54314606326430714</v>
      </c>
      <c r="EI78" s="1">
        <f t="shared" ca="1" si="156"/>
        <v>0.57527399904374821</v>
      </c>
      <c r="EJ78" s="1">
        <f t="shared" ca="1" si="156"/>
        <v>0.26509546630685343</v>
      </c>
      <c r="EK78" s="1">
        <f t="shared" ca="1" si="156"/>
        <v>0.15929740065551279</v>
      </c>
      <c r="EL78" s="1">
        <f t="shared" ca="1" si="156"/>
        <v>0.44584068383158049</v>
      </c>
      <c r="EM78" s="1">
        <f t="shared" ca="1" si="156"/>
        <v>0.9514028715672519</v>
      </c>
      <c r="EN78" s="1">
        <f t="shared" ca="1" si="156"/>
        <v>0.9847723296036015</v>
      </c>
      <c r="EO78" s="1">
        <f t="shared" ca="1" si="156"/>
        <v>0.1357865897062468</v>
      </c>
      <c r="EP78" s="1">
        <f t="shared" ca="1" si="156"/>
        <v>0.42816978094564795</v>
      </c>
      <c r="EQ78" s="1">
        <f t="shared" ca="1" si="156"/>
        <v>0.70908523625833875</v>
      </c>
      <c r="ER78" s="1">
        <f t="shared" ca="1" si="156"/>
        <v>0.59348204164941132</v>
      </c>
      <c r="ES78" s="1">
        <f t="shared" ca="1" si="156"/>
        <v>0.43457642568368648</v>
      </c>
      <c r="ET78" s="1">
        <f t="shared" ca="1" si="156"/>
        <v>0.94469579213520816</v>
      </c>
      <c r="EU78" s="1">
        <f t="shared" ca="1" si="156"/>
        <v>8.3649280670013648E-2</v>
      </c>
      <c r="EV78" s="1">
        <f t="shared" ca="1" si="156"/>
        <v>0.67498940577300415</v>
      </c>
      <c r="EW78" s="1">
        <f t="shared" ca="1" si="156"/>
        <v>0.58427582003754464</v>
      </c>
      <c r="EX78" s="1">
        <f t="shared" ca="1" si="156"/>
        <v>0.89013717469879483</v>
      </c>
      <c r="EY78" s="1">
        <f t="shared" ca="1" si="156"/>
        <v>0.9225690634979109</v>
      </c>
      <c r="EZ78" s="1">
        <f t="shared" ca="1" si="156"/>
        <v>0.56964985792253242</v>
      </c>
      <c r="FA78" s="1">
        <f t="shared" ca="1" si="156"/>
        <v>0.82675061343512912</v>
      </c>
      <c r="FB78" s="1">
        <f t="shared" ca="1" si="156"/>
        <v>0.97730685839992704</v>
      </c>
      <c r="FC78" s="1">
        <f t="shared" ca="1" si="156"/>
        <v>0.88084488607606648</v>
      </c>
      <c r="FD78" s="1">
        <f t="shared" ca="1" si="156"/>
        <v>0.68447129706926224</v>
      </c>
      <c r="FE78" s="1">
        <f t="shared" ca="1" si="156"/>
        <v>0.89078914422600097</v>
      </c>
      <c r="FF78" s="1">
        <f t="shared" ca="1" si="156"/>
        <v>0.82868318653421102</v>
      </c>
      <c r="FG78" s="1">
        <f t="shared" ca="1" si="156"/>
        <v>0.48954287472470537</v>
      </c>
      <c r="FH78" s="1">
        <f t="shared" ca="1" si="165"/>
        <v>0.4444609204233908</v>
      </c>
      <c r="FI78" s="1">
        <f t="shared" ca="1" si="165"/>
        <v>0.56332501329152584</v>
      </c>
      <c r="FJ78" s="1">
        <f t="shared" ca="1" si="165"/>
        <v>0.83466059849608998</v>
      </c>
      <c r="FK78" s="1">
        <f t="shared" ca="1" si="165"/>
        <v>0.12244205434848987</v>
      </c>
      <c r="FL78" s="1">
        <f t="shared" ca="1" si="165"/>
        <v>0.10421889392292594</v>
      </c>
      <c r="FM78" s="1">
        <f t="shared" ca="1" si="165"/>
        <v>0.42470300460065658</v>
      </c>
      <c r="FN78" s="1">
        <f t="shared" ca="1" si="165"/>
        <v>0.66641323175519407</v>
      </c>
      <c r="FO78" s="1">
        <f t="shared" ca="1" si="165"/>
        <v>0.90701556639146041</v>
      </c>
      <c r="FP78" s="1">
        <f t="shared" ca="1" si="165"/>
        <v>0.40747306429465335</v>
      </c>
      <c r="FQ78" s="1">
        <f t="shared" ca="1" si="165"/>
        <v>0.68138813831525002</v>
      </c>
      <c r="FR78" s="1">
        <f t="shared" ca="1" si="165"/>
        <v>0.89849545640935335</v>
      </c>
      <c r="FS78" s="1">
        <f t="shared" ca="1" si="165"/>
        <v>9.0950375019268281E-2</v>
      </c>
      <c r="FT78" s="1">
        <f t="shared" ca="1" si="165"/>
        <v>0.37617588398858426</v>
      </c>
      <c r="FU78" s="1">
        <f t="shared" ca="1" si="165"/>
        <v>0.62465828981130656</v>
      </c>
      <c r="FV78" s="1">
        <f t="shared" ca="1" si="165"/>
        <v>0.90976846491687446</v>
      </c>
      <c r="FW78" s="1">
        <f t="shared" ca="1" si="165"/>
        <v>0.24517922271418313</v>
      </c>
      <c r="FX78" s="1">
        <f t="shared" ca="1" si="165"/>
        <v>0.47437797061667208</v>
      </c>
      <c r="FY78" s="1">
        <f t="shared" ca="1" si="165"/>
        <v>0.97073067167399518</v>
      </c>
      <c r="FZ78" s="1">
        <f t="shared" ca="1" si="165"/>
        <v>0.92772965784228656</v>
      </c>
      <c r="GA78" s="1">
        <f t="shared" ca="1" si="165"/>
        <v>0.97588677967362059</v>
      </c>
      <c r="GB78" s="1">
        <f t="shared" ca="1" si="165"/>
        <v>4.9431132499265895E-2</v>
      </c>
      <c r="GC78" s="1">
        <f t="shared" ca="1" si="165"/>
        <v>0.4520514530560884</v>
      </c>
      <c r="GD78" s="1">
        <f t="shared" ca="1" si="165"/>
        <v>2.7401065743341446E-2</v>
      </c>
      <c r="GE78" s="1">
        <f t="shared" ca="1" si="165"/>
        <v>0.40873593279515208</v>
      </c>
      <c r="GF78" s="1">
        <f t="shared" ca="1" si="165"/>
        <v>0.9638773482203753</v>
      </c>
      <c r="GG78" s="1">
        <f t="shared" ca="1" si="165"/>
        <v>0.15565818200498316</v>
      </c>
      <c r="GH78" s="1">
        <f t="shared" ca="1" si="165"/>
        <v>0.34142716665333717</v>
      </c>
      <c r="GI78" s="1">
        <f t="shared" ca="1" si="165"/>
        <v>0.43463841948559567</v>
      </c>
      <c r="GJ78" s="1">
        <f t="shared" ca="1" si="165"/>
        <v>0.8395628951634011</v>
      </c>
      <c r="GK78" s="1">
        <f t="shared" ca="1" si="165"/>
        <v>0.84547979608359192</v>
      </c>
      <c r="GL78" s="1">
        <f t="shared" ca="1" si="165"/>
        <v>0.49189694118854244</v>
      </c>
      <c r="GM78" s="1">
        <f t="shared" ca="1" si="165"/>
        <v>0.18458577054602965</v>
      </c>
      <c r="GN78" s="1">
        <f t="shared" ca="1" si="165"/>
        <v>0.94955678154158751</v>
      </c>
      <c r="GO78" s="1">
        <f t="shared" ca="1" si="165"/>
        <v>0.11377384838967708</v>
      </c>
      <c r="GP78" s="1">
        <f t="shared" ca="1" si="165"/>
        <v>4.2431939838074584E-3</v>
      </c>
      <c r="GQ78" s="1">
        <f t="shared" ca="1" si="165"/>
        <v>0.59001470593988881</v>
      </c>
      <c r="GR78" s="1">
        <f t="shared" ca="1" si="165"/>
        <v>0.76578240123702668</v>
      </c>
      <c r="GS78" s="1">
        <f t="shared" ca="1" si="157"/>
        <v>0.65706750366033162</v>
      </c>
      <c r="GT78" s="1">
        <f t="shared" ref="GT78:JE91" ca="1" si="173">RAND()</f>
        <v>0.72781156737454755</v>
      </c>
      <c r="GU78" s="1">
        <f t="shared" ca="1" si="173"/>
        <v>0.9046176327684663</v>
      </c>
      <c r="GV78" s="1">
        <f t="shared" ca="1" si="173"/>
        <v>0.52133540958818692</v>
      </c>
      <c r="GW78" s="1">
        <f t="shared" ca="1" si="173"/>
        <v>0.95314930556636657</v>
      </c>
      <c r="GX78" s="1">
        <f t="shared" ca="1" si="173"/>
        <v>0.50903462109219744</v>
      </c>
      <c r="GY78" s="1">
        <f t="shared" ca="1" si="173"/>
        <v>0.70351657155248981</v>
      </c>
      <c r="GZ78" s="1">
        <f t="shared" ca="1" si="173"/>
        <v>0.59748731178421843</v>
      </c>
      <c r="HA78" s="1">
        <f t="shared" ca="1" si="173"/>
        <v>0.85893364435354802</v>
      </c>
      <c r="HB78" s="1">
        <f t="shared" ca="1" si="173"/>
        <v>0.23205352850145056</v>
      </c>
      <c r="HC78" s="1">
        <f t="shared" ca="1" si="173"/>
        <v>0.95946762550448605</v>
      </c>
      <c r="HD78" s="1">
        <f t="shared" ca="1" si="173"/>
        <v>0.19538465968981611</v>
      </c>
      <c r="HE78" s="1">
        <f t="shared" ca="1" si="173"/>
        <v>0.12626708139286191</v>
      </c>
      <c r="HF78" s="1">
        <f t="shared" ca="1" si="173"/>
        <v>0.56049223846087426</v>
      </c>
      <c r="HG78" s="1">
        <f t="shared" ca="1" si="173"/>
        <v>0.41481304297961252</v>
      </c>
      <c r="HH78" s="1">
        <f t="shared" ca="1" si="173"/>
        <v>0.74333389171519071</v>
      </c>
      <c r="HI78" s="1">
        <f t="shared" ca="1" si="173"/>
        <v>0.15178020442308726</v>
      </c>
      <c r="HJ78" s="1">
        <f t="shared" ca="1" si="173"/>
        <v>6.7670584936075806E-2</v>
      </c>
      <c r="HK78" s="1">
        <f t="shared" ca="1" si="173"/>
        <v>0.6724261454261653</v>
      </c>
      <c r="HL78" s="1">
        <f t="shared" ca="1" si="173"/>
        <v>0.64303964167540317</v>
      </c>
      <c r="HM78" s="1">
        <f t="shared" ca="1" si="173"/>
        <v>0.61224434852917708</v>
      </c>
      <c r="HN78" s="1">
        <f t="shared" ca="1" si="173"/>
        <v>0.16969114621595915</v>
      </c>
      <c r="HO78" s="1">
        <f t="shared" ca="1" si="173"/>
        <v>0.93313898792639871</v>
      </c>
      <c r="HP78" s="1">
        <f t="shared" ca="1" si="173"/>
        <v>0.63967941969347986</v>
      </c>
      <c r="HQ78" s="1">
        <f t="shared" ca="1" si="173"/>
        <v>0.45220956697371828</v>
      </c>
      <c r="HR78" s="1">
        <f t="shared" ca="1" si="173"/>
        <v>0.18728997364002742</v>
      </c>
      <c r="HS78" s="1">
        <f t="shared" ca="1" si="173"/>
        <v>0.9740877199805178</v>
      </c>
      <c r="HT78" s="1">
        <f t="shared" ca="1" si="173"/>
        <v>0.60448042057579443</v>
      </c>
      <c r="HU78" s="1">
        <f t="shared" ca="1" si="173"/>
        <v>0.31329792318154148</v>
      </c>
      <c r="HV78" s="1">
        <f t="shared" ca="1" si="173"/>
        <v>0.18745971190521027</v>
      </c>
      <c r="HW78" s="1">
        <f t="shared" ca="1" si="173"/>
        <v>0.74272542681690024</v>
      </c>
      <c r="HX78" s="1">
        <f t="shared" ca="1" si="173"/>
        <v>0.20201186407622007</v>
      </c>
      <c r="HY78" s="1">
        <f t="shared" ca="1" si="173"/>
        <v>0.95882336785314992</v>
      </c>
      <c r="HZ78" s="1">
        <f t="shared" ca="1" si="173"/>
        <v>0.96398572987343312</v>
      </c>
      <c r="IA78" s="1">
        <f t="shared" ca="1" si="173"/>
        <v>0.47998374392417753</v>
      </c>
      <c r="IB78" s="1">
        <f t="shared" ca="1" si="173"/>
        <v>0.98518793183748821</v>
      </c>
      <c r="IC78" s="1">
        <f t="shared" ca="1" si="173"/>
        <v>0.66923115687255175</v>
      </c>
      <c r="ID78" s="1">
        <f t="shared" ca="1" si="173"/>
        <v>0.8446067950239422</v>
      </c>
      <c r="IE78" s="1">
        <f t="shared" ca="1" si="173"/>
        <v>0.28617892049370341</v>
      </c>
      <c r="IF78" s="1">
        <f t="shared" ca="1" si="173"/>
        <v>3.6597074799136653E-2</v>
      </c>
      <c r="IG78" s="1">
        <f t="shared" ca="1" si="173"/>
        <v>0.6519861362478403</v>
      </c>
      <c r="IH78" s="1">
        <f t="shared" ca="1" si="173"/>
        <v>0.40732150114544852</v>
      </c>
      <c r="II78" s="1">
        <f t="shared" ca="1" si="173"/>
        <v>0.2250407801904023</v>
      </c>
      <c r="IJ78" s="1">
        <f t="shared" ca="1" si="173"/>
        <v>0.57514415924208162</v>
      </c>
      <c r="IK78" s="1">
        <f t="shared" ca="1" si="173"/>
        <v>0.12572449817927966</v>
      </c>
      <c r="IL78" s="1">
        <f t="shared" ca="1" si="173"/>
        <v>0.8817162979300831</v>
      </c>
      <c r="IM78" s="1">
        <f t="shared" ca="1" si="173"/>
        <v>0.62019123363117823</v>
      </c>
      <c r="IN78" s="1">
        <f t="shared" ca="1" si="173"/>
        <v>9.8776067686341618E-2</v>
      </c>
      <c r="IO78" s="1">
        <f t="shared" ca="1" si="173"/>
        <v>0.93835866403465051</v>
      </c>
      <c r="IP78" s="1">
        <f t="shared" ca="1" si="173"/>
        <v>0.33916208926693359</v>
      </c>
      <c r="IQ78" s="1">
        <f t="shared" ca="1" si="173"/>
        <v>0.58901512841856318</v>
      </c>
      <c r="IR78" s="1">
        <f t="shared" ca="1" si="173"/>
        <v>0.91404341454874549</v>
      </c>
      <c r="IS78" s="1">
        <f t="shared" ca="1" si="173"/>
        <v>0.53128050517896519</v>
      </c>
      <c r="IT78" s="1">
        <f t="shared" ca="1" si="173"/>
        <v>0.25899786994453489</v>
      </c>
      <c r="IU78" s="1">
        <f t="shared" ca="1" si="173"/>
        <v>0.26143715517680199</v>
      </c>
      <c r="IV78" s="1">
        <f t="shared" ca="1" si="173"/>
        <v>0.45583898774519105</v>
      </c>
      <c r="IW78" s="1">
        <f t="shared" ca="1" si="173"/>
        <v>5.2384891551000234E-2</v>
      </c>
      <c r="IX78" s="1">
        <f t="shared" ca="1" si="173"/>
        <v>0.71894518303089328</v>
      </c>
      <c r="IY78" s="1">
        <f t="shared" ca="1" si="173"/>
        <v>0.94231096880095977</v>
      </c>
      <c r="IZ78" s="1">
        <f t="shared" ca="1" si="173"/>
        <v>0.1830353445859717</v>
      </c>
      <c r="JA78" s="1">
        <f t="shared" ca="1" si="173"/>
        <v>0.40340113313911796</v>
      </c>
      <c r="JB78" s="1">
        <f t="shared" ca="1" si="173"/>
        <v>0.54890380998077648</v>
      </c>
      <c r="JC78" s="1">
        <f t="shared" ca="1" si="173"/>
        <v>0.97325172304808982</v>
      </c>
      <c r="JD78" s="1">
        <f t="shared" ca="1" si="173"/>
        <v>7.5182021396030696E-2</v>
      </c>
      <c r="JE78" s="1">
        <f t="shared" ca="1" si="173"/>
        <v>0.63173320607859318</v>
      </c>
      <c r="JF78" s="1">
        <f t="shared" ca="1" si="166"/>
        <v>0.4284179159695215</v>
      </c>
      <c r="JG78" s="1">
        <f t="shared" ca="1" si="166"/>
        <v>0.29589645915721319</v>
      </c>
      <c r="JH78" s="1">
        <f t="shared" ca="1" si="166"/>
        <v>0.93382652287804002</v>
      </c>
      <c r="JI78" s="1">
        <f t="shared" ca="1" si="166"/>
        <v>8.5596203536475457E-2</v>
      </c>
      <c r="JJ78" s="1">
        <f t="shared" ca="1" si="166"/>
        <v>0.33850095475887054</v>
      </c>
      <c r="JK78" s="1">
        <f t="shared" ca="1" si="166"/>
        <v>0.66735344733716317</v>
      </c>
      <c r="JL78" s="1">
        <f t="shared" ca="1" si="166"/>
        <v>0.98682800955138528</v>
      </c>
      <c r="JM78" s="1">
        <f t="shared" ca="1" si="166"/>
        <v>0.41266110082855878</v>
      </c>
      <c r="JN78" s="1">
        <f t="shared" ca="1" si="166"/>
        <v>0.27882862485545068</v>
      </c>
      <c r="JO78" s="1">
        <f t="shared" ca="1" si="166"/>
        <v>0.42649554524647248</v>
      </c>
      <c r="JP78" s="1">
        <f t="shared" ca="1" si="166"/>
        <v>0.13219033697059268</v>
      </c>
      <c r="JQ78" s="1">
        <f t="shared" ca="1" si="166"/>
        <v>0.29467347348390294</v>
      </c>
      <c r="JR78" s="1">
        <f t="shared" ca="1" si="166"/>
        <v>0.9095576205670759</v>
      </c>
      <c r="JS78" s="1">
        <f t="shared" ca="1" si="166"/>
        <v>0.20605203354442958</v>
      </c>
      <c r="JT78" s="1">
        <f t="shared" ca="1" si="166"/>
        <v>0.30734276039954744</v>
      </c>
      <c r="JU78" s="1">
        <f t="shared" ca="1" si="166"/>
        <v>0.15871974282319445</v>
      </c>
      <c r="JV78" s="1">
        <f t="shared" ca="1" si="166"/>
        <v>0.51042383543990166</v>
      </c>
      <c r="JW78" s="1">
        <f t="shared" ca="1" si="166"/>
        <v>0.80652105092378246</v>
      </c>
      <c r="JX78" s="1">
        <f t="shared" ca="1" si="166"/>
        <v>0.43547291418689194</v>
      </c>
      <c r="JY78" s="1">
        <f t="shared" ca="1" si="166"/>
        <v>0.91924146112666016</v>
      </c>
      <c r="JZ78" s="1">
        <f t="shared" ca="1" si="166"/>
        <v>0.76695356989469898</v>
      </c>
      <c r="KA78" s="1">
        <f t="shared" ca="1" si="166"/>
        <v>0.940096678252619</v>
      </c>
      <c r="KB78" s="1">
        <f t="shared" ca="1" si="166"/>
        <v>0.91083347525054215</v>
      </c>
      <c r="KC78" s="1">
        <f t="shared" ca="1" si="166"/>
        <v>0.32320830206366846</v>
      </c>
      <c r="KD78" s="1">
        <f t="shared" ca="1" si="166"/>
        <v>0.51075115599826704</v>
      </c>
      <c r="KE78" s="1">
        <f t="shared" ca="1" si="166"/>
        <v>0.81226569766285439</v>
      </c>
      <c r="KF78" s="1">
        <f t="shared" ca="1" si="166"/>
        <v>0.10672674939868254</v>
      </c>
      <c r="KG78" s="1">
        <f t="shared" ca="1" si="166"/>
        <v>0.52188988019764682</v>
      </c>
      <c r="KH78" s="1">
        <f t="shared" ca="1" si="166"/>
        <v>0.23105600257778725</v>
      </c>
      <c r="KI78" s="1">
        <f t="shared" ca="1" si="166"/>
        <v>0.76107213571333276</v>
      </c>
      <c r="KJ78" s="1">
        <f t="shared" ca="1" si="166"/>
        <v>0.58632350148291623</v>
      </c>
      <c r="KK78" s="1">
        <f t="shared" ca="1" si="166"/>
        <v>0.18854422216238087</v>
      </c>
      <c r="KL78" s="1">
        <f t="shared" ca="1" si="166"/>
        <v>0.3122536077400393</v>
      </c>
      <c r="KM78" s="1">
        <f t="shared" ca="1" si="166"/>
        <v>0.8061588824157333</v>
      </c>
      <c r="KN78" s="1">
        <f t="shared" ca="1" si="166"/>
        <v>0.54668237871583591</v>
      </c>
      <c r="KO78" s="1">
        <f t="shared" ca="1" si="166"/>
        <v>0.31729352089071072</v>
      </c>
      <c r="KP78" s="1">
        <f t="shared" ca="1" si="166"/>
        <v>0.40680485736863181</v>
      </c>
      <c r="KQ78" s="1">
        <f t="shared" ca="1" si="166"/>
        <v>0.60307796248302015</v>
      </c>
      <c r="KR78" s="1">
        <f t="shared" ca="1" si="166"/>
        <v>0.27681459398565655</v>
      </c>
      <c r="KS78" s="1">
        <f t="shared" ca="1" si="166"/>
        <v>0.33925514214624297</v>
      </c>
      <c r="KT78" s="1">
        <f t="shared" ca="1" si="166"/>
        <v>0.7275984331339157</v>
      </c>
      <c r="KU78" s="1">
        <f t="shared" ca="1" si="166"/>
        <v>9.7759382370324555E-2</v>
      </c>
      <c r="KV78" s="1">
        <f t="shared" ca="1" si="166"/>
        <v>0.48990439370468475</v>
      </c>
      <c r="KW78" s="1">
        <f t="shared" ca="1" si="166"/>
        <v>0.98910792425180016</v>
      </c>
      <c r="KX78" s="1">
        <f t="shared" ca="1" si="166"/>
        <v>7.4391079890462231E-2</v>
      </c>
      <c r="KY78" s="1">
        <f t="shared" ca="1" si="166"/>
        <v>0.81113232974978955</v>
      </c>
      <c r="KZ78" s="1">
        <f t="shared" ca="1" si="166"/>
        <v>0.33087237525930824</v>
      </c>
      <c r="LA78" s="1">
        <f t="shared" ca="1" si="166"/>
        <v>0.66760343797407562</v>
      </c>
      <c r="LB78" s="1">
        <f t="shared" ca="1" si="166"/>
        <v>0.89869076887987032</v>
      </c>
      <c r="LC78" s="1">
        <f t="shared" ca="1" si="166"/>
        <v>0.50777246053522507</v>
      </c>
      <c r="LD78" s="1">
        <f t="shared" ca="1" si="166"/>
        <v>0.41627102960734064</v>
      </c>
      <c r="LE78" s="1">
        <f t="shared" ca="1" si="166"/>
        <v>0.78880738268696871</v>
      </c>
      <c r="LF78" s="1">
        <f t="shared" ca="1" si="166"/>
        <v>0.28226859591770215</v>
      </c>
      <c r="LG78" s="1">
        <f t="shared" ca="1" si="166"/>
        <v>0.19366603111269065</v>
      </c>
      <c r="LH78" s="1">
        <f t="shared" ca="1" si="166"/>
        <v>0.94424842650819707</v>
      </c>
      <c r="LI78" s="1">
        <f t="shared" ca="1" si="166"/>
        <v>0.17343608715960801</v>
      </c>
      <c r="LJ78" s="1">
        <f t="shared" ca="1" si="166"/>
        <v>0.37514494483181027</v>
      </c>
      <c r="LK78" s="1">
        <f t="shared" ca="1" si="166"/>
        <v>0.20935331166151439</v>
      </c>
      <c r="LL78" s="1">
        <f t="shared" ca="1" si="166"/>
        <v>0.6417894222984476</v>
      </c>
      <c r="LM78" s="1">
        <f t="shared" ca="1" si="166"/>
        <v>3.4624959385732845E-3</v>
      </c>
      <c r="LN78" s="1">
        <f t="shared" ca="1" si="166"/>
        <v>0.26730741761792953</v>
      </c>
      <c r="LO78" s="1">
        <f t="shared" ca="1" si="166"/>
        <v>0.97805004549720875</v>
      </c>
      <c r="LP78" s="1">
        <f t="shared" ca="1" si="166"/>
        <v>7.7696845142821713E-3</v>
      </c>
      <c r="LQ78" s="1">
        <f t="shared" ca="1" si="158"/>
        <v>0.69286738208015264</v>
      </c>
      <c r="LR78" s="1">
        <f t="shared" ref="LR78:OC82" ca="1" si="174">RAND()</f>
        <v>6.2220281502110009E-3</v>
      </c>
      <c r="LS78" s="1">
        <f t="shared" ca="1" si="174"/>
        <v>0.53331560075203754</v>
      </c>
      <c r="LT78" s="1">
        <f t="shared" ca="1" si="174"/>
        <v>0.73560199041087382</v>
      </c>
      <c r="LU78" s="1">
        <f t="shared" ca="1" si="174"/>
        <v>0.72798999129242126</v>
      </c>
      <c r="LV78" s="1">
        <f t="shared" ca="1" si="174"/>
        <v>9.6733135487963362E-2</v>
      </c>
      <c r="LW78" s="1">
        <f t="shared" ca="1" si="174"/>
        <v>0.88023408775274437</v>
      </c>
      <c r="LX78" s="1">
        <f t="shared" ca="1" si="174"/>
        <v>0.10750293254284293</v>
      </c>
      <c r="LY78" s="1">
        <f t="shared" ca="1" si="174"/>
        <v>0.17914990694331445</v>
      </c>
      <c r="LZ78" s="1">
        <f t="shared" ca="1" si="174"/>
        <v>0.79417269185919281</v>
      </c>
      <c r="MA78" s="1">
        <f t="shared" ca="1" si="174"/>
        <v>0.52609425928129838</v>
      </c>
      <c r="MB78" s="1">
        <f t="shared" ca="1" si="174"/>
        <v>0.79764539903635967</v>
      </c>
      <c r="MC78" s="1">
        <f t="shared" ca="1" si="174"/>
        <v>0.5173605064618807</v>
      </c>
      <c r="MD78" s="1">
        <f t="shared" ca="1" si="174"/>
        <v>0.88985362852307481</v>
      </c>
      <c r="ME78" s="1">
        <f t="shared" ca="1" si="174"/>
        <v>0.85494686714832258</v>
      </c>
      <c r="MF78" s="1">
        <f t="shared" ca="1" si="174"/>
        <v>0.94739465973249559</v>
      </c>
      <c r="MG78" s="1">
        <f t="shared" ca="1" si="174"/>
        <v>0.42780952367360525</v>
      </c>
      <c r="MH78" s="1">
        <f t="shared" ca="1" si="174"/>
        <v>0.82456179012412989</v>
      </c>
      <c r="MI78" s="1">
        <f t="shared" ca="1" si="174"/>
        <v>0.16595529090009753</v>
      </c>
      <c r="MJ78" s="1">
        <f t="shared" ca="1" si="174"/>
        <v>0.93146188766673377</v>
      </c>
      <c r="MK78" s="1">
        <f t="shared" ca="1" si="174"/>
        <v>0.22140406473608376</v>
      </c>
      <c r="ML78" s="1">
        <f t="shared" ca="1" si="174"/>
        <v>0.16807743852657919</v>
      </c>
      <c r="MM78" s="1">
        <f t="shared" ca="1" si="174"/>
        <v>0.59886444662495364</v>
      </c>
      <c r="MN78" s="1">
        <f t="shared" ca="1" si="174"/>
        <v>1.8494927363089775E-2</v>
      </c>
      <c r="MO78" s="1">
        <f t="shared" ca="1" si="174"/>
        <v>0.79174995469524434</v>
      </c>
      <c r="MP78" s="1">
        <f t="shared" ca="1" si="174"/>
        <v>0.62839649768619799</v>
      </c>
      <c r="MQ78" s="1">
        <f t="shared" ca="1" si="174"/>
        <v>0.79601767490086717</v>
      </c>
      <c r="MR78" s="1">
        <f t="shared" ca="1" si="174"/>
        <v>0.52370400917918003</v>
      </c>
      <c r="MS78" s="1">
        <f t="shared" ca="1" si="174"/>
        <v>0.1174656305425904</v>
      </c>
      <c r="MT78" s="1">
        <f t="shared" ca="1" si="174"/>
        <v>0.6677161757939678</v>
      </c>
      <c r="MU78" s="1">
        <f t="shared" ca="1" si="174"/>
        <v>0.82169026795072009</v>
      </c>
      <c r="MV78" s="1">
        <f t="shared" ca="1" si="174"/>
        <v>0.15134933781163995</v>
      </c>
      <c r="MW78" s="1">
        <f t="shared" ca="1" si="174"/>
        <v>2.1605578689152249E-2</v>
      </c>
      <c r="MX78" s="1">
        <f t="shared" ca="1" si="174"/>
        <v>0.66292426082569078</v>
      </c>
      <c r="MY78" s="1">
        <f t="shared" ca="1" si="174"/>
        <v>9.9770580706332379E-2</v>
      </c>
      <c r="MZ78" s="1">
        <f t="shared" ca="1" si="174"/>
        <v>0.40221760375561644</v>
      </c>
      <c r="NA78" s="1">
        <f t="shared" ca="1" si="174"/>
        <v>0.2552672872407632</v>
      </c>
      <c r="NB78" s="1">
        <f t="shared" ca="1" si="174"/>
        <v>0.60869368230394216</v>
      </c>
      <c r="NC78" s="1">
        <f t="shared" ca="1" si="174"/>
        <v>0.34334310242592347</v>
      </c>
      <c r="ND78" s="1">
        <f t="shared" ca="1" si="174"/>
        <v>0.19331613052482743</v>
      </c>
      <c r="NE78" s="1">
        <f t="shared" ca="1" si="174"/>
        <v>0.30889101504405148</v>
      </c>
      <c r="NF78" s="1">
        <f t="shared" ca="1" si="174"/>
        <v>0.8781727832013595</v>
      </c>
      <c r="NG78" s="1">
        <f t="shared" ca="1" si="174"/>
        <v>0.61842959142634235</v>
      </c>
      <c r="NH78" s="1">
        <f t="shared" ca="1" si="174"/>
        <v>0.64084206536304422</v>
      </c>
      <c r="NI78" s="1">
        <f t="shared" ca="1" si="174"/>
        <v>0.55393861858522109</v>
      </c>
      <c r="NJ78" s="1">
        <f t="shared" ca="1" si="174"/>
        <v>0.52142463015082186</v>
      </c>
      <c r="NK78" s="1">
        <f t="shared" ca="1" si="174"/>
        <v>0.94812927566321503</v>
      </c>
      <c r="NL78" s="1">
        <f t="shared" ca="1" si="174"/>
        <v>0.72496339367595164</v>
      </c>
      <c r="NM78" s="1">
        <f t="shared" ca="1" si="174"/>
        <v>7.5608236578994403E-2</v>
      </c>
      <c r="NN78" s="1">
        <f t="shared" ca="1" si="174"/>
        <v>0.97635859653431623</v>
      </c>
      <c r="NO78" s="1">
        <f t="shared" ca="1" si="174"/>
        <v>0.45763030751554568</v>
      </c>
      <c r="NP78" s="1">
        <f t="shared" ca="1" si="174"/>
        <v>0.38886533742190832</v>
      </c>
      <c r="NQ78" s="1">
        <f t="shared" ca="1" si="174"/>
        <v>0.74949446592813285</v>
      </c>
      <c r="NR78" s="1">
        <f t="shared" ca="1" si="174"/>
        <v>0.5899186250887748</v>
      </c>
      <c r="NS78" s="1">
        <f t="shared" ca="1" si="174"/>
        <v>0.70429158765935385</v>
      </c>
      <c r="NT78" s="1">
        <f t="shared" ca="1" si="174"/>
        <v>0.28120084277160817</v>
      </c>
      <c r="NU78" s="1">
        <f t="shared" ca="1" si="174"/>
        <v>0.11792848414267787</v>
      </c>
      <c r="NV78" s="1">
        <f t="shared" ca="1" si="174"/>
        <v>0.74538462995478794</v>
      </c>
      <c r="NW78" s="1">
        <f t="shared" ca="1" si="174"/>
        <v>0.44705311442751161</v>
      </c>
      <c r="NX78" s="1">
        <f t="shared" ca="1" si="174"/>
        <v>0.26922241646549183</v>
      </c>
      <c r="NY78" s="1">
        <f t="shared" ca="1" si="174"/>
        <v>0.1790546913473412</v>
      </c>
      <c r="NZ78" s="1">
        <f t="shared" ca="1" si="174"/>
        <v>0.99278621914679621</v>
      </c>
      <c r="OA78" s="1">
        <f t="shared" ca="1" si="174"/>
        <v>0.83650327157257454</v>
      </c>
      <c r="OB78" s="1">
        <f t="shared" ca="1" si="174"/>
        <v>7.8217942293709819E-2</v>
      </c>
      <c r="OC78" s="1">
        <f t="shared" ca="1" si="174"/>
        <v>0.45772845668242734</v>
      </c>
      <c r="OD78" s="1">
        <f t="shared" ca="1" si="167"/>
        <v>0.71601147137241261</v>
      </c>
      <c r="OE78" s="1">
        <f t="shared" ca="1" si="167"/>
        <v>0.487546836263134</v>
      </c>
      <c r="OF78" s="1">
        <f t="shared" ca="1" si="167"/>
        <v>0.35367279107430083</v>
      </c>
      <c r="OG78" s="1">
        <f t="shared" ca="1" si="167"/>
        <v>0.52582681846513779</v>
      </c>
      <c r="OH78" s="1">
        <f t="shared" ca="1" si="167"/>
        <v>0.22531483261868768</v>
      </c>
      <c r="OI78" s="1">
        <f t="shared" ca="1" si="167"/>
        <v>0.61229178161559206</v>
      </c>
      <c r="OJ78" s="1">
        <f t="shared" ca="1" si="167"/>
        <v>0.84178957559004863</v>
      </c>
      <c r="OK78" s="1">
        <f t="shared" ca="1" si="167"/>
        <v>0.83609435570353097</v>
      </c>
      <c r="OL78" s="1">
        <f t="shared" ca="1" si="167"/>
        <v>0.71733009722743868</v>
      </c>
      <c r="OM78" s="1">
        <f t="shared" ca="1" si="167"/>
        <v>0.71429999823620149</v>
      </c>
      <c r="ON78" s="1">
        <f t="shared" ca="1" si="167"/>
        <v>0.48485186037004879</v>
      </c>
      <c r="OO78" s="1">
        <f t="shared" ca="1" si="167"/>
        <v>0.36007338809554679</v>
      </c>
      <c r="OP78" s="1">
        <f t="shared" ca="1" si="167"/>
        <v>0.66125034736210009</v>
      </c>
      <c r="OQ78" s="1">
        <f t="shared" ca="1" si="167"/>
        <v>0.32609799684285101</v>
      </c>
      <c r="OR78" s="1">
        <f t="shared" ca="1" si="167"/>
        <v>0.70732392857985205</v>
      </c>
      <c r="OS78" s="1">
        <f t="shared" ca="1" si="167"/>
        <v>3.2047086238717881E-2</v>
      </c>
      <c r="OT78" s="1">
        <f t="shared" ca="1" si="167"/>
        <v>0.50148065178597012</v>
      </c>
      <c r="OU78" s="1">
        <f t="shared" ca="1" si="167"/>
        <v>0.7273993852804298</v>
      </c>
      <c r="OV78" s="1">
        <f t="shared" ca="1" si="167"/>
        <v>0.72529889050893304</v>
      </c>
      <c r="OW78" s="1">
        <f t="shared" ca="1" si="167"/>
        <v>0.73909907179931622</v>
      </c>
      <c r="OX78" s="1">
        <f t="shared" ca="1" si="167"/>
        <v>0.98991089198179683</v>
      </c>
      <c r="OY78" s="1">
        <f t="shared" ca="1" si="167"/>
        <v>0.11999459959032577</v>
      </c>
      <c r="OZ78" s="1">
        <f t="shared" ca="1" si="167"/>
        <v>0.55218021842509968</v>
      </c>
      <c r="PA78" s="1">
        <f t="shared" ca="1" si="167"/>
        <v>0.13029895497123389</v>
      </c>
      <c r="PB78" s="1">
        <f t="shared" ca="1" si="167"/>
        <v>0.2805616594013931</v>
      </c>
      <c r="PC78" s="1">
        <f t="shared" ca="1" si="167"/>
        <v>3.7533080015898279E-2</v>
      </c>
      <c r="PD78" s="1">
        <f t="shared" ca="1" si="167"/>
        <v>0.22445581233078393</v>
      </c>
      <c r="PE78" s="1">
        <f t="shared" ca="1" si="167"/>
        <v>0.48340471277031949</v>
      </c>
      <c r="PF78" s="1">
        <f t="shared" ca="1" si="167"/>
        <v>0.57376763915383899</v>
      </c>
      <c r="PG78" s="1">
        <f t="shared" ca="1" si="167"/>
        <v>0.71477958112754747</v>
      </c>
      <c r="PH78" s="1">
        <f t="shared" ca="1" si="167"/>
        <v>0.59865933053278542</v>
      </c>
      <c r="PI78" s="1">
        <f t="shared" ca="1" si="167"/>
        <v>0.98412571488813561</v>
      </c>
      <c r="PJ78" s="1">
        <f t="shared" ca="1" si="167"/>
        <v>0.82956048926776627</v>
      </c>
      <c r="PK78" s="1">
        <f t="shared" ca="1" si="167"/>
        <v>0.9886503756679772</v>
      </c>
      <c r="PL78" s="1">
        <f t="shared" ca="1" si="167"/>
        <v>0.54406065506032331</v>
      </c>
      <c r="PM78" s="1">
        <f t="shared" ca="1" si="167"/>
        <v>0.8787161972522004</v>
      </c>
      <c r="PN78" s="1">
        <f t="shared" ca="1" si="167"/>
        <v>0.40581504321053763</v>
      </c>
      <c r="PO78" s="1">
        <f t="shared" ca="1" si="167"/>
        <v>0.98360697547554532</v>
      </c>
      <c r="PP78" s="1">
        <f t="shared" ca="1" si="167"/>
        <v>0.49292290833734276</v>
      </c>
      <c r="PQ78" s="1">
        <f t="shared" ca="1" si="167"/>
        <v>0.39522983511632437</v>
      </c>
      <c r="PR78" s="1">
        <f t="shared" ca="1" si="167"/>
        <v>0.62275339914612338</v>
      </c>
      <c r="PS78" s="1">
        <f t="shared" ca="1" si="167"/>
        <v>0.92147512133898468</v>
      </c>
      <c r="PT78" s="1">
        <f t="shared" ca="1" si="167"/>
        <v>0.2250827075644698</v>
      </c>
      <c r="PU78" s="1">
        <f t="shared" ca="1" si="167"/>
        <v>0.18615382320272988</v>
      </c>
      <c r="PV78" s="1">
        <f t="shared" ca="1" si="167"/>
        <v>0.2030403313895246</v>
      </c>
      <c r="PW78" s="1">
        <f t="shared" ca="1" si="167"/>
        <v>0.73921538589932678</v>
      </c>
      <c r="PX78" s="1">
        <f t="shared" ca="1" si="167"/>
        <v>0.18515021319475389</v>
      </c>
      <c r="PY78" s="1">
        <f t="shared" ca="1" si="167"/>
        <v>0.20042249451636795</v>
      </c>
      <c r="PZ78" s="1">
        <f t="shared" ca="1" si="167"/>
        <v>0.38467304279311731</v>
      </c>
      <c r="QA78" s="1">
        <f t="shared" ca="1" si="167"/>
        <v>0.87450336205158841</v>
      </c>
      <c r="QB78" s="1">
        <f t="shared" ca="1" si="167"/>
        <v>0.73915314727142245</v>
      </c>
      <c r="QC78" s="1">
        <f t="shared" ca="1" si="167"/>
        <v>0.19540348028764232</v>
      </c>
      <c r="QD78" s="1">
        <f t="shared" ca="1" si="167"/>
        <v>0.15135525914589676</v>
      </c>
      <c r="QE78" s="1">
        <f t="shared" ca="1" si="167"/>
        <v>5.7616497296869795E-2</v>
      </c>
      <c r="QF78" s="1">
        <f t="shared" ca="1" si="167"/>
        <v>9.5102416117865962E-3</v>
      </c>
      <c r="QG78" s="1">
        <f t="shared" ca="1" si="167"/>
        <v>6.6551832699858648E-2</v>
      </c>
      <c r="QH78" s="1">
        <f t="shared" ca="1" si="167"/>
        <v>0.67916689092536131</v>
      </c>
      <c r="QI78" s="1">
        <f t="shared" ca="1" si="167"/>
        <v>0.17550580803293447</v>
      </c>
      <c r="QJ78" s="1">
        <f t="shared" ca="1" si="167"/>
        <v>0.72947096417563662</v>
      </c>
      <c r="QK78" s="1">
        <f t="shared" ca="1" si="167"/>
        <v>0.13782831748164948</v>
      </c>
      <c r="QL78" s="1">
        <f t="shared" ca="1" si="167"/>
        <v>0.16391348555754626</v>
      </c>
      <c r="QM78" s="1">
        <f t="shared" ca="1" si="167"/>
        <v>0.5702208650761007</v>
      </c>
      <c r="QN78" s="1">
        <f t="shared" ca="1" si="167"/>
        <v>0.68301972922653786</v>
      </c>
      <c r="QO78" s="1">
        <f t="shared" ca="1" si="159"/>
        <v>0.74407627259304865</v>
      </c>
      <c r="QP78" s="1">
        <f t="shared" ref="QP78:TA82" ca="1" si="175">RAND()</f>
        <v>0.91792314902891903</v>
      </c>
      <c r="QQ78" s="1">
        <f t="shared" ca="1" si="175"/>
        <v>0.51137663134485245</v>
      </c>
      <c r="QR78" s="1">
        <f t="shared" ca="1" si="175"/>
        <v>0.78094970332567448</v>
      </c>
      <c r="QS78" s="1">
        <f t="shared" ca="1" si="175"/>
        <v>0.66358133016899701</v>
      </c>
      <c r="QT78" s="1">
        <f t="shared" ca="1" si="175"/>
        <v>0.50705630773084676</v>
      </c>
      <c r="QU78" s="1">
        <f t="shared" ca="1" si="175"/>
        <v>0.34877913276292072</v>
      </c>
      <c r="QV78" s="1">
        <f t="shared" ca="1" si="175"/>
        <v>0.32024898125901313</v>
      </c>
      <c r="QW78" s="1">
        <f t="shared" ca="1" si="175"/>
        <v>3.5832977925435272E-2</v>
      </c>
      <c r="QX78" s="1">
        <f t="shared" ca="1" si="175"/>
        <v>0.49725839905003366</v>
      </c>
      <c r="QY78" s="1">
        <f t="shared" ca="1" si="175"/>
        <v>0.13232319819430871</v>
      </c>
      <c r="QZ78" s="1">
        <f t="shared" ca="1" si="175"/>
        <v>0.26914216554025738</v>
      </c>
      <c r="RA78" s="1">
        <f t="shared" ca="1" si="175"/>
        <v>8.8848596116693601E-2</v>
      </c>
      <c r="RB78" s="1">
        <f t="shared" ca="1" si="175"/>
        <v>0.64852709704322731</v>
      </c>
      <c r="RC78" s="1">
        <f t="shared" ca="1" si="175"/>
        <v>0.8810845120340508</v>
      </c>
      <c r="RD78" s="1">
        <f t="shared" ca="1" si="175"/>
        <v>0.75822575848597651</v>
      </c>
      <c r="RE78" s="1">
        <f t="shared" ca="1" si="175"/>
        <v>0.36355502072188117</v>
      </c>
      <c r="RF78" s="1">
        <f t="shared" ca="1" si="175"/>
        <v>0.32351135272552312</v>
      </c>
      <c r="RG78" s="1">
        <f t="shared" ca="1" si="175"/>
        <v>0.76978826421502167</v>
      </c>
      <c r="RH78" s="1">
        <f t="shared" ca="1" si="175"/>
        <v>0.38998616590418078</v>
      </c>
      <c r="RI78" s="1">
        <f t="shared" ca="1" si="175"/>
        <v>0.80688734192359879</v>
      </c>
      <c r="RJ78" s="1">
        <f t="shared" ca="1" si="175"/>
        <v>0.8025466333499458</v>
      </c>
      <c r="RK78" s="1">
        <f t="shared" ca="1" si="175"/>
        <v>9.3866250725595068E-2</v>
      </c>
      <c r="RL78" s="1">
        <f t="shared" ca="1" si="175"/>
        <v>0.35858197371305789</v>
      </c>
      <c r="RM78" s="1">
        <f t="shared" ca="1" si="175"/>
        <v>0.16206994392694463</v>
      </c>
      <c r="RN78" s="1">
        <f t="shared" ca="1" si="175"/>
        <v>5.0199868610075971E-2</v>
      </c>
      <c r="RO78" s="1">
        <f t="shared" ca="1" si="175"/>
        <v>0.53327994262968548</v>
      </c>
      <c r="RP78" s="1">
        <f t="shared" ca="1" si="175"/>
        <v>0.37423085492539088</v>
      </c>
      <c r="RQ78" s="1">
        <f t="shared" ca="1" si="175"/>
        <v>0.63839964174958619</v>
      </c>
      <c r="RR78" s="1">
        <f t="shared" ca="1" si="175"/>
        <v>4.8888131866970164E-2</v>
      </c>
      <c r="RS78" s="1">
        <f t="shared" ca="1" si="175"/>
        <v>0.26730967297217001</v>
      </c>
      <c r="RT78" s="1">
        <f t="shared" ca="1" si="175"/>
        <v>0.25868324102491691</v>
      </c>
      <c r="RU78" s="1">
        <f t="shared" ca="1" si="175"/>
        <v>7.2191251568748172E-2</v>
      </c>
      <c r="RV78" s="1">
        <f t="shared" ca="1" si="175"/>
        <v>0.81073572096651436</v>
      </c>
      <c r="RW78" s="1">
        <f t="shared" ca="1" si="175"/>
        <v>7.3217410563606533E-2</v>
      </c>
      <c r="RX78" s="1">
        <f t="shared" ca="1" si="175"/>
        <v>0.79120918788748218</v>
      </c>
      <c r="RY78" s="1">
        <f t="shared" ca="1" si="175"/>
        <v>0.49640962367514674</v>
      </c>
      <c r="RZ78" s="1">
        <f t="shared" ca="1" si="175"/>
        <v>0.88719177367869106</v>
      </c>
      <c r="SA78" s="1">
        <f t="shared" ca="1" si="175"/>
        <v>0.23253295131880414</v>
      </c>
      <c r="SB78" s="1">
        <f t="shared" ca="1" si="175"/>
        <v>0.4756879272236415</v>
      </c>
      <c r="SC78" s="1">
        <f t="shared" ca="1" si="175"/>
        <v>0.48140164721267376</v>
      </c>
      <c r="SD78" s="1">
        <f t="shared" ca="1" si="175"/>
        <v>0.29290909838278112</v>
      </c>
      <c r="SE78" s="1">
        <f t="shared" ca="1" si="175"/>
        <v>0.44962251731381475</v>
      </c>
      <c r="SF78" s="1">
        <f t="shared" ca="1" si="175"/>
        <v>0.16316517881014481</v>
      </c>
      <c r="SG78" s="1">
        <f t="shared" ca="1" si="175"/>
        <v>0.78621617030814173</v>
      </c>
      <c r="SH78" s="1">
        <f t="shared" ca="1" si="175"/>
        <v>0.11763016207123733</v>
      </c>
      <c r="SI78" s="1">
        <f t="shared" ca="1" si="175"/>
        <v>0.25317321402974813</v>
      </c>
      <c r="SJ78" s="1">
        <f t="shared" ca="1" si="175"/>
        <v>0.36851719971230057</v>
      </c>
      <c r="SK78" s="1">
        <f t="shared" ca="1" si="175"/>
        <v>7.4653868200611151E-2</v>
      </c>
      <c r="SL78" s="1">
        <f t="shared" ca="1" si="175"/>
        <v>0.49550493645758764</v>
      </c>
      <c r="SM78" s="1">
        <f t="shared" ca="1" si="175"/>
        <v>0.79371803989988143</v>
      </c>
      <c r="SN78" s="1">
        <f t="shared" ca="1" si="175"/>
        <v>0.9493157592677901</v>
      </c>
      <c r="SO78" s="1">
        <f t="shared" ca="1" si="175"/>
        <v>0.17296930730023719</v>
      </c>
      <c r="SP78" s="1">
        <f t="shared" ca="1" si="175"/>
        <v>0.98139162719321615</v>
      </c>
      <c r="SQ78" s="1">
        <f t="shared" ca="1" si="175"/>
        <v>0.36490675140729545</v>
      </c>
      <c r="SR78" s="1">
        <f t="shared" ca="1" si="175"/>
        <v>0.64541043566882894</v>
      </c>
      <c r="SS78" s="1">
        <f t="shared" ca="1" si="175"/>
        <v>0.10258605374388441</v>
      </c>
      <c r="ST78" s="1">
        <f t="shared" ca="1" si="175"/>
        <v>0.36915848083964253</v>
      </c>
      <c r="SU78" s="1">
        <f t="shared" ca="1" si="175"/>
        <v>0.35238909376814731</v>
      </c>
      <c r="SV78" s="1">
        <f t="shared" ca="1" si="175"/>
        <v>0.81534710084647943</v>
      </c>
      <c r="SW78" s="1">
        <f t="shared" ca="1" si="175"/>
        <v>0.34328628677688433</v>
      </c>
      <c r="SX78" s="1">
        <f t="shared" ca="1" si="175"/>
        <v>0.44471139993166608</v>
      </c>
      <c r="SY78" s="1">
        <f t="shared" ca="1" si="175"/>
        <v>0.96906473216585476</v>
      </c>
      <c r="SZ78" s="1">
        <f t="shared" ca="1" si="175"/>
        <v>0.29047970312049298</v>
      </c>
      <c r="TA78" s="1">
        <f t="shared" ca="1" si="175"/>
        <v>0.1613663260536935</v>
      </c>
      <c r="TB78" s="1">
        <f t="shared" ca="1" si="168"/>
        <v>0.87320210154093769</v>
      </c>
      <c r="TC78" s="1">
        <f t="shared" ca="1" si="168"/>
        <v>0.12371423023452033</v>
      </c>
      <c r="TD78" s="1">
        <f t="shared" ca="1" si="168"/>
        <v>0.31462864708674232</v>
      </c>
      <c r="TE78" s="1">
        <f t="shared" ca="1" si="168"/>
        <v>0.61099206551485585</v>
      </c>
      <c r="TF78" s="1">
        <f t="shared" ca="1" si="168"/>
        <v>0.59858039426738141</v>
      </c>
      <c r="TG78" s="1">
        <f t="shared" ca="1" si="168"/>
        <v>0.24732605958834541</v>
      </c>
      <c r="TH78" s="1">
        <f t="shared" ca="1" si="168"/>
        <v>0.45891692888944113</v>
      </c>
      <c r="TI78" s="1">
        <f t="shared" ca="1" si="168"/>
        <v>0.63132480582374828</v>
      </c>
      <c r="TJ78" s="1">
        <f t="shared" ca="1" si="168"/>
        <v>0.8852524340404675</v>
      </c>
      <c r="TK78" s="1">
        <f t="shared" ca="1" si="168"/>
        <v>0.2153819543651726</v>
      </c>
      <c r="TL78" s="1">
        <f t="shared" ca="1" si="168"/>
        <v>0.13051519847405679</v>
      </c>
      <c r="TM78" s="1">
        <f t="shared" ca="1" si="168"/>
        <v>0.50928689209576183</v>
      </c>
      <c r="TN78" s="1">
        <f t="shared" ca="1" si="168"/>
        <v>0.78735791966601099</v>
      </c>
      <c r="TO78" s="1">
        <f t="shared" ca="1" si="168"/>
        <v>0.76570622910753283</v>
      </c>
      <c r="TP78" s="1">
        <f t="shared" ca="1" si="168"/>
        <v>0.6681752487436069</v>
      </c>
      <c r="TQ78" s="1">
        <f t="shared" ca="1" si="168"/>
        <v>0.2267992958691305</v>
      </c>
      <c r="TR78" s="1">
        <f t="shared" ca="1" si="168"/>
        <v>0.20978609799495074</v>
      </c>
      <c r="TS78" s="1">
        <f t="shared" ca="1" si="168"/>
        <v>0.12160998460416117</v>
      </c>
      <c r="TT78" s="1">
        <f t="shared" ca="1" si="168"/>
        <v>0.86162925543620106</v>
      </c>
      <c r="TU78" s="1">
        <f t="shared" ca="1" si="168"/>
        <v>0.88141282294311607</v>
      </c>
      <c r="TV78" s="1">
        <f t="shared" ca="1" si="168"/>
        <v>0.70277348703395792</v>
      </c>
      <c r="TW78" s="1">
        <f t="shared" ca="1" si="168"/>
        <v>0.4575520953462302</v>
      </c>
      <c r="TX78" s="1">
        <f t="shared" ca="1" si="168"/>
        <v>0.33059379952635515</v>
      </c>
      <c r="TY78" s="1">
        <f t="shared" ca="1" si="168"/>
        <v>0.90166611148936826</v>
      </c>
      <c r="TZ78" s="1">
        <f t="shared" ca="1" si="168"/>
        <v>0.1363816283393795</v>
      </c>
      <c r="UA78" s="1">
        <f t="shared" ca="1" si="168"/>
        <v>0.26660884487359149</v>
      </c>
      <c r="UB78" s="1">
        <f t="shared" ca="1" si="168"/>
        <v>0.53602375534155777</v>
      </c>
      <c r="UC78" s="1">
        <f t="shared" ca="1" si="168"/>
        <v>0.53439533690591945</v>
      </c>
      <c r="UD78" s="1">
        <f t="shared" ca="1" si="168"/>
        <v>0.54650224019448768</v>
      </c>
      <c r="UE78" s="1">
        <f t="shared" ca="1" si="168"/>
        <v>0.75677226164532363</v>
      </c>
      <c r="UF78" s="1">
        <f t="shared" ca="1" si="168"/>
        <v>0.99668530624367058</v>
      </c>
      <c r="UG78" s="1">
        <f t="shared" ca="1" si="168"/>
        <v>0.50679801618930675</v>
      </c>
      <c r="UH78" s="1">
        <f t="shared" ca="1" si="168"/>
        <v>0.49581812117603163</v>
      </c>
      <c r="UI78" s="1">
        <f t="shared" ca="1" si="168"/>
        <v>0.90913848828633992</v>
      </c>
      <c r="UJ78" s="1">
        <f t="shared" ca="1" si="168"/>
        <v>0.31775749677830811</v>
      </c>
      <c r="UK78" s="1">
        <f t="shared" ca="1" si="168"/>
        <v>0.52672343487731332</v>
      </c>
      <c r="UL78" s="1">
        <f t="shared" ca="1" si="168"/>
        <v>0.39939159638170663</v>
      </c>
      <c r="UM78" s="1">
        <f t="shared" ca="1" si="168"/>
        <v>0.64511885571809957</v>
      </c>
      <c r="UN78" s="1">
        <f t="shared" ca="1" si="168"/>
        <v>0.60971011829000699</v>
      </c>
      <c r="UO78" s="1">
        <f t="shared" ca="1" si="168"/>
        <v>0.29164864804715274</v>
      </c>
      <c r="UP78" s="1">
        <f t="shared" ca="1" si="168"/>
        <v>0.74645717147762913</v>
      </c>
      <c r="UQ78" s="1">
        <f t="shared" ca="1" si="168"/>
        <v>0.48683113577423209</v>
      </c>
      <c r="UR78" s="1">
        <f t="shared" ca="1" si="168"/>
        <v>0.43710223500781953</v>
      </c>
      <c r="US78" s="1">
        <f t="shared" ca="1" si="168"/>
        <v>0.83924573324961071</v>
      </c>
      <c r="UT78" s="1">
        <f t="shared" ca="1" si="168"/>
        <v>0.3407523507421476</v>
      </c>
      <c r="UU78" s="1">
        <f t="shared" ca="1" si="168"/>
        <v>0.63615746777835025</v>
      </c>
      <c r="UV78" s="1">
        <f t="shared" ca="1" si="168"/>
        <v>0.37946596804385957</v>
      </c>
      <c r="UW78" s="1">
        <f t="shared" ca="1" si="168"/>
        <v>0.92118019600081813</v>
      </c>
      <c r="UX78" s="1">
        <f t="shared" ca="1" si="168"/>
        <v>0.62747928633998007</v>
      </c>
      <c r="UY78" s="1">
        <f t="shared" ca="1" si="168"/>
        <v>0.49539868186034908</v>
      </c>
      <c r="UZ78" s="1">
        <f t="shared" ca="1" si="168"/>
        <v>0.36469488948621087</v>
      </c>
      <c r="VA78" s="1">
        <f t="shared" ca="1" si="168"/>
        <v>0.23037549741407548</v>
      </c>
      <c r="VB78" s="1">
        <f t="shared" ca="1" si="168"/>
        <v>0.19845331237064479</v>
      </c>
      <c r="VC78" s="1">
        <f t="shared" ca="1" si="168"/>
        <v>3.231989977706029E-2</v>
      </c>
      <c r="VD78" s="1">
        <f t="shared" ca="1" si="168"/>
        <v>6.0474245370166102E-2</v>
      </c>
      <c r="VE78" s="1">
        <f t="shared" ca="1" si="168"/>
        <v>0.96474953692358456</v>
      </c>
      <c r="VF78" s="1">
        <f t="shared" ca="1" si="168"/>
        <v>0.89836810965455138</v>
      </c>
      <c r="VG78" s="1">
        <f t="shared" ca="1" si="168"/>
        <v>0.75289502569331912</v>
      </c>
      <c r="VH78" s="1">
        <f t="shared" ca="1" si="168"/>
        <v>0.76583910732721761</v>
      </c>
      <c r="VI78" s="1">
        <f t="shared" ca="1" si="168"/>
        <v>3.7172875889185053E-2</v>
      </c>
      <c r="VJ78" s="1">
        <f t="shared" ca="1" si="168"/>
        <v>0.95868363902331932</v>
      </c>
      <c r="VK78" s="1">
        <f t="shared" ca="1" si="168"/>
        <v>0.97167351338140739</v>
      </c>
      <c r="VL78" s="1">
        <f t="shared" ca="1" si="168"/>
        <v>0.89691759381524472</v>
      </c>
      <c r="VM78" s="1">
        <f t="shared" ca="1" si="160"/>
        <v>0.67591044049552795</v>
      </c>
      <c r="VN78" s="1">
        <f t="shared" ref="VN78:XY82" ca="1" si="176">RAND()</f>
        <v>0.13032795139432218</v>
      </c>
      <c r="VO78" s="1">
        <f t="shared" ca="1" si="176"/>
        <v>0.40279596334425682</v>
      </c>
      <c r="VP78" s="1">
        <f t="shared" ca="1" si="176"/>
        <v>0.31146775466254295</v>
      </c>
      <c r="VQ78" s="1">
        <f t="shared" ca="1" si="176"/>
        <v>0.50753730957581566</v>
      </c>
      <c r="VR78" s="1">
        <f t="shared" ca="1" si="176"/>
        <v>0.52854064768293929</v>
      </c>
      <c r="VS78" s="1">
        <f t="shared" ca="1" si="176"/>
        <v>0.86418856102653108</v>
      </c>
      <c r="VT78" s="1">
        <f t="shared" ca="1" si="176"/>
        <v>0.66108462248179678</v>
      </c>
      <c r="VU78" s="1">
        <f t="shared" ca="1" si="176"/>
        <v>0.13773613204456081</v>
      </c>
      <c r="VV78" s="1">
        <f t="shared" ca="1" si="176"/>
        <v>0.10795124762807973</v>
      </c>
      <c r="VW78" s="1">
        <f t="shared" ca="1" si="176"/>
        <v>0.75814623462185649</v>
      </c>
      <c r="VX78" s="1">
        <f t="shared" ca="1" si="176"/>
        <v>2.6529702151996792E-2</v>
      </c>
      <c r="VY78" s="1">
        <f t="shared" ca="1" si="176"/>
        <v>0.60517933924106382</v>
      </c>
      <c r="VZ78" s="1">
        <f t="shared" ca="1" si="176"/>
        <v>0.73176013214067415</v>
      </c>
      <c r="WA78" s="1">
        <f t="shared" ca="1" si="176"/>
        <v>0.95718242011146448</v>
      </c>
      <c r="WB78" s="1">
        <f t="shared" ca="1" si="176"/>
        <v>0.70968451810746269</v>
      </c>
      <c r="WC78" s="1">
        <f t="shared" ca="1" si="176"/>
        <v>0.83854725186425016</v>
      </c>
      <c r="WD78" s="1">
        <f t="shared" ca="1" si="176"/>
        <v>0.83518323056917165</v>
      </c>
      <c r="WE78" s="1">
        <f t="shared" ca="1" si="176"/>
        <v>0.52473393478424335</v>
      </c>
      <c r="WF78" s="1">
        <f t="shared" ca="1" si="176"/>
        <v>1.6740523010399522E-2</v>
      </c>
      <c r="WG78" s="1">
        <f t="shared" ca="1" si="176"/>
        <v>0.1733884685306829</v>
      </c>
      <c r="WH78" s="1">
        <f t="shared" ca="1" si="176"/>
        <v>0.14902391644932844</v>
      </c>
      <c r="WI78" s="1">
        <f t="shared" ca="1" si="176"/>
        <v>0.85510599826230038</v>
      </c>
      <c r="WJ78" s="1">
        <f t="shared" ca="1" si="176"/>
        <v>0.9210535115182783</v>
      </c>
      <c r="WK78" s="1">
        <f t="shared" ca="1" si="176"/>
        <v>0.25447065406695146</v>
      </c>
      <c r="WL78" s="1">
        <f t="shared" ca="1" si="176"/>
        <v>0.38633159646426796</v>
      </c>
      <c r="WM78" s="1">
        <f t="shared" ca="1" si="176"/>
        <v>0.56199471936953882</v>
      </c>
      <c r="WN78" s="1">
        <f t="shared" ca="1" si="176"/>
        <v>0.88852955428941316</v>
      </c>
      <c r="WO78" s="1">
        <f t="shared" ca="1" si="176"/>
        <v>0.13620302737480861</v>
      </c>
      <c r="WP78" s="1">
        <f t="shared" ca="1" si="176"/>
        <v>0.43894739587863574</v>
      </c>
      <c r="WQ78" s="1">
        <f t="shared" ca="1" si="176"/>
        <v>0.30160337527942749</v>
      </c>
      <c r="WR78" s="1">
        <f t="shared" ca="1" si="176"/>
        <v>0.29687577710188395</v>
      </c>
      <c r="WS78" s="1">
        <f t="shared" ca="1" si="176"/>
        <v>0.73989533288199072</v>
      </c>
      <c r="WT78" s="1">
        <f t="shared" ca="1" si="176"/>
        <v>0.42600413036853135</v>
      </c>
      <c r="WU78" s="1">
        <f t="shared" ca="1" si="176"/>
        <v>0.77699111654504938</v>
      </c>
      <c r="WV78" s="1">
        <f t="shared" ca="1" si="176"/>
        <v>0.13845710406643397</v>
      </c>
      <c r="WW78" s="1">
        <f t="shared" ca="1" si="176"/>
        <v>0.18722110142515391</v>
      </c>
      <c r="WX78" s="1">
        <f t="shared" ca="1" si="176"/>
        <v>0.21741001073303001</v>
      </c>
      <c r="WY78" s="1">
        <f t="shared" ca="1" si="176"/>
        <v>0.68666508559026096</v>
      </c>
      <c r="WZ78" s="1">
        <f t="shared" ca="1" si="176"/>
        <v>0.53719725436447263</v>
      </c>
      <c r="XA78" s="1">
        <f t="shared" ca="1" si="176"/>
        <v>0.97680455547687861</v>
      </c>
      <c r="XB78" s="1">
        <f t="shared" ca="1" si="176"/>
        <v>6.0880306975781395E-2</v>
      </c>
      <c r="XC78" s="1">
        <f t="shared" ca="1" si="176"/>
        <v>0.26813001134341496</v>
      </c>
      <c r="XD78" s="1">
        <f t="shared" ca="1" si="176"/>
        <v>0.37196772311721316</v>
      </c>
      <c r="XE78" s="1">
        <f t="shared" ca="1" si="176"/>
        <v>0.96229901450921562</v>
      </c>
      <c r="XF78" s="1">
        <f t="shared" ca="1" si="176"/>
        <v>0.86545515269309536</v>
      </c>
      <c r="XG78" s="1">
        <f t="shared" ca="1" si="176"/>
        <v>0.89350775704797258</v>
      </c>
      <c r="XH78" s="1">
        <f t="shared" ca="1" si="176"/>
        <v>0.47444065784495415</v>
      </c>
      <c r="XI78" s="1">
        <f t="shared" ca="1" si="176"/>
        <v>0.75354025104211231</v>
      </c>
      <c r="XJ78" s="1">
        <f t="shared" ca="1" si="176"/>
        <v>0.62745170286408003</v>
      </c>
      <c r="XK78" s="1">
        <f t="shared" ca="1" si="176"/>
        <v>0.49299082126335092</v>
      </c>
      <c r="XL78" s="1">
        <f t="shared" ca="1" si="176"/>
        <v>0.79024492665208723</v>
      </c>
      <c r="XM78" s="1">
        <f t="shared" ca="1" si="176"/>
        <v>1.6300892278915402E-3</v>
      </c>
      <c r="XN78" s="1">
        <f t="shared" ca="1" si="176"/>
        <v>0.5155939744076331</v>
      </c>
      <c r="XO78" s="1">
        <f t="shared" ca="1" si="176"/>
        <v>0.45165072241218196</v>
      </c>
      <c r="XP78" s="1">
        <f t="shared" ca="1" si="176"/>
        <v>0.32516140076678679</v>
      </c>
      <c r="XQ78" s="1">
        <f t="shared" ca="1" si="176"/>
        <v>0.56686068442522941</v>
      </c>
      <c r="XR78" s="1">
        <f t="shared" ca="1" si="176"/>
        <v>0.22786228909443029</v>
      </c>
      <c r="XS78" s="1">
        <f t="shared" ca="1" si="176"/>
        <v>0.99241074522939865</v>
      </c>
      <c r="XT78" s="1">
        <f t="shared" ca="1" si="176"/>
        <v>0.33613142370683735</v>
      </c>
      <c r="XU78" s="1">
        <f t="shared" ca="1" si="176"/>
        <v>0.95647446745320319</v>
      </c>
      <c r="XV78" s="1">
        <f t="shared" ca="1" si="176"/>
        <v>0.97504304718203938</v>
      </c>
      <c r="XW78" s="1">
        <f t="shared" ca="1" si="176"/>
        <v>0.92700494203524619</v>
      </c>
      <c r="XX78" s="1">
        <f t="shared" ca="1" si="176"/>
        <v>0.58667372777683924</v>
      </c>
      <c r="XY78" s="1">
        <f t="shared" ca="1" si="176"/>
        <v>0.20754222803447098</v>
      </c>
      <c r="XZ78" s="1">
        <f t="shared" ca="1" si="169"/>
        <v>0.86067069692468545</v>
      </c>
      <c r="YA78" s="1">
        <f t="shared" ca="1" si="169"/>
        <v>0.1280376347987715</v>
      </c>
      <c r="YB78" s="1">
        <f t="shared" ca="1" si="169"/>
        <v>0.26032845103077984</v>
      </c>
      <c r="YC78" s="1">
        <f t="shared" ca="1" si="169"/>
        <v>0.52616164655108832</v>
      </c>
      <c r="YD78" s="1">
        <f t="shared" ca="1" si="169"/>
        <v>0.14061385867499776</v>
      </c>
      <c r="YE78" s="1">
        <f t="shared" ca="1" si="169"/>
        <v>1.0255156672312804E-2</v>
      </c>
      <c r="YF78" s="1">
        <f t="shared" ca="1" si="169"/>
        <v>0.56541229302303153</v>
      </c>
      <c r="YG78" s="1">
        <f t="shared" ca="1" si="169"/>
        <v>0.65069733187970258</v>
      </c>
      <c r="YH78" s="1">
        <f t="shared" ca="1" si="169"/>
        <v>0.89988575923735192</v>
      </c>
      <c r="YI78" s="1">
        <f t="shared" ca="1" si="169"/>
        <v>0.55040803271676164</v>
      </c>
      <c r="YJ78" s="1">
        <f t="shared" ca="1" si="169"/>
        <v>0.41794688997822926</v>
      </c>
      <c r="YK78" s="1">
        <f t="shared" ca="1" si="169"/>
        <v>8.1724497019864839E-2</v>
      </c>
      <c r="YL78" s="1">
        <f t="shared" ca="1" si="169"/>
        <v>0.17090092498353004</v>
      </c>
      <c r="YM78" s="1">
        <f t="shared" ca="1" si="169"/>
        <v>0.15817287562621851</v>
      </c>
      <c r="YN78" s="1">
        <f t="shared" ca="1" si="169"/>
        <v>0.91408911415323535</v>
      </c>
      <c r="YO78" s="1">
        <f t="shared" ca="1" si="169"/>
        <v>0.2359379408814799</v>
      </c>
      <c r="YP78" s="1">
        <f t="shared" ca="1" si="169"/>
        <v>0.34112258188547462</v>
      </c>
      <c r="YQ78" s="1">
        <f t="shared" ca="1" si="169"/>
        <v>0.89427899738217187</v>
      </c>
      <c r="YR78" s="1">
        <f t="shared" ca="1" si="169"/>
        <v>0.24763164012840233</v>
      </c>
      <c r="YS78" s="1">
        <f t="shared" ca="1" si="169"/>
        <v>0.78146971930493137</v>
      </c>
      <c r="YT78" s="1">
        <f t="shared" ca="1" si="169"/>
        <v>0.53523301657769051</v>
      </c>
      <c r="YU78" s="1">
        <f t="shared" ca="1" si="169"/>
        <v>6.6177615591050509E-2</v>
      </c>
      <c r="YV78" s="1">
        <f t="shared" ca="1" si="169"/>
        <v>0.5302245875778574</v>
      </c>
      <c r="YW78" s="1">
        <f t="shared" ca="1" si="169"/>
        <v>0.94068549434598159</v>
      </c>
      <c r="YX78" s="1">
        <f t="shared" ca="1" si="169"/>
        <v>0.21609618992492141</v>
      </c>
      <c r="YY78" s="1">
        <f t="shared" ca="1" si="169"/>
        <v>0.54095862184750454</v>
      </c>
      <c r="YZ78" s="1">
        <f t="shared" ca="1" si="169"/>
        <v>0.70009540573527507</v>
      </c>
      <c r="ZA78" s="1">
        <f t="shared" ca="1" si="169"/>
        <v>5.1208920766367849E-2</v>
      </c>
      <c r="ZB78" s="1">
        <f t="shared" ca="1" si="169"/>
        <v>0.26925070027269593</v>
      </c>
      <c r="ZC78" s="1">
        <f t="shared" ca="1" si="169"/>
        <v>1.517953142409989E-2</v>
      </c>
      <c r="ZD78" s="1">
        <f t="shared" ca="1" si="169"/>
        <v>0.24566240678211781</v>
      </c>
      <c r="ZE78" s="1">
        <f t="shared" ca="1" si="169"/>
        <v>0.21200017614980582</v>
      </c>
      <c r="ZF78" s="1">
        <f t="shared" ca="1" si="169"/>
        <v>0.66225359647280091</v>
      </c>
      <c r="ZG78" s="1">
        <f t="shared" ca="1" si="169"/>
        <v>0.54263088666033743</v>
      </c>
      <c r="ZH78" s="1">
        <f t="shared" ca="1" si="169"/>
        <v>0.98919053934804502</v>
      </c>
      <c r="ZI78" s="1">
        <f t="shared" ca="1" si="169"/>
        <v>0.54846869626232064</v>
      </c>
      <c r="ZJ78" s="1">
        <f t="shared" ca="1" si="169"/>
        <v>0.42532952135447222</v>
      </c>
      <c r="ZK78" s="1">
        <f t="shared" ca="1" si="169"/>
        <v>0.86709868037269378</v>
      </c>
      <c r="ZL78" s="1">
        <f t="shared" ca="1" si="169"/>
        <v>0.81244044302858676</v>
      </c>
      <c r="ZM78" s="1">
        <f t="shared" ca="1" si="169"/>
        <v>0.1697035833294176</v>
      </c>
      <c r="ZN78" s="1">
        <f t="shared" ca="1" si="169"/>
        <v>0.29745157990580584</v>
      </c>
      <c r="ZO78" s="1">
        <f t="shared" ca="1" si="169"/>
        <v>0.62731304080582817</v>
      </c>
      <c r="ZP78" s="1">
        <f t="shared" ca="1" si="169"/>
        <v>0.53712010910819818</v>
      </c>
      <c r="ZQ78" s="1">
        <f t="shared" ca="1" si="169"/>
        <v>0.95384751028272874</v>
      </c>
      <c r="ZR78" s="1">
        <f t="shared" ca="1" si="169"/>
        <v>0.80810153567396015</v>
      </c>
      <c r="ZS78" s="1">
        <f t="shared" ca="1" si="169"/>
        <v>0.8784068083460953</v>
      </c>
      <c r="ZT78" s="1">
        <f t="shared" ca="1" si="169"/>
        <v>0.49979446830194696</v>
      </c>
      <c r="ZU78" s="1">
        <f t="shared" ca="1" si="169"/>
        <v>0.56214926184683467</v>
      </c>
      <c r="ZV78" s="1">
        <f t="shared" ca="1" si="169"/>
        <v>0.77773871425258179</v>
      </c>
      <c r="ZW78" s="1">
        <f t="shared" ca="1" si="169"/>
        <v>0.28425724709757361</v>
      </c>
      <c r="ZX78" s="1">
        <f t="shared" ca="1" si="169"/>
        <v>0.66372999974044378</v>
      </c>
      <c r="ZY78" s="1">
        <f t="shared" ca="1" si="169"/>
        <v>0.3276411204479116</v>
      </c>
      <c r="ZZ78" s="1">
        <f t="shared" ca="1" si="169"/>
        <v>0.1547275704040475</v>
      </c>
      <c r="AAA78" s="1">
        <f t="shared" ca="1" si="169"/>
        <v>0.32630412729020641</v>
      </c>
      <c r="AAB78" s="1">
        <f t="shared" ca="1" si="169"/>
        <v>0.86076404917557381</v>
      </c>
      <c r="AAC78" s="1">
        <f t="shared" ca="1" si="169"/>
        <v>0.39483950817854596</v>
      </c>
      <c r="AAD78" s="1">
        <f t="shared" ca="1" si="169"/>
        <v>0.69105652000518369</v>
      </c>
      <c r="AAE78" s="1">
        <f t="shared" ca="1" si="169"/>
        <v>0.95748927040765952</v>
      </c>
      <c r="AAF78" s="1">
        <f t="shared" ca="1" si="169"/>
        <v>2.5415877001046971E-2</v>
      </c>
      <c r="AAG78" s="1">
        <f t="shared" ca="1" si="169"/>
        <v>0.58007884249093744</v>
      </c>
      <c r="AAH78" s="1">
        <f t="shared" ca="1" si="169"/>
        <v>4.1014073135005047E-2</v>
      </c>
      <c r="AAI78" s="1">
        <f t="shared" ca="1" si="169"/>
        <v>0.39983969544923226</v>
      </c>
      <c r="AAJ78" s="1">
        <f t="shared" ca="1" si="169"/>
        <v>0.13184209867412977</v>
      </c>
      <c r="AAK78" s="1">
        <f t="shared" ca="1" si="161"/>
        <v>0.19195164425850042</v>
      </c>
      <c r="AAL78" s="1">
        <f t="shared" ref="AAL78:ACW82" ca="1" si="177">RAND()</f>
        <v>0.27231071309976196</v>
      </c>
      <c r="AAM78" s="1">
        <f t="shared" ca="1" si="177"/>
        <v>9.1863584187816705E-2</v>
      </c>
      <c r="AAN78" s="1">
        <f t="shared" ca="1" si="177"/>
        <v>0.88105569771130776</v>
      </c>
      <c r="AAO78" s="1">
        <f t="shared" ca="1" si="177"/>
        <v>0.51644239897298438</v>
      </c>
      <c r="AAP78" s="1">
        <f t="shared" ca="1" si="177"/>
        <v>0.37617407223476851</v>
      </c>
      <c r="AAQ78" s="1">
        <f t="shared" ca="1" si="177"/>
        <v>0.34895506842034418</v>
      </c>
      <c r="AAR78" s="1">
        <f t="shared" ca="1" si="177"/>
        <v>4.8418441795511913E-2</v>
      </c>
      <c r="AAS78" s="1">
        <f t="shared" ca="1" si="177"/>
        <v>0.89421886673979245</v>
      </c>
      <c r="AAT78" s="1">
        <f t="shared" ca="1" si="177"/>
        <v>8.166736730187385E-2</v>
      </c>
      <c r="AAU78" s="1">
        <f t="shared" ca="1" si="177"/>
        <v>0.26073782131955825</v>
      </c>
      <c r="AAV78" s="1">
        <f t="shared" ca="1" si="177"/>
        <v>0.75408013970388177</v>
      </c>
      <c r="AAW78" s="1">
        <f t="shared" ca="1" si="177"/>
        <v>0.83959853563016518</v>
      </c>
      <c r="AAX78" s="1">
        <f t="shared" ca="1" si="177"/>
        <v>0.45019357090517065</v>
      </c>
      <c r="AAY78" s="1">
        <f t="shared" ca="1" si="177"/>
        <v>0.49148039344891692</v>
      </c>
      <c r="AAZ78" s="1">
        <f t="shared" ca="1" si="177"/>
        <v>2.0399559569231007E-2</v>
      </c>
      <c r="ABA78" s="1">
        <f t="shared" ca="1" si="177"/>
        <v>4.3752188192703656E-2</v>
      </c>
      <c r="ABB78" s="1">
        <f t="shared" ca="1" si="177"/>
        <v>0.48584033679211913</v>
      </c>
      <c r="ABC78" s="1">
        <f t="shared" ca="1" si="177"/>
        <v>0.45901693526487886</v>
      </c>
      <c r="ABD78" s="1">
        <f t="shared" ca="1" si="177"/>
        <v>0.20996452602658311</v>
      </c>
      <c r="ABE78" s="1">
        <f t="shared" ca="1" si="177"/>
        <v>0.31265808520159788</v>
      </c>
      <c r="ABF78" s="1">
        <f t="shared" ca="1" si="177"/>
        <v>0.68188259624742487</v>
      </c>
      <c r="ABG78" s="1">
        <f t="shared" ca="1" si="177"/>
        <v>0.67522015813590508</v>
      </c>
      <c r="ABH78" s="1">
        <f t="shared" ca="1" si="177"/>
        <v>0.54495916664282562</v>
      </c>
      <c r="ABI78" s="1">
        <f t="shared" ca="1" si="177"/>
        <v>0.3019565045792193</v>
      </c>
      <c r="ABJ78" s="1">
        <f t="shared" ca="1" si="177"/>
        <v>0.4966595338434493</v>
      </c>
      <c r="ABK78" s="1">
        <f t="shared" ca="1" si="177"/>
        <v>0.69964121130459878</v>
      </c>
      <c r="ABL78" s="1">
        <f t="shared" ca="1" si="177"/>
        <v>0.15068863553955869</v>
      </c>
      <c r="ABM78" s="1">
        <f t="shared" ca="1" si="177"/>
        <v>0.89303914942155771</v>
      </c>
      <c r="ABN78" s="1">
        <f t="shared" ca="1" si="177"/>
        <v>1.3172591815145851E-2</v>
      </c>
      <c r="ABO78" s="1">
        <f t="shared" ca="1" si="177"/>
        <v>0.23537686598314211</v>
      </c>
      <c r="ABP78" s="1">
        <f t="shared" ca="1" si="177"/>
        <v>0.62387448960404002</v>
      </c>
      <c r="ABQ78" s="1">
        <f t="shared" ca="1" si="177"/>
        <v>0.35902392761767254</v>
      </c>
      <c r="ABR78" s="1">
        <f t="shared" ca="1" si="177"/>
        <v>1.9886033049825613E-2</v>
      </c>
      <c r="ABS78" s="1">
        <f t="shared" ca="1" si="177"/>
        <v>0.43763861128614612</v>
      </c>
      <c r="ABT78" s="1">
        <f t="shared" ca="1" si="177"/>
        <v>0.7227958294005562</v>
      </c>
      <c r="ABU78" s="1">
        <f t="shared" ca="1" si="177"/>
        <v>0.36379491086086635</v>
      </c>
      <c r="ABV78" s="1">
        <f t="shared" ca="1" si="177"/>
        <v>0.83116664451665612</v>
      </c>
      <c r="ABW78" s="1">
        <f t="shared" ca="1" si="177"/>
        <v>0.64245183282476293</v>
      </c>
      <c r="ABX78" s="1">
        <f t="shared" ca="1" si="177"/>
        <v>3.5564058770326312E-2</v>
      </c>
      <c r="ABY78" s="1">
        <f t="shared" ca="1" si="177"/>
        <v>0.21843484932872914</v>
      </c>
      <c r="ABZ78" s="1">
        <f t="shared" ca="1" si="177"/>
        <v>0.70606590378534106</v>
      </c>
      <c r="ACA78" s="1">
        <f t="shared" ca="1" si="177"/>
        <v>0.38907506718526841</v>
      </c>
      <c r="ACB78" s="1">
        <f t="shared" ca="1" si="177"/>
        <v>0.1411199420503273</v>
      </c>
      <c r="ACC78" s="1">
        <f t="shared" ca="1" si="177"/>
        <v>0.14195724113741015</v>
      </c>
      <c r="ACD78" s="1">
        <f t="shared" ca="1" si="177"/>
        <v>0.86141615768295843</v>
      </c>
      <c r="ACE78" s="1">
        <f t="shared" ca="1" si="177"/>
        <v>0.2022574926593923</v>
      </c>
      <c r="ACF78" s="1">
        <f t="shared" ca="1" si="177"/>
        <v>0.44207333566800022</v>
      </c>
      <c r="ACG78" s="1">
        <f t="shared" ca="1" si="177"/>
        <v>0.75967648903803109</v>
      </c>
      <c r="ACH78" s="1">
        <f t="shared" ca="1" si="177"/>
        <v>0.31792577394239008</v>
      </c>
      <c r="ACI78" s="1">
        <f t="shared" ca="1" si="177"/>
        <v>0.96820797383191626</v>
      </c>
      <c r="ACJ78" s="1">
        <f t="shared" ca="1" si="177"/>
        <v>7.1908657259197373E-2</v>
      </c>
      <c r="ACK78" s="1">
        <f t="shared" ca="1" si="177"/>
        <v>0.97238910011623558</v>
      </c>
      <c r="ACL78" s="1">
        <f t="shared" ca="1" si="177"/>
        <v>0.48161652862386528</v>
      </c>
      <c r="ACM78" s="1">
        <f t="shared" ca="1" si="177"/>
        <v>0.10695245673554832</v>
      </c>
      <c r="ACN78" s="1">
        <f t="shared" ca="1" si="177"/>
        <v>0.24094816023988253</v>
      </c>
      <c r="ACO78" s="1">
        <f t="shared" ca="1" si="177"/>
        <v>0.44081970920183489</v>
      </c>
      <c r="ACP78" s="1">
        <f t="shared" ca="1" si="177"/>
        <v>0.94192645682891685</v>
      </c>
      <c r="ACQ78" s="1">
        <f t="shared" ca="1" si="177"/>
        <v>0.21052064141909665</v>
      </c>
      <c r="ACR78" s="1">
        <f t="shared" ca="1" si="177"/>
        <v>0.3053543221891436</v>
      </c>
      <c r="ACS78" s="1">
        <f t="shared" ca="1" si="177"/>
        <v>0.3412742007374705</v>
      </c>
      <c r="ACT78" s="1">
        <f t="shared" ca="1" si="177"/>
        <v>0.46733957316273955</v>
      </c>
      <c r="ACU78" s="1">
        <f t="shared" ca="1" si="177"/>
        <v>0.63059702624011404</v>
      </c>
      <c r="ACV78" s="1">
        <f t="shared" ca="1" si="177"/>
        <v>0.80809813521768925</v>
      </c>
      <c r="ACW78" s="1">
        <f t="shared" ca="1" si="177"/>
        <v>0.19949272809993079</v>
      </c>
      <c r="ACX78" s="1">
        <f t="shared" ca="1" si="170"/>
        <v>0.17881832618494864</v>
      </c>
      <c r="ACY78" s="1">
        <f t="shared" ca="1" si="170"/>
        <v>0.29983115725682929</v>
      </c>
      <c r="ACZ78" s="1">
        <f t="shared" ca="1" si="170"/>
        <v>0.66077160335822127</v>
      </c>
      <c r="ADA78" s="1">
        <f t="shared" ca="1" si="170"/>
        <v>9.3557128327062422E-2</v>
      </c>
      <c r="ADB78" s="1">
        <f t="shared" ca="1" si="170"/>
        <v>0.73406411350682432</v>
      </c>
      <c r="ADC78" s="1">
        <f t="shared" ca="1" si="170"/>
        <v>0.5348602551538062</v>
      </c>
      <c r="ADD78" s="1">
        <f t="shared" ca="1" si="170"/>
        <v>0.89696145351143242</v>
      </c>
      <c r="ADE78" s="1">
        <f t="shared" ca="1" si="170"/>
        <v>0.68589313858526102</v>
      </c>
      <c r="ADF78" s="1">
        <f t="shared" ca="1" si="170"/>
        <v>0.77415392183568565</v>
      </c>
      <c r="ADG78" s="1">
        <f t="shared" ca="1" si="170"/>
        <v>0.14924675422724132</v>
      </c>
      <c r="ADH78" s="1">
        <f t="shared" ca="1" si="170"/>
        <v>0.27793707479190843</v>
      </c>
      <c r="ADI78" s="1">
        <f t="shared" ca="1" si="170"/>
        <v>0.27179330442758598</v>
      </c>
      <c r="ADJ78" s="1">
        <f t="shared" ca="1" si="170"/>
        <v>0.14829297266864949</v>
      </c>
      <c r="ADK78" s="1">
        <f t="shared" ca="1" si="170"/>
        <v>0.84058524199366724</v>
      </c>
      <c r="ADL78" s="1">
        <f t="shared" ca="1" si="170"/>
        <v>0.71670730799490812</v>
      </c>
      <c r="ADM78" s="1">
        <f t="shared" ca="1" si="170"/>
        <v>0.86768102029513638</v>
      </c>
      <c r="ADN78" s="1">
        <f t="shared" ca="1" si="170"/>
        <v>0.455490432257042</v>
      </c>
      <c r="ADO78" s="1">
        <f t="shared" ca="1" si="170"/>
        <v>0.92892652846052082</v>
      </c>
      <c r="ADP78" s="1">
        <f t="shared" ca="1" si="170"/>
        <v>0.78010599773577904</v>
      </c>
      <c r="ADQ78" s="1">
        <f t="shared" ca="1" si="170"/>
        <v>0.29708787257350644</v>
      </c>
      <c r="ADR78" s="1">
        <f t="shared" ca="1" si="170"/>
        <v>0.99885467011528573</v>
      </c>
      <c r="ADS78" s="1">
        <f t="shared" ca="1" si="170"/>
        <v>0.88735884980447866</v>
      </c>
      <c r="ADT78" s="1">
        <f t="shared" ca="1" si="170"/>
        <v>0.38121196412700842</v>
      </c>
      <c r="ADU78" s="1">
        <f t="shared" ca="1" si="170"/>
        <v>0.4169998901712485</v>
      </c>
      <c r="ADV78" s="1">
        <f t="shared" ca="1" si="170"/>
        <v>0.33687865001026596</v>
      </c>
      <c r="ADW78" s="1">
        <f t="shared" ca="1" si="170"/>
        <v>0.92552860051279318</v>
      </c>
      <c r="ADX78" s="1">
        <f t="shared" ca="1" si="170"/>
        <v>0.29243609945297067</v>
      </c>
      <c r="ADY78" s="1">
        <f t="shared" ca="1" si="170"/>
        <v>5.1761301356570977E-2</v>
      </c>
      <c r="ADZ78" s="1">
        <f t="shared" ca="1" si="170"/>
        <v>0.35622327704933754</v>
      </c>
      <c r="AEA78" s="1">
        <f t="shared" ca="1" si="170"/>
        <v>0.95508385364758608</v>
      </c>
      <c r="AEB78" s="1">
        <f t="shared" ca="1" si="170"/>
        <v>0.73932345907775554</v>
      </c>
      <c r="AEC78" s="1">
        <f t="shared" ca="1" si="170"/>
        <v>0.69707006595701404</v>
      </c>
      <c r="AED78" s="1">
        <f t="shared" ca="1" si="170"/>
        <v>0.84108438624759452</v>
      </c>
      <c r="AEE78" s="1">
        <f t="shared" ca="1" si="170"/>
        <v>0.58739892655864567</v>
      </c>
      <c r="AEF78" s="1">
        <f t="shared" ca="1" si="170"/>
        <v>0.51118308810736779</v>
      </c>
      <c r="AEG78" s="1">
        <f t="shared" ca="1" si="170"/>
        <v>0.6324118600081281</v>
      </c>
      <c r="AEH78" s="1">
        <f t="shared" ca="1" si="170"/>
        <v>0.70667853481308562</v>
      </c>
      <c r="AEI78" s="1">
        <f t="shared" ca="1" si="170"/>
        <v>0.33024516308639507</v>
      </c>
      <c r="AEJ78" s="1">
        <f t="shared" ca="1" si="170"/>
        <v>0.826768807211824</v>
      </c>
      <c r="AEK78" s="1">
        <f t="shared" ca="1" si="170"/>
        <v>0.83979437026280224</v>
      </c>
      <c r="AEL78" s="1">
        <f t="shared" ca="1" si="170"/>
        <v>0.67034792846633096</v>
      </c>
      <c r="AEM78" s="1">
        <f t="shared" ca="1" si="170"/>
        <v>0.51647481751434787</v>
      </c>
      <c r="AEN78" s="1">
        <f t="shared" ca="1" si="170"/>
        <v>0.40130229547085172</v>
      </c>
      <c r="AEO78" s="1">
        <f t="shared" ca="1" si="170"/>
        <v>0.35037682711622453</v>
      </c>
      <c r="AEP78" s="1">
        <f t="shared" ca="1" si="170"/>
        <v>0.61249094018122008</v>
      </c>
      <c r="AEQ78" s="1">
        <f t="shared" ca="1" si="170"/>
        <v>0.6468861994768963</v>
      </c>
      <c r="AER78" s="1">
        <f t="shared" ca="1" si="170"/>
        <v>0.86526856310753841</v>
      </c>
      <c r="AES78" s="1">
        <f t="shared" ca="1" si="170"/>
        <v>0.16132047165478713</v>
      </c>
      <c r="AET78" s="1">
        <f t="shared" ca="1" si="170"/>
        <v>0.66124662327962069</v>
      </c>
      <c r="AEU78" s="1">
        <f t="shared" ca="1" si="170"/>
        <v>0.64393307751264561</v>
      </c>
      <c r="AEV78" s="1">
        <f t="shared" ca="1" si="170"/>
        <v>0.62384749457265354</v>
      </c>
      <c r="AEW78" s="1">
        <f t="shared" ca="1" si="170"/>
        <v>0.15879223508746143</v>
      </c>
      <c r="AEX78" s="1">
        <f t="shared" ca="1" si="170"/>
        <v>0.29712351014403748</v>
      </c>
      <c r="AEY78" s="1">
        <f t="shared" ca="1" si="170"/>
        <v>0.47736703840178019</v>
      </c>
      <c r="AEZ78" s="1">
        <f t="shared" ca="1" si="170"/>
        <v>0.66537599692710947</v>
      </c>
      <c r="AFA78" s="1">
        <f t="shared" ca="1" si="170"/>
        <v>0.1022053640510876</v>
      </c>
      <c r="AFB78" s="1">
        <f t="shared" ca="1" si="170"/>
        <v>0.11486676771391957</v>
      </c>
      <c r="AFC78" s="1">
        <f t="shared" ca="1" si="170"/>
        <v>0.15813523820491526</v>
      </c>
      <c r="AFD78" s="1">
        <f t="shared" ca="1" si="170"/>
        <v>5.2901211014955818E-2</v>
      </c>
      <c r="AFE78" s="1">
        <f t="shared" ca="1" si="170"/>
        <v>0.99396239534449837</v>
      </c>
      <c r="AFF78" s="1">
        <f t="shared" ca="1" si="170"/>
        <v>0.4599714211386019</v>
      </c>
      <c r="AFG78" s="1">
        <f t="shared" ca="1" si="170"/>
        <v>0.92647798678181348</v>
      </c>
      <c r="AFH78" s="1">
        <f t="shared" ca="1" si="170"/>
        <v>0.61862979617516078</v>
      </c>
      <c r="AFI78" s="1">
        <f t="shared" ca="1" si="162"/>
        <v>0.3094098548937958</v>
      </c>
      <c r="AFJ78" s="1">
        <f t="shared" ref="AFJ78:AHU82" ca="1" si="178">RAND()</f>
        <v>0.73945776822259268</v>
      </c>
      <c r="AFK78" s="1">
        <f t="shared" ca="1" si="178"/>
        <v>0.94501723644859259</v>
      </c>
      <c r="AFL78" s="1">
        <f t="shared" ca="1" si="178"/>
        <v>0.77283619605780629</v>
      </c>
      <c r="AFM78" s="1">
        <f t="shared" ca="1" si="178"/>
        <v>0.47815809926762853</v>
      </c>
      <c r="AFN78" s="1">
        <f t="shared" ca="1" si="178"/>
        <v>0.74752323003545429</v>
      </c>
      <c r="AFO78" s="1">
        <f t="shared" ca="1" si="178"/>
        <v>0.16280362994084641</v>
      </c>
      <c r="AFP78" s="1">
        <f t="shared" ca="1" si="178"/>
        <v>0.8695379786608417</v>
      </c>
      <c r="AFQ78" s="1">
        <f t="shared" ca="1" si="178"/>
        <v>1.9138463234845693E-2</v>
      </c>
      <c r="AFR78" s="1">
        <f t="shared" ca="1" si="178"/>
        <v>0.7431083810145197</v>
      </c>
      <c r="AFS78" s="1">
        <f t="shared" ca="1" si="178"/>
        <v>0.3275067071698704</v>
      </c>
      <c r="AFT78" s="1">
        <f t="shared" ca="1" si="178"/>
        <v>0.14946831142261829</v>
      </c>
      <c r="AFU78" s="1">
        <f t="shared" ca="1" si="178"/>
        <v>0.84763071831843384</v>
      </c>
      <c r="AFV78" s="1">
        <f t="shared" ca="1" si="178"/>
        <v>0.59887743906790225</v>
      </c>
      <c r="AFW78" s="1">
        <f t="shared" ca="1" si="178"/>
        <v>0.28767877577096657</v>
      </c>
      <c r="AFX78" s="1">
        <f t="shared" ca="1" si="178"/>
        <v>0.3569906320055749</v>
      </c>
      <c r="AFY78" s="1">
        <f t="shared" ca="1" si="178"/>
        <v>0.63664214213314618</v>
      </c>
      <c r="AFZ78" s="1">
        <f t="shared" ca="1" si="178"/>
        <v>0.71973455937861985</v>
      </c>
      <c r="AGA78" s="1">
        <f t="shared" ca="1" si="178"/>
        <v>0.36967286399231303</v>
      </c>
      <c r="AGB78" s="1">
        <f t="shared" ca="1" si="178"/>
        <v>0.1708541760330653</v>
      </c>
      <c r="AGC78" s="1">
        <f t="shared" ca="1" si="178"/>
        <v>0.44698187431544467</v>
      </c>
      <c r="AGD78" s="1">
        <f t="shared" ca="1" si="178"/>
        <v>0.53363861896908249</v>
      </c>
      <c r="AGE78" s="1">
        <f t="shared" ca="1" si="178"/>
        <v>6.3204829607909963E-2</v>
      </c>
      <c r="AGF78" s="1">
        <f t="shared" ca="1" si="178"/>
        <v>4.2748791547568832E-2</v>
      </c>
      <c r="AGG78" s="1">
        <f t="shared" ca="1" si="178"/>
        <v>0.20499671178703238</v>
      </c>
      <c r="AGH78" s="1">
        <f t="shared" ca="1" si="178"/>
        <v>5.4320724801830256E-2</v>
      </c>
      <c r="AGI78" s="1">
        <f t="shared" ca="1" si="178"/>
        <v>0.40656646178677924</v>
      </c>
      <c r="AGJ78" s="1">
        <f t="shared" ca="1" si="178"/>
        <v>0.90494270366561025</v>
      </c>
      <c r="AGK78" s="1">
        <f t="shared" ca="1" si="178"/>
        <v>0.28424800037175268</v>
      </c>
      <c r="AGL78" s="1">
        <f t="shared" ca="1" si="178"/>
        <v>0.26020044529680508</v>
      </c>
      <c r="AGM78" s="1">
        <f t="shared" ca="1" si="178"/>
        <v>0.97617330316760642</v>
      </c>
      <c r="AGN78" s="1">
        <f t="shared" ca="1" si="178"/>
        <v>5.3159640782276529E-2</v>
      </c>
      <c r="AGO78" s="1">
        <f t="shared" ca="1" si="178"/>
        <v>2.8652537671925216E-2</v>
      </c>
      <c r="AGP78" s="1">
        <f t="shared" ca="1" si="178"/>
        <v>0.46853732959418382</v>
      </c>
      <c r="AGQ78" s="1">
        <f t="shared" ca="1" si="178"/>
        <v>0.7945735496682701</v>
      </c>
      <c r="AGR78" s="1">
        <f t="shared" ca="1" si="178"/>
        <v>0.96740357996113491</v>
      </c>
      <c r="AGS78" s="1">
        <f t="shared" ca="1" si="178"/>
        <v>1.1335349084102386E-2</v>
      </c>
      <c r="AGT78" s="1">
        <f t="shared" ca="1" si="178"/>
        <v>0.21503051776943705</v>
      </c>
      <c r="AGU78" s="1">
        <f t="shared" ca="1" si="178"/>
        <v>0.84145598666561527</v>
      </c>
      <c r="AGV78" s="1">
        <f t="shared" ca="1" si="178"/>
        <v>0.81897298825758258</v>
      </c>
      <c r="AGW78" s="1">
        <f t="shared" ca="1" si="178"/>
        <v>0.70400779836856131</v>
      </c>
      <c r="AGX78" s="1">
        <f t="shared" ca="1" si="178"/>
        <v>0.19664160887976845</v>
      </c>
      <c r="AGY78" s="1">
        <f t="shared" ca="1" si="178"/>
        <v>0.63038527199907013</v>
      </c>
      <c r="AGZ78" s="1">
        <f t="shared" ca="1" si="178"/>
        <v>0.29358692872069991</v>
      </c>
      <c r="AHA78" s="1">
        <f t="shared" ca="1" si="178"/>
        <v>0.42113449307032336</v>
      </c>
      <c r="AHB78" s="1">
        <f t="shared" ca="1" si="178"/>
        <v>0.14647262893445712</v>
      </c>
      <c r="AHC78" s="1">
        <f t="shared" ca="1" si="178"/>
        <v>0.84077189710012035</v>
      </c>
      <c r="AHD78" s="1">
        <f t="shared" ca="1" si="178"/>
        <v>0.36732691796338723</v>
      </c>
      <c r="AHE78" s="1">
        <f t="shared" ca="1" si="178"/>
        <v>0.23862296886666423</v>
      </c>
      <c r="AHF78" s="1">
        <f t="shared" ca="1" si="178"/>
        <v>0.27075674093902813</v>
      </c>
      <c r="AHG78" s="1">
        <f t="shared" ca="1" si="178"/>
        <v>0.40827028375888563</v>
      </c>
      <c r="AHH78" s="1">
        <f t="shared" ca="1" si="178"/>
        <v>0.41755815838598254</v>
      </c>
      <c r="AHI78" s="1">
        <f t="shared" ca="1" si="178"/>
        <v>0.90835067719174978</v>
      </c>
      <c r="AHJ78" s="1">
        <f t="shared" ca="1" si="178"/>
        <v>0.72712533441350913</v>
      </c>
      <c r="AHK78" s="1">
        <f t="shared" ca="1" si="178"/>
        <v>0.9873761870661848</v>
      </c>
      <c r="AHL78" s="1">
        <f t="shared" ca="1" si="178"/>
        <v>0.68160792119043823</v>
      </c>
      <c r="AHM78" s="1">
        <f t="shared" ca="1" si="178"/>
        <v>0.96889682489716356</v>
      </c>
      <c r="AHN78" s="1">
        <f t="shared" ca="1" si="178"/>
        <v>0.46731993966776231</v>
      </c>
      <c r="AHO78" s="1">
        <f t="shared" ca="1" si="178"/>
        <v>0.92661208587648292</v>
      </c>
      <c r="AHP78" s="1">
        <f t="shared" ca="1" si="178"/>
        <v>0.12434098567273222</v>
      </c>
      <c r="AHQ78" s="1">
        <f t="shared" ca="1" si="178"/>
        <v>0.38452012172845773</v>
      </c>
      <c r="AHR78" s="1">
        <f t="shared" ca="1" si="178"/>
        <v>0.68331695980139073</v>
      </c>
      <c r="AHS78" s="1">
        <f t="shared" ca="1" si="178"/>
        <v>0.63305113131168966</v>
      </c>
      <c r="AHT78" s="1">
        <f t="shared" ca="1" si="178"/>
        <v>0.20043606730575414</v>
      </c>
      <c r="AHU78" s="1">
        <f t="shared" ca="1" si="178"/>
        <v>0.66647582843197317</v>
      </c>
      <c r="AHV78" s="1">
        <f t="shared" ca="1" si="171"/>
        <v>0.24725369443365774</v>
      </c>
      <c r="AHW78" s="1">
        <f t="shared" ca="1" si="171"/>
        <v>0.83441448541628394</v>
      </c>
      <c r="AHX78" s="1">
        <f t="shared" ca="1" si="171"/>
        <v>0.37088873039931125</v>
      </c>
      <c r="AHY78" s="1">
        <f t="shared" ca="1" si="171"/>
        <v>0.48532139548324671</v>
      </c>
      <c r="AHZ78" s="1">
        <f t="shared" ca="1" si="171"/>
        <v>0.46124908224153971</v>
      </c>
      <c r="AIA78" s="1">
        <f t="shared" ca="1" si="171"/>
        <v>0.81679121055521686</v>
      </c>
      <c r="AIB78" s="1">
        <f t="shared" ca="1" si="171"/>
        <v>0.985242193797493</v>
      </c>
      <c r="AIC78" s="1">
        <f t="shared" ca="1" si="171"/>
        <v>0.66844316615591792</v>
      </c>
      <c r="AID78" s="1">
        <f t="shared" ca="1" si="171"/>
        <v>0.14718949291703864</v>
      </c>
      <c r="AIE78" s="1">
        <f t="shared" ca="1" si="171"/>
        <v>9.1883995506865102E-3</v>
      </c>
      <c r="AIF78" s="1">
        <f t="shared" ca="1" si="171"/>
        <v>0.16619797589729501</v>
      </c>
      <c r="AIG78" s="1">
        <f t="shared" ca="1" si="171"/>
        <v>0.15992183944203897</v>
      </c>
      <c r="AIH78" s="1">
        <f t="shared" ca="1" si="171"/>
        <v>0.17189496829217277</v>
      </c>
      <c r="AII78" s="1">
        <f t="shared" ca="1" si="171"/>
        <v>0.23676718425959065</v>
      </c>
      <c r="AIJ78" s="1">
        <f t="shared" ca="1" si="171"/>
        <v>3.6876154525722016E-2</v>
      </c>
      <c r="AIK78" s="1">
        <f t="shared" ca="1" si="171"/>
        <v>0.90593769271143021</v>
      </c>
      <c r="AIL78" s="1">
        <f t="shared" ca="1" si="171"/>
        <v>0.73713272159527277</v>
      </c>
      <c r="AIM78" s="1">
        <f t="shared" ca="1" si="171"/>
        <v>0.38569107290005933</v>
      </c>
      <c r="AIN78" s="1">
        <f t="shared" ca="1" si="171"/>
        <v>0.30730580878793956</v>
      </c>
      <c r="AIO78" s="1">
        <f t="shared" ca="1" si="171"/>
        <v>0.3716224661562173</v>
      </c>
      <c r="AIP78" s="1">
        <f t="shared" ca="1" si="171"/>
        <v>0.9210634047072993</v>
      </c>
      <c r="AIQ78" s="1">
        <f t="shared" ca="1" si="171"/>
        <v>0.13244145852315214</v>
      </c>
      <c r="AIR78" s="1">
        <f t="shared" ca="1" si="171"/>
        <v>0.52944092387473018</v>
      </c>
      <c r="AIS78" s="1">
        <f t="shared" ca="1" si="171"/>
        <v>0.32030278139886281</v>
      </c>
      <c r="AIT78" s="1">
        <f t="shared" ca="1" si="171"/>
        <v>0.33653444238518548</v>
      </c>
      <c r="AIU78" s="1">
        <f t="shared" ca="1" si="171"/>
        <v>0.8823105949574952</v>
      </c>
      <c r="AIV78" s="1">
        <f t="shared" ca="1" si="171"/>
        <v>0.40331707542276785</v>
      </c>
      <c r="AIW78" s="1">
        <f t="shared" ca="1" si="171"/>
        <v>0.29493658021940738</v>
      </c>
      <c r="AIX78" s="1">
        <f t="shared" ca="1" si="171"/>
        <v>0.94498862330252464</v>
      </c>
      <c r="AIY78" s="1">
        <f t="shared" ca="1" si="171"/>
        <v>0.76352592874701752</v>
      </c>
      <c r="AIZ78" s="1">
        <f t="shared" ca="1" si="171"/>
        <v>0.61875825710552179</v>
      </c>
      <c r="AJA78" s="1">
        <f t="shared" ca="1" si="171"/>
        <v>0.80079094198568312</v>
      </c>
      <c r="AJB78" s="1">
        <f t="shared" ca="1" si="171"/>
        <v>0.67918866866426475</v>
      </c>
      <c r="AJC78" s="1">
        <f t="shared" ca="1" si="171"/>
        <v>0.46347861290618086</v>
      </c>
      <c r="AJD78" s="1">
        <f t="shared" ca="1" si="171"/>
        <v>0.45213133632457558</v>
      </c>
      <c r="AJE78" s="1">
        <f t="shared" ca="1" si="171"/>
        <v>0.19961108363501889</v>
      </c>
      <c r="AJF78" s="1">
        <f t="shared" ca="1" si="171"/>
        <v>0.47447606405530063</v>
      </c>
      <c r="AJG78" s="1">
        <f t="shared" ca="1" si="171"/>
        <v>0.63318245155823738</v>
      </c>
      <c r="AJH78" s="1">
        <f t="shared" ca="1" si="171"/>
        <v>0.50336403352632031</v>
      </c>
      <c r="AJI78" s="1">
        <f t="shared" ca="1" si="171"/>
        <v>5.9049133699871081E-2</v>
      </c>
      <c r="AJJ78" s="1">
        <f t="shared" ca="1" si="171"/>
        <v>0.89750410107438716</v>
      </c>
      <c r="AJK78" s="1">
        <f t="shared" ca="1" si="171"/>
        <v>0.69976450161434745</v>
      </c>
      <c r="AJL78" s="1">
        <f t="shared" ca="1" si="171"/>
        <v>0.32416692485961429</v>
      </c>
      <c r="AJM78" s="1">
        <f t="shared" ca="1" si="171"/>
        <v>0.4064807513490184</v>
      </c>
      <c r="AJN78" s="1">
        <f t="shared" ca="1" si="171"/>
        <v>0.23136881020753364</v>
      </c>
      <c r="AJO78" s="1">
        <f t="shared" ca="1" si="171"/>
        <v>0.59561415858462263</v>
      </c>
      <c r="AJP78" s="1">
        <f t="shared" ca="1" si="171"/>
        <v>0.87216972481674304</v>
      </c>
      <c r="AJQ78" s="1">
        <f t="shared" ca="1" si="171"/>
        <v>0.4292850209307818</v>
      </c>
      <c r="AJR78" s="1">
        <f t="shared" ca="1" si="171"/>
        <v>0.28995660342742524</v>
      </c>
      <c r="AJS78" s="1">
        <f t="shared" ca="1" si="171"/>
        <v>0.36679463281532454</v>
      </c>
      <c r="AJT78" s="1">
        <f t="shared" ca="1" si="171"/>
        <v>0.48142039011655613</v>
      </c>
      <c r="AJU78" s="1">
        <f t="shared" ca="1" si="171"/>
        <v>0.71972843729641967</v>
      </c>
      <c r="AJV78" s="1">
        <f t="shared" ca="1" si="171"/>
        <v>0.81156470997787677</v>
      </c>
      <c r="AJW78" s="1">
        <f t="shared" ca="1" si="171"/>
        <v>0.87547082123658804</v>
      </c>
      <c r="AJX78" s="1">
        <f t="shared" ca="1" si="171"/>
        <v>0.41717140723873591</v>
      </c>
      <c r="AJY78" s="1">
        <f t="shared" ca="1" si="171"/>
        <v>0.24460831746353462</v>
      </c>
      <c r="AJZ78" s="1">
        <f t="shared" ca="1" si="171"/>
        <v>0.39807221854452735</v>
      </c>
      <c r="AKA78" s="1">
        <f t="shared" ca="1" si="171"/>
        <v>0.99200436865927966</v>
      </c>
      <c r="AKB78" s="1">
        <f t="shared" ca="1" si="171"/>
        <v>0.79754397706917479</v>
      </c>
      <c r="AKC78" s="1">
        <f t="shared" ca="1" si="171"/>
        <v>0.1567184215647538</v>
      </c>
      <c r="AKD78" s="1">
        <f t="shared" ca="1" si="171"/>
        <v>0.79182647718883459</v>
      </c>
      <c r="AKE78" s="1">
        <f t="shared" ca="1" si="171"/>
        <v>0.85087372539762451</v>
      </c>
      <c r="AKF78" s="1">
        <f t="shared" ca="1" si="171"/>
        <v>0.24009168467925324</v>
      </c>
      <c r="AKG78" s="1">
        <f t="shared" ca="1" si="172"/>
        <v>0.72461839595957789</v>
      </c>
      <c r="AKH78" s="1">
        <f t="shared" ca="1" si="172"/>
        <v>0.37821864971715358</v>
      </c>
      <c r="AKI78" s="1">
        <f t="shared" ca="1" si="172"/>
        <v>0.90613298649028828</v>
      </c>
      <c r="AKJ78" s="1">
        <f t="shared" ca="1" si="172"/>
        <v>0.49326589871389548</v>
      </c>
      <c r="AKK78" s="1">
        <f t="shared" ca="1" si="172"/>
        <v>0.77356516737454584</v>
      </c>
      <c r="AKL78" s="1">
        <f t="shared" ca="1" si="172"/>
        <v>0.59839824774928274</v>
      </c>
      <c r="AKM78" s="1">
        <f t="shared" ca="1" si="172"/>
        <v>0.94311316102498954</v>
      </c>
      <c r="AKN78" s="1">
        <f t="shared" ca="1" si="172"/>
        <v>0.33733528570664595</v>
      </c>
      <c r="AKO78" s="1">
        <f t="shared" ca="1" si="172"/>
        <v>0.53943607514262293</v>
      </c>
      <c r="AKP78" s="1">
        <f t="shared" ca="1" si="172"/>
        <v>4.5855628493092215E-2</v>
      </c>
      <c r="AKQ78" s="1">
        <f t="shared" ca="1" si="172"/>
        <v>0.59420580251127608</v>
      </c>
      <c r="AKR78" s="1">
        <f t="shared" ca="1" si="172"/>
        <v>0.69218370589045686</v>
      </c>
      <c r="AKS78" s="1">
        <f t="shared" ca="1" si="172"/>
        <v>0.82062841076226567</v>
      </c>
      <c r="AKT78" s="1">
        <f t="shared" ca="1" si="172"/>
        <v>0.66513939714177472</v>
      </c>
      <c r="AKU78" s="1">
        <f t="shared" ca="1" si="172"/>
        <v>0.40215310269716542</v>
      </c>
      <c r="AKV78" s="1">
        <f t="shared" ca="1" si="172"/>
        <v>0.69606343034825136</v>
      </c>
      <c r="AKW78" s="1">
        <f t="shared" ca="1" si="172"/>
        <v>0.17195470078445585</v>
      </c>
      <c r="AKX78" s="1">
        <f t="shared" ca="1" si="172"/>
        <v>0.25911487427594382</v>
      </c>
      <c r="AKY78" s="1">
        <f t="shared" ca="1" si="172"/>
        <v>0.82797622406688109</v>
      </c>
      <c r="AKZ78" s="1">
        <f t="shared" ca="1" si="172"/>
        <v>0.47176510997076104</v>
      </c>
      <c r="ALA78" s="1">
        <f t="shared" ca="1" si="172"/>
        <v>2.8377922993726323E-2</v>
      </c>
      <c r="ALB78" s="1">
        <f t="shared" ca="1" si="172"/>
        <v>0.22753949322717471</v>
      </c>
      <c r="ALC78" s="1">
        <f t="shared" ca="1" si="172"/>
        <v>0.72415239402235665</v>
      </c>
      <c r="ALD78" s="1">
        <f t="shared" ca="1" si="172"/>
        <v>0.80250625949111498</v>
      </c>
      <c r="ALE78" s="1">
        <f t="shared" ca="1" si="172"/>
        <v>0.84327200549949466</v>
      </c>
      <c r="ALF78" s="1">
        <f t="shared" ca="1" si="172"/>
        <v>0.85121173908816194</v>
      </c>
      <c r="ALG78" s="1">
        <f t="shared" ca="1" si="172"/>
        <v>0.76734462011150684</v>
      </c>
      <c r="ALH78" s="1">
        <f t="shared" ca="1" si="172"/>
        <v>0.82580844882205939</v>
      </c>
      <c r="ALI78" s="1">
        <f t="shared" ca="1" si="172"/>
        <v>0.42345653431505803</v>
      </c>
      <c r="ALJ78" s="1">
        <f t="shared" ca="1" si="172"/>
        <v>0.75525383593298101</v>
      </c>
      <c r="ALK78" s="1">
        <f t="shared" ca="1" si="172"/>
        <v>0.25850523353076083</v>
      </c>
      <c r="ALL78" s="1">
        <f t="shared" ca="1" si="172"/>
        <v>0.16363937840941822</v>
      </c>
      <c r="ALM78" s="1">
        <f t="shared" ca="1" si="172"/>
        <v>0.97016078996184685</v>
      </c>
      <c r="ALN78" s="1">
        <f t="shared" ca="1" si="172"/>
        <v>0.14301976228804647</v>
      </c>
      <c r="ALO78" s="1">
        <f t="shared" ca="1" si="172"/>
        <v>7.3865167896296935E-2</v>
      </c>
      <c r="ALP78" s="1">
        <f t="shared" ca="1" si="172"/>
        <v>7.4457011535972839E-2</v>
      </c>
      <c r="ALQ78" s="1">
        <f t="shared" ca="1" si="172"/>
        <v>0.28633899904297533</v>
      </c>
    </row>
    <row r="79" spans="6:1005">
      <c r="F79" s="1">
        <f t="shared" ca="1" si="147"/>
        <v>0.38612227642970576</v>
      </c>
      <c r="G79" s="1">
        <f t="shared" ca="1" si="147"/>
        <v>0.12522596568576028</v>
      </c>
      <c r="H79" s="1">
        <f t="shared" ca="1" si="147"/>
        <v>0.69178956196416264</v>
      </c>
      <c r="I79" s="1">
        <f t="shared" ca="1" si="147"/>
        <v>9.1765374242012476E-2</v>
      </c>
      <c r="J79" s="1">
        <f t="shared" ca="1" si="147"/>
        <v>0.74263205506505559</v>
      </c>
      <c r="K79" s="1">
        <f t="shared" ca="1" si="147"/>
        <v>0.42843556257381998</v>
      </c>
      <c r="L79" s="1">
        <f t="shared" ca="1" si="147"/>
        <v>0.24626259622933255</v>
      </c>
      <c r="M79" s="1">
        <f t="shared" ca="1" si="147"/>
        <v>0.26546366055129966</v>
      </c>
      <c r="N79" s="1">
        <f t="shared" ca="1" si="147"/>
        <v>0.37119405112314041</v>
      </c>
      <c r="O79" s="1">
        <f t="shared" ca="1" si="147"/>
        <v>0.91064612421222646</v>
      </c>
      <c r="P79" s="1">
        <f t="shared" ca="1" si="147"/>
        <v>0.27356169519856588</v>
      </c>
      <c r="Q79" s="1">
        <f t="shared" ca="1" si="147"/>
        <v>0.3712748856201582</v>
      </c>
      <c r="R79" s="1">
        <f t="shared" ca="1" si="147"/>
        <v>6.3749054510726433E-2</v>
      </c>
      <c r="S79" s="1">
        <f t="shared" ca="1" si="147"/>
        <v>0.69613589782633134</v>
      </c>
      <c r="T79" s="1">
        <f t="shared" ca="1" si="147"/>
        <v>0.50487007761298131</v>
      </c>
      <c r="U79" s="1">
        <f t="shared" ca="1" si="147"/>
        <v>7.093391860904108E-2</v>
      </c>
      <c r="V79" s="1">
        <f t="shared" ca="1" si="163"/>
        <v>0.80222488527689884</v>
      </c>
      <c r="W79" s="1">
        <f t="shared" ca="1" si="163"/>
        <v>0.92930135651629975</v>
      </c>
      <c r="X79" s="1">
        <f t="shared" ca="1" si="163"/>
        <v>0.81569125687919952</v>
      </c>
      <c r="Y79" s="1">
        <f t="shared" ca="1" si="163"/>
        <v>0.4422663919541302</v>
      </c>
      <c r="Z79" s="1">
        <f t="shared" ca="1" si="163"/>
        <v>0.218706316160027</v>
      </c>
      <c r="AA79" s="1">
        <f t="shared" ca="1" si="163"/>
        <v>0.21363850503206971</v>
      </c>
      <c r="AB79" s="1">
        <f t="shared" ca="1" si="163"/>
        <v>0.869964951277438</v>
      </c>
      <c r="AC79" s="1">
        <f t="shared" ca="1" si="163"/>
        <v>0.28817926885956446</v>
      </c>
      <c r="AD79" s="1">
        <f t="shared" ca="1" si="163"/>
        <v>0.54717728644866481</v>
      </c>
      <c r="AE79" s="1">
        <f t="shared" ca="1" si="163"/>
        <v>9.5939097095508519E-2</v>
      </c>
      <c r="AF79" s="1">
        <f t="shared" ca="1" si="163"/>
        <v>1.4818764690059605E-2</v>
      </c>
      <c r="AG79" s="1">
        <f t="shared" ca="1" si="163"/>
        <v>0.99202371625651109</v>
      </c>
      <c r="AH79" s="1">
        <f t="shared" ca="1" si="163"/>
        <v>0.74011368553402834</v>
      </c>
      <c r="AI79" s="1">
        <f t="shared" ca="1" si="163"/>
        <v>0.30935113676049397</v>
      </c>
      <c r="AJ79" s="1">
        <f t="shared" ca="1" si="163"/>
        <v>8.9224062015017536E-3</v>
      </c>
      <c r="AK79" s="1">
        <f t="shared" ca="1" si="163"/>
        <v>0.55692647669097151</v>
      </c>
      <c r="AL79" s="1">
        <f t="shared" ca="1" si="163"/>
        <v>0.43446001193373107</v>
      </c>
      <c r="AM79" s="1">
        <f t="shared" ca="1" si="163"/>
        <v>6.36063750364535E-2</v>
      </c>
      <c r="AN79" s="1">
        <f t="shared" ca="1" si="163"/>
        <v>0.31029885279705294</v>
      </c>
      <c r="AO79" s="1">
        <f t="shared" ca="1" si="163"/>
        <v>7.5337588772359632E-2</v>
      </c>
      <c r="AP79" s="1">
        <f t="shared" ca="1" si="163"/>
        <v>0.93763967344807464</v>
      </c>
      <c r="AQ79" s="1">
        <f t="shared" ca="1" si="163"/>
        <v>0.72259626577372749</v>
      </c>
      <c r="AR79" s="1">
        <f t="shared" ca="1" si="163"/>
        <v>0.81899341350547405</v>
      </c>
      <c r="AS79" s="1">
        <f t="shared" ca="1" si="163"/>
        <v>7.4939850187904056E-2</v>
      </c>
      <c r="AT79" s="1">
        <f t="shared" ca="1" si="163"/>
        <v>0.6150710891935649</v>
      </c>
      <c r="AU79" s="1">
        <f t="shared" ca="1" si="163"/>
        <v>0.79838604420475279</v>
      </c>
      <c r="AV79" s="1">
        <f t="shared" ca="1" si="163"/>
        <v>7.5348974904293708E-2</v>
      </c>
      <c r="AW79" s="1">
        <f t="shared" ca="1" si="163"/>
        <v>0.94505402467011412</v>
      </c>
      <c r="AX79" s="1">
        <f t="shared" ca="1" si="163"/>
        <v>0.18687196218943369</v>
      </c>
      <c r="AY79" s="1">
        <f t="shared" ca="1" si="163"/>
        <v>0.3467497602859102</v>
      </c>
      <c r="AZ79" s="1">
        <f t="shared" ca="1" si="163"/>
        <v>0.87236030051498337</v>
      </c>
      <c r="BA79" s="1">
        <f t="shared" ca="1" si="163"/>
        <v>0.4240963945552535</v>
      </c>
      <c r="BB79" s="1">
        <f t="shared" ca="1" si="163"/>
        <v>0.45495243039865696</v>
      </c>
      <c r="BC79" s="1">
        <f t="shared" ca="1" si="163"/>
        <v>0.79063407922064932</v>
      </c>
      <c r="BD79" s="1">
        <f t="shared" ca="1" si="163"/>
        <v>0.23975666220660763</v>
      </c>
      <c r="BE79" s="1">
        <f t="shared" ca="1" si="163"/>
        <v>0.67432723626295221</v>
      </c>
      <c r="BF79" s="1">
        <f t="shared" ca="1" si="163"/>
        <v>0.48132802887871806</v>
      </c>
      <c r="BG79" s="1">
        <f t="shared" ca="1" si="163"/>
        <v>0.42121147723693231</v>
      </c>
      <c r="BH79" s="1">
        <f t="shared" ca="1" si="163"/>
        <v>0.48618036759155625</v>
      </c>
      <c r="BI79" s="1">
        <f t="shared" ca="1" si="163"/>
        <v>0.93700299384814212</v>
      </c>
      <c r="BJ79" s="1">
        <f t="shared" ca="1" si="163"/>
        <v>0.86872138219750816</v>
      </c>
      <c r="BK79" s="1">
        <f t="shared" ca="1" si="163"/>
        <v>0.5122075991344277</v>
      </c>
      <c r="BL79" s="1">
        <f t="shared" ca="1" si="163"/>
        <v>0.76203001832482631</v>
      </c>
      <c r="BM79" s="1">
        <f t="shared" ca="1" si="163"/>
        <v>0.50304751669265291</v>
      </c>
      <c r="BN79" s="1">
        <f t="shared" ca="1" si="163"/>
        <v>0.25386601327322134</v>
      </c>
      <c r="BO79" s="1">
        <f t="shared" ca="1" si="163"/>
        <v>0.19471540263288134</v>
      </c>
      <c r="BP79" s="1">
        <f t="shared" ca="1" si="163"/>
        <v>5.7240003552872065E-2</v>
      </c>
      <c r="BQ79" s="1">
        <f t="shared" ca="1" si="163"/>
        <v>0.51971832281054897</v>
      </c>
      <c r="BR79" s="1">
        <f t="shared" ca="1" si="163"/>
        <v>0.5692007489001274</v>
      </c>
      <c r="BS79" s="1">
        <f t="shared" ca="1" si="163"/>
        <v>0.588969083182449</v>
      </c>
      <c r="BT79" s="1">
        <f t="shared" ca="1" si="163"/>
        <v>0.30670030167672824</v>
      </c>
      <c r="BU79" s="1">
        <f t="shared" ca="1" si="163"/>
        <v>0.79193975204287193</v>
      </c>
      <c r="BV79" s="1">
        <f t="shared" ca="1" si="163"/>
        <v>0.14302823003474718</v>
      </c>
      <c r="BW79" s="1">
        <f t="shared" ca="1" si="163"/>
        <v>0.31099826814624942</v>
      </c>
      <c r="BX79" s="1">
        <f t="shared" ca="1" si="163"/>
        <v>0.75737209350243462</v>
      </c>
      <c r="BY79" s="1">
        <f t="shared" ca="1" si="163"/>
        <v>0.42110542680261831</v>
      </c>
      <c r="BZ79" s="1">
        <f t="shared" ca="1" si="163"/>
        <v>0.97398784920023918</v>
      </c>
      <c r="CA79" s="1">
        <f t="shared" ca="1" si="163"/>
        <v>7.1626268531180259E-2</v>
      </c>
      <c r="CB79" s="1">
        <f t="shared" ca="1" si="163"/>
        <v>0.80409063793513735</v>
      </c>
      <c r="CC79" s="1">
        <f t="shared" ca="1" si="163"/>
        <v>0.14825088817162624</v>
      </c>
      <c r="CD79" s="1">
        <f t="shared" ca="1" si="155"/>
        <v>0.45242438417613451</v>
      </c>
      <c r="CE79" s="1">
        <f t="shared" ca="1" si="155"/>
        <v>0.24484333310740802</v>
      </c>
      <c r="CF79" s="1">
        <f t="shared" ca="1" si="155"/>
        <v>0.82686585534901802</v>
      </c>
      <c r="CG79" s="1">
        <f t="shared" ca="1" si="155"/>
        <v>0.56071199397503579</v>
      </c>
      <c r="CH79" s="1">
        <f t="shared" ca="1" si="155"/>
        <v>0.75294082221926906</v>
      </c>
      <c r="CI79" s="1">
        <f t="shared" ca="1" si="155"/>
        <v>0.51078205370592977</v>
      </c>
      <c r="CJ79" s="1">
        <f t="shared" ca="1" si="155"/>
        <v>9.5348340262558673E-2</v>
      </c>
      <c r="CK79" s="1">
        <f t="shared" ca="1" si="155"/>
        <v>0.87527218364033388</v>
      </c>
      <c r="CL79" s="1">
        <f t="shared" ca="1" si="155"/>
        <v>0.72508514125781243</v>
      </c>
      <c r="CM79" s="1">
        <f t="shared" ca="1" si="155"/>
        <v>0.91909749157939891</v>
      </c>
      <c r="CN79" s="1">
        <f t="shared" ca="1" si="155"/>
        <v>0.49823371070254263</v>
      </c>
      <c r="CO79" s="1">
        <f t="shared" ca="1" si="155"/>
        <v>0.2058443473994469</v>
      </c>
      <c r="CP79" s="1">
        <f t="shared" ca="1" si="155"/>
        <v>0.62937089424290749</v>
      </c>
      <c r="CQ79" s="1">
        <f t="shared" ca="1" si="155"/>
        <v>0.26166164346751186</v>
      </c>
      <c r="CR79" s="1">
        <f t="shared" ca="1" si="155"/>
        <v>0.56990409423002975</v>
      </c>
      <c r="CS79" s="1">
        <f t="shared" ca="1" si="155"/>
        <v>0.62049753533237095</v>
      </c>
      <c r="CT79" s="1">
        <f t="shared" ca="1" si="155"/>
        <v>0.27559845131269389</v>
      </c>
      <c r="CU79" s="1">
        <f t="shared" ca="1" si="155"/>
        <v>0.8422783923565329</v>
      </c>
      <c r="CV79" s="1">
        <f t="shared" ca="1" si="156"/>
        <v>0.40754665271420809</v>
      </c>
      <c r="CW79" s="1">
        <f t="shared" ca="1" si="156"/>
        <v>0.87535517800041718</v>
      </c>
      <c r="CX79" s="1">
        <f t="shared" ca="1" si="156"/>
        <v>0.96637859992377118</v>
      </c>
      <c r="CY79" s="1">
        <f t="shared" ca="1" si="156"/>
        <v>4.6310595403088128E-2</v>
      </c>
      <c r="CZ79" s="1">
        <f t="shared" ca="1" si="156"/>
        <v>1.5519583352654909E-2</v>
      </c>
      <c r="DA79" s="1">
        <f t="shared" ca="1" si="156"/>
        <v>0.19365538133094795</v>
      </c>
      <c r="DB79" s="1">
        <f t="shared" ca="1" si="156"/>
        <v>0.43061965007143976</v>
      </c>
      <c r="DC79" s="1">
        <f t="shared" ca="1" si="156"/>
        <v>0.60967362598842678</v>
      </c>
      <c r="DD79" s="1">
        <f t="shared" ca="1" si="156"/>
        <v>0.498490000373502</v>
      </c>
      <c r="DE79" s="1">
        <f t="shared" ca="1" si="156"/>
        <v>3.8014808751127949E-2</v>
      </c>
      <c r="DF79" s="1">
        <f t="shared" ca="1" si="156"/>
        <v>0.19620413470419018</v>
      </c>
      <c r="DG79" s="1">
        <f t="shared" ca="1" si="156"/>
        <v>2.1844881314660114E-2</v>
      </c>
      <c r="DH79" s="1">
        <f t="shared" ca="1" si="156"/>
        <v>0.78875927274310842</v>
      </c>
      <c r="DI79" s="1">
        <f t="shared" ca="1" si="156"/>
        <v>0.49347579091802762</v>
      </c>
      <c r="DJ79" s="1">
        <f t="shared" ca="1" si="156"/>
        <v>0.67946428836353856</v>
      </c>
      <c r="DK79" s="1">
        <f t="shared" ca="1" si="156"/>
        <v>0.86937283880451832</v>
      </c>
      <c r="DL79" s="1">
        <f t="shared" ca="1" si="156"/>
        <v>0.92859669465074923</v>
      </c>
      <c r="DM79" s="1">
        <f t="shared" ca="1" si="156"/>
        <v>0.66193576369602192</v>
      </c>
      <c r="DN79" s="1">
        <f t="shared" ca="1" si="156"/>
        <v>0.70626872111084016</v>
      </c>
      <c r="DO79" s="1">
        <f t="shared" ca="1" si="156"/>
        <v>4.1311313140293238E-2</v>
      </c>
      <c r="DP79" s="1">
        <f t="shared" ca="1" si="156"/>
        <v>0.64781055720397507</v>
      </c>
      <c r="DQ79" s="1">
        <f t="shared" ca="1" si="156"/>
        <v>6.6384760446032254E-2</v>
      </c>
      <c r="DR79" s="1">
        <f t="shared" ca="1" si="156"/>
        <v>0.9006870954010151</v>
      </c>
      <c r="DS79" s="1">
        <f t="shared" ca="1" si="156"/>
        <v>0.16696882776750555</v>
      </c>
      <c r="DT79" s="1">
        <f t="shared" ca="1" si="156"/>
        <v>0.10955805012830422</v>
      </c>
      <c r="DU79" s="1">
        <f t="shared" ca="1" si="156"/>
        <v>0.49671492336502909</v>
      </c>
      <c r="DV79" s="1">
        <f t="shared" ca="1" si="156"/>
        <v>0.5975481530304767</v>
      </c>
      <c r="DW79" s="1">
        <f t="shared" ca="1" si="156"/>
        <v>4.8361109857923634E-2</v>
      </c>
      <c r="DX79" s="1">
        <f t="shared" ca="1" si="156"/>
        <v>0.86078954490081294</v>
      </c>
      <c r="DY79" s="1">
        <f t="shared" ca="1" si="156"/>
        <v>0.54847213150331831</v>
      </c>
      <c r="DZ79" s="1">
        <f t="shared" ca="1" si="156"/>
        <v>0.19303237135504681</v>
      </c>
      <c r="EA79" s="1">
        <f t="shared" ca="1" si="156"/>
        <v>0.94437312225291592</v>
      </c>
      <c r="EB79" s="1">
        <f t="shared" ca="1" si="156"/>
        <v>0.65018635042361372</v>
      </c>
      <c r="EC79" s="1">
        <f t="shared" ca="1" si="156"/>
        <v>0.95685692292407232</v>
      </c>
      <c r="ED79" s="1">
        <f t="shared" ca="1" si="156"/>
        <v>0.75576456464032937</v>
      </c>
      <c r="EE79" s="1">
        <f t="shared" ca="1" si="156"/>
        <v>0.2128697834633908</v>
      </c>
      <c r="EF79" s="1">
        <f t="shared" ca="1" si="156"/>
        <v>0.88002535826554884</v>
      </c>
      <c r="EG79" s="1">
        <f t="shared" ca="1" si="156"/>
        <v>0.84502212418907119</v>
      </c>
      <c r="EH79" s="1">
        <f t="shared" ca="1" si="156"/>
        <v>0.5549629627539423</v>
      </c>
      <c r="EI79" s="1">
        <f t="shared" ca="1" si="156"/>
        <v>0.39814406042549189</v>
      </c>
      <c r="EJ79" s="1">
        <f t="shared" ca="1" si="156"/>
        <v>0.93236199758078697</v>
      </c>
      <c r="EK79" s="1">
        <f t="shared" ca="1" si="156"/>
        <v>0.77654345567838923</v>
      </c>
      <c r="EL79" s="1">
        <f t="shared" ca="1" si="156"/>
        <v>0.87912155170501038</v>
      </c>
      <c r="EM79" s="1">
        <f t="shared" ca="1" si="156"/>
        <v>0.25471885717672182</v>
      </c>
      <c r="EN79" s="1">
        <f t="shared" ca="1" si="156"/>
        <v>0.18873498563702495</v>
      </c>
      <c r="EO79" s="1">
        <f t="shared" ca="1" si="156"/>
        <v>0.5061915811338481</v>
      </c>
      <c r="EP79" s="1">
        <f t="shared" ca="1" si="156"/>
        <v>0.73252697041183068</v>
      </c>
      <c r="EQ79" s="1">
        <f t="shared" ca="1" si="156"/>
        <v>0.49843215528344653</v>
      </c>
      <c r="ER79" s="1">
        <f t="shared" ca="1" si="156"/>
        <v>0.80917651984159134</v>
      </c>
      <c r="ES79" s="1">
        <f t="shared" ca="1" si="156"/>
        <v>0.29620035913565135</v>
      </c>
      <c r="ET79" s="1">
        <f t="shared" ca="1" si="156"/>
        <v>0.76488435430373969</v>
      </c>
      <c r="EU79" s="1">
        <f t="shared" ref="EU79:HF84" ca="1" si="179">RAND()</f>
        <v>0.63655382541521621</v>
      </c>
      <c r="EV79" s="1">
        <f t="shared" ca="1" si="179"/>
        <v>6.3546921633243492E-2</v>
      </c>
      <c r="EW79" s="1">
        <f t="shared" ca="1" si="179"/>
        <v>0.4584928682550008</v>
      </c>
      <c r="EX79" s="1">
        <f t="shared" ca="1" si="179"/>
        <v>0.53473439407305556</v>
      </c>
      <c r="EY79" s="1">
        <f t="shared" ca="1" si="179"/>
        <v>0.57216458033254602</v>
      </c>
      <c r="EZ79" s="1">
        <f t="shared" ca="1" si="179"/>
        <v>7.4933075250694481E-2</v>
      </c>
      <c r="FA79" s="1">
        <f t="shared" ca="1" si="179"/>
        <v>0.18457590689509662</v>
      </c>
      <c r="FB79" s="1">
        <f t="shared" ca="1" si="179"/>
        <v>0.27455460355646455</v>
      </c>
      <c r="FC79" s="1">
        <f t="shared" ca="1" si="179"/>
        <v>0.13191590025483058</v>
      </c>
      <c r="FD79" s="1">
        <f t="shared" ca="1" si="179"/>
        <v>0.94370333159465725</v>
      </c>
      <c r="FE79" s="1">
        <f t="shared" ca="1" si="179"/>
        <v>2.2782093344184462E-2</v>
      </c>
      <c r="FF79" s="1">
        <f t="shared" ca="1" si="179"/>
        <v>0.30973514950021108</v>
      </c>
      <c r="FG79" s="1">
        <f t="shared" ca="1" si="179"/>
        <v>0.39606822445320722</v>
      </c>
      <c r="FH79" s="1">
        <f t="shared" ca="1" si="179"/>
        <v>0.15072928085745241</v>
      </c>
      <c r="FI79" s="1">
        <f t="shared" ca="1" si="179"/>
        <v>0.34704961948563839</v>
      </c>
      <c r="FJ79" s="1">
        <f t="shared" ca="1" si="179"/>
        <v>0.72613505567689163</v>
      </c>
      <c r="FK79" s="1">
        <f t="shared" ca="1" si="179"/>
        <v>0.47387060296507755</v>
      </c>
      <c r="FL79" s="1">
        <f t="shared" ca="1" si="179"/>
        <v>0.39541258014437697</v>
      </c>
      <c r="FM79" s="1">
        <f t="shared" ca="1" si="179"/>
        <v>0.13420273776391811</v>
      </c>
      <c r="FN79" s="1">
        <f t="shared" ca="1" si="179"/>
        <v>0.47801699956722232</v>
      </c>
      <c r="FO79" s="1">
        <f t="shared" ca="1" si="179"/>
        <v>0.37891887504301502</v>
      </c>
      <c r="FP79" s="1">
        <f t="shared" ca="1" si="179"/>
        <v>0.78852272131809942</v>
      </c>
      <c r="FQ79" s="1">
        <f t="shared" ca="1" si="179"/>
        <v>0.26535434327265894</v>
      </c>
      <c r="FR79" s="1">
        <f t="shared" ca="1" si="179"/>
        <v>0.78601173980257033</v>
      </c>
      <c r="FS79" s="1">
        <f t="shared" ca="1" si="179"/>
        <v>0.30470163318467858</v>
      </c>
      <c r="FT79" s="1">
        <f t="shared" ca="1" si="179"/>
        <v>0.8215826004174368</v>
      </c>
      <c r="FU79" s="1">
        <f t="shared" ca="1" si="179"/>
        <v>9.3116756585485905E-2</v>
      </c>
      <c r="FV79" s="1">
        <f t="shared" ca="1" si="179"/>
        <v>0.33407859931670947</v>
      </c>
      <c r="FW79" s="1">
        <f t="shared" ca="1" si="179"/>
        <v>0.25288817023049215</v>
      </c>
      <c r="FX79" s="1">
        <f t="shared" ca="1" si="179"/>
        <v>0.99925181729443724</v>
      </c>
      <c r="FY79" s="1">
        <f t="shared" ca="1" si="179"/>
        <v>0.98707562859735809</v>
      </c>
      <c r="FZ79" s="1">
        <f t="shared" ca="1" si="179"/>
        <v>0.47882715314323421</v>
      </c>
      <c r="GA79" s="1">
        <f t="shared" ca="1" si="179"/>
        <v>0.38791411396569564</v>
      </c>
      <c r="GB79" s="1">
        <f t="shared" ca="1" si="179"/>
        <v>0.72953331076632921</v>
      </c>
      <c r="GC79" s="1">
        <f t="shared" ca="1" si="179"/>
        <v>0.31338986118651335</v>
      </c>
      <c r="GD79" s="1">
        <f t="shared" ca="1" si="179"/>
        <v>0.93701632268233848</v>
      </c>
      <c r="GE79" s="1">
        <f t="shared" ca="1" si="179"/>
        <v>0.20414062085911711</v>
      </c>
      <c r="GF79" s="1">
        <f t="shared" ca="1" si="179"/>
        <v>0.2835812216977367</v>
      </c>
      <c r="GG79" s="1">
        <f t="shared" ca="1" si="179"/>
        <v>0.49731232005483472</v>
      </c>
      <c r="GH79" s="1">
        <f t="shared" ca="1" si="179"/>
        <v>0.79340843500062774</v>
      </c>
      <c r="GI79" s="1">
        <f t="shared" ca="1" si="179"/>
        <v>0.8315213991454582</v>
      </c>
      <c r="GJ79" s="1">
        <f t="shared" ca="1" si="179"/>
        <v>0.96781196473462194</v>
      </c>
      <c r="GK79" s="1">
        <f t="shared" ca="1" si="179"/>
        <v>0.68759707006793558</v>
      </c>
      <c r="GL79" s="1">
        <f t="shared" ca="1" si="179"/>
        <v>0.584175931652681</v>
      </c>
      <c r="GM79" s="1">
        <f t="shared" ca="1" si="179"/>
        <v>0.69160638692119147</v>
      </c>
      <c r="GN79" s="1">
        <f t="shared" ca="1" si="179"/>
        <v>0.45135283022204509</v>
      </c>
      <c r="GO79" s="1">
        <f t="shared" ca="1" si="179"/>
        <v>0.98952472725119822</v>
      </c>
      <c r="GP79" s="1">
        <f t="shared" ca="1" si="179"/>
        <v>0.86773378681812208</v>
      </c>
      <c r="GQ79" s="1">
        <f t="shared" ca="1" si="165"/>
        <v>5.9517339732375052E-2</v>
      </c>
      <c r="GR79" s="1">
        <f t="shared" ca="1" si="165"/>
        <v>0.95435047656209815</v>
      </c>
      <c r="GS79" s="1">
        <f t="shared" ref="GS79:JD83" ca="1" si="180">RAND()</f>
        <v>0.3148477700681982</v>
      </c>
      <c r="GT79" s="1">
        <f t="shared" ca="1" si="180"/>
        <v>0.81842382527595459</v>
      </c>
      <c r="GU79" s="1">
        <f t="shared" ca="1" si="180"/>
        <v>0.61255358459001896</v>
      </c>
      <c r="GV79" s="1">
        <f t="shared" ca="1" si="180"/>
        <v>9.8305975393964684E-2</v>
      </c>
      <c r="GW79" s="1">
        <f t="shared" ca="1" si="180"/>
        <v>0.4076518001556193</v>
      </c>
      <c r="GX79" s="1">
        <f t="shared" ca="1" si="180"/>
        <v>0.39138529415414991</v>
      </c>
      <c r="GY79" s="1">
        <f t="shared" ca="1" si="180"/>
        <v>0.68810860043297195</v>
      </c>
      <c r="GZ79" s="1">
        <f t="shared" ca="1" si="180"/>
        <v>0.82910074458369365</v>
      </c>
      <c r="HA79" s="1">
        <f t="shared" ca="1" si="180"/>
        <v>0.82264602372134299</v>
      </c>
      <c r="HB79" s="1">
        <f t="shared" ca="1" si="180"/>
        <v>0.3711489322632654</v>
      </c>
      <c r="HC79" s="1">
        <f t="shared" ca="1" si="180"/>
        <v>0.4327909123185355</v>
      </c>
      <c r="HD79" s="1">
        <f t="shared" ca="1" si="180"/>
        <v>0.42121970179796397</v>
      </c>
      <c r="HE79" s="1">
        <f t="shared" ca="1" si="180"/>
        <v>0.25571766904935389</v>
      </c>
      <c r="HF79" s="1">
        <f t="shared" ca="1" si="180"/>
        <v>0.89167837305818021</v>
      </c>
      <c r="HG79" s="1">
        <f t="shared" ca="1" si="180"/>
        <v>0.30801863437494892</v>
      </c>
      <c r="HH79" s="1">
        <f t="shared" ca="1" si="180"/>
        <v>0.65496843511274494</v>
      </c>
      <c r="HI79" s="1">
        <f t="shared" ca="1" si="180"/>
        <v>0.24791285925006268</v>
      </c>
      <c r="HJ79" s="1">
        <f t="shared" ca="1" si="180"/>
        <v>0.63063496378519546</v>
      </c>
      <c r="HK79" s="1">
        <f t="shared" ca="1" si="180"/>
        <v>0.36701724391771295</v>
      </c>
      <c r="HL79" s="1">
        <f t="shared" ca="1" si="180"/>
        <v>0.19347134258096588</v>
      </c>
      <c r="HM79" s="1">
        <f t="shared" ca="1" si="180"/>
        <v>0.66230649327606694</v>
      </c>
      <c r="HN79" s="1">
        <f t="shared" ca="1" si="180"/>
        <v>0.94618905504820883</v>
      </c>
      <c r="HO79" s="1">
        <f t="shared" ca="1" si="180"/>
        <v>0.95372569284868836</v>
      </c>
      <c r="HP79" s="1">
        <f t="shared" ca="1" si="180"/>
        <v>0.48830085134728929</v>
      </c>
      <c r="HQ79" s="1">
        <f t="shared" ca="1" si="180"/>
        <v>0.93378663055473676</v>
      </c>
      <c r="HR79" s="1">
        <f t="shared" ca="1" si="180"/>
        <v>0.11324298811302402</v>
      </c>
      <c r="HS79" s="1">
        <f t="shared" ca="1" si="180"/>
        <v>0.301596396255425</v>
      </c>
      <c r="HT79" s="1">
        <f t="shared" ca="1" si="180"/>
        <v>0.37350697927577492</v>
      </c>
      <c r="HU79" s="1">
        <f t="shared" ca="1" si="180"/>
        <v>0.51023976052369802</v>
      </c>
      <c r="HV79" s="1">
        <f t="shared" ca="1" si="180"/>
        <v>0.48071044466859214</v>
      </c>
      <c r="HW79" s="1">
        <f t="shared" ca="1" si="180"/>
        <v>0.96225960709991787</v>
      </c>
      <c r="HX79" s="1">
        <f t="shared" ca="1" si="180"/>
        <v>0.281158738186159</v>
      </c>
      <c r="HY79" s="1">
        <f t="shared" ca="1" si="180"/>
        <v>0.49304336433485851</v>
      </c>
      <c r="HZ79" s="1">
        <f t="shared" ca="1" si="180"/>
        <v>0.27075046645599965</v>
      </c>
      <c r="IA79" s="1">
        <f t="shared" ca="1" si="180"/>
        <v>0.41239548147994465</v>
      </c>
      <c r="IB79" s="1">
        <f t="shared" ca="1" si="180"/>
        <v>0.16270030863319962</v>
      </c>
      <c r="IC79" s="1">
        <f t="shared" ca="1" si="180"/>
        <v>0.50071113875090945</v>
      </c>
      <c r="ID79" s="1">
        <f t="shared" ca="1" si="180"/>
        <v>0.17678218744932639</v>
      </c>
      <c r="IE79" s="1">
        <f t="shared" ca="1" si="180"/>
        <v>0.81801976150209454</v>
      </c>
      <c r="IF79" s="1">
        <f t="shared" ca="1" si="180"/>
        <v>0.37608777210781563</v>
      </c>
      <c r="IG79" s="1">
        <f t="shared" ca="1" si="180"/>
        <v>0.9693041909574579</v>
      </c>
      <c r="IH79" s="1">
        <f t="shared" ca="1" si="180"/>
        <v>0.41771712657371685</v>
      </c>
      <c r="II79" s="1">
        <f t="shared" ca="1" si="180"/>
        <v>0.26935152551003949</v>
      </c>
      <c r="IJ79" s="1">
        <f t="shared" ca="1" si="180"/>
        <v>0.77015502862035234</v>
      </c>
      <c r="IK79" s="1">
        <f t="shared" ca="1" si="180"/>
        <v>2.7348015387294367E-2</v>
      </c>
      <c r="IL79" s="1">
        <f t="shared" ca="1" si="180"/>
        <v>0.54304907162735083</v>
      </c>
      <c r="IM79" s="1">
        <f t="shared" ca="1" si="180"/>
        <v>0.84316140292095421</v>
      </c>
      <c r="IN79" s="1">
        <f t="shared" ca="1" si="180"/>
        <v>0.80697385499986829</v>
      </c>
      <c r="IO79" s="1">
        <f t="shared" ca="1" si="180"/>
        <v>0.85206473650659609</v>
      </c>
      <c r="IP79" s="1">
        <f t="shared" ca="1" si="180"/>
        <v>0.80123257371503831</v>
      </c>
      <c r="IQ79" s="1">
        <f t="shared" ca="1" si="180"/>
        <v>0.36957479869974885</v>
      </c>
      <c r="IR79" s="1">
        <f t="shared" ca="1" si="180"/>
        <v>0.83505529319004024</v>
      </c>
      <c r="IS79" s="1">
        <f t="shared" ca="1" si="180"/>
        <v>0.55727918719999026</v>
      </c>
      <c r="IT79" s="1">
        <f t="shared" ca="1" si="180"/>
        <v>0.93489237622737054</v>
      </c>
      <c r="IU79" s="1">
        <f t="shared" ca="1" si="180"/>
        <v>0.19476982263442488</v>
      </c>
      <c r="IV79" s="1">
        <f t="shared" ca="1" si="180"/>
        <v>0.59975375092870542</v>
      </c>
      <c r="IW79" s="1">
        <f t="shared" ca="1" si="180"/>
        <v>0.4150809015185678</v>
      </c>
      <c r="IX79" s="1">
        <f t="shared" ca="1" si="180"/>
        <v>0.76511931792472587</v>
      </c>
      <c r="IY79" s="1">
        <f t="shared" ca="1" si="180"/>
        <v>0.121604476826351</v>
      </c>
      <c r="IZ79" s="1">
        <f t="shared" ca="1" si="180"/>
        <v>0.26434089844744335</v>
      </c>
      <c r="JA79" s="1">
        <f t="shared" ca="1" si="180"/>
        <v>0.46173218642312375</v>
      </c>
      <c r="JB79" s="1">
        <f t="shared" ca="1" si="180"/>
        <v>0.90286111715281236</v>
      </c>
      <c r="JC79" s="1">
        <f t="shared" ca="1" si="180"/>
        <v>0.83231415284833221</v>
      </c>
      <c r="JD79" s="1">
        <f t="shared" ca="1" si="180"/>
        <v>0.56338795780907092</v>
      </c>
      <c r="JE79" s="1">
        <f t="shared" ca="1" si="173"/>
        <v>0.9558029643733903</v>
      </c>
      <c r="JF79" s="1">
        <f t="shared" ca="1" si="166"/>
        <v>0.30408495368667854</v>
      </c>
      <c r="JG79" s="1">
        <f t="shared" ca="1" si="166"/>
        <v>0.89591670283256553</v>
      </c>
      <c r="JH79" s="1">
        <f t="shared" ca="1" si="166"/>
        <v>0.63150358166179188</v>
      </c>
      <c r="JI79" s="1">
        <f t="shared" ca="1" si="166"/>
        <v>6.4175052709904201E-2</v>
      </c>
      <c r="JJ79" s="1">
        <f t="shared" ca="1" si="166"/>
        <v>0.40185827402760255</v>
      </c>
      <c r="JK79" s="1">
        <f t="shared" ca="1" si="166"/>
        <v>0.33679453357616695</v>
      </c>
      <c r="JL79" s="1">
        <f t="shared" ca="1" si="166"/>
        <v>0.43780241635676387</v>
      </c>
      <c r="JM79" s="1">
        <f t="shared" ca="1" si="166"/>
        <v>0.38908985386813733</v>
      </c>
      <c r="JN79" s="1">
        <f t="shared" ca="1" si="166"/>
        <v>0.63936937363148538</v>
      </c>
      <c r="JO79" s="1">
        <f t="shared" ca="1" si="166"/>
        <v>0.3423576757414255</v>
      </c>
      <c r="JP79" s="1">
        <f t="shared" ca="1" si="166"/>
        <v>0.48514210326821261</v>
      </c>
      <c r="JQ79" s="1">
        <f t="shared" ca="1" si="166"/>
        <v>0.20875587818327379</v>
      </c>
      <c r="JR79" s="1">
        <f t="shared" ca="1" si="166"/>
        <v>0.29175069959589317</v>
      </c>
      <c r="JS79" s="1">
        <f t="shared" ca="1" si="166"/>
        <v>0.78135224742475007</v>
      </c>
      <c r="JT79" s="1">
        <f t="shared" ca="1" si="166"/>
        <v>0.69989222864471523</v>
      </c>
      <c r="JU79" s="1">
        <f t="shared" ca="1" si="166"/>
        <v>0.31297077925127748</v>
      </c>
      <c r="JV79" s="1">
        <f t="shared" ca="1" si="166"/>
        <v>0.24152633175280791</v>
      </c>
      <c r="JW79" s="1">
        <f t="shared" ca="1" si="166"/>
        <v>3.3776835585252685E-2</v>
      </c>
      <c r="JX79" s="1">
        <f t="shared" ca="1" si="166"/>
        <v>0.60901068849340423</v>
      </c>
      <c r="JY79" s="1">
        <f t="shared" ca="1" si="166"/>
        <v>0.56349917409531458</v>
      </c>
      <c r="JZ79" s="1">
        <f t="shared" ca="1" si="166"/>
        <v>0.22771273967061212</v>
      </c>
      <c r="KA79" s="1">
        <f t="shared" ca="1" si="166"/>
        <v>6.3119246595783385E-2</v>
      </c>
      <c r="KB79" s="1">
        <f t="shared" ca="1" si="166"/>
        <v>0.38827854268288586</v>
      </c>
      <c r="KC79" s="1">
        <f t="shared" ca="1" si="166"/>
        <v>0.29714160134137813</v>
      </c>
      <c r="KD79" s="1">
        <f t="shared" ca="1" si="166"/>
        <v>0.68308898833999088</v>
      </c>
      <c r="KE79" s="1">
        <f t="shared" ca="1" si="166"/>
        <v>0.31515450770569464</v>
      </c>
      <c r="KF79" s="1">
        <f t="shared" ca="1" si="166"/>
        <v>0.23199655563205934</v>
      </c>
      <c r="KG79" s="1">
        <f t="shared" ca="1" si="166"/>
        <v>0.99491250365622874</v>
      </c>
      <c r="KH79" s="1">
        <f t="shared" ca="1" si="166"/>
        <v>6.2248939595999198E-2</v>
      </c>
      <c r="KI79" s="1">
        <f t="shared" ca="1" si="166"/>
        <v>0.29446917831536046</v>
      </c>
      <c r="KJ79" s="1">
        <f t="shared" ca="1" si="166"/>
        <v>0.11027776017232171</v>
      </c>
      <c r="KK79" s="1">
        <f t="shared" ca="1" si="166"/>
        <v>0.31570300389849548</v>
      </c>
      <c r="KL79" s="1">
        <f t="shared" ca="1" si="166"/>
        <v>0.41224602593203219</v>
      </c>
      <c r="KM79" s="1">
        <f t="shared" ca="1" si="166"/>
        <v>0.57641974089972137</v>
      </c>
      <c r="KN79" s="1">
        <f t="shared" ca="1" si="166"/>
        <v>0.66349492415019407</v>
      </c>
      <c r="KO79" s="1">
        <f t="shared" ca="1" si="166"/>
        <v>1.6355671559554641E-2</v>
      </c>
      <c r="KP79" s="1">
        <f t="shared" ca="1" si="166"/>
        <v>4.7852095834140407E-2</v>
      </c>
      <c r="KQ79" s="1">
        <f t="shared" ca="1" si="166"/>
        <v>0.69206663875394314</v>
      </c>
      <c r="KR79" s="1">
        <f t="shared" ca="1" si="166"/>
        <v>0.15062718979107237</v>
      </c>
      <c r="KS79" s="1">
        <f t="shared" ca="1" si="166"/>
        <v>0.84718773513365919</v>
      </c>
      <c r="KT79" s="1">
        <f t="shared" ca="1" si="166"/>
        <v>0.37683387309430405</v>
      </c>
      <c r="KU79" s="1">
        <f t="shared" ca="1" si="166"/>
        <v>0.94117968170084587</v>
      </c>
      <c r="KV79" s="1">
        <f t="shared" ca="1" si="166"/>
        <v>0.90362874315179198</v>
      </c>
      <c r="KW79" s="1">
        <f t="shared" ca="1" si="166"/>
        <v>0.11763110688276945</v>
      </c>
      <c r="KX79" s="1">
        <f t="shared" ca="1" si="166"/>
        <v>0.60026451247894907</v>
      </c>
      <c r="KY79" s="1">
        <f t="shared" ca="1" si="166"/>
        <v>0.75599589414044299</v>
      </c>
      <c r="KZ79" s="1">
        <f t="shared" ca="1" si="166"/>
        <v>0.93866086176072516</v>
      </c>
      <c r="LA79" s="1">
        <f t="shared" ca="1" si="166"/>
        <v>0.42983977296339038</v>
      </c>
      <c r="LB79" s="1">
        <f t="shared" ca="1" si="166"/>
        <v>0.63805413304851699</v>
      </c>
      <c r="LC79" s="1">
        <f t="shared" ca="1" si="166"/>
        <v>0.61646579692789116</v>
      </c>
      <c r="LD79" s="1">
        <f t="shared" ca="1" si="166"/>
        <v>0.17369331438096713</v>
      </c>
      <c r="LE79" s="1">
        <f t="shared" ca="1" si="166"/>
        <v>0.90018976937313044</v>
      </c>
      <c r="LF79" s="1">
        <f t="shared" ca="1" si="166"/>
        <v>0.43581233673748443</v>
      </c>
      <c r="LG79" s="1">
        <f t="shared" ca="1" si="166"/>
        <v>0.58604497474054096</v>
      </c>
      <c r="LH79" s="1">
        <f t="shared" ca="1" si="166"/>
        <v>0.69162220653480289</v>
      </c>
      <c r="LI79" s="1">
        <f t="shared" ca="1" si="166"/>
        <v>5.2148221646413195E-2</v>
      </c>
      <c r="LJ79" s="1">
        <f t="shared" ca="1" si="166"/>
        <v>0.40338386866901543</v>
      </c>
      <c r="LK79" s="1">
        <f t="shared" ca="1" si="166"/>
        <v>0.66883922087493874</v>
      </c>
      <c r="LL79" s="1">
        <f t="shared" ca="1" si="166"/>
        <v>0.50556222697605202</v>
      </c>
      <c r="LM79" s="1">
        <f t="shared" ca="1" si="166"/>
        <v>0.66101582173976703</v>
      </c>
      <c r="LN79" s="1">
        <f t="shared" ca="1" si="166"/>
        <v>0.17217974624142207</v>
      </c>
      <c r="LO79" s="1">
        <f t="shared" ca="1" si="166"/>
        <v>0.13007612346235298</v>
      </c>
      <c r="LP79" s="1">
        <f t="shared" ca="1" si="166"/>
        <v>0.90943841311222473</v>
      </c>
      <c r="LQ79" s="1">
        <f t="shared" ref="LQ79:OB83" ca="1" si="181">RAND()</f>
        <v>0.53722714818173278</v>
      </c>
      <c r="LR79" s="1">
        <f t="shared" ca="1" si="181"/>
        <v>0.50384224431139746</v>
      </c>
      <c r="LS79" s="1">
        <f t="shared" ca="1" si="181"/>
        <v>0.92943780278450283</v>
      </c>
      <c r="LT79" s="1">
        <f t="shared" ca="1" si="181"/>
        <v>2.871802907918275E-2</v>
      </c>
      <c r="LU79" s="1">
        <f t="shared" ca="1" si="181"/>
        <v>0.44649874103858023</v>
      </c>
      <c r="LV79" s="1">
        <f t="shared" ca="1" si="181"/>
        <v>4.2198006862110615E-2</v>
      </c>
      <c r="LW79" s="1">
        <f t="shared" ca="1" si="181"/>
        <v>0.22171267020266505</v>
      </c>
      <c r="LX79" s="1">
        <f t="shared" ca="1" si="181"/>
        <v>0.3198072429795229</v>
      </c>
      <c r="LY79" s="1">
        <f t="shared" ca="1" si="181"/>
        <v>0.51257037338312328</v>
      </c>
      <c r="LZ79" s="1">
        <f t="shared" ca="1" si="181"/>
        <v>0.33037130032984019</v>
      </c>
      <c r="MA79" s="1">
        <f t="shared" ca="1" si="181"/>
        <v>0.72228105970951428</v>
      </c>
      <c r="MB79" s="1">
        <f t="shared" ca="1" si="181"/>
        <v>0.36544014320834939</v>
      </c>
      <c r="MC79" s="1">
        <f t="shared" ca="1" si="181"/>
        <v>0.73485580790466853</v>
      </c>
      <c r="MD79" s="1">
        <f t="shared" ca="1" si="181"/>
        <v>6.4518264295881034E-2</v>
      </c>
      <c r="ME79" s="1">
        <f t="shared" ca="1" si="181"/>
        <v>0.38379752713403781</v>
      </c>
      <c r="MF79" s="1">
        <f t="shared" ca="1" si="181"/>
        <v>0.29263356323487655</v>
      </c>
      <c r="MG79" s="1">
        <f t="shared" ca="1" si="181"/>
        <v>0.30811413712097957</v>
      </c>
      <c r="MH79" s="1">
        <f t="shared" ca="1" si="181"/>
        <v>0.21436753079460213</v>
      </c>
      <c r="MI79" s="1">
        <f t="shared" ca="1" si="181"/>
        <v>0.2343789822849407</v>
      </c>
      <c r="MJ79" s="1">
        <f t="shared" ca="1" si="181"/>
        <v>0.32695137435947186</v>
      </c>
      <c r="MK79" s="1">
        <f t="shared" ca="1" si="181"/>
        <v>0.4023691797634309</v>
      </c>
      <c r="ML79" s="1">
        <f t="shared" ca="1" si="181"/>
        <v>0.42972971301202667</v>
      </c>
      <c r="MM79" s="1">
        <f t="shared" ca="1" si="181"/>
        <v>0.66654929180589217</v>
      </c>
      <c r="MN79" s="1">
        <f t="shared" ca="1" si="181"/>
        <v>0.69291993258175499</v>
      </c>
      <c r="MO79" s="1">
        <f t="shared" ca="1" si="181"/>
        <v>0.4495072430115965</v>
      </c>
      <c r="MP79" s="1">
        <f t="shared" ca="1" si="181"/>
        <v>0.4823670029870516</v>
      </c>
      <c r="MQ79" s="1">
        <f t="shared" ca="1" si="181"/>
        <v>0.3054386039783934</v>
      </c>
      <c r="MR79" s="1">
        <f t="shared" ca="1" si="181"/>
        <v>0.27635644398716386</v>
      </c>
      <c r="MS79" s="1">
        <f t="shared" ca="1" si="181"/>
        <v>0.34926991779603311</v>
      </c>
      <c r="MT79" s="1">
        <f t="shared" ca="1" si="181"/>
        <v>0.50939486129962175</v>
      </c>
      <c r="MU79" s="1">
        <f t="shared" ca="1" si="181"/>
        <v>7.307497195083168E-3</v>
      </c>
      <c r="MV79" s="1">
        <f t="shared" ca="1" si="181"/>
        <v>0.83347870179132655</v>
      </c>
      <c r="MW79" s="1">
        <f t="shared" ca="1" si="181"/>
        <v>0.43519686957588333</v>
      </c>
      <c r="MX79" s="1">
        <f t="shared" ca="1" si="181"/>
        <v>0.61058805351850043</v>
      </c>
      <c r="MY79" s="1">
        <f t="shared" ca="1" si="181"/>
        <v>0.76292192687193205</v>
      </c>
      <c r="MZ79" s="1">
        <f t="shared" ca="1" si="181"/>
        <v>0.9972585332368884</v>
      </c>
      <c r="NA79" s="1">
        <f t="shared" ca="1" si="181"/>
        <v>0.53570448206880883</v>
      </c>
      <c r="NB79" s="1">
        <f t="shared" ca="1" si="181"/>
        <v>0.25220791954328203</v>
      </c>
      <c r="NC79" s="1">
        <f t="shared" ca="1" si="181"/>
        <v>0.44330537738836173</v>
      </c>
      <c r="ND79" s="1">
        <f t="shared" ca="1" si="181"/>
        <v>0.56565927749506939</v>
      </c>
      <c r="NE79" s="1">
        <f t="shared" ca="1" si="181"/>
        <v>4.0291177759057994E-2</v>
      </c>
      <c r="NF79" s="1">
        <f t="shared" ca="1" si="181"/>
        <v>0.72850255495325422</v>
      </c>
      <c r="NG79" s="1">
        <f t="shared" ca="1" si="181"/>
        <v>0.20927960100889209</v>
      </c>
      <c r="NH79" s="1">
        <f t="shared" ca="1" si="181"/>
        <v>0.8691562087339223</v>
      </c>
      <c r="NI79" s="1">
        <f t="shared" ca="1" si="181"/>
        <v>0.43896645512440591</v>
      </c>
      <c r="NJ79" s="1">
        <f t="shared" ca="1" si="181"/>
        <v>0.53594690646050847</v>
      </c>
      <c r="NK79" s="1">
        <f t="shared" ca="1" si="181"/>
        <v>4.7407852593126631E-2</v>
      </c>
      <c r="NL79" s="1">
        <f t="shared" ca="1" si="181"/>
        <v>0.19701763926277938</v>
      </c>
      <c r="NM79" s="1">
        <f t="shared" ca="1" si="181"/>
        <v>0.95496099480991314</v>
      </c>
      <c r="NN79" s="1">
        <f t="shared" ca="1" si="181"/>
        <v>0.67733054396241121</v>
      </c>
      <c r="NO79" s="1">
        <f t="shared" ca="1" si="181"/>
        <v>0.39922098474580314</v>
      </c>
      <c r="NP79" s="1">
        <f t="shared" ca="1" si="181"/>
        <v>3.2503208685439433E-2</v>
      </c>
      <c r="NQ79" s="1">
        <f t="shared" ca="1" si="181"/>
        <v>0.70605165061949315</v>
      </c>
      <c r="NR79" s="1">
        <f t="shared" ca="1" si="181"/>
        <v>0.40409878250302467</v>
      </c>
      <c r="NS79" s="1">
        <f t="shared" ca="1" si="181"/>
        <v>0.74431593479195735</v>
      </c>
      <c r="NT79" s="1">
        <f t="shared" ca="1" si="181"/>
        <v>0.624718636175699</v>
      </c>
      <c r="NU79" s="1">
        <f t="shared" ca="1" si="181"/>
        <v>0.27942495668363077</v>
      </c>
      <c r="NV79" s="1">
        <f t="shared" ca="1" si="181"/>
        <v>0.96568753612915881</v>
      </c>
      <c r="NW79" s="1">
        <f t="shared" ca="1" si="181"/>
        <v>0.71510434471480033</v>
      </c>
      <c r="NX79" s="1">
        <f t="shared" ca="1" si="181"/>
        <v>0.33877308885759405</v>
      </c>
      <c r="NY79" s="1">
        <f t="shared" ca="1" si="181"/>
        <v>0.99360640575119852</v>
      </c>
      <c r="NZ79" s="1">
        <f t="shared" ca="1" si="181"/>
        <v>5.2724345215712232E-3</v>
      </c>
      <c r="OA79" s="1">
        <f t="shared" ca="1" si="181"/>
        <v>0.22987316740315622</v>
      </c>
      <c r="OB79" s="1">
        <f t="shared" ca="1" si="181"/>
        <v>0.23222261285830381</v>
      </c>
      <c r="OC79" s="1">
        <f t="shared" ca="1" si="174"/>
        <v>0.47196186149469033</v>
      </c>
      <c r="OD79" s="1">
        <f t="shared" ca="1" si="167"/>
        <v>7.8590792886449212E-2</v>
      </c>
      <c r="OE79" s="1">
        <f t="shared" ca="1" si="167"/>
        <v>9.4051529517718224E-2</v>
      </c>
      <c r="OF79" s="1">
        <f t="shared" ca="1" si="167"/>
        <v>0.39230716124166587</v>
      </c>
      <c r="OG79" s="1">
        <f t="shared" ca="1" si="167"/>
        <v>0.64882912550223226</v>
      </c>
      <c r="OH79" s="1">
        <f t="shared" ca="1" si="167"/>
        <v>9.0673139741052622E-2</v>
      </c>
      <c r="OI79" s="1">
        <f t="shared" ca="1" si="167"/>
        <v>0.95462469728659405</v>
      </c>
      <c r="OJ79" s="1">
        <f t="shared" ca="1" si="167"/>
        <v>0.23241979402189683</v>
      </c>
      <c r="OK79" s="1">
        <f t="shared" ca="1" si="167"/>
        <v>0.15421853102810568</v>
      </c>
      <c r="OL79" s="1">
        <f t="shared" ca="1" si="167"/>
        <v>0.29380995137299248</v>
      </c>
      <c r="OM79" s="1">
        <f t="shared" ca="1" si="167"/>
        <v>1.0898332645799536E-2</v>
      </c>
      <c r="ON79" s="1">
        <f t="shared" ca="1" si="167"/>
        <v>0.18813670328690468</v>
      </c>
      <c r="OO79" s="1">
        <f t="shared" ca="1" si="167"/>
        <v>0.83816093002791991</v>
      </c>
      <c r="OP79" s="1">
        <f t="shared" ca="1" si="167"/>
        <v>0.54377432511201007</v>
      </c>
      <c r="OQ79" s="1">
        <f t="shared" ca="1" si="167"/>
        <v>0.72586024867152599</v>
      </c>
      <c r="OR79" s="1">
        <f t="shared" ca="1" si="167"/>
        <v>0.4372822883940336</v>
      </c>
      <c r="OS79" s="1">
        <f t="shared" ca="1" si="167"/>
        <v>0.72499431951810267</v>
      </c>
      <c r="OT79" s="1">
        <f t="shared" ca="1" si="167"/>
        <v>0.60777966027422226</v>
      </c>
      <c r="OU79" s="1">
        <f t="shared" ca="1" si="167"/>
        <v>0.52539862569680285</v>
      </c>
      <c r="OV79" s="1">
        <f t="shared" ca="1" si="167"/>
        <v>7.2162311404553425E-2</v>
      </c>
      <c r="OW79" s="1">
        <f t="shared" ca="1" si="167"/>
        <v>0.42577036809829638</v>
      </c>
      <c r="OX79" s="1">
        <f t="shared" ca="1" si="167"/>
        <v>0.57230394672357487</v>
      </c>
      <c r="OY79" s="1">
        <f t="shared" ca="1" si="167"/>
        <v>0.45789568593108587</v>
      </c>
      <c r="OZ79" s="1">
        <f t="shared" ca="1" si="167"/>
        <v>0.21396783500913497</v>
      </c>
      <c r="PA79" s="1">
        <f t="shared" ca="1" si="167"/>
        <v>0.25886462446357228</v>
      </c>
      <c r="PB79" s="1">
        <f t="shared" ca="1" si="167"/>
        <v>0.11788273196931209</v>
      </c>
      <c r="PC79" s="1">
        <f t="shared" ca="1" si="167"/>
        <v>0.35776828555103057</v>
      </c>
      <c r="PD79" s="1">
        <f t="shared" ca="1" si="167"/>
        <v>0.41036790237424792</v>
      </c>
      <c r="PE79" s="1">
        <f t="shared" ca="1" si="167"/>
        <v>0.51546838887491675</v>
      </c>
      <c r="PF79" s="1">
        <f t="shared" ca="1" si="167"/>
        <v>0.30212765522720819</v>
      </c>
      <c r="PG79" s="1">
        <f t="shared" ca="1" si="167"/>
        <v>0.46658229887694236</v>
      </c>
      <c r="PH79" s="1">
        <f t="shared" ca="1" si="167"/>
        <v>0.94111750894064294</v>
      </c>
      <c r="PI79" s="1">
        <f t="shared" ca="1" si="167"/>
        <v>0.87481288425415216</v>
      </c>
      <c r="PJ79" s="1">
        <f t="shared" ca="1" si="167"/>
        <v>0.41067534938019545</v>
      </c>
      <c r="PK79" s="1">
        <f t="shared" ca="1" si="167"/>
        <v>0.64122667754936191</v>
      </c>
      <c r="PL79" s="1">
        <f t="shared" ca="1" si="167"/>
        <v>0.38184189436314675</v>
      </c>
      <c r="PM79" s="1">
        <f t="shared" ca="1" si="167"/>
        <v>4.9829796639310864E-2</v>
      </c>
      <c r="PN79" s="1">
        <f t="shared" ca="1" si="167"/>
        <v>0.50357273896602051</v>
      </c>
      <c r="PO79" s="1">
        <f t="shared" ca="1" si="167"/>
        <v>0.41974529012975792</v>
      </c>
      <c r="PP79" s="1">
        <f t="shared" ca="1" si="167"/>
        <v>0.56647941435474491</v>
      </c>
      <c r="PQ79" s="1">
        <f t="shared" ca="1" si="167"/>
        <v>0.91791083377165705</v>
      </c>
      <c r="PR79" s="1">
        <f t="shared" ca="1" si="167"/>
        <v>0.4995680005220422</v>
      </c>
      <c r="PS79" s="1">
        <f t="shared" ca="1" si="167"/>
        <v>0.59409069773602019</v>
      </c>
      <c r="PT79" s="1">
        <f t="shared" ca="1" si="167"/>
        <v>0.5953936056281206</v>
      </c>
      <c r="PU79" s="1">
        <f t="shared" ca="1" si="167"/>
        <v>0.87613411229299154</v>
      </c>
      <c r="PV79" s="1">
        <f t="shared" ca="1" si="167"/>
        <v>0.2753837348104351</v>
      </c>
      <c r="PW79" s="1">
        <f t="shared" ca="1" si="167"/>
        <v>9.6973599449855397E-2</v>
      </c>
      <c r="PX79" s="1">
        <f t="shared" ca="1" si="167"/>
        <v>0.84366974270137929</v>
      </c>
      <c r="PY79" s="1">
        <f t="shared" ca="1" si="167"/>
        <v>0.95811332984152331</v>
      </c>
      <c r="PZ79" s="1">
        <f t="shared" ca="1" si="167"/>
        <v>0.71048449561145477</v>
      </c>
      <c r="QA79" s="1">
        <f t="shared" ca="1" si="167"/>
        <v>0.6525187673357058</v>
      </c>
      <c r="QB79" s="1">
        <f t="shared" ca="1" si="167"/>
        <v>0.11787128207272124</v>
      </c>
      <c r="QC79" s="1">
        <f t="shared" ca="1" si="167"/>
        <v>0.9087550505715295</v>
      </c>
      <c r="QD79" s="1">
        <f t="shared" ca="1" si="167"/>
        <v>0.63580706104493256</v>
      </c>
      <c r="QE79" s="1">
        <f t="shared" ca="1" si="167"/>
        <v>0.12380809007118077</v>
      </c>
      <c r="QF79" s="1">
        <f t="shared" ca="1" si="167"/>
        <v>0.26146665144768544</v>
      </c>
      <c r="QG79" s="1">
        <f t="shared" ca="1" si="167"/>
        <v>0.36234047401306868</v>
      </c>
      <c r="QH79" s="1">
        <f t="shared" ca="1" si="167"/>
        <v>0.69047346495291384</v>
      </c>
      <c r="QI79" s="1">
        <f t="shared" ca="1" si="167"/>
        <v>0.66764599404473501</v>
      </c>
      <c r="QJ79" s="1">
        <f t="shared" ca="1" si="167"/>
        <v>0.25668984749062662</v>
      </c>
      <c r="QK79" s="1">
        <f t="shared" ca="1" si="167"/>
        <v>0.20024296887411475</v>
      </c>
      <c r="QL79" s="1">
        <f t="shared" ca="1" si="167"/>
        <v>0.12616873533472472</v>
      </c>
      <c r="QM79" s="1">
        <f t="shared" ca="1" si="167"/>
        <v>0.94631433861175396</v>
      </c>
      <c r="QN79" s="1">
        <f t="shared" ca="1" si="167"/>
        <v>0.86889102512244654</v>
      </c>
      <c r="QO79" s="1">
        <f t="shared" ref="QO79:SZ83" ca="1" si="182">RAND()</f>
        <v>0.23540027321840218</v>
      </c>
      <c r="QP79" s="1">
        <f t="shared" ca="1" si="182"/>
        <v>0.92165937171567403</v>
      </c>
      <c r="QQ79" s="1">
        <f t="shared" ca="1" si="182"/>
        <v>0.66556237452992595</v>
      </c>
      <c r="QR79" s="1">
        <f t="shared" ca="1" si="182"/>
        <v>8.2188628666353791E-2</v>
      </c>
      <c r="QS79" s="1">
        <f t="shared" ca="1" si="182"/>
        <v>0.99842967675437011</v>
      </c>
      <c r="QT79" s="1">
        <f t="shared" ca="1" si="182"/>
        <v>8.3589624304850063E-2</v>
      </c>
      <c r="QU79" s="1">
        <f t="shared" ca="1" si="182"/>
        <v>0.67773493337117674</v>
      </c>
      <c r="QV79" s="1">
        <f t="shared" ca="1" si="182"/>
        <v>0.36582770033887013</v>
      </c>
      <c r="QW79" s="1">
        <f t="shared" ca="1" si="182"/>
        <v>0.17167527066668076</v>
      </c>
      <c r="QX79" s="1">
        <f t="shared" ca="1" si="182"/>
        <v>0.50330180311020423</v>
      </c>
      <c r="QY79" s="1">
        <f t="shared" ca="1" si="182"/>
        <v>9.928162569595278E-3</v>
      </c>
      <c r="QZ79" s="1">
        <f t="shared" ca="1" si="182"/>
        <v>0.22535757175424831</v>
      </c>
      <c r="RA79" s="1">
        <f t="shared" ca="1" si="182"/>
        <v>0.17814252220767102</v>
      </c>
      <c r="RB79" s="1">
        <f t="shared" ca="1" si="182"/>
        <v>0.95520249169587113</v>
      </c>
      <c r="RC79" s="1">
        <f t="shared" ca="1" si="182"/>
        <v>0.54197270380662566</v>
      </c>
      <c r="RD79" s="1">
        <f t="shared" ca="1" si="182"/>
        <v>0.92731211151814508</v>
      </c>
      <c r="RE79" s="1">
        <f t="shared" ca="1" si="182"/>
        <v>0.36348300314221615</v>
      </c>
      <c r="RF79" s="1">
        <f t="shared" ca="1" si="182"/>
        <v>0.66246524948875518</v>
      </c>
      <c r="RG79" s="1">
        <f t="shared" ca="1" si="182"/>
        <v>9.9369456674936796E-2</v>
      </c>
      <c r="RH79" s="1">
        <f t="shared" ca="1" si="182"/>
        <v>0.1401022413627282</v>
      </c>
      <c r="RI79" s="1">
        <f t="shared" ca="1" si="182"/>
        <v>0.49554978384108594</v>
      </c>
      <c r="RJ79" s="1">
        <f t="shared" ca="1" si="182"/>
        <v>0.25501644150801928</v>
      </c>
      <c r="RK79" s="1">
        <f t="shared" ca="1" si="182"/>
        <v>0.70190541431853382</v>
      </c>
      <c r="RL79" s="1">
        <f t="shared" ca="1" si="182"/>
        <v>0.30166330946580622</v>
      </c>
      <c r="RM79" s="1">
        <f t="shared" ca="1" si="182"/>
        <v>0.82861468039193809</v>
      </c>
      <c r="RN79" s="1">
        <f t="shared" ca="1" si="182"/>
        <v>0.1320170247020851</v>
      </c>
      <c r="RO79" s="1">
        <f t="shared" ca="1" si="182"/>
        <v>0.26210227903014438</v>
      </c>
      <c r="RP79" s="1">
        <f t="shared" ca="1" si="182"/>
        <v>0.29105412220620952</v>
      </c>
      <c r="RQ79" s="1">
        <f t="shared" ca="1" si="182"/>
        <v>0.50358932176829219</v>
      </c>
      <c r="RR79" s="1">
        <f t="shared" ca="1" si="182"/>
        <v>0.47257147858780668</v>
      </c>
      <c r="RS79" s="1">
        <f t="shared" ca="1" si="182"/>
        <v>0.84068732781794497</v>
      </c>
      <c r="RT79" s="1">
        <f t="shared" ca="1" si="182"/>
        <v>0.88014803334532221</v>
      </c>
      <c r="RU79" s="1">
        <f t="shared" ca="1" si="182"/>
        <v>0.45086034038919742</v>
      </c>
      <c r="RV79" s="1">
        <f t="shared" ca="1" si="182"/>
        <v>0.67749160753325821</v>
      </c>
      <c r="RW79" s="1">
        <f t="shared" ca="1" si="182"/>
        <v>0.4636119618884541</v>
      </c>
      <c r="RX79" s="1">
        <f t="shared" ca="1" si="182"/>
        <v>0.89718777842059949</v>
      </c>
      <c r="RY79" s="1">
        <f t="shared" ca="1" si="182"/>
        <v>0.67784117293662405</v>
      </c>
      <c r="RZ79" s="1">
        <f t="shared" ca="1" si="182"/>
        <v>0.77003381852787145</v>
      </c>
      <c r="SA79" s="1">
        <f t="shared" ca="1" si="182"/>
        <v>0.70448082398611156</v>
      </c>
      <c r="SB79" s="1">
        <f t="shared" ca="1" si="182"/>
        <v>0.66906698239947016</v>
      </c>
      <c r="SC79" s="1">
        <f t="shared" ca="1" si="182"/>
        <v>0.37116571136575882</v>
      </c>
      <c r="SD79" s="1">
        <f t="shared" ca="1" si="182"/>
        <v>0.24216361589052249</v>
      </c>
      <c r="SE79" s="1">
        <f t="shared" ca="1" si="182"/>
        <v>0.60847990471868574</v>
      </c>
      <c r="SF79" s="1">
        <f t="shared" ca="1" si="182"/>
        <v>0.46545307945915959</v>
      </c>
      <c r="SG79" s="1">
        <f t="shared" ca="1" si="182"/>
        <v>0.34429712718703498</v>
      </c>
      <c r="SH79" s="1">
        <f t="shared" ca="1" si="182"/>
        <v>0.99149045369805078</v>
      </c>
      <c r="SI79" s="1">
        <f t="shared" ca="1" si="182"/>
        <v>0.7756038302667142</v>
      </c>
      <c r="SJ79" s="1">
        <f t="shared" ca="1" si="182"/>
        <v>0.49156976875406078</v>
      </c>
      <c r="SK79" s="1">
        <f t="shared" ca="1" si="182"/>
        <v>0.6765848088302201</v>
      </c>
      <c r="SL79" s="1">
        <f t="shared" ca="1" si="182"/>
        <v>0.21505676780410521</v>
      </c>
      <c r="SM79" s="1">
        <f t="shared" ca="1" si="182"/>
        <v>0.10955600230159734</v>
      </c>
      <c r="SN79" s="1">
        <f t="shared" ca="1" si="182"/>
        <v>0.98735704643324873</v>
      </c>
      <c r="SO79" s="1">
        <f t="shared" ca="1" si="182"/>
        <v>1.1131095812226821E-3</v>
      </c>
      <c r="SP79" s="1">
        <f t="shared" ca="1" si="182"/>
        <v>0.4467977936635158</v>
      </c>
      <c r="SQ79" s="1">
        <f t="shared" ca="1" si="182"/>
        <v>0.21482013432075109</v>
      </c>
      <c r="SR79" s="1">
        <f t="shared" ca="1" si="182"/>
        <v>0.31036464661571816</v>
      </c>
      <c r="SS79" s="1">
        <f t="shared" ca="1" si="182"/>
        <v>0.17685675337160478</v>
      </c>
      <c r="ST79" s="1">
        <f t="shared" ca="1" si="182"/>
        <v>0.43523514089260884</v>
      </c>
      <c r="SU79" s="1">
        <f t="shared" ca="1" si="182"/>
        <v>1.3884475917859684E-2</v>
      </c>
      <c r="SV79" s="1">
        <f t="shared" ca="1" si="182"/>
        <v>0.39202395159815773</v>
      </c>
      <c r="SW79" s="1">
        <f t="shared" ca="1" si="182"/>
        <v>0.6436908327228722</v>
      </c>
      <c r="SX79" s="1">
        <f t="shared" ca="1" si="182"/>
        <v>0.63651038183438102</v>
      </c>
      <c r="SY79" s="1">
        <f t="shared" ca="1" si="182"/>
        <v>0.70589151512177539</v>
      </c>
      <c r="SZ79" s="1">
        <f t="shared" ca="1" si="182"/>
        <v>1.9894385915005697E-2</v>
      </c>
      <c r="TA79" s="1">
        <f t="shared" ca="1" si="175"/>
        <v>0.27179137246395546</v>
      </c>
      <c r="TB79" s="1">
        <f t="shared" ca="1" si="168"/>
        <v>0.57190697071322749</v>
      </c>
      <c r="TC79" s="1">
        <f t="shared" ca="1" si="168"/>
        <v>8.5361516821585215E-2</v>
      </c>
      <c r="TD79" s="1">
        <f t="shared" ca="1" si="168"/>
        <v>0.96235338810686544</v>
      </c>
      <c r="TE79" s="1">
        <f t="shared" ca="1" si="168"/>
        <v>0.89793286660928728</v>
      </c>
      <c r="TF79" s="1">
        <f t="shared" ca="1" si="168"/>
        <v>0.55694819270357054</v>
      </c>
      <c r="TG79" s="1">
        <f t="shared" ca="1" si="168"/>
        <v>0.51612048158076551</v>
      </c>
      <c r="TH79" s="1">
        <f t="shared" ca="1" si="168"/>
        <v>2.9733669197235302E-2</v>
      </c>
      <c r="TI79" s="1">
        <f t="shared" ca="1" si="168"/>
        <v>0.69154246780526218</v>
      </c>
      <c r="TJ79" s="1">
        <f t="shared" ca="1" si="168"/>
        <v>0.97437770030035165</v>
      </c>
      <c r="TK79" s="1">
        <f t="shared" ca="1" si="168"/>
        <v>0.24636153673812711</v>
      </c>
      <c r="TL79" s="1">
        <f t="shared" ca="1" si="168"/>
        <v>0.91256549460895287</v>
      </c>
      <c r="TM79" s="1">
        <f t="shared" ca="1" si="168"/>
        <v>0.74495243917595533</v>
      </c>
      <c r="TN79" s="1">
        <f t="shared" ca="1" si="168"/>
        <v>0.44089944272407122</v>
      </c>
      <c r="TO79" s="1">
        <f t="shared" ca="1" si="168"/>
        <v>0.2245349932048859</v>
      </c>
      <c r="TP79" s="1">
        <f t="shared" ca="1" si="168"/>
        <v>5.8242729971749729E-2</v>
      </c>
      <c r="TQ79" s="1">
        <f t="shared" ca="1" si="168"/>
        <v>0.89729446250776335</v>
      </c>
      <c r="TR79" s="1">
        <f t="shared" ca="1" si="168"/>
        <v>0.66415582739114953</v>
      </c>
      <c r="TS79" s="1">
        <f t="shared" ca="1" si="168"/>
        <v>0.25802290914838588</v>
      </c>
      <c r="TT79" s="1">
        <f t="shared" ca="1" si="168"/>
        <v>0.2431649305308109</v>
      </c>
      <c r="TU79" s="1">
        <f t="shared" ca="1" si="168"/>
        <v>0.99544100769697452</v>
      </c>
      <c r="TV79" s="1">
        <f t="shared" ca="1" si="168"/>
        <v>1.8170781109878575E-3</v>
      </c>
      <c r="TW79" s="1">
        <f t="shared" ca="1" si="168"/>
        <v>0.42797477849195353</v>
      </c>
      <c r="TX79" s="1">
        <f t="shared" ca="1" si="168"/>
        <v>0.57520675002743471</v>
      </c>
      <c r="TY79" s="1">
        <f t="shared" ca="1" si="168"/>
        <v>0.67757651200672064</v>
      </c>
      <c r="TZ79" s="1">
        <f t="shared" ca="1" si="168"/>
        <v>0.68356991477368667</v>
      </c>
      <c r="UA79" s="1">
        <f t="shared" ca="1" si="168"/>
        <v>0.59607983239055329</v>
      </c>
      <c r="UB79" s="1">
        <f t="shared" ca="1" si="168"/>
        <v>0.44563369651064355</v>
      </c>
      <c r="UC79" s="1">
        <f t="shared" ca="1" si="168"/>
        <v>0.74997310217905733</v>
      </c>
      <c r="UD79" s="1">
        <f t="shared" ca="1" si="168"/>
        <v>0.30481875581530815</v>
      </c>
      <c r="UE79" s="1">
        <f t="shared" ca="1" si="168"/>
        <v>0.68105570826905115</v>
      </c>
      <c r="UF79" s="1">
        <f t="shared" ca="1" si="168"/>
        <v>0.80129871715099554</v>
      </c>
      <c r="UG79" s="1">
        <f t="shared" ca="1" si="168"/>
        <v>2.3805986864726791E-2</v>
      </c>
      <c r="UH79" s="1">
        <f t="shared" ca="1" si="168"/>
        <v>0.44995006676508997</v>
      </c>
      <c r="UI79" s="1">
        <f t="shared" ca="1" si="168"/>
        <v>0.51902038170389952</v>
      </c>
      <c r="UJ79" s="1">
        <f t="shared" ca="1" si="168"/>
        <v>0.87029556551104603</v>
      </c>
      <c r="UK79" s="1">
        <f t="shared" ca="1" si="168"/>
        <v>0.89293328516855042</v>
      </c>
      <c r="UL79" s="1">
        <f t="shared" ca="1" si="168"/>
        <v>0.75106631272781765</v>
      </c>
      <c r="UM79" s="1">
        <f t="shared" ca="1" si="168"/>
        <v>0.16850864904896412</v>
      </c>
      <c r="UN79" s="1">
        <f t="shared" ca="1" si="168"/>
        <v>0.38896194060982769</v>
      </c>
      <c r="UO79" s="1">
        <f t="shared" ca="1" si="168"/>
        <v>0.18679760077959751</v>
      </c>
      <c r="UP79" s="1">
        <f t="shared" ca="1" si="168"/>
        <v>0.42413851451699081</v>
      </c>
      <c r="UQ79" s="1">
        <f t="shared" ca="1" si="168"/>
        <v>0.59216158999962931</v>
      </c>
      <c r="UR79" s="1">
        <f t="shared" ca="1" si="168"/>
        <v>0.78680210828742825</v>
      </c>
      <c r="US79" s="1">
        <f t="shared" ca="1" si="168"/>
        <v>0.30685622143030022</v>
      </c>
      <c r="UT79" s="1">
        <f t="shared" ca="1" si="168"/>
        <v>0.95301628097482471</v>
      </c>
      <c r="UU79" s="1">
        <f t="shared" ca="1" si="168"/>
        <v>0.82336916614386413</v>
      </c>
      <c r="UV79" s="1">
        <f t="shared" ca="1" si="168"/>
        <v>0.73796952679740435</v>
      </c>
      <c r="UW79" s="1">
        <f t="shared" ca="1" si="168"/>
        <v>0.21697995197223796</v>
      </c>
      <c r="UX79" s="1">
        <f t="shared" ca="1" si="168"/>
        <v>0.82620063309910396</v>
      </c>
      <c r="UY79" s="1">
        <f t="shared" ca="1" si="168"/>
        <v>0.31799769643811093</v>
      </c>
      <c r="UZ79" s="1">
        <f t="shared" ca="1" si="168"/>
        <v>0.15924211519674103</v>
      </c>
      <c r="VA79" s="1">
        <f t="shared" ca="1" si="168"/>
        <v>0.33997981875870542</v>
      </c>
      <c r="VB79" s="1">
        <f t="shared" ca="1" si="168"/>
        <v>0.69811904192182916</v>
      </c>
      <c r="VC79" s="1">
        <f t="shared" ca="1" si="168"/>
        <v>0.16276491996882769</v>
      </c>
      <c r="VD79" s="1">
        <f t="shared" ca="1" si="168"/>
        <v>0.80828011384937448</v>
      </c>
      <c r="VE79" s="1">
        <f t="shared" ca="1" si="168"/>
        <v>0.55401454706505038</v>
      </c>
      <c r="VF79" s="1">
        <f t="shared" ca="1" si="168"/>
        <v>0.54529642479857932</v>
      </c>
      <c r="VG79" s="1">
        <f t="shared" ca="1" si="168"/>
        <v>0.11794656998273223</v>
      </c>
      <c r="VH79" s="1">
        <f t="shared" ca="1" si="168"/>
        <v>0.28325433459759264</v>
      </c>
      <c r="VI79" s="1">
        <f t="shared" ca="1" si="168"/>
        <v>0.11944796289299453</v>
      </c>
      <c r="VJ79" s="1">
        <f t="shared" ca="1" si="168"/>
        <v>0.37781688657237089</v>
      </c>
      <c r="VK79" s="1">
        <f t="shared" ca="1" si="168"/>
        <v>0.42120886223566445</v>
      </c>
      <c r="VL79" s="1">
        <f t="shared" ca="1" si="168"/>
        <v>0.66678826491226273</v>
      </c>
      <c r="VM79" s="1">
        <f t="shared" ref="VM79:XX83" ca="1" si="183">RAND()</f>
        <v>0.55407752048300352</v>
      </c>
      <c r="VN79" s="1">
        <f t="shared" ca="1" si="183"/>
        <v>0.38417136949900066</v>
      </c>
      <c r="VO79" s="1">
        <f t="shared" ca="1" si="183"/>
        <v>0.6038755875175682</v>
      </c>
      <c r="VP79" s="1">
        <f t="shared" ca="1" si="183"/>
        <v>0.27233495218040582</v>
      </c>
      <c r="VQ79" s="1">
        <f t="shared" ca="1" si="183"/>
        <v>0.89220192472987558</v>
      </c>
      <c r="VR79" s="1">
        <f t="shared" ca="1" si="183"/>
        <v>0.44265188967886004</v>
      </c>
      <c r="VS79" s="1">
        <f t="shared" ca="1" si="183"/>
        <v>0.95138022003868039</v>
      </c>
      <c r="VT79" s="1">
        <f t="shared" ca="1" si="183"/>
        <v>0.95132312031939825</v>
      </c>
      <c r="VU79" s="1">
        <f t="shared" ca="1" si="183"/>
        <v>0.47870542502110303</v>
      </c>
      <c r="VV79" s="1">
        <f t="shared" ca="1" si="183"/>
        <v>0.17326535959925771</v>
      </c>
      <c r="VW79" s="1">
        <f t="shared" ca="1" si="183"/>
        <v>0.92084194488679871</v>
      </c>
      <c r="VX79" s="1">
        <f t="shared" ca="1" si="183"/>
        <v>0.79977474011890592</v>
      </c>
      <c r="VY79" s="1">
        <f t="shared" ca="1" si="183"/>
        <v>7.8442453350263341E-2</v>
      </c>
      <c r="VZ79" s="1">
        <f t="shared" ca="1" si="183"/>
        <v>0.7313904393041929</v>
      </c>
      <c r="WA79" s="1">
        <f t="shared" ca="1" si="183"/>
        <v>0.94537870908612021</v>
      </c>
      <c r="WB79" s="1">
        <f t="shared" ca="1" si="183"/>
        <v>0.66187001883384433</v>
      </c>
      <c r="WC79" s="1">
        <f t="shared" ca="1" si="183"/>
        <v>0.21989616019677716</v>
      </c>
      <c r="WD79" s="1">
        <f t="shared" ca="1" si="183"/>
        <v>0.89685379499876916</v>
      </c>
      <c r="WE79" s="1">
        <f t="shared" ca="1" si="183"/>
        <v>0.93009698854639855</v>
      </c>
      <c r="WF79" s="1">
        <f t="shared" ca="1" si="183"/>
        <v>0.16920662720221191</v>
      </c>
      <c r="WG79" s="1">
        <f t="shared" ca="1" si="183"/>
        <v>6.4992939598904176E-2</v>
      </c>
      <c r="WH79" s="1">
        <f t="shared" ca="1" si="183"/>
        <v>0.13562778265917075</v>
      </c>
      <c r="WI79" s="1">
        <f t="shared" ca="1" si="183"/>
        <v>0.75658203847852845</v>
      </c>
      <c r="WJ79" s="1">
        <f t="shared" ca="1" si="183"/>
        <v>0.24594754224745541</v>
      </c>
      <c r="WK79" s="1">
        <f t="shared" ca="1" si="183"/>
        <v>0.5264627583111321</v>
      </c>
      <c r="WL79" s="1">
        <f t="shared" ca="1" si="183"/>
        <v>0.67289039436153419</v>
      </c>
      <c r="WM79" s="1">
        <f t="shared" ca="1" si="183"/>
        <v>0.19927845493038632</v>
      </c>
      <c r="WN79" s="1">
        <f t="shared" ca="1" si="183"/>
        <v>0.916126812580493</v>
      </c>
      <c r="WO79" s="1">
        <f t="shared" ca="1" si="183"/>
        <v>0.90825464230643815</v>
      </c>
      <c r="WP79" s="1">
        <f t="shared" ca="1" si="183"/>
        <v>0.72291842507842952</v>
      </c>
      <c r="WQ79" s="1">
        <f t="shared" ca="1" si="183"/>
        <v>0.60519037404206488</v>
      </c>
      <c r="WR79" s="1">
        <f t="shared" ca="1" si="183"/>
        <v>0.85138882345351963</v>
      </c>
      <c r="WS79" s="1">
        <f t="shared" ca="1" si="183"/>
        <v>0.53030716371907627</v>
      </c>
      <c r="WT79" s="1">
        <f t="shared" ca="1" si="183"/>
        <v>0.56569098186869626</v>
      </c>
      <c r="WU79" s="1">
        <f t="shared" ca="1" si="183"/>
        <v>0.75840780291038479</v>
      </c>
      <c r="WV79" s="1">
        <f t="shared" ca="1" si="183"/>
        <v>0.85860435269664381</v>
      </c>
      <c r="WW79" s="1">
        <f t="shared" ca="1" si="183"/>
        <v>2.3741180142520024E-2</v>
      </c>
      <c r="WX79" s="1">
        <f t="shared" ca="1" si="183"/>
        <v>0.62194051811938866</v>
      </c>
      <c r="WY79" s="1">
        <f t="shared" ca="1" si="183"/>
        <v>1.1290588180592809E-2</v>
      </c>
      <c r="WZ79" s="1">
        <f t="shared" ca="1" si="183"/>
        <v>0.45533941316503679</v>
      </c>
      <c r="XA79" s="1">
        <f t="shared" ca="1" si="183"/>
        <v>0.97656248071954421</v>
      </c>
      <c r="XB79" s="1">
        <f t="shared" ca="1" si="183"/>
        <v>1.1806876294968016E-2</v>
      </c>
      <c r="XC79" s="1">
        <f t="shared" ca="1" si="183"/>
        <v>0.38798117418097278</v>
      </c>
      <c r="XD79" s="1">
        <f t="shared" ca="1" si="183"/>
        <v>0.21880692579995908</v>
      </c>
      <c r="XE79" s="1">
        <f t="shared" ca="1" si="183"/>
        <v>0.27861335894629857</v>
      </c>
      <c r="XF79" s="1">
        <f t="shared" ca="1" si="183"/>
        <v>0.6188451406813692</v>
      </c>
      <c r="XG79" s="1">
        <f t="shared" ca="1" si="183"/>
        <v>0.78555432606293663</v>
      </c>
      <c r="XH79" s="1">
        <f t="shared" ca="1" si="183"/>
        <v>0.32365655226280476</v>
      </c>
      <c r="XI79" s="1">
        <f t="shared" ca="1" si="183"/>
        <v>0.98359053002849273</v>
      </c>
      <c r="XJ79" s="1">
        <f t="shared" ca="1" si="183"/>
        <v>0.5260315997699756</v>
      </c>
      <c r="XK79" s="1">
        <f t="shared" ca="1" si="183"/>
        <v>0.15293288437498564</v>
      </c>
      <c r="XL79" s="1">
        <f t="shared" ca="1" si="183"/>
        <v>0.81417362899119083</v>
      </c>
      <c r="XM79" s="1">
        <f t="shared" ca="1" si="183"/>
        <v>0.70266076884577577</v>
      </c>
      <c r="XN79" s="1">
        <f t="shared" ca="1" si="183"/>
        <v>0.69751746490403821</v>
      </c>
      <c r="XO79" s="1">
        <f t="shared" ca="1" si="183"/>
        <v>0.23123630444863263</v>
      </c>
      <c r="XP79" s="1">
        <f t="shared" ca="1" si="183"/>
        <v>0.43332401927871411</v>
      </c>
      <c r="XQ79" s="1">
        <f t="shared" ca="1" si="183"/>
        <v>0.93438663526526566</v>
      </c>
      <c r="XR79" s="1">
        <f t="shared" ca="1" si="183"/>
        <v>0.45993426917110602</v>
      </c>
      <c r="XS79" s="1">
        <f t="shared" ca="1" si="183"/>
        <v>0.86352376779288897</v>
      </c>
      <c r="XT79" s="1">
        <f t="shared" ca="1" si="183"/>
        <v>0.88505313949345643</v>
      </c>
      <c r="XU79" s="1">
        <f t="shared" ca="1" si="183"/>
        <v>0.95677028886586446</v>
      </c>
      <c r="XV79" s="1">
        <f t="shared" ca="1" si="183"/>
        <v>0.68123831257318723</v>
      </c>
      <c r="XW79" s="1">
        <f t="shared" ca="1" si="183"/>
        <v>6.0658875986780991E-3</v>
      </c>
      <c r="XX79" s="1">
        <f t="shared" ca="1" si="183"/>
        <v>0.15231018473045876</v>
      </c>
      <c r="XY79" s="1">
        <f t="shared" ca="1" si="176"/>
        <v>0.6784409762359016</v>
      </c>
      <c r="XZ79" s="1">
        <f t="shared" ca="1" si="169"/>
        <v>0.7191604682177174</v>
      </c>
      <c r="YA79" s="1">
        <f t="shared" ca="1" si="169"/>
        <v>0.10053065966521546</v>
      </c>
      <c r="YB79" s="1">
        <f t="shared" ca="1" si="169"/>
        <v>0.163649037297532</v>
      </c>
      <c r="YC79" s="1">
        <f t="shared" ca="1" si="169"/>
        <v>4.4438239676555469E-2</v>
      </c>
      <c r="YD79" s="1">
        <f t="shared" ca="1" si="169"/>
        <v>0.8049831434655087</v>
      </c>
      <c r="YE79" s="1">
        <f t="shared" ca="1" si="169"/>
        <v>0.76505609071845626</v>
      </c>
      <c r="YF79" s="1">
        <f t="shared" ca="1" si="169"/>
        <v>0.85837189531811375</v>
      </c>
      <c r="YG79" s="1">
        <f t="shared" ca="1" si="169"/>
        <v>0.29424390713801596</v>
      </c>
      <c r="YH79" s="1">
        <f t="shared" ca="1" si="169"/>
        <v>0.25571917394788735</v>
      </c>
      <c r="YI79" s="1">
        <f t="shared" ca="1" si="169"/>
        <v>0.14247425624805521</v>
      </c>
      <c r="YJ79" s="1">
        <f t="shared" ca="1" si="169"/>
        <v>0.66238659875581019</v>
      </c>
      <c r="YK79" s="1">
        <f t="shared" ca="1" si="169"/>
        <v>0.79157146519403376</v>
      </c>
      <c r="YL79" s="1">
        <f t="shared" ca="1" si="169"/>
        <v>0.46732267553538387</v>
      </c>
      <c r="YM79" s="1">
        <f t="shared" ca="1" si="169"/>
        <v>0.53655209865202036</v>
      </c>
      <c r="YN79" s="1">
        <f t="shared" ca="1" si="169"/>
        <v>0.55019970622734027</v>
      </c>
      <c r="YO79" s="1">
        <f t="shared" ca="1" si="169"/>
        <v>0.1619034750332814</v>
      </c>
      <c r="YP79" s="1">
        <f t="shared" ca="1" si="169"/>
        <v>7.982571870825117E-2</v>
      </c>
      <c r="YQ79" s="1">
        <f t="shared" ca="1" si="169"/>
        <v>5.2692838454043156E-2</v>
      </c>
      <c r="YR79" s="1">
        <f t="shared" ca="1" si="169"/>
        <v>0.70062779885793613</v>
      </c>
      <c r="YS79" s="1">
        <f t="shared" ca="1" si="169"/>
        <v>0.92457414573959817</v>
      </c>
      <c r="YT79" s="1">
        <f t="shared" ca="1" si="169"/>
        <v>0.41449231924290886</v>
      </c>
      <c r="YU79" s="1">
        <f t="shared" ca="1" si="169"/>
        <v>0.1226293734293199</v>
      </c>
      <c r="YV79" s="1">
        <f t="shared" ca="1" si="169"/>
        <v>0.64413433015106536</v>
      </c>
      <c r="YW79" s="1">
        <f t="shared" ca="1" si="169"/>
        <v>0.47022294725969094</v>
      </c>
      <c r="YX79" s="1">
        <f t="shared" ca="1" si="169"/>
        <v>0.52421188027639876</v>
      </c>
      <c r="YY79" s="1">
        <f t="shared" ca="1" si="169"/>
        <v>0.86507130708050028</v>
      </c>
      <c r="YZ79" s="1">
        <f t="shared" ca="1" si="169"/>
        <v>0.57132501910481825</v>
      </c>
      <c r="ZA79" s="1">
        <f t="shared" ca="1" si="169"/>
        <v>0.4333845832141312</v>
      </c>
      <c r="ZB79" s="1">
        <f t="shared" ca="1" si="169"/>
        <v>0.13920048318152456</v>
      </c>
      <c r="ZC79" s="1">
        <f t="shared" ca="1" si="169"/>
        <v>3.6359067087007202E-2</v>
      </c>
      <c r="ZD79" s="1">
        <f t="shared" ca="1" si="169"/>
        <v>0.26306710083032736</v>
      </c>
      <c r="ZE79" s="1">
        <f t="shared" ca="1" si="169"/>
        <v>0.69425075779378209</v>
      </c>
      <c r="ZF79" s="1">
        <f t="shared" ca="1" si="169"/>
        <v>0.52845265680326814</v>
      </c>
      <c r="ZG79" s="1">
        <f t="shared" ca="1" si="169"/>
        <v>0.47771671804288607</v>
      </c>
      <c r="ZH79" s="1">
        <f t="shared" ca="1" si="169"/>
        <v>6.731568333267568E-2</v>
      </c>
      <c r="ZI79" s="1">
        <f t="shared" ca="1" si="169"/>
        <v>0.72269369127645378</v>
      </c>
      <c r="ZJ79" s="1">
        <f t="shared" ca="1" si="169"/>
        <v>0.64278832576960498</v>
      </c>
      <c r="ZK79" s="1">
        <f t="shared" ca="1" si="169"/>
        <v>0.99310504037717029</v>
      </c>
      <c r="ZL79" s="1">
        <f t="shared" ca="1" si="169"/>
        <v>0.89187804950169725</v>
      </c>
      <c r="ZM79" s="1">
        <f t="shared" ca="1" si="169"/>
        <v>0.98605809736841099</v>
      </c>
      <c r="ZN79" s="1">
        <f t="shared" ca="1" si="169"/>
        <v>0.19046460464378756</v>
      </c>
      <c r="ZO79" s="1">
        <f t="shared" ca="1" si="169"/>
        <v>0.73325703993625868</v>
      </c>
      <c r="ZP79" s="1">
        <f t="shared" ca="1" si="169"/>
        <v>0.13171242175435438</v>
      </c>
      <c r="ZQ79" s="1">
        <f t="shared" ca="1" si="169"/>
        <v>0.85684112703257975</v>
      </c>
      <c r="ZR79" s="1">
        <f t="shared" ca="1" si="169"/>
        <v>0.8136376882844768</v>
      </c>
      <c r="ZS79" s="1">
        <f t="shared" ca="1" si="169"/>
        <v>0.77492496785548293</v>
      </c>
      <c r="ZT79" s="1">
        <f t="shared" ca="1" si="169"/>
        <v>0.58442963250907398</v>
      </c>
      <c r="ZU79" s="1">
        <f t="shared" ca="1" si="169"/>
        <v>0.88544470276353837</v>
      </c>
      <c r="ZV79" s="1">
        <f t="shared" ca="1" si="169"/>
        <v>0.23053223373697451</v>
      </c>
      <c r="ZW79" s="1">
        <f t="shared" ca="1" si="169"/>
        <v>0.24865814558985588</v>
      </c>
      <c r="ZX79" s="1">
        <f t="shared" ca="1" si="169"/>
        <v>0.96692069683929427</v>
      </c>
      <c r="ZY79" s="1">
        <f t="shared" ca="1" si="169"/>
        <v>4.9672272521756211E-2</v>
      </c>
      <c r="ZZ79" s="1">
        <f t="shared" ca="1" si="169"/>
        <v>0.97105999069666926</v>
      </c>
      <c r="AAA79" s="1">
        <f t="shared" ca="1" si="169"/>
        <v>0.68605879678250392</v>
      </c>
      <c r="AAB79" s="1">
        <f t="shared" ca="1" si="169"/>
        <v>2.4116865444216429E-2</v>
      </c>
      <c r="AAC79" s="1">
        <f t="shared" ca="1" si="169"/>
        <v>0.46787831700925975</v>
      </c>
      <c r="AAD79" s="1">
        <f t="shared" ca="1" si="169"/>
        <v>0.97889808828559144</v>
      </c>
      <c r="AAE79" s="1">
        <f t="shared" ca="1" si="169"/>
        <v>5.1452391320526703E-3</v>
      </c>
      <c r="AAF79" s="1">
        <f t="shared" ca="1" si="169"/>
        <v>0.5172661788664431</v>
      </c>
      <c r="AAG79" s="1">
        <f t="shared" ca="1" si="169"/>
        <v>0.29459293630135741</v>
      </c>
      <c r="AAH79" s="1">
        <f t="shared" ca="1" si="169"/>
        <v>0.63158122045014098</v>
      </c>
      <c r="AAI79" s="1">
        <f t="shared" ca="1" si="169"/>
        <v>9.3917961231092639E-2</v>
      </c>
      <c r="AAJ79" s="1">
        <f t="shared" ca="1" si="169"/>
        <v>0.23108335591902895</v>
      </c>
      <c r="AAK79" s="1">
        <f t="shared" ref="AAK79:ACV83" ca="1" si="184">RAND()</f>
        <v>0.28171602090487868</v>
      </c>
      <c r="AAL79" s="1">
        <f t="shared" ca="1" si="184"/>
        <v>0.13481202275388571</v>
      </c>
      <c r="AAM79" s="1">
        <f t="shared" ca="1" si="184"/>
        <v>0.28077614924113936</v>
      </c>
      <c r="AAN79" s="1">
        <f t="shared" ca="1" si="184"/>
        <v>0.39893028829516464</v>
      </c>
      <c r="AAO79" s="1">
        <f t="shared" ca="1" si="184"/>
        <v>0.67275286469714501</v>
      </c>
      <c r="AAP79" s="1">
        <f t="shared" ca="1" si="184"/>
        <v>0.40848422017483943</v>
      </c>
      <c r="AAQ79" s="1">
        <f t="shared" ca="1" si="184"/>
        <v>0.99396290198839232</v>
      </c>
      <c r="AAR79" s="1">
        <f t="shared" ca="1" si="184"/>
        <v>0.18802361497509557</v>
      </c>
      <c r="AAS79" s="1">
        <f t="shared" ca="1" si="184"/>
        <v>0.21706839788046206</v>
      </c>
      <c r="AAT79" s="1">
        <f t="shared" ca="1" si="184"/>
        <v>0.56662839427738898</v>
      </c>
      <c r="AAU79" s="1">
        <f t="shared" ca="1" si="184"/>
        <v>0.49835705296039778</v>
      </c>
      <c r="AAV79" s="1">
        <f t="shared" ca="1" si="184"/>
        <v>0.14129060564898865</v>
      </c>
      <c r="AAW79" s="1">
        <f t="shared" ca="1" si="184"/>
        <v>0.53428055084848403</v>
      </c>
      <c r="AAX79" s="1">
        <f t="shared" ca="1" si="184"/>
        <v>3.5033781199525604E-2</v>
      </c>
      <c r="AAY79" s="1">
        <f t="shared" ca="1" si="184"/>
        <v>0.97856833658089859</v>
      </c>
      <c r="AAZ79" s="1">
        <f t="shared" ca="1" si="184"/>
        <v>0.50648358495544032</v>
      </c>
      <c r="ABA79" s="1">
        <f t="shared" ca="1" si="184"/>
        <v>0.95017501283337069</v>
      </c>
      <c r="ABB79" s="1">
        <f t="shared" ca="1" si="184"/>
        <v>0.72387109802828797</v>
      </c>
      <c r="ABC79" s="1">
        <f t="shared" ca="1" si="184"/>
        <v>0.50641664554748667</v>
      </c>
      <c r="ABD79" s="1">
        <f t="shared" ca="1" si="184"/>
        <v>0.24629240823494791</v>
      </c>
      <c r="ABE79" s="1">
        <f t="shared" ca="1" si="184"/>
        <v>0.40730586599727114</v>
      </c>
      <c r="ABF79" s="1">
        <f t="shared" ca="1" si="184"/>
        <v>0.5215110564795552</v>
      </c>
      <c r="ABG79" s="1">
        <f t="shared" ca="1" si="184"/>
        <v>0.30008954605627414</v>
      </c>
      <c r="ABH79" s="1">
        <f t="shared" ca="1" si="184"/>
        <v>0.48722348172686769</v>
      </c>
      <c r="ABI79" s="1">
        <f t="shared" ca="1" si="184"/>
        <v>0.79862942838804107</v>
      </c>
      <c r="ABJ79" s="1">
        <f t="shared" ca="1" si="184"/>
        <v>7.6327622306747056E-2</v>
      </c>
      <c r="ABK79" s="1">
        <f t="shared" ca="1" si="184"/>
        <v>0.12069529396316636</v>
      </c>
      <c r="ABL79" s="1">
        <f t="shared" ca="1" si="184"/>
        <v>0.70492213323836561</v>
      </c>
      <c r="ABM79" s="1">
        <f t="shared" ca="1" si="184"/>
        <v>0.76410372239781787</v>
      </c>
      <c r="ABN79" s="1">
        <f t="shared" ca="1" si="184"/>
        <v>0.39432111423826488</v>
      </c>
      <c r="ABO79" s="1">
        <f t="shared" ca="1" si="184"/>
        <v>0.10224906795341371</v>
      </c>
      <c r="ABP79" s="1">
        <f t="shared" ca="1" si="184"/>
        <v>6.9368805951086632E-4</v>
      </c>
      <c r="ABQ79" s="1">
        <f t="shared" ca="1" si="184"/>
        <v>0.9826569712035641</v>
      </c>
      <c r="ABR79" s="1">
        <f t="shared" ca="1" si="184"/>
        <v>0.78476290246642288</v>
      </c>
      <c r="ABS79" s="1">
        <f t="shared" ca="1" si="184"/>
        <v>0.18458136121880842</v>
      </c>
      <c r="ABT79" s="1">
        <f t="shared" ca="1" si="184"/>
        <v>0.27727771440180515</v>
      </c>
      <c r="ABU79" s="1">
        <f t="shared" ca="1" si="184"/>
        <v>6.6335281529017465E-4</v>
      </c>
      <c r="ABV79" s="1">
        <f t="shared" ca="1" si="184"/>
        <v>0.46640668765269655</v>
      </c>
      <c r="ABW79" s="1">
        <f t="shared" ca="1" si="184"/>
        <v>0.93202902025755385</v>
      </c>
      <c r="ABX79" s="1">
        <f t="shared" ca="1" si="184"/>
        <v>0.28445645827002741</v>
      </c>
      <c r="ABY79" s="1">
        <f t="shared" ca="1" si="184"/>
        <v>0.84373441138335592</v>
      </c>
      <c r="ABZ79" s="1">
        <f t="shared" ca="1" si="184"/>
        <v>0.90276402820393575</v>
      </c>
      <c r="ACA79" s="1">
        <f t="shared" ca="1" si="184"/>
        <v>0.46211291238020935</v>
      </c>
      <c r="ACB79" s="1">
        <f t="shared" ca="1" si="184"/>
        <v>0.66448910255432436</v>
      </c>
      <c r="ACC79" s="1">
        <f t="shared" ca="1" si="184"/>
        <v>0.98363919636635844</v>
      </c>
      <c r="ACD79" s="1">
        <f t="shared" ca="1" si="184"/>
        <v>0.22499411300796213</v>
      </c>
      <c r="ACE79" s="1">
        <f t="shared" ca="1" si="184"/>
        <v>8.2823920321902333E-2</v>
      </c>
      <c r="ACF79" s="1">
        <f t="shared" ca="1" si="184"/>
        <v>0.73011600632957585</v>
      </c>
      <c r="ACG79" s="1">
        <f t="shared" ca="1" si="184"/>
        <v>7.2370522681963756E-3</v>
      </c>
      <c r="ACH79" s="1">
        <f t="shared" ca="1" si="184"/>
        <v>0.71333086076058982</v>
      </c>
      <c r="ACI79" s="1">
        <f t="shared" ca="1" si="184"/>
        <v>0.28260445210242457</v>
      </c>
      <c r="ACJ79" s="1">
        <f t="shared" ca="1" si="184"/>
        <v>0.2025947319151914</v>
      </c>
      <c r="ACK79" s="1">
        <f t="shared" ca="1" si="184"/>
        <v>0.38581835251256913</v>
      </c>
      <c r="ACL79" s="1">
        <f t="shared" ca="1" si="184"/>
        <v>0.63037916730483123</v>
      </c>
      <c r="ACM79" s="1">
        <f t="shared" ca="1" si="184"/>
        <v>0.41747986866544073</v>
      </c>
      <c r="ACN79" s="1">
        <f t="shared" ca="1" si="184"/>
        <v>0.62062639641251627</v>
      </c>
      <c r="ACO79" s="1">
        <f t="shared" ca="1" si="184"/>
        <v>0.99944932182985835</v>
      </c>
      <c r="ACP79" s="1">
        <f t="shared" ca="1" si="184"/>
        <v>0.67885259007841403</v>
      </c>
      <c r="ACQ79" s="1">
        <f t="shared" ca="1" si="184"/>
        <v>0.33242066188517938</v>
      </c>
      <c r="ACR79" s="1">
        <f t="shared" ca="1" si="184"/>
        <v>0.2740814362499927</v>
      </c>
      <c r="ACS79" s="1">
        <f t="shared" ca="1" si="184"/>
        <v>0.29131186330001568</v>
      </c>
      <c r="ACT79" s="1">
        <f t="shared" ca="1" si="184"/>
        <v>0.55204646898626697</v>
      </c>
      <c r="ACU79" s="1">
        <f t="shared" ca="1" si="184"/>
        <v>0.68927349906625912</v>
      </c>
      <c r="ACV79" s="1">
        <f t="shared" ca="1" si="184"/>
        <v>6.9275002449338929E-2</v>
      </c>
      <c r="ACW79" s="1">
        <f t="shared" ca="1" si="177"/>
        <v>0.57124700728172417</v>
      </c>
      <c r="ACX79" s="1">
        <f t="shared" ca="1" si="170"/>
        <v>0.24521954801158108</v>
      </c>
      <c r="ACY79" s="1">
        <f t="shared" ca="1" si="170"/>
        <v>0.13261126139944712</v>
      </c>
      <c r="ACZ79" s="1">
        <f t="shared" ca="1" si="170"/>
        <v>0.10732352629367059</v>
      </c>
      <c r="ADA79" s="1">
        <f t="shared" ca="1" si="170"/>
        <v>0.10101767616343726</v>
      </c>
      <c r="ADB79" s="1">
        <f t="shared" ca="1" si="170"/>
        <v>0.33346704623097245</v>
      </c>
      <c r="ADC79" s="1">
        <f t="shared" ca="1" si="170"/>
        <v>0.78434671022157043</v>
      </c>
      <c r="ADD79" s="1">
        <f t="shared" ca="1" si="170"/>
        <v>0.5017832676340076</v>
      </c>
      <c r="ADE79" s="1">
        <f t="shared" ca="1" si="170"/>
        <v>0.70601355823570811</v>
      </c>
      <c r="ADF79" s="1">
        <f t="shared" ca="1" si="170"/>
        <v>3.0688171583048263E-2</v>
      </c>
      <c r="ADG79" s="1">
        <f t="shared" ca="1" si="170"/>
        <v>0.42804481672336248</v>
      </c>
      <c r="ADH79" s="1">
        <f t="shared" ca="1" si="170"/>
        <v>0.26251567687981736</v>
      </c>
      <c r="ADI79" s="1">
        <f t="shared" ca="1" si="170"/>
        <v>0.25348908989770735</v>
      </c>
      <c r="ADJ79" s="1">
        <f t="shared" ca="1" si="170"/>
        <v>0.4928317910262956</v>
      </c>
      <c r="ADK79" s="1">
        <f t="shared" ca="1" si="170"/>
        <v>0.81484859890408523</v>
      </c>
      <c r="ADL79" s="1">
        <f t="shared" ca="1" si="170"/>
        <v>0.53710219532032055</v>
      </c>
      <c r="ADM79" s="1">
        <f t="shared" ca="1" si="170"/>
        <v>0.16368314512020654</v>
      </c>
      <c r="ADN79" s="1">
        <f t="shared" ca="1" si="170"/>
        <v>0.62380138107832495</v>
      </c>
      <c r="ADO79" s="1">
        <f t="shared" ca="1" si="170"/>
        <v>0.21773598384691206</v>
      </c>
      <c r="ADP79" s="1">
        <f t="shared" ca="1" si="170"/>
        <v>0.28164637268827186</v>
      </c>
      <c r="ADQ79" s="1">
        <f t="shared" ca="1" si="170"/>
        <v>3.4690276968643241E-2</v>
      </c>
      <c r="ADR79" s="1">
        <f t="shared" ca="1" si="170"/>
        <v>0.77505476301693477</v>
      </c>
      <c r="ADS79" s="1">
        <f t="shared" ca="1" si="170"/>
        <v>0.96689164549221551</v>
      </c>
      <c r="ADT79" s="1">
        <f t="shared" ca="1" si="170"/>
        <v>0.46606005059001632</v>
      </c>
      <c r="ADU79" s="1">
        <f t="shared" ca="1" si="170"/>
        <v>3.6561486429369627E-2</v>
      </c>
      <c r="ADV79" s="1">
        <f t="shared" ca="1" si="170"/>
        <v>0.64974180259541792</v>
      </c>
      <c r="ADW79" s="1">
        <f t="shared" ca="1" si="170"/>
        <v>0.44150072354684955</v>
      </c>
      <c r="ADX79" s="1">
        <f t="shared" ca="1" si="170"/>
        <v>0.80106469434753613</v>
      </c>
      <c r="ADY79" s="1">
        <f t="shared" ca="1" si="170"/>
        <v>0.74508685935867736</v>
      </c>
      <c r="ADZ79" s="1">
        <f t="shared" ca="1" si="170"/>
        <v>0.81176525194492211</v>
      </c>
      <c r="AEA79" s="1">
        <f t="shared" ca="1" si="170"/>
        <v>0.30344265084141686</v>
      </c>
      <c r="AEB79" s="1">
        <f t="shared" ca="1" si="170"/>
        <v>0.83285712953391411</v>
      </c>
      <c r="AEC79" s="1">
        <f t="shared" ca="1" si="170"/>
        <v>0.81853806077753588</v>
      </c>
      <c r="AED79" s="1">
        <f t="shared" ca="1" si="170"/>
        <v>0.15359799012339403</v>
      </c>
      <c r="AEE79" s="1">
        <f t="shared" ca="1" si="170"/>
        <v>0.72903458369217666</v>
      </c>
      <c r="AEF79" s="1">
        <f t="shared" ca="1" si="170"/>
        <v>0.84319505202472278</v>
      </c>
      <c r="AEG79" s="1">
        <f t="shared" ca="1" si="170"/>
        <v>0.64230411772222262</v>
      </c>
      <c r="AEH79" s="1">
        <f t="shared" ca="1" si="170"/>
        <v>0.76663738293613948</v>
      </c>
      <c r="AEI79" s="1">
        <f t="shared" ca="1" si="170"/>
        <v>0.46077451223796106</v>
      </c>
      <c r="AEJ79" s="1">
        <f t="shared" ca="1" si="170"/>
        <v>0.77622215392779337</v>
      </c>
      <c r="AEK79" s="1">
        <f t="shared" ca="1" si="170"/>
        <v>0.17895355415475267</v>
      </c>
      <c r="AEL79" s="1">
        <f t="shared" ca="1" si="170"/>
        <v>0.14473008123118836</v>
      </c>
      <c r="AEM79" s="1">
        <f t="shared" ca="1" si="170"/>
        <v>0.35263098417688488</v>
      </c>
      <c r="AEN79" s="1">
        <f t="shared" ca="1" si="170"/>
        <v>0.89275994057207153</v>
      </c>
      <c r="AEO79" s="1">
        <f t="shared" ca="1" si="170"/>
        <v>0.10406127715328062</v>
      </c>
      <c r="AEP79" s="1">
        <f t="shared" ca="1" si="170"/>
        <v>0.35395590276320521</v>
      </c>
      <c r="AEQ79" s="1">
        <f t="shared" ca="1" si="170"/>
        <v>0.60774207995962637</v>
      </c>
      <c r="AER79" s="1">
        <f t="shared" ca="1" si="170"/>
        <v>0.77930375883703373</v>
      </c>
      <c r="AES79" s="1">
        <f t="shared" ca="1" si="170"/>
        <v>0.33878130194729061</v>
      </c>
      <c r="AET79" s="1">
        <f t="shared" ca="1" si="170"/>
        <v>0.37732227146617447</v>
      </c>
      <c r="AEU79" s="1">
        <f t="shared" ca="1" si="170"/>
        <v>0.78363104216460466</v>
      </c>
      <c r="AEV79" s="1">
        <f t="shared" ca="1" si="170"/>
        <v>0.3199448948775695</v>
      </c>
      <c r="AEW79" s="1">
        <f t="shared" ca="1" si="170"/>
        <v>0.30752594702774905</v>
      </c>
      <c r="AEX79" s="1">
        <f t="shared" ca="1" si="170"/>
        <v>0.7676607854445292</v>
      </c>
      <c r="AEY79" s="1">
        <f t="shared" ca="1" si="170"/>
        <v>0.44878145063226582</v>
      </c>
      <c r="AEZ79" s="1">
        <f t="shared" ca="1" si="170"/>
        <v>0.88446283184969576</v>
      </c>
      <c r="AFA79" s="1">
        <f t="shared" ca="1" si="170"/>
        <v>0.1353518816671101</v>
      </c>
      <c r="AFB79" s="1">
        <f t="shared" ca="1" si="170"/>
        <v>0.24107109886967193</v>
      </c>
      <c r="AFC79" s="1">
        <f t="shared" ca="1" si="170"/>
        <v>0.23245399969714375</v>
      </c>
      <c r="AFD79" s="1">
        <f t="shared" ca="1" si="170"/>
        <v>0.90048141363502199</v>
      </c>
      <c r="AFE79" s="1">
        <f t="shared" ca="1" si="170"/>
        <v>0.5592684398275678</v>
      </c>
      <c r="AFF79" s="1">
        <f t="shared" ca="1" si="170"/>
        <v>0.22523391033911977</v>
      </c>
      <c r="AFG79" s="1">
        <f t="shared" ca="1" si="170"/>
        <v>0.92619210322338819</v>
      </c>
      <c r="AFH79" s="1">
        <f t="shared" ca="1" si="170"/>
        <v>0.12110384742440439</v>
      </c>
      <c r="AFI79" s="1">
        <f t="shared" ref="AFI79:AHT83" ca="1" si="185">RAND()</f>
        <v>0.1288414711375897</v>
      </c>
      <c r="AFJ79" s="1">
        <f t="shared" ca="1" si="185"/>
        <v>0.38707208775794499</v>
      </c>
      <c r="AFK79" s="1">
        <f t="shared" ca="1" si="185"/>
        <v>0.80155994932931895</v>
      </c>
      <c r="AFL79" s="1">
        <f t="shared" ca="1" si="185"/>
        <v>5.439653969330438E-3</v>
      </c>
      <c r="AFM79" s="1">
        <f t="shared" ca="1" si="185"/>
        <v>5.8841004379112993E-2</v>
      </c>
      <c r="AFN79" s="1">
        <f t="shared" ca="1" si="185"/>
        <v>0.12791780922424523</v>
      </c>
      <c r="AFO79" s="1">
        <f t="shared" ca="1" si="185"/>
        <v>0.70254247080306353</v>
      </c>
      <c r="AFP79" s="1">
        <f t="shared" ca="1" si="185"/>
        <v>0.24051747978347382</v>
      </c>
      <c r="AFQ79" s="1">
        <f t="shared" ca="1" si="185"/>
        <v>0.47055615350178859</v>
      </c>
      <c r="AFR79" s="1">
        <f t="shared" ca="1" si="185"/>
        <v>0.65134057418209623</v>
      </c>
      <c r="AFS79" s="1">
        <f t="shared" ca="1" si="185"/>
        <v>0.61671926920895637</v>
      </c>
      <c r="AFT79" s="1">
        <f t="shared" ca="1" si="185"/>
        <v>0.22372542716233146</v>
      </c>
      <c r="AFU79" s="1">
        <f t="shared" ca="1" si="185"/>
        <v>0.31497877380054673</v>
      </c>
      <c r="AFV79" s="1">
        <f t="shared" ca="1" si="185"/>
        <v>0.35211784910225463</v>
      </c>
      <c r="AFW79" s="1">
        <f t="shared" ca="1" si="185"/>
        <v>0.71718928044191854</v>
      </c>
      <c r="AFX79" s="1">
        <f t="shared" ca="1" si="185"/>
        <v>0.37249152098104299</v>
      </c>
      <c r="AFY79" s="1">
        <f t="shared" ca="1" si="185"/>
        <v>0.71756493868656734</v>
      </c>
      <c r="AFZ79" s="1">
        <f t="shared" ca="1" si="185"/>
        <v>0.65773045382114048</v>
      </c>
      <c r="AGA79" s="1">
        <f t="shared" ca="1" si="185"/>
        <v>0.18602000267556618</v>
      </c>
      <c r="AGB79" s="1">
        <f t="shared" ca="1" si="185"/>
        <v>0.19385381043155747</v>
      </c>
      <c r="AGC79" s="1">
        <f t="shared" ca="1" si="185"/>
        <v>8.4154257201558558E-2</v>
      </c>
      <c r="AGD79" s="1">
        <f t="shared" ca="1" si="185"/>
        <v>4.2025676893142516E-2</v>
      </c>
      <c r="AGE79" s="1">
        <f t="shared" ca="1" si="185"/>
        <v>0.68146126969640908</v>
      </c>
      <c r="AGF79" s="1">
        <f t="shared" ca="1" si="185"/>
        <v>0.26369111167272241</v>
      </c>
      <c r="AGG79" s="1">
        <f t="shared" ca="1" si="185"/>
        <v>0.62340852460212492</v>
      </c>
      <c r="AGH79" s="1">
        <f t="shared" ca="1" si="185"/>
        <v>0.33294975134446525</v>
      </c>
      <c r="AGI79" s="1">
        <f t="shared" ca="1" si="185"/>
        <v>0.67363082055497003</v>
      </c>
      <c r="AGJ79" s="1">
        <f t="shared" ca="1" si="185"/>
        <v>0.40036417760851584</v>
      </c>
      <c r="AGK79" s="1">
        <f t="shared" ca="1" si="185"/>
        <v>0.71299133910932033</v>
      </c>
      <c r="AGL79" s="1">
        <f t="shared" ca="1" si="185"/>
        <v>8.5287568447328321E-2</v>
      </c>
      <c r="AGM79" s="1">
        <f t="shared" ca="1" si="185"/>
        <v>0.33218113268229887</v>
      </c>
      <c r="AGN79" s="1">
        <f t="shared" ca="1" si="185"/>
        <v>0.10485055900046503</v>
      </c>
      <c r="AGO79" s="1">
        <f t="shared" ca="1" si="185"/>
        <v>9.1351007699508324E-2</v>
      </c>
      <c r="AGP79" s="1">
        <f t="shared" ca="1" si="185"/>
        <v>0.91182728285691317</v>
      </c>
      <c r="AGQ79" s="1">
        <f t="shared" ca="1" si="185"/>
        <v>0.27930704717541122</v>
      </c>
      <c r="AGR79" s="1">
        <f t="shared" ca="1" si="185"/>
        <v>0.119152356791418</v>
      </c>
      <c r="AGS79" s="1">
        <f t="shared" ca="1" si="185"/>
        <v>0.71982945776218354</v>
      </c>
      <c r="AGT79" s="1">
        <f t="shared" ca="1" si="185"/>
        <v>4.3647053364664457E-2</v>
      </c>
      <c r="AGU79" s="1">
        <f t="shared" ca="1" si="185"/>
        <v>0.12041614832398229</v>
      </c>
      <c r="AGV79" s="1">
        <f t="shared" ca="1" si="185"/>
        <v>0.52712382649448619</v>
      </c>
      <c r="AGW79" s="1">
        <f t="shared" ca="1" si="185"/>
        <v>8.2978585722354947E-2</v>
      </c>
      <c r="AGX79" s="1">
        <f t="shared" ca="1" si="185"/>
        <v>0.9068262513035148</v>
      </c>
      <c r="AGY79" s="1">
        <f t="shared" ca="1" si="185"/>
        <v>2.7493474702173448E-2</v>
      </c>
      <c r="AGZ79" s="1">
        <f t="shared" ca="1" si="185"/>
        <v>0.78568741318447877</v>
      </c>
      <c r="AHA79" s="1">
        <f t="shared" ca="1" si="185"/>
        <v>0.60409874469867242</v>
      </c>
      <c r="AHB79" s="1">
        <f t="shared" ca="1" si="185"/>
        <v>0.81005341569167888</v>
      </c>
      <c r="AHC79" s="1">
        <f t="shared" ca="1" si="185"/>
        <v>0.16693999962921569</v>
      </c>
      <c r="AHD79" s="1">
        <f t="shared" ca="1" si="185"/>
        <v>0.65890291509890719</v>
      </c>
      <c r="AHE79" s="1">
        <f t="shared" ca="1" si="185"/>
        <v>0.88335352001557232</v>
      </c>
      <c r="AHF79" s="1">
        <f t="shared" ca="1" si="185"/>
        <v>4.7262169539480037E-2</v>
      </c>
      <c r="AHG79" s="1">
        <f t="shared" ca="1" si="185"/>
        <v>0.99801087789157883</v>
      </c>
      <c r="AHH79" s="1">
        <f t="shared" ca="1" si="185"/>
        <v>0.96782613096293302</v>
      </c>
      <c r="AHI79" s="1">
        <f t="shared" ca="1" si="185"/>
        <v>0.70172825996355603</v>
      </c>
      <c r="AHJ79" s="1">
        <f t="shared" ca="1" si="185"/>
        <v>0.45686564475543356</v>
      </c>
      <c r="AHK79" s="1">
        <f t="shared" ca="1" si="185"/>
        <v>0.48557089976005197</v>
      </c>
      <c r="AHL79" s="1">
        <f t="shared" ca="1" si="185"/>
        <v>0.75361564417328541</v>
      </c>
      <c r="AHM79" s="1">
        <f t="shared" ca="1" si="185"/>
        <v>0.81079791376044963</v>
      </c>
      <c r="AHN79" s="1">
        <f t="shared" ca="1" si="185"/>
        <v>0.59073269520698846</v>
      </c>
      <c r="AHO79" s="1">
        <f t="shared" ca="1" si="185"/>
        <v>0.33519540110196178</v>
      </c>
      <c r="AHP79" s="1">
        <f t="shared" ca="1" si="185"/>
        <v>0.78950206902483211</v>
      </c>
      <c r="AHQ79" s="1">
        <f t="shared" ca="1" si="185"/>
        <v>0.11964365569745605</v>
      </c>
      <c r="AHR79" s="1">
        <f t="shared" ca="1" si="185"/>
        <v>5.7557280511755349E-2</v>
      </c>
      <c r="AHS79" s="1">
        <f t="shared" ca="1" si="185"/>
        <v>0.76256427196607335</v>
      </c>
      <c r="AHT79" s="1">
        <f t="shared" ca="1" si="185"/>
        <v>0.53631278078550426</v>
      </c>
      <c r="AHU79" s="1">
        <f t="shared" ca="1" si="178"/>
        <v>0.96669812789754095</v>
      </c>
      <c r="AHV79" s="1">
        <f t="shared" ca="1" si="171"/>
        <v>0.76309149760360007</v>
      </c>
      <c r="AHW79" s="1">
        <f t="shared" ca="1" si="171"/>
        <v>0.69434544181398228</v>
      </c>
      <c r="AHX79" s="1">
        <f t="shared" ca="1" si="171"/>
        <v>0.80683559078678269</v>
      </c>
      <c r="AHY79" s="1">
        <f t="shared" ca="1" si="171"/>
        <v>0.70778281849134694</v>
      </c>
      <c r="AHZ79" s="1">
        <f t="shared" ca="1" si="171"/>
        <v>0.78275837553512306</v>
      </c>
      <c r="AIA79" s="1">
        <f t="shared" ca="1" si="171"/>
        <v>8.9875910673879011E-2</v>
      </c>
      <c r="AIB79" s="1">
        <f t="shared" ca="1" si="171"/>
        <v>0.75491105505979472</v>
      </c>
      <c r="AIC79" s="1">
        <f t="shared" ca="1" si="171"/>
        <v>0.65931220169462457</v>
      </c>
      <c r="AID79" s="1">
        <f t="shared" ca="1" si="171"/>
        <v>0.75036394060932876</v>
      </c>
      <c r="AIE79" s="1">
        <f t="shared" ca="1" si="171"/>
        <v>0.49615983300347821</v>
      </c>
      <c r="AIF79" s="1">
        <f t="shared" ca="1" si="171"/>
        <v>0.72307520670752845</v>
      </c>
      <c r="AIG79" s="1">
        <f t="shared" ca="1" si="171"/>
        <v>0.86067331620968024</v>
      </c>
      <c r="AIH79" s="1">
        <f t="shared" ca="1" si="171"/>
        <v>0.82553636078787096</v>
      </c>
      <c r="AII79" s="1">
        <f t="shared" ca="1" si="171"/>
        <v>3.5237633457191553E-2</v>
      </c>
      <c r="AIJ79" s="1">
        <f t="shared" ca="1" si="171"/>
        <v>0.97261822553193933</v>
      </c>
      <c r="AIK79" s="1">
        <f t="shared" ca="1" si="171"/>
        <v>0.51123437830322238</v>
      </c>
      <c r="AIL79" s="1">
        <f t="shared" ca="1" si="171"/>
        <v>0.52937388487191861</v>
      </c>
      <c r="AIM79" s="1">
        <f t="shared" ca="1" si="171"/>
        <v>0.12118508999538169</v>
      </c>
      <c r="AIN79" s="1">
        <f t="shared" ca="1" si="171"/>
        <v>0.3361727869472757</v>
      </c>
      <c r="AIO79" s="1">
        <f t="shared" ca="1" si="171"/>
        <v>0.54210820755568367</v>
      </c>
      <c r="AIP79" s="1">
        <f t="shared" ca="1" si="171"/>
        <v>0.49409997421662721</v>
      </c>
      <c r="AIQ79" s="1">
        <f t="shared" ca="1" si="171"/>
        <v>3.5195894247249115E-2</v>
      </c>
      <c r="AIR79" s="1">
        <f t="shared" ca="1" si="171"/>
        <v>0.42287223163387344</v>
      </c>
      <c r="AIS79" s="1">
        <f t="shared" ca="1" si="171"/>
        <v>0.1917166076191108</v>
      </c>
      <c r="AIT79" s="1">
        <f t="shared" ca="1" si="171"/>
        <v>0.10360491257075821</v>
      </c>
      <c r="AIU79" s="1">
        <f t="shared" ca="1" si="171"/>
        <v>0.28699956411563554</v>
      </c>
      <c r="AIV79" s="1">
        <f t="shared" ca="1" si="171"/>
        <v>0.86618927098886622</v>
      </c>
      <c r="AIW79" s="1">
        <f t="shared" ca="1" si="171"/>
        <v>0.18588781746154637</v>
      </c>
      <c r="AIX79" s="1">
        <f t="shared" ca="1" si="171"/>
        <v>0.85182812413853504</v>
      </c>
      <c r="AIY79" s="1">
        <f t="shared" ca="1" si="171"/>
        <v>0.11503645508885485</v>
      </c>
      <c r="AIZ79" s="1">
        <f t="shared" ca="1" si="171"/>
        <v>0.86157790592346783</v>
      </c>
      <c r="AJA79" s="1">
        <f t="shared" ca="1" si="171"/>
        <v>0.60578533402092483</v>
      </c>
      <c r="AJB79" s="1">
        <f t="shared" ca="1" si="171"/>
        <v>0.35426140861955491</v>
      </c>
      <c r="AJC79" s="1">
        <f t="shared" ca="1" si="171"/>
        <v>0.87914529364066019</v>
      </c>
      <c r="AJD79" s="1">
        <f t="shared" ca="1" si="171"/>
        <v>0.44819315474539823</v>
      </c>
      <c r="AJE79" s="1">
        <f t="shared" ca="1" si="171"/>
        <v>0.5862883527032885</v>
      </c>
      <c r="AJF79" s="1">
        <f t="shared" ca="1" si="171"/>
        <v>0.34527097819336861</v>
      </c>
      <c r="AJG79" s="1">
        <f t="shared" ca="1" si="171"/>
        <v>0.39797873064112943</v>
      </c>
      <c r="AJH79" s="1">
        <f t="shared" ca="1" si="171"/>
        <v>1.6625592810236567E-3</v>
      </c>
      <c r="AJI79" s="1">
        <f t="shared" ca="1" si="171"/>
        <v>0.19432277592859404</v>
      </c>
      <c r="AJJ79" s="1">
        <f t="shared" ca="1" si="171"/>
        <v>0.4740218939805888</v>
      </c>
      <c r="AJK79" s="1">
        <f t="shared" ca="1" si="171"/>
        <v>0.42941152462013876</v>
      </c>
      <c r="AJL79" s="1">
        <f t="shared" ca="1" si="171"/>
        <v>0.68083898596625458</v>
      </c>
      <c r="AJM79" s="1">
        <f t="shared" ca="1" si="171"/>
        <v>0.53579878499695099</v>
      </c>
      <c r="AJN79" s="1">
        <f t="shared" ca="1" si="171"/>
        <v>0.51242256733154512</v>
      </c>
      <c r="AJO79" s="1">
        <f t="shared" ca="1" si="171"/>
        <v>9.6511078455043031E-2</v>
      </c>
      <c r="AJP79" s="1">
        <f t="shared" ca="1" si="171"/>
        <v>0.61991893550658139</v>
      </c>
      <c r="AJQ79" s="1">
        <f t="shared" ca="1" si="171"/>
        <v>0.5338230511657851</v>
      </c>
      <c r="AJR79" s="1">
        <f t="shared" ca="1" si="171"/>
        <v>0.69981586487358471</v>
      </c>
      <c r="AJS79" s="1">
        <f t="shared" ca="1" si="171"/>
        <v>0.64265068916599932</v>
      </c>
      <c r="AJT79" s="1">
        <f t="shared" ca="1" si="171"/>
        <v>0.3698786271718798</v>
      </c>
      <c r="AJU79" s="1">
        <f t="shared" ca="1" si="171"/>
        <v>0.7590330858577049</v>
      </c>
      <c r="AJV79" s="1">
        <f t="shared" ca="1" si="171"/>
        <v>0.27585956232769571</v>
      </c>
      <c r="AJW79" s="1">
        <f t="shared" ca="1" si="171"/>
        <v>0.99701938464012785</v>
      </c>
      <c r="AJX79" s="1">
        <f t="shared" ca="1" si="171"/>
        <v>0.2189245984714544</v>
      </c>
      <c r="AJY79" s="1">
        <f t="shared" ca="1" si="171"/>
        <v>0.8718373234432234</v>
      </c>
      <c r="AJZ79" s="1">
        <f t="shared" ca="1" si="171"/>
        <v>0.19541822857537505</v>
      </c>
      <c r="AKA79" s="1">
        <f t="shared" ca="1" si="171"/>
        <v>0.17278579135140193</v>
      </c>
      <c r="AKB79" s="1">
        <f t="shared" ca="1" si="171"/>
        <v>0.35202948132995238</v>
      </c>
      <c r="AKC79" s="1">
        <f t="shared" ca="1" si="171"/>
        <v>0.74847968680988508</v>
      </c>
      <c r="AKD79" s="1">
        <f t="shared" ca="1" si="171"/>
        <v>0.35294031458322173</v>
      </c>
      <c r="AKE79" s="1">
        <f t="shared" ca="1" si="171"/>
        <v>1.2404454557260025E-2</v>
      </c>
      <c r="AKF79" s="1">
        <f t="shared" ca="1" si="171"/>
        <v>0.31520623318854069</v>
      </c>
      <c r="AKG79" s="1">
        <f t="shared" ca="1" si="172"/>
        <v>2.6491504121355258E-2</v>
      </c>
      <c r="AKH79" s="1">
        <f t="shared" ca="1" si="172"/>
        <v>0.99045297735248217</v>
      </c>
      <c r="AKI79" s="1">
        <f t="shared" ca="1" si="172"/>
        <v>0.14536806625682375</v>
      </c>
      <c r="AKJ79" s="1">
        <f t="shared" ca="1" si="172"/>
        <v>0.4432413335051375</v>
      </c>
      <c r="AKK79" s="1">
        <f t="shared" ca="1" si="172"/>
        <v>0.96471488564143726</v>
      </c>
      <c r="AKL79" s="1">
        <f t="shared" ca="1" si="172"/>
        <v>0.78676382938426459</v>
      </c>
      <c r="AKM79" s="1">
        <f t="shared" ca="1" si="172"/>
        <v>0.61471463688108607</v>
      </c>
      <c r="AKN79" s="1">
        <f t="shared" ca="1" si="172"/>
        <v>0.517838682561654</v>
      </c>
      <c r="AKO79" s="1">
        <f t="shared" ca="1" si="172"/>
        <v>0.13994666508479991</v>
      </c>
      <c r="AKP79" s="1">
        <f t="shared" ca="1" si="172"/>
        <v>0.48014944152200567</v>
      </c>
      <c r="AKQ79" s="1">
        <f t="shared" ca="1" si="172"/>
        <v>0.95830470743848772</v>
      </c>
      <c r="AKR79" s="1">
        <f t="shared" ca="1" si="172"/>
        <v>0.71204006969181188</v>
      </c>
      <c r="AKS79" s="1">
        <f t="shared" ca="1" si="172"/>
        <v>0.28784096441650286</v>
      </c>
      <c r="AKT79" s="1">
        <f t="shared" ca="1" si="172"/>
        <v>0.23130318877023381</v>
      </c>
      <c r="AKU79" s="1">
        <f t="shared" ca="1" si="172"/>
        <v>0.513330785152875</v>
      </c>
      <c r="AKV79" s="1">
        <f t="shared" ca="1" si="172"/>
        <v>0.2238035598169611</v>
      </c>
      <c r="AKW79" s="1">
        <f t="shared" ca="1" si="172"/>
        <v>0.38854528877305139</v>
      </c>
      <c r="AKX79" s="1">
        <f t="shared" ca="1" si="172"/>
        <v>0.94493459586475614</v>
      </c>
      <c r="AKY79" s="1">
        <f t="shared" ca="1" si="172"/>
        <v>0.75306504353528925</v>
      </c>
      <c r="AKZ79" s="1">
        <f t="shared" ca="1" si="172"/>
        <v>0.4800415519080472</v>
      </c>
      <c r="ALA79" s="1">
        <f t="shared" ca="1" si="172"/>
        <v>0.95202741596466955</v>
      </c>
      <c r="ALB79" s="1">
        <f t="shared" ca="1" si="172"/>
        <v>3.72985978588114E-3</v>
      </c>
      <c r="ALC79" s="1">
        <f t="shared" ca="1" si="172"/>
        <v>0.40804474989964212</v>
      </c>
      <c r="ALD79" s="1">
        <f t="shared" ca="1" si="172"/>
        <v>0.70879876271786513</v>
      </c>
      <c r="ALE79" s="1">
        <f t="shared" ca="1" si="172"/>
        <v>0.15026813350707802</v>
      </c>
      <c r="ALF79" s="1">
        <f t="shared" ca="1" si="172"/>
        <v>3.0676709929764789E-2</v>
      </c>
      <c r="ALG79" s="1">
        <f t="shared" ca="1" si="172"/>
        <v>0.72515111284761047</v>
      </c>
      <c r="ALH79" s="1">
        <f t="shared" ca="1" si="172"/>
        <v>5.4486504766726229E-2</v>
      </c>
      <c r="ALI79" s="1">
        <f t="shared" ca="1" si="172"/>
        <v>1.7872272060619476E-3</v>
      </c>
      <c r="ALJ79" s="1">
        <f t="shared" ca="1" si="172"/>
        <v>0.41975396368663187</v>
      </c>
      <c r="ALK79" s="1">
        <f t="shared" ca="1" si="172"/>
        <v>0.46288685112895722</v>
      </c>
      <c r="ALL79" s="1">
        <f t="shared" ca="1" si="172"/>
        <v>0.80241014856983683</v>
      </c>
      <c r="ALM79" s="1">
        <f t="shared" ca="1" si="172"/>
        <v>0.8403222548394762</v>
      </c>
      <c r="ALN79" s="1">
        <f t="shared" ca="1" si="172"/>
        <v>0.22720714711969303</v>
      </c>
      <c r="ALO79" s="1">
        <f t="shared" ca="1" si="172"/>
        <v>0.73777463557028888</v>
      </c>
      <c r="ALP79" s="1">
        <f t="shared" ca="1" si="172"/>
        <v>0.40054993714683573</v>
      </c>
      <c r="ALQ79" s="1">
        <f t="shared" ca="1" si="172"/>
        <v>1.512479344901374E-2</v>
      </c>
    </row>
    <row r="80" spans="6:1005">
      <c r="F80" s="1">
        <f t="shared" ca="1" si="147"/>
        <v>0.42641076794719734</v>
      </c>
      <c r="G80" s="1">
        <f t="shared" ca="1" si="147"/>
        <v>0.61023051889875712</v>
      </c>
      <c r="H80" s="1">
        <f t="shared" ca="1" si="147"/>
        <v>0.10783070574996445</v>
      </c>
      <c r="I80" s="1">
        <f t="shared" ca="1" si="147"/>
        <v>0.94869258810496215</v>
      </c>
      <c r="J80" s="1">
        <f t="shared" ca="1" si="147"/>
        <v>0.61563026974631829</v>
      </c>
      <c r="K80" s="1">
        <f t="shared" ca="1" si="147"/>
        <v>0.62241799312932944</v>
      </c>
      <c r="L80" s="1">
        <f t="shared" ca="1" si="147"/>
        <v>0.32486538240476237</v>
      </c>
      <c r="M80" s="1">
        <f t="shared" ca="1" si="147"/>
        <v>0.96002949203097165</v>
      </c>
      <c r="N80" s="1">
        <f t="shared" ca="1" si="147"/>
        <v>9.6357109507219763E-2</v>
      </c>
      <c r="O80" s="1">
        <f t="shared" ca="1" si="147"/>
        <v>0.6120934647079409</v>
      </c>
      <c r="P80" s="1">
        <f t="shared" ca="1" si="147"/>
        <v>0.98088654422686583</v>
      </c>
      <c r="Q80" s="1">
        <f t="shared" ca="1" si="147"/>
        <v>0.64072200294655324</v>
      </c>
      <c r="R80" s="1">
        <f t="shared" ca="1" si="147"/>
        <v>0.66637331114742371</v>
      </c>
      <c r="S80" s="1">
        <f t="shared" ca="1" si="147"/>
        <v>0.79839983636287226</v>
      </c>
      <c r="T80" s="1">
        <f t="shared" ca="1" si="147"/>
        <v>0.3100536715180261</v>
      </c>
      <c r="U80" s="1">
        <f t="shared" ca="1" si="147"/>
        <v>0.54730977797888436</v>
      </c>
      <c r="V80" s="1">
        <f t="shared" ref="V80:CG83" ca="1" si="186">RAND()</f>
        <v>0.18599935871848339</v>
      </c>
      <c r="W80" s="1">
        <f t="shared" ca="1" si="186"/>
        <v>0.82643771816904277</v>
      </c>
      <c r="X80" s="1">
        <f t="shared" ca="1" si="186"/>
        <v>0.50853744264956136</v>
      </c>
      <c r="Y80" s="1">
        <f t="shared" ca="1" si="186"/>
        <v>0.44438443704826092</v>
      </c>
      <c r="Z80" s="1">
        <f t="shared" ca="1" si="186"/>
        <v>0.21310953562247437</v>
      </c>
      <c r="AA80" s="1">
        <f t="shared" ca="1" si="186"/>
        <v>0.70991664974927915</v>
      </c>
      <c r="AB80" s="1">
        <f t="shared" ca="1" si="186"/>
        <v>0.72171228406311494</v>
      </c>
      <c r="AC80" s="1">
        <f t="shared" ca="1" si="186"/>
        <v>4.3377435012498355E-2</v>
      </c>
      <c r="AD80" s="1">
        <f t="shared" ca="1" si="186"/>
        <v>0.92464289413795264</v>
      </c>
      <c r="AE80" s="1">
        <f t="shared" ca="1" si="186"/>
        <v>0.3183377600382844</v>
      </c>
      <c r="AF80" s="1">
        <f t="shared" ca="1" si="186"/>
        <v>0.5401516521378813</v>
      </c>
      <c r="AG80" s="1">
        <f t="shared" ca="1" si="186"/>
        <v>0.8600357715707837</v>
      </c>
      <c r="AH80" s="1">
        <f t="shared" ca="1" si="186"/>
        <v>0.59845984710589017</v>
      </c>
      <c r="AI80" s="1">
        <f t="shared" ca="1" si="186"/>
        <v>6.1329698949359357E-2</v>
      </c>
      <c r="AJ80" s="1">
        <f t="shared" ca="1" si="186"/>
        <v>0.70031570692338851</v>
      </c>
      <c r="AK80" s="1">
        <f t="shared" ca="1" si="186"/>
        <v>0.22563955414941717</v>
      </c>
      <c r="AL80" s="1">
        <f t="shared" ca="1" si="186"/>
        <v>0.22866016232101205</v>
      </c>
      <c r="AM80" s="1">
        <f t="shared" ca="1" si="186"/>
        <v>0.13139598266541863</v>
      </c>
      <c r="AN80" s="1">
        <f t="shared" ca="1" si="186"/>
        <v>0.86840682882351505</v>
      </c>
      <c r="AO80" s="1">
        <f t="shared" ca="1" si="186"/>
        <v>0.8202414482914816</v>
      </c>
      <c r="AP80" s="1">
        <f t="shared" ca="1" si="186"/>
        <v>0.77904945719921559</v>
      </c>
      <c r="AQ80" s="1">
        <f t="shared" ca="1" si="186"/>
        <v>0.5446586153340004</v>
      </c>
      <c r="AR80" s="1">
        <f t="shared" ca="1" si="186"/>
        <v>0.75755472923419531</v>
      </c>
      <c r="AS80" s="1">
        <f t="shared" ca="1" si="186"/>
        <v>6.8602393747224766E-2</v>
      </c>
      <c r="AT80" s="1">
        <f t="shared" ca="1" si="186"/>
        <v>5.1622210644579836E-2</v>
      </c>
      <c r="AU80" s="1">
        <f t="shared" ca="1" si="186"/>
        <v>0.52944427507889258</v>
      </c>
      <c r="AV80" s="1">
        <f t="shared" ca="1" si="186"/>
        <v>0.55846062198840873</v>
      </c>
      <c r="AW80" s="1">
        <f t="shared" ca="1" si="186"/>
        <v>0.21796143198670148</v>
      </c>
      <c r="AX80" s="1">
        <f t="shared" ca="1" si="186"/>
        <v>0.56314257469354012</v>
      </c>
      <c r="AY80" s="1">
        <f t="shared" ca="1" si="186"/>
        <v>0.17621669232721182</v>
      </c>
      <c r="AZ80" s="1">
        <f t="shared" ca="1" si="186"/>
        <v>0.9193196396028086</v>
      </c>
      <c r="BA80" s="1">
        <f t="shared" ca="1" si="186"/>
        <v>0.6011987197805424</v>
      </c>
      <c r="BB80" s="1">
        <f t="shared" ca="1" si="186"/>
        <v>0.96815635087608465</v>
      </c>
      <c r="BC80" s="1">
        <f t="shared" ca="1" si="186"/>
        <v>0.89910112019156851</v>
      </c>
      <c r="BD80" s="1">
        <f t="shared" ca="1" si="186"/>
        <v>0.18207236815020023</v>
      </c>
      <c r="BE80" s="1">
        <f t="shared" ca="1" si="186"/>
        <v>0.50940144496732864</v>
      </c>
      <c r="BF80" s="1">
        <f t="shared" ca="1" si="186"/>
        <v>0.32831891981073624</v>
      </c>
      <c r="BG80" s="1">
        <f t="shared" ca="1" si="186"/>
        <v>0.60896177949947106</v>
      </c>
      <c r="BH80" s="1">
        <f t="shared" ca="1" si="186"/>
        <v>0.12458914765556839</v>
      </c>
      <c r="BI80" s="1">
        <f t="shared" ca="1" si="186"/>
        <v>0.68297614020951258</v>
      </c>
      <c r="BJ80" s="1">
        <f t="shared" ca="1" si="186"/>
        <v>0.4299160519961519</v>
      </c>
      <c r="BK80" s="1">
        <f t="shared" ca="1" si="186"/>
        <v>0.66009579441225996</v>
      </c>
      <c r="BL80" s="1">
        <f t="shared" ca="1" si="186"/>
        <v>0.37376163716739785</v>
      </c>
      <c r="BM80" s="1">
        <f t="shared" ca="1" si="186"/>
        <v>0.95658659663967571</v>
      </c>
      <c r="BN80" s="1">
        <f t="shared" ca="1" si="186"/>
        <v>0.95929189295234296</v>
      </c>
      <c r="BO80" s="1">
        <f t="shared" ca="1" si="186"/>
        <v>0.99938165609474228</v>
      </c>
      <c r="BP80" s="1">
        <f t="shared" ca="1" si="186"/>
        <v>0.11362533732528923</v>
      </c>
      <c r="BQ80" s="1">
        <f t="shared" ca="1" si="186"/>
        <v>0.39966027275180749</v>
      </c>
      <c r="BR80" s="1">
        <f t="shared" ca="1" si="186"/>
        <v>0.33006163767862329</v>
      </c>
      <c r="BS80" s="1">
        <f t="shared" ca="1" si="186"/>
        <v>0.69933206873238229</v>
      </c>
      <c r="BT80" s="1">
        <f t="shared" ca="1" si="186"/>
        <v>0.17413065557446727</v>
      </c>
      <c r="BU80" s="1">
        <f t="shared" ca="1" si="186"/>
        <v>0.37035808907094669</v>
      </c>
      <c r="BV80" s="1">
        <f t="shared" ca="1" si="186"/>
        <v>0.98512445335051912</v>
      </c>
      <c r="BW80" s="1">
        <f t="shared" ca="1" si="186"/>
        <v>0.81850301307781115</v>
      </c>
      <c r="BX80" s="1">
        <f t="shared" ca="1" si="186"/>
        <v>0.97571459431932472</v>
      </c>
      <c r="BY80" s="1">
        <f t="shared" ca="1" si="186"/>
        <v>0.6486287052781351</v>
      </c>
      <c r="BZ80" s="1">
        <f t="shared" ca="1" si="186"/>
        <v>0.52927648340354894</v>
      </c>
      <c r="CA80" s="1">
        <f t="shared" ca="1" si="186"/>
        <v>0.18840851435654604</v>
      </c>
      <c r="CB80" s="1">
        <f t="shared" ca="1" si="186"/>
        <v>0.51467755488051337</v>
      </c>
      <c r="CC80" s="1">
        <f t="shared" ca="1" si="186"/>
        <v>0.1570167956352263</v>
      </c>
      <c r="CD80" s="1">
        <f t="shared" ca="1" si="186"/>
        <v>0.41652800891310493</v>
      </c>
      <c r="CE80" s="1">
        <f t="shared" ca="1" si="186"/>
        <v>0.10593303288195033</v>
      </c>
      <c r="CF80" s="1">
        <f t="shared" ca="1" si="186"/>
        <v>0.18275826404466666</v>
      </c>
      <c r="CG80" s="1">
        <f t="shared" ca="1" si="186"/>
        <v>0.58171008860776963</v>
      </c>
      <c r="CH80" s="1">
        <f t="shared" ca="1" si="155"/>
        <v>0.50401994377656301</v>
      </c>
      <c r="CI80" s="1">
        <f t="shared" ca="1" si="155"/>
        <v>0.58077847449201347</v>
      </c>
      <c r="CJ80" s="1">
        <f t="shared" ca="1" si="155"/>
        <v>0.23504362562776182</v>
      </c>
      <c r="CK80" s="1">
        <f t="shared" ca="1" si="155"/>
        <v>0.82672796818518146</v>
      </c>
      <c r="CL80" s="1">
        <f t="shared" ca="1" si="155"/>
        <v>0.12802913388524395</v>
      </c>
      <c r="CM80" s="1">
        <f t="shared" ca="1" si="155"/>
        <v>0.58588507724687366</v>
      </c>
      <c r="CN80" s="1">
        <f t="shared" ca="1" si="155"/>
        <v>0.80535072150516607</v>
      </c>
      <c r="CO80" s="1">
        <f t="shared" ca="1" si="155"/>
        <v>6.7797959717393219E-2</v>
      </c>
      <c r="CP80" s="1">
        <f t="shared" ca="1" si="155"/>
        <v>0.67953161926870709</v>
      </c>
      <c r="CQ80" s="1">
        <f t="shared" ca="1" si="155"/>
        <v>0.66515781529304197</v>
      </c>
      <c r="CR80" s="1">
        <f t="shared" ca="1" si="155"/>
        <v>0.30475430049499619</v>
      </c>
      <c r="CS80" s="1">
        <f t="shared" ca="1" si="155"/>
        <v>0.55538436207043518</v>
      </c>
      <c r="CT80" s="1">
        <f t="shared" ca="1" si="155"/>
        <v>0.63239574999071979</v>
      </c>
      <c r="CU80" s="1">
        <f t="shared" ca="1" si="155"/>
        <v>0.22715013068937162</v>
      </c>
      <c r="CV80" s="1">
        <f t="shared" ref="CV80:FG85" ca="1" si="187">RAND()</f>
        <v>0.98832465893631871</v>
      </c>
      <c r="CW80" s="1">
        <f t="shared" ca="1" si="187"/>
        <v>0.49283758008888467</v>
      </c>
      <c r="CX80" s="1">
        <f t="shared" ca="1" si="187"/>
        <v>0.93290196995026298</v>
      </c>
      <c r="CY80" s="1">
        <f t="shared" ca="1" si="187"/>
        <v>0.10085977752166886</v>
      </c>
      <c r="CZ80" s="1">
        <f t="shared" ca="1" si="187"/>
        <v>0.80718210093592102</v>
      </c>
      <c r="DA80" s="1">
        <f t="shared" ca="1" si="187"/>
        <v>0.64803668957884497</v>
      </c>
      <c r="DB80" s="1">
        <f t="shared" ca="1" si="187"/>
        <v>3.6732598065131072E-2</v>
      </c>
      <c r="DC80" s="1">
        <f t="shared" ca="1" si="187"/>
        <v>7.8702772412443056E-2</v>
      </c>
      <c r="DD80" s="1">
        <f t="shared" ca="1" si="187"/>
        <v>0.58846580624500522</v>
      </c>
      <c r="DE80" s="1">
        <f t="shared" ca="1" si="187"/>
        <v>0.48697234127002054</v>
      </c>
      <c r="DF80" s="1">
        <f t="shared" ca="1" si="187"/>
        <v>0.65700206568493547</v>
      </c>
      <c r="DG80" s="1">
        <f t="shared" ca="1" si="187"/>
        <v>0.30985998329275877</v>
      </c>
      <c r="DH80" s="1">
        <f t="shared" ca="1" si="187"/>
        <v>0.96908349315379105</v>
      </c>
      <c r="DI80" s="1">
        <f t="shared" ca="1" si="187"/>
        <v>0.69993649725404228</v>
      </c>
      <c r="DJ80" s="1">
        <f t="shared" ca="1" si="187"/>
        <v>0.75715268680338299</v>
      </c>
      <c r="DK80" s="1">
        <f t="shared" ca="1" si="187"/>
        <v>0.28259509757034063</v>
      </c>
      <c r="DL80" s="1">
        <f t="shared" ca="1" si="187"/>
        <v>0.41531909549321533</v>
      </c>
      <c r="DM80" s="1">
        <f t="shared" ca="1" si="187"/>
        <v>0.16928266715487839</v>
      </c>
      <c r="DN80" s="1">
        <f t="shared" ca="1" si="187"/>
        <v>0.2895384987285875</v>
      </c>
      <c r="DO80" s="1">
        <f t="shared" ca="1" si="187"/>
        <v>0.43672349667203414</v>
      </c>
      <c r="DP80" s="1">
        <f t="shared" ca="1" si="187"/>
        <v>0.43016272564337055</v>
      </c>
      <c r="DQ80" s="1">
        <f t="shared" ca="1" si="187"/>
        <v>0.82038307921394127</v>
      </c>
      <c r="DR80" s="1">
        <f t="shared" ca="1" si="187"/>
        <v>0.2828098485131374</v>
      </c>
      <c r="DS80" s="1">
        <f t="shared" ca="1" si="187"/>
        <v>0.96785737691748808</v>
      </c>
      <c r="DT80" s="1">
        <f t="shared" ca="1" si="187"/>
        <v>0.33504558910882098</v>
      </c>
      <c r="DU80" s="1">
        <f t="shared" ca="1" si="187"/>
        <v>6.2361892533923324E-2</v>
      </c>
      <c r="DV80" s="1">
        <f t="shared" ca="1" si="187"/>
        <v>0.70017995347174633</v>
      </c>
      <c r="DW80" s="1">
        <f t="shared" ca="1" si="187"/>
        <v>0.91668380259052684</v>
      </c>
      <c r="DX80" s="1">
        <f t="shared" ca="1" si="187"/>
        <v>0.46525156857812466</v>
      </c>
      <c r="DY80" s="1">
        <f t="shared" ca="1" si="187"/>
        <v>0.40315367340283237</v>
      </c>
      <c r="DZ80" s="1">
        <f t="shared" ca="1" si="187"/>
        <v>0.19657881029136948</v>
      </c>
      <c r="EA80" s="1">
        <f t="shared" ca="1" si="187"/>
        <v>0.33977531827014218</v>
      </c>
      <c r="EB80" s="1">
        <f t="shared" ca="1" si="187"/>
        <v>0.73311112998822692</v>
      </c>
      <c r="EC80" s="1">
        <f t="shared" ca="1" si="187"/>
        <v>1.318524060982329E-2</v>
      </c>
      <c r="ED80" s="1">
        <f t="shared" ca="1" si="187"/>
        <v>0.46918754406980478</v>
      </c>
      <c r="EE80" s="1">
        <f t="shared" ca="1" si="187"/>
        <v>0.57075604681076697</v>
      </c>
      <c r="EF80" s="1">
        <f t="shared" ca="1" si="187"/>
        <v>4.1133339662889679E-2</v>
      </c>
      <c r="EG80" s="1">
        <f t="shared" ca="1" si="187"/>
        <v>0.75434839302904433</v>
      </c>
      <c r="EH80" s="1">
        <f t="shared" ca="1" si="187"/>
        <v>0.136795742984264</v>
      </c>
      <c r="EI80" s="1">
        <f t="shared" ca="1" si="187"/>
        <v>0.46856347967533862</v>
      </c>
      <c r="EJ80" s="1">
        <f t="shared" ca="1" si="187"/>
        <v>7.2860477589275829E-2</v>
      </c>
      <c r="EK80" s="1">
        <f t="shared" ca="1" si="187"/>
        <v>0.20939608309433277</v>
      </c>
      <c r="EL80" s="1">
        <f t="shared" ca="1" si="187"/>
        <v>8.952264746333749E-2</v>
      </c>
      <c r="EM80" s="1">
        <f t="shared" ca="1" si="187"/>
        <v>0.15298116159454633</v>
      </c>
      <c r="EN80" s="1">
        <f t="shared" ca="1" si="187"/>
        <v>0.31637507396296716</v>
      </c>
      <c r="EO80" s="1">
        <f t="shared" ca="1" si="187"/>
        <v>4.1437971594136203E-2</v>
      </c>
      <c r="EP80" s="1">
        <f t="shared" ca="1" si="187"/>
        <v>0.56788474891483398</v>
      </c>
      <c r="EQ80" s="1">
        <f t="shared" ca="1" si="187"/>
        <v>3.9433929288197E-2</v>
      </c>
      <c r="ER80" s="1">
        <f t="shared" ca="1" si="187"/>
        <v>0.78477005427492974</v>
      </c>
      <c r="ES80" s="1">
        <f t="shared" ca="1" si="187"/>
        <v>0.63006643206946167</v>
      </c>
      <c r="ET80" s="1">
        <f t="shared" ca="1" si="187"/>
        <v>0.56877121204420833</v>
      </c>
      <c r="EU80" s="1">
        <f t="shared" ca="1" si="187"/>
        <v>0.59240488760041365</v>
      </c>
      <c r="EV80" s="1">
        <f t="shared" ca="1" si="187"/>
        <v>0.58958006040020539</v>
      </c>
      <c r="EW80" s="1">
        <f t="shared" ca="1" si="187"/>
        <v>2.1071851978169631E-2</v>
      </c>
      <c r="EX80" s="1">
        <f t="shared" ca="1" si="187"/>
        <v>0.8110980197907951</v>
      </c>
      <c r="EY80" s="1">
        <f t="shared" ca="1" si="187"/>
        <v>0.83614564451436679</v>
      </c>
      <c r="EZ80" s="1">
        <f t="shared" ca="1" si="187"/>
        <v>6.4951438547531715E-2</v>
      </c>
      <c r="FA80" s="1">
        <f t="shared" ca="1" si="187"/>
        <v>0.83307103629797263</v>
      </c>
      <c r="FB80" s="1">
        <f t="shared" ca="1" si="187"/>
        <v>0.83631159276297928</v>
      </c>
      <c r="FC80" s="1">
        <f t="shared" ca="1" si="187"/>
        <v>0.35375175257550795</v>
      </c>
      <c r="FD80" s="1">
        <f t="shared" ca="1" si="187"/>
        <v>0.6445512757282611</v>
      </c>
      <c r="FE80" s="1">
        <f t="shared" ca="1" si="187"/>
        <v>0.14159203289278655</v>
      </c>
      <c r="FF80" s="1">
        <f t="shared" ca="1" si="187"/>
        <v>0.71797051432715853</v>
      </c>
      <c r="FG80" s="1">
        <f t="shared" ca="1" si="187"/>
        <v>2.9044176743684536E-2</v>
      </c>
      <c r="FH80" s="1">
        <f t="shared" ca="1" si="179"/>
        <v>0.24731146220932132</v>
      </c>
      <c r="FI80" s="1">
        <f t="shared" ca="1" si="179"/>
        <v>0.59196546925883364</v>
      </c>
      <c r="FJ80" s="1">
        <f t="shared" ca="1" si="179"/>
        <v>0.96665561615170581</v>
      </c>
      <c r="FK80" s="1">
        <f t="shared" ca="1" si="179"/>
        <v>0.34561277127553192</v>
      </c>
      <c r="FL80" s="1">
        <f t="shared" ca="1" si="179"/>
        <v>0.31893010293854895</v>
      </c>
      <c r="FM80" s="1">
        <f t="shared" ca="1" si="179"/>
        <v>0.60023324052390126</v>
      </c>
      <c r="FN80" s="1">
        <f t="shared" ca="1" si="179"/>
        <v>0.97191200927117338</v>
      </c>
      <c r="FO80" s="1">
        <f t="shared" ca="1" si="179"/>
        <v>0.80815105183673208</v>
      </c>
      <c r="FP80" s="1">
        <f t="shared" ca="1" si="179"/>
        <v>0.39571816315614838</v>
      </c>
      <c r="FQ80" s="1">
        <f t="shared" ca="1" si="179"/>
        <v>0.27535850412941487</v>
      </c>
      <c r="FR80" s="1">
        <f t="shared" ca="1" si="179"/>
        <v>0.35824415649918206</v>
      </c>
      <c r="FS80" s="1">
        <f t="shared" ca="1" si="179"/>
        <v>0.2631228384487041</v>
      </c>
      <c r="FT80" s="1">
        <f t="shared" ca="1" si="179"/>
        <v>0.40263351443750273</v>
      </c>
      <c r="FU80" s="1">
        <f t="shared" ca="1" si="179"/>
        <v>0.36324508348372164</v>
      </c>
      <c r="FV80" s="1">
        <f t="shared" ca="1" si="179"/>
        <v>0.91750783249566448</v>
      </c>
      <c r="FW80" s="1">
        <f t="shared" ca="1" si="179"/>
        <v>0.20621352127017567</v>
      </c>
      <c r="FX80" s="1">
        <f t="shared" ca="1" si="179"/>
        <v>0.29280015799912384</v>
      </c>
      <c r="FY80" s="1">
        <f t="shared" ca="1" si="179"/>
        <v>0.37662624442163484</v>
      </c>
      <c r="FZ80" s="1">
        <f t="shared" ca="1" si="179"/>
        <v>0.86479332544517085</v>
      </c>
      <c r="GA80" s="1">
        <f t="shared" ca="1" si="179"/>
        <v>0.1594689600723771</v>
      </c>
      <c r="GB80" s="1">
        <f t="shared" ca="1" si="179"/>
        <v>0.33598266427131152</v>
      </c>
      <c r="GC80" s="1">
        <f t="shared" ca="1" si="179"/>
        <v>0.77981508329311955</v>
      </c>
      <c r="GD80" s="1">
        <f t="shared" ca="1" si="179"/>
        <v>2.9623715374297421E-2</v>
      </c>
      <c r="GE80" s="1">
        <f t="shared" ca="1" si="179"/>
        <v>0.7815751276918822</v>
      </c>
      <c r="GF80" s="1">
        <f t="shared" ca="1" si="179"/>
        <v>0.69351307354783021</v>
      </c>
      <c r="GG80" s="1">
        <f t="shared" ca="1" si="179"/>
        <v>0.77128255849684091</v>
      </c>
      <c r="GH80" s="1">
        <f t="shared" ca="1" si="179"/>
        <v>0.60000087664867274</v>
      </c>
      <c r="GI80" s="1">
        <f t="shared" ca="1" si="179"/>
        <v>0.97833092505631658</v>
      </c>
      <c r="GJ80" s="1">
        <f t="shared" ca="1" si="179"/>
        <v>0.77567071765610385</v>
      </c>
      <c r="GK80" s="1">
        <f t="shared" ca="1" si="179"/>
        <v>0.5445049636686311</v>
      </c>
      <c r="GL80" s="1">
        <f t="shared" ca="1" si="179"/>
        <v>0.8312411161145854</v>
      </c>
      <c r="GM80" s="1">
        <f t="shared" ca="1" si="179"/>
        <v>0.44803797625012809</v>
      </c>
      <c r="GN80" s="1">
        <f t="shared" ca="1" si="179"/>
        <v>0.15859443797965345</v>
      </c>
      <c r="GO80" s="1">
        <f t="shared" ca="1" si="179"/>
        <v>0.74348822098250644</v>
      </c>
      <c r="GP80" s="1">
        <f t="shared" ca="1" si="179"/>
        <v>1.6777422209331982E-2</v>
      </c>
      <c r="GQ80" s="1">
        <f t="shared" ca="1" si="165"/>
        <v>0.82989700119541043</v>
      </c>
      <c r="GR80" s="1">
        <f t="shared" ca="1" si="165"/>
        <v>2.3922245363006578E-2</v>
      </c>
      <c r="GS80" s="1">
        <f t="shared" ca="1" si="180"/>
        <v>0.99922208475088259</v>
      </c>
      <c r="GT80" s="1">
        <f t="shared" ca="1" si="180"/>
        <v>0.37089330501236095</v>
      </c>
      <c r="GU80" s="1">
        <f t="shared" ca="1" si="180"/>
        <v>0.62810893454778716</v>
      </c>
      <c r="GV80" s="1">
        <f t="shared" ca="1" si="180"/>
        <v>0.23366607078971269</v>
      </c>
      <c r="GW80" s="1">
        <f t="shared" ca="1" si="180"/>
        <v>0.31851124946074461</v>
      </c>
      <c r="GX80" s="1">
        <f t="shared" ca="1" si="180"/>
        <v>6.0473292137157464E-2</v>
      </c>
      <c r="GY80" s="1">
        <f t="shared" ca="1" si="180"/>
        <v>4.9843703150816321E-2</v>
      </c>
      <c r="GZ80" s="1">
        <f t="shared" ca="1" si="180"/>
        <v>0.21174615257386542</v>
      </c>
      <c r="HA80" s="1">
        <f t="shared" ca="1" si="180"/>
        <v>0.13070461277671985</v>
      </c>
      <c r="HB80" s="1">
        <f t="shared" ca="1" si="180"/>
        <v>0.22671884636100059</v>
      </c>
      <c r="HC80" s="1">
        <f t="shared" ca="1" si="180"/>
        <v>0.43063608878850368</v>
      </c>
      <c r="HD80" s="1">
        <f t="shared" ca="1" si="180"/>
        <v>0.87418683360844329</v>
      </c>
      <c r="HE80" s="1">
        <f t="shared" ca="1" si="180"/>
        <v>0.98881478691527047</v>
      </c>
      <c r="HF80" s="1">
        <f t="shared" ca="1" si="180"/>
        <v>0.4188637988441628</v>
      </c>
      <c r="HG80" s="1">
        <f t="shared" ca="1" si="180"/>
        <v>3.486506155354141E-2</v>
      </c>
      <c r="HH80" s="1">
        <f t="shared" ca="1" si="180"/>
        <v>0.14486905286273022</v>
      </c>
      <c r="HI80" s="1">
        <f t="shared" ca="1" si="180"/>
        <v>0.95388721991542635</v>
      </c>
      <c r="HJ80" s="1">
        <f t="shared" ca="1" si="180"/>
        <v>2.3643850560419288E-2</v>
      </c>
      <c r="HK80" s="1">
        <f t="shared" ca="1" si="180"/>
        <v>0.39289266757745889</v>
      </c>
      <c r="HL80" s="1">
        <f t="shared" ca="1" si="180"/>
        <v>0.12890927392996732</v>
      </c>
      <c r="HM80" s="1">
        <f t="shared" ca="1" si="180"/>
        <v>0.3351543116751361</v>
      </c>
      <c r="HN80" s="1">
        <f t="shared" ca="1" si="180"/>
        <v>0.55393586993855748</v>
      </c>
      <c r="HO80" s="1">
        <f t="shared" ca="1" si="180"/>
        <v>0.54788577218331458</v>
      </c>
      <c r="HP80" s="1">
        <f t="shared" ca="1" si="180"/>
        <v>0.13121333798017665</v>
      </c>
      <c r="HQ80" s="1">
        <f t="shared" ca="1" si="180"/>
        <v>0.9155143973037918</v>
      </c>
      <c r="HR80" s="1">
        <f t="shared" ca="1" si="180"/>
        <v>0.45953364570118338</v>
      </c>
      <c r="HS80" s="1">
        <f t="shared" ca="1" si="180"/>
        <v>0.68441541480357837</v>
      </c>
      <c r="HT80" s="1">
        <f t="shared" ca="1" si="180"/>
        <v>0.17247977223570421</v>
      </c>
      <c r="HU80" s="1">
        <f t="shared" ca="1" si="180"/>
        <v>0.98754011916059703</v>
      </c>
      <c r="HV80" s="1">
        <f t="shared" ca="1" si="180"/>
        <v>0.452755794466152</v>
      </c>
      <c r="HW80" s="1">
        <f t="shared" ca="1" si="180"/>
        <v>0.31036563089434122</v>
      </c>
      <c r="HX80" s="1">
        <f t="shared" ca="1" si="180"/>
        <v>4.1460688022183501E-3</v>
      </c>
      <c r="HY80" s="1">
        <f t="shared" ca="1" si="180"/>
        <v>0.86050108541341519</v>
      </c>
      <c r="HZ80" s="1">
        <f t="shared" ca="1" si="180"/>
        <v>0.66682261156787637</v>
      </c>
      <c r="IA80" s="1">
        <f t="shared" ca="1" si="180"/>
        <v>0.50705870330517211</v>
      </c>
      <c r="IB80" s="1">
        <f t="shared" ca="1" si="180"/>
        <v>0.92391292565260463</v>
      </c>
      <c r="IC80" s="1">
        <f t="shared" ca="1" si="180"/>
        <v>0.99744061617348723</v>
      </c>
      <c r="ID80" s="1">
        <f t="shared" ca="1" si="180"/>
        <v>0.6157700405190577</v>
      </c>
      <c r="IE80" s="1">
        <f t="shared" ca="1" si="180"/>
        <v>0.25169596169173958</v>
      </c>
      <c r="IF80" s="1">
        <f t="shared" ca="1" si="180"/>
        <v>5.4604380215240944E-2</v>
      </c>
      <c r="IG80" s="1">
        <f t="shared" ca="1" si="180"/>
        <v>9.3294221050013393E-2</v>
      </c>
      <c r="IH80" s="1">
        <f t="shared" ca="1" si="180"/>
        <v>0.97521810732337333</v>
      </c>
      <c r="II80" s="1">
        <f t="shared" ca="1" si="180"/>
        <v>0.35165016491227086</v>
      </c>
      <c r="IJ80" s="1">
        <f t="shared" ca="1" si="180"/>
        <v>0.31400148421860641</v>
      </c>
      <c r="IK80" s="1">
        <f t="shared" ca="1" si="180"/>
        <v>0.63593767950084812</v>
      </c>
      <c r="IL80" s="1">
        <f t="shared" ca="1" si="180"/>
        <v>0.64655606520371844</v>
      </c>
      <c r="IM80" s="1">
        <f t="shared" ca="1" si="180"/>
        <v>0.61343499022146852</v>
      </c>
      <c r="IN80" s="1">
        <f t="shared" ca="1" si="180"/>
        <v>0.43042872664398746</v>
      </c>
      <c r="IO80" s="1">
        <f t="shared" ca="1" si="180"/>
        <v>0.87245025751297123</v>
      </c>
      <c r="IP80" s="1">
        <f t="shared" ca="1" si="180"/>
        <v>5.3746950862620713E-2</v>
      </c>
      <c r="IQ80" s="1">
        <f t="shared" ca="1" si="180"/>
        <v>0.13350381069237516</v>
      </c>
      <c r="IR80" s="1">
        <f t="shared" ca="1" si="180"/>
        <v>0.83216014138307393</v>
      </c>
      <c r="IS80" s="1">
        <f t="shared" ca="1" si="180"/>
        <v>0.37889783783588515</v>
      </c>
      <c r="IT80" s="1">
        <f t="shared" ca="1" si="180"/>
        <v>0.34008280730306073</v>
      </c>
      <c r="IU80" s="1">
        <f t="shared" ca="1" si="180"/>
        <v>0.78731253477552288</v>
      </c>
      <c r="IV80" s="1">
        <f t="shared" ca="1" si="180"/>
        <v>0.6740181888773823</v>
      </c>
      <c r="IW80" s="1">
        <f t="shared" ca="1" si="180"/>
        <v>0.24567908089817625</v>
      </c>
      <c r="IX80" s="1">
        <f t="shared" ca="1" si="180"/>
        <v>0.66735029529993939</v>
      </c>
      <c r="IY80" s="1">
        <f t="shared" ca="1" si="180"/>
        <v>0.35587892163696377</v>
      </c>
      <c r="IZ80" s="1">
        <f t="shared" ca="1" si="180"/>
        <v>0.76411618777193568</v>
      </c>
      <c r="JA80" s="1">
        <f t="shared" ca="1" si="180"/>
        <v>0.13042260804411165</v>
      </c>
      <c r="JB80" s="1">
        <f t="shared" ca="1" si="180"/>
        <v>0.89803826937948661</v>
      </c>
      <c r="JC80" s="1">
        <f t="shared" ca="1" si="180"/>
        <v>0.51010670633462962</v>
      </c>
      <c r="JD80" s="1">
        <f t="shared" ca="1" si="180"/>
        <v>0.58923025660616402</v>
      </c>
      <c r="JE80" s="1">
        <f t="shared" ca="1" si="173"/>
        <v>0.2948290897723943</v>
      </c>
      <c r="JF80" s="1">
        <f t="shared" ca="1" si="166"/>
        <v>0.83265936384286821</v>
      </c>
      <c r="JG80" s="1">
        <f t="shared" ca="1" si="166"/>
        <v>0.93948109287517423</v>
      </c>
      <c r="JH80" s="1">
        <f t="shared" ca="1" si="166"/>
        <v>0.16758408548251646</v>
      </c>
      <c r="JI80" s="1">
        <f t="shared" ca="1" si="166"/>
        <v>0.67155162665451229</v>
      </c>
      <c r="JJ80" s="1">
        <f t="shared" ca="1" si="166"/>
        <v>0.28037788517689943</v>
      </c>
      <c r="JK80" s="1">
        <f t="shared" ca="1" si="166"/>
        <v>0.2085594130170948</v>
      </c>
      <c r="JL80" s="1">
        <f t="shared" ca="1" si="166"/>
        <v>0.70426614087818185</v>
      </c>
      <c r="JM80" s="1">
        <f t="shared" ca="1" si="166"/>
        <v>0.31145285815986179</v>
      </c>
      <c r="JN80" s="1">
        <f t="shared" ca="1" si="166"/>
        <v>0.39582816595570469</v>
      </c>
      <c r="JO80" s="1">
        <f t="shared" ca="1" si="166"/>
        <v>0.1192592974248744</v>
      </c>
      <c r="JP80" s="1">
        <f t="shared" ca="1" si="166"/>
        <v>0.80504125478973187</v>
      </c>
      <c r="JQ80" s="1">
        <f t="shared" ca="1" si="166"/>
        <v>0.47126620869262081</v>
      </c>
      <c r="JR80" s="1">
        <f t="shared" ca="1" si="166"/>
        <v>7.2911511914910188E-2</v>
      </c>
      <c r="JS80" s="1">
        <f t="shared" ca="1" si="166"/>
        <v>0.40853288652513542</v>
      </c>
      <c r="JT80" s="1">
        <f t="shared" ca="1" si="166"/>
        <v>0.4829571999557134</v>
      </c>
      <c r="JU80" s="1">
        <f t="shared" ca="1" si="166"/>
        <v>0.78073932192607909</v>
      </c>
      <c r="JV80" s="1">
        <f t="shared" ca="1" si="166"/>
        <v>0.36361339410360172</v>
      </c>
      <c r="JW80" s="1">
        <f t="shared" ca="1" si="166"/>
        <v>0.15399722948030747</v>
      </c>
      <c r="JX80" s="1">
        <f t="shared" ca="1" si="166"/>
        <v>0.27613073460521143</v>
      </c>
      <c r="JY80" s="1">
        <f t="shared" ca="1" si="166"/>
        <v>0.57969119137656921</v>
      </c>
      <c r="JZ80" s="1">
        <f t="shared" ca="1" si="166"/>
        <v>0.93671137419461981</v>
      </c>
      <c r="KA80" s="1">
        <f t="shared" ca="1" si="166"/>
        <v>0.75975135419891893</v>
      </c>
      <c r="KB80" s="1">
        <f t="shared" ca="1" si="166"/>
        <v>0.46633349062937168</v>
      </c>
      <c r="KC80" s="1">
        <f t="shared" ca="1" si="166"/>
        <v>0.9082699543898618</v>
      </c>
      <c r="KD80" s="1">
        <f t="shared" ca="1" si="166"/>
        <v>0.37140930446328724</v>
      </c>
      <c r="KE80" s="1">
        <f t="shared" ca="1" si="166"/>
        <v>0.58021102038038119</v>
      </c>
      <c r="KF80" s="1">
        <f t="shared" ca="1" si="166"/>
        <v>0.62369426644136194</v>
      </c>
      <c r="KG80" s="1">
        <f t="shared" ca="1" si="166"/>
        <v>0.824038078493466</v>
      </c>
      <c r="KH80" s="1">
        <f t="shared" ca="1" si="166"/>
        <v>0.99129106138862133</v>
      </c>
      <c r="KI80" s="1">
        <f t="shared" ca="1" si="166"/>
        <v>0.58888721664232946</v>
      </c>
      <c r="KJ80" s="1">
        <f t="shared" ca="1" si="166"/>
        <v>0.10523079933706603</v>
      </c>
      <c r="KK80" s="1">
        <f t="shared" ca="1" si="166"/>
        <v>9.3442758731306919E-3</v>
      </c>
      <c r="KL80" s="1">
        <f t="shared" ca="1" si="166"/>
        <v>0.43270076372083754</v>
      </c>
      <c r="KM80" s="1">
        <f t="shared" ca="1" si="166"/>
        <v>0.2707105676530337</v>
      </c>
      <c r="KN80" s="1">
        <f t="shared" ca="1" si="166"/>
        <v>0.14628605111632953</v>
      </c>
      <c r="KO80" s="1">
        <f t="shared" ca="1" si="166"/>
        <v>7.3258017148920218E-2</v>
      </c>
      <c r="KP80" s="1">
        <f t="shared" ca="1" si="166"/>
        <v>0.11900510463319203</v>
      </c>
      <c r="KQ80" s="1">
        <f t="shared" ca="1" si="166"/>
        <v>0.42040067717522345</v>
      </c>
      <c r="KR80" s="1">
        <f t="shared" ca="1" si="166"/>
        <v>0.38095073974088178</v>
      </c>
      <c r="KS80" s="1">
        <f t="shared" ca="1" si="166"/>
        <v>0.47727120906526677</v>
      </c>
      <c r="KT80" s="1">
        <f t="shared" ca="1" si="166"/>
        <v>0.53147630002032886</v>
      </c>
      <c r="KU80" s="1">
        <f t="shared" ca="1" si="166"/>
        <v>0.78370553047244396</v>
      </c>
      <c r="KV80" s="1">
        <f t="shared" ca="1" si="166"/>
        <v>0.68409254027149535</v>
      </c>
      <c r="KW80" s="1">
        <f t="shared" ca="1" si="166"/>
        <v>0.25771393284361743</v>
      </c>
      <c r="KX80" s="1">
        <f t="shared" ca="1" si="166"/>
        <v>0.35402240554920106</v>
      </c>
      <c r="KY80" s="1">
        <f t="shared" ca="1" si="166"/>
        <v>0.42521850924559512</v>
      </c>
      <c r="KZ80" s="1">
        <f t="shared" ca="1" si="166"/>
        <v>0.50973346192888158</v>
      </c>
      <c r="LA80" s="1">
        <f t="shared" ca="1" si="166"/>
        <v>0.2380111424315573</v>
      </c>
      <c r="LB80" s="1">
        <f t="shared" ca="1" si="166"/>
        <v>0.97656965536600882</v>
      </c>
      <c r="LC80" s="1">
        <f t="shared" ca="1" si="166"/>
        <v>0.69652862123556214</v>
      </c>
      <c r="LD80" s="1">
        <f t="shared" ca="1" si="166"/>
        <v>0.85619038602324826</v>
      </c>
      <c r="LE80" s="1">
        <f t="shared" ca="1" si="166"/>
        <v>0.67694810104727954</v>
      </c>
      <c r="LF80" s="1">
        <f t="shared" ca="1" si="166"/>
        <v>0.5897827039774356</v>
      </c>
      <c r="LG80" s="1">
        <f t="shared" ca="1" si="166"/>
        <v>0.79865128894738158</v>
      </c>
      <c r="LH80" s="1">
        <f t="shared" ca="1" si="166"/>
        <v>0.20910879079732025</v>
      </c>
      <c r="LI80" s="1">
        <f t="shared" ca="1" si="166"/>
        <v>0.43416430989772625</v>
      </c>
      <c r="LJ80" s="1">
        <f t="shared" ca="1" si="166"/>
        <v>0.40746461914206267</v>
      </c>
      <c r="LK80" s="1">
        <f t="shared" ca="1" si="166"/>
        <v>4.160768854479624E-2</v>
      </c>
      <c r="LL80" s="1">
        <f t="shared" ca="1" si="166"/>
        <v>0.58332278444166541</v>
      </c>
      <c r="LM80" s="1">
        <f t="shared" ca="1" si="166"/>
        <v>0.93683381421734646</v>
      </c>
      <c r="LN80" s="1">
        <f t="shared" ca="1" si="166"/>
        <v>0.21893923845738528</v>
      </c>
      <c r="LO80" s="1">
        <f t="shared" ca="1" si="166"/>
        <v>0.10305446202344726</v>
      </c>
      <c r="LP80" s="1">
        <f t="shared" ca="1" si="166"/>
        <v>0.42332781582793289</v>
      </c>
      <c r="LQ80" s="1">
        <f t="shared" ca="1" si="181"/>
        <v>0.43023361002099425</v>
      </c>
      <c r="LR80" s="1">
        <f t="shared" ca="1" si="181"/>
        <v>0.54105810272716215</v>
      </c>
      <c r="LS80" s="1">
        <f t="shared" ca="1" si="181"/>
        <v>7.1584606601235112E-2</v>
      </c>
      <c r="LT80" s="1">
        <f t="shared" ca="1" si="181"/>
        <v>0.84335654597878218</v>
      </c>
      <c r="LU80" s="1">
        <f t="shared" ca="1" si="181"/>
        <v>0.96440064834010852</v>
      </c>
      <c r="LV80" s="1">
        <f t="shared" ca="1" si="181"/>
        <v>0.26108205983985711</v>
      </c>
      <c r="LW80" s="1">
        <f t="shared" ca="1" si="181"/>
        <v>0.21556345300104629</v>
      </c>
      <c r="LX80" s="1">
        <f t="shared" ca="1" si="181"/>
        <v>0.2598421435750623</v>
      </c>
      <c r="LY80" s="1">
        <f t="shared" ca="1" si="181"/>
        <v>0.38852252279479393</v>
      </c>
      <c r="LZ80" s="1">
        <f t="shared" ca="1" si="181"/>
        <v>0.38312673282351217</v>
      </c>
      <c r="MA80" s="1">
        <f t="shared" ca="1" si="181"/>
        <v>0.93419733260525606</v>
      </c>
      <c r="MB80" s="1">
        <f t="shared" ca="1" si="181"/>
        <v>6.6896153388862345E-2</v>
      </c>
      <c r="MC80" s="1">
        <f t="shared" ca="1" si="181"/>
        <v>5.6894173422723737E-2</v>
      </c>
      <c r="MD80" s="1">
        <f t="shared" ca="1" si="181"/>
        <v>0.12140385477880178</v>
      </c>
      <c r="ME80" s="1">
        <f t="shared" ca="1" si="181"/>
        <v>0.32808517100398982</v>
      </c>
      <c r="MF80" s="1">
        <f t="shared" ca="1" si="181"/>
        <v>0.5037946774546137</v>
      </c>
      <c r="MG80" s="1">
        <f t="shared" ca="1" si="181"/>
        <v>0.15262759072660981</v>
      </c>
      <c r="MH80" s="1">
        <f t="shared" ca="1" si="181"/>
        <v>0.92590099800434367</v>
      </c>
      <c r="MI80" s="1">
        <f t="shared" ca="1" si="181"/>
        <v>9.1363023778825436E-2</v>
      </c>
      <c r="MJ80" s="1">
        <f t="shared" ca="1" si="181"/>
        <v>6.4293093507256427E-2</v>
      </c>
      <c r="MK80" s="1">
        <f t="shared" ca="1" si="181"/>
        <v>0.88168983177652838</v>
      </c>
      <c r="ML80" s="1">
        <f t="shared" ca="1" si="181"/>
        <v>0.80194149348310484</v>
      </c>
      <c r="MM80" s="1">
        <f t="shared" ca="1" si="181"/>
        <v>5.9414255060927901E-2</v>
      </c>
      <c r="MN80" s="1">
        <f t="shared" ca="1" si="181"/>
        <v>0.5898648397806292</v>
      </c>
      <c r="MO80" s="1">
        <f t="shared" ca="1" si="181"/>
        <v>0.6430447266446957</v>
      </c>
      <c r="MP80" s="1">
        <f t="shared" ca="1" si="181"/>
        <v>0.44594420462328244</v>
      </c>
      <c r="MQ80" s="1">
        <f t="shared" ca="1" si="181"/>
        <v>0.89803778596900319</v>
      </c>
      <c r="MR80" s="1">
        <f t="shared" ca="1" si="181"/>
        <v>0.1196889446501298</v>
      </c>
      <c r="MS80" s="1">
        <f t="shared" ca="1" si="181"/>
        <v>0.64124645032328675</v>
      </c>
      <c r="MT80" s="1">
        <f t="shared" ca="1" si="181"/>
        <v>0.8535343483135408</v>
      </c>
      <c r="MU80" s="1">
        <f t="shared" ca="1" si="181"/>
        <v>9.6947668900816297E-2</v>
      </c>
      <c r="MV80" s="1">
        <f t="shared" ca="1" si="181"/>
        <v>0.75381607492779323</v>
      </c>
      <c r="MW80" s="1">
        <f t="shared" ca="1" si="181"/>
        <v>0.72899936221227035</v>
      </c>
      <c r="MX80" s="1">
        <f t="shared" ca="1" si="181"/>
        <v>0.45696868026601489</v>
      </c>
      <c r="MY80" s="1">
        <f t="shared" ca="1" si="181"/>
        <v>0.71327403021149383</v>
      </c>
      <c r="MZ80" s="1">
        <f t="shared" ca="1" si="181"/>
        <v>0.99471561246686035</v>
      </c>
      <c r="NA80" s="1">
        <f t="shared" ca="1" si="181"/>
        <v>0.2351194600045089</v>
      </c>
      <c r="NB80" s="1">
        <f t="shared" ca="1" si="181"/>
        <v>0.72694946638298286</v>
      </c>
      <c r="NC80" s="1">
        <f t="shared" ca="1" si="181"/>
        <v>0.73370205757048135</v>
      </c>
      <c r="ND80" s="1">
        <f t="shared" ca="1" si="181"/>
        <v>8.036582495312683E-2</v>
      </c>
      <c r="NE80" s="1">
        <f t="shared" ca="1" si="181"/>
        <v>0.23314145088431459</v>
      </c>
      <c r="NF80" s="1">
        <f t="shared" ca="1" si="181"/>
        <v>1.2621968932962635E-2</v>
      </c>
      <c r="NG80" s="1">
        <f t="shared" ca="1" si="181"/>
        <v>0.60071180617640041</v>
      </c>
      <c r="NH80" s="1">
        <f t="shared" ca="1" si="181"/>
        <v>0.53199945613158384</v>
      </c>
      <c r="NI80" s="1">
        <f t="shared" ca="1" si="181"/>
        <v>0.2726933167478709</v>
      </c>
      <c r="NJ80" s="1">
        <f t="shared" ca="1" si="181"/>
        <v>0.21188502994361902</v>
      </c>
      <c r="NK80" s="1">
        <f t="shared" ca="1" si="181"/>
        <v>0.90061844838978022</v>
      </c>
      <c r="NL80" s="1">
        <f t="shared" ca="1" si="181"/>
        <v>0.30412903084855858</v>
      </c>
      <c r="NM80" s="1">
        <f t="shared" ca="1" si="181"/>
        <v>0.67999354008975299</v>
      </c>
      <c r="NN80" s="1">
        <f t="shared" ca="1" si="181"/>
        <v>0.44881304432183688</v>
      </c>
      <c r="NO80" s="1">
        <f t="shared" ca="1" si="181"/>
        <v>0.36722191493750544</v>
      </c>
      <c r="NP80" s="1">
        <f t="shared" ca="1" si="181"/>
        <v>0.5718475495184856</v>
      </c>
      <c r="NQ80" s="1">
        <f t="shared" ca="1" si="181"/>
        <v>4.046178847328874E-2</v>
      </c>
      <c r="NR80" s="1">
        <f t="shared" ca="1" si="181"/>
        <v>0.47280910983375368</v>
      </c>
      <c r="NS80" s="1">
        <f t="shared" ca="1" si="181"/>
        <v>0.91084257934680579</v>
      </c>
      <c r="NT80" s="1">
        <f t="shared" ca="1" si="181"/>
        <v>9.9204265500097977E-3</v>
      </c>
      <c r="NU80" s="1">
        <f t="shared" ca="1" si="181"/>
        <v>0.99183726725170573</v>
      </c>
      <c r="NV80" s="1">
        <f t="shared" ca="1" si="181"/>
        <v>0.45125461202261907</v>
      </c>
      <c r="NW80" s="1">
        <f t="shared" ca="1" si="181"/>
        <v>0.88172805565593027</v>
      </c>
      <c r="NX80" s="1">
        <f t="shared" ca="1" si="181"/>
        <v>0.89703096978330688</v>
      </c>
      <c r="NY80" s="1">
        <f t="shared" ca="1" si="181"/>
        <v>0.86858634486883002</v>
      </c>
      <c r="NZ80" s="1">
        <f t="shared" ca="1" si="181"/>
        <v>0.6233672431275068</v>
      </c>
      <c r="OA80" s="1">
        <f t="shared" ca="1" si="181"/>
        <v>0.60555846440461991</v>
      </c>
      <c r="OB80" s="1">
        <f t="shared" ca="1" si="181"/>
        <v>0.94697932036384425</v>
      </c>
      <c r="OC80" s="1">
        <f t="shared" ca="1" si="174"/>
        <v>0.44608542439362564</v>
      </c>
      <c r="OD80" s="1">
        <f t="shared" ca="1" si="167"/>
        <v>0.73311408923822685</v>
      </c>
      <c r="OE80" s="1">
        <f t="shared" ca="1" si="167"/>
        <v>0.6456852675651259</v>
      </c>
      <c r="OF80" s="1">
        <f t="shared" ca="1" si="167"/>
        <v>0.57400520940271882</v>
      </c>
      <c r="OG80" s="1">
        <f t="shared" ca="1" si="167"/>
        <v>0.45950165411020649</v>
      </c>
      <c r="OH80" s="1">
        <f t="shared" ca="1" si="167"/>
        <v>0.87440762319750931</v>
      </c>
      <c r="OI80" s="1">
        <f t="shared" ca="1" si="167"/>
        <v>0.57362010761980664</v>
      </c>
      <c r="OJ80" s="1">
        <f t="shared" ca="1" si="167"/>
        <v>0.7642685187190269</v>
      </c>
      <c r="OK80" s="1">
        <f t="shared" ca="1" si="167"/>
        <v>0.47910503240200419</v>
      </c>
      <c r="OL80" s="1">
        <f t="shared" ca="1" si="167"/>
        <v>0.65802831801614081</v>
      </c>
      <c r="OM80" s="1">
        <f t="shared" ca="1" si="167"/>
        <v>0.13829019350383409</v>
      </c>
      <c r="ON80" s="1">
        <f t="shared" ca="1" si="167"/>
        <v>0.83269450284696411</v>
      </c>
      <c r="OO80" s="1">
        <f t="shared" ca="1" si="167"/>
        <v>0.13755708673546674</v>
      </c>
      <c r="OP80" s="1">
        <f t="shared" ca="1" si="167"/>
        <v>9.784690011192787E-2</v>
      </c>
      <c r="OQ80" s="1">
        <f t="shared" ca="1" si="167"/>
        <v>0.74980165346010685</v>
      </c>
      <c r="OR80" s="1">
        <f t="shared" ca="1" si="167"/>
        <v>0.31839608130914543</v>
      </c>
      <c r="OS80" s="1">
        <f t="shared" ca="1" si="167"/>
        <v>0.68712247636635504</v>
      </c>
      <c r="OT80" s="1">
        <f t="shared" ca="1" si="167"/>
        <v>0.86953194206511486</v>
      </c>
      <c r="OU80" s="1">
        <f t="shared" ca="1" si="167"/>
        <v>0.71591958748429718</v>
      </c>
      <c r="OV80" s="1">
        <f t="shared" ca="1" si="167"/>
        <v>0.77543779147440817</v>
      </c>
      <c r="OW80" s="1">
        <f t="shared" ca="1" si="167"/>
        <v>6.1229490175765955E-3</v>
      </c>
      <c r="OX80" s="1">
        <f t="shared" ca="1" si="167"/>
        <v>2.9057615198581521E-2</v>
      </c>
      <c r="OY80" s="1">
        <f t="shared" ca="1" si="167"/>
        <v>0.20256057990530374</v>
      </c>
      <c r="OZ80" s="1">
        <f t="shared" ca="1" si="167"/>
        <v>0.10727102478739547</v>
      </c>
      <c r="PA80" s="1">
        <f t="shared" ca="1" si="167"/>
        <v>0.28297015661621649</v>
      </c>
      <c r="PB80" s="1">
        <f t="shared" ca="1" si="167"/>
        <v>0.41939684492257812</v>
      </c>
      <c r="PC80" s="1">
        <f t="shared" ca="1" si="167"/>
        <v>0.72312324479658963</v>
      </c>
      <c r="PD80" s="1">
        <f t="shared" ca="1" si="167"/>
        <v>0.19799983159351786</v>
      </c>
      <c r="PE80" s="1">
        <f t="shared" ca="1" si="167"/>
        <v>0.37514413837299787</v>
      </c>
      <c r="PF80" s="1">
        <f t="shared" ca="1" si="167"/>
        <v>0.86964204783310883</v>
      </c>
      <c r="PG80" s="1">
        <f t="shared" ca="1" si="167"/>
        <v>0.59448957206120501</v>
      </c>
      <c r="PH80" s="1">
        <f t="shared" ca="1" si="167"/>
        <v>0.32468355675698746</v>
      </c>
      <c r="PI80" s="1">
        <f t="shared" ca="1" si="167"/>
        <v>0.24736838693813301</v>
      </c>
      <c r="PJ80" s="1">
        <f t="shared" ca="1" si="167"/>
        <v>0.80776463241839114</v>
      </c>
      <c r="PK80" s="1">
        <f t="shared" ca="1" si="167"/>
        <v>0.23403474354224063</v>
      </c>
      <c r="PL80" s="1">
        <f t="shared" ca="1" si="167"/>
        <v>0.93676979516661929</v>
      </c>
      <c r="PM80" s="1">
        <f t="shared" ca="1" si="167"/>
        <v>0.74344000587329595</v>
      </c>
      <c r="PN80" s="1">
        <f t="shared" ca="1" si="167"/>
        <v>0.5546866390451185</v>
      </c>
      <c r="PO80" s="1">
        <f t="shared" ca="1" si="167"/>
        <v>0.19293776990434852</v>
      </c>
      <c r="PP80" s="1">
        <f t="shared" ca="1" si="167"/>
        <v>7.8443589463871977E-2</v>
      </c>
      <c r="PQ80" s="1">
        <f t="shared" ca="1" si="167"/>
        <v>1.8224252270957808E-2</v>
      </c>
      <c r="PR80" s="1">
        <f t="shared" ca="1" si="167"/>
        <v>0.74864038045077352</v>
      </c>
      <c r="PS80" s="1">
        <f t="shared" ca="1" si="167"/>
        <v>0.35244681955066903</v>
      </c>
      <c r="PT80" s="1">
        <f t="shared" ca="1" si="167"/>
        <v>0.79200031665247728</v>
      </c>
      <c r="PU80" s="1">
        <f t="shared" ca="1" si="167"/>
        <v>0.9468640472984462</v>
      </c>
      <c r="PV80" s="1">
        <f t="shared" ca="1" si="167"/>
        <v>0.77187361470383198</v>
      </c>
      <c r="PW80" s="1">
        <f t="shared" ca="1" si="167"/>
        <v>0.5798109345074528</v>
      </c>
      <c r="PX80" s="1">
        <f t="shared" ca="1" si="167"/>
        <v>0.50097756137325344</v>
      </c>
      <c r="PY80" s="1">
        <f t="shared" ca="1" si="167"/>
        <v>0.63403297463684116</v>
      </c>
      <c r="PZ80" s="1">
        <f t="shared" ca="1" si="167"/>
        <v>9.734963894386417E-2</v>
      </c>
      <c r="QA80" s="1">
        <f t="shared" ca="1" si="167"/>
        <v>0.22792755836816581</v>
      </c>
      <c r="QB80" s="1">
        <f t="shared" ca="1" si="167"/>
        <v>0.87690958059845858</v>
      </c>
      <c r="QC80" s="1">
        <f t="shared" ca="1" si="167"/>
        <v>0.88583588276516156</v>
      </c>
      <c r="QD80" s="1">
        <f t="shared" ca="1" si="167"/>
        <v>0.15410703069608245</v>
      </c>
      <c r="QE80" s="1">
        <f t="shared" ca="1" si="167"/>
        <v>0.41051143349956498</v>
      </c>
      <c r="QF80" s="1">
        <f t="shared" ca="1" si="167"/>
        <v>0.99560031332004684</v>
      </c>
      <c r="QG80" s="1">
        <f t="shared" ca="1" si="167"/>
        <v>0.52762328423648186</v>
      </c>
      <c r="QH80" s="1">
        <f t="shared" ca="1" si="167"/>
        <v>0.43872630020229586</v>
      </c>
      <c r="QI80" s="1">
        <f t="shared" ca="1" si="167"/>
        <v>0.62999345995582667</v>
      </c>
      <c r="QJ80" s="1">
        <f t="shared" ca="1" si="167"/>
        <v>0.71681810732779749</v>
      </c>
      <c r="QK80" s="1">
        <f t="shared" ca="1" si="167"/>
        <v>9.6584063815731036E-2</v>
      </c>
      <c r="QL80" s="1">
        <f t="shared" ca="1" si="167"/>
        <v>0.89448919276813166</v>
      </c>
      <c r="QM80" s="1">
        <f t="shared" ca="1" si="167"/>
        <v>0.95031159719225289</v>
      </c>
      <c r="QN80" s="1">
        <f t="shared" ca="1" si="167"/>
        <v>0.21872272503032208</v>
      </c>
      <c r="QO80" s="1">
        <f t="shared" ca="1" si="182"/>
        <v>0.30127151064440072</v>
      </c>
      <c r="QP80" s="1">
        <f t="shared" ca="1" si="182"/>
        <v>0.54356859384757783</v>
      </c>
      <c r="QQ80" s="1">
        <f t="shared" ca="1" si="182"/>
        <v>0.39151191607062585</v>
      </c>
      <c r="QR80" s="1">
        <f t="shared" ca="1" si="182"/>
        <v>0.82363555638735686</v>
      </c>
      <c r="QS80" s="1">
        <f t="shared" ca="1" si="182"/>
        <v>0.20495503244936997</v>
      </c>
      <c r="QT80" s="1">
        <f t="shared" ca="1" si="182"/>
        <v>0.9529495674611218</v>
      </c>
      <c r="QU80" s="1">
        <f t="shared" ca="1" si="182"/>
        <v>0.60595373296618738</v>
      </c>
      <c r="QV80" s="1">
        <f t="shared" ca="1" si="182"/>
        <v>0.45885639650827481</v>
      </c>
      <c r="QW80" s="1">
        <f t="shared" ca="1" si="182"/>
        <v>5.7231155525531152E-3</v>
      </c>
      <c r="QX80" s="1">
        <f t="shared" ca="1" si="182"/>
        <v>0.75843485727887527</v>
      </c>
      <c r="QY80" s="1">
        <f t="shared" ca="1" si="182"/>
        <v>0.21004422940968037</v>
      </c>
      <c r="QZ80" s="1">
        <f t="shared" ca="1" si="182"/>
        <v>0.3550253687372168</v>
      </c>
      <c r="RA80" s="1">
        <f t="shared" ca="1" si="182"/>
        <v>0.26700816689616869</v>
      </c>
      <c r="RB80" s="1">
        <f t="shared" ca="1" si="182"/>
        <v>0.36177089215244662</v>
      </c>
      <c r="RC80" s="1">
        <f t="shared" ca="1" si="182"/>
        <v>0.57881167875378148</v>
      </c>
      <c r="RD80" s="1">
        <f t="shared" ca="1" si="182"/>
        <v>3.494337061441477E-2</v>
      </c>
      <c r="RE80" s="1">
        <f t="shared" ca="1" si="182"/>
        <v>0.63146784687055235</v>
      </c>
      <c r="RF80" s="1">
        <f t="shared" ca="1" si="182"/>
        <v>0.84185727259220933</v>
      </c>
      <c r="RG80" s="1">
        <f t="shared" ca="1" si="182"/>
        <v>0.23204456310511357</v>
      </c>
      <c r="RH80" s="1">
        <f t="shared" ca="1" si="182"/>
        <v>0.60847028195270347</v>
      </c>
      <c r="RI80" s="1">
        <f t="shared" ca="1" si="182"/>
        <v>2.217750809560437E-2</v>
      </c>
      <c r="RJ80" s="1">
        <f t="shared" ca="1" si="182"/>
        <v>0.31693869633716887</v>
      </c>
      <c r="RK80" s="1">
        <f t="shared" ca="1" si="182"/>
        <v>0.90650085444807948</v>
      </c>
      <c r="RL80" s="1">
        <f t="shared" ca="1" si="182"/>
        <v>0.12885165303598656</v>
      </c>
      <c r="RM80" s="1">
        <f t="shared" ca="1" si="182"/>
        <v>0.84114038923306567</v>
      </c>
      <c r="RN80" s="1">
        <f t="shared" ca="1" si="182"/>
        <v>0.90464317327881816</v>
      </c>
      <c r="RO80" s="1">
        <f t="shared" ca="1" si="182"/>
        <v>0.38162648487285844</v>
      </c>
      <c r="RP80" s="1">
        <f t="shared" ca="1" si="182"/>
        <v>0.55519621406272912</v>
      </c>
      <c r="RQ80" s="1">
        <f t="shared" ca="1" si="182"/>
        <v>0.61407136929559858</v>
      </c>
      <c r="RR80" s="1">
        <f t="shared" ca="1" si="182"/>
        <v>0.94526415117150764</v>
      </c>
      <c r="RS80" s="1">
        <f t="shared" ca="1" si="182"/>
        <v>0.14996351814072417</v>
      </c>
      <c r="RT80" s="1">
        <f t="shared" ca="1" si="182"/>
        <v>0.37406517654861826</v>
      </c>
      <c r="RU80" s="1">
        <f t="shared" ca="1" si="182"/>
        <v>0.97411696310050777</v>
      </c>
      <c r="RV80" s="1">
        <f t="shared" ca="1" si="182"/>
        <v>0.2267078930869395</v>
      </c>
      <c r="RW80" s="1">
        <f t="shared" ca="1" si="182"/>
        <v>3.1001358764970122E-2</v>
      </c>
      <c r="RX80" s="1">
        <f t="shared" ca="1" si="182"/>
        <v>0.26281751059200054</v>
      </c>
      <c r="RY80" s="1">
        <f t="shared" ca="1" si="182"/>
        <v>0.34617926610422112</v>
      </c>
      <c r="RZ80" s="1">
        <f t="shared" ca="1" si="182"/>
        <v>0.69629782277233199</v>
      </c>
      <c r="SA80" s="1">
        <f t="shared" ca="1" si="182"/>
        <v>0.99025474928454282</v>
      </c>
      <c r="SB80" s="1">
        <f t="shared" ca="1" si="182"/>
        <v>0.47945786645777921</v>
      </c>
      <c r="SC80" s="1">
        <f t="shared" ca="1" si="182"/>
        <v>0.25016913785658201</v>
      </c>
      <c r="SD80" s="1">
        <f t="shared" ca="1" si="182"/>
        <v>0.18752165799504661</v>
      </c>
      <c r="SE80" s="1">
        <f t="shared" ca="1" si="182"/>
        <v>0.75902297666114382</v>
      </c>
      <c r="SF80" s="1">
        <f t="shared" ca="1" si="182"/>
        <v>5.983486091160628E-2</v>
      </c>
      <c r="SG80" s="1">
        <f t="shared" ca="1" si="182"/>
        <v>0.21739333740738143</v>
      </c>
      <c r="SH80" s="1">
        <f t="shared" ca="1" si="182"/>
        <v>0.83983775880922895</v>
      </c>
      <c r="SI80" s="1">
        <f t="shared" ca="1" si="182"/>
        <v>4.8679732613821858E-2</v>
      </c>
      <c r="SJ80" s="1">
        <f t="shared" ca="1" si="182"/>
        <v>0.5377382571877497</v>
      </c>
      <c r="SK80" s="1">
        <f t="shared" ca="1" si="182"/>
        <v>0.34975033288212376</v>
      </c>
      <c r="SL80" s="1">
        <f t="shared" ca="1" si="182"/>
        <v>0.43327456998909419</v>
      </c>
      <c r="SM80" s="1">
        <f t="shared" ca="1" si="182"/>
        <v>0.50894954242409818</v>
      </c>
      <c r="SN80" s="1">
        <f t="shared" ca="1" si="182"/>
        <v>2.3655958707933022E-2</v>
      </c>
      <c r="SO80" s="1">
        <f t="shared" ca="1" si="182"/>
        <v>0.1573717484388425</v>
      </c>
      <c r="SP80" s="1">
        <f t="shared" ca="1" si="182"/>
        <v>1.0218115424598384E-2</v>
      </c>
      <c r="SQ80" s="1">
        <f t="shared" ca="1" si="182"/>
        <v>0.13505831898522003</v>
      </c>
      <c r="SR80" s="1">
        <f t="shared" ca="1" si="182"/>
        <v>0.48095669646570072</v>
      </c>
      <c r="SS80" s="1">
        <f t="shared" ca="1" si="182"/>
        <v>0.8777190806997589</v>
      </c>
      <c r="ST80" s="1">
        <f t="shared" ca="1" si="182"/>
        <v>0.57822749339202961</v>
      </c>
      <c r="SU80" s="1">
        <f t="shared" ca="1" si="182"/>
        <v>0.17305336211363131</v>
      </c>
      <c r="SV80" s="1">
        <f t="shared" ca="1" si="182"/>
        <v>0.80916496594967569</v>
      </c>
      <c r="SW80" s="1">
        <f t="shared" ca="1" si="182"/>
        <v>0.41960228163568314</v>
      </c>
      <c r="SX80" s="1">
        <f t="shared" ca="1" si="182"/>
        <v>0.77689236817508889</v>
      </c>
      <c r="SY80" s="1">
        <f t="shared" ca="1" si="182"/>
        <v>0.73742262581882378</v>
      </c>
      <c r="SZ80" s="1">
        <f t="shared" ca="1" si="182"/>
        <v>0.69972490607115756</v>
      </c>
      <c r="TA80" s="1">
        <f t="shared" ca="1" si="175"/>
        <v>0.22233155721033582</v>
      </c>
      <c r="TB80" s="1">
        <f t="shared" ca="1" si="168"/>
        <v>0.10520528091026871</v>
      </c>
      <c r="TC80" s="1">
        <f t="shared" ca="1" si="168"/>
        <v>2.1241377000459472E-2</v>
      </c>
      <c r="TD80" s="1">
        <f t="shared" ca="1" si="168"/>
        <v>0.16608642562066289</v>
      </c>
      <c r="TE80" s="1">
        <f t="shared" ca="1" si="168"/>
        <v>0.88345574341420019</v>
      </c>
      <c r="TF80" s="1">
        <f t="shared" ca="1" si="168"/>
        <v>9.1623459681068664E-2</v>
      </c>
      <c r="TG80" s="1">
        <f t="shared" ca="1" si="168"/>
        <v>0.28049294928151192</v>
      </c>
      <c r="TH80" s="1">
        <f t="shared" ca="1" si="168"/>
        <v>0.90570386683264892</v>
      </c>
      <c r="TI80" s="1">
        <f t="shared" ca="1" si="168"/>
        <v>0.311752317701677</v>
      </c>
      <c r="TJ80" s="1">
        <f t="shared" ca="1" si="168"/>
        <v>0.9150592865958439</v>
      </c>
      <c r="TK80" s="1">
        <f t="shared" ca="1" si="168"/>
        <v>0.91688422182333884</v>
      </c>
      <c r="TL80" s="1">
        <f t="shared" ca="1" si="168"/>
        <v>0.79137871119369307</v>
      </c>
      <c r="TM80" s="1">
        <f t="shared" ca="1" si="168"/>
        <v>0.70398613433407975</v>
      </c>
      <c r="TN80" s="1">
        <f t="shared" ca="1" si="168"/>
        <v>0.13667531750703654</v>
      </c>
      <c r="TO80" s="1">
        <f t="shared" ca="1" si="168"/>
        <v>0.70330510241372657</v>
      </c>
      <c r="TP80" s="1">
        <f t="shared" ca="1" si="168"/>
        <v>0.88491293349854738</v>
      </c>
      <c r="TQ80" s="1">
        <f t="shared" ca="1" si="168"/>
        <v>0.10409214726918814</v>
      </c>
      <c r="TR80" s="1">
        <f t="shared" ca="1" si="168"/>
        <v>0.98271584849296245</v>
      </c>
      <c r="TS80" s="1">
        <f t="shared" ca="1" si="168"/>
        <v>0.36962979193176104</v>
      </c>
      <c r="TT80" s="1">
        <f t="shared" ca="1" si="168"/>
        <v>0.72873505692480145</v>
      </c>
      <c r="TU80" s="1">
        <f t="shared" ca="1" si="168"/>
        <v>0.62062952680735461</v>
      </c>
      <c r="TV80" s="1">
        <f t="shared" ca="1" si="168"/>
        <v>0.39567550622390801</v>
      </c>
      <c r="TW80" s="1">
        <f t="shared" ca="1" si="168"/>
        <v>0.25531071547692685</v>
      </c>
      <c r="TX80" s="1">
        <f t="shared" ca="1" si="168"/>
        <v>0.2219041897575259</v>
      </c>
      <c r="TY80" s="1">
        <f t="shared" ca="1" si="168"/>
        <v>0.2578865853593626</v>
      </c>
      <c r="TZ80" s="1">
        <f t="shared" ca="1" si="168"/>
        <v>0.69959415752646548</v>
      </c>
      <c r="UA80" s="1">
        <f t="shared" ca="1" si="168"/>
        <v>0.41719311288049077</v>
      </c>
      <c r="UB80" s="1">
        <f t="shared" ca="1" si="168"/>
        <v>0.62770111704160969</v>
      </c>
      <c r="UC80" s="1">
        <f t="shared" ca="1" si="168"/>
        <v>0.38518016850363568</v>
      </c>
      <c r="UD80" s="1">
        <f t="shared" ca="1" si="168"/>
        <v>3.8907146814975424E-2</v>
      </c>
      <c r="UE80" s="1">
        <f t="shared" ca="1" si="168"/>
        <v>9.5570475040862024E-2</v>
      </c>
      <c r="UF80" s="1">
        <f t="shared" ca="1" si="168"/>
        <v>8.6376369399703279E-2</v>
      </c>
      <c r="UG80" s="1">
        <f t="shared" ca="1" si="168"/>
        <v>0.34352890617342546</v>
      </c>
      <c r="UH80" s="1">
        <f t="shared" ca="1" si="168"/>
        <v>9.9006883103434085E-2</v>
      </c>
      <c r="UI80" s="1">
        <f t="shared" ca="1" si="168"/>
        <v>0.60936401229467141</v>
      </c>
      <c r="UJ80" s="1">
        <f t="shared" ca="1" si="168"/>
        <v>0.67686186469232024</v>
      </c>
      <c r="UK80" s="1">
        <f t="shared" ca="1" si="168"/>
        <v>0.11576702019166707</v>
      </c>
      <c r="UL80" s="1">
        <f t="shared" ca="1" si="168"/>
        <v>0.32870481189301215</v>
      </c>
      <c r="UM80" s="1">
        <f t="shared" ca="1" si="168"/>
        <v>0.41869287573861746</v>
      </c>
      <c r="UN80" s="1">
        <f t="shared" ca="1" si="168"/>
        <v>0.51429624931023421</v>
      </c>
      <c r="UO80" s="1">
        <f t="shared" ca="1" si="168"/>
        <v>0.44910326702493686</v>
      </c>
      <c r="UP80" s="1">
        <f t="shared" ca="1" si="168"/>
        <v>0.80258918995980277</v>
      </c>
      <c r="UQ80" s="1">
        <f t="shared" ca="1" si="168"/>
        <v>0.8064545830781078</v>
      </c>
      <c r="UR80" s="1">
        <f t="shared" ca="1" si="168"/>
        <v>0.13511851262137231</v>
      </c>
      <c r="US80" s="1">
        <f t="shared" ca="1" si="168"/>
        <v>0.33625210606925393</v>
      </c>
      <c r="UT80" s="1">
        <f t="shared" ca="1" si="168"/>
        <v>0.70132023089867745</v>
      </c>
      <c r="UU80" s="1">
        <f t="shared" ca="1" si="168"/>
        <v>9.7845755422017011E-2</v>
      </c>
      <c r="UV80" s="1">
        <f t="shared" ca="1" si="168"/>
        <v>0.66246149863149417</v>
      </c>
      <c r="UW80" s="1">
        <f t="shared" ca="1" si="168"/>
        <v>0.82113104824857164</v>
      </c>
      <c r="UX80" s="1">
        <f t="shared" ca="1" si="168"/>
        <v>0.22620863951740899</v>
      </c>
      <c r="UY80" s="1">
        <f t="shared" ca="1" si="168"/>
        <v>0.66641938645669363</v>
      </c>
      <c r="UZ80" s="1">
        <f t="shared" ca="1" si="168"/>
        <v>0.78715391607473473</v>
      </c>
      <c r="VA80" s="1">
        <f t="shared" ca="1" si="168"/>
        <v>1.2549031615383899E-2</v>
      </c>
      <c r="VB80" s="1">
        <f t="shared" ca="1" si="168"/>
        <v>4.1214367203284086E-2</v>
      </c>
      <c r="VC80" s="1">
        <f t="shared" ca="1" si="168"/>
        <v>0.220980418774263</v>
      </c>
      <c r="VD80" s="1">
        <f t="shared" ca="1" si="168"/>
        <v>0.60282144143102623</v>
      </c>
      <c r="VE80" s="1">
        <f t="shared" ca="1" si="168"/>
        <v>0.90534972034060035</v>
      </c>
      <c r="VF80" s="1">
        <f t="shared" ca="1" si="168"/>
        <v>8.5472253021828148E-2</v>
      </c>
      <c r="VG80" s="1">
        <f t="shared" ca="1" si="168"/>
        <v>5.9547736481253E-2</v>
      </c>
      <c r="VH80" s="1">
        <f t="shared" ca="1" si="168"/>
        <v>0.65268542162707355</v>
      </c>
      <c r="VI80" s="1">
        <f t="shared" ca="1" si="168"/>
        <v>0.38695108767342556</v>
      </c>
      <c r="VJ80" s="1">
        <f t="shared" ca="1" si="168"/>
        <v>6.0420655032990433E-2</v>
      </c>
      <c r="VK80" s="1">
        <f t="shared" ca="1" si="168"/>
        <v>0.62958706066947867</v>
      </c>
      <c r="VL80" s="1">
        <f t="shared" ca="1" si="168"/>
        <v>0.78827437713745696</v>
      </c>
      <c r="VM80" s="1">
        <f t="shared" ca="1" si="183"/>
        <v>0.29446254674748218</v>
      </c>
      <c r="VN80" s="1">
        <f t="shared" ca="1" si="183"/>
        <v>4.3316196808505625E-2</v>
      </c>
      <c r="VO80" s="1">
        <f t="shared" ca="1" si="183"/>
        <v>8.851579843087487E-3</v>
      </c>
      <c r="VP80" s="1">
        <f t="shared" ca="1" si="183"/>
        <v>0.54320772357190317</v>
      </c>
      <c r="VQ80" s="1">
        <f t="shared" ca="1" si="183"/>
        <v>0.4626102585715981</v>
      </c>
      <c r="VR80" s="1">
        <f t="shared" ca="1" si="183"/>
        <v>0.11479750796714483</v>
      </c>
      <c r="VS80" s="1">
        <f t="shared" ca="1" si="183"/>
        <v>0.44115074428564804</v>
      </c>
      <c r="VT80" s="1">
        <f t="shared" ca="1" si="183"/>
        <v>0.77962646464964369</v>
      </c>
      <c r="VU80" s="1">
        <f t="shared" ca="1" si="183"/>
        <v>0.87718289972747432</v>
      </c>
      <c r="VV80" s="1">
        <f t="shared" ca="1" si="183"/>
        <v>0.56444708847175729</v>
      </c>
      <c r="VW80" s="1">
        <f t="shared" ca="1" si="183"/>
        <v>3.0258366144501503E-2</v>
      </c>
      <c r="VX80" s="1">
        <f t="shared" ca="1" si="183"/>
        <v>0.40994790603139275</v>
      </c>
      <c r="VY80" s="1">
        <f t="shared" ca="1" si="183"/>
        <v>0.10061401345032861</v>
      </c>
      <c r="VZ80" s="1">
        <f t="shared" ca="1" si="183"/>
        <v>0.44258523762898683</v>
      </c>
      <c r="WA80" s="1">
        <f t="shared" ca="1" si="183"/>
        <v>0.92100901640224753</v>
      </c>
      <c r="WB80" s="1">
        <f t="shared" ca="1" si="183"/>
        <v>0.43714820864495851</v>
      </c>
      <c r="WC80" s="1">
        <f t="shared" ca="1" si="183"/>
        <v>0.27420868998686798</v>
      </c>
      <c r="WD80" s="1">
        <f t="shared" ca="1" si="183"/>
        <v>0.30578125425590519</v>
      </c>
      <c r="WE80" s="1">
        <f t="shared" ca="1" si="183"/>
        <v>0.28317331594858952</v>
      </c>
      <c r="WF80" s="1">
        <f t="shared" ca="1" si="183"/>
        <v>0.9687738238168816</v>
      </c>
      <c r="WG80" s="1">
        <f t="shared" ca="1" si="183"/>
        <v>0.85630788519275758</v>
      </c>
      <c r="WH80" s="1">
        <f t="shared" ca="1" si="183"/>
        <v>0.93458828950779371</v>
      </c>
      <c r="WI80" s="1">
        <f t="shared" ca="1" si="183"/>
        <v>0.651113419784912</v>
      </c>
      <c r="WJ80" s="1">
        <f t="shared" ca="1" si="183"/>
        <v>5.7629740905056348E-3</v>
      </c>
      <c r="WK80" s="1">
        <f t="shared" ca="1" si="183"/>
        <v>0.52624204532918861</v>
      </c>
      <c r="WL80" s="1">
        <f t="shared" ca="1" si="183"/>
        <v>0.70425885998168192</v>
      </c>
      <c r="WM80" s="1">
        <f t="shared" ca="1" si="183"/>
        <v>3.6000942549479165E-2</v>
      </c>
      <c r="WN80" s="1">
        <f t="shared" ca="1" si="183"/>
        <v>0.53991852514087779</v>
      </c>
      <c r="WO80" s="1">
        <f t="shared" ca="1" si="183"/>
        <v>0.78442265362744779</v>
      </c>
      <c r="WP80" s="1">
        <f t="shared" ca="1" si="183"/>
        <v>0.71381173615477156</v>
      </c>
      <c r="WQ80" s="1">
        <f t="shared" ca="1" si="183"/>
        <v>0.10267913855894628</v>
      </c>
      <c r="WR80" s="1">
        <f t="shared" ca="1" si="183"/>
        <v>3.5271520146839763E-2</v>
      </c>
      <c r="WS80" s="1">
        <f t="shared" ca="1" si="183"/>
        <v>0.96872613088957926</v>
      </c>
      <c r="WT80" s="1">
        <f t="shared" ca="1" si="183"/>
        <v>8.2164450302430803E-2</v>
      </c>
      <c r="WU80" s="1">
        <f t="shared" ca="1" si="183"/>
        <v>0.38776567082606672</v>
      </c>
      <c r="WV80" s="1">
        <f t="shared" ca="1" si="183"/>
        <v>0.65945931210830389</v>
      </c>
      <c r="WW80" s="1">
        <f t="shared" ca="1" si="183"/>
        <v>0.24102372111614556</v>
      </c>
      <c r="WX80" s="1">
        <f t="shared" ca="1" si="183"/>
        <v>0.16847691412136334</v>
      </c>
      <c r="WY80" s="1">
        <f t="shared" ca="1" si="183"/>
        <v>0.9134496213885509</v>
      </c>
      <c r="WZ80" s="1">
        <f t="shared" ca="1" si="183"/>
        <v>0.59694212395096047</v>
      </c>
      <c r="XA80" s="1">
        <f t="shared" ca="1" si="183"/>
        <v>0.33295523226745283</v>
      </c>
      <c r="XB80" s="1">
        <f t="shared" ca="1" si="183"/>
        <v>4.4095766502567302E-2</v>
      </c>
      <c r="XC80" s="1">
        <f t="shared" ca="1" si="183"/>
        <v>0.77738306116471012</v>
      </c>
      <c r="XD80" s="1">
        <f t="shared" ca="1" si="183"/>
        <v>0.1621111108322022</v>
      </c>
      <c r="XE80" s="1">
        <f t="shared" ca="1" si="183"/>
        <v>0.57822118133756051</v>
      </c>
      <c r="XF80" s="1">
        <f t="shared" ca="1" si="183"/>
        <v>2.3428117432958473E-2</v>
      </c>
      <c r="XG80" s="1">
        <f t="shared" ca="1" si="183"/>
        <v>0.68544775767081878</v>
      </c>
      <c r="XH80" s="1">
        <f t="shared" ca="1" si="183"/>
        <v>1.1751503871075042E-2</v>
      </c>
      <c r="XI80" s="1">
        <f t="shared" ca="1" si="183"/>
        <v>0.87729777498706663</v>
      </c>
      <c r="XJ80" s="1">
        <f t="shared" ca="1" si="183"/>
        <v>0.42431458759467311</v>
      </c>
      <c r="XK80" s="1">
        <f t="shared" ca="1" si="183"/>
        <v>0.94630084965348837</v>
      </c>
      <c r="XL80" s="1">
        <f t="shared" ca="1" si="183"/>
        <v>0.34269797427782211</v>
      </c>
      <c r="XM80" s="1">
        <f t="shared" ca="1" si="183"/>
        <v>0.12961387725912898</v>
      </c>
      <c r="XN80" s="1">
        <f t="shared" ca="1" si="183"/>
        <v>0.41169846651063291</v>
      </c>
      <c r="XO80" s="1">
        <f t="shared" ca="1" si="183"/>
        <v>0.73978085586394582</v>
      </c>
      <c r="XP80" s="1">
        <f t="shared" ca="1" si="183"/>
        <v>0.94885994191990453</v>
      </c>
      <c r="XQ80" s="1">
        <f t="shared" ca="1" si="183"/>
        <v>0.93724452874118924</v>
      </c>
      <c r="XR80" s="1">
        <f t="shared" ca="1" si="183"/>
        <v>0.50555196635565003</v>
      </c>
      <c r="XS80" s="1">
        <f t="shared" ca="1" si="183"/>
        <v>0.11278185280959896</v>
      </c>
      <c r="XT80" s="1">
        <f t="shared" ca="1" si="183"/>
        <v>0.68401583378221842</v>
      </c>
      <c r="XU80" s="1">
        <f t="shared" ca="1" si="183"/>
        <v>5.6350420535494883E-2</v>
      </c>
      <c r="XV80" s="1">
        <f t="shared" ca="1" si="183"/>
        <v>0.12409039527120169</v>
      </c>
      <c r="XW80" s="1">
        <f t="shared" ca="1" si="183"/>
        <v>0.4638455717829536</v>
      </c>
      <c r="XX80" s="1">
        <f t="shared" ca="1" si="183"/>
        <v>0.88778838874705635</v>
      </c>
      <c r="XY80" s="1">
        <f t="shared" ca="1" si="176"/>
        <v>3.7926717723612557E-2</v>
      </c>
      <c r="XZ80" s="1">
        <f t="shared" ca="1" si="169"/>
        <v>0.13121567382308497</v>
      </c>
      <c r="YA80" s="1">
        <f t="shared" ca="1" si="169"/>
        <v>0.26009236575847239</v>
      </c>
      <c r="YB80" s="1">
        <f t="shared" ca="1" si="169"/>
        <v>0.26860415136335292</v>
      </c>
      <c r="YC80" s="1">
        <f t="shared" ca="1" si="169"/>
        <v>0.82580640717993981</v>
      </c>
      <c r="YD80" s="1">
        <f t="shared" ca="1" si="169"/>
        <v>0.44833267300137225</v>
      </c>
      <c r="YE80" s="1">
        <f t="shared" ca="1" si="169"/>
        <v>0.96453304263019457</v>
      </c>
      <c r="YF80" s="1">
        <f t="shared" ca="1" si="169"/>
        <v>0.34476503845379847</v>
      </c>
      <c r="YG80" s="1">
        <f t="shared" ca="1" si="169"/>
        <v>0.44471544914526284</v>
      </c>
      <c r="YH80" s="1">
        <f t="shared" ca="1" si="169"/>
        <v>0.87907715925388064</v>
      </c>
      <c r="YI80" s="1">
        <f t="shared" ca="1" si="169"/>
        <v>0.17364978706562895</v>
      </c>
      <c r="YJ80" s="1">
        <f t="shared" ca="1" si="169"/>
        <v>0.80477086034071654</v>
      </c>
      <c r="YK80" s="1">
        <f t="shared" ca="1" si="169"/>
        <v>0.57207929433533333</v>
      </c>
      <c r="YL80" s="1">
        <f t="shared" ca="1" si="169"/>
        <v>0.85658375092481309</v>
      </c>
      <c r="YM80" s="1">
        <f t="shared" ca="1" si="169"/>
        <v>0.76809046062123132</v>
      </c>
      <c r="YN80" s="1">
        <f t="shared" ca="1" si="169"/>
        <v>0.49440968357254655</v>
      </c>
      <c r="YO80" s="1">
        <f t="shared" ca="1" si="169"/>
        <v>0.68878790461207828</v>
      </c>
      <c r="YP80" s="1">
        <f t="shared" ca="1" si="169"/>
        <v>0.59796506356357881</v>
      </c>
      <c r="YQ80" s="1">
        <f t="shared" ca="1" si="169"/>
        <v>0.82061966878899606</v>
      </c>
      <c r="YR80" s="1">
        <f t="shared" ca="1" si="169"/>
        <v>0.144872255702436</v>
      </c>
      <c r="YS80" s="1">
        <f t="shared" ca="1" si="169"/>
        <v>0.93346946815729603</v>
      </c>
      <c r="YT80" s="1">
        <f t="shared" ca="1" si="169"/>
        <v>0.63969109421564752</v>
      </c>
      <c r="YU80" s="1">
        <f t="shared" ca="1" si="169"/>
        <v>0.96496941708624762</v>
      </c>
      <c r="YV80" s="1">
        <f t="shared" ca="1" si="169"/>
        <v>0.33915831860778189</v>
      </c>
      <c r="YW80" s="1">
        <f t="shared" ca="1" si="169"/>
        <v>0.90891665262532095</v>
      </c>
      <c r="YX80" s="1">
        <f t="shared" ca="1" si="169"/>
        <v>0.65319954361094945</v>
      </c>
      <c r="YY80" s="1">
        <f t="shared" ca="1" si="169"/>
        <v>0.61258630682603954</v>
      </c>
      <c r="YZ80" s="1">
        <f t="shared" ca="1" si="169"/>
        <v>0.28627940337520463</v>
      </c>
      <c r="ZA80" s="1">
        <f t="shared" ca="1" si="169"/>
        <v>0.78572022484764092</v>
      </c>
      <c r="ZB80" s="1">
        <f t="shared" ca="1" si="169"/>
        <v>0.87475368542130683</v>
      </c>
      <c r="ZC80" s="1">
        <f t="shared" ca="1" si="169"/>
        <v>0.4914725805545016</v>
      </c>
      <c r="ZD80" s="1">
        <f t="shared" ca="1" si="169"/>
        <v>0.80135027248585067</v>
      </c>
      <c r="ZE80" s="1">
        <f t="shared" ca="1" si="169"/>
        <v>0.7138009887079606</v>
      </c>
      <c r="ZF80" s="1">
        <f t="shared" ca="1" si="169"/>
        <v>0.55877151597273078</v>
      </c>
      <c r="ZG80" s="1">
        <f t="shared" ca="1" si="169"/>
        <v>0.77075154404469348</v>
      </c>
      <c r="ZH80" s="1">
        <f t="shared" ca="1" si="169"/>
        <v>0.4894352778596196</v>
      </c>
      <c r="ZI80" s="1">
        <f t="shared" ca="1" si="169"/>
        <v>6.9951092020010153E-2</v>
      </c>
      <c r="ZJ80" s="1">
        <f t="shared" ca="1" si="169"/>
        <v>0.694647265437911</v>
      </c>
      <c r="ZK80" s="1">
        <f t="shared" ca="1" si="169"/>
        <v>0.4971667023661922</v>
      </c>
      <c r="ZL80" s="1">
        <f t="shared" ca="1" si="169"/>
        <v>0.80138268306768756</v>
      </c>
      <c r="ZM80" s="1">
        <f t="shared" ca="1" si="169"/>
        <v>0.20182726194601197</v>
      </c>
      <c r="ZN80" s="1">
        <f t="shared" ca="1" si="169"/>
        <v>0.51005116247801596</v>
      </c>
      <c r="ZO80" s="1">
        <f t="shared" ca="1" si="169"/>
        <v>0.54584342393279617</v>
      </c>
      <c r="ZP80" s="1">
        <f t="shared" ca="1" si="169"/>
        <v>0.74790707417754465</v>
      </c>
      <c r="ZQ80" s="1">
        <f t="shared" ca="1" si="169"/>
        <v>0.9393404833832133</v>
      </c>
      <c r="ZR80" s="1">
        <f t="shared" ca="1" si="169"/>
        <v>0.60151645906980278</v>
      </c>
      <c r="ZS80" s="1">
        <f t="shared" ca="1" si="169"/>
        <v>0.31497539755736825</v>
      </c>
      <c r="ZT80" s="1">
        <f t="shared" ca="1" si="169"/>
        <v>0.7371403734824814</v>
      </c>
      <c r="ZU80" s="1">
        <f t="shared" ca="1" si="169"/>
        <v>0.95303857732305741</v>
      </c>
      <c r="ZV80" s="1">
        <f t="shared" ca="1" si="169"/>
        <v>0.54255124595296722</v>
      </c>
      <c r="ZW80" s="1">
        <f t="shared" ca="1" si="169"/>
        <v>0.46154642060352336</v>
      </c>
      <c r="ZX80" s="1">
        <f t="shared" ca="1" si="169"/>
        <v>0.93938423334204291</v>
      </c>
      <c r="ZY80" s="1">
        <f t="shared" ca="1" si="169"/>
        <v>0.63995198188804336</v>
      </c>
      <c r="ZZ80" s="1">
        <f t="shared" ca="1" si="169"/>
        <v>0.913531866278257</v>
      </c>
      <c r="AAA80" s="1">
        <f t="shared" ca="1" si="169"/>
        <v>0.27985350301647549</v>
      </c>
      <c r="AAB80" s="1">
        <f t="shared" ca="1" si="169"/>
        <v>0.8039220121297862</v>
      </c>
      <c r="AAC80" s="1">
        <f t="shared" ca="1" si="169"/>
        <v>1.4885923866140405E-2</v>
      </c>
      <c r="AAD80" s="1">
        <f t="shared" ca="1" si="169"/>
        <v>0.70948484439971449</v>
      </c>
      <c r="AAE80" s="1">
        <f t="shared" ca="1" si="169"/>
        <v>6.7056190235940338E-2</v>
      </c>
      <c r="AAF80" s="1">
        <f t="shared" ca="1" si="169"/>
        <v>2.8448350340963158E-2</v>
      </c>
      <c r="AAG80" s="1">
        <f t="shared" ca="1" si="169"/>
        <v>0.10115185039233943</v>
      </c>
      <c r="AAH80" s="1">
        <f t="shared" ca="1" si="169"/>
        <v>0.57919687300859801</v>
      </c>
      <c r="AAI80" s="1">
        <f t="shared" ca="1" si="169"/>
        <v>2.2728387773250924E-2</v>
      </c>
      <c r="AAJ80" s="1">
        <f t="shared" ca="1" si="169"/>
        <v>0.63970893644759663</v>
      </c>
      <c r="AAK80" s="1">
        <f t="shared" ca="1" si="184"/>
        <v>0.31970005968734061</v>
      </c>
      <c r="AAL80" s="1">
        <f t="shared" ca="1" si="184"/>
        <v>9.7804368798121599E-2</v>
      </c>
      <c r="AAM80" s="1">
        <f t="shared" ca="1" si="184"/>
        <v>0.89657347427888445</v>
      </c>
      <c r="AAN80" s="1">
        <f t="shared" ca="1" si="184"/>
        <v>0.71420232590731414</v>
      </c>
      <c r="AAO80" s="1">
        <f t="shared" ca="1" si="184"/>
        <v>0.98130964614712413</v>
      </c>
      <c r="AAP80" s="1">
        <f t="shared" ca="1" si="184"/>
        <v>0.59813821492872854</v>
      </c>
      <c r="AAQ80" s="1">
        <f t="shared" ca="1" si="184"/>
        <v>0.22583489880194818</v>
      </c>
      <c r="AAR80" s="1">
        <f t="shared" ca="1" si="184"/>
        <v>0.67067108633421202</v>
      </c>
      <c r="AAS80" s="1">
        <f t="shared" ca="1" si="184"/>
        <v>0.84288081706264761</v>
      </c>
      <c r="AAT80" s="1">
        <f t="shared" ca="1" si="184"/>
        <v>0.9251760590777145</v>
      </c>
      <c r="AAU80" s="1">
        <f t="shared" ca="1" si="184"/>
        <v>0.60996320592177145</v>
      </c>
      <c r="AAV80" s="1">
        <f t="shared" ca="1" si="184"/>
        <v>0.9689190633667496</v>
      </c>
      <c r="AAW80" s="1">
        <f t="shared" ca="1" si="184"/>
        <v>5.3327283424375427E-2</v>
      </c>
      <c r="AAX80" s="1">
        <f t="shared" ca="1" si="184"/>
        <v>0.6326228665312742</v>
      </c>
      <c r="AAY80" s="1">
        <f t="shared" ca="1" si="184"/>
        <v>0.38327303128556789</v>
      </c>
      <c r="AAZ80" s="1">
        <f t="shared" ca="1" si="184"/>
        <v>0.49368324484082615</v>
      </c>
      <c r="ABA80" s="1">
        <f t="shared" ca="1" si="184"/>
        <v>0.4433180385823563</v>
      </c>
      <c r="ABB80" s="1">
        <f t="shared" ca="1" si="184"/>
        <v>0.97256479397880335</v>
      </c>
      <c r="ABC80" s="1">
        <f t="shared" ca="1" si="184"/>
        <v>0.80930773307563764</v>
      </c>
      <c r="ABD80" s="1">
        <f t="shared" ca="1" si="184"/>
        <v>0.31622274406771045</v>
      </c>
      <c r="ABE80" s="1">
        <f t="shared" ca="1" si="184"/>
        <v>0.59518360326265995</v>
      </c>
      <c r="ABF80" s="1">
        <f t="shared" ca="1" si="184"/>
        <v>0.53618799700784237</v>
      </c>
      <c r="ABG80" s="1">
        <f t="shared" ca="1" si="184"/>
        <v>0.93770358244469154</v>
      </c>
      <c r="ABH80" s="1">
        <f t="shared" ca="1" si="184"/>
        <v>0.87102692221846845</v>
      </c>
      <c r="ABI80" s="1">
        <f t="shared" ca="1" si="184"/>
        <v>0.93455325777303166</v>
      </c>
      <c r="ABJ80" s="1">
        <f t="shared" ca="1" si="184"/>
        <v>0.11549221240704044</v>
      </c>
      <c r="ABK80" s="1">
        <f t="shared" ca="1" si="184"/>
        <v>0.64317252303041461</v>
      </c>
      <c r="ABL80" s="1">
        <f t="shared" ca="1" si="184"/>
        <v>0.54541332665641884</v>
      </c>
      <c r="ABM80" s="1">
        <f t="shared" ca="1" si="184"/>
        <v>0.43605171383025954</v>
      </c>
      <c r="ABN80" s="1">
        <f t="shared" ca="1" si="184"/>
        <v>0.7486177800736632</v>
      </c>
      <c r="ABO80" s="1">
        <f t="shared" ca="1" si="184"/>
        <v>0.72220657292515755</v>
      </c>
      <c r="ABP80" s="1">
        <f t="shared" ca="1" si="184"/>
        <v>0.831540501128752</v>
      </c>
      <c r="ABQ80" s="1">
        <f t="shared" ca="1" si="184"/>
        <v>0.32365104774694109</v>
      </c>
      <c r="ABR80" s="1">
        <f t="shared" ca="1" si="184"/>
        <v>0.61485250735166574</v>
      </c>
      <c r="ABS80" s="1">
        <f t="shared" ca="1" si="184"/>
        <v>0.15393052884991099</v>
      </c>
      <c r="ABT80" s="1">
        <f t="shared" ca="1" si="184"/>
        <v>0.8200391719406015</v>
      </c>
      <c r="ABU80" s="1">
        <f t="shared" ca="1" si="184"/>
        <v>2.5767598978550077E-2</v>
      </c>
      <c r="ABV80" s="1">
        <f t="shared" ca="1" si="184"/>
        <v>0.61465301498958902</v>
      </c>
      <c r="ABW80" s="1">
        <f t="shared" ca="1" si="184"/>
        <v>0.62650431101550008</v>
      </c>
      <c r="ABX80" s="1">
        <f t="shared" ca="1" si="184"/>
        <v>0.41992864212367964</v>
      </c>
      <c r="ABY80" s="1">
        <f t="shared" ca="1" si="184"/>
        <v>0.99911216173070949</v>
      </c>
      <c r="ABZ80" s="1">
        <f t="shared" ca="1" si="184"/>
        <v>0.49334651265063278</v>
      </c>
      <c r="ACA80" s="1">
        <f t="shared" ca="1" si="184"/>
        <v>0.22126462228966626</v>
      </c>
      <c r="ACB80" s="1">
        <f t="shared" ca="1" si="184"/>
        <v>0.36498518301024407</v>
      </c>
      <c r="ACC80" s="1">
        <f t="shared" ca="1" si="184"/>
        <v>0.29885219652474326</v>
      </c>
      <c r="ACD80" s="1">
        <f t="shared" ca="1" si="184"/>
        <v>5.4479042613999162E-2</v>
      </c>
      <c r="ACE80" s="1">
        <f t="shared" ca="1" si="184"/>
        <v>0.80644029865850164</v>
      </c>
      <c r="ACF80" s="1">
        <f t="shared" ca="1" si="184"/>
        <v>0.3020088452872034</v>
      </c>
      <c r="ACG80" s="1">
        <f t="shared" ca="1" si="184"/>
        <v>4.4680385872130524E-2</v>
      </c>
      <c r="ACH80" s="1">
        <f t="shared" ca="1" si="184"/>
        <v>5.2136765725998346E-2</v>
      </c>
      <c r="ACI80" s="1">
        <f t="shared" ca="1" si="184"/>
        <v>0.12213203060414735</v>
      </c>
      <c r="ACJ80" s="1">
        <f t="shared" ca="1" si="184"/>
        <v>0.95659921077875154</v>
      </c>
      <c r="ACK80" s="1">
        <f t="shared" ca="1" si="184"/>
        <v>0.88476198006977802</v>
      </c>
      <c r="ACL80" s="1">
        <f t="shared" ca="1" si="184"/>
        <v>0.8023868281892178</v>
      </c>
      <c r="ACM80" s="1">
        <f t="shared" ca="1" si="184"/>
        <v>0.91819048784909374</v>
      </c>
      <c r="ACN80" s="1">
        <f t="shared" ca="1" si="184"/>
        <v>0.96767439075960449</v>
      </c>
      <c r="ACO80" s="1">
        <f t="shared" ca="1" si="184"/>
        <v>0.43141213307197357</v>
      </c>
      <c r="ACP80" s="1">
        <f t="shared" ca="1" si="184"/>
        <v>0.85409620058198643</v>
      </c>
      <c r="ACQ80" s="1">
        <f t="shared" ca="1" si="184"/>
        <v>0.83368496648119561</v>
      </c>
      <c r="ACR80" s="1">
        <f t="shared" ca="1" si="184"/>
        <v>0.87818056500902075</v>
      </c>
      <c r="ACS80" s="1">
        <f t="shared" ca="1" si="184"/>
        <v>0.59270301166727135</v>
      </c>
      <c r="ACT80" s="1">
        <f t="shared" ca="1" si="184"/>
        <v>0.7732298048056756</v>
      </c>
      <c r="ACU80" s="1">
        <f t="shared" ca="1" si="184"/>
        <v>0.2474028702228307</v>
      </c>
      <c r="ACV80" s="1">
        <f t="shared" ca="1" si="184"/>
        <v>0.73523348025105872</v>
      </c>
      <c r="ACW80" s="1">
        <f t="shared" ca="1" si="177"/>
        <v>0.39371360682123402</v>
      </c>
      <c r="ACX80" s="1">
        <f t="shared" ca="1" si="170"/>
        <v>0.34949976333231747</v>
      </c>
      <c r="ACY80" s="1">
        <f t="shared" ca="1" si="170"/>
        <v>0.74485267271883637</v>
      </c>
      <c r="ACZ80" s="1">
        <f t="shared" ca="1" si="170"/>
        <v>0.98288735092515545</v>
      </c>
      <c r="ADA80" s="1">
        <f t="shared" ca="1" si="170"/>
        <v>0.72662069917039218</v>
      </c>
      <c r="ADB80" s="1">
        <f t="shared" ca="1" si="170"/>
        <v>0.69203449442353882</v>
      </c>
      <c r="ADC80" s="1">
        <f t="shared" ca="1" si="170"/>
        <v>8.5564037413611405E-2</v>
      </c>
      <c r="ADD80" s="1">
        <f t="shared" ca="1" si="170"/>
        <v>0.40856907244010876</v>
      </c>
      <c r="ADE80" s="1">
        <f t="shared" ca="1" si="170"/>
        <v>0.27469256088026839</v>
      </c>
      <c r="ADF80" s="1">
        <f t="shared" ca="1" si="170"/>
        <v>4.400272227376556E-2</v>
      </c>
      <c r="ADG80" s="1">
        <f t="shared" ca="1" si="170"/>
        <v>6.1355442691633622E-2</v>
      </c>
      <c r="ADH80" s="1">
        <f t="shared" ca="1" si="170"/>
        <v>0.78966107916965822</v>
      </c>
      <c r="ADI80" s="1">
        <f t="shared" ca="1" si="170"/>
        <v>0.51389086757488733</v>
      </c>
      <c r="ADJ80" s="1">
        <f t="shared" ca="1" si="170"/>
        <v>0.69461039957713755</v>
      </c>
      <c r="ADK80" s="1">
        <f t="shared" ca="1" si="170"/>
        <v>0.66369392303202568</v>
      </c>
      <c r="ADL80" s="1">
        <f t="shared" ca="1" si="170"/>
        <v>3.8046679791283733E-2</v>
      </c>
      <c r="ADM80" s="1">
        <f t="shared" ca="1" si="170"/>
        <v>0.2877735627876854</v>
      </c>
      <c r="ADN80" s="1">
        <f t="shared" ca="1" si="170"/>
        <v>0.11146445466503163</v>
      </c>
      <c r="ADO80" s="1">
        <f t="shared" ca="1" si="170"/>
        <v>0.30423182567990692</v>
      </c>
      <c r="ADP80" s="1">
        <f t="shared" ca="1" si="170"/>
        <v>0.25714540592901769</v>
      </c>
      <c r="ADQ80" s="1">
        <f t="shared" ca="1" si="170"/>
        <v>0.45636799153814323</v>
      </c>
      <c r="ADR80" s="1">
        <f t="shared" ca="1" si="170"/>
        <v>0.5434880998399142</v>
      </c>
      <c r="ADS80" s="1">
        <f t="shared" ca="1" si="170"/>
        <v>0.43190469395836761</v>
      </c>
      <c r="ADT80" s="1">
        <f t="shared" ca="1" si="170"/>
        <v>0.32029969496738131</v>
      </c>
      <c r="ADU80" s="1">
        <f t="shared" ca="1" si="170"/>
        <v>0.52277577921677232</v>
      </c>
      <c r="ADV80" s="1">
        <f t="shared" ca="1" si="170"/>
        <v>0.92236150189751698</v>
      </c>
      <c r="ADW80" s="1">
        <f t="shared" ca="1" si="170"/>
        <v>0.86421317393864439</v>
      </c>
      <c r="ADX80" s="1">
        <f t="shared" ca="1" si="170"/>
        <v>2.4188170711268886E-2</v>
      </c>
      <c r="ADY80" s="1">
        <f t="shared" ca="1" si="170"/>
        <v>0.93544887364581453</v>
      </c>
      <c r="ADZ80" s="1">
        <f t="shared" ca="1" si="170"/>
        <v>0.54689799665775551</v>
      </c>
      <c r="AEA80" s="1">
        <f t="shared" ca="1" si="170"/>
        <v>0.40509368305917259</v>
      </c>
      <c r="AEB80" s="1">
        <f t="shared" ca="1" si="170"/>
        <v>0.36843355152061741</v>
      </c>
      <c r="AEC80" s="1">
        <f t="shared" ca="1" si="170"/>
        <v>0.55344352795488205</v>
      </c>
      <c r="AED80" s="1">
        <f t="shared" ca="1" si="170"/>
        <v>0.27691169445281905</v>
      </c>
      <c r="AEE80" s="1">
        <f t="shared" ca="1" si="170"/>
        <v>0.75501613200622708</v>
      </c>
      <c r="AEF80" s="1">
        <f t="shared" ca="1" si="170"/>
        <v>2.3836728202662028E-2</v>
      </c>
      <c r="AEG80" s="1">
        <f t="shared" ca="1" si="170"/>
        <v>4.1301448736646318E-2</v>
      </c>
      <c r="AEH80" s="1">
        <f t="shared" ca="1" si="170"/>
        <v>0.2712217484688797</v>
      </c>
      <c r="AEI80" s="1">
        <f t="shared" ca="1" si="170"/>
        <v>0.90068192149011572</v>
      </c>
      <c r="AEJ80" s="1">
        <f t="shared" ca="1" si="170"/>
        <v>0.15137593330797716</v>
      </c>
      <c r="AEK80" s="1">
        <f t="shared" ca="1" si="170"/>
        <v>1.5763613634600881E-2</v>
      </c>
      <c r="AEL80" s="1">
        <f t="shared" ca="1" si="170"/>
        <v>0.81461475708556774</v>
      </c>
      <c r="AEM80" s="1">
        <f t="shared" ca="1" si="170"/>
        <v>0.55245635772145252</v>
      </c>
      <c r="AEN80" s="1">
        <f t="shared" ca="1" si="170"/>
        <v>8.7082607583767624E-2</v>
      </c>
      <c r="AEO80" s="1">
        <f t="shared" ca="1" si="170"/>
        <v>0.90406782341500069</v>
      </c>
      <c r="AEP80" s="1">
        <f t="shared" ca="1" si="170"/>
        <v>0.29251129040749646</v>
      </c>
      <c r="AEQ80" s="1">
        <f t="shared" ca="1" si="170"/>
        <v>0.16441456944518695</v>
      </c>
      <c r="AER80" s="1">
        <f t="shared" ca="1" si="170"/>
        <v>0.95950623833139503</v>
      </c>
      <c r="AES80" s="1">
        <f t="shared" ca="1" si="170"/>
        <v>0.10321323108844482</v>
      </c>
      <c r="AET80" s="1">
        <f t="shared" ca="1" si="170"/>
        <v>0.12301538562430159</v>
      </c>
      <c r="AEU80" s="1">
        <f t="shared" ca="1" si="170"/>
        <v>0.40873445906638117</v>
      </c>
      <c r="AEV80" s="1">
        <f t="shared" ca="1" si="170"/>
        <v>0.97563406616119364</v>
      </c>
      <c r="AEW80" s="1">
        <f t="shared" ca="1" si="170"/>
        <v>0.5276350751689336</v>
      </c>
      <c r="AEX80" s="1">
        <f t="shared" ca="1" si="170"/>
        <v>0.55154463788001107</v>
      </c>
      <c r="AEY80" s="1">
        <f t="shared" ca="1" si="170"/>
        <v>0.65785171802440856</v>
      </c>
      <c r="AEZ80" s="1">
        <f t="shared" ca="1" si="170"/>
        <v>0.63059055780878237</v>
      </c>
      <c r="AFA80" s="1">
        <f t="shared" ca="1" si="170"/>
        <v>0.60332259571769287</v>
      </c>
      <c r="AFB80" s="1">
        <f t="shared" ca="1" si="170"/>
        <v>2.2187514656017648E-2</v>
      </c>
      <c r="AFC80" s="1">
        <f t="shared" ca="1" si="170"/>
        <v>0.81789586908123135</v>
      </c>
      <c r="AFD80" s="1">
        <f t="shared" ca="1" si="170"/>
        <v>0.39642809330053075</v>
      </c>
      <c r="AFE80" s="1">
        <f t="shared" ca="1" si="170"/>
        <v>9.8808546134893427E-2</v>
      </c>
      <c r="AFF80" s="1">
        <f t="shared" ca="1" si="170"/>
        <v>0.85604504473115983</v>
      </c>
      <c r="AFG80" s="1">
        <f t="shared" ca="1" si="170"/>
        <v>0.77946111102835702</v>
      </c>
      <c r="AFH80" s="1">
        <f t="shared" ca="1" si="170"/>
        <v>0.11003902552620892</v>
      </c>
      <c r="AFI80" s="1">
        <f t="shared" ca="1" si="185"/>
        <v>0.64960765523493358</v>
      </c>
      <c r="AFJ80" s="1">
        <f t="shared" ca="1" si="185"/>
        <v>0.34325978223481846</v>
      </c>
      <c r="AFK80" s="1">
        <f t="shared" ca="1" si="185"/>
        <v>0.41675290369749696</v>
      </c>
      <c r="AFL80" s="1">
        <f t="shared" ca="1" si="185"/>
        <v>0.87066137881642403</v>
      </c>
      <c r="AFM80" s="1">
        <f t="shared" ca="1" si="185"/>
        <v>0.27284190763952942</v>
      </c>
      <c r="AFN80" s="1">
        <f t="shared" ca="1" si="185"/>
        <v>0.48920957857369518</v>
      </c>
      <c r="AFO80" s="1">
        <f t="shared" ca="1" si="185"/>
        <v>0.16254118006826124</v>
      </c>
      <c r="AFP80" s="1">
        <f t="shared" ca="1" si="185"/>
        <v>0.23701249942638314</v>
      </c>
      <c r="AFQ80" s="1">
        <f t="shared" ca="1" si="185"/>
        <v>0.39119016964757658</v>
      </c>
      <c r="AFR80" s="1">
        <f t="shared" ca="1" si="185"/>
        <v>0.27347545220180336</v>
      </c>
      <c r="AFS80" s="1">
        <f t="shared" ca="1" si="185"/>
        <v>0.23568601271778511</v>
      </c>
      <c r="AFT80" s="1">
        <f t="shared" ca="1" si="185"/>
        <v>0.70123127855426437</v>
      </c>
      <c r="AFU80" s="1">
        <f t="shared" ca="1" si="185"/>
        <v>0.3526270031254205</v>
      </c>
      <c r="AFV80" s="1">
        <f t="shared" ca="1" si="185"/>
        <v>0.3801842194399313</v>
      </c>
      <c r="AFW80" s="1">
        <f t="shared" ca="1" si="185"/>
        <v>0.90958250741983471</v>
      </c>
      <c r="AFX80" s="1">
        <f t="shared" ca="1" si="185"/>
        <v>0.5660012354396371</v>
      </c>
      <c r="AFY80" s="1">
        <f t="shared" ca="1" si="185"/>
        <v>0.94156342344547284</v>
      </c>
      <c r="AFZ80" s="1">
        <f t="shared" ca="1" si="185"/>
        <v>0.30257877076174788</v>
      </c>
      <c r="AGA80" s="1">
        <f t="shared" ca="1" si="185"/>
        <v>0.1919654684405302</v>
      </c>
      <c r="AGB80" s="1">
        <f t="shared" ca="1" si="185"/>
        <v>0.96523407881571843</v>
      </c>
      <c r="AGC80" s="1">
        <f t="shared" ca="1" si="185"/>
        <v>0.31915930423508798</v>
      </c>
      <c r="AGD80" s="1">
        <f t="shared" ca="1" si="185"/>
        <v>0.87013590667254914</v>
      </c>
      <c r="AGE80" s="1">
        <f t="shared" ca="1" si="185"/>
        <v>0.88155499252970893</v>
      </c>
      <c r="AGF80" s="1">
        <f t="shared" ca="1" si="185"/>
        <v>0.40616507132250268</v>
      </c>
      <c r="AGG80" s="1">
        <f t="shared" ca="1" si="185"/>
        <v>0.1843658032325538</v>
      </c>
      <c r="AGH80" s="1">
        <f t="shared" ca="1" si="185"/>
        <v>6.6978416302215571E-2</v>
      </c>
      <c r="AGI80" s="1">
        <f t="shared" ca="1" si="185"/>
        <v>0.90087597436912681</v>
      </c>
      <c r="AGJ80" s="1">
        <f t="shared" ca="1" si="185"/>
        <v>0.97636602715220955</v>
      </c>
      <c r="AGK80" s="1">
        <f t="shared" ca="1" si="185"/>
        <v>0.99498809539937816</v>
      </c>
      <c r="AGL80" s="1">
        <f t="shared" ca="1" si="185"/>
        <v>0.67007343108845807</v>
      </c>
      <c r="AGM80" s="1">
        <f t="shared" ca="1" si="185"/>
        <v>0.56189103249016215</v>
      </c>
      <c r="AGN80" s="1">
        <f t="shared" ca="1" si="185"/>
        <v>0.38906248635602758</v>
      </c>
      <c r="AGO80" s="1">
        <f t="shared" ca="1" si="185"/>
        <v>0.15312408300440139</v>
      </c>
      <c r="AGP80" s="1">
        <f t="shared" ca="1" si="185"/>
        <v>0.60855187780964226</v>
      </c>
      <c r="AGQ80" s="1">
        <f t="shared" ca="1" si="185"/>
        <v>0.64978370019529952</v>
      </c>
      <c r="AGR80" s="1">
        <f t="shared" ca="1" si="185"/>
        <v>0.24056460685211234</v>
      </c>
      <c r="AGS80" s="1">
        <f t="shared" ca="1" si="185"/>
        <v>4.9190727572515636E-3</v>
      </c>
      <c r="AGT80" s="1">
        <f t="shared" ca="1" si="185"/>
        <v>5.4354504187424935E-2</v>
      </c>
      <c r="AGU80" s="1">
        <f t="shared" ca="1" si="185"/>
        <v>0.7678791329710255</v>
      </c>
      <c r="AGV80" s="1">
        <f t="shared" ca="1" si="185"/>
        <v>0.41953334019171906</v>
      </c>
      <c r="AGW80" s="1">
        <f t="shared" ca="1" si="185"/>
        <v>0.93738522478219743</v>
      </c>
      <c r="AGX80" s="1">
        <f t="shared" ca="1" si="185"/>
        <v>0.6278684959790013</v>
      </c>
      <c r="AGY80" s="1">
        <f t="shared" ca="1" si="185"/>
        <v>0.24475791154181747</v>
      </c>
      <c r="AGZ80" s="1">
        <f t="shared" ca="1" si="185"/>
        <v>9.6933875706984085E-2</v>
      </c>
      <c r="AHA80" s="1">
        <f t="shared" ca="1" si="185"/>
        <v>0.80312726149369362</v>
      </c>
      <c r="AHB80" s="1">
        <f t="shared" ca="1" si="185"/>
        <v>0.1533507232982585</v>
      </c>
      <c r="AHC80" s="1">
        <f t="shared" ca="1" si="185"/>
        <v>0.57058181877229308</v>
      </c>
      <c r="AHD80" s="1">
        <f t="shared" ca="1" si="185"/>
        <v>0.43665825693641913</v>
      </c>
      <c r="AHE80" s="1">
        <f t="shared" ca="1" si="185"/>
        <v>0.69112364852217123</v>
      </c>
      <c r="AHF80" s="1">
        <f t="shared" ca="1" si="185"/>
        <v>0.98415718958602172</v>
      </c>
      <c r="AHG80" s="1">
        <f t="shared" ca="1" si="185"/>
        <v>0.41529803135891374</v>
      </c>
      <c r="AHH80" s="1">
        <f t="shared" ca="1" si="185"/>
        <v>5.6675880653017763E-2</v>
      </c>
      <c r="AHI80" s="1">
        <f t="shared" ca="1" si="185"/>
        <v>0.38885970019418814</v>
      </c>
      <c r="AHJ80" s="1">
        <f t="shared" ca="1" si="185"/>
        <v>5.2600957350285138E-2</v>
      </c>
      <c r="AHK80" s="1">
        <f t="shared" ca="1" si="185"/>
        <v>0.66630710947798155</v>
      </c>
      <c r="AHL80" s="1">
        <f t="shared" ca="1" si="185"/>
        <v>0.5126996075146002</v>
      </c>
      <c r="AHM80" s="1">
        <f t="shared" ca="1" si="185"/>
        <v>0.76416835716568632</v>
      </c>
      <c r="AHN80" s="1">
        <f t="shared" ca="1" si="185"/>
        <v>0.24292041143579934</v>
      </c>
      <c r="AHO80" s="1">
        <f t="shared" ca="1" si="185"/>
        <v>0.74457375959373029</v>
      </c>
      <c r="AHP80" s="1">
        <f t="shared" ca="1" si="185"/>
        <v>0.78250813845701805</v>
      </c>
      <c r="AHQ80" s="1">
        <f t="shared" ca="1" si="185"/>
        <v>0.47848915526305968</v>
      </c>
      <c r="AHR80" s="1">
        <f t="shared" ca="1" si="185"/>
        <v>0.12423568711070254</v>
      </c>
      <c r="AHS80" s="1">
        <f t="shared" ca="1" si="185"/>
        <v>0.27904994624804325</v>
      </c>
      <c r="AHT80" s="1">
        <f t="shared" ca="1" si="185"/>
        <v>0.87152482301171996</v>
      </c>
      <c r="AHU80" s="1">
        <f t="shared" ca="1" si="178"/>
        <v>0.21629661232047992</v>
      </c>
      <c r="AHV80" s="1">
        <f t="shared" ca="1" si="171"/>
        <v>0.21678518320981954</v>
      </c>
      <c r="AHW80" s="1">
        <f t="shared" ca="1" si="171"/>
        <v>0.40064316605290162</v>
      </c>
      <c r="AHX80" s="1">
        <f t="shared" ca="1" si="171"/>
        <v>0.98319979339491503</v>
      </c>
      <c r="AHY80" s="1">
        <f t="shared" ca="1" si="171"/>
        <v>0.53620880082749789</v>
      </c>
      <c r="AHZ80" s="1">
        <f t="shared" ca="1" si="171"/>
        <v>0.86390983302954327</v>
      </c>
      <c r="AIA80" s="1">
        <f t="shared" ca="1" si="171"/>
        <v>0.78187372523571419</v>
      </c>
      <c r="AIB80" s="1">
        <f t="shared" ca="1" si="171"/>
        <v>0.11052101001542713</v>
      </c>
      <c r="AIC80" s="1">
        <f t="shared" ca="1" si="171"/>
        <v>0.43335649587534009</v>
      </c>
      <c r="AID80" s="1">
        <f t="shared" ca="1" si="171"/>
        <v>0.81317519327301924</v>
      </c>
      <c r="AIE80" s="1">
        <f t="shared" ca="1" si="171"/>
        <v>0.59162625738855779</v>
      </c>
      <c r="AIF80" s="1">
        <f t="shared" ca="1" si="171"/>
        <v>0.13648752083807092</v>
      </c>
      <c r="AIG80" s="1">
        <f t="shared" ca="1" si="171"/>
        <v>0.89857685425686584</v>
      </c>
      <c r="AIH80" s="1">
        <f t="shared" ca="1" si="171"/>
        <v>0.4434004144743694</v>
      </c>
      <c r="AII80" s="1">
        <f t="shared" ca="1" si="171"/>
        <v>7.7511568720250446E-2</v>
      </c>
      <c r="AIJ80" s="1">
        <f t="shared" ca="1" si="171"/>
        <v>0.28541439264194168</v>
      </c>
      <c r="AIK80" s="1">
        <f t="shared" ca="1" si="171"/>
        <v>0.72258547442893939</v>
      </c>
      <c r="AIL80" s="1">
        <f t="shared" ca="1" si="171"/>
        <v>7.4908111715149661E-2</v>
      </c>
      <c r="AIM80" s="1">
        <f t="shared" ca="1" si="171"/>
        <v>0.83255491135942339</v>
      </c>
      <c r="AIN80" s="1">
        <f t="shared" ca="1" si="171"/>
        <v>0.82601015023671687</v>
      </c>
      <c r="AIO80" s="1">
        <f t="shared" ca="1" si="171"/>
        <v>0.77236117140966698</v>
      </c>
      <c r="AIP80" s="1">
        <f t="shared" ca="1" si="171"/>
        <v>0.45532154063810171</v>
      </c>
      <c r="AIQ80" s="1">
        <f t="shared" ca="1" si="171"/>
        <v>0.45660492060302493</v>
      </c>
      <c r="AIR80" s="1">
        <f t="shared" ca="1" si="171"/>
        <v>0.7611027724824444</v>
      </c>
      <c r="AIS80" s="1">
        <f t="shared" ca="1" si="171"/>
        <v>0.41660852752569</v>
      </c>
      <c r="AIT80" s="1">
        <f t="shared" ca="1" si="171"/>
        <v>0.47280546872344587</v>
      </c>
      <c r="AIU80" s="1">
        <f t="shared" ca="1" si="171"/>
        <v>4.1030350409943628E-2</v>
      </c>
      <c r="AIV80" s="1">
        <f t="shared" ca="1" si="171"/>
        <v>0.21168918620546517</v>
      </c>
      <c r="AIW80" s="1">
        <f t="shared" ca="1" si="171"/>
        <v>0.51064072526870896</v>
      </c>
      <c r="AIX80" s="1">
        <f t="shared" ca="1" si="171"/>
        <v>0.14096513682116341</v>
      </c>
      <c r="AIY80" s="1">
        <f t="shared" ca="1" si="171"/>
        <v>2.4412588821375314E-3</v>
      </c>
      <c r="AIZ80" s="1">
        <f t="shared" ca="1" si="171"/>
        <v>0.99784713974872807</v>
      </c>
      <c r="AJA80" s="1">
        <f t="shared" ca="1" si="171"/>
        <v>0.84855215954879282</v>
      </c>
      <c r="AJB80" s="1">
        <f t="shared" ca="1" si="171"/>
        <v>1.1016091077801216E-2</v>
      </c>
      <c r="AJC80" s="1">
        <f t="shared" ca="1" si="171"/>
        <v>0.42751612643332926</v>
      </c>
      <c r="AJD80" s="1">
        <f t="shared" ca="1" si="171"/>
        <v>0.30834410356450404</v>
      </c>
      <c r="AJE80" s="1">
        <f t="shared" ca="1" si="171"/>
        <v>0.97128560390034979</v>
      </c>
      <c r="AJF80" s="1">
        <f t="shared" ca="1" si="171"/>
        <v>9.2885508576233011E-2</v>
      </c>
      <c r="AJG80" s="1">
        <f t="shared" ca="1" si="171"/>
        <v>0.19612530023035035</v>
      </c>
      <c r="AJH80" s="1">
        <f t="shared" ca="1" si="171"/>
        <v>0.97446698436314738</v>
      </c>
      <c r="AJI80" s="1">
        <f t="shared" ca="1" si="171"/>
        <v>0.35333486071996068</v>
      </c>
      <c r="AJJ80" s="1">
        <f t="shared" ca="1" si="171"/>
        <v>0.24106961337344412</v>
      </c>
      <c r="AJK80" s="1">
        <f t="shared" ca="1" si="171"/>
        <v>0.71654401854345473</v>
      </c>
      <c r="AJL80" s="1">
        <f t="shared" ca="1" si="171"/>
        <v>0.15144882916294744</v>
      </c>
      <c r="AJM80" s="1">
        <f t="shared" ca="1" si="171"/>
        <v>0.78106327423076816</v>
      </c>
      <c r="AJN80" s="1">
        <f t="shared" ca="1" si="171"/>
        <v>0.45478597488425376</v>
      </c>
      <c r="AJO80" s="1">
        <f t="shared" ca="1" si="171"/>
        <v>0.87720814147708503</v>
      </c>
      <c r="AJP80" s="1">
        <f t="shared" ca="1" si="171"/>
        <v>0.42552863965700849</v>
      </c>
      <c r="AJQ80" s="1">
        <f t="shared" ca="1" si="171"/>
        <v>0.53973004672128955</v>
      </c>
      <c r="AJR80" s="1">
        <f t="shared" ca="1" si="171"/>
        <v>0.62188540781050083</v>
      </c>
      <c r="AJS80" s="1">
        <f t="shared" ca="1" si="171"/>
        <v>0.50538126504874592</v>
      </c>
      <c r="AJT80" s="1">
        <f t="shared" ca="1" si="171"/>
        <v>5.674798947032611E-2</v>
      </c>
      <c r="AJU80" s="1">
        <f t="shared" ca="1" si="171"/>
        <v>0.63969355795485661</v>
      </c>
      <c r="AJV80" s="1">
        <f t="shared" ca="1" si="171"/>
        <v>0.24297264667054674</v>
      </c>
      <c r="AJW80" s="1">
        <f t="shared" ca="1" si="171"/>
        <v>0.24268273625267511</v>
      </c>
      <c r="AJX80" s="1">
        <f t="shared" ca="1" si="171"/>
        <v>0.48844986264066637</v>
      </c>
      <c r="AJY80" s="1">
        <f t="shared" ca="1" si="171"/>
        <v>0.31223290971070028</v>
      </c>
      <c r="AJZ80" s="1">
        <f t="shared" ca="1" si="171"/>
        <v>0.61934011455690885</v>
      </c>
      <c r="AKA80" s="1">
        <f t="shared" ca="1" si="171"/>
        <v>0.32104680252090179</v>
      </c>
      <c r="AKB80" s="1">
        <f t="shared" ca="1" si="171"/>
        <v>5.7302026898705338E-2</v>
      </c>
      <c r="AKC80" s="1">
        <f t="shared" ca="1" si="171"/>
        <v>0.43576377140897049</v>
      </c>
      <c r="AKD80" s="1">
        <f t="shared" ca="1" si="171"/>
        <v>0.50033596805538416</v>
      </c>
      <c r="AKE80" s="1">
        <f t="shared" ca="1" si="171"/>
        <v>0.14574959379482155</v>
      </c>
      <c r="AKF80" s="1">
        <f t="shared" ca="1" si="171"/>
        <v>0.69202869444220205</v>
      </c>
      <c r="AKG80" s="1">
        <f t="shared" ca="1" si="172"/>
        <v>0.50529374229304114</v>
      </c>
      <c r="AKH80" s="1">
        <f t="shared" ca="1" si="172"/>
        <v>0.29263424181956343</v>
      </c>
      <c r="AKI80" s="1">
        <f t="shared" ca="1" si="172"/>
        <v>0.16164007730331698</v>
      </c>
      <c r="AKJ80" s="1">
        <f t="shared" ca="1" si="172"/>
        <v>0.42753947696421668</v>
      </c>
      <c r="AKK80" s="1">
        <f t="shared" ca="1" si="172"/>
        <v>0.68701109081065659</v>
      </c>
      <c r="AKL80" s="1">
        <f t="shared" ca="1" si="172"/>
        <v>0.26638325560151155</v>
      </c>
      <c r="AKM80" s="1">
        <f t="shared" ca="1" si="172"/>
        <v>3.0173198519194533E-2</v>
      </c>
      <c r="AKN80" s="1">
        <f t="shared" ca="1" si="172"/>
        <v>0.98536606598235865</v>
      </c>
      <c r="AKO80" s="1">
        <f t="shared" ca="1" si="172"/>
        <v>0.94515990807059436</v>
      </c>
      <c r="AKP80" s="1">
        <f t="shared" ca="1" si="172"/>
        <v>7.8769196238493211E-2</v>
      </c>
      <c r="AKQ80" s="1">
        <f t="shared" ca="1" si="172"/>
        <v>0.81986369020468486</v>
      </c>
      <c r="AKR80" s="1">
        <f t="shared" ca="1" si="172"/>
        <v>8.5911116952107291E-2</v>
      </c>
      <c r="AKS80" s="1">
        <f t="shared" ca="1" si="172"/>
        <v>0.24363303736360853</v>
      </c>
      <c r="AKT80" s="1">
        <f t="shared" ca="1" si="172"/>
        <v>0.35258217677779169</v>
      </c>
      <c r="AKU80" s="1">
        <f t="shared" ca="1" si="172"/>
        <v>0.11114465250783934</v>
      </c>
      <c r="AKV80" s="1">
        <f t="shared" ca="1" si="172"/>
        <v>0.63857526782033691</v>
      </c>
      <c r="AKW80" s="1">
        <f t="shared" ca="1" si="172"/>
        <v>0.65240527532767056</v>
      </c>
      <c r="AKX80" s="1">
        <f t="shared" ca="1" si="172"/>
        <v>0.59245307691934335</v>
      </c>
      <c r="AKY80" s="1">
        <f t="shared" ca="1" si="172"/>
        <v>0.87050434888954564</v>
      </c>
      <c r="AKZ80" s="1">
        <f t="shared" ca="1" si="172"/>
        <v>0.32072936487898973</v>
      </c>
      <c r="ALA80" s="1">
        <f t="shared" ca="1" si="172"/>
        <v>0.21795861875578737</v>
      </c>
      <c r="ALB80" s="1">
        <f t="shared" ca="1" si="172"/>
        <v>0.79218076843773455</v>
      </c>
      <c r="ALC80" s="1">
        <f t="shared" ca="1" si="172"/>
        <v>0.42848559033678146</v>
      </c>
      <c r="ALD80" s="1">
        <f t="shared" ca="1" si="172"/>
        <v>0.22769436253146103</v>
      </c>
      <c r="ALE80" s="1">
        <f t="shared" ca="1" si="172"/>
        <v>0.85245326505938657</v>
      </c>
      <c r="ALF80" s="1">
        <f t="shared" ca="1" si="172"/>
        <v>0.69661158676551693</v>
      </c>
      <c r="ALG80" s="1">
        <f t="shared" ca="1" si="172"/>
        <v>0.37967315494549569</v>
      </c>
      <c r="ALH80" s="1">
        <f t="shared" ca="1" si="172"/>
        <v>0.42332241509152746</v>
      </c>
      <c r="ALI80" s="1">
        <f t="shared" ca="1" si="172"/>
        <v>0.43829365136014098</v>
      </c>
      <c r="ALJ80" s="1">
        <f t="shared" ca="1" si="172"/>
        <v>0.98559236528403416</v>
      </c>
      <c r="ALK80" s="1">
        <f t="shared" ca="1" si="172"/>
        <v>0.29193430085488448</v>
      </c>
      <c r="ALL80" s="1">
        <f t="shared" ca="1" si="172"/>
        <v>0.33641418403142553</v>
      </c>
      <c r="ALM80" s="1">
        <f t="shared" ca="1" si="172"/>
        <v>0.4917392165656238</v>
      </c>
      <c r="ALN80" s="1">
        <f t="shared" ca="1" si="172"/>
        <v>0.11938413572465356</v>
      </c>
      <c r="ALO80" s="1">
        <f t="shared" ca="1" si="172"/>
        <v>0.64238925379748713</v>
      </c>
      <c r="ALP80" s="1">
        <f t="shared" ca="1" si="172"/>
        <v>0.79451458587198032</v>
      </c>
      <c r="ALQ80" s="1">
        <f t="shared" ca="1" si="172"/>
        <v>7.4576518158682381E-2</v>
      </c>
    </row>
    <row r="81" spans="6:1005">
      <c r="F81" s="1">
        <f t="shared" ca="1" si="147"/>
        <v>0.32159936644960552</v>
      </c>
      <c r="G81" s="1">
        <f t="shared" ca="1" si="147"/>
        <v>0.84101834606140224</v>
      </c>
      <c r="H81" s="1">
        <f t="shared" ca="1" si="147"/>
        <v>0.78786136026649456</v>
      </c>
      <c r="I81" s="1">
        <f t="shared" ca="1" si="147"/>
        <v>4.8694042257996561E-2</v>
      </c>
      <c r="J81" s="1">
        <f t="shared" ca="1" si="147"/>
        <v>8.5233884869211685E-2</v>
      </c>
      <c r="K81" s="1">
        <f t="shared" ca="1" si="147"/>
        <v>0.72899284609122905</v>
      </c>
      <c r="L81" s="1">
        <f t="shared" ca="1" si="147"/>
        <v>0.81568215302791724</v>
      </c>
      <c r="M81" s="1">
        <f t="shared" ca="1" si="147"/>
        <v>0.61896009009777586</v>
      </c>
      <c r="N81" s="1">
        <f t="shared" ca="1" si="147"/>
        <v>0.96364317019209111</v>
      </c>
      <c r="O81" s="1">
        <f t="shared" ca="1" si="147"/>
        <v>0.76687406621932885</v>
      </c>
      <c r="P81" s="1">
        <f t="shared" ca="1" si="147"/>
        <v>0.28838850096711932</v>
      </c>
      <c r="Q81" s="1">
        <f t="shared" ca="1" si="147"/>
        <v>0.11479264713388282</v>
      </c>
      <c r="R81" s="1">
        <f t="shared" ca="1" si="147"/>
        <v>5.5212761096212759E-3</v>
      </c>
      <c r="S81" s="1">
        <f t="shared" ca="1" si="147"/>
        <v>0.16633862670254818</v>
      </c>
      <c r="T81" s="1">
        <f t="shared" ca="1" si="147"/>
        <v>8.9004864806569994E-2</v>
      </c>
      <c r="U81" s="1">
        <f t="shared" ca="1" si="147"/>
        <v>0.50876404331461389</v>
      </c>
      <c r="V81" s="1">
        <f t="shared" ca="1" si="186"/>
        <v>0.37789972505733982</v>
      </c>
      <c r="W81" s="1">
        <f t="shared" ca="1" si="186"/>
        <v>0.82309128375305785</v>
      </c>
      <c r="X81" s="1">
        <f t="shared" ca="1" si="186"/>
        <v>0.56551237055021719</v>
      </c>
      <c r="Y81" s="1">
        <f t="shared" ca="1" si="186"/>
        <v>7.4135374646421281E-2</v>
      </c>
      <c r="Z81" s="1">
        <f t="shared" ca="1" si="186"/>
        <v>0.92040368409325113</v>
      </c>
      <c r="AA81" s="1">
        <f t="shared" ca="1" si="186"/>
        <v>5.6519702611369627E-2</v>
      </c>
      <c r="AB81" s="1">
        <f t="shared" ca="1" si="186"/>
        <v>0.4791049526426574</v>
      </c>
      <c r="AC81" s="1">
        <f t="shared" ca="1" si="186"/>
        <v>0.67730155377845269</v>
      </c>
      <c r="AD81" s="1">
        <f t="shared" ca="1" si="186"/>
        <v>0.10713061740020258</v>
      </c>
      <c r="AE81" s="1">
        <f t="shared" ca="1" si="186"/>
        <v>0.38833555625199867</v>
      </c>
      <c r="AF81" s="1">
        <f t="shared" ca="1" si="186"/>
        <v>0.49533068086114862</v>
      </c>
      <c r="AG81" s="1">
        <f t="shared" ca="1" si="186"/>
        <v>0.2033842513794728</v>
      </c>
      <c r="AH81" s="1">
        <f t="shared" ca="1" si="186"/>
        <v>0.34554346234930544</v>
      </c>
      <c r="AI81" s="1">
        <f t="shared" ca="1" si="186"/>
        <v>0.92498189211150184</v>
      </c>
      <c r="AJ81" s="1">
        <f t="shared" ca="1" si="186"/>
        <v>0.99316699854194379</v>
      </c>
      <c r="AK81" s="1">
        <f t="shared" ca="1" si="186"/>
        <v>0.82476186858092004</v>
      </c>
      <c r="AL81" s="1">
        <f t="shared" ca="1" si="186"/>
        <v>3.8164325061669446E-2</v>
      </c>
      <c r="AM81" s="1">
        <f t="shared" ca="1" si="186"/>
        <v>0.11782479892865905</v>
      </c>
      <c r="AN81" s="1">
        <f t="shared" ca="1" si="186"/>
        <v>0.48372406696122183</v>
      </c>
      <c r="AO81" s="1">
        <f t="shared" ca="1" si="186"/>
        <v>0.34687203109918052</v>
      </c>
      <c r="AP81" s="1">
        <f t="shared" ca="1" si="186"/>
        <v>0.61257481954570492</v>
      </c>
      <c r="AQ81" s="1">
        <f t="shared" ca="1" si="186"/>
        <v>0.9786977126967189</v>
      </c>
      <c r="AR81" s="1">
        <f t="shared" ca="1" si="186"/>
        <v>8.2982417552155074E-2</v>
      </c>
      <c r="AS81" s="1">
        <f t="shared" ca="1" si="186"/>
        <v>0.34330466975798724</v>
      </c>
      <c r="AT81" s="1">
        <f t="shared" ca="1" si="186"/>
        <v>0.27364137216643825</v>
      </c>
      <c r="AU81" s="1">
        <f t="shared" ca="1" si="186"/>
        <v>0.47592163176718261</v>
      </c>
      <c r="AV81" s="1">
        <f t="shared" ca="1" si="186"/>
        <v>0.97959197502678996</v>
      </c>
      <c r="AW81" s="1">
        <f t="shared" ca="1" si="186"/>
        <v>0.20332807090308636</v>
      </c>
      <c r="AX81" s="1">
        <f t="shared" ca="1" si="186"/>
        <v>0.45623120317667487</v>
      </c>
      <c r="AY81" s="1">
        <f t="shared" ca="1" si="186"/>
        <v>0.80414907493690202</v>
      </c>
      <c r="AZ81" s="1">
        <f t="shared" ca="1" si="186"/>
        <v>0.61168139782087272</v>
      </c>
      <c r="BA81" s="1">
        <f t="shared" ca="1" si="186"/>
        <v>0.15623933867575468</v>
      </c>
      <c r="BB81" s="1">
        <f t="shared" ca="1" si="186"/>
        <v>0.85272727252457226</v>
      </c>
      <c r="BC81" s="1">
        <f t="shared" ca="1" si="186"/>
        <v>0.82213482903334656</v>
      </c>
      <c r="BD81" s="1">
        <f t="shared" ca="1" si="186"/>
        <v>0.5541713458668045</v>
      </c>
      <c r="BE81" s="1">
        <f t="shared" ca="1" si="186"/>
        <v>5.5401299747627197E-3</v>
      </c>
      <c r="BF81" s="1">
        <f t="shared" ca="1" si="186"/>
        <v>0.80853540125772405</v>
      </c>
      <c r="BG81" s="1">
        <f t="shared" ca="1" si="186"/>
        <v>0.59872921280021463</v>
      </c>
      <c r="BH81" s="1">
        <f t="shared" ca="1" si="186"/>
        <v>0.96976354982508106</v>
      </c>
      <c r="BI81" s="1">
        <f t="shared" ca="1" si="186"/>
        <v>0.52983359942640351</v>
      </c>
      <c r="BJ81" s="1">
        <f t="shared" ca="1" si="186"/>
        <v>0.71407764316675926</v>
      </c>
      <c r="BK81" s="1">
        <f t="shared" ca="1" si="186"/>
        <v>0.82016958801067075</v>
      </c>
      <c r="BL81" s="1">
        <f t="shared" ca="1" si="186"/>
        <v>0.47078083311178209</v>
      </c>
      <c r="BM81" s="1">
        <f t="shared" ca="1" si="186"/>
        <v>0.19621574368919226</v>
      </c>
      <c r="BN81" s="1">
        <f t="shared" ca="1" si="186"/>
        <v>0.40428863223922507</v>
      </c>
      <c r="BO81" s="1">
        <f t="shared" ca="1" si="186"/>
        <v>0.43056389586171551</v>
      </c>
      <c r="BP81" s="1">
        <f t="shared" ca="1" si="186"/>
        <v>0.63328462614196623</v>
      </c>
      <c r="BQ81" s="1">
        <f t="shared" ca="1" si="186"/>
        <v>0.65407547905027175</v>
      </c>
      <c r="BR81" s="1">
        <f t="shared" ca="1" si="186"/>
        <v>0.70650767877735321</v>
      </c>
      <c r="BS81" s="1">
        <f t="shared" ca="1" si="186"/>
        <v>0.83919644106709301</v>
      </c>
      <c r="BT81" s="1">
        <f t="shared" ca="1" si="186"/>
        <v>0.52640524683236944</v>
      </c>
      <c r="BU81" s="1">
        <f t="shared" ca="1" si="186"/>
        <v>2.724845536072662E-2</v>
      </c>
      <c r="BV81" s="1">
        <f t="shared" ca="1" si="186"/>
        <v>0.75094552585806951</v>
      </c>
      <c r="BW81" s="1">
        <f t="shared" ca="1" si="186"/>
        <v>0.51782171595713566</v>
      </c>
      <c r="BX81" s="1">
        <f t="shared" ca="1" si="186"/>
        <v>0.60358013963105728</v>
      </c>
      <c r="BY81" s="1">
        <f t="shared" ca="1" si="186"/>
        <v>0.18344137167981767</v>
      </c>
      <c r="BZ81" s="1">
        <f t="shared" ca="1" si="186"/>
        <v>0.61101887363413865</v>
      </c>
      <c r="CA81" s="1">
        <f t="shared" ca="1" si="186"/>
        <v>0.12792173857889799</v>
      </c>
      <c r="CB81" s="1">
        <f t="shared" ca="1" si="186"/>
        <v>0.78911678506123839</v>
      </c>
      <c r="CC81" s="1">
        <f t="shared" ca="1" si="186"/>
        <v>0.34615211859619377</v>
      </c>
      <c r="CD81" s="1">
        <f t="shared" ca="1" si="186"/>
        <v>0.82321000403335687</v>
      </c>
      <c r="CE81" s="1">
        <f t="shared" ca="1" si="186"/>
        <v>0.29958009600367275</v>
      </c>
      <c r="CF81" s="1">
        <f t="shared" ca="1" si="186"/>
        <v>0.7959128650991194</v>
      </c>
      <c r="CG81" s="1">
        <f t="shared" ca="1" si="186"/>
        <v>0.28967045059235208</v>
      </c>
      <c r="CH81" s="1">
        <f t="shared" ca="1" si="155"/>
        <v>0.11102730717458231</v>
      </c>
      <c r="CI81" s="1">
        <f t="shared" ca="1" si="155"/>
        <v>0.46080871462785722</v>
      </c>
      <c r="CJ81" s="1">
        <f t="shared" ca="1" si="155"/>
        <v>2.9693091670336735E-2</v>
      </c>
      <c r="CK81" s="1">
        <f t="shared" ca="1" si="155"/>
        <v>0.1237455864984589</v>
      </c>
      <c r="CL81" s="1">
        <f t="shared" ca="1" si="155"/>
        <v>0.50485658161508662</v>
      </c>
      <c r="CM81" s="1">
        <f t="shared" ca="1" si="155"/>
        <v>0.9928674707638715</v>
      </c>
      <c r="CN81" s="1">
        <f t="shared" ca="1" si="155"/>
        <v>0.11567916308030002</v>
      </c>
      <c r="CO81" s="1">
        <f t="shared" ca="1" si="155"/>
        <v>0.84635434564322642</v>
      </c>
      <c r="CP81" s="1">
        <f t="shared" ca="1" si="155"/>
        <v>0.43990169149562319</v>
      </c>
      <c r="CQ81" s="1">
        <f t="shared" ca="1" si="155"/>
        <v>3.3064522489824499E-2</v>
      </c>
      <c r="CR81" s="1">
        <f t="shared" ca="1" si="155"/>
        <v>0.80658083856858198</v>
      </c>
      <c r="CS81" s="1">
        <f t="shared" ca="1" si="155"/>
        <v>0.76663522487987024</v>
      </c>
      <c r="CT81" s="1">
        <f t="shared" ca="1" si="155"/>
        <v>9.9171582088669608E-2</v>
      </c>
      <c r="CU81" s="1">
        <f t="shared" ca="1" si="155"/>
        <v>0.56508443614541048</v>
      </c>
      <c r="CV81" s="1">
        <f t="shared" ca="1" si="187"/>
        <v>0.82588183106570745</v>
      </c>
      <c r="CW81" s="1">
        <f t="shared" ca="1" si="187"/>
        <v>0.12604856699611622</v>
      </c>
      <c r="CX81" s="1">
        <f t="shared" ca="1" si="187"/>
        <v>0.87816653455343452</v>
      </c>
      <c r="CY81" s="1">
        <f t="shared" ca="1" si="187"/>
        <v>0.45750003173522347</v>
      </c>
      <c r="CZ81" s="1">
        <f t="shared" ca="1" si="187"/>
        <v>0.28256500787405847</v>
      </c>
      <c r="DA81" s="1">
        <f t="shared" ca="1" si="187"/>
        <v>0.26546910907688837</v>
      </c>
      <c r="DB81" s="1">
        <f t="shared" ca="1" si="187"/>
        <v>0.54505417294753877</v>
      </c>
      <c r="DC81" s="1">
        <f t="shared" ca="1" si="187"/>
        <v>0.99582202161057043</v>
      </c>
      <c r="DD81" s="1">
        <f t="shared" ca="1" si="187"/>
        <v>0.95172552435563962</v>
      </c>
      <c r="DE81" s="1">
        <f t="shared" ca="1" si="187"/>
        <v>0.60527620677423799</v>
      </c>
      <c r="DF81" s="1">
        <f t="shared" ca="1" si="187"/>
        <v>0.54256259649449867</v>
      </c>
      <c r="DG81" s="1">
        <f t="shared" ca="1" si="187"/>
        <v>0.98627852333777699</v>
      </c>
      <c r="DH81" s="1">
        <f t="shared" ca="1" si="187"/>
        <v>0.33591037775726496</v>
      </c>
      <c r="DI81" s="1">
        <f t="shared" ca="1" si="187"/>
        <v>0.45921502174456186</v>
      </c>
      <c r="DJ81" s="1">
        <f t="shared" ca="1" si="187"/>
        <v>0.53762814973841122</v>
      </c>
      <c r="DK81" s="1">
        <f t="shared" ca="1" si="187"/>
        <v>0.52608494002839434</v>
      </c>
      <c r="DL81" s="1">
        <f t="shared" ca="1" si="187"/>
        <v>0.22322218376232994</v>
      </c>
      <c r="DM81" s="1">
        <f t="shared" ca="1" si="187"/>
        <v>0.10898918748905029</v>
      </c>
      <c r="DN81" s="1">
        <f t="shared" ca="1" si="187"/>
        <v>0.20787001199385335</v>
      </c>
      <c r="DO81" s="1">
        <f t="shared" ca="1" si="187"/>
        <v>0.21397556211041802</v>
      </c>
      <c r="DP81" s="1">
        <f t="shared" ca="1" si="187"/>
        <v>0.53516395312889886</v>
      </c>
      <c r="DQ81" s="1">
        <f t="shared" ca="1" si="187"/>
        <v>0.52164684342181156</v>
      </c>
      <c r="DR81" s="1">
        <f t="shared" ca="1" si="187"/>
        <v>0.51047332428491754</v>
      </c>
      <c r="DS81" s="1">
        <f t="shared" ca="1" si="187"/>
        <v>0.33985186177651006</v>
      </c>
      <c r="DT81" s="1">
        <f t="shared" ca="1" si="187"/>
        <v>0.56228555703464678</v>
      </c>
      <c r="DU81" s="1">
        <f t="shared" ca="1" si="187"/>
        <v>0.57097856830372851</v>
      </c>
      <c r="DV81" s="1">
        <f t="shared" ca="1" si="187"/>
        <v>0.36839624528542403</v>
      </c>
      <c r="DW81" s="1">
        <f t="shared" ca="1" si="187"/>
        <v>0.64336268347472891</v>
      </c>
      <c r="DX81" s="1">
        <f t="shared" ca="1" si="187"/>
        <v>0.44006342918809216</v>
      </c>
      <c r="DY81" s="1">
        <f t="shared" ca="1" si="187"/>
        <v>0.88674106014690934</v>
      </c>
      <c r="DZ81" s="1">
        <f t="shared" ca="1" si="187"/>
        <v>0.49665077908525057</v>
      </c>
      <c r="EA81" s="1">
        <f t="shared" ca="1" si="187"/>
        <v>0.42064866008710633</v>
      </c>
      <c r="EB81" s="1">
        <f t="shared" ca="1" si="187"/>
        <v>0.92903512340544037</v>
      </c>
      <c r="EC81" s="1">
        <f t="shared" ca="1" si="187"/>
        <v>0.76246771832605209</v>
      </c>
      <c r="ED81" s="1">
        <f t="shared" ca="1" si="187"/>
        <v>0.57374571592427215</v>
      </c>
      <c r="EE81" s="1">
        <f t="shared" ca="1" si="187"/>
        <v>0.43907167659286428</v>
      </c>
      <c r="EF81" s="1">
        <f t="shared" ca="1" si="187"/>
        <v>0.52952702339026214</v>
      </c>
      <c r="EG81" s="1">
        <f t="shared" ca="1" si="187"/>
        <v>0.71100128809060537</v>
      </c>
      <c r="EH81" s="1">
        <f t="shared" ca="1" si="187"/>
        <v>0.12088602850833985</v>
      </c>
      <c r="EI81" s="1">
        <f t="shared" ca="1" si="187"/>
        <v>0.38360535283257913</v>
      </c>
      <c r="EJ81" s="1">
        <f t="shared" ca="1" si="187"/>
        <v>0.82660992862041383</v>
      </c>
      <c r="EK81" s="1">
        <f t="shared" ca="1" si="187"/>
        <v>0.22351100301812166</v>
      </c>
      <c r="EL81" s="1">
        <f t="shared" ca="1" si="187"/>
        <v>0.83408305823522855</v>
      </c>
      <c r="EM81" s="1">
        <f t="shared" ca="1" si="187"/>
        <v>0.35013851866949786</v>
      </c>
      <c r="EN81" s="1">
        <f t="shared" ca="1" si="187"/>
        <v>0.66502695427368197</v>
      </c>
      <c r="EO81" s="1">
        <f t="shared" ca="1" si="187"/>
        <v>0.74360308809196896</v>
      </c>
      <c r="EP81" s="1">
        <f t="shared" ca="1" si="187"/>
        <v>0.60105839436282227</v>
      </c>
      <c r="EQ81" s="1">
        <f t="shared" ca="1" si="187"/>
        <v>0.92220148582557149</v>
      </c>
      <c r="ER81" s="1">
        <f t="shared" ca="1" si="187"/>
        <v>0.21155473519348544</v>
      </c>
      <c r="ES81" s="1">
        <f t="shared" ca="1" si="187"/>
        <v>0.40380278440519657</v>
      </c>
      <c r="ET81" s="1">
        <f t="shared" ca="1" si="187"/>
        <v>0.32425962188353274</v>
      </c>
      <c r="EU81" s="1">
        <f t="shared" ca="1" si="187"/>
        <v>0.20744178602579</v>
      </c>
      <c r="EV81" s="1">
        <f t="shared" ca="1" si="187"/>
        <v>0.48166514626950763</v>
      </c>
      <c r="EW81" s="1">
        <f t="shared" ca="1" si="187"/>
        <v>0.942285015016601</v>
      </c>
      <c r="EX81" s="1">
        <f t="shared" ca="1" si="187"/>
        <v>0.42039434248159113</v>
      </c>
      <c r="EY81" s="1">
        <f t="shared" ca="1" si="187"/>
        <v>0.47620811417312703</v>
      </c>
      <c r="EZ81" s="1">
        <f t="shared" ca="1" si="187"/>
        <v>0.41115467844215114</v>
      </c>
      <c r="FA81" s="1">
        <f t="shared" ca="1" si="187"/>
        <v>0.62952349738743485</v>
      </c>
      <c r="FB81" s="1">
        <f t="shared" ca="1" si="187"/>
        <v>0.49206756622455083</v>
      </c>
      <c r="FC81" s="1">
        <f t="shared" ca="1" si="187"/>
        <v>0.58419007389844135</v>
      </c>
      <c r="FD81" s="1">
        <f t="shared" ca="1" si="187"/>
        <v>0.72679023165397294</v>
      </c>
      <c r="FE81" s="1">
        <f t="shared" ca="1" si="187"/>
        <v>0.19159580619549055</v>
      </c>
      <c r="FF81" s="1">
        <f t="shared" ca="1" si="187"/>
        <v>0.48808912044217267</v>
      </c>
      <c r="FG81" s="1">
        <f t="shared" ca="1" si="187"/>
        <v>6.3321983179449592E-3</v>
      </c>
      <c r="FH81" s="1">
        <f t="shared" ca="1" si="179"/>
        <v>0.94151757731978958</v>
      </c>
      <c r="FI81" s="1">
        <f t="shared" ca="1" si="179"/>
        <v>0.65194313424091888</v>
      </c>
      <c r="FJ81" s="1">
        <f t="shared" ca="1" si="179"/>
        <v>0.70868600769959877</v>
      </c>
      <c r="FK81" s="1">
        <f t="shared" ca="1" si="179"/>
        <v>0.14033986727245262</v>
      </c>
      <c r="FL81" s="1">
        <f t="shared" ca="1" si="179"/>
        <v>4.0157907451501273E-3</v>
      </c>
      <c r="FM81" s="1">
        <f t="shared" ca="1" si="179"/>
        <v>0.49055601620667499</v>
      </c>
      <c r="FN81" s="1">
        <f t="shared" ca="1" si="179"/>
        <v>0.28371807314504505</v>
      </c>
      <c r="FO81" s="1">
        <f t="shared" ca="1" si="179"/>
        <v>1.0409803869941836E-2</v>
      </c>
      <c r="FP81" s="1">
        <f t="shared" ca="1" si="179"/>
        <v>0.38542950789195829</v>
      </c>
      <c r="FQ81" s="1">
        <f t="shared" ca="1" si="179"/>
        <v>0.2915253181483628</v>
      </c>
      <c r="FR81" s="1">
        <f t="shared" ca="1" si="179"/>
        <v>0.95627253093245823</v>
      </c>
      <c r="FS81" s="1">
        <f t="shared" ca="1" si="179"/>
        <v>0.79322575883018498</v>
      </c>
      <c r="FT81" s="1">
        <f t="shared" ca="1" si="179"/>
        <v>0.3273183506411268</v>
      </c>
      <c r="FU81" s="1">
        <f t="shared" ca="1" si="179"/>
        <v>0.1618905133058921</v>
      </c>
      <c r="FV81" s="1">
        <f t="shared" ca="1" si="179"/>
        <v>0.50238214089488176</v>
      </c>
      <c r="FW81" s="1">
        <f t="shared" ca="1" si="179"/>
        <v>0.10189673864294124</v>
      </c>
      <c r="FX81" s="1">
        <f t="shared" ca="1" si="179"/>
        <v>0.99101261054859613</v>
      </c>
      <c r="FY81" s="1">
        <f t="shared" ca="1" si="179"/>
        <v>0.78796054385467174</v>
      </c>
      <c r="FZ81" s="1">
        <f t="shared" ca="1" si="179"/>
        <v>1.2769070967690532E-2</v>
      </c>
      <c r="GA81" s="1">
        <f t="shared" ca="1" si="179"/>
        <v>0.87360755263451928</v>
      </c>
      <c r="GB81" s="1">
        <f t="shared" ca="1" si="179"/>
        <v>0.26965640796820844</v>
      </c>
      <c r="GC81" s="1">
        <f t="shared" ca="1" si="179"/>
        <v>0.68405051207404244</v>
      </c>
      <c r="GD81" s="1">
        <f t="shared" ca="1" si="179"/>
        <v>0.97315035620926627</v>
      </c>
      <c r="GE81" s="1">
        <f t="shared" ca="1" si="179"/>
        <v>0.26591968263647492</v>
      </c>
      <c r="GF81" s="1">
        <f t="shared" ca="1" si="179"/>
        <v>0.74022270447363714</v>
      </c>
      <c r="GG81" s="1">
        <f t="shared" ca="1" si="179"/>
        <v>0.26055678593491705</v>
      </c>
      <c r="GH81" s="1">
        <f t="shared" ca="1" si="179"/>
        <v>0.17175871208983051</v>
      </c>
      <c r="GI81" s="1">
        <f t="shared" ca="1" si="179"/>
        <v>0.46975946191922369</v>
      </c>
      <c r="GJ81" s="1">
        <f t="shared" ca="1" si="179"/>
        <v>0.40313568793200882</v>
      </c>
      <c r="GK81" s="1">
        <f t="shared" ca="1" si="179"/>
        <v>0.40154668158256934</v>
      </c>
      <c r="GL81" s="1">
        <f t="shared" ca="1" si="179"/>
        <v>0.8011558193407472</v>
      </c>
      <c r="GM81" s="1">
        <f t="shared" ca="1" si="179"/>
        <v>0.46090285342225501</v>
      </c>
      <c r="GN81" s="1">
        <f t="shared" ca="1" si="179"/>
        <v>0.30614511575520309</v>
      </c>
      <c r="GO81" s="1">
        <f t="shared" ca="1" si="179"/>
        <v>0.8665443920246797</v>
      </c>
      <c r="GP81" s="1">
        <f t="shared" ca="1" si="179"/>
        <v>0.41096893475251939</v>
      </c>
      <c r="GQ81" s="1">
        <f t="shared" ca="1" si="179"/>
        <v>0.43962444193891803</v>
      </c>
      <c r="GR81" s="1">
        <f t="shared" ca="1" si="179"/>
        <v>0.88616006706962014</v>
      </c>
      <c r="GS81" s="1">
        <f t="shared" ca="1" si="179"/>
        <v>0.39081835256948416</v>
      </c>
      <c r="GT81" s="1">
        <f t="shared" ca="1" si="179"/>
        <v>0.71764301495713423</v>
      </c>
      <c r="GU81" s="1">
        <f t="shared" ca="1" si="179"/>
        <v>0.12023490346691557</v>
      </c>
      <c r="GV81" s="1">
        <f t="shared" ca="1" si="179"/>
        <v>0.16788427419490282</v>
      </c>
      <c r="GW81" s="1">
        <f t="shared" ca="1" si="179"/>
        <v>0.62207745392802416</v>
      </c>
      <c r="GX81" s="1">
        <f t="shared" ca="1" si="179"/>
        <v>0.21203640535098056</v>
      </c>
      <c r="GY81" s="1">
        <f t="shared" ca="1" si="179"/>
        <v>7.6442421673789118E-2</v>
      </c>
      <c r="GZ81" s="1">
        <f t="shared" ca="1" si="179"/>
        <v>0.77150336404286146</v>
      </c>
      <c r="HA81" s="1">
        <f t="shared" ca="1" si="179"/>
        <v>0.9654683499456217</v>
      </c>
      <c r="HB81" s="1">
        <f t="shared" ca="1" si="179"/>
        <v>6.1174243975980591E-2</v>
      </c>
      <c r="HC81" s="1">
        <f t="shared" ca="1" si="179"/>
        <v>0.25684950737108969</v>
      </c>
      <c r="HD81" s="1">
        <f t="shared" ca="1" si="179"/>
        <v>0.44795316433638965</v>
      </c>
      <c r="HE81" s="1">
        <f t="shared" ca="1" si="179"/>
        <v>0.71961661599245796</v>
      </c>
      <c r="HF81" s="1">
        <f t="shared" ca="1" si="179"/>
        <v>0.78746263148663809</v>
      </c>
      <c r="HG81" s="1">
        <f t="shared" ca="1" si="180"/>
        <v>0.50585957273263749</v>
      </c>
      <c r="HH81" s="1">
        <f t="shared" ca="1" si="180"/>
        <v>0.45225313431961467</v>
      </c>
      <c r="HI81" s="1">
        <f t="shared" ca="1" si="180"/>
        <v>0.28536473555707653</v>
      </c>
      <c r="HJ81" s="1">
        <f t="shared" ca="1" si="180"/>
        <v>0.78197533974204869</v>
      </c>
      <c r="HK81" s="1">
        <f t="shared" ca="1" si="180"/>
        <v>0.4050154467458893</v>
      </c>
      <c r="HL81" s="1">
        <f t="shared" ca="1" si="180"/>
        <v>0.33078270167162471</v>
      </c>
      <c r="HM81" s="1">
        <f t="shared" ca="1" si="180"/>
        <v>0.27044658920892706</v>
      </c>
      <c r="HN81" s="1">
        <f t="shared" ca="1" si="180"/>
        <v>8.2398209691882718E-2</v>
      </c>
      <c r="HO81" s="1">
        <f t="shared" ca="1" si="180"/>
        <v>7.7603008528621342E-2</v>
      </c>
      <c r="HP81" s="1">
        <f t="shared" ca="1" si="180"/>
        <v>0.77229691094829411</v>
      </c>
      <c r="HQ81" s="1">
        <f t="shared" ca="1" si="180"/>
        <v>0.11573413286943901</v>
      </c>
      <c r="HR81" s="1">
        <f t="shared" ca="1" si="180"/>
        <v>4.6485475837991674E-2</v>
      </c>
      <c r="HS81" s="1">
        <f t="shared" ca="1" si="180"/>
        <v>0.67932233623015403</v>
      </c>
      <c r="HT81" s="1">
        <f t="shared" ca="1" si="180"/>
        <v>7.4652589535279645E-2</v>
      </c>
      <c r="HU81" s="1">
        <f t="shared" ca="1" si="180"/>
        <v>3.4056779522329661E-2</v>
      </c>
      <c r="HV81" s="1">
        <f t="shared" ca="1" si="180"/>
        <v>0.68261116303411862</v>
      </c>
      <c r="HW81" s="1">
        <f t="shared" ca="1" si="180"/>
        <v>0.5035998220898632</v>
      </c>
      <c r="HX81" s="1">
        <f t="shared" ca="1" si="180"/>
        <v>0.68265600206822385</v>
      </c>
      <c r="HY81" s="1">
        <f t="shared" ca="1" si="180"/>
        <v>0.95225511732264523</v>
      </c>
      <c r="HZ81" s="1">
        <f t="shared" ca="1" si="180"/>
        <v>0.3717663071098829</v>
      </c>
      <c r="IA81" s="1">
        <f t="shared" ca="1" si="180"/>
        <v>0.79544409122794457</v>
      </c>
      <c r="IB81" s="1">
        <f t="shared" ca="1" si="180"/>
        <v>0.57710815802268844</v>
      </c>
      <c r="IC81" s="1">
        <f t="shared" ca="1" si="180"/>
        <v>0.84442233605390449</v>
      </c>
      <c r="ID81" s="1">
        <f t="shared" ca="1" si="180"/>
        <v>6.9100495473079504E-2</v>
      </c>
      <c r="IE81" s="1">
        <f t="shared" ca="1" si="180"/>
        <v>0.59185448831780396</v>
      </c>
      <c r="IF81" s="1">
        <f t="shared" ca="1" si="180"/>
        <v>1.7769942824391816E-2</v>
      </c>
      <c r="IG81" s="1">
        <f t="shared" ca="1" si="180"/>
        <v>0.66446511909788397</v>
      </c>
      <c r="IH81" s="1">
        <f t="shared" ca="1" si="180"/>
        <v>0.72890000567396263</v>
      </c>
      <c r="II81" s="1">
        <f t="shared" ca="1" si="180"/>
        <v>0.37735999129572029</v>
      </c>
      <c r="IJ81" s="1">
        <f t="shared" ca="1" si="180"/>
        <v>0.11308540912689735</v>
      </c>
      <c r="IK81" s="1">
        <f t="shared" ca="1" si="180"/>
        <v>0.43971297061976256</v>
      </c>
      <c r="IL81" s="1">
        <f t="shared" ca="1" si="180"/>
        <v>5.2294185183533459E-3</v>
      </c>
      <c r="IM81" s="1">
        <f t="shared" ca="1" si="180"/>
        <v>0.42174800250757616</v>
      </c>
      <c r="IN81" s="1">
        <f t="shared" ca="1" si="180"/>
        <v>9.8646396474620923E-2</v>
      </c>
      <c r="IO81" s="1">
        <f t="shared" ca="1" si="180"/>
        <v>0.42304002090001569</v>
      </c>
      <c r="IP81" s="1">
        <f t="shared" ca="1" si="180"/>
        <v>0.41816386466362299</v>
      </c>
      <c r="IQ81" s="1">
        <f t="shared" ca="1" si="180"/>
        <v>0.90163657719374224</v>
      </c>
      <c r="IR81" s="1">
        <f t="shared" ca="1" si="180"/>
        <v>0.3263795294090257</v>
      </c>
      <c r="IS81" s="1">
        <f t="shared" ca="1" si="180"/>
        <v>0.7069668291044503</v>
      </c>
      <c r="IT81" s="1">
        <f t="shared" ca="1" si="180"/>
        <v>0.33523548224127975</v>
      </c>
      <c r="IU81" s="1">
        <f t="shared" ca="1" si="180"/>
        <v>0.42566895575832042</v>
      </c>
      <c r="IV81" s="1">
        <f t="shared" ca="1" si="180"/>
        <v>0.12130960496453214</v>
      </c>
      <c r="IW81" s="1">
        <f t="shared" ca="1" si="180"/>
        <v>0.47372881603412265</v>
      </c>
      <c r="IX81" s="1">
        <f t="shared" ca="1" si="180"/>
        <v>0.9808186495181036</v>
      </c>
      <c r="IY81" s="1">
        <f t="shared" ca="1" si="180"/>
        <v>0.41043656212530388</v>
      </c>
      <c r="IZ81" s="1">
        <f t="shared" ca="1" si="180"/>
        <v>0.7456036965449101</v>
      </c>
      <c r="JA81" s="1">
        <f t="shared" ca="1" si="180"/>
        <v>0.67438522181644034</v>
      </c>
      <c r="JB81" s="1">
        <f t="shared" ca="1" si="180"/>
        <v>0.69701664807253472</v>
      </c>
      <c r="JC81" s="1">
        <f t="shared" ca="1" si="180"/>
        <v>0.91243115109048201</v>
      </c>
      <c r="JD81" s="1">
        <f t="shared" ca="1" si="180"/>
        <v>0.21545937102243939</v>
      </c>
      <c r="JE81" s="1">
        <f t="shared" ca="1" si="173"/>
        <v>0.1493240863466796</v>
      </c>
      <c r="JF81" s="1">
        <f t="shared" ca="1" si="166"/>
        <v>0.67001762795088982</v>
      </c>
      <c r="JG81" s="1">
        <f t="shared" ca="1" si="166"/>
        <v>0.98796659643115325</v>
      </c>
      <c r="JH81" s="1">
        <f t="shared" ref="JH81:LS84" ca="1" si="188">RAND()</f>
        <v>0.60308919795010441</v>
      </c>
      <c r="JI81" s="1">
        <f t="shared" ca="1" si="188"/>
        <v>0.47214199246326405</v>
      </c>
      <c r="JJ81" s="1">
        <f t="shared" ca="1" si="188"/>
        <v>0.57454943255339908</v>
      </c>
      <c r="JK81" s="1">
        <f t="shared" ca="1" si="188"/>
        <v>0.54681105934079588</v>
      </c>
      <c r="JL81" s="1">
        <f t="shared" ca="1" si="188"/>
        <v>0.64844651526205466</v>
      </c>
      <c r="JM81" s="1">
        <f t="shared" ca="1" si="188"/>
        <v>0.48542561015586372</v>
      </c>
      <c r="JN81" s="1">
        <f t="shared" ca="1" si="188"/>
        <v>0.40545414863971596</v>
      </c>
      <c r="JO81" s="1">
        <f t="shared" ca="1" si="188"/>
        <v>0.39407721990536881</v>
      </c>
      <c r="JP81" s="1">
        <f t="shared" ca="1" si="188"/>
        <v>0.58687284047778887</v>
      </c>
      <c r="JQ81" s="1">
        <f t="shared" ca="1" si="188"/>
        <v>0.67224884794083983</v>
      </c>
      <c r="JR81" s="1">
        <f t="shared" ca="1" si="188"/>
        <v>0.82423658504524711</v>
      </c>
      <c r="JS81" s="1">
        <f t="shared" ca="1" si="188"/>
        <v>0.73788787651818355</v>
      </c>
      <c r="JT81" s="1">
        <f t="shared" ca="1" si="188"/>
        <v>0.31485633727402629</v>
      </c>
      <c r="JU81" s="1">
        <f t="shared" ca="1" si="188"/>
        <v>0.2013030938770084</v>
      </c>
      <c r="JV81" s="1">
        <f t="shared" ca="1" si="188"/>
        <v>0.77156735855831915</v>
      </c>
      <c r="JW81" s="1">
        <f t="shared" ca="1" si="188"/>
        <v>0.92646234345317779</v>
      </c>
      <c r="JX81" s="1">
        <f t="shared" ca="1" si="188"/>
        <v>0.99347041478176878</v>
      </c>
      <c r="JY81" s="1">
        <f t="shared" ca="1" si="188"/>
        <v>0.582399724312471</v>
      </c>
      <c r="JZ81" s="1">
        <f t="shared" ca="1" si="188"/>
        <v>0.27858115828887831</v>
      </c>
      <c r="KA81" s="1">
        <f t="shared" ca="1" si="188"/>
        <v>0.2073765820350385</v>
      </c>
      <c r="KB81" s="1">
        <f t="shared" ca="1" si="188"/>
        <v>0.47065294899699295</v>
      </c>
      <c r="KC81" s="1">
        <f t="shared" ca="1" si="188"/>
        <v>0.51181820817151147</v>
      </c>
      <c r="KD81" s="1">
        <f t="shared" ca="1" si="188"/>
        <v>0.54578682478350193</v>
      </c>
      <c r="KE81" s="1">
        <f t="shared" ca="1" si="188"/>
        <v>0.50019926309822105</v>
      </c>
      <c r="KF81" s="1">
        <f t="shared" ca="1" si="188"/>
        <v>0.51615902051574891</v>
      </c>
      <c r="KG81" s="1">
        <f t="shared" ca="1" si="188"/>
        <v>0.8299190332844214</v>
      </c>
      <c r="KH81" s="1">
        <f t="shared" ca="1" si="188"/>
        <v>0.25724857859986239</v>
      </c>
      <c r="KI81" s="1">
        <f t="shared" ca="1" si="188"/>
        <v>0.21358206647841704</v>
      </c>
      <c r="KJ81" s="1">
        <f t="shared" ca="1" si="188"/>
        <v>0.89355229682188608</v>
      </c>
      <c r="KK81" s="1">
        <f t="shared" ca="1" si="188"/>
        <v>0.9565800969743592</v>
      </c>
      <c r="KL81" s="1">
        <f t="shared" ca="1" si="188"/>
        <v>0.20887433370996555</v>
      </c>
      <c r="KM81" s="1">
        <f t="shared" ca="1" si="188"/>
        <v>0.19424930627212833</v>
      </c>
      <c r="KN81" s="1">
        <f t="shared" ca="1" si="188"/>
        <v>0.20283275404257717</v>
      </c>
      <c r="KO81" s="1">
        <f t="shared" ca="1" si="188"/>
        <v>0.29954952439504323</v>
      </c>
      <c r="KP81" s="1">
        <f t="shared" ca="1" si="188"/>
        <v>0.66418792479144584</v>
      </c>
      <c r="KQ81" s="1">
        <f t="shared" ca="1" si="188"/>
        <v>0.57391077874905339</v>
      </c>
      <c r="KR81" s="1">
        <f t="shared" ca="1" si="188"/>
        <v>0.99556066743888583</v>
      </c>
      <c r="KS81" s="1">
        <f t="shared" ca="1" si="188"/>
        <v>0.60124556184072797</v>
      </c>
      <c r="KT81" s="1">
        <f t="shared" ca="1" si="188"/>
        <v>0.4485967695209877</v>
      </c>
      <c r="KU81" s="1">
        <f t="shared" ca="1" si="188"/>
        <v>0.50962343299354118</v>
      </c>
      <c r="KV81" s="1">
        <f t="shared" ca="1" si="188"/>
        <v>0.68130947151969778</v>
      </c>
      <c r="KW81" s="1">
        <f t="shared" ca="1" si="188"/>
        <v>2.950285712368772E-2</v>
      </c>
      <c r="KX81" s="1">
        <f t="shared" ca="1" si="188"/>
        <v>4.9732590481553318E-2</v>
      </c>
      <c r="KY81" s="1">
        <f t="shared" ca="1" si="188"/>
        <v>0.34869413403467719</v>
      </c>
      <c r="KZ81" s="1">
        <f t="shared" ca="1" si="188"/>
        <v>0.61459668356173747</v>
      </c>
      <c r="LA81" s="1">
        <f t="shared" ca="1" si="188"/>
        <v>0.51401640712026442</v>
      </c>
      <c r="LB81" s="1">
        <f t="shared" ca="1" si="188"/>
        <v>0.37452259775388963</v>
      </c>
      <c r="LC81" s="1">
        <f t="shared" ca="1" si="188"/>
        <v>0.99022285332718474</v>
      </c>
      <c r="LD81" s="1">
        <f t="shared" ca="1" si="188"/>
        <v>2.6991099106124072E-2</v>
      </c>
      <c r="LE81" s="1">
        <f t="shared" ca="1" si="188"/>
        <v>0.50213988104584506</v>
      </c>
      <c r="LF81" s="1">
        <f t="shared" ca="1" si="188"/>
        <v>0.56656633732522121</v>
      </c>
      <c r="LG81" s="1">
        <f t="shared" ca="1" si="188"/>
        <v>0.75855970111549231</v>
      </c>
      <c r="LH81" s="1">
        <f t="shared" ca="1" si="188"/>
        <v>0.75686487741460973</v>
      </c>
      <c r="LI81" s="1">
        <f t="shared" ca="1" si="188"/>
        <v>0.76114517299381512</v>
      </c>
      <c r="LJ81" s="1">
        <f t="shared" ca="1" si="188"/>
        <v>8.8906933103496288E-2</v>
      </c>
      <c r="LK81" s="1">
        <f t="shared" ca="1" si="188"/>
        <v>0.51875502365022264</v>
      </c>
      <c r="LL81" s="1">
        <f t="shared" ca="1" si="188"/>
        <v>0.41194835513550043</v>
      </c>
      <c r="LM81" s="1">
        <f t="shared" ca="1" si="188"/>
        <v>0.97622841592888221</v>
      </c>
      <c r="LN81" s="1">
        <f t="shared" ca="1" si="188"/>
        <v>0.54244693575110936</v>
      </c>
      <c r="LO81" s="1">
        <f t="shared" ca="1" si="188"/>
        <v>0.70291904623015189</v>
      </c>
      <c r="LP81" s="1">
        <f t="shared" ca="1" si="188"/>
        <v>0.37964192592552881</v>
      </c>
      <c r="LQ81" s="1">
        <f t="shared" ca="1" si="188"/>
        <v>0.96504341982845276</v>
      </c>
      <c r="LR81" s="1">
        <f t="shared" ca="1" si="188"/>
        <v>0.66635324158216902</v>
      </c>
      <c r="LS81" s="1">
        <f t="shared" ca="1" si="188"/>
        <v>0.23663517053928218</v>
      </c>
      <c r="LT81" s="1">
        <f t="shared" ca="1" si="181"/>
        <v>0.11305781507706036</v>
      </c>
      <c r="LU81" s="1">
        <f t="shared" ca="1" si="181"/>
        <v>0.4375975602150638</v>
      </c>
      <c r="LV81" s="1">
        <f t="shared" ca="1" si="181"/>
        <v>0.74993264103875179</v>
      </c>
      <c r="LW81" s="1">
        <f t="shared" ca="1" si="181"/>
        <v>0.17617213161081791</v>
      </c>
      <c r="LX81" s="1">
        <f t="shared" ca="1" si="181"/>
        <v>0.85120392843741222</v>
      </c>
      <c r="LY81" s="1">
        <f t="shared" ca="1" si="181"/>
        <v>0.5487513328989525</v>
      </c>
      <c r="LZ81" s="1">
        <f t="shared" ca="1" si="181"/>
        <v>0.42023309722704416</v>
      </c>
      <c r="MA81" s="1">
        <f t="shared" ca="1" si="181"/>
        <v>0.64892225248867974</v>
      </c>
      <c r="MB81" s="1">
        <f t="shared" ca="1" si="181"/>
        <v>0.46926928641388455</v>
      </c>
      <c r="MC81" s="1">
        <f t="shared" ca="1" si="181"/>
        <v>0.26916175826832356</v>
      </c>
      <c r="MD81" s="1">
        <f t="shared" ca="1" si="181"/>
        <v>0.93597083516203139</v>
      </c>
      <c r="ME81" s="1">
        <f t="shared" ca="1" si="181"/>
        <v>0.57888971823414492</v>
      </c>
      <c r="MF81" s="1">
        <f t="shared" ca="1" si="181"/>
        <v>0.23680188478868802</v>
      </c>
      <c r="MG81" s="1">
        <f t="shared" ca="1" si="181"/>
        <v>0.39780737436728963</v>
      </c>
      <c r="MH81" s="1">
        <f t="shared" ca="1" si="181"/>
        <v>0.1736509802164713</v>
      </c>
      <c r="MI81" s="1">
        <f t="shared" ca="1" si="181"/>
        <v>0.32488754146940013</v>
      </c>
      <c r="MJ81" s="1">
        <f t="shared" ca="1" si="181"/>
        <v>0.44010707841438923</v>
      </c>
      <c r="MK81" s="1">
        <f t="shared" ca="1" si="181"/>
        <v>0.10352447355932815</v>
      </c>
      <c r="ML81" s="1">
        <f t="shared" ca="1" si="181"/>
        <v>0.64972438146832245</v>
      </c>
      <c r="MM81" s="1">
        <f t="shared" ca="1" si="181"/>
        <v>0.80388630890817159</v>
      </c>
      <c r="MN81" s="1">
        <f t="shared" ca="1" si="181"/>
        <v>0.64482562454244352</v>
      </c>
      <c r="MO81" s="1">
        <f t="shared" ca="1" si="181"/>
        <v>0.15522494048478763</v>
      </c>
      <c r="MP81" s="1">
        <f t="shared" ca="1" si="181"/>
        <v>5.9823529636772621E-2</v>
      </c>
      <c r="MQ81" s="1">
        <f t="shared" ca="1" si="181"/>
        <v>0.60281324805781311</v>
      </c>
      <c r="MR81" s="1">
        <f t="shared" ca="1" si="181"/>
        <v>7.2364257095983597E-2</v>
      </c>
      <c r="MS81" s="1">
        <f t="shared" ca="1" si="181"/>
        <v>0.79238728444792061</v>
      </c>
      <c r="MT81" s="1">
        <f t="shared" ca="1" si="181"/>
        <v>2.0543579862880912E-2</v>
      </c>
      <c r="MU81" s="1">
        <f t="shared" ca="1" si="181"/>
        <v>3.8873388259930142E-3</v>
      </c>
      <c r="MV81" s="1">
        <f t="shared" ca="1" si="181"/>
        <v>7.8752501646536466E-2</v>
      </c>
      <c r="MW81" s="1">
        <f t="shared" ca="1" si="181"/>
        <v>0.4173554505535233</v>
      </c>
      <c r="MX81" s="1">
        <f t="shared" ca="1" si="181"/>
        <v>0.22059254477022738</v>
      </c>
      <c r="MY81" s="1">
        <f t="shared" ca="1" si="181"/>
        <v>0.5325996496180585</v>
      </c>
      <c r="MZ81" s="1">
        <f t="shared" ca="1" si="181"/>
        <v>0.11442819921516101</v>
      </c>
      <c r="NA81" s="1">
        <f t="shared" ca="1" si="181"/>
        <v>0.17652340289305957</v>
      </c>
      <c r="NB81" s="1">
        <f t="shared" ca="1" si="181"/>
        <v>0.92698866546978498</v>
      </c>
      <c r="NC81" s="1">
        <f t="shared" ca="1" si="181"/>
        <v>0.37927368245342241</v>
      </c>
      <c r="ND81" s="1">
        <f t="shared" ca="1" si="181"/>
        <v>0.51511944155720713</v>
      </c>
      <c r="NE81" s="1">
        <f t="shared" ca="1" si="181"/>
        <v>0.22330263315480126</v>
      </c>
      <c r="NF81" s="1">
        <f t="shared" ca="1" si="181"/>
        <v>0.21455016738131005</v>
      </c>
      <c r="NG81" s="1">
        <f t="shared" ca="1" si="181"/>
        <v>0.80348562417209735</v>
      </c>
      <c r="NH81" s="1">
        <f t="shared" ca="1" si="181"/>
        <v>0.18237905518765896</v>
      </c>
      <c r="NI81" s="1">
        <f t="shared" ca="1" si="181"/>
        <v>0.85177510894317154</v>
      </c>
      <c r="NJ81" s="1">
        <f t="shared" ca="1" si="181"/>
        <v>0.98749012602411901</v>
      </c>
      <c r="NK81" s="1">
        <f t="shared" ca="1" si="181"/>
        <v>0.65368805660927087</v>
      </c>
      <c r="NL81" s="1">
        <f t="shared" ca="1" si="181"/>
        <v>0.76195290919295988</v>
      </c>
      <c r="NM81" s="1">
        <f t="shared" ca="1" si="181"/>
        <v>0.29546779902412834</v>
      </c>
      <c r="NN81" s="1">
        <f t="shared" ca="1" si="181"/>
        <v>0.6056331467161149</v>
      </c>
      <c r="NO81" s="1">
        <f t="shared" ca="1" si="181"/>
        <v>0.29080809793198148</v>
      </c>
      <c r="NP81" s="1">
        <f t="shared" ca="1" si="181"/>
        <v>0.81405343605907343</v>
      </c>
      <c r="NQ81" s="1">
        <f t="shared" ca="1" si="181"/>
        <v>0.83680767300066294</v>
      </c>
      <c r="NR81" s="1">
        <f t="shared" ca="1" si="181"/>
        <v>0.56723735871778957</v>
      </c>
      <c r="NS81" s="1">
        <f t="shared" ca="1" si="181"/>
        <v>0.66778992222238676</v>
      </c>
      <c r="NT81" s="1">
        <f t="shared" ca="1" si="181"/>
        <v>0.87984294140090702</v>
      </c>
      <c r="NU81" s="1">
        <f t="shared" ca="1" si="181"/>
        <v>0.54996867922446879</v>
      </c>
      <c r="NV81" s="1">
        <f t="shared" ca="1" si="181"/>
        <v>0.36108830246865786</v>
      </c>
      <c r="NW81" s="1">
        <f t="shared" ca="1" si="181"/>
        <v>0.64117864888749887</v>
      </c>
      <c r="NX81" s="1">
        <f t="shared" ca="1" si="181"/>
        <v>0.84288991954293435</v>
      </c>
      <c r="NY81" s="1">
        <f t="shared" ca="1" si="181"/>
        <v>0.51206751265421901</v>
      </c>
      <c r="NZ81" s="1">
        <f t="shared" ca="1" si="181"/>
        <v>0.89850907199353025</v>
      </c>
      <c r="OA81" s="1">
        <f t="shared" ca="1" si="181"/>
        <v>0.48690528239727082</v>
      </c>
      <c r="OB81" s="1">
        <f t="shared" ca="1" si="181"/>
        <v>0.12686415902510417</v>
      </c>
      <c r="OC81" s="1">
        <f t="shared" ca="1" si="174"/>
        <v>0.58201142218295399</v>
      </c>
      <c r="OD81" s="1">
        <f t="shared" ca="1" si="167"/>
        <v>0.97369486159931717</v>
      </c>
      <c r="OE81" s="1">
        <f t="shared" ca="1" si="167"/>
        <v>0.93408754657398252</v>
      </c>
      <c r="OF81" s="1">
        <f t="shared" ref="OF81:QQ85" ca="1" si="189">RAND()</f>
        <v>4.4955874601561918E-2</v>
      </c>
      <c r="OG81" s="1">
        <f t="shared" ca="1" si="189"/>
        <v>0.91344114294078838</v>
      </c>
      <c r="OH81" s="1">
        <f t="shared" ca="1" si="189"/>
        <v>0.25555281721210132</v>
      </c>
      <c r="OI81" s="1">
        <f t="shared" ca="1" si="189"/>
        <v>0.40070163747295862</v>
      </c>
      <c r="OJ81" s="1">
        <f t="shared" ca="1" si="189"/>
        <v>4.2599486347623339E-2</v>
      </c>
      <c r="OK81" s="1">
        <f t="shared" ca="1" si="189"/>
        <v>0.71563601848712577</v>
      </c>
      <c r="OL81" s="1">
        <f t="shared" ca="1" si="189"/>
        <v>0.56893287876545184</v>
      </c>
      <c r="OM81" s="1">
        <f t="shared" ca="1" si="189"/>
        <v>0.84572417637852615</v>
      </c>
      <c r="ON81" s="1">
        <f t="shared" ca="1" si="189"/>
        <v>0.18743781905766244</v>
      </c>
      <c r="OO81" s="1">
        <f t="shared" ca="1" si="189"/>
        <v>0.87887440464336741</v>
      </c>
      <c r="OP81" s="1">
        <f t="shared" ca="1" si="189"/>
        <v>2.3323389299923281E-2</v>
      </c>
      <c r="OQ81" s="1">
        <f t="shared" ca="1" si="189"/>
        <v>0.64308285747892435</v>
      </c>
      <c r="OR81" s="1">
        <f t="shared" ca="1" si="189"/>
        <v>0.74365566801670557</v>
      </c>
      <c r="OS81" s="1">
        <f t="shared" ca="1" si="189"/>
        <v>0.56248256958720855</v>
      </c>
      <c r="OT81" s="1">
        <f t="shared" ca="1" si="189"/>
        <v>0.21351544209116469</v>
      </c>
      <c r="OU81" s="1">
        <f t="shared" ca="1" si="189"/>
        <v>0.10340563182565543</v>
      </c>
      <c r="OV81" s="1">
        <f t="shared" ca="1" si="189"/>
        <v>0.61198192527718787</v>
      </c>
      <c r="OW81" s="1">
        <f t="shared" ca="1" si="189"/>
        <v>2.3268476619999645E-2</v>
      </c>
      <c r="OX81" s="1">
        <f t="shared" ca="1" si="189"/>
        <v>0.90475923942428926</v>
      </c>
      <c r="OY81" s="1">
        <f t="shared" ca="1" si="189"/>
        <v>0.37430451852265223</v>
      </c>
      <c r="OZ81" s="1">
        <f t="shared" ca="1" si="189"/>
        <v>0.89251849711687448</v>
      </c>
      <c r="PA81" s="1">
        <f t="shared" ca="1" si="189"/>
        <v>0.23347993950260848</v>
      </c>
      <c r="PB81" s="1">
        <f t="shared" ca="1" si="189"/>
        <v>0.51084242945002711</v>
      </c>
      <c r="PC81" s="1">
        <f t="shared" ca="1" si="189"/>
        <v>0.19160759377150671</v>
      </c>
      <c r="PD81" s="1">
        <f t="shared" ca="1" si="189"/>
        <v>0.43913466065289153</v>
      </c>
      <c r="PE81" s="1">
        <f t="shared" ca="1" si="189"/>
        <v>0.34860532491471852</v>
      </c>
      <c r="PF81" s="1">
        <f t="shared" ca="1" si="189"/>
        <v>0.12376414571818595</v>
      </c>
      <c r="PG81" s="1">
        <f t="shared" ca="1" si="189"/>
        <v>0.85330507565591873</v>
      </c>
      <c r="PH81" s="1">
        <f t="shared" ca="1" si="189"/>
        <v>0.86068029684739689</v>
      </c>
      <c r="PI81" s="1">
        <f t="shared" ca="1" si="189"/>
        <v>0.38675979208332145</v>
      </c>
      <c r="PJ81" s="1">
        <f t="shared" ca="1" si="189"/>
        <v>0.80728808280594266</v>
      </c>
      <c r="PK81" s="1">
        <f t="shared" ca="1" si="189"/>
        <v>0.20779255462400448</v>
      </c>
      <c r="PL81" s="1">
        <f t="shared" ca="1" si="189"/>
        <v>0.46490380733368997</v>
      </c>
      <c r="PM81" s="1">
        <f t="shared" ca="1" si="189"/>
        <v>0.7206840957229077</v>
      </c>
      <c r="PN81" s="1">
        <f t="shared" ca="1" si="189"/>
        <v>0.56118150834663416</v>
      </c>
      <c r="PO81" s="1">
        <f t="shared" ca="1" si="189"/>
        <v>0.38651937373881118</v>
      </c>
      <c r="PP81" s="1">
        <f t="shared" ca="1" si="189"/>
        <v>0.23969793389702521</v>
      </c>
      <c r="PQ81" s="1">
        <f t="shared" ca="1" si="189"/>
        <v>6.1617294936108347E-2</v>
      </c>
      <c r="PR81" s="1">
        <f t="shared" ca="1" si="189"/>
        <v>2.1166220185203199E-2</v>
      </c>
      <c r="PS81" s="1">
        <f t="shared" ca="1" si="189"/>
        <v>0.86285189708182097</v>
      </c>
      <c r="PT81" s="1">
        <f t="shared" ca="1" si="189"/>
        <v>0.87613379139993852</v>
      </c>
      <c r="PU81" s="1">
        <f t="shared" ca="1" si="189"/>
        <v>0.86097863892963022</v>
      </c>
      <c r="PV81" s="1">
        <f t="shared" ca="1" si="189"/>
        <v>0.52842823210746726</v>
      </c>
      <c r="PW81" s="1">
        <f t="shared" ca="1" si="189"/>
        <v>0.36390164359630872</v>
      </c>
      <c r="PX81" s="1">
        <f t="shared" ca="1" si="189"/>
        <v>0.83485059880647072</v>
      </c>
      <c r="PY81" s="1">
        <f t="shared" ca="1" si="189"/>
        <v>0.6605218694506344</v>
      </c>
      <c r="PZ81" s="1">
        <f t="shared" ca="1" si="189"/>
        <v>0.64021255967591129</v>
      </c>
      <c r="QA81" s="1">
        <f t="shared" ca="1" si="189"/>
        <v>0.57356417623672518</v>
      </c>
      <c r="QB81" s="1">
        <f t="shared" ca="1" si="189"/>
        <v>0.10613847275989952</v>
      </c>
      <c r="QC81" s="1">
        <f t="shared" ca="1" si="189"/>
        <v>0.51697389479468547</v>
      </c>
      <c r="QD81" s="1">
        <f t="shared" ca="1" si="189"/>
        <v>0.18430338466048812</v>
      </c>
      <c r="QE81" s="1">
        <f t="shared" ca="1" si="189"/>
        <v>4.5241788654181603E-2</v>
      </c>
      <c r="QF81" s="1">
        <f t="shared" ca="1" si="189"/>
        <v>5.4779538101349279E-2</v>
      </c>
      <c r="QG81" s="1">
        <f t="shared" ca="1" si="189"/>
        <v>0.8089337058426006</v>
      </c>
      <c r="QH81" s="1">
        <f t="shared" ca="1" si="189"/>
        <v>0.67981099787989618</v>
      </c>
      <c r="QI81" s="1">
        <f t="shared" ca="1" si="189"/>
        <v>0.50449536820632546</v>
      </c>
      <c r="QJ81" s="1">
        <f t="shared" ca="1" si="189"/>
        <v>0.40856634012158521</v>
      </c>
      <c r="QK81" s="1">
        <f t="shared" ca="1" si="189"/>
        <v>0.20669382744711473</v>
      </c>
      <c r="QL81" s="1">
        <f t="shared" ca="1" si="189"/>
        <v>0.33989844885457343</v>
      </c>
      <c r="QM81" s="1">
        <f t="shared" ca="1" si="189"/>
        <v>0.10971886495872485</v>
      </c>
      <c r="QN81" s="1">
        <f t="shared" ca="1" si="189"/>
        <v>8.5947915252811868E-2</v>
      </c>
      <c r="QO81" s="1">
        <f t="shared" ca="1" si="189"/>
        <v>0.26624028446826531</v>
      </c>
      <c r="QP81" s="1">
        <f t="shared" ca="1" si="189"/>
        <v>0.50513346991816399</v>
      </c>
      <c r="QQ81" s="1">
        <f t="shared" ca="1" si="189"/>
        <v>0.7393099885431581</v>
      </c>
      <c r="QR81" s="1">
        <f t="shared" ca="1" si="182"/>
        <v>3.2084172121374821E-2</v>
      </c>
      <c r="QS81" s="1">
        <f t="shared" ca="1" si="182"/>
        <v>0.10696146577384569</v>
      </c>
      <c r="QT81" s="1">
        <f t="shared" ca="1" si="182"/>
        <v>0.74288144465503092</v>
      </c>
      <c r="QU81" s="1">
        <f t="shared" ca="1" si="182"/>
        <v>0.71159598008870295</v>
      </c>
      <c r="QV81" s="1">
        <f t="shared" ca="1" si="182"/>
        <v>0.22555161306780547</v>
      </c>
      <c r="QW81" s="1">
        <f t="shared" ca="1" si="182"/>
        <v>0.52860943975197794</v>
      </c>
      <c r="QX81" s="1">
        <f t="shared" ca="1" si="182"/>
        <v>0.61174130996723586</v>
      </c>
      <c r="QY81" s="1">
        <f t="shared" ca="1" si="182"/>
        <v>0.84649169867695206</v>
      </c>
      <c r="QZ81" s="1">
        <f t="shared" ca="1" si="182"/>
        <v>0.69932112875765973</v>
      </c>
      <c r="RA81" s="1">
        <f t="shared" ca="1" si="182"/>
        <v>0.41095998199323791</v>
      </c>
      <c r="RB81" s="1">
        <f t="shared" ca="1" si="182"/>
        <v>0.1019997771093899</v>
      </c>
      <c r="RC81" s="1">
        <f t="shared" ca="1" si="182"/>
        <v>0.85707396170978134</v>
      </c>
      <c r="RD81" s="1">
        <f t="shared" ca="1" si="182"/>
        <v>0.86094356984020148</v>
      </c>
      <c r="RE81" s="1">
        <f t="shared" ca="1" si="182"/>
        <v>0.73071815049574662</v>
      </c>
      <c r="RF81" s="1">
        <f t="shared" ca="1" si="182"/>
        <v>5.825535783707414E-2</v>
      </c>
      <c r="RG81" s="1">
        <f t="shared" ca="1" si="182"/>
        <v>0.78311275099427358</v>
      </c>
      <c r="RH81" s="1">
        <f t="shared" ca="1" si="182"/>
        <v>0.21959374848798985</v>
      </c>
      <c r="RI81" s="1">
        <f t="shared" ca="1" si="182"/>
        <v>0.72450743756620428</v>
      </c>
      <c r="RJ81" s="1">
        <f t="shared" ca="1" si="182"/>
        <v>0.80666704539206535</v>
      </c>
      <c r="RK81" s="1">
        <f t="shared" ca="1" si="182"/>
        <v>0.5419008350588147</v>
      </c>
      <c r="RL81" s="1">
        <f t="shared" ca="1" si="182"/>
        <v>0.41522860663049299</v>
      </c>
      <c r="RM81" s="1">
        <f t="shared" ca="1" si="182"/>
        <v>0.71061912694699014</v>
      </c>
      <c r="RN81" s="1">
        <f t="shared" ca="1" si="182"/>
        <v>0.17767429304553761</v>
      </c>
      <c r="RO81" s="1">
        <f t="shared" ca="1" si="182"/>
        <v>5.701443772461201E-2</v>
      </c>
      <c r="RP81" s="1">
        <f t="shared" ca="1" si="182"/>
        <v>0.11515351170253152</v>
      </c>
      <c r="RQ81" s="1">
        <f t="shared" ca="1" si="182"/>
        <v>0.38727730547833028</v>
      </c>
      <c r="RR81" s="1">
        <f t="shared" ca="1" si="182"/>
        <v>0.44278518807351219</v>
      </c>
      <c r="RS81" s="1">
        <f t="shared" ca="1" si="182"/>
        <v>0.84054712503220919</v>
      </c>
      <c r="RT81" s="1">
        <f t="shared" ca="1" si="182"/>
        <v>0.32228210114853595</v>
      </c>
      <c r="RU81" s="1">
        <f t="shared" ca="1" si="182"/>
        <v>0.53470329766007108</v>
      </c>
      <c r="RV81" s="1">
        <f t="shared" ca="1" si="182"/>
        <v>0.20250818754170608</v>
      </c>
      <c r="RW81" s="1">
        <f t="shared" ca="1" si="182"/>
        <v>0.76461024972572911</v>
      </c>
      <c r="RX81" s="1">
        <f t="shared" ca="1" si="182"/>
        <v>0.46797979694025871</v>
      </c>
      <c r="RY81" s="1">
        <f t="shared" ca="1" si="182"/>
        <v>0.80286302821885502</v>
      </c>
      <c r="RZ81" s="1">
        <f t="shared" ca="1" si="182"/>
        <v>0.92404093899345985</v>
      </c>
      <c r="SA81" s="1">
        <f t="shared" ca="1" si="182"/>
        <v>0.8942890956429258</v>
      </c>
      <c r="SB81" s="1">
        <f t="shared" ca="1" si="182"/>
        <v>0.59649771662089479</v>
      </c>
      <c r="SC81" s="1">
        <f t="shared" ca="1" si="182"/>
        <v>0.74731582487185677</v>
      </c>
      <c r="SD81" s="1">
        <f t="shared" ca="1" si="182"/>
        <v>0.74885161065985839</v>
      </c>
      <c r="SE81" s="1">
        <f t="shared" ca="1" si="182"/>
        <v>0.6416265691305304</v>
      </c>
      <c r="SF81" s="1">
        <f t="shared" ca="1" si="182"/>
        <v>0.8115435720433879</v>
      </c>
      <c r="SG81" s="1">
        <f t="shared" ca="1" si="182"/>
        <v>0.45586461723732319</v>
      </c>
      <c r="SH81" s="1">
        <f t="shared" ca="1" si="182"/>
        <v>0.7492376978858466</v>
      </c>
      <c r="SI81" s="1">
        <f t="shared" ca="1" si="182"/>
        <v>0.71116974734403482</v>
      </c>
      <c r="SJ81" s="1">
        <f t="shared" ca="1" si="182"/>
        <v>0.35434787713284932</v>
      </c>
      <c r="SK81" s="1">
        <f t="shared" ca="1" si="182"/>
        <v>0.87153053136855529</v>
      </c>
      <c r="SL81" s="1">
        <f t="shared" ca="1" si="182"/>
        <v>0.2313155351014673</v>
      </c>
      <c r="SM81" s="1">
        <f t="shared" ca="1" si="182"/>
        <v>0.40530770096575197</v>
      </c>
      <c r="SN81" s="1">
        <f t="shared" ca="1" si="182"/>
        <v>0.14922899435800963</v>
      </c>
      <c r="SO81" s="1">
        <f t="shared" ca="1" si="182"/>
        <v>0.97092408673155373</v>
      </c>
      <c r="SP81" s="1">
        <f t="shared" ca="1" si="182"/>
        <v>0.24218783471309757</v>
      </c>
      <c r="SQ81" s="1">
        <f t="shared" ca="1" si="182"/>
        <v>0.62298525755699141</v>
      </c>
      <c r="SR81" s="1">
        <f t="shared" ca="1" si="182"/>
        <v>0.89115598154700548</v>
      </c>
      <c r="SS81" s="1">
        <f t="shared" ca="1" si="182"/>
        <v>0.43580978415637162</v>
      </c>
      <c r="ST81" s="1">
        <f t="shared" ca="1" si="182"/>
        <v>0.24932324482604906</v>
      </c>
      <c r="SU81" s="1">
        <f t="shared" ca="1" si="182"/>
        <v>0.38316081689616965</v>
      </c>
      <c r="SV81" s="1">
        <f t="shared" ca="1" si="182"/>
        <v>0.74996327399631879</v>
      </c>
      <c r="SW81" s="1">
        <f t="shared" ca="1" si="182"/>
        <v>0.37921613611145755</v>
      </c>
      <c r="SX81" s="1">
        <f t="shared" ca="1" si="182"/>
        <v>6.8579254682980206E-2</v>
      </c>
      <c r="SY81" s="1">
        <f t="shared" ca="1" si="182"/>
        <v>0.27407349930755465</v>
      </c>
      <c r="SZ81" s="1">
        <f t="shared" ca="1" si="182"/>
        <v>0.83187950398602339</v>
      </c>
      <c r="TA81" s="1">
        <f t="shared" ca="1" si="175"/>
        <v>0.90590915772035419</v>
      </c>
      <c r="TB81" s="1">
        <f t="shared" ca="1" si="168"/>
        <v>0.26162062844250367</v>
      </c>
      <c r="TC81" s="1">
        <f t="shared" ca="1" si="168"/>
        <v>9.3906157839790727E-2</v>
      </c>
      <c r="TD81" s="1">
        <f t="shared" ref="TD81:VO85" ca="1" si="190">RAND()</f>
        <v>0.62738268709729772</v>
      </c>
      <c r="TE81" s="1">
        <f t="shared" ca="1" si="190"/>
        <v>0.66661133986713927</v>
      </c>
      <c r="TF81" s="1">
        <f t="shared" ca="1" si="190"/>
        <v>0.83798033777009329</v>
      </c>
      <c r="TG81" s="1">
        <f t="shared" ca="1" si="190"/>
        <v>0.41685382690956008</v>
      </c>
      <c r="TH81" s="1">
        <f t="shared" ca="1" si="190"/>
        <v>0.50819818474093081</v>
      </c>
      <c r="TI81" s="1">
        <f t="shared" ca="1" si="190"/>
        <v>0.16342717211938274</v>
      </c>
      <c r="TJ81" s="1">
        <f t="shared" ca="1" si="190"/>
        <v>0.26376809387994493</v>
      </c>
      <c r="TK81" s="1">
        <f t="shared" ca="1" si="190"/>
        <v>0.84549770660016854</v>
      </c>
      <c r="TL81" s="1">
        <f t="shared" ca="1" si="190"/>
        <v>7.2580620917777949E-2</v>
      </c>
      <c r="TM81" s="1">
        <f t="shared" ca="1" si="190"/>
        <v>0.25572781450666937</v>
      </c>
      <c r="TN81" s="1">
        <f t="shared" ca="1" si="190"/>
        <v>0.55460761513786327</v>
      </c>
      <c r="TO81" s="1">
        <f t="shared" ca="1" si="190"/>
        <v>0.52000413120559108</v>
      </c>
      <c r="TP81" s="1">
        <f t="shared" ca="1" si="190"/>
        <v>0.36769510955581364</v>
      </c>
      <c r="TQ81" s="1">
        <f t="shared" ca="1" si="190"/>
        <v>0.97517034638556299</v>
      </c>
      <c r="TR81" s="1">
        <f t="shared" ca="1" si="190"/>
        <v>0.34073550039730394</v>
      </c>
      <c r="TS81" s="1">
        <f t="shared" ca="1" si="190"/>
        <v>0.24883675952351347</v>
      </c>
      <c r="TT81" s="1">
        <f t="shared" ca="1" si="190"/>
        <v>0.77511425191529704</v>
      </c>
      <c r="TU81" s="1">
        <f t="shared" ca="1" si="190"/>
        <v>0.23580202583384369</v>
      </c>
      <c r="TV81" s="1">
        <f t="shared" ca="1" si="190"/>
        <v>0.39046917533218395</v>
      </c>
      <c r="TW81" s="1">
        <f t="shared" ca="1" si="190"/>
        <v>5.0624075785016376E-2</v>
      </c>
      <c r="TX81" s="1">
        <f t="shared" ca="1" si="190"/>
        <v>0.87238072024774516</v>
      </c>
      <c r="TY81" s="1">
        <f t="shared" ca="1" si="190"/>
        <v>0.87805084146812362</v>
      </c>
      <c r="TZ81" s="1">
        <f t="shared" ca="1" si="190"/>
        <v>0.75920568982142334</v>
      </c>
      <c r="UA81" s="1">
        <f t="shared" ca="1" si="190"/>
        <v>0.85194983141189473</v>
      </c>
      <c r="UB81" s="1">
        <f t="shared" ca="1" si="190"/>
        <v>0.48315715569237394</v>
      </c>
      <c r="UC81" s="1">
        <f t="shared" ca="1" si="190"/>
        <v>0.75680221371051148</v>
      </c>
      <c r="UD81" s="1">
        <f t="shared" ca="1" si="190"/>
        <v>0.9248515274684449</v>
      </c>
      <c r="UE81" s="1">
        <f t="shared" ca="1" si="190"/>
        <v>0.26208842466615812</v>
      </c>
      <c r="UF81" s="1">
        <f t="shared" ca="1" si="190"/>
        <v>0.14475170013830407</v>
      </c>
      <c r="UG81" s="1">
        <f t="shared" ca="1" si="190"/>
        <v>0.73918355360001464</v>
      </c>
      <c r="UH81" s="1">
        <f t="shared" ca="1" si="190"/>
        <v>0.53325033658355403</v>
      </c>
      <c r="UI81" s="1">
        <f t="shared" ca="1" si="190"/>
        <v>0.53058571177967628</v>
      </c>
      <c r="UJ81" s="1">
        <f t="shared" ca="1" si="190"/>
        <v>0.2820485113247696</v>
      </c>
      <c r="UK81" s="1">
        <f t="shared" ca="1" si="190"/>
        <v>0.74534829030847105</v>
      </c>
      <c r="UL81" s="1">
        <f t="shared" ca="1" si="190"/>
        <v>0.58725885100910113</v>
      </c>
      <c r="UM81" s="1">
        <f t="shared" ca="1" si="190"/>
        <v>1.5083360392460499E-3</v>
      </c>
      <c r="UN81" s="1">
        <f t="shared" ca="1" si="190"/>
        <v>0.65290096092273753</v>
      </c>
      <c r="UO81" s="1">
        <f t="shared" ca="1" si="190"/>
        <v>0.50237114616966538</v>
      </c>
      <c r="UP81" s="1">
        <f t="shared" ca="1" si="190"/>
        <v>0.28442911918562752</v>
      </c>
      <c r="UQ81" s="1">
        <f t="shared" ca="1" si="190"/>
        <v>0.71672448876277584</v>
      </c>
      <c r="UR81" s="1">
        <f t="shared" ca="1" si="190"/>
        <v>7.9244211576240509E-2</v>
      </c>
      <c r="US81" s="1">
        <f t="shared" ca="1" si="190"/>
        <v>0.80928313922537021</v>
      </c>
      <c r="UT81" s="1">
        <f t="shared" ca="1" si="190"/>
        <v>0.32491832464145221</v>
      </c>
      <c r="UU81" s="1">
        <f t="shared" ca="1" si="190"/>
        <v>0.74996649773515811</v>
      </c>
      <c r="UV81" s="1">
        <f t="shared" ca="1" si="190"/>
        <v>0.36809916871275461</v>
      </c>
      <c r="UW81" s="1">
        <f t="shared" ca="1" si="190"/>
        <v>0.6900830264656822</v>
      </c>
      <c r="UX81" s="1">
        <f t="shared" ca="1" si="190"/>
        <v>0.18496094947381803</v>
      </c>
      <c r="UY81" s="1">
        <f t="shared" ca="1" si="190"/>
        <v>0.9590094853491028</v>
      </c>
      <c r="UZ81" s="1">
        <f t="shared" ca="1" si="190"/>
        <v>0.24299089014686215</v>
      </c>
      <c r="VA81" s="1">
        <f t="shared" ca="1" si="190"/>
        <v>0.77590404269809365</v>
      </c>
      <c r="VB81" s="1">
        <f t="shared" ca="1" si="190"/>
        <v>0.11618945937426473</v>
      </c>
      <c r="VC81" s="1">
        <f t="shared" ca="1" si="190"/>
        <v>0.69899273710384835</v>
      </c>
      <c r="VD81" s="1">
        <f t="shared" ca="1" si="190"/>
        <v>0.96867044697272153</v>
      </c>
      <c r="VE81" s="1">
        <f t="shared" ca="1" si="190"/>
        <v>0.50178443926888439</v>
      </c>
      <c r="VF81" s="1">
        <f t="shared" ca="1" si="190"/>
        <v>0.51746719673266039</v>
      </c>
      <c r="VG81" s="1">
        <f t="shared" ca="1" si="190"/>
        <v>0.62249106938302123</v>
      </c>
      <c r="VH81" s="1">
        <f t="shared" ca="1" si="190"/>
        <v>0.49672362182882557</v>
      </c>
      <c r="VI81" s="1">
        <f t="shared" ca="1" si="190"/>
        <v>0.54307721808526244</v>
      </c>
      <c r="VJ81" s="1">
        <f t="shared" ca="1" si="190"/>
        <v>0.82013936350012739</v>
      </c>
      <c r="VK81" s="1">
        <f t="shared" ca="1" si="190"/>
        <v>0.80445577651392364</v>
      </c>
      <c r="VL81" s="1">
        <f t="shared" ca="1" si="190"/>
        <v>0.67578801580967995</v>
      </c>
      <c r="VM81" s="1">
        <f t="shared" ca="1" si="190"/>
        <v>0.4193419393647837</v>
      </c>
      <c r="VN81" s="1">
        <f t="shared" ca="1" si="190"/>
        <v>0.26467824542934548</v>
      </c>
      <c r="VO81" s="1">
        <f t="shared" ca="1" si="190"/>
        <v>0.25058954059052851</v>
      </c>
      <c r="VP81" s="1">
        <f t="shared" ca="1" si="183"/>
        <v>0.172037538706451</v>
      </c>
      <c r="VQ81" s="1">
        <f t="shared" ca="1" si="183"/>
        <v>0.24919809428330686</v>
      </c>
      <c r="VR81" s="1">
        <f t="shared" ca="1" si="183"/>
        <v>0.63789598515134927</v>
      </c>
      <c r="VS81" s="1">
        <f t="shared" ca="1" si="183"/>
        <v>0.98790977009903314</v>
      </c>
      <c r="VT81" s="1">
        <f t="shared" ca="1" si="183"/>
        <v>0.8023730578942323</v>
      </c>
      <c r="VU81" s="1">
        <f t="shared" ca="1" si="183"/>
        <v>0.51919896668448973</v>
      </c>
      <c r="VV81" s="1">
        <f t="shared" ca="1" si="183"/>
        <v>0.43718234395664235</v>
      </c>
      <c r="VW81" s="1">
        <f t="shared" ca="1" si="183"/>
        <v>0.77224851918920745</v>
      </c>
      <c r="VX81" s="1">
        <f t="shared" ca="1" si="183"/>
        <v>0.32480398756519535</v>
      </c>
      <c r="VY81" s="1">
        <f t="shared" ca="1" si="183"/>
        <v>0.98562661901705206</v>
      </c>
      <c r="VZ81" s="1">
        <f t="shared" ca="1" si="183"/>
        <v>5.9689008329886217E-3</v>
      </c>
      <c r="WA81" s="1">
        <f t="shared" ca="1" si="183"/>
        <v>0.33060502538786585</v>
      </c>
      <c r="WB81" s="1">
        <f t="shared" ca="1" si="183"/>
        <v>0.90666040500050937</v>
      </c>
      <c r="WC81" s="1">
        <f t="shared" ca="1" si="183"/>
        <v>0.81544363949454091</v>
      </c>
      <c r="WD81" s="1">
        <f t="shared" ca="1" si="183"/>
        <v>0.24592957658909442</v>
      </c>
      <c r="WE81" s="1">
        <f t="shared" ca="1" si="183"/>
        <v>0.39525519008407928</v>
      </c>
      <c r="WF81" s="1">
        <f t="shared" ca="1" si="183"/>
        <v>0.53716684439393958</v>
      </c>
      <c r="WG81" s="1">
        <f t="shared" ca="1" si="183"/>
        <v>0.54555237961224312</v>
      </c>
      <c r="WH81" s="1">
        <f t="shared" ca="1" si="183"/>
        <v>0.26221271820849612</v>
      </c>
      <c r="WI81" s="1">
        <f t="shared" ca="1" si="183"/>
        <v>0.4312364666267603</v>
      </c>
      <c r="WJ81" s="1">
        <f t="shared" ca="1" si="183"/>
        <v>0.39925271209031166</v>
      </c>
      <c r="WK81" s="1">
        <f t="shared" ca="1" si="183"/>
        <v>0.96940528844951357</v>
      </c>
      <c r="WL81" s="1">
        <f t="shared" ca="1" si="183"/>
        <v>0.76853540188962621</v>
      </c>
      <c r="WM81" s="1">
        <f t="shared" ca="1" si="183"/>
        <v>0.69156963420005513</v>
      </c>
      <c r="WN81" s="1">
        <f t="shared" ca="1" si="183"/>
        <v>0.23655829340285917</v>
      </c>
      <c r="WO81" s="1">
        <f t="shared" ca="1" si="183"/>
        <v>0.15446946139148099</v>
      </c>
      <c r="WP81" s="1">
        <f t="shared" ca="1" si="183"/>
        <v>0.18172623957644862</v>
      </c>
      <c r="WQ81" s="1">
        <f t="shared" ca="1" si="183"/>
        <v>0.39878709908749366</v>
      </c>
      <c r="WR81" s="1">
        <f t="shared" ca="1" si="183"/>
        <v>0.36102528547328028</v>
      </c>
      <c r="WS81" s="1">
        <f t="shared" ca="1" si="183"/>
        <v>0.14754053901511011</v>
      </c>
      <c r="WT81" s="1">
        <f t="shared" ca="1" si="183"/>
        <v>0.77272733676912053</v>
      </c>
      <c r="WU81" s="1">
        <f t="shared" ca="1" si="183"/>
        <v>0.12636303401883786</v>
      </c>
      <c r="WV81" s="1">
        <f t="shared" ca="1" si="183"/>
        <v>0.15818430248470694</v>
      </c>
      <c r="WW81" s="1">
        <f t="shared" ca="1" si="183"/>
        <v>0.62679386683721239</v>
      </c>
      <c r="WX81" s="1">
        <f t="shared" ca="1" si="183"/>
        <v>4.2124648117049968E-2</v>
      </c>
      <c r="WY81" s="1">
        <f t="shared" ca="1" si="183"/>
        <v>0.90263305346884537</v>
      </c>
      <c r="WZ81" s="1">
        <f t="shared" ca="1" si="183"/>
        <v>0.45138460500722699</v>
      </c>
      <c r="XA81" s="1">
        <f t="shared" ca="1" si="183"/>
        <v>0.70523357602998593</v>
      </c>
      <c r="XB81" s="1">
        <f t="shared" ca="1" si="183"/>
        <v>7.87914816219214E-2</v>
      </c>
      <c r="XC81" s="1">
        <f t="shared" ca="1" si="183"/>
        <v>0.45201671497156626</v>
      </c>
      <c r="XD81" s="1">
        <f t="shared" ca="1" si="183"/>
        <v>0.29114461683294379</v>
      </c>
      <c r="XE81" s="1">
        <f t="shared" ca="1" si="183"/>
        <v>0.93632466561343564</v>
      </c>
      <c r="XF81" s="1">
        <f t="shared" ca="1" si="183"/>
        <v>0.47799568046715579</v>
      </c>
      <c r="XG81" s="1">
        <f t="shared" ca="1" si="183"/>
        <v>0.44795976086590439</v>
      </c>
      <c r="XH81" s="1">
        <f t="shared" ca="1" si="183"/>
        <v>0.38292151539292751</v>
      </c>
      <c r="XI81" s="1">
        <f t="shared" ca="1" si="183"/>
        <v>6.5980155591827128E-2</v>
      </c>
      <c r="XJ81" s="1">
        <f t="shared" ca="1" si="183"/>
        <v>0.56388795637678257</v>
      </c>
      <c r="XK81" s="1">
        <f t="shared" ca="1" si="183"/>
        <v>0.2872687335232339</v>
      </c>
      <c r="XL81" s="1">
        <f t="shared" ca="1" si="183"/>
        <v>0.15406444918961226</v>
      </c>
      <c r="XM81" s="1">
        <f t="shared" ca="1" si="183"/>
        <v>0.71273017443085773</v>
      </c>
      <c r="XN81" s="1">
        <f t="shared" ca="1" si="183"/>
        <v>0.53948948211441794</v>
      </c>
      <c r="XO81" s="1">
        <f t="shared" ca="1" si="183"/>
        <v>0.8469627449749686</v>
      </c>
      <c r="XP81" s="1">
        <f t="shared" ca="1" si="183"/>
        <v>0.81114577752059824</v>
      </c>
      <c r="XQ81" s="1">
        <f t="shared" ca="1" si="183"/>
        <v>0.23714828381483588</v>
      </c>
      <c r="XR81" s="1">
        <f t="shared" ca="1" si="183"/>
        <v>0.16049701303473174</v>
      </c>
      <c r="XS81" s="1">
        <f t="shared" ca="1" si="183"/>
        <v>0.76657222714517625</v>
      </c>
      <c r="XT81" s="1">
        <f t="shared" ca="1" si="183"/>
        <v>0.36684027783997486</v>
      </c>
      <c r="XU81" s="1">
        <f t="shared" ca="1" si="183"/>
        <v>0.46114514380579319</v>
      </c>
      <c r="XV81" s="1">
        <f t="shared" ca="1" si="183"/>
        <v>8.5406306628506345E-2</v>
      </c>
      <c r="XW81" s="1">
        <f t="shared" ca="1" si="183"/>
        <v>0.99895858626191314</v>
      </c>
      <c r="XX81" s="1">
        <f t="shared" ca="1" si="183"/>
        <v>0.56646510781834636</v>
      </c>
      <c r="XY81" s="1">
        <f t="shared" ca="1" si="176"/>
        <v>0.75209391315869334</v>
      </c>
      <c r="XZ81" s="1">
        <f t="shared" ca="1" si="169"/>
        <v>0.67560689982017907</v>
      </c>
      <c r="YA81" s="1">
        <f t="shared" ca="1" si="169"/>
        <v>0.69369533033283071</v>
      </c>
      <c r="YB81" s="1">
        <f t="shared" ref="YB81:AAM85" ca="1" si="191">RAND()</f>
        <v>0.31750556302808297</v>
      </c>
      <c r="YC81" s="1">
        <f t="shared" ca="1" si="191"/>
        <v>0.80137873492230982</v>
      </c>
      <c r="YD81" s="1">
        <f t="shared" ca="1" si="191"/>
        <v>0.48789428151962877</v>
      </c>
      <c r="YE81" s="1">
        <f t="shared" ca="1" si="191"/>
        <v>0.31367651411099018</v>
      </c>
      <c r="YF81" s="1">
        <f t="shared" ca="1" si="191"/>
        <v>0.1169553525862399</v>
      </c>
      <c r="YG81" s="1">
        <f t="shared" ca="1" si="191"/>
        <v>0.64649593764526625</v>
      </c>
      <c r="YH81" s="1">
        <f t="shared" ca="1" si="191"/>
        <v>0.97907952472898108</v>
      </c>
      <c r="YI81" s="1">
        <f t="shared" ca="1" si="191"/>
        <v>0.12815889402156455</v>
      </c>
      <c r="YJ81" s="1">
        <f t="shared" ca="1" si="191"/>
        <v>0.83307763203336627</v>
      </c>
      <c r="YK81" s="1">
        <f t="shared" ca="1" si="191"/>
        <v>7.2266396836544233E-2</v>
      </c>
      <c r="YL81" s="1">
        <f t="shared" ca="1" si="191"/>
        <v>0.96125070123958067</v>
      </c>
      <c r="YM81" s="1">
        <f t="shared" ca="1" si="191"/>
        <v>0.42714223958492692</v>
      </c>
      <c r="YN81" s="1">
        <f t="shared" ca="1" si="191"/>
        <v>0.4698445519464054</v>
      </c>
      <c r="YO81" s="1">
        <f t="shared" ca="1" si="191"/>
        <v>0.19483376786334372</v>
      </c>
      <c r="YP81" s="1">
        <f t="shared" ca="1" si="191"/>
        <v>0.80547665613036135</v>
      </c>
      <c r="YQ81" s="1">
        <f t="shared" ca="1" si="191"/>
        <v>0.20661755673129711</v>
      </c>
      <c r="YR81" s="1">
        <f t="shared" ca="1" si="191"/>
        <v>0.94903239654663218</v>
      </c>
      <c r="YS81" s="1">
        <f t="shared" ca="1" si="191"/>
        <v>8.7864341138341406E-2</v>
      </c>
      <c r="YT81" s="1">
        <f t="shared" ca="1" si="191"/>
        <v>2.406596858394261E-2</v>
      </c>
      <c r="YU81" s="1">
        <f t="shared" ca="1" si="191"/>
        <v>0.10078389925194686</v>
      </c>
      <c r="YV81" s="1">
        <f t="shared" ca="1" si="191"/>
        <v>0.67537123305646007</v>
      </c>
      <c r="YW81" s="1">
        <f t="shared" ca="1" si="191"/>
        <v>0.45732364247112156</v>
      </c>
      <c r="YX81" s="1">
        <f t="shared" ca="1" si="191"/>
        <v>2.8800898532062136E-2</v>
      </c>
      <c r="YY81" s="1">
        <f t="shared" ca="1" si="191"/>
        <v>0.75309272029500796</v>
      </c>
      <c r="YZ81" s="1">
        <f t="shared" ca="1" si="191"/>
        <v>0.29967255371674284</v>
      </c>
      <c r="ZA81" s="1">
        <f t="shared" ca="1" si="191"/>
        <v>0.64923094706392381</v>
      </c>
      <c r="ZB81" s="1">
        <f t="shared" ca="1" si="191"/>
        <v>0.58030580364316797</v>
      </c>
      <c r="ZC81" s="1">
        <f t="shared" ca="1" si="191"/>
        <v>0.53461251172708157</v>
      </c>
      <c r="ZD81" s="1">
        <f t="shared" ca="1" si="191"/>
        <v>0.469517184777408</v>
      </c>
      <c r="ZE81" s="1">
        <f t="shared" ca="1" si="191"/>
        <v>8.9543890107892987E-2</v>
      </c>
      <c r="ZF81" s="1">
        <f t="shared" ca="1" si="191"/>
        <v>0.97653264047733002</v>
      </c>
      <c r="ZG81" s="1">
        <f t="shared" ca="1" si="191"/>
        <v>0.10940621796009209</v>
      </c>
      <c r="ZH81" s="1">
        <f t="shared" ca="1" si="191"/>
        <v>3.6016552130399115E-2</v>
      </c>
      <c r="ZI81" s="1">
        <f t="shared" ca="1" si="191"/>
        <v>0.53247112297883337</v>
      </c>
      <c r="ZJ81" s="1">
        <f t="shared" ca="1" si="191"/>
        <v>0.11522553929688195</v>
      </c>
      <c r="ZK81" s="1">
        <f t="shared" ca="1" si="191"/>
        <v>0.8672705669380858</v>
      </c>
      <c r="ZL81" s="1">
        <f t="shared" ca="1" si="191"/>
        <v>0.66575048940001214</v>
      </c>
      <c r="ZM81" s="1">
        <f t="shared" ca="1" si="191"/>
        <v>0.93067398002821977</v>
      </c>
      <c r="ZN81" s="1">
        <f t="shared" ca="1" si="191"/>
        <v>0.24022077474231729</v>
      </c>
      <c r="ZO81" s="1">
        <f t="shared" ca="1" si="191"/>
        <v>0.88563117091943777</v>
      </c>
      <c r="ZP81" s="1">
        <f t="shared" ca="1" si="191"/>
        <v>0.40903686906296988</v>
      </c>
      <c r="ZQ81" s="1">
        <f t="shared" ca="1" si="191"/>
        <v>0.79909233823446202</v>
      </c>
      <c r="ZR81" s="1">
        <f t="shared" ca="1" si="191"/>
        <v>0.7934333821631403</v>
      </c>
      <c r="ZS81" s="1">
        <f t="shared" ca="1" si="191"/>
        <v>0.22655292011237294</v>
      </c>
      <c r="ZT81" s="1">
        <f t="shared" ca="1" si="191"/>
        <v>0.84372784243921228</v>
      </c>
      <c r="ZU81" s="1">
        <f t="shared" ca="1" si="191"/>
        <v>0.94957253271231556</v>
      </c>
      <c r="ZV81" s="1">
        <f t="shared" ca="1" si="191"/>
        <v>0.84874533108250771</v>
      </c>
      <c r="ZW81" s="1">
        <f t="shared" ca="1" si="191"/>
        <v>0.69550904614373399</v>
      </c>
      <c r="ZX81" s="1">
        <f t="shared" ca="1" si="191"/>
        <v>0.73504954277919898</v>
      </c>
      <c r="ZY81" s="1">
        <f t="shared" ca="1" si="191"/>
        <v>0.15053838460475777</v>
      </c>
      <c r="ZZ81" s="1">
        <f t="shared" ca="1" si="191"/>
        <v>0.45853093504170173</v>
      </c>
      <c r="AAA81" s="1">
        <f t="shared" ca="1" si="191"/>
        <v>0.77880317689990297</v>
      </c>
      <c r="AAB81" s="1">
        <f t="shared" ca="1" si="191"/>
        <v>0.56348872774556569</v>
      </c>
      <c r="AAC81" s="1">
        <f t="shared" ca="1" si="191"/>
        <v>0.53346789945587536</v>
      </c>
      <c r="AAD81" s="1">
        <f t="shared" ca="1" si="191"/>
        <v>0.62052427565425616</v>
      </c>
      <c r="AAE81" s="1">
        <f t="shared" ca="1" si="191"/>
        <v>0.13064037981669296</v>
      </c>
      <c r="AAF81" s="1">
        <f t="shared" ca="1" si="191"/>
        <v>0.83573058109494536</v>
      </c>
      <c r="AAG81" s="1">
        <f t="shared" ca="1" si="191"/>
        <v>1.8139555676806252E-2</v>
      </c>
      <c r="AAH81" s="1">
        <f t="shared" ca="1" si="191"/>
        <v>0.22571870796609605</v>
      </c>
      <c r="AAI81" s="1">
        <f t="shared" ca="1" si="191"/>
        <v>0.96276281242578476</v>
      </c>
      <c r="AAJ81" s="1">
        <f t="shared" ca="1" si="191"/>
        <v>0.57493425761090833</v>
      </c>
      <c r="AAK81" s="1">
        <f t="shared" ca="1" si="191"/>
        <v>0.46136071582787097</v>
      </c>
      <c r="AAL81" s="1">
        <f t="shared" ca="1" si="191"/>
        <v>0.3340913254705602</v>
      </c>
      <c r="AAM81" s="1">
        <f t="shared" ca="1" si="191"/>
        <v>0.37928306101144471</v>
      </c>
      <c r="AAN81" s="1">
        <f t="shared" ca="1" si="184"/>
        <v>0.88680767244606418</v>
      </c>
      <c r="AAO81" s="1">
        <f t="shared" ca="1" si="184"/>
        <v>0.5170107301728164</v>
      </c>
      <c r="AAP81" s="1">
        <f t="shared" ca="1" si="184"/>
        <v>0.86271861227675739</v>
      </c>
      <c r="AAQ81" s="1">
        <f t="shared" ca="1" si="184"/>
        <v>0.14408822221917805</v>
      </c>
      <c r="AAR81" s="1">
        <f t="shared" ca="1" si="184"/>
        <v>4.4553159047665436E-2</v>
      </c>
      <c r="AAS81" s="1">
        <f t="shared" ca="1" si="184"/>
        <v>0.3845303745648655</v>
      </c>
      <c r="AAT81" s="1">
        <f t="shared" ca="1" si="184"/>
        <v>0.86910840448407689</v>
      </c>
      <c r="AAU81" s="1">
        <f t="shared" ca="1" si="184"/>
        <v>0.9611656094518507</v>
      </c>
      <c r="AAV81" s="1">
        <f t="shared" ca="1" si="184"/>
        <v>0.97658234745635508</v>
      </c>
      <c r="AAW81" s="1">
        <f t="shared" ca="1" si="184"/>
        <v>0.40482919612765078</v>
      </c>
      <c r="AAX81" s="1">
        <f t="shared" ca="1" si="184"/>
        <v>1.8547567447753988E-2</v>
      </c>
      <c r="AAY81" s="1">
        <f t="shared" ca="1" si="184"/>
        <v>0.59964823242674248</v>
      </c>
      <c r="AAZ81" s="1">
        <f t="shared" ca="1" si="184"/>
        <v>0.71381332445801315</v>
      </c>
      <c r="ABA81" s="1">
        <f t="shared" ca="1" si="184"/>
        <v>0.76188645316481474</v>
      </c>
      <c r="ABB81" s="1">
        <f t="shared" ca="1" si="184"/>
        <v>0.84286055504571478</v>
      </c>
      <c r="ABC81" s="1">
        <f t="shared" ca="1" si="184"/>
        <v>0.64141315950961519</v>
      </c>
      <c r="ABD81" s="1">
        <f t="shared" ca="1" si="184"/>
        <v>0.35370335868343084</v>
      </c>
      <c r="ABE81" s="1">
        <f t="shared" ca="1" si="184"/>
        <v>0.24173874369572979</v>
      </c>
      <c r="ABF81" s="1">
        <f t="shared" ca="1" si="184"/>
        <v>0.66977554867718148</v>
      </c>
      <c r="ABG81" s="1">
        <f t="shared" ca="1" si="184"/>
        <v>0.30189811292199398</v>
      </c>
      <c r="ABH81" s="1">
        <f t="shared" ca="1" si="184"/>
        <v>0.31103269262367728</v>
      </c>
      <c r="ABI81" s="1">
        <f t="shared" ca="1" si="184"/>
        <v>4.75332181607937E-2</v>
      </c>
      <c r="ABJ81" s="1">
        <f t="shared" ca="1" si="184"/>
        <v>0.48648843180614809</v>
      </c>
      <c r="ABK81" s="1">
        <f t="shared" ca="1" si="184"/>
        <v>0.71285262325978738</v>
      </c>
      <c r="ABL81" s="1">
        <f t="shared" ca="1" si="184"/>
        <v>0.35560973538257734</v>
      </c>
      <c r="ABM81" s="1">
        <f t="shared" ca="1" si="184"/>
        <v>0.77291099823823017</v>
      </c>
      <c r="ABN81" s="1">
        <f t="shared" ca="1" si="184"/>
        <v>0.19077022995339388</v>
      </c>
      <c r="ABO81" s="1">
        <f t="shared" ca="1" si="184"/>
        <v>0.41680874911736243</v>
      </c>
      <c r="ABP81" s="1">
        <f t="shared" ca="1" si="184"/>
        <v>0.39618490417260399</v>
      </c>
      <c r="ABQ81" s="1">
        <f t="shared" ca="1" si="184"/>
        <v>3.2776941753773436E-2</v>
      </c>
      <c r="ABR81" s="1">
        <f t="shared" ca="1" si="184"/>
        <v>2.1625917065102862E-2</v>
      </c>
      <c r="ABS81" s="1">
        <f t="shared" ca="1" si="184"/>
        <v>0.50712027964879403</v>
      </c>
      <c r="ABT81" s="1">
        <f t="shared" ca="1" si="184"/>
        <v>3.2928682166238898E-3</v>
      </c>
      <c r="ABU81" s="1">
        <f t="shared" ca="1" si="184"/>
        <v>0.3662302344551136</v>
      </c>
      <c r="ABV81" s="1">
        <f t="shared" ca="1" si="184"/>
        <v>8.3620974282108018E-2</v>
      </c>
      <c r="ABW81" s="1">
        <f t="shared" ca="1" si="184"/>
        <v>0.57859586373903704</v>
      </c>
      <c r="ABX81" s="1">
        <f t="shared" ca="1" si="184"/>
        <v>0.65858971050271609</v>
      </c>
      <c r="ABY81" s="1">
        <f t="shared" ca="1" si="184"/>
        <v>0.4867177157824697</v>
      </c>
      <c r="ABZ81" s="1">
        <f t="shared" ca="1" si="184"/>
        <v>7.4815340566772415E-2</v>
      </c>
      <c r="ACA81" s="1">
        <f t="shared" ca="1" si="184"/>
        <v>0.93575796384308696</v>
      </c>
      <c r="ACB81" s="1">
        <f t="shared" ca="1" si="184"/>
        <v>0.15092996506029099</v>
      </c>
      <c r="ACC81" s="1">
        <f t="shared" ca="1" si="184"/>
        <v>0.97065214383814979</v>
      </c>
      <c r="ACD81" s="1">
        <f t="shared" ca="1" si="184"/>
        <v>0.75056697299849007</v>
      </c>
      <c r="ACE81" s="1">
        <f t="shared" ca="1" si="184"/>
        <v>0.82597988918837573</v>
      </c>
      <c r="ACF81" s="1">
        <f t="shared" ca="1" si="184"/>
        <v>0.91414797223007127</v>
      </c>
      <c r="ACG81" s="1">
        <f t="shared" ca="1" si="184"/>
        <v>0.27503707854788417</v>
      </c>
      <c r="ACH81" s="1">
        <f t="shared" ca="1" si="184"/>
        <v>0.46347259622298964</v>
      </c>
      <c r="ACI81" s="1">
        <f t="shared" ca="1" si="184"/>
        <v>0.20588644780146081</v>
      </c>
      <c r="ACJ81" s="1">
        <f t="shared" ca="1" si="184"/>
        <v>0.64904932182260311</v>
      </c>
      <c r="ACK81" s="1">
        <f t="shared" ca="1" si="184"/>
        <v>0.28087067857661452</v>
      </c>
      <c r="ACL81" s="1">
        <f t="shared" ca="1" si="184"/>
        <v>0.60638271499165575</v>
      </c>
      <c r="ACM81" s="1">
        <f t="shared" ca="1" si="184"/>
        <v>0.29397810559282767</v>
      </c>
      <c r="ACN81" s="1">
        <f t="shared" ca="1" si="184"/>
        <v>0.37765735642017939</v>
      </c>
      <c r="ACO81" s="1">
        <f t="shared" ca="1" si="184"/>
        <v>0.99526329959122584</v>
      </c>
      <c r="ACP81" s="1">
        <f t="shared" ca="1" si="184"/>
        <v>0.61360589515875474</v>
      </c>
      <c r="ACQ81" s="1">
        <f t="shared" ca="1" si="184"/>
        <v>0.17351874775408715</v>
      </c>
      <c r="ACR81" s="1">
        <f t="shared" ca="1" si="184"/>
        <v>0.28127930773604393</v>
      </c>
      <c r="ACS81" s="1">
        <f t="shared" ca="1" si="184"/>
        <v>0.56304258477956137</v>
      </c>
      <c r="ACT81" s="1">
        <f t="shared" ca="1" si="184"/>
        <v>0.60050951203781466</v>
      </c>
      <c r="ACU81" s="1">
        <f t="shared" ca="1" si="184"/>
        <v>0.93681837786020239</v>
      </c>
      <c r="ACV81" s="1">
        <f t="shared" ca="1" si="184"/>
        <v>0.27913006486828496</v>
      </c>
      <c r="ACW81" s="1">
        <f t="shared" ca="1" si="177"/>
        <v>0.44980582002716984</v>
      </c>
      <c r="ACX81" s="1">
        <f t="shared" ca="1" si="170"/>
        <v>0.56416370668163718</v>
      </c>
      <c r="ACY81" s="1">
        <f t="shared" ca="1" si="170"/>
        <v>0.38957921756416325</v>
      </c>
      <c r="ACZ81" s="1">
        <f t="shared" ref="ACZ81:AFK85" ca="1" si="192">RAND()</f>
        <v>0.5259319862416405</v>
      </c>
      <c r="ADA81" s="1">
        <f t="shared" ca="1" si="192"/>
        <v>0.45162018190580988</v>
      </c>
      <c r="ADB81" s="1">
        <f t="shared" ca="1" si="192"/>
        <v>2.1252812419412015E-2</v>
      </c>
      <c r="ADC81" s="1">
        <f t="shared" ca="1" si="192"/>
        <v>0.34303468206333187</v>
      </c>
      <c r="ADD81" s="1">
        <f t="shared" ca="1" si="192"/>
        <v>0.14830670704092896</v>
      </c>
      <c r="ADE81" s="1">
        <f t="shared" ca="1" si="192"/>
        <v>0.13762759333402053</v>
      </c>
      <c r="ADF81" s="1">
        <f t="shared" ca="1" si="192"/>
        <v>0.77545785309397053</v>
      </c>
      <c r="ADG81" s="1">
        <f t="shared" ca="1" si="192"/>
        <v>0.51679569116739088</v>
      </c>
      <c r="ADH81" s="1">
        <f t="shared" ca="1" si="192"/>
        <v>0.41829408449138783</v>
      </c>
      <c r="ADI81" s="1">
        <f t="shared" ca="1" si="192"/>
        <v>0.42445040076770457</v>
      </c>
      <c r="ADJ81" s="1">
        <f t="shared" ca="1" si="192"/>
        <v>0.68114014144859614</v>
      </c>
      <c r="ADK81" s="1">
        <f t="shared" ca="1" si="192"/>
        <v>0.95847607054683681</v>
      </c>
      <c r="ADL81" s="1">
        <f t="shared" ca="1" si="192"/>
        <v>6.8542947933877052E-2</v>
      </c>
      <c r="ADM81" s="1">
        <f t="shared" ca="1" si="192"/>
        <v>0.10925558270063551</v>
      </c>
      <c r="ADN81" s="1">
        <f t="shared" ca="1" si="192"/>
        <v>0.3466083753649013</v>
      </c>
      <c r="ADO81" s="1">
        <f t="shared" ca="1" si="192"/>
        <v>0.69341678832528331</v>
      </c>
      <c r="ADP81" s="1">
        <f t="shared" ca="1" si="192"/>
        <v>0.89879770059877162</v>
      </c>
      <c r="ADQ81" s="1">
        <f t="shared" ca="1" si="192"/>
        <v>0.81636216859981259</v>
      </c>
      <c r="ADR81" s="1">
        <f t="shared" ca="1" si="192"/>
        <v>0.56807342534731042</v>
      </c>
      <c r="ADS81" s="1">
        <f t="shared" ca="1" si="192"/>
        <v>0.9087384033182383</v>
      </c>
      <c r="ADT81" s="1">
        <f t="shared" ca="1" si="192"/>
        <v>0.37026380085996513</v>
      </c>
      <c r="ADU81" s="1">
        <f t="shared" ca="1" si="192"/>
        <v>0.61741719659804828</v>
      </c>
      <c r="ADV81" s="1">
        <f t="shared" ca="1" si="192"/>
        <v>0.46576830143925674</v>
      </c>
      <c r="ADW81" s="1">
        <f t="shared" ca="1" si="192"/>
        <v>0.42192056308793202</v>
      </c>
      <c r="ADX81" s="1">
        <f t="shared" ca="1" si="192"/>
        <v>0.91812944815328079</v>
      </c>
      <c r="ADY81" s="1">
        <f t="shared" ca="1" si="192"/>
        <v>0.14456874435679035</v>
      </c>
      <c r="ADZ81" s="1">
        <f t="shared" ca="1" si="192"/>
        <v>6.0762628678492359E-2</v>
      </c>
      <c r="AEA81" s="1">
        <f t="shared" ca="1" si="192"/>
        <v>0.50824422470891129</v>
      </c>
      <c r="AEB81" s="1">
        <f t="shared" ca="1" si="192"/>
        <v>0.59140476764119554</v>
      </c>
      <c r="AEC81" s="1">
        <f t="shared" ca="1" si="192"/>
        <v>6.9700212275335072E-2</v>
      </c>
      <c r="AED81" s="1">
        <f t="shared" ca="1" si="192"/>
        <v>0.386673487958893</v>
      </c>
      <c r="AEE81" s="1">
        <f t="shared" ca="1" si="192"/>
        <v>0.94421772420765626</v>
      </c>
      <c r="AEF81" s="1">
        <f t="shared" ca="1" si="192"/>
        <v>0.61651007836371952</v>
      </c>
      <c r="AEG81" s="1">
        <f t="shared" ca="1" si="192"/>
        <v>0.55989457804536069</v>
      </c>
      <c r="AEH81" s="1">
        <f t="shared" ca="1" si="192"/>
        <v>0.40554887555780639</v>
      </c>
      <c r="AEI81" s="1">
        <f t="shared" ca="1" si="192"/>
        <v>0.52014491097354187</v>
      </c>
      <c r="AEJ81" s="1">
        <f t="shared" ca="1" si="192"/>
        <v>0.38277409155026054</v>
      </c>
      <c r="AEK81" s="1">
        <f t="shared" ca="1" si="192"/>
        <v>0.76396507556765869</v>
      </c>
      <c r="AEL81" s="1">
        <f t="shared" ca="1" si="192"/>
        <v>0.70032175500637683</v>
      </c>
      <c r="AEM81" s="1">
        <f t="shared" ca="1" si="192"/>
        <v>0.68111876138850935</v>
      </c>
      <c r="AEN81" s="1">
        <f t="shared" ca="1" si="192"/>
        <v>0.88407577477151922</v>
      </c>
      <c r="AEO81" s="1">
        <f t="shared" ca="1" si="192"/>
        <v>0.97709357112981621</v>
      </c>
      <c r="AEP81" s="1">
        <f t="shared" ca="1" si="192"/>
        <v>0.49640484699728504</v>
      </c>
      <c r="AEQ81" s="1">
        <f t="shared" ca="1" si="192"/>
        <v>0.90658208764314585</v>
      </c>
      <c r="AER81" s="1">
        <f t="shared" ca="1" si="192"/>
        <v>0.7020915750384974</v>
      </c>
      <c r="AES81" s="1">
        <f t="shared" ca="1" si="192"/>
        <v>0.82014797609260681</v>
      </c>
      <c r="AET81" s="1">
        <f t="shared" ca="1" si="192"/>
        <v>0.83335933797463191</v>
      </c>
      <c r="AEU81" s="1">
        <f t="shared" ca="1" si="192"/>
        <v>4.7614020633426124E-2</v>
      </c>
      <c r="AEV81" s="1">
        <f t="shared" ca="1" si="192"/>
        <v>0.84974334791357709</v>
      </c>
      <c r="AEW81" s="1">
        <f t="shared" ca="1" si="192"/>
        <v>3.2731121787571538E-2</v>
      </c>
      <c r="AEX81" s="1">
        <f t="shared" ca="1" si="192"/>
        <v>0.66431756686741594</v>
      </c>
      <c r="AEY81" s="1">
        <f t="shared" ca="1" si="192"/>
        <v>0.22237549675492352</v>
      </c>
      <c r="AEZ81" s="1">
        <f t="shared" ca="1" si="192"/>
        <v>0.10699127811985754</v>
      </c>
      <c r="AFA81" s="1">
        <f t="shared" ca="1" si="192"/>
        <v>0.86368019997913015</v>
      </c>
      <c r="AFB81" s="1">
        <f t="shared" ca="1" si="192"/>
        <v>0.41810409542495353</v>
      </c>
      <c r="AFC81" s="1">
        <f t="shared" ca="1" si="192"/>
        <v>0.36917167738841272</v>
      </c>
      <c r="AFD81" s="1">
        <f t="shared" ca="1" si="192"/>
        <v>8.2759852693414904E-2</v>
      </c>
      <c r="AFE81" s="1">
        <f t="shared" ca="1" si="192"/>
        <v>0.71566727341235525</v>
      </c>
      <c r="AFF81" s="1">
        <f t="shared" ca="1" si="192"/>
        <v>0.61558197377771928</v>
      </c>
      <c r="AFG81" s="1">
        <f t="shared" ca="1" si="192"/>
        <v>0.89220025604624031</v>
      </c>
      <c r="AFH81" s="1">
        <f t="shared" ca="1" si="192"/>
        <v>0.14225785913677036</v>
      </c>
      <c r="AFI81" s="1">
        <f t="shared" ca="1" si="192"/>
        <v>0.63781633013660732</v>
      </c>
      <c r="AFJ81" s="1">
        <f t="shared" ca="1" si="192"/>
        <v>5.3790051316863985E-2</v>
      </c>
      <c r="AFK81" s="1">
        <f t="shared" ca="1" si="192"/>
        <v>0.97652964383381013</v>
      </c>
      <c r="AFL81" s="1">
        <f t="shared" ca="1" si="185"/>
        <v>0.34612729430001821</v>
      </c>
      <c r="AFM81" s="1">
        <f t="shared" ca="1" si="185"/>
        <v>0.91442176722917601</v>
      </c>
      <c r="AFN81" s="1">
        <f t="shared" ca="1" si="185"/>
        <v>0.40178227353385465</v>
      </c>
      <c r="AFO81" s="1">
        <f t="shared" ca="1" si="185"/>
        <v>0.94841386660118721</v>
      </c>
      <c r="AFP81" s="1">
        <f t="shared" ca="1" si="185"/>
        <v>0.24823394075675753</v>
      </c>
      <c r="AFQ81" s="1">
        <f t="shared" ca="1" si="185"/>
        <v>0.64527984933023519</v>
      </c>
      <c r="AFR81" s="1">
        <f t="shared" ca="1" si="185"/>
        <v>0.90506397831317553</v>
      </c>
      <c r="AFS81" s="1">
        <f t="shared" ca="1" si="185"/>
        <v>8.708193229758221E-2</v>
      </c>
      <c r="AFT81" s="1">
        <f t="shared" ca="1" si="185"/>
        <v>0.37557738265626739</v>
      </c>
      <c r="AFU81" s="1">
        <f t="shared" ca="1" si="185"/>
        <v>0.60124259011498682</v>
      </c>
      <c r="AFV81" s="1">
        <f t="shared" ca="1" si="185"/>
        <v>0.91360291975508101</v>
      </c>
      <c r="AFW81" s="1">
        <f t="shared" ca="1" si="185"/>
        <v>0.29921954643981075</v>
      </c>
      <c r="AFX81" s="1">
        <f t="shared" ca="1" si="185"/>
        <v>0.67569043239927362</v>
      </c>
      <c r="AFY81" s="1">
        <f t="shared" ca="1" si="185"/>
        <v>0.98892149521820272</v>
      </c>
      <c r="AFZ81" s="1">
        <f t="shared" ca="1" si="185"/>
        <v>0.78337369362339093</v>
      </c>
      <c r="AGA81" s="1">
        <f t="shared" ca="1" si="185"/>
        <v>0.33818159863819464</v>
      </c>
      <c r="AGB81" s="1">
        <f t="shared" ca="1" si="185"/>
        <v>0.76907020779600888</v>
      </c>
      <c r="AGC81" s="1">
        <f t="shared" ca="1" si="185"/>
        <v>0.70195922337081407</v>
      </c>
      <c r="AGD81" s="1">
        <f t="shared" ca="1" si="185"/>
        <v>0.64434141925002475</v>
      </c>
      <c r="AGE81" s="1">
        <f t="shared" ca="1" si="185"/>
        <v>0.26034814665106465</v>
      </c>
      <c r="AGF81" s="1">
        <f t="shared" ca="1" si="185"/>
        <v>9.2007705203728807E-2</v>
      </c>
      <c r="AGG81" s="1">
        <f t="shared" ca="1" si="185"/>
        <v>0.46925844998476762</v>
      </c>
      <c r="AGH81" s="1">
        <f t="shared" ca="1" si="185"/>
        <v>0.13030109155498193</v>
      </c>
      <c r="AGI81" s="1">
        <f t="shared" ca="1" si="185"/>
        <v>0.78120117822982971</v>
      </c>
      <c r="AGJ81" s="1">
        <f t="shared" ca="1" si="185"/>
        <v>0.66968455468804666</v>
      </c>
      <c r="AGK81" s="1">
        <f t="shared" ca="1" si="185"/>
        <v>0.41349047477920897</v>
      </c>
      <c r="AGL81" s="1">
        <f t="shared" ca="1" si="185"/>
        <v>0.91844624661557428</v>
      </c>
      <c r="AGM81" s="1">
        <f t="shared" ca="1" si="185"/>
        <v>0.71345520715270228</v>
      </c>
      <c r="AGN81" s="1">
        <f t="shared" ca="1" si="185"/>
        <v>0.82646825933733248</v>
      </c>
      <c r="AGO81" s="1">
        <f t="shared" ca="1" si="185"/>
        <v>0.49410263885521388</v>
      </c>
      <c r="AGP81" s="1">
        <f t="shared" ca="1" si="185"/>
        <v>0.90845589352628553</v>
      </c>
      <c r="AGQ81" s="1">
        <f t="shared" ca="1" si="185"/>
        <v>0.74687962052787471</v>
      </c>
      <c r="AGR81" s="1">
        <f t="shared" ca="1" si="185"/>
        <v>0.46832043278484403</v>
      </c>
      <c r="AGS81" s="1">
        <f t="shared" ca="1" si="185"/>
        <v>0.62097881328707594</v>
      </c>
      <c r="AGT81" s="1">
        <f t="shared" ca="1" si="185"/>
        <v>0.11023741352419747</v>
      </c>
      <c r="AGU81" s="1">
        <f t="shared" ca="1" si="185"/>
        <v>0.37992709996898411</v>
      </c>
      <c r="AGV81" s="1">
        <f t="shared" ca="1" si="185"/>
        <v>0.53009150724553122</v>
      </c>
      <c r="AGW81" s="1">
        <f t="shared" ca="1" si="185"/>
        <v>0.98026536232926498</v>
      </c>
      <c r="AGX81" s="1">
        <f t="shared" ca="1" si="185"/>
        <v>0.30413968702921201</v>
      </c>
      <c r="AGY81" s="1">
        <f t="shared" ca="1" si="185"/>
        <v>0.53796159710806712</v>
      </c>
      <c r="AGZ81" s="1">
        <f t="shared" ca="1" si="185"/>
        <v>0.62531107653776175</v>
      </c>
      <c r="AHA81" s="1">
        <f t="shared" ca="1" si="185"/>
        <v>0.67832458392804063</v>
      </c>
      <c r="AHB81" s="1">
        <f t="shared" ca="1" si="185"/>
        <v>0.52127292087773736</v>
      </c>
      <c r="AHC81" s="1">
        <f t="shared" ca="1" si="185"/>
        <v>0.48623484308402753</v>
      </c>
      <c r="AHD81" s="1">
        <f t="shared" ca="1" si="185"/>
        <v>0.7379826145498084</v>
      </c>
      <c r="AHE81" s="1">
        <f t="shared" ca="1" si="185"/>
        <v>0.24900091188300844</v>
      </c>
      <c r="AHF81" s="1">
        <f t="shared" ca="1" si="185"/>
        <v>0.65348961600881739</v>
      </c>
      <c r="AHG81" s="1">
        <f t="shared" ca="1" si="185"/>
        <v>4.2477431560695056E-2</v>
      </c>
      <c r="AHH81" s="1">
        <f t="shared" ca="1" si="185"/>
        <v>0.48612657551103544</v>
      </c>
      <c r="AHI81" s="1">
        <f t="shared" ca="1" si="185"/>
        <v>0.44041821414608195</v>
      </c>
      <c r="AHJ81" s="1">
        <f t="shared" ca="1" si="185"/>
        <v>0.43601923316431279</v>
      </c>
      <c r="AHK81" s="1">
        <f t="shared" ca="1" si="185"/>
        <v>0.31739845974656589</v>
      </c>
      <c r="AHL81" s="1">
        <f t="shared" ca="1" si="185"/>
        <v>0.83016653999399037</v>
      </c>
      <c r="AHM81" s="1">
        <f t="shared" ca="1" si="185"/>
        <v>0.91841657253109243</v>
      </c>
      <c r="AHN81" s="1">
        <f t="shared" ca="1" si="185"/>
        <v>3.8070579280142902E-2</v>
      </c>
      <c r="AHO81" s="1">
        <f t="shared" ca="1" si="185"/>
        <v>0.21322882802172793</v>
      </c>
      <c r="AHP81" s="1">
        <f t="shared" ca="1" si="185"/>
        <v>0.35558003578970077</v>
      </c>
      <c r="AHQ81" s="1">
        <f t="shared" ca="1" si="185"/>
        <v>0.79518056882889332</v>
      </c>
      <c r="AHR81" s="1">
        <f t="shared" ca="1" si="185"/>
        <v>0.75820553433978999</v>
      </c>
      <c r="AHS81" s="1">
        <f t="shared" ca="1" si="185"/>
        <v>0.49490541243432828</v>
      </c>
      <c r="AHT81" s="1">
        <f t="shared" ca="1" si="185"/>
        <v>0.17460681071588291</v>
      </c>
      <c r="AHU81" s="1">
        <f t="shared" ca="1" si="178"/>
        <v>0.88283996422525424</v>
      </c>
      <c r="AHV81" s="1">
        <f t="shared" ca="1" si="171"/>
        <v>0.81759955942365148</v>
      </c>
      <c r="AHW81" s="1">
        <f t="shared" ca="1" si="171"/>
        <v>0.6310240544523521</v>
      </c>
      <c r="AHX81" s="1">
        <f t="shared" ref="AHX81:AKI85" ca="1" si="193">RAND()</f>
        <v>0.74465406927722266</v>
      </c>
      <c r="AHY81" s="1">
        <f t="shared" ca="1" si="193"/>
        <v>0.80359514811843646</v>
      </c>
      <c r="AHZ81" s="1">
        <f t="shared" ca="1" si="193"/>
        <v>0.12870150784774659</v>
      </c>
      <c r="AIA81" s="1">
        <f t="shared" ca="1" si="193"/>
        <v>0.3767622297558354</v>
      </c>
      <c r="AIB81" s="1">
        <f t="shared" ca="1" si="193"/>
        <v>0.94626695398025062</v>
      </c>
      <c r="AIC81" s="1">
        <f t="shared" ca="1" si="193"/>
        <v>0.9612934030348298</v>
      </c>
      <c r="AID81" s="1">
        <f t="shared" ca="1" si="193"/>
        <v>0.2843346295577216</v>
      </c>
      <c r="AIE81" s="1">
        <f t="shared" ca="1" si="193"/>
        <v>0.88160838309970124</v>
      </c>
      <c r="AIF81" s="1">
        <f t="shared" ca="1" si="193"/>
        <v>0.54952986745157917</v>
      </c>
      <c r="AIG81" s="1">
        <f t="shared" ca="1" si="193"/>
        <v>0.42950505644478021</v>
      </c>
      <c r="AIH81" s="1">
        <f t="shared" ca="1" si="193"/>
        <v>0.79693206233373692</v>
      </c>
      <c r="AII81" s="1">
        <f t="shared" ca="1" si="193"/>
        <v>0.67961761345973393</v>
      </c>
      <c r="AIJ81" s="1">
        <f t="shared" ca="1" si="193"/>
        <v>0.94343018002294965</v>
      </c>
      <c r="AIK81" s="1">
        <f t="shared" ca="1" si="193"/>
        <v>0.99506103936958124</v>
      </c>
      <c r="AIL81" s="1">
        <f t="shared" ca="1" si="193"/>
        <v>0.5323072295860366</v>
      </c>
      <c r="AIM81" s="1">
        <f t="shared" ca="1" si="193"/>
        <v>0.20000613489656482</v>
      </c>
      <c r="AIN81" s="1">
        <f t="shared" ca="1" si="193"/>
        <v>0.21758893668880464</v>
      </c>
      <c r="AIO81" s="1">
        <f t="shared" ca="1" si="193"/>
        <v>0.31332390892578632</v>
      </c>
      <c r="AIP81" s="1">
        <f t="shared" ca="1" si="193"/>
        <v>8.9325023479006838E-2</v>
      </c>
      <c r="AIQ81" s="1">
        <f t="shared" ca="1" si="193"/>
        <v>0.80983943073902076</v>
      </c>
      <c r="AIR81" s="1">
        <f t="shared" ca="1" si="193"/>
        <v>0.98917231006210482</v>
      </c>
      <c r="AIS81" s="1">
        <f t="shared" ca="1" si="193"/>
        <v>0.55305719414295929</v>
      </c>
      <c r="AIT81" s="1">
        <f t="shared" ca="1" si="193"/>
        <v>0.98169061480924391</v>
      </c>
      <c r="AIU81" s="1">
        <f t="shared" ca="1" si="193"/>
        <v>3.3905651327192921E-2</v>
      </c>
      <c r="AIV81" s="1">
        <f t="shared" ca="1" si="193"/>
        <v>0.11737078265193146</v>
      </c>
      <c r="AIW81" s="1">
        <f t="shared" ca="1" si="193"/>
        <v>0.19813617794408922</v>
      </c>
      <c r="AIX81" s="1">
        <f t="shared" ca="1" si="193"/>
        <v>0.10289681922329652</v>
      </c>
      <c r="AIY81" s="1">
        <f t="shared" ca="1" si="193"/>
        <v>0.22826132258446752</v>
      </c>
      <c r="AIZ81" s="1">
        <f t="shared" ca="1" si="193"/>
        <v>0.63086776632861796</v>
      </c>
      <c r="AJA81" s="1">
        <f t="shared" ca="1" si="193"/>
        <v>0.60325360295651176</v>
      </c>
      <c r="AJB81" s="1">
        <f t="shared" ca="1" si="193"/>
        <v>0.15748939128429218</v>
      </c>
      <c r="AJC81" s="1">
        <f t="shared" ca="1" si="193"/>
        <v>0.70545173859624766</v>
      </c>
      <c r="AJD81" s="1">
        <f t="shared" ca="1" si="193"/>
        <v>0.3898634255456368</v>
      </c>
      <c r="AJE81" s="1">
        <f t="shared" ca="1" si="193"/>
        <v>0.78349006358352891</v>
      </c>
      <c r="AJF81" s="1">
        <f t="shared" ca="1" si="193"/>
        <v>0.2986679735477904</v>
      </c>
      <c r="AJG81" s="1">
        <f t="shared" ca="1" si="193"/>
        <v>0.71761621189385905</v>
      </c>
      <c r="AJH81" s="1">
        <f t="shared" ca="1" si="193"/>
        <v>0.55210737276841604</v>
      </c>
      <c r="AJI81" s="1">
        <f t="shared" ca="1" si="193"/>
        <v>0.49082479034039184</v>
      </c>
      <c r="AJJ81" s="1">
        <f t="shared" ca="1" si="193"/>
        <v>0.84239541864071199</v>
      </c>
      <c r="AJK81" s="1">
        <f t="shared" ca="1" si="193"/>
        <v>0.90560098273025036</v>
      </c>
      <c r="AJL81" s="1">
        <f t="shared" ca="1" si="193"/>
        <v>0.39090728770226213</v>
      </c>
      <c r="AJM81" s="1">
        <f t="shared" ca="1" si="193"/>
        <v>0.96530509349855831</v>
      </c>
      <c r="AJN81" s="1">
        <f t="shared" ca="1" si="193"/>
        <v>0.50587093580304243</v>
      </c>
      <c r="AJO81" s="1">
        <f t="shared" ca="1" si="193"/>
        <v>0.76197561370373634</v>
      </c>
      <c r="AJP81" s="1">
        <f t="shared" ca="1" si="193"/>
        <v>0.78740813257015863</v>
      </c>
      <c r="AJQ81" s="1">
        <f t="shared" ca="1" si="193"/>
        <v>0.49797319628302272</v>
      </c>
      <c r="AJR81" s="1">
        <f t="shared" ca="1" si="193"/>
        <v>0.7471009503006607</v>
      </c>
      <c r="AJS81" s="1">
        <f t="shared" ca="1" si="193"/>
        <v>0.77023316896846405</v>
      </c>
      <c r="AJT81" s="1">
        <f t="shared" ca="1" si="193"/>
        <v>5.8238243116707444E-2</v>
      </c>
      <c r="AJU81" s="1">
        <f t="shared" ca="1" si="193"/>
        <v>0.86303943425235863</v>
      </c>
      <c r="AJV81" s="1">
        <f t="shared" ca="1" si="193"/>
        <v>0.21312899027872378</v>
      </c>
      <c r="AJW81" s="1">
        <f t="shared" ca="1" si="193"/>
        <v>0.48041788457900547</v>
      </c>
      <c r="AJX81" s="1">
        <f t="shared" ca="1" si="193"/>
        <v>0.83353996973037192</v>
      </c>
      <c r="AJY81" s="1">
        <f t="shared" ca="1" si="193"/>
        <v>0.86270706448504075</v>
      </c>
      <c r="AJZ81" s="1">
        <f t="shared" ca="1" si="193"/>
        <v>0.7190884292389127</v>
      </c>
      <c r="AKA81" s="1">
        <f t="shared" ca="1" si="193"/>
        <v>0.38135208742930782</v>
      </c>
      <c r="AKB81" s="1">
        <f t="shared" ca="1" si="193"/>
        <v>0.92111587712134158</v>
      </c>
      <c r="AKC81" s="1">
        <f t="shared" ca="1" si="193"/>
        <v>0.30882276287594879</v>
      </c>
      <c r="AKD81" s="1">
        <f t="shared" ca="1" si="193"/>
        <v>0.61912340208868222</v>
      </c>
      <c r="AKE81" s="1">
        <f t="shared" ca="1" si="193"/>
        <v>0.21203871256776663</v>
      </c>
      <c r="AKF81" s="1">
        <f t="shared" ca="1" si="193"/>
        <v>0.52029615435833665</v>
      </c>
      <c r="AKG81" s="1">
        <f t="shared" ca="1" si="193"/>
        <v>0.24221865750470506</v>
      </c>
      <c r="AKH81" s="1">
        <f t="shared" ca="1" si="193"/>
        <v>0.92297354003352916</v>
      </c>
      <c r="AKI81" s="1">
        <f t="shared" ca="1" si="193"/>
        <v>0.58657199508794788</v>
      </c>
      <c r="AKJ81" s="1">
        <f t="shared" ca="1" si="172"/>
        <v>0.15484118184466056</v>
      </c>
      <c r="AKK81" s="1">
        <f t="shared" ca="1" si="172"/>
        <v>0.23297229464446434</v>
      </c>
      <c r="AKL81" s="1">
        <f t="shared" ca="1" si="172"/>
        <v>0.70545906619613086</v>
      </c>
      <c r="AKM81" s="1">
        <f t="shared" ca="1" si="172"/>
        <v>0.65687153652284858</v>
      </c>
      <c r="AKN81" s="1">
        <f t="shared" ca="1" si="172"/>
        <v>0.85469415743317101</v>
      </c>
      <c r="AKO81" s="1">
        <f t="shared" ca="1" si="172"/>
        <v>0.83454709991547171</v>
      </c>
      <c r="AKP81" s="1">
        <f t="shared" ca="1" si="172"/>
        <v>0.51667109183689697</v>
      </c>
      <c r="AKQ81" s="1">
        <f t="shared" ca="1" si="172"/>
        <v>0.99643712266532214</v>
      </c>
      <c r="AKR81" s="1">
        <f t="shared" ca="1" si="172"/>
        <v>0.23166460027217961</v>
      </c>
      <c r="AKS81" s="1">
        <f t="shared" ca="1" si="172"/>
        <v>0.59158658254067331</v>
      </c>
      <c r="AKT81" s="1">
        <f t="shared" ca="1" si="172"/>
        <v>0.77346573614636882</v>
      </c>
      <c r="AKU81" s="1">
        <f t="shared" ca="1" si="172"/>
        <v>0.12511258203789477</v>
      </c>
      <c r="AKV81" s="1">
        <f t="shared" ca="1" si="172"/>
        <v>0.19641400144416654</v>
      </c>
      <c r="AKW81" s="1">
        <f t="shared" ca="1" si="172"/>
        <v>0.38235814221221331</v>
      </c>
      <c r="AKX81" s="1">
        <f t="shared" ca="1" si="172"/>
        <v>0.36584534061488727</v>
      </c>
      <c r="AKY81" s="1">
        <f t="shared" ca="1" si="172"/>
        <v>0.89813873475351624</v>
      </c>
      <c r="AKZ81" s="1">
        <f t="shared" ca="1" si="172"/>
        <v>4.7773751887065896E-2</v>
      </c>
      <c r="ALA81" s="1">
        <f t="shared" ca="1" si="172"/>
        <v>0.5748393954957739</v>
      </c>
      <c r="ALB81" s="1">
        <f t="shared" ca="1" si="172"/>
        <v>1.4669752434671834E-2</v>
      </c>
      <c r="ALC81" s="1">
        <f t="shared" ca="1" si="172"/>
        <v>0.43085814676902323</v>
      </c>
      <c r="ALD81" s="1">
        <f t="shared" ca="1" si="172"/>
        <v>0.81583622205655248</v>
      </c>
      <c r="ALE81" s="1">
        <f t="shared" ca="1" si="172"/>
        <v>0.7233112718926632</v>
      </c>
      <c r="ALF81" s="1">
        <f t="shared" ca="1" si="172"/>
        <v>0.77594904539901921</v>
      </c>
      <c r="ALG81" s="1">
        <f t="shared" ca="1" si="172"/>
        <v>0.11634151231239565</v>
      </c>
      <c r="ALH81" s="1">
        <f t="shared" ca="1" si="172"/>
        <v>2.330559749807215E-2</v>
      </c>
      <c r="ALI81" s="1">
        <f t="shared" ca="1" si="172"/>
        <v>0.9109390895938948</v>
      </c>
      <c r="ALJ81" s="1">
        <f t="shared" ca="1" si="172"/>
        <v>0.45526098698833295</v>
      </c>
      <c r="ALK81" s="1">
        <f t="shared" ca="1" si="172"/>
        <v>0.47468411146336353</v>
      </c>
      <c r="ALL81" s="1">
        <f t="shared" ca="1" si="172"/>
        <v>0.18080393401808248</v>
      </c>
      <c r="ALM81" s="1">
        <f t="shared" ca="1" si="172"/>
        <v>0.8175488416695651</v>
      </c>
      <c r="ALN81" s="1">
        <f t="shared" ca="1" si="172"/>
        <v>0.27522949812773001</v>
      </c>
      <c r="ALO81" s="1">
        <f t="shared" ca="1" si="172"/>
        <v>0.59195779253212355</v>
      </c>
      <c r="ALP81" s="1">
        <f t="shared" ca="1" si="172"/>
        <v>0.40492305177369836</v>
      </c>
      <c r="ALQ81" s="1">
        <f t="shared" ca="1" si="172"/>
        <v>0.71802071925680755</v>
      </c>
    </row>
    <row r="82" spans="6:1005">
      <c r="F82" s="1">
        <f t="shared" ca="1" si="147"/>
        <v>0.49576429775939945</v>
      </c>
      <c r="G82" s="1">
        <f t="shared" ca="1" si="147"/>
        <v>0.81147217193131149</v>
      </c>
      <c r="H82" s="1">
        <f t="shared" ca="1" si="147"/>
        <v>0.77053610697063868</v>
      </c>
      <c r="I82" s="1">
        <f t="shared" ca="1" si="147"/>
        <v>0.47335724582898575</v>
      </c>
      <c r="J82" s="1">
        <f t="shared" ca="1" si="147"/>
        <v>0.45517646496259323</v>
      </c>
      <c r="K82" s="1">
        <f t="shared" ca="1" si="147"/>
        <v>0.85171479444026288</v>
      </c>
      <c r="L82" s="1">
        <f t="shared" ca="1" si="147"/>
        <v>0.37453668713027677</v>
      </c>
      <c r="M82" s="1">
        <f t="shared" ca="1" si="147"/>
        <v>0.66935886251310617</v>
      </c>
      <c r="N82" s="1">
        <f t="shared" ca="1" si="147"/>
        <v>0.19535629334315041</v>
      </c>
      <c r="O82" s="1">
        <f t="shared" ca="1" si="147"/>
        <v>0.37117005260526192</v>
      </c>
      <c r="P82" s="1">
        <f t="shared" ca="1" si="147"/>
        <v>0.29737930168002713</v>
      </c>
      <c r="Q82" s="1">
        <f t="shared" ca="1" si="147"/>
        <v>0.16478763683081721</v>
      </c>
      <c r="R82" s="1">
        <f t="shared" ca="1" si="147"/>
        <v>0.33109464538424627</v>
      </c>
      <c r="S82" s="1">
        <f t="shared" ca="1" si="147"/>
        <v>0.24297910473854323</v>
      </c>
      <c r="T82" s="1">
        <f t="shared" ca="1" si="147"/>
        <v>0.81956702233305356</v>
      </c>
      <c r="U82" s="1">
        <f t="shared" ca="1" si="147"/>
        <v>0.81331502606707606</v>
      </c>
      <c r="V82" s="1">
        <f t="shared" ca="1" si="186"/>
        <v>0.97034870480515001</v>
      </c>
      <c r="W82" s="1">
        <f t="shared" ca="1" si="186"/>
        <v>0.86213096287646263</v>
      </c>
      <c r="X82" s="1">
        <f t="shared" ca="1" si="186"/>
        <v>0.87697184689573171</v>
      </c>
      <c r="Y82" s="1">
        <f t="shared" ca="1" si="186"/>
        <v>0.82885701309962345</v>
      </c>
      <c r="Z82" s="1">
        <f t="shared" ca="1" si="186"/>
        <v>0.57910725843357924</v>
      </c>
      <c r="AA82" s="1">
        <f t="shared" ca="1" si="186"/>
        <v>0.31209231668379356</v>
      </c>
      <c r="AB82" s="1">
        <f t="shared" ca="1" si="186"/>
        <v>0.13967020439685873</v>
      </c>
      <c r="AC82" s="1">
        <f t="shared" ca="1" si="186"/>
        <v>0.80641951658490818</v>
      </c>
      <c r="AD82" s="1">
        <f t="shared" ca="1" si="186"/>
        <v>0.15438721236737663</v>
      </c>
      <c r="AE82" s="1">
        <f t="shared" ca="1" si="186"/>
        <v>0.82682201769101071</v>
      </c>
      <c r="AF82" s="1">
        <f t="shared" ca="1" si="186"/>
        <v>0.13358067485493474</v>
      </c>
      <c r="AG82" s="1">
        <f t="shared" ca="1" si="186"/>
        <v>0.75399030626129315</v>
      </c>
      <c r="AH82" s="1">
        <f t="shared" ca="1" si="186"/>
        <v>3.7198367638183516E-2</v>
      </c>
      <c r="AI82" s="1">
        <f t="shared" ca="1" si="186"/>
        <v>0.35936510705041935</v>
      </c>
      <c r="AJ82" s="1">
        <f t="shared" ca="1" si="186"/>
        <v>6.3202159478357722E-2</v>
      </c>
      <c r="AK82" s="1">
        <f t="shared" ca="1" si="186"/>
        <v>0.5963156538670884</v>
      </c>
      <c r="AL82" s="1">
        <f t="shared" ca="1" si="186"/>
        <v>0.74845704519625456</v>
      </c>
      <c r="AM82" s="1">
        <f t="shared" ca="1" si="186"/>
        <v>0.31742416064647594</v>
      </c>
      <c r="AN82" s="1">
        <f t="shared" ca="1" si="186"/>
        <v>0.29335268437146311</v>
      </c>
      <c r="AO82" s="1">
        <f t="shared" ca="1" si="186"/>
        <v>0.98064166899861005</v>
      </c>
      <c r="AP82" s="1">
        <f t="shared" ca="1" si="186"/>
        <v>0.52160050834295935</v>
      </c>
      <c r="AQ82" s="1">
        <f t="shared" ca="1" si="186"/>
        <v>0.45514137212448613</v>
      </c>
      <c r="AR82" s="1">
        <f t="shared" ca="1" si="186"/>
        <v>0.65432638338733773</v>
      </c>
      <c r="AS82" s="1">
        <f t="shared" ca="1" si="186"/>
        <v>0.79071729869204532</v>
      </c>
      <c r="AT82" s="1">
        <f t="shared" ca="1" si="186"/>
        <v>0.23767610492790459</v>
      </c>
      <c r="AU82" s="1">
        <f t="shared" ca="1" si="186"/>
        <v>0.2568955342792818</v>
      </c>
      <c r="AV82" s="1">
        <f t="shared" ca="1" si="186"/>
        <v>0.53518866585009783</v>
      </c>
      <c r="AW82" s="1">
        <f t="shared" ca="1" si="186"/>
        <v>0.72453473416559155</v>
      </c>
      <c r="AX82" s="1">
        <f t="shared" ca="1" si="186"/>
        <v>0.78107806013391889</v>
      </c>
      <c r="AY82" s="1">
        <f t="shared" ca="1" si="186"/>
        <v>0.36182741920229533</v>
      </c>
      <c r="AZ82" s="1">
        <f t="shared" ca="1" si="186"/>
        <v>0.14366402526332511</v>
      </c>
      <c r="BA82" s="1">
        <f t="shared" ca="1" si="186"/>
        <v>0.78591784019179056</v>
      </c>
      <c r="BB82" s="1">
        <f t="shared" ca="1" si="186"/>
        <v>0.96295771513806294</v>
      </c>
      <c r="BC82" s="1">
        <f t="shared" ca="1" si="186"/>
        <v>0.10989521004274472</v>
      </c>
      <c r="BD82" s="1">
        <f t="shared" ca="1" si="186"/>
        <v>0.79033083746916455</v>
      </c>
      <c r="BE82" s="1">
        <f t="shared" ca="1" si="186"/>
        <v>0.94928764082914097</v>
      </c>
      <c r="BF82" s="1">
        <f t="shared" ca="1" si="186"/>
        <v>0.44929940014480219</v>
      </c>
      <c r="BG82" s="1">
        <f t="shared" ca="1" si="186"/>
        <v>0.17064642706137678</v>
      </c>
      <c r="BH82" s="1">
        <f t="shared" ca="1" si="186"/>
        <v>0.58519456676471182</v>
      </c>
      <c r="BI82" s="1">
        <f t="shared" ca="1" si="186"/>
        <v>9.431379273674001E-2</v>
      </c>
      <c r="BJ82" s="1">
        <f t="shared" ca="1" si="186"/>
        <v>0.42230352675967764</v>
      </c>
      <c r="BK82" s="1">
        <f t="shared" ca="1" si="186"/>
        <v>0.88922714138473469</v>
      </c>
      <c r="BL82" s="1">
        <f t="shared" ca="1" si="186"/>
        <v>0.89845337480830867</v>
      </c>
      <c r="BM82" s="1">
        <f t="shared" ca="1" si="186"/>
        <v>0.86248802199528096</v>
      </c>
      <c r="BN82" s="1">
        <f t="shared" ca="1" si="186"/>
        <v>0.3390686024554177</v>
      </c>
      <c r="BO82" s="1">
        <f t="shared" ca="1" si="186"/>
        <v>0.53901048711027022</v>
      </c>
      <c r="BP82" s="1">
        <f t="shared" ca="1" si="186"/>
        <v>5.5990948709268462E-2</v>
      </c>
      <c r="BQ82" s="1">
        <f t="shared" ca="1" si="186"/>
        <v>0.80778250578870214</v>
      </c>
      <c r="BR82" s="1">
        <f t="shared" ca="1" si="186"/>
        <v>0.3907793447629615</v>
      </c>
      <c r="BS82" s="1">
        <f t="shared" ca="1" si="186"/>
        <v>0.16079670743698771</v>
      </c>
      <c r="BT82" s="1">
        <f t="shared" ca="1" si="186"/>
        <v>0.91087627022465545</v>
      </c>
      <c r="BU82" s="1">
        <f t="shared" ca="1" si="186"/>
        <v>7.8443972537090456E-2</v>
      </c>
      <c r="BV82" s="1">
        <f t="shared" ca="1" si="186"/>
        <v>0.35796808766515364</v>
      </c>
      <c r="BW82" s="1">
        <f t="shared" ca="1" si="186"/>
        <v>0.46856390980072082</v>
      </c>
      <c r="BX82" s="1">
        <f t="shared" ca="1" si="186"/>
        <v>0.50215508629503691</v>
      </c>
      <c r="BY82" s="1">
        <f t="shared" ca="1" si="186"/>
        <v>0.5163374402952462</v>
      </c>
      <c r="BZ82" s="1">
        <f t="shared" ca="1" si="186"/>
        <v>0.98487421771289341</v>
      </c>
      <c r="CA82" s="1">
        <f t="shared" ca="1" si="186"/>
        <v>0.91734524849747012</v>
      </c>
      <c r="CB82" s="1">
        <f t="shared" ca="1" si="186"/>
        <v>0.91195587855023463</v>
      </c>
      <c r="CC82" s="1">
        <f t="shared" ca="1" si="186"/>
        <v>0.77812838866013379</v>
      </c>
      <c r="CD82" s="1">
        <f t="shared" ca="1" si="186"/>
        <v>3.6413342555778661E-2</v>
      </c>
      <c r="CE82" s="1">
        <f t="shared" ca="1" si="186"/>
        <v>0.95370758823268087</v>
      </c>
      <c r="CF82" s="1">
        <f t="shared" ca="1" si="186"/>
        <v>0.56775591202392928</v>
      </c>
      <c r="CG82" s="1">
        <f t="shared" ca="1" si="186"/>
        <v>0.77793119852028936</v>
      </c>
      <c r="CH82" s="1">
        <f t="shared" ca="1" si="155"/>
        <v>0.75360053711368291</v>
      </c>
      <c r="CI82" s="1">
        <f t="shared" ca="1" si="155"/>
        <v>0.73931346946506515</v>
      </c>
      <c r="CJ82" s="1">
        <f t="shared" ca="1" si="155"/>
        <v>0.79937949843598732</v>
      </c>
      <c r="CK82" s="1">
        <f t="shared" ca="1" si="155"/>
        <v>3.5172204529688722E-3</v>
      </c>
      <c r="CL82" s="1">
        <f t="shared" ca="1" si="155"/>
        <v>0.91040815845965262</v>
      </c>
      <c r="CM82" s="1">
        <f t="shared" ca="1" si="155"/>
        <v>6.4444756020305971E-2</v>
      </c>
      <c r="CN82" s="1">
        <f t="shared" ca="1" si="155"/>
        <v>0.89576722260702724</v>
      </c>
      <c r="CO82" s="1">
        <f t="shared" ca="1" si="155"/>
        <v>0.95063676819332132</v>
      </c>
      <c r="CP82" s="1">
        <f t="shared" ca="1" si="155"/>
        <v>0.51806727111781048</v>
      </c>
      <c r="CQ82" s="1">
        <f t="shared" ca="1" si="155"/>
        <v>0.85809094581906087</v>
      </c>
      <c r="CR82" s="1">
        <f t="shared" ca="1" si="155"/>
        <v>0.72286653826682501</v>
      </c>
      <c r="CS82" s="1">
        <f t="shared" ca="1" si="155"/>
        <v>0.41256890525970646</v>
      </c>
      <c r="CT82" s="1">
        <f t="shared" ca="1" si="155"/>
        <v>0.58815654367664694</v>
      </c>
      <c r="CU82" s="1">
        <f t="shared" ca="1" si="155"/>
        <v>0.29960707490808214</v>
      </c>
      <c r="CV82" s="1">
        <f t="shared" ca="1" si="187"/>
        <v>0.78436073529384509</v>
      </c>
      <c r="CW82" s="1">
        <f t="shared" ca="1" si="187"/>
        <v>0.29399777258994952</v>
      </c>
      <c r="CX82" s="1">
        <f t="shared" ca="1" si="187"/>
        <v>0.86217075959165157</v>
      </c>
      <c r="CY82" s="1">
        <f t="shared" ca="1" si="187"/>
        <v>0.71581304279644276</v>
      </c>
      <c r="CZ82" s="1">
        <f t="shared" ca="1" si="187"/>
        <v>0.28547499545227173</v>
      </c>
      <c r="DA82" s="1">
        <f t="shared" ca="1" si="187"/>
        <v>9.8523052688904711E-2</v>
      </c>
      <c r="DB82" s="1">
        <f t="shared" ca="1" si="187"/>
        <v>0.5854990545409724</v>
      </c>
      <c r="DC82" s="1">
        <f t="shared" ca="1" si="187"/>
        <v>0.80475303649042529</v>
      </c>
      <c r="DD82" s="1">
        <f t="shared" ca="1" si="187"/>
        <v>0.73824401293723629</v>
      </c>
      <c r="DE82" s="1">
        <f t="shared" ca="1" si="187"/>
        <v>9.9442571361664456E-2</v>
      </c>
      <c r="DF82" s="1">
        <f t="shared" ca="1" si="187"/>
        <v>0.71749048718979302</v>
      </c>
      <c r="DG82" s="1">
        <f t="shared" ca="1" si="187"/>
        <v>0.6316511689593749</v>
      </c>
      <c r="DH82" s="1">
        <f t="shared" ca="1" si="187"/>
        <v>2.7997089112123952E-3</v>
      </c>
      <c r="DI82" s="1">
        <f t="shared" ca="1" si="187"/>
        <v>0.75964358368425589</v>
      </c>
      <c r="DJ82" s="1">
        <f t="shared" ca="1" si="187"/>
        <v>0.44396439926848097</v>
      </c>
      <c r="DK82" s="1">
        <f t="shared" ca="1" si="187"/>
        <v>0.74240258451240304</v>
      </c>
      <c r="DL82" s="1">
        <f t="shared" ca="1" si="187"/>
        <v>0.21860409021770399</v>
      </c>
      <c r="DM82" s="1">
        <f t="shared" ca="1" si="187"/>
        <v>0.77770603834161767</v>
      </c>
      <c r="DN82" s="1">
        <f t="shared" ca="1" si="187"/>
        <v>0.71586000378706793</v>
      </c>
      <c r="DO82" s="1">
        <f t="shared" ca="1" si="187"/>
        <v>0.66575721870814741</v>
      </c>
      <c r="DP82" s="1">
        <f t="shared" ca="1" si="187"/>
        <v>0.33990176404575445</v>
      </c>
      <c r="DQ82" s="1">
        <f t="shared" ca="1" si="187"/>
        <v>0.96207207865392652</v>
      </c>
      <c r="DR82" s="1">
        <f t="shared" ca="1" si="187"/>
        <v>0.25942332378774235</v>
      </c>
      <c r="DS82" s="1">
        <f t="shared" ca="1" si="187"/>
        <v>0.32061930865234045</v>
      </c>
      <c r="DT82" s="1">
        <f t="shared" ca="1" si="187"/>
        <v>0.96620541235137236</v>
      </c>
      <c r="DU82" s="1">
        <f t="shared" ca="1" si="187"/>
        <v>0.25293499323207758</v>
      </c>
      <c r="DV82" s="1">
        <f t="shared" ca="1" si="187"/>
        <v>7.6526200929752042E-2</v>
      </c>
      <c r="DW82" s="1">
        <f t="shared" ca="1" si="187"/>
        <v>0.69849417310680117</v>
      </c>
      <c r="DX82" s="1">
        <f t="shared" ca="1" si="187"/>
        <v>0.51100965363153417</v>
      </c>
      <c r="DY82" s="1">
        <f t="shared" ca="1" si="187"/>
        <v>0.52047589609220291</v>
      </c>
      <c r="DZ82" s="1">
        <f t="shared" ca="1" si="187"/>
        <v>0.65300993011075503</v>
      </c>
      <c r="EA82" s="1">
        <f t="shared" ca="1" si="187"/>
        <v>0.73117899153395471</v>
      </c>
      <c r="EB82" s="1">
        <f t="shared" ca="1" si="187"/>
        <v>0.79388136552137112</v>
      </c>
      <c r="EC82" s="1">
        <f t="shared" ca="1" si="187"/>
        <v>0.47111216191815708</v>
      </c>
      <c r="ED82" s="1">
        <f t="shared" ca="1" si="187"/>
        <v>0.59492062197430717</v>
      </c>
      <c r="EE82" s="1">
        <f t="shared" ca="1" si="187"/>
        <v>0.55218807007916226</v>
      </c>
      <c r="EF82" s="1">
        <f t="shared" ca="1" si="187"/>
        <v>0.19167902051471086</v>
      </c>
      <c r="EG82" s="1">
        <f t="shared" ca="1" si="187"/>
        <v>0.47416710195052569</v>
      </c>
      <c r="EH82" s="1">
        <f t="shared" ca="1" si="187"/>
        <v>0.3635104930673283</v>
      </c>
      <c r="EI82" s="1">
        <f t="shared" ca="1" si="187"/>
        <v>0.95343380103893194</v>
      </c>
      <c r="EJ82" s="1">
        <f t="shared" ca="1" si="187"/>
        <v>0.33136496063266241</v>
      </c>
      <c r="EK82" s="1">
        <f t="shared" ca="1" si="187"/>
        <v>0.60194694155432393</v>
      </c>
      <c r="EL82" s="1">
        <f t="shared" ca="1" si="187"/>
        <v>1.9948992428775125E-2</v>
      </c>
      <c r="EM82" s="1">
        <f t="shared" ca="1" si="187"/>
        <v>0.90882630599875869</v>
      </c>
      <c r="EN82" s="1">
        <f t="shared" ca="1" si="187"/>
        <v>0.72673560715553187</v>
      </c>
      <c r="EO82" s="1">
        <f t="shared" ca="1" si="187"/>
        <v>0.90593469120442893</v>
      </c>
      <c r="EP82" s="1">
        <f t="shared" ca="1" si="187"/>
        <v>0.81314539712951939</v>
      </c>
      <c r="EQ82" s="1">
        <f t="shared" ca="1" si="187"/>
        <v>0.6604985334595217</v>
      </c>
      <c r="ER82" s="1">
        <f t="shared" ca="1" si="187"/>
        <v>0.79736444968918363</v>
      </c>
      <c r="ES82" s="1">
        <f t="shared" ca="1" si="187"/>
        <v>0.7649307533549905</v>
      </c>
      <c r="ET82" s="1">
        <f t="shared" ca="1" si="187"/>
        <v>0.41257884199260741</v>
      </c>
      <c r="EU82" s="1">
        <f t="shared" ca="1" si="187"/>
        <v>0.77217402693787462</v>
      </c>
      <c r="EV82" s="1">
        <f t="shared" ca="1" si="187"/>
        <v>0.30752863686723342</v>
      </c>
      <c r="EW82" s="1">
        <f t="shared" ca="1" si="187"/>
        <v>0.10984329014603289</v>
      </c>
      <c r="EX82" s="1">
        <f t="shared" ca="1" si="187"/>
        <v>0.95214655467656106</v>
      </c>
      <c r="EY82" s="1">
        <f t="shared" ca="1" si="187"/>
        <v>0.49550370050442694</v>
      </c>
      <c r="EZ82" s="1">
        <f t="shared" ca="1" si="187"/>
        <v>0.45047465110727991</v>
      </c>
      <c r="FA82" s="1">
        <f t="shared" ca="1" si="187"/>
        <v>0.80785545134113423</v>
      </c>
      <c r="FB82" s="1">
        <f t="shared" ca="1" si="187"/>
        <v>0.10319579403282719</v>
      </c>
      <c r="FC82" s="1">
        <f t="shared" ca="1" si="187"/>
        <v>0.4979525707544894</v>
      </c>
      <c r="FD82" s="1">
        <f t="shared" ca="1" si="187"/>
        <v>0.8512625439434216</v>
      </c>
      <c r="FE82" s="1">
        <f t="shared" ca="1" si="187"/>
        <v>0.65349555429826811</v>
      </c>
      <c r="FF82" s="1">
        <f t="shared" ca="1" si="187"/>
        <v>0.97910343066040006</v>
      </c>
      <c r="FG82" s="1">
        <f t="shared" ca="1" si="187"/>
        <v>0.67917258284318949</v>
      </c>
      <c r="FH82" s="1">
        <f t="shared" ca="1" si="179"/>
        <v>0.53269468768878625</v>
      </c>
      <c r="FI82" s="1">
        <f t="shared" ca="1" si="179"/>
        <v>0.2777587051820487</v>
      </c>
      <c r="FJ82" s="1">
        <f t="shared" ca="1" si="179"/>
        <v>0.25364980561717398</v>
      </c>
      <c r="FK82" s="1">
        <f t="shared" ca="1" si="179"/>
        <v>0.8184004970284684</v>
      </c>
      <c r="FL82" s="1">
        <f t="shared" ca="1" si="179"/>
        <v>0.13204407547148611</v>
      </c>
      <c r="FM82" s="1">
        <f t="shared" ca="1" si="179"/>
        <v>0.7717632744654368</v>
      </c>
      <c r="FN82" s="1">
        <f t="shared" ca="1" si="179"/>
        <v>0.71876896619791641</v>
      </c>
      <c r="FO82" s="1">
        <f t="shared" ca="1" si="179"/>
        <v>0.66412917436678254</v>
      </c>
      <c r="FP82" s="1">
        <f t="shared" ca="1" si="179"/>
        <v>0.3719185022825594</v>
      </c>
      <c r="FQ82" s="1">
        <f t="shared" ca="1" si="179"/>
        <v>0.85809278796506938</v>
      </c>
      <c r="FR82" s="1">
        <f t="shared" ca="1" si="179"/>
        <v>0.99636210638671685</v>
      </c>
      <c r="FS82" s="1">
        <f t="shared" ca="1" si="179"/>
        <v>0.37412271278997389</v>
      </c>
      <c r="FT82" s="1">
        <f t="shared" ca="1" si="179"/>
        <v>5.6493503583943117E-5</v>
      </c>
      <c r="FU82" s="1">
        <f t="shared" ca="1" si="179"/>
        <v>0.24349223983073243</v>
      </c>
      <c r="FV82" s="1">
        <f t="shared" ca="1" si="179"/>
        <v>0.67517990458139954</v>
      </c>
      <c r="FW82" s="1">
        <f t="shared" ca="1" si="179"/>
        <v>8.2438899439626012E-2</v>
      </c>
      <c r="FX82" s="1">
        <f t="shared" ca="1" si="179"/>
        <v>8.1264652652704661E-2</v>
      </c>
      <c r="FY82" s="1">
        <f t="shared" ca="1" si="179"/>
        <v>0.93208885037556954</v>
      </c>
      <c r="FZ82" s="1">
        <f t="shared" ca="1" si="179"/>
        <v>0.36664324327129594</v>
      </c>
      <c r="GA82" s="1">
        <f t="shared" ca="1" si="179"/>
        <v>0.85159149227169606</v>
      </c>
      <c r="GB82" s="1">
        <f t="shared" ca="1" si="179"/>
        <v>0.28270434674604661</v>
      </c>
      <c r="GC82" s="1">
        <f t="shared" ca="1" si="179"/>
        <v>0.80224447180095859</v>
      </c>
      <c r="GD82" s="1">
        <f t="shared" ca="1" si="179"/>
        <v>0.40789544355952989</v>
      </c>
      <c r="GE82" s="1">
        <f t="shared" ca="1" si="179"/>
        <v>9.3814585158358055E-2</v>
      </c>
      <c r="GF82" s="1">
        <f t="shared" ca="1" si="179"/>
        <v>0.22495062622228634</v>
      </c>
      <c r="GG82" s="1">
        <f t="shared" ca="1" si="179"/>
        <v>0.50559521304837385</v>
      </c>
      <c r="GH82" s="1">
        <f t="shared" ca="1" si="179"/>
        <v>0.962950994039663</v>
      </c>
      <c r="GI82" s="1">
        <f t="shared" ca="1" si="179"/>
        <v>0.93707351122900495</v>
      </c>
      <c r="GJ82" s="1">
        <f t="shared" ca="1" si="179"/>
        <v>0.87891458568984149</v>
      </c>
      <c r="GK82" s="1">
        <f t="shared" ca="1" si="179"/>
        <v>0.27013341518371814</v>
      </c>
      <c r="GL82" s="1">
        <f t="shared" ca="1" si="179"/>
        <v>0.26964155092943787</v>
      </c>
      <c r="GM82" s="1">
        <f t="shared" ca="1" si="179"/>
        <v>0.57600908186112809</v>
      </c>
      <c r="GN82" s="1">
        <f t="shared" ca="1" si="179"/>
        <v>0.77277898630130926</v>
      </c>
      <c r="GO82" s="1">
        <f t="shared" ca="1" si="179"/>
        <v>0.8630226584995877</v>
      </c>
      <c r="GP82" s="1">
        <f t="shared" ca="1" si="179"/>
        <v>0.84141361876101139</v>
      </c>
      <c r="GQ82" s="1">
        <f t="shared" ca="1" si="179"/>
        <v>0.49189917341182099</v>
      </c>
      <c r="GR82" s="1">
        <f t="shared" ca="1" si="179"/>
        <v>0.16830036619020539</v>
      </c>
      <c r="GS82" s="1">
        <f t="shared" ca="1" si="179"/>
        <v>0.85290721933576585</v>
      </c>
      <c r="GT82" s="1">
        <f t="shared" ca="1" si="179"/>
        <v>0.43755613356546585</v>
      </c>
      <c r="GU82" s="1">
        <f t="shared" ca="1" si="179"/>
        <v>0.29093290682398631</v>
      </c>
      <c r="GV82" s="1">
        <f t="shared" ca="1" si="179"/>
        <v>0.14031609098533881</v>
      </c>
      <c r="GW82" s="1">
        <f t="shared" ca="1" si="179"/>
        <v>0.21560992076397933</v>
      </c>
      <c r="GX82" s="1">
        <f t="shared" ca="1" si="179"/>
        <v>0.83663253092756551</v>
      </c>
      <c r="GY82" s="1">
        <f t="shared" ca="1" si="179"/>
        <v>0.51680595775245741</v>
      </c>
      <c r="GZ82" s="1">
        <f t="shared" ca="1" si="179"/>
        <v>6.8417460859227286E-2</v>
      </c>
      <c r="HA82" s="1">
        <f t="shared" ca="1" si="179"/>
        <v>0.54386392495153713</v>
      </c>
      <c r="HB82" s="1">
        <f t="shared" ca="1" si="179"/>
        <v>0.56647646823581188</v>
      </c>
      <c r="HC82" s="1">
        <f t="shared" ca="1" si="179"/>
        <v>0.48298806843457698</v>
      </c>
      <c r="HD82" s="1">
        <f t="shared" ca="1" si="179"/>
        <v>0.29869695812755537</v>
      </c>
      <c r="HE82" s="1">
        <f t="shared" ca="1" si="179"/>
        <v>0.68035725068472286</v>
      </c>
      <c r="HF82" s="1">
        <f t="shared" ca="1" si="179"/>
        <v>0.53015428548741261</v>
      </c>
      <c r="HG82" s="1">
        <f t="shared" ca="1" si="180"/>
        <v>0.15590106128722481</v>
      </c>
      <c r="HH82" s="1">
        <f t="shared" ca="1" si="180"/>
        <v>0.68170002305232491</v>
      </c>
      <c r="HI82" s="1">
        <f t="shared" ca="1" si="180"/>
        <v>0.9087573620124999</v>
      </c>
      <c r="HJ82" s="1">
        <f t="shared" ca="1" si="180"/>
        <v>0.32463491858245264</v>
      </c>
      <c r="HK82" s="1">
        <f t="shared" ca="1" si="180"/>
        <v>0.54777175954698587</v>
      </c>
      <c r="HL82" s="1">
        <f t="shared" ca="1" si="180"/>
        <v>0.50299456147346655</v>
      </c>
      <c r="HM82" s="1">
        <f t="shared" ca="1" si="180"/>
        <v>0.83199084710772642</v>
      </c>
      <c r="HN82" s="1">
        <f t="shared" ca="1" si="180"/>
        <v>0.4499020141277712</v>
      </c>
      <c r="HO82" s="1">
        <f t="shared" ca="1" si="180"/>
        <v>0.79470051368510553</v>
      </c>
      <c r="HP82" s="1">
        <f t="shared" ca="1" si="180"/>
        <v>0.72929491987531203</v>
      </c>
      <c r="HQ82" s="1">
        <f t="shared" ca="1" si="180"/>
        <v>0.46339497836163657</v>
      </c>
      <c r="HR82" s="1">
        <f t="shared" ca="1" si="180"/>
        <v>0.10471576593578047</v>
      </c>
      <c r="HS82" s="1">
        <f t="shared" ca="1" si="180"/>
        <v>0.90117870582462833</v>
      </c>
      <c r="HT82" s="1">
        <f t="shared" ca="1" si="180"/>
        <v>1.3744468530783038E-2</v>
      </c>
      <c r="HU82" s="1">
        <f t="shared" ca="1" si="180"/>
        <v>0.8672906697870908</v>
      </c>
      <c r="HV82" s="1">
        <f t="shared" ca="1" si="180"/>
        <v>0.84301639980722876</v>
      </c>
      <c r="HW82" s="1">
        <f t="shared" ca="1" si="180"/>
        <v>0.76981026349506465</v>
      </c>
      <c r="HX82" s="1">
        <f t="shared" ca="1" si="180"/>
        <v>8.5873580641059988E-2</v>
      </c>
      <c r="HY82" s="1">
        <f t="shared" ca="1" si="180"/>
        <v>5.3157509118746393E-3</v>
      </c>
      <c r="HZ82" s="1">
        <f t="shared" ca="1" si="180"/>
        <v>0.98696910472482002</v>
      </c>
      <c r="IA82" s="1">
        <f t="shared" ca="1" si="180"/>
        <v>0.50867669270684923</v>
      </c>
      <c r="IB82" s="1">
        <f t="shared" ca="1" si="180"/>
        <v>0.2150331530618308</v>
      </c>
      <c r="IC82" s="1">
        <f t="shared" ca="1" si="180"/>
        <v>0.56228122560066274</v>
      </c>
      <c r="ID82" s="1">
        <f t="shared" ca="1" si="180"/>
        <v>0.26444072603379776</v>
      </c>
      <c r="IE82" s="1">
        <f t="shared" ca="1" si="180"/>
        <v>0.33457043826591171</v>
      </c>
      <c r="IF82" s="1">
        <f t="shared" ca="1" si="180"/>
        <v>4.1206372617106468E-2</v>
      </c>
      <c r="IG82" s="1">
        <f t="shared" ca="1" si="180"/>
        <v>0.11322220097126667</v>
      </c>
      <c r="IH82" s="1">
        <f t="shared" ca="1" si="180"/>
        <v>8.7173241354326247E-2</v>
      </c>
      <c r="II82" s="1">
        <f t="shared" ca="1" si="180"/>
        <v>0.63566207340634984</v>
      </c>
      <c r="IJ82" s="1">
        <f t="shared" ca="1" si="180"/>
        <v>0.38832028750338776</v>
      </c>
      <c r="IK82" s="1">
        <f t="shared" ca="1" si="180"/>
        <v>0.38731260474947804</v>
      </c>
      <c r="IL82" s="1">
        <f t="shared" ca="1" si="180"/>
        <v>0.40897265783654191</v>
      </c>
      <c r="IM82" s="1">
        <f t="shared" ca="1" si="180"/>
        <v>0.10110759950213699</v>
      </c>
      <c r="IN82" s="1">
        <f t="shared" ca="1" si="180"/>
        <v>0.36078531285692461</v>
      </c>
      <c r="IO82" s="1">
        <f t="shared" ca="1" si="180"/>
        <v>0.12535061901650568</v>
      </c>
      <c r="IP82" s="1">
        <f t="shared" ca="1" si="180"/>
        <v>0.26177039275208747</v>
      </c>
      <c r="IQ82" s="1">
        <f t="shared" ca="1" si="180"/>
        <v>0.74012240742444024</v>
      </c>
      <c r="IR82" s="1">
        <f t="shared" ca="1" si="180"/>
        <v>6.2236742799052114E-2</v>
      </c>
      <c r="IS82" s="1">
        <f t="shared" ca="1" si="180"/>
        <v>0.68250214493757477</v>
      </c>
      <c r="IT82" s="1">
        <f t="shared" ca="1" si="180"/>
        <v>0.64549008472217995</v>
      </c>
      <c r="IU82" s="1">
        <f t="shared" ca="1" si="180"/>
        <v>6.6491899236413299E-2</v>
      </c>
      <c r="IV82" s="1">
        <f t="shared" ca="1" si="180"/>
        <v>0.84385073478029138</v>
      </c>
      <c r="IW82" s="1">
        <f t="shared" ca="1" si="180"/>
        <v>0.73092906323365181</v>
      </c>
      <c r="IX82" s="1">
        <f t="shared" ca="1" si="180"/>
        <v>1.6532965040193193E-2</v>
      </c>
      <c r="IY82" s="1">
        <f t="shared" ca="1" si="180"/>
        <v>0.77295900957973473</v>
      </c>
      <c r="IZ82" s="1">
        <f t="shared" ca="1" si="180"/>
        <v>0.87563872418392263</v>
      </c>
      <c r="JA82" s="1">
        <f t="shared" ca="1" si="180"/>
        <v>0.64941457060369856</v>
      </c>
      <c r="JB82" s="1">
        <f t="shared" ca="1" si="180"/>
        <v>0.66565508202899282</v>
      </c>
      <c r="JC82" s="1">
        <f t="shared" ca="1" si="180"/>
        <v>0.65121556301109862</v>
      </c>
      <c r="JD82" s="1">
        <f t="shared" ca="1" si="180"/>
        <v>0.52013021297527606</v>
      </c>
      <c r="JE82" s="1">
        <f t="shared" ca="1" si="173"/>
        <v>0.84482025388786008</v>
      </c>
      <c r="JF82" s="1">
        <f t="shared" ref="JF82:LQ85" ca="1" si="194">RAND()</f>
        <v>0.22095974862112999</v>
      </c>
      <c r="JG82" s="1">
        <f t="shared" ca="1" si="194"/>
        <v>0.2663859479433569</v>
      </c>
      <c r="JH82" s="1">
        <f t="shared" ca="1" si="194"/>
        <v>0.76857123961305096</v>
      </c>
      <c r="JI82" s="1">
        <f t="shared" ca="1" si="194"/>
        <v>0.34388132752595579</v>
      </c>
      <c r="JJ82" s="1">
        <f t="shared" ca="1" si="194"/>
        <v>0.18777192859483915</v>
      </c>
      <c r="JK82" s="1">
        <f t="shared" ca="1" si="194"/>
        <v>7.0443104422140523E-2</v>
      </c>
      <c r="JL82" s="1">
        <f t="shared" ca="1" si="194"/>
        <v>0.55809381003454694</v>
      </c>
      <c r="JM82" s="1">
        <f t="shared" ca="1" si="194"/>
        <v>0.39090937495601652</v>
      </c>
      <c r="JN82" s="1">
        <f t="shared" ca="1" si="194"/>
        <v>0.33763534641586901</v>
      </c>
      <c r="JO82" s="1">
        <f t="shared" ca="1" si="194"/>
        <v>0.42635991127669415</v>
      </c>
      <c r="JP82" s="1">
        <f t="shared" ca="1" si="194"/>
        <v>0.61282862621451506</v>
      </c>
      <c r="JQ82" s="1">
        <f t="shared" ca="1" si="194"/>
        <v>0.28498929770800785</v>
      </c>
      <c r="JR82" s="1">
        <f t="shared" ca="1" si="194"/>
        <v>0.80338893987267934</v>
      </c>
      <c r="JS82" s="1">
        <f t="shared" ca="1" si="194"/>
        <v>0.89692145090954767</v>
      </c>
      <c r="JT82" s="1">
        <f t="shared" ca="1" si="194"/>
        <v>0.59029475136911591</v>
      </c>
      <c r="JU82" s="1">
        <f t="shared" ca="1" si="194"/>
        <v>0.46077358166228344</v>
      </c>
      <c r="JV82" s="1">
        <f t="shared" ca="1" si="194"/>
        <v>0.12551205150416456</v>
      </c>
      <c r="JW82" s="1">
        <f t="shared" ca="1" si="194"/>
        <v>0.92839408467938034</v>
      </c>
      <c r="JX82" s="1">
        <f t="shared" ca="1" si="194"/>
        <v>0.74549958542715855</v>
      </c>
      <c r="JY82" s="1">
        <f t="shared" ca="1" si="194"/>
        <v>0.29382826166243425</v>
      </c>
      <c r="JZ82" s="1">
        <f t="shared" ca="1" si="194"/>
        <v>0.8779249301188381</v>
      </c>
      <c r="KA82" s="1">
        <f t="shared" ca="1" si="194"/>
        <v>0.53818429893645492</v>
      </c>
      <c r="KB82" s="1">
        <f t="shared" ca="1" si="194"/>
        <v>0.43783790702806225</v>
      </c>
      <c r="KC82" s="1">
        <f t="shared" ca="1" si="194"/>
        <v>0.3924065470029664</v>
      </c>
      <c r="KD82" s="1">
        <f t="shared" ca="1" si="194"/>
        <v>9.1011183482888391E-2</v>
      </c>
      <c r="KE82" s="1">
        <f t="shared" ca="1" si="194"/>
        <v>0.84872899669467772</v>
      </c>
      <c r="KF82" s="1">
        <f t="shared" ca="1" si="194"/>
        <v>6.2509998952756662E-3</v>
      </c>
      <c r="KG82" s="1">
        <f t="shared" ca="1" si="194"/>
        <v>0.89821518637648201</v>
      </c>
      <c r="KH82" s="1">
        <f t="shared" ca="1" si="194"/>
        <v>0.98522805149408965</v>
      </c>
      <c r="KI82" s="1">
        <f t="shared" ca="1" si="194"/>
        <v>9.4390632834530308E-2</v>
      </c>
      <c r="KJ82" s="1">
        <f t="shared" ca="1" si="194"/>
        <v>0.87788120848634577</v>
      </c>
      <c r="KK82" s="1">
        <f t="shared" ca="1" si="194"/>
        <v>0.25135532829947937</v>
      </c>
      <c r="KL82" s="1">
        <f t="shared" ca="1" si="194"/>
        <v>0.10726081618022199</v>
      </c>
      <c r="KM82" s="1">
        <f t="shared" ca="1" si="194"/>
        <v>0.41129271641784537</v>
      </c>
      <c r="KN82" s="1">
        <f t="shared" ca="1" si="194"/>
        <v>0.29183248539997331</v>
      </c>
      <c r="KO82" s="1">
        <f t="shared" ca="1" si="194"/>
        <v>0.24769723414722145</v>
      </c>
      <c r="KP82" s="1">
        <f t="shared" ca="1" si="194"/>
        <v>0.15130794977520623</v>
      </c>
      <c r="KQ82" s="1">
        <f t="shared" ca="1" si="194"/>
        <v>0.3341151190252285</v>
      </c>
      <c r="KR82" s="1">
        <f t="shared" ca="1" si="194"/>
        <v>3.7351070763440797E-2</v>
      </c>
      <c r="KS82" s="1">
        <f t="shared" ca="1" si="194"/>
        <v>0.26908838106680566</v>
      </c>
      <c r="KT82" s="1">
        <f t="shared" ca="1" si="194"/>
        <v>0.69002934828150786</v>
      </c>
      <c r="KU82" s="1">
        <f t="shared" ca="1" si="194"/>
        <v>0.55097427902420482</v>
      </c>
      <c r="KV82" s="1">
        <f t="shared" ca="1" si="194"/>
        <v>0.33068660227414703</v>
      </c>
      <c r="KW82" s="1">
        <f t="shared" ca="1" si="194"/>
        <v>0.37387779160073087</v>
      </c>
      <c r="KX82" s="1">
        <f t="shared" ca="1" si="194"/>
        <v>0.26143214345496624</v>
      </c>
      <c r="KY82" s="1">
        <f t="shared" ca="1" si="194"/>
        <v>0.7369779804465022</v>
      </c>
      <c r="KZ82" s="1">
        <f t="shared" ca="1" si="194"/>
        <v>0.72586772182589798</v>
      </c>
      <c r="LA82" s="1">
        <f t="shared" ca="1" si="194"/>
        <v>0.27954640688670174</v>
      </c>
      <c r="LB82" s="1">
        <f t="shared" ca="1" si="194"/>
        <v>0.78248117686243446</v>
      </c>
      <c r="LC82" s="1">
        <f t="shared" ca="1" si="194"/>
        <v>0.86305202002162718</v>
      </c>
      <c r="LD82" s="1">
        <f t="shared" ca="1" si="194"/>
        <v>0.92720225829486591</v>
      </c>
      <c r="LE82" s="1">
        <f t="shared" ca="1" si="194"/>
        <v>0.11810219730403948</v>
      </c>
      <c r="LF82" s="1">
        <f t="shared" ca="1" si="194"/>
        <v>0.6894349505529459</v>
      </c>
      <c r="LG82" s="1">
        <f t="shared" ca="1" si="194"/>
        <v>0.15322972266263402</v>
      </c>
      <c r="LH82" s="1">
        <f t="shared" ca="1" si="194"/>
        <v>7.987990358984276E-2</v>
      </c>
      <c r="LI82" s="1">
        <f t="shared" ca="1" si="194"/>
        <v>0.16559586856433595</v>
      </c>
      <c r="LJ82" s="1">
        <f t="shared" ca="1" si="194"/>
        <v>9.0966291912540242E-2</v>
      </c>
      <c r="LK82" s="1">
        <f t="shared" ca="1" si="194"/>
        <v>0.34542171252161769</v>
      </c>
      <c r="LL82" s="1">
        <f t="shared" ca="1" si="194"/>
        <v>5.6555847453328867E-2</v>
      </c>
      <c r="LM82" s="1">
        <f t="shared" ca="1" si="194"/>
        <v>0.2626940010319877</v>
      </c>
      <c r="LN82" s="1">
        <f t="shared" ca="1" si="194"/>
        <v>0.44780886097506833</v>
      </c>
      <c r="LO82" s="1">
        <f t="shared" ca="1" si="194"/>
        <v>0.67029329690183326</v>
      </c>
      <c r="LP82" s="1">
        <f t="shared" ca="1" si="194"/>
        <v>0.59631472127331653</v>
      </c>
      <c r="LQ82" s="1">
        <f t="shared" ca="1" si="194"/>
        <v>0.51998970426699342</v>
      </c>
      <c r="LR82" s="1">
        <f t="shared" ca="1" si="188"/>
        <v>0.50114567197076021</v>
      </c>
      <c r="LS82" s="1">
        <f t="shared" ca="1" si="188"/>
        <v>0.25743711822939286</v>
      </c>
      <c r="LT82" s="1">
        <f t="shared" ca="1" si="181"/>
        <v>0.50780031136609483</v>
      </c>
      <c r="LU82" s="1">
        <f t="shared" ca="1" si="181"/>
        <v>0.63669277451968487</v>
      </c>
      <c r="LV82" s="1">
        <f t="shared" ca="1" si="181"/>
        <v>0.57925237486665182</v>
      </c>
      <c r="LW82" s="1">
        <f t="shared" ca="1" si="181"/>
        <v>0.51500342361961549</v>
      </c>
      <c r="LX82" s="1">
        <f t="shared" ca="1" si="181"/>
        <v>0.50723411887474112</v>
      </c>
      <c r="LY82" s="1">
        <f t="shared" ca="1" si="181"/>
        <v>0.41410259365021207</v>
      </c>
      <c r="LZ82" s="1">
        <f t="shared" ca="1" si="181"/>
        <v>0.82244229903046606</v>
      </c>
      <c r="MA82" s="1">
        <f t="shared" ca="1" si="181"/>
        <v>0.50628830050760865</v>
      </c>
      <c r="MB82" s="1">
        <f t="shared" ca="1" si="181"/>
        <v>0.73247824787193505</v>
      </c>
      <c r="MC82" s="1">
        <f t="shared" ca="1" si="181"/>
        <v>6.4440957270454291E-2</v>
      </c>
      <c r="MD82" s="1">
        <f t="shared" ca="1" si="181"/>
        <v>0.20311543364717621</v>
      </c>
      <c r="ME82" s="1">
        <f t="shared" ca="1" si="181"/>
        <v>0.63529847090098956</v>
      </c>
      <c r="MF82" s="1">
        <f t="shared" ca="1" si="181"/>
        <v>0.65255455385284034</v>
      </c>
      <c r="MG82" s="1">
        <f t="shared" ca="1" si="181"/>
        <v>0.25421048623363152</v>
      </c>
      <c r="MH82" s="1">
        <f t="shared" ca="1" si="181"/>
        <v>5.7014227806861495E-2</v>
      </c>
      <c r="MI82" s="1">
        <f t="shared" ca="1" si="181"/>
        <v>0.73875138183917344</v>
      </c>
      <c r="MJ82" s="1">
        <f t="shared" ca="1" si="181"/>
        <v>0.95476250043946742</v>
      </c>
      <c r="MK82" s="1">
        <f t="shared" ca="1" si="181"/>
        <v>0.87782599689645591</v>
      </c>
      <c r="ML82" s="1">
        <f t="shared" ca="1" si="181"/>
        <v>0.10036745822227</v>
      </c>
      <c r="MM82" s="1">
        <f t="shared" ca="1" si="181"/>
        <v>4.9102441404290098E-2</v>
      </c>
      <c r="MN82" s="1">
        <f t="shared" ca="1" si="181"/>
        <v>0.99463009742056319</v>
      </c>
      <c r="MO82" s="1">
        <f t="shared" ca="1" si="181"/>
        <v>0.7350606009131293</v>
      </c>
      <c r="MP82" s="1">
        <f t="shared" ca="1" si="181"/>
        <v>0.11987272846529706</v>
      </c>
      <c r="MQ82" s="1">
        <f t="shared" ca="1" si="181"/>
        <v>0.55338098836710836</v>
      </c>
      <c r="MR82" s="1">
        <f t="shared" ca="1" si="181"/>
        <v>0.38746540634730997</v>
      </c>
      <c r="MS82" s="1">
        <f t="shared" ca="1" si="181"/>
        <v>0.46931703951089798</v>
      </c>
      <c r="MT82" s="1">
        <f t="shared" ca="1" si="181"/>
        <v>8.1281310671465046E-2</v>
      </c>
      <c r="MU82" s="1">
        <f t="shared" ca="1" si="181"/>
        <v>0.86797542886784818</v>
      </c>
      <c r="MV82" s="1">
        <f t="shared" ca="1" si="181"/>
        <v>0.5223387871013293</v>
      </c>
      <c r="MW82" s="1">
        <f t="shared" ca="1" si="181"/>
        <v>0.29089519918238804</v>
      </c>
      <c r="MX82" s="1">
        <f t="shared" ca="1" si="181"/>
        <v>0.71757249243834853</v>
      </c>
      <c r="MY82" s="1">
        <f t="shared" ca="1" si="181"/>
        <v>0.30151166653000183</v>
      </c>
      <c r="MZ82" s="1">
        <f t="shared" ca="1" si="181"/>
        <v>0.23776584740732887</v>
      </c>
      <c r="NA82" s="1">
        <f t="shared" ca="1" si="181"/>
        <v>0.89751108323622708</v>
      </c>
      <c r="NB82" s="1">
        <f t="shared" ca="1" si="181"/>
        <v>2.1775925794574325E-2</v>
      </c>
      <c r="NC82" s="1">
        <f t="shared" ca="1" si="181"/>
        <v>0.47667048000724932</v>
      </c>
      <c r="ND82" s="1">
        <f t="shared" ca="1" si="181"/>
        <v>3.9046923036432202E-2</v>
      </c>
      <c r="NE82" s="1">
        <f t="shared" ca="1" si="181"/>
        <v>0.70776441530713974</v>
      </c>
      <c r="NF82" s="1">
        <f t="shared" ca="1" si="181"/>
        <v>0.16887459123031789</v>
      </c>
      <c r="NG82" s="1">
        <f t="shared" ca="1" si="181"/>
        <v>0.23137760530475893</v>
      </c>
      <c r="NH82" s="1">
        <f t="shared" ca="1" si="181"/>
        <v>0.15778886470878672</v>
      </c>
      <c r="NI82" s="1">
        <f t="shared" ca="1" si="181"/>
        <v>0.56218567514781193</v>
      </c>
      <c r="NJ82" s="1">
        <f t="shared" ca="1" si="181"/>
        <v>0.15900068557308311</v>
      </c>
      <c r="NK82" s="1">
        <f t="shared" ca="1" si="181"/>
        <v>0.48496065799408727</v>
      </c>
      <c r="NL82" s="1">
        <f t="shared" ca="1" si="181"/>
        <v>0.66450987428958197</v>
      </c>
      <c r="NM82" s="1">
        <f t="shared" ca="1" si="181"/>
        <v>0.16296409580331006</v>
      </c>
      <c r="NN82" s="1">
        <f t="shared" ca="1" si="181"/>
        <v>0.92294202275121084</v>
      </c>
      <c r="NO82" s="1">
        <f t="shared" ca="1" si="181"/>
        <v>9.1442743402010418E-2</v>
      </c>
      <c r="NP82" s="1">
        <f t="shared" ca="1" si="181"/>
        <v>0.75648460571678189</v>
      </c>
      <c r="NQ82" s="1">
        <f t="shared" ca="1" si="181"/>
        <v>0.56225610265358383</v>
      </c>
      <c r="NR82" s="1">
        <f t="shared" ca="1" si="181"/>
        <v>0.25383517495831309</v>
      </c>
      <c r="NS82" s="1">
        <f t="shared" ca="1" si="181"/>
        <v>0.87114223773146071</v>
      </c>
      <c r="NT82" s="1">
        <f t="shared" ca="1" si="181"/>
        <v>0.12667714020530829</v>
      </c>
      <c r="NU82" s="1">
        <f t="shared" ca="1" si="181"/>
        <v>0.51153011674003257</v>
      </c>
      <c r="NV82" s="1">
        <f t="shared" ca="1" si="181"/>
        <v>0.7102306993895704</v>
      </c>
      <c r="NW82" s="1">
        <f t="shared" ca="1" si="181"/>
        <v>0.82864504766320157</v>
      </c>
      <c r="NX82" s="1">
        <f t="shared" ca="1" si="181"/>
        <v>0.41084460557727331</v>
      </c>
      <c r="NY82" s="1">
        <f t="shared" ca="1" si="181"/>
        <v>6.2779241652931139E-2</v>
      </c>
      <c r="NZ82" s="1">
        <f t="shared" ca="1" si="181"/>
        <v>0.39544091586600805</v>
      </c>
      <c r="OA82" s="1">
        <f t="shared" ca="1" si="181"/>
        <v>0.33878326702091144</v>
      </c>
      <c r="OB82" s="1">
        <f t="shared" ca="1" si="181"/>
        <v>8.2914495605007632E-2</v>
      </c>
      <c r="OC82" s="1">
        <f t="shared" ca="1" si="174"/>
        <v>0.35776389197943659</v>
      </c>
      <c r="OD82" s="1">
        <f t="shared" ref="OD82:QO86" ca="1" si="195">RAND()</f>
        <v>0.73803661638894424</v>
      </c>
      <c r="OE82" s="1">
        <f t="shared" ca="1" si="195"/>
        <v>0.41081067898142565</v>
      </c>
      <c r="OF82" s="1">
        <f t="shared" ca="1" si="195"/>
        <v>0.58295746518577041</v>
      </c>
      <c r="OG82" s="1">
        <f t="shared" ca="1" si="195"/>
        <v>0.63697937338709598</v>
      </c>
      <c r="OH82" s="1">
        <f t="shared" ca="1" si="195"/>
        <v>0.82989054876501922</v>
      </c>
      <c r="OI82" s="1">
        <f t="shared" ca="1" si="195"/>
        <v>0.50731237789748096</v>
      </c>
      <c r="OJ82" s="1">
        <f t="shared" ca="1" si="195"/>
        <v>0.65231906998470235</v>
      </c>
      <c r="OK82" s="1">
        <f t="shared" ca="1" si="195"/>
        <v>0.2613030703602498</v>
      </c>
      <c r="OL82" s="1">
        <f t="shared" ca="1" si="195"/>
        <v>0.42895274266767169</v>
      </c>
      <c r="OM82" s="1">
        <f t="shared" ca="1" si="195"/>
        <v>0.87777816828505806</v>
      </c>
      <c r="ON82" s="1">
        <f t="shared" ca="1" si="195"/>
        <v>0.34074625310434914</v>
      </c>
      <c r="OO82" s="1">
        <f t="shared" ca="1" si="195"/>
        <v>0.77914101731907359</v>
      </c>
      <c r="OP82" s="1">
        <f t="shared" ca="1" si="195"/>
        <v>0.82920273425636892</v>
      </c>
      <c r="OQ82" s="1">
        <f t="shared" ca="1" si="195"/>
        <v>0.23722760466935311</v>
      </c>
      <c r="OR82" s="1">
        <f t="shared" ca="1" si="195"/>
        <v>0.83089101307654434</v>
      </c>
      <c r="OS82" s="1">
        <f t="shared" ca="1" si="195"/>
        <v>0.70207651346708255</v>
      </c>
      <c r="OT82" s="1">
        <f t="shared" ca="1" si="195"/>
        <v>0.88037390346681765</v>
      </c>
      <c r="OU82" s="1">
        <f t="shared" ca="1" si="195"/>
        <v>0.791763592731766</v>
      </c>
      <c r="OV82" s="1">
        <f t="shared" ca="1" si="195"/>
        <v>0.36544178630886726</v>
      </c>
      <c r="OW82" s="1">
        <f t="shared" ca="1" si="195"/>
        <v>5.9498160216172602E-3</v>
      </c>
      <c r="OX82" s="1">
        <f t="shared" ca="1" si="195"/>
        <v>0.84893485496546095</v>
      </c>
      <c r="OY82" s="1">
        <f t="shared" ca="1" si="195"/>
        <v>0.88239192194573102</v>
      </c>
      <c r="OZ82" s="1">
        <f t="shared" ca="1" si="195"/>
        <v>0.66526887835559056</v>
      </c>
      <c r="PA82" s="1">
        <f t="shared" ca="1" si="195"/>
        <v>0.7358752173948816</v>
      </c>
      <c r="PB82" s="1">
        <f t="shared" ca="1" si="195"/>
        <v>0.28998239271212367</v>
      </c>
      <c r="PC82" s="1">
        <f t="shared" ca="1" si="195"/>
        <v>0.98089023166143186</v>
      </c>
      <c r="PD82" s="1">
        <f t="shared" ca="1" si="195"/>
        <v>0.72044968303971368</v>
      </c>
      <c r="PE82" s="1">
        <f t="shared" ca="1" si="195"/>
        <v>0.68266513718055433</v>
      </c>
      <c r="PF82" s="1">
        <f t="shared" ca="1" si="195"/>
        <v>0.71591752069751424</v>
      </c>
      <c r="PG82" s="1">
        <f t="shared" ca="1" si="195"/>
        <v>0.34166090120074522</v>
      </c>
      <c r="PH82" s="1">
        <f t="shared" ca="1" si="195"/>
        <v>0.24960927936952526</v>
      </c>
      <c r="PI82" s="1">
        <f t="shared" ca="1" si="195"/>
        <v>0.54211782144959086</v>
      </c>
      <c r="PJ82" s="1">
        <f t="shared" ca="1" si="195"/>
        <v>0.70431540674616955</v>
      </c>
      <c r="PK82" s="1">
        <f t="shared" ca="1" si="195"/>
        <v>0.75670227314712302</v>
      </c>
      <c r="PL82" s="1">
        <f t="shared" ca="1" si="195"/>
        <v>0.39991865234524604</v>
      </c>
      <c r="PM82" s="1">
        <f t="shared" ca="1" si="195"/>
        <v>0.70253835161852329</v>
      </c>
      <c r="PN82" s="1">
        <f t="shared" ca="1" si="195"/>
        <v>0.50101414081070506</v>
      </c>
      <c r="PO82" s="1">
        <f t="shared" ca="1" si="195"/>
        <v>0.32372117934420763</v>
      </c>
      <c r="PP82" s="1">
        <f t="shared" ca="1" si="195"/>
        <v>0.36302223039168735</v>
      </c>
      <c r="PQ82" s="1">
        <f t="shared" ca="1" si="195"/>
        <v>0.28961330723847667</v>
      </c>
      <c r="PR82" s="1">
        <f t="shared" ca="1" si="195"/>
        <v>0.33050641273009929</v>
      </c>
      <c r="PS82" s="1">
        <f t="shared" ca="1" si="195"/>
        <v>0.49092494447938051</v>
      </c>
      <c r="PT82" s="1">
        <f t="shared" ca="1" si="195"/>
        <v>0.79498094123681229</v>
      </c>
      <c r="PU82" s="1">
        <f t="shared" ca="1" si="195"/>
        <v>0.53836298300391316</v>
      </c>
      <c r="PV82" s="1">
        <f t="shared" ca="1" si="195"/>
        <v>0.22727335248897007</v>
      </c>
      <c r="PW82" s="1">
        <f t="shared" ca="1" si="195"/>
        <v>0.27734398728572174</v>
      </c>
      <c r="PX82" s="1">
        <f t="shared" ca="1" si="195"/>
        <v>0.66834923642081301</v>
      </c>
      <c r="PY82" s="1">
        <f t="shared" ca="1" si="195"/>
        <v>0.16630834091218516</v>
      </c>
      <c r="PZ82" s="1">
        <f t="shared" ca="1" si="195"/>
        <v>0.77018956093021718</v>
      </c>
      <c r="QA82" s="1">
        <f t="shared" ca="1" si="195"/>
        <v>5.4404919594886914E-2</v>
      </c>
      <c r="QB82" s="1">
        <f t="shared" ca="1" si="195"/>
        <v>0.78593838092198731</v>
      </c>
      <c r="QC82" s="1">
        <f t="shared" ca="1" si="195"/>
        <v>0.5190740366264518</v>
      </c>
      <c r="QD82" s="1">
        <f t="shared" ca="1" si="195"/>
        <v>0.5472689573475582</v>
      </c>
      <c r="QE82" s="1">
        <f t="shared" ca="1" si="195"/>
        <v>0.10134474081263078</v>
      </c>
      <c r="QF82" s="1">
        <f t="shared" ca="1" si="195"/>
        <v>0.14243089114989926</v>
      </c>
      <c r="QG82" s="1">
        <f t="shared" ca="1" si="195"/>
        <v>0.12114244107889371</v>
      </c>
      <c r="QH82" s="1">
        <f t="shared" ca="1" si="195"/>
        <v>0.62979468980531472</v>
      </c>
      <c r="QI82" s="1">
        <f t="shared" ca="1" si="195"/>
        <v>0.31130102954715966</v>
      </c>
      <c r="QJ82" s="1">
        <f t="shared" ca="1" si="195"/>
        <v>0.65855745096715312</v>
      </c>
      <c r="QK82" s="1">
        <f t="shared" ca="1" si="195"/>
        <v>0.82707823143431547</v>
      </c>
      <c r="QL82" s="1">
        <f t="shared" ca="1" si="195"/>
        <v>0.79169735453587986</v>
      </c>
      <c r="QM82" s="1">
        <f t="shared" ca="1" si="195"/>
        <v>0.83261445964361847</v>
      </c>
      <c r="QN82" s="1">
        <f t="shared" ca="1" si="195"/>
        <v>7.1187981271193523E-2</v>
      </c>
      <c r="QO82" s="1">
        <f t="shared" ca="1" si="195"/>
        <v>0.98946859500362305</v>
      </c>
      <c r="QP82" s="1">
        <f t="shared" ca="1" si="189"/>
        <v>0.31130543107120112</v>
      </c>
      <c r="QQ82" s="1">
        <f t="shared" ca="1" si="189"/>
        <v>0.12560320326918317</v>
      </c>
      <c r="QR82" s="1">
        <f t="shared" ca="1" si="182"/>
        <v>0.54636713792248504</v>
      </c>
      <c r="QS82" s="1">
        <f t="shared" ca="1" si="182"/>
        <v>0.54938179943055354</v>
      </c>
      <c r="QT82" s="1">
        <f t="shared" ca="1" si="182"/>
        <v>0.98291900347685268</v>
      </c>
      <c r="QU82" s="1">
        <f t="shared" ca="1" si="182"/>
        <v>0.49318028795659397</v>
      </c>
      <c r="QV82" s="1">
        <f t="shared" ca="1" si="182"/>
        <v>0.69274113876424714</v>
      </c>
      <c r="QW82" s="1">
        <f t="shared" ca="1" si="182"/>
        <v>0.64502375022854619</v>
      </c>
      <c r="QX82" s="1">
        <f t="shared" ca="1" si="182"/>
        <v>7.4585359503632653E-2</v>
      </c>
      <c r="QY82" s="1">
        <f t="shared" ca="1" si="182"/>
        <v>0.57267100784698211</v>
      </c>
      <c r="QZ82" s="1">
        <f t="shared" ca="1" si="182"/>
        <v>0.18622254122650628</v>
      </c>
      <c r="RA82" s="1">
        <f t="shared" ca="1" si="182"/>
        <v>0.65312167442325297</v>
      </c>
      <c r="RB82" s="1">
        <f t="shared" ca="1" si="182"/>
        <v>2.5202632284848536E-2</v>
      </c>
      <c r="RC82" s="1">
        <f t="shared" ca="1" si="182"/>
        <v>0.80047862093126065</v>
      </c>
      <c r="RD82" s="1">
        <f t="shared" ca="1" si="182"/>
        <v>0.50340160462493355</v>
      </c>
      <c r="RE82" s="1">
        <f t="shared" ca="1" si="182"/>
        <v>0.82155602736018396</v>
      </c>
      <c r="RF82" s="1">
        <f t="shared" ca="1" si="182"/>
        <v>0.4585956348016037</v>
      </c>
      <c r="RG82" s="1">
        <f t="shared" ca="1" si="182"/>
        <v>0.44145094087809866</v>
      </c>
      <c r="RH82" s="1">
        <f t="shared" ca="1" si="182"/>
        <v>0.58554353428334793</v>
      </c>
      <c r="RI82" s="1">
        <f t="shared" ca="1" si="182"/>
        <v>0.81814231399850468</v>
      </c>
      <c r="RJ82" s="1">
        <f t="shared" ca="1" si="182"/>
        <v>0.7529510500101062</v>
      </c>
      <c r="RK82" s="1">
        <f t="shared" ca="1" si="182"/>
        <v>0.14230862707704861</v>
      </c>
      <c r="RL82" s="1">
        <f t="shared" ca="1" si="182"/>
        <v>0.38723070837065821</v>
      </c>
      <c r="RM82" s="1">
        <f t="shared" ca="1" si="182"/>
        <v>1.6319890170024887E-2</v>
      </c>
      <c r="RN82" s="1">
        <f t="shared" ca="1" si="182"/>
        <v>0.35553801914453109</v>
      </c>
      <c r="RO82" s="1">
        <f t="shared" ca="1" si="182"/>
        <v>0.17293441430158152</v>
      </c>
      <c r="RP82" s="1">
        <f t="shared" ca="1" si="182"/>
        <v>0.56828090338580806</v>
      </c>
      <c r="RQ82" s="1">
        <f t="shared" ca="1" si="182"/>
        <v>0.11501968320582545</v>
      </c>
      <c r="RR82" s="1">
        <f t="shared" ca="1" si="182"/>
        <v>0.91884302457031719</v>
      </c>
      <c r="RS82" s="1">
        <f t="shared" ca="1" si="182"/>
        <v>0.15553235074072236</v>
      </c>
      <c r="RT82" s="1">
        <f t="shared" ca="1" si="182"/>
        <v>0.17834853601376299</v>
      </c>
      <c r="RU82" s="1">
        <f t="shared" ca="1" si="182"/>
        <v>0.81469714304118535</v>
      </c>
      <c r="RV82" s="1">
        <f t="shared" ca="1" si="182"/>
        <v>0.64922559003406521</v>
      </c>
      <c r="RW82" s="1">
        <f t="shared" ca="1" si="182"/>
        <v>0.78998451183594676</v>
      </c>
      <c r="RX82" s="1">
        <f t="shared" ca="1" si="182"/>
        <v>0.3146114075226315</v>
      </c>
      <c r="RY82" s="1">
        <f t="shared" ca="1" si="182"/>
        <v>0.3706519702619101</v>
      </c>
      <c r="RZ82" s="1">
        <f t="shared" ca="1" si="182"/>
        <v>0.56298039147664636</v>
      </c>
      <c r="SA82" s="1">
        <f t="shared" ca="1" si="182"/>
        <v>0.98783743189719941</v>
      </c>
      <c r="SB82" s="1">
        <f t="shared" ca="1" si="182"/>
        <v>2.1219920885365839E-2</v>
      </c>
      <c r="SC82" s="1">
        <f t="shared" ca="1" si="182"/>
        <v>0.92520380822676196</v>
      </c>
      <c r="SD82" s="1">
        <f t="shared" ca="1" si="182"/>
        <v>0.16954117241974465</v>
      </c>
      <c r="SE82" s="1">
        <f t="shared" ca="1" si="182"/>
        <v>0.71657030587507575</v>
      </c>
      <c r="SF82" s="1">
        <f t="shared" ca="1" si="182"/>
        <v>0.33348714462080387</v>
      </c>
      <c r="SG82" s="1">
        <f t="shared" ca="1" si="182"/>
        <v>0.91678830242909648</v>
      </c>
      <c r="SH82" s="1">
        <f t="shared" ca="1" si="182"/>
        <v>0.78691344968284882</v>
      </c>
      <c r="SI82" s="1">
        <f t="shared" ca="1" si="182"/>
        <v>0.75117790766143255</v>
      </c>
      <c r="SJ82" s="1">
        <f t="shared" ca="1" si="182"/>
        <v>0.96473485509353407</v>
      </c>
      <c r="SK82" s="1">
        <f t="shared" ca="1" si="182"/>
        <v>0.63026140346335024</v>
      </c>
      <c r="SL82" s="1">
        <f t="shared" ca="1" si="182"/>
        <v>0.9496594743572242</v>
      </c>
      <c r="SM82" s="1">
        <f t="shared" ca="1" si="182"/>
        <v>0.85888933742095386</v>
      </c>
      <c r="SN82" s="1">
        <f t="shared" ca="1" si="182"/>
        <v>0.28358916253761357</v>
      </c>
      <c r="SO82" s="1">
        <f t="shared" ca="1" si="182"/>
        <v>0.9553460117779351</v>
      </c>
      <c r="SP82" s="1">
        <f t="shared" ca="1" si="182"/>
        <v>0.33671491774241979</v>
      </c>
      <c r="SQ82" s="1">
        <f t="shared" ca="1" si="182"/>
        <v>0.7775272365082474</v>
      </c>
      <c r="SR82" s="1">
        <f t="shared" ca="1" si="182"/>
        <v>5.8690629735140165E-2</v>
      </c>
      <c r="SS82" s="1">
        <f t="shared" ca="1" si="182"/>
        <v>0.69154826370313405</v>
      </c>
      <c r="ST82" s="1">
        <f t="shared" ca="1" si="182"/>
        <v>0.98721362228430698</v>
      </c>
      <c r="SU82" s="1">
        <f t="shared" ca="1" si="182"/>
        <v>0.56293057743917319</v>
      </c>
      <c r="SV82" s="1">
        <f t="shared" ca="1" si="182"/>
        <v>0.24486952419056174</v>
      </c>
      <c r="SW82" s="1">
        <f t="shared" ca="1" si="182"/>
        <v>0.13165422985544262</v>
      </c>
      <c r="SX82" s="1">
        <f t="shared" ca="1" si="182"/>
        <v>0.22300820622599415</v>
      </c>
      <c r="SY82" s="1">
        <f t="shared" ca="1" si="182"/>
        <v>0.53899737438965967</v>
      </c>
      <c r="SZ82" s="1">
        <f t="shared" ca="1" si="182"/>
        <v>0.51854876465866695</v>
      </c>
      <c r="TA82" s="1">
        <f t="shared" ca="1" si="175"/>
        <v>7.3299186245563197E-2</v>
      </c>
      <c r="TB82" s="1">
        <f t="shared" ref="TB82:VM86" ca="1" si="196">RAND()</f>
        <v>0.90273662913867625</v>
      </c>
      <c r="TC82" s="1">
        <f t="shared" ca="1" si="196"/>
        <v>0.19069687461257423</v>
      </c>
      <c r="TD82" s="1">
        <f t="shared" ca="1" si="196"/>
        <v>0.15173025343203361</v>
      </c>
      <c r="TE82" s="1">
        <f t="shared" ca="1" si="196"/>
        <v>0.25543236587717921</v>
      </c>
      <c r="TF82" s="1">
        <f t="shared" ca="1" si="196"/>
        <v>0.10384438230845072</v>
      </c>
      <c r="TG82" s="1">
        <f t="shared" ca="1" si="196"/>
        <v>4.270813173760446E-2</v>
      </c>
      <c r="TH82" s="1">
        <f t="shared" ca="1" si="196"/>
        <v>0.72296660888901643</v>
      </c>
      <c r="TI82" s="1">
        <f t="shared" ca="1" si="196"/>
        <v>6.5386865557621743E-2</v>
      </c>
      <c r="TJ82" s="1">
        <f t="shared" ca="1" si="196"/>
        <v>0.87756970048837368</v>
      </c>
      <c r="TK82" s="1">
        <f t="shared" ca="1" si="196"/>
        <v>0.86330210246114791</v>
      </c>
      <c r="TL82" s="1">
        <f t="shared" ca="1" si="196"/>
        <v>0.32166011320292087</v>
      </c>
      <c r="TM82" s="1">
        <f t="shared" ca="1" si="196"/>
        <v>0.34531783286037743</v>
      </c>
      <c r="TN82" s="1">
        <f t="shared" ca="1" si="196"/>
        <v>0.25177571740258897</v>
      </c>
      <c r="TO82" s="1">
        <f t="shared" ca="1" si="196"/>
        <v>0.98181423225591624</v>
      </c>
      <c r="TP82" s="1">
        <f t="shared" ca="1" si="196"/>
        <v>0.46820907640232767</v>
      </c>
      <c r="TQ82" s="1">
        <f t="shared" ca="1" si="196"/>
        <v>0.22550213992465451</v>
      </c>
      <c r="TR82" s="1">
        <f t="shared" ca="1" si="196"/>
        <v>0.27764346093344283</v>
      </c>
      <c r="TS82" s="1">
        <f t="shared" ca="1" si="196"/>
        <v>0.76662041441845719</v>
      </c>
      <c r="TT82" s="1">
        <f t="shared" ca="1" si="196"/>
        <v>0.32344887948609613</v>
      </c>
      <c r="TU82" s="1">
        <f t="shared" ca="1" si="196"/>
        <v>0.50607613799809514</v>
      </c>
      <c r="TV82" s="1">
        <f t="shared" ca="1" si="196"/>
        <v>0.88027532156785415</v>
      </c>
      <c r="TW82" s="1">
        <f t="shared" ca="1" si="196"/>
        <v>0.67047964799614512</v>
      </c>
      <c r="TX82" s="1">
        <f t="shared" ca="1" si="196"/>
        <v>0.1437930427605616</v>
      </c>
      <c r="TY82" s="1">
        <f t="shared" ca="1" si="196"/>
        <v>1.6872372919518264E-2</v>
      </c>
      <c r="TZ82" s="1">
        <f t="shared" ca="1" si="196"/>
        <v>0.75057488519303384</v>
      </c>
      <c r="UA82" s="1">
        <f t="shared" ca="1" si="196"/>
        <v>3.0078959885222578E-2</v>
      </c>
      <c r="UB82" s="1">
        <f t="shared" ca="1" si="196"/>
        <v>0.51758142598759072</v>
      </c>
      <c r="UC82" s="1">
        <f t="shared" ca="1" si="196"/>
        <v>0.96789936109589636</v>
      </c>
      <c r="UD82" s="1">
        <f t="shared" ca="1" si="196"/>
        <v>0.74174374884286121</v>
      </c>
      <c r="UE82" s="1">
        <f t="shared" ca="1" si="196"/>
        <v>0.78990412962688838</v>
      </c>
      <c r="UF82" s="1">
        <f t="shared" ca="1" si="196"/>
        <v>0.84569327256027593</v>
      </c>
      <c r="UG82" s="1">
        <f t="shared" ca="1" si="196"/>
        <v>0.55689281671778434</v>
      </c>
      <c r="UH82" s="1">
        <f t="shared" ca="1" si="196"/>
        <v>0.6896818190083237</v>
      </c>
      <c r="UI82" s="1">
        <f t="shared" ca="1" si="196"/>
        <v>0.12438928275760552</v>
      </c>
      <c r="UJ82" s="1">
        <f t="shared" ca="1" si="196"/>
        <v>0.98733020609347966</v>
      </c>
      <c r="UK82" s="1">
        <f t="shared" ca="1" si="196"/>
        <v>0.75147241604149362</v>
      </c>
      <c r="UL82" s="1">
        <f t="shared" ca="1" si="196"/>
        <v>0.68649406649271372</v>
      </c>
      <c r="UM82" s="1">
        <f t="shared" ca="1" si="196"/>
        <v>0.18181085727501678</v>
      </c>
      <c r="UN82" s="1">
        <f t="shared" ca="1" si="196"/>
        <v>0.27786660524134754</v>
      </c>
      <c r="UO82" s="1">
        <f t="shared" ca="1" si="196"/>
        <v>0.80568520474836514</v>
      </c>
      <c r="UP82" s="1">
        <f t="shared" ca="1" si="196"/>
        <v>0.70952634629749167</v>
      </c>
      <c r="UQ82" s="1">
        <f t="shared" ca="1" si="196"/>
        <v>0.92781633563047605</v>
      </c>
      <c r="UR82" s="1">
        <f t="shared" ca="1" si="196"/>
        <v>0.97866980584801799</v>
      </c>
      <c r="US82" s="1">
        <f t="shared" ca="1" si="196"/>
        <v>0.70353947353225654</v>
      </c>
      <c r="UT82" s="1">
        <f t="shared" ca="1" si="196"/>
        <v>0.92671941315837048</v>
      </c>
      <c r="UU82" s="1">
        <f t="shared" ca="1" si="196"/>
        <v>0.38795929639979443</v>
      </c>
      <c r="UV82" s="1">
        <f t="shared" ca="1" si="196"/>
        <v>0.59837653010342007</v>
      </c>
      <c r="UW82" s="1">
        <f t="shared" ca="1" si="196"/>
        <v>0.14308454657792635</v>
      </c>
      <c r="UX82" s="1">
        <f t="shared" ca="1" si="196"/>
        <v>0.35227375054937615</v>
      </c>
      <c r="UY82" s="1">
        <f t="shared" ca="1" si="196"/>
        <v>0.28935119591319147</v>
      </c>
      <c r="UZ82" s="1">
        <f t="shared" ca="1" si="196"/>
        <v>0.81526369231456053</v>
      </c>
      <c r="VA82" s="1">
        <f t="shared" ca="1" si="196"/>
        <v>9.3150139900748163E-2</v>
      </c>
      <c r="VB82" s="1">
        <f t="shared" ca="1" si="196"/>
        <v>0.54733197967643177</v>
      </c>
      <c r="VC82" s="1">
        <f t="shared" ca="1" si="196"/>
        <v>0.25313727730886815</v>
      </c>
      <c r="VD82" s="1">
        <f t="shared" ca="1" si="196"/>
        <v>0.90116026879287792</v>
      </c>
      <c r="VE82" s="1">
        <f t="shared" ca="1" si="196"/>
        <v>6.483895297741693E-2</v>
      </c>
      <c r="VF82" s="1">
        <f t="shared" ca="1" si="196"/>
        <v>0.41963112883361076</v>
      </c>
      <c r="VG82" s="1">
        <f t="shared" ca="1" si="196"/>
        <v>0.99860805836903144</v>
      </c>
      <c r="VH82" s="1">
        <f t="shared" ca="1" si="196"/>
        <v>0.26776967099840943</v>
      </c>
      <c r="VI82" s="1">
        <f t="shared" ca="1" si="196"/>
        <v>0.45036410016815154</v>
      </c>
      <c r="VJ82" s="1">
        <f t="shared" ca="1" si="196"/>
        <v>0.31020615320992162</v>
      </c>
      <c r="VK82" s="1">
        <f t="shared" ca="1" si="196"/>
        <v>0.40606090313509779</v>
      </c>
      <c r="VL82" s="1">
        <f t="shared" ca="1" si="196"/>
        <v>0.84452391320615616</v>
      </c>
      <c r="VM82" s="1">
        <f t="shared" ca="1" si="196"/>
        <v>0.74160208638531433</v>
      </c>
      <c r="VN82" s="1">
        <f t="shared" ca="1" si="190"/>
        <v>0.43752347880303055</v>
      </c>
      <c r="VO82" s="1">
        <f t="shared" ca="1" si="190"/>
        <v>0.65975374881520055</v>
      </c>
      <c r="VP82" s="1">
        <f t="shared" ca="1" si="183"/>
        <v>5.979356092263366E-2</v>
      </c>
      <c r="VQ82" s="1">
        <f t="shared" ca="1" si="183"/>
        <v>0.72726590446954498</v>
      </c>
      <c r="VR82" s="1">
        <f t="shared" ca="1" si="183"/>
        <v>0.60419420210220898</v>
      </c>
      <c r="VS82" s="1">
        <f t="shared" ca="1" si="183"/>
        <v>0.69013515692383076</v>
      </c>
      <c r="VT82" s="1">
        <f t="shared" ca="1" si="183"/>
        <v>0.62008785700465985</v>
      </c>
      <c r="VU82" s="1">
        <f t="shared" ca="1" si="183"/>
        <v>8.5392633808062834E-2</v>
      </c>
      <c r="VV82" s="1">
        <f t="shared" ca="1" si="183"/>
        <v>0.66292260620582111</v>
      </c>
      <c r="VW82" s="1">
        <f t="shared" ca="1" si="183"/>
        <v>0.79210189290353328</v>
      </c>
      <c r="VX82" s="1">
        <f t="shared" ca="1" si="183"/>
        <v>0.21817982068322217</v>
      </c>
      <c r="VY82" s="1">
        <f t="shared" ca="1" si="183"/>
        <v>0.67816445573281214</v>
      </c>
      <c r="VZ82" s="1">
        <f t="shared" ca="1" si="183"/>
        <v>0.42910995405375563</v>
      </c>
      <c r="WA82" s="1">
        <f t="shared" ca="1" si="183"/>
        <v>0.66947732600632015</v>
      </c>
      <c r="WB82" s="1">
        <f t="shared" ca="1" si="183"/>
        <v>0.79637994773114928</v>
      </c>
      <c r="WC82" s="1">
        <f t="shared" ca="1" si="183"/>
        <v>0.32228649731548697</v>
      </c>
      <c r="WD82" s="1">
        <f t="shared" ca="1" si="183"/>
        <v>6.4208978999391375E-2</v>
      </c>
      <c r="WE82" s="1">
        <f t="shared" ca="1" si="183"/>
        <v>0.18687027176263316</v>
      </c>
      <c r="WF82" s="1">
        <f t="shared" ca="1" si="183"/>
        <v>0.74487756069665023</v>
      </c>
      <c r="WG82" s="1">
        <f t="shared" ca="1" si="183"/>
        <v>0.63540737466467645</v>
      </c>
      <c r="WH82" s="1">
        <f t="shared" ca="1" si="183"/>
        <v>0.31528550012695722</v>
      </c>
      <c r="WI82" s="1">
        <f t="shared" ca="1" si="183"/>
        <v>0.55987174380780425</v>
      </c>
      <c r="WJ82" s="1">
        <f t="shared" ca="1" si="183"/>
        <v>2.5811923193489017E-2</v>
      </c>
      <c r="WK82" s="1">
        <f t="shared" ca="1" si="183"/>
        <v>1.1349585630965331E-3</v>
      </c>
      <c r="WL82" s="1">
        <f t="shared" ca="1" si="183"/>
        <v>0.50694490100067435</v>
      </c>
      <c r="WM82" s="1">
        <f t="shared" ca="1" si="183"/>
        <v>0.77005847561598262</v>
      </c>
      <c r="WN82" s="1">
        <f t="shared" ca="1" si="183"/>
        <v>0.13339412702408138</v>
      </c>
      <c r="WO82" s="1">
        <f t="shared" ca="1" si="183"/>
        <v>0.45744822349857805</v>
      </c>
      <c r="WP82" s="1">
        <f t="shared" ca="1" si="183"/>
        <v>0.64926190013310325</v>
      </c>
      <c r="WQ82" s="1">
        <f t="shared" ca="1" si="183"/>
        <v>0.30725414817301566</v>
      </c>
      <c r="WR82" s="1">
        <f t="shared" ca="1" si="183"/>
        <v>0.83692575685517234</v>
      </c>
      <c r="WS82" s="1">
        <f t="shared" ca="1" si="183"/>
        <v>0.58914728285089046</v>
      </c>
      <c r="WT82" s="1">
        <f t="shared" ca="1" si="183"/>
        <v>0.99776540274028036</v>
      </c>
      <c r="WU82" s="1">
        <f t="shared" ca="1" si="183"/>
        <v>9.4981403648097706E-2</v>
      </c>
      <c r="WV82" s="1">
        <f t="shared" ca="1" si="183"/>
        <v>0.87112068534419584</v>
      </c>
      <c r="WW82" s="1">
        <f t="shared" ca="1" si="183"/>
        <v>0.99652765704507473</v>
      </c>
      <c r="WX82" s="1">
        <f t="shared" ca="1" si="183"/>
        <v>0.86796785288271516</v>
      </c>
      <c r="WY82" s="1">
        <f t="shared" ca="1" si="183"/>
        <v>0.2003511266558915</v>
      </c>
      <c r="WZ82" s="1">
        <f t="shared" ca="1" si="183"/>
        <v>0.5671671037239151</v>
      </c>
      <c r="XA82" s="1">
        <f t="shared" ca="1" si="183"/>
        <v>0.48282862450862618</v>
      </c>
      <c r="XB82" s="1">
        <f t="shared" ca="1" si="183"/>
        <v>0.25727675111971404</v>
      </c>
      <c r="XC82" s="1">
        <f t="shared" ca="1" si="183"/>
        <v>0.46584783903518645</v>
      </c>
      <c r="XD82" s="1">
        <f t="shared" ca="1" si="183"/>
        <v>0.38356351143965062</v>
      </c>
      <c r="XE82" s="1">
        <f t="shared" ca="1" si="183"/>
        <v>0.99877502673115914</v>
      </c>
      <c r="XF82" s="1">
        <f t="shared" ca="1" si="183"/>
        <v>0.55304868786672456</v>
      </c>
      <c r="XG82" s="1">
        <f t="shared" ca="1" si="183"/>
        <v>0.61824978903794547</v>
      </c>
      <c r="XH82" s="1">
        <f t="shared" ca="1" si="183"/>
        <v>0.52952210000505284</v>
      </c>
      <c r="XI82" s="1">
        <f t="shared" ca="1" si="183"/>
        <v>0.37140791696296427</v>
      </c>
      <c r="XJ82" s="1">
        <f t="shared" ca="1" si="183"/>
        <v>0.52071151690161188</v>
      </c>
      <c r="XK82" s="1">
        <f t="shared" ca="1" si="183"/>
        <v>0.16924222180843451</v>
      </c>
      <c r="XL82" s="1">
        <f t="shared" ca="1" si="183"/>
        <v>0.73816624529557795</v>
      </c>
      <c r="XM82" s="1">
        <f t="shared" ca="1" si="183"/>
        <v>5.4848372316946725E-2</v>
      </c>
      <c r="XN82" s="1">
        <f t="shared" ca="1" si="183"/>
        <v>0.10682910128961376</v>
      </c>
      <c r="XO82" s="1">
        <f t="shared" ca="1" si="183"/>
        <v>0.68004644650901414</v>
      </c>
      <c r="XP82" s="1">
        <f t="shared" ca="1" si="183"/>
        <v>0.99111123019867109</v>
      </c>
      <c r="XQ82" s="1">
        <f t="shared" ca="1" si="183"/>
        <v>0.93131844853954704</v>
      </c>
      <c r="XR82" s="1">
        <f t="shared" ca="1" si="183"/>
        <v>0.93273697295626423</v>
      </c>
      <c r="XS82" s="1">
        <f t="shared" ca="1" si="183"/>
        <v>7.2126335313530965E-2</v>
      </c>
      <c r="XT82" s="1">
        <f t="shared" ca="1" si="183"/>
        <v>0.6922413327193</v>
      </c>
      <c r="XU82" s="1">
        <f t="shared" ca="1" si="183"/>
        <v>0.69928210330491603</v>
      </c>
      <c r="XV82" s="1">
        <f t="shared" ca="1" si="183"/>
        <v>0.16296536277599671</v>
      </c>
      <c r="XW82" s="1">
        <f t="shared" ca="1" si="183"/>
        <v>0.39521792605050965</v>
      </c>
      <c r="XX82" s="1">
        <f t="shared" ca="1" si="183"/>
        <v>0.82360744464343949</v>
      </c>
      <c r="XY82" s="1">
        <f t="shared" ca="1" si="176"/>
        <v>4.6234164040222958E-2</v>
      </c>
      <c r="XZ82" s="1">
        <f t="shared" ref="XZ82:AAK86" ca="1" si="197">RAND()</f>
        <v>8.4641200600328981E-2</v>
      </c>
      <c r="YA82" s="1">
        <f t="shared" ca="1" si="197"/>
        <v>0.53578451291018903</v>
      </c>
      <c r="YB82" s="1">
        <f t="shared" ca="1" si="197"/>
        <v>0.47019030338035694</v>
      </c>
      <c r="YC82" s="1">
        <f t="shared" ca="1" si="197"/>
        <v>0.71335698081719034</v>
      </c>
      <c r="YD82" s="1">
        <f t="shared" ca="1" si="197"/>
        <v>0.65441847386440744</v>
      </c>
      <c r="YE82" s="1">
        <f t="shared" ca="1" si="197"/>
        <v>0.34952016868663349</v>
      </c>
      <c r="YF82" s="1">
        <f t="shared" ca="1" si="197"/>
        <v>0.42093464257670665</v>
      </c>
      <c r="YG82" s="1">
        <f t="shared" ca="1" si="197"/>
        <v>0.84667625370501598</v>
      </c>
      <c r="YH82" s="1">
        <f t="shared" ca="1" si="197"/>
        <v>0.88200445095634117</v>
      </c>
      <c r="YI82" s="1">
        <f t="shared" ca="1" si="197"/>
        <v>0.79114632847684108</v>
      </c>
      <c r="YJ82" s="1">
        <f t="shared" ca="1" si="197"/>
        <v>0.23075848885949524</v>
      </c>
      <c r="YK82" s="1">
        <f t="shared" ca="1" si="197"/>
        <v>0.96232725189123369</v>
      </c>
      <c r="YL82" s="1">
        <f t="shared" ca="1" si="197"/>
        <v>0.23811093815216067</v>
      </c>
      <c r="YM82" s="1">
        <f t="shared" ca="1" si="197"/>
        <v>0.37803238756258273</v>
      </c>
      <c r="YN82" s="1">
        <f t="shared" ca="1" si="197"/>
        <v>0.93574782382918631</v>
      </c>
      <c r="YO82" s="1">
        <f t="shared" ca="1" si="197"/>
        <v>0.56619782326182988</v>
      </c>
      <c r="YP82" s="1">
        <f t="shared" ca="1" si="197"/>
        <v>0.71231163453667745</v>
      </c>
      <c r="YQ82" s="1">
        <f t="shared" ca="1" si="197"/>
        <v>0.87849148042662573</v>
      </c>
      <c r="YR82" s="1">
        <f t="shared" ca="1" si="197"/>
        <v>0.26203102793252353</v>
      </c>
      <c r="YS82" s="1">
        <f t="shared" ca="1" si="197"/>
        <v>0.58962395674133816</v>
      </c>
      <c r="YT82" s="1">
        <f t="shared" ca="1" si="197"/>
        <v>0.27085868783549583</v>
      </c>
      <c r="YU82" s="1">
        <f t="shared" ca="1" si="197"/>
        <v>0.93555524792355071</v>
      </c>
      <c r="YV82" s="1">
        <f t="shared" ca="1" si="197"/>
        <v>0.59103599941522766</v>
      </c>
      <c r="YW82" s="1">
        <f t="shared" ca="1" si="197"/>
        <v>0.54770884694618527</v>
      </c>
      <c r="YX82" s="1">
        <f t="shared" ca="1" si="197"/>
        <v>0.72938793356335252</v>
      </c>
      <c r="YY82" s="1">
        <f t="shared" ca="1" si="197"/>
        <v>0.38352690124427546</v>
      </c>
      <c r="YZ82" s="1">
        <f t="shared" ca="1" si="197"/>
        <v>0.99774348800595913</v>
      </c>
      <c r="ZA82" s="1">
        <f t="shared" ca="1" si="197"/>
        <v>0.98443629301230751</v>
      </c>
      <c r="ZB82" s="1">
        <f t="shared" ca="1" si="197"/>
        <v>0.11052356632442462</v>
      </c>
      <c r="ZC82" s="1">
        <f t="shared" ca="1" si="197"/>
        <v>0.90027987470368531</v>
      </c>
      <c r="ZD82" s="1">
        <f t="shared" ca="1" si="197"/>
        <v>3.8698314828815139E-2</v>
      </c>
      <c r="ZE82" s="1">
        <f t="shared" ca="1" si="197"/>
        <v>0.41136618431894034</v>
      </c>
      <c r="ZF82" s="1">
        <f t="shared" ca="1" si="197"/>
        <v>0.10817665618822592</v>
      </c>
      <c r="ZG82" s="1">
        <f t="shared" ca="1" si="197"/>
        <v>0.63544295757237512</v>
      </c>
      <c r="ZH82" s="1">
        <f t="shared" ca="1" si="197"/>
        <v>0.54504068371472392</v>
      </c>
      <c r="ZI82" s="1">
        <f t="shared" ca="1" si="197"/>
        <v>0.53379332630670184</v>
      </c>
      <c r="ZJ82" s="1">
        <f t="shared" ca="1" si="197"/>
        <v>6.9383655695295587E-2</v>
      </c>
      <c r="ZK82" s="1">
        <f t="shared" ca="1" si="197"/>
        <v>0.45772487619648006</v>
      </c>
      <c r="ZL82" s="1">
        <f t="shared" ca="1" si="197"/>
        <v>0.56928294211016917</v>
      </c>
      <c r="ZM82" s="1">
        <f t="shared" ca="1" si="197"/>
        <v>0.82975190637374407</v>
      </c>
      <c r="ZN82" s="1">
        <f t="shared" ca="1" si="197"/>
        <v>0.76156191137561702</v>
      </c>
      <c r="ZO82" s="1">
        <f t="shared" ca="1" si="197"/>
        <v>0.49697029267294413</v>
      </c>
      <c r="ZP82" s="1">
        <f t="shared" ca="1" si="197"/>
        <v>0.30928845885825129</v>
      </c>
      <c r="ZQ82" s="1">
        <f t="shared" ca="1" si="197"/>
        <v>0.38027835668292909</v>
      </c>
      <c r="ZR82" s="1">
        <f t="shared" ca="1" si="197"/>
        <v>0.76372745064397507</v>
      </c>
      <c r="ZS82" s="1">
        <f t="shared" ca="1" si="197"/>
        <v>0.77673120008955909</v>
      </c>
      <c r="ZT82" s="1">
        <f t="shared" ca="1" si="197"/>
        <v>0.56907189518528922</v>
      </c>
      <c r="ZU82" s="1">
        <f t="shared" ca="1" si="197"/>
        <v>0.54457399289015695</v>
      </c>
      <c r="ZV82" s="1">
        <f t="shared" ca="1" si="197"/>
        <v>0.4882278803080794</v>
      </c>
      <c r="ZW82" s="1">
        <f t="shared" ca="1" si="197"/>
        <v>0.20141681702139114</v>
      </c>
      <c r="ZX82" s="1">
        <f t="shared" ca="1" si="197"/>
        <v>0.45978743384958243</v>
      </c>
      <c r="ZY82" s="1">
        <f t="shared" ca="1" si="197"/>
        <v>0.96820178159931658</v>
      </c>
      <c r="ZZ82" s="1">
        <f t="shared" ca="1" si="197"/>
        <v>0.21129416950022828</v>
      </c>
      <c r="AAA82" s="1">
        <f t="shared" ca="1" si="197"/>
        <v>0.96205205899157575</v>
      </c>
      <c r="AAB82" s="1">
        <f t="shared" ca="1" si="197"/>
        <v>0.482606051570176</v>
      </c>
      <c r="AAC82" s="1">
        <f t="shared" ca="1" si="197"/>
        <v>0.33358226337874841</v>
      </c>
      <c r="AAD82" s="1">
        <f t="shared" ca="1" si="197"/>
        <v>0.21529761845275308</v>
      </c>
      <c r="AAE82" s="1">
        <f t="shared" ca="1" si="197"/>
        <v>0.63409580009546485</v>
      </c>
      <c r="AAF82" s="1">
        <f t="shared" ca="1" si="197"/>
        <v>0.54887855846442268</v>
      </c>
      <c r="AAG82" s="1">
        <f t="shared" ca="1" si="197"/>
        <v>0.96458453956721857</v>
      </c>
      <c r="AAH82" s="1">
        <f t="shared" ca="1" si="197"/>
        <v>0.23859998956624229</v>
      </c>
      <c r="AAI82" s="1">
        <f t="shared" ca="1" si="197"/>
        <v>6.9958841433052754E-2</v>
      </c>
      <c r="AAJ82" s="1">
        <f t="shared" ca="1" si="197"/>
        <v>0.40176844706062342</v>
      </c>
      <c r="AAK82" s="1">
        <f t="shared" ca="1" si="197"/>
        <v>0.99926737793007814</v>
      </c>
      <c r="AAL82" s="1">
        <f t="shared" ca="1" si="191"/>
        <v>0.96343602208826695</v>
      </c>
      <c r="AAM82" s="1">
        <f t="shared" ca="1" si="191"/>
        <v>0.71821409192321428</v>
      </c>
      <c r="AAN82" s="1">
        <f t="shared" ca="1" si="184"/>
        <v>0.82695340349164337</v>
      </c>
      <c r="AAO82" s="1">
        <f t="shared" ca="1" si="184"/>
        <v>2.286013507042628E-2</v>
      </c>
      <c r="AAP82" s="1">
        <f t="shared" ca="1" si="184"/>
        <v>0.21146152351402314</v>
      </c>
      <c r="AAQ82" s="1">
        <f t="shared" ca="1" si="184"/>
        <v>0.52637384940952103</v>
      </c>
      <c r="AAR82" s="1">
        <f t="shared" ca="1" si="184"/>
        <v>0.78943667391016581</v>
      </c>
      <c r="AAS82" s="1">
        <f t="shared" ca="1" si="184"/>
        <v>0.86061127347795907</v>
      </c>
      <c r="AAT82" s="1">
        <f t="shared" ca="1" si="184"/>
        <v>0.927862933835917</v>
      </c>
      <c r="AAU82" s="1">
        <f t="shared" ca="1" si="184"/>
        <v>0.90915570009105973</v>
      </c>
      <c r="AAV82" s="1">
        <f t="shared" ca="1" si="184"/>
        <v>8.3366678371362912E-2</v>
      </c>
      <c r="AAW82" s="1">
        <f t="shared" ca="1" si="184"/>
        <v>0.96105211606127894</v>
      </c>
      <c r="AAX82" s="1">
        <f t="shared" ca="1" si="184"/>
        <v>0.46741344132760321</v>
      </c>
      <c r="AAY82" s="1">
        <f t="shared" ca="1" si="184"/>
        <v>0.63501291335313581</v>
      </c>
      <c r="AAZ82" s="1">
        <f t="shared" ca="1" si="184"/>
        <v>0.55528073812400613</v>
      </c>
      <c r="ABA82" s="1">
        <f t="shared" ca="1" si="184"/>
        <v>0.86317830273635165</v>
      </c>
      <c r="ABB82" s="1">
        <f t="shared" ca="1" si="184"/>
        <v>1.4375253649472342E-3</v>
      </c>
      <c r="ABC82" s="1">
        <f t="shared" ca="1" si="184"/>
        <v>0.73498930343580116</v>
      </c>
      <c r="ABD82" s="1">
        <f t="shared" ca="1" si="184"/>
        <v>0.90893210817403247</v>
      </c>
      <c r="ABE82" s="1">
        <f t="shared" ca="1" si="184"/>
        <v>0.44265013395138286</v>
      </c>
      <c r="ABF82" s="1">
        <f t="shared" ca="1" si="184"/>
        <v>0.98541660665166619</v>
      </c>
      <c r="ABG82" s="1">
        <f t="shared" ca="1" si="184"/>
        <v>0.38436480484117153</v>
      </c>
      <c r="ABH82" s="1">
        <f t="shared" ca="1" si="184"/>
        <v>0.44570784131467411</v>
      </c>
      <c r="ABI82" s="1">
        <f t="shared" ca="1" si="184"/>
        <v>0.76852877281361243</v>
      </c>
      <c r="ABJ82" s="1">
        <f t="shared" ca="1" si="184"/>
        <v>0.15072242385694756</v>
      </c>
      <c r="ABK82" s="1">
        <f t="shared" ca="1" si="184"/>
        <v>0.64078523467712356</v>
      </c>
      <c r="ABL82" s="1">
        <f t="shared" ca="1" si="184"/>
        <v>0.6941572251557897</v>
      </c>
      <c r="ABM82" s="1">
        <f t="shared" ca="1" si="184"/>
        <v>9.4379842325148067E-2</v>
      </c>
      <c r="ABN82" s="1">
        <f t="shared" ca="1" si="184"/>
        <v>0.69804470096494531</v>
      </c>
      <c r="ABO82" s="1">
        <f t="shared" ca="1" si="184"/>
        <v>0.75818431034611422</v>
      </c>
      <c r="ABP82" s="1">
        <f t="shared" ca="1" si="184"/>
        <v>0.61815583291731535</v>
      </c>
      <c r="ABQ82" s="1">
        <f t="shared" ca="1" si="184"/>
        <v>0.32009410118335213</v>
      </c>
      <c r="ABR82" s="1">
        <f t="shared" ca="1" si="184"/>
        <v>0.38480815528355583</v>
      </c>
      <c r="ABS82" s="1">
        <f t="shared" ca="1" si="184"/>
        <v>0.92856702310642192</v>
      </c>
      <c r="ABT82" s="1">
        <f t="shared" ca="1" si="184"/>
        <v>0.26026159700521512</v>
      </c>
      <c r="ABU82" s="1">
        <f t="shared" ca="1" si="184"/>
        <v>8.7833010563421854E-2</v>
      </c>
      <c r="ABV82" s="1">
        <f t="shared" ca="1" si="184"/>
        <v>4.8804312512404358E-2</v>
      </c>
      <c r="ABW82" s="1">
        <f t="shared" ca="1" si="184"/>
        <v>0.49919642801563757</v>
      </c>
      <c r="ABX82" s="1">
        <f t="shared" ca="1" si="184"/>
        <v>1.1605947881128897E-2</v>
      </c>
      <c r="ABY82" s="1">
        <f t="shared" ca="1" si="184"/>
        <v>3.6031141487200991E-2</v>
      </c>
      <c r="ABZ82" s="1">
        <f t="shared" ca="1" si="184"/>
        <v>0.59662768506663166</v>
      </c>
      <c r="ACA82" s="1">
        <f t="shared" ca="1" si="184"/>
        <v>0.77652933815667502</v>
      </c>
      <c r="ACB82" s="1">
        <f t="shared" ca="1" si="184"/>
        <v>0.53846894499675302</v>
      </c>
      <c r="ACC82" s="1">
        <f t="shared" ca="1" si="184"/>
        <v>0.4486973001294563</v>
      </c>
      <c r="ACD82" s="1">
        <f t="shared" ca="1" si="184"/>
        <v>0.93569446375698329</v>
      </c>
      <c r="ACE82" s="1">
        <f t="shared" ca="1" si="184"/>
        <v>0.28016401513870259</v>
      </c>
      <c r="ACF82" s="1">
        <f t="shared" ca="1" si="184"/>
        <v>0.3035400926388323</v>
      </c>
      <c r="ACG82" s="1">
        <f t="shared" ca="1" si="184"/>
        <v>0.62841993344353975</v>
      </c>
      <c r="ACH82" s="1">
        <f t="shared" ca="1" si="184"/>
        <v>0.42240898291464435</v>
      </c>
      <c r="ACI82" s="1">
        <f t="shared" ca="1" si="184"/>
        <v>0.36417791421106105</v>
      </c>
      <c r="ACJ82" s="1">
        <f t="shared" ca="1" si="184"/>
        <v>0.87235984072755168</v>
      </c>
      <c r="ACK82" s="1">
        <f t="shared" ca="1" si="184"/>
        <v>0.53790556189278838</v>
      </c>
      <c r="ACL82" s="1">
        <f t="shared" ca="1" si="184"/>
        <v>0.5141534262063151</v>
      </c>
      <c r="ACM82" s="1">
        <f t="shared" ca="1" si="184"/>
        <v>0.36830541498998493</v>
      </c>
      <c r="ACN82" s="1">
        <f t="shared" ca="1" si="184"/>
        <v>9.0248732834866008E-2</v>
      </c>
      <c r="ACO82" s="1">
        <f t="shared" ca="1" si="184"/>
        <v>0.57293310023866939</v>
      </c>
      <c r="ACP82" s="1">
        <f t="shared" ca="1" si="184"/>
        <v>0.30204929871277397</v>
      </c>
      <c r="ACQ82" s="1">
        <f t="shared" ca="1" si="184"/>
        <v>2.2320331078610756E-2</v>
      </c>
      <c r="ACR82" s="1">
        <f t="shared" ca="1" si="184"/>
        <v>0.81528391154436408</v>
      </c>
      <c r="ACS82" s="1">
        <f t="shared" ca="1" si="184"/>
        <v>0.22270987179413548</v>
      </c>
      <c r="ACT82" s="1">
        <f t="shared" ca="1" si="184"/>
        <v>0.41095181838016093</v>
      </c>
      <c r="ACU82" s="1">
        <f t="shared" ca="1" si="184"/>
        <v>0.95741289377097205</v>
      </c>
      <c r="ACV82" s="1">
        <f t="shared" ca="1" si="184"/>
        <v>0.27163461223457375</v>
      </c>
      <c r="ACW82" s="1">
        <f t="shared" ca="1" si="177"/>
        <v>7.0373821596664277E-2</v>
      </c>
      <c r="ACX82" s="1">
        <f t="shared" ref="ACX82:AFI86" ca="1" si="198">RAND()</f>
        <v>0.76387957079821145</v>
      </c>
      <c r="ACY82" s="1">
        <f t="shared" ca="1" si="198"/>
        <v>6.5685104569596087E-3</v>
      </c>
      <c r="ACZ82" s="1">
        <f t="shared" ca="1" si="198"/>
        <v>0.40356513196346255</v>
      </c>
      <c r="ADA82" s="1">
        <f t="shared" ca="1" si="198"/>
        <v>0.25209414773962191</v>
      </c>
      <c r="ADB82" s="1">
        <f t="shared" ca="1" si="198"/>
        <v>0.46377718955355707</v>
      </c>
      <c r="ADC82" s="1">
        <f t="shared" ca="1" si="198"/>
        <v>0.40973121795644951</v>
      </c>
      <c r="ADD82" s="1">
        <f t="shared" ca="1" si="198"/>
        <v>0.55815875052388497</v>
      </c>
      <c r="ADE82" s="1">
        <f t="shared" ca="1" si="198"/>
        <v>0.846991345797804</v>
      </c>
      <c r="ADF82" s="1">
        <f t="shared" ca="1" si="198"/>
        <v>0.90571702607427718</v>
      </c>
      <c r="ADG82" s="1">
        <f t="shared" ca="1" si="198"/>
        <v>0.90848651877343856</v>
      </c>
      <c r="ADH82" s="1">
        <f t="shared" ca="1" si="198"/>
        <v>0.8894952755946941</v>
      </c>
      <c r="ADI82" s="1">
        <f t="shared" ca="1" si="198"/>
        <v>0.13457889411484414</v>
      </c>
      <c r="ADJ82" s="1">
        <f t="shared" ca="1" si="198"/>
        <v>6.5956625738349484E-2</v>
      </c>
      <c r="ADK82" s="1">
        <f t="shared" ca="1" si="198"/>
        <v>7.8627468945458689E-2</v>
      </c>
      <c r="ADL82" s="1">
        <f t="shared" ca="1" si="198"/>
        <v>0.29879649700782496</v>
      </c>
      <c r="ADM82" s="1">
        <f t="shared" ca="1" si="198"/>
        <v>0.96167762220620212</v>
      </c>
      <c r="ADN82" s="1">
        <f t="shared" ca="1" si="198"/>
        <v>0.78630568335598527</v>
      </c>
      <c r="ADO82" s="1">
        <f t="shared" ca="1" si="198"/>
        <v>3.8215129900787459E-2</v>
      </c>
      <c r="ADP82" s="1">
        <f t="shared" ca="1" si="198"/>
        <v>0.26973453838626937</v>
      </c>
      <c r="ADQ82" s="1">
        <f t="shared" ca="1" si="198"/>
        <v>0.19714774211514619</v>
      </c>
      <c r="ADR82" s="1">
        <f t="shared" ca="1" si="198"/>
        <v>0.19038108149712007</v>
      </c>
      <c r="ADS82" s="1">
        <f t="shared" ca="1" si="198"/>
        <v>0.23270704891563787</v>
      </c>
      <c r="ADT82" s="1">
        <f t="shared" ca="1" si="198"/>
        <v>0.82122846256287185</v>
      </c>
      <c r="ADU82" s="1">
        <f t="shared" ca="1" si="198"/>
        <v>0.83820392651881848</v>
      </c>
      <c r="ADV82" s="1">
        <f t="shared" ca="1" si="198"/>
        <v>0.74015175447214598</v>
      </c>
      <c r="ADW82" s="1">
        <f t="shared" ca="1" si="198"/>
        <v>0.39922062191802099</v>
      </c>
      <c r="ADX82" s="1">
        <f t="shared" ca="1" si="198"/>
        <v>0.77088520045941478</v>
      </c>
      <c r="ADY82" s="1">
        <f t="shared" ca="1" si="198"/>
        <v>0.73962810713466731</v>
      </c>
      <c r="ADZ82" s="1">
        <f t="shared" ca="1" si="198"/>
        <v>0.22298444549154106</v>
      </c>
      <c r="AEA82" s="1">
        <f t="shared" ca="1" si="198"/>
        <v>0.8539138381909267</v>
      </c>
      <c r="AEB82" s="1">
        <f t="shared" ca="1" si="198"/>
        <v>0.29244266588005963</v>
      </c>
      <c r="AEC82" s="1">
        <f t="shared" ca="1" si="198"/>
        <v>9.9735211136590451E-2</v>
      </c>
      <c r="AED82" s="1">
        <f t="shared" ca="1" si="198"/>
        <v>0.92327311464524076</v>
      </c>
      <c r="AEE82" s="1">
        <f t="shared" ca="1" si="198"/>
        <v>0.3680237273952861</v>
      </c>
      <c r="AEF82" s="1">
        <f t="shared" ca="1" si="198"/>
        <v>0.63609433037456486</v>
      </c>
      <c r="AEG82" s="1">
        <f t="shared" ca="1" si="198"/>
        <v>0.54864179644036037</v>
      </c>
      <c r="AEH82" s="1">
        <f t="shared" ca="1" si="198"/>
        <v>0.74849259423531356</v>
      </c>
      <c r="AEI82" s="1">
        <f t="shared" ca="1" si="198"/>
        <v>0.19863838249181909</v>
      </c>
      <c r="AEJ82" s="1">
        <f t="shared" ca="1" si="198"/>
        <v>0.69802219485203931</v>
      </c>
      <c r="AEK82" s="1">
        <f t="shared" ca="1" si="198"/>
        <v>0.88278857628455676</v>
      </c>
      <c r="AEL82" s="1">
        <f t="shared" ca="1" si="198"/>
        <v>0.51485741308346478</v>
      </c>
      <c r="AEM82" s="1">
        <f t="shared" ca="1" si="198"/>
        <v>0.87908213873543384</v>
      </c>
      <c r="AEN82" s="1">
        <f t="shared" ca="1" si="198"/>
        <v>0.72139916863768994</v>
      </c>
      <c r="AEO82" s="1">
        <f t="shared" ca="1" si="198"/>
        <v>0.4751604127101775</v>
      </c>
      <c r="AEP82" s="1">
        <f t="shared" ca="1" si="198"/>
        <v>0.55436492148256122</v>
      </c>
      <c r="AEQ82" s="1">
        <f t="shared" ca="1" si="198"/>
        <v>0.74871149552985916</v>
      </c>
      <c r="AER82" s="1">
        <f t="shared" ca="1" si="198"/>
        <v>0.69523795550290346</v>
      </c>
      <c r="AES82" s="1">
        <f t="shared" ca="1" si="198"/>
        <v>0.60085118566032791</v>
      </c>
      <c r="AET82" s="1">
        <f t="shared" ca="1" si="198"/>
        <v>0.10866220308604491</v>
      </c>
      <c r="AEU82" s="1">
        <f t="shared" ca="1" si="198"/>
        <v>0.78115817265042986</v>
      </c>
      <c r="AEV82" s="1">
        <f t="shared" ca="1" si="198"/>
        <v>0.39972355174929775</v>
      </c>
      <c r="AEW82" s="1">
        <f t="shared" ca="1" si="198"/>
        <v>0.15864009080948693</v>
      </c>
      <c r="AEX82" s="1">
        <f t="shared" ca="1" si="198"/>
        <v>0.58580051634192187</v>
      </c>
      <c r="AEY82" s="1">
        <f t="shared" ca="1" si="198"/>
        <v>4.1886013658135934E-2</v>
      </c>
      <c r="AEZ82" s="1">
        <f t="shared" ca="1" si="198"/>
        <v>0.18431850710968822</v>
      </c>
      <c r="AFA82" s="1">
        <f t="shared" ca="1" si="198"/>
        <v>0.11038765883585899</v>
      </c>
      <c r="AFB82" s="1">
        <f t="shared" ca="1" si="198"/>
        <v>0.87366089005343295</v>
      </c>
      <c r="AFC82" s="1">
        <f t="shared" ca="1" si="198"/>
        <v>0.53410072836336442</v>
      </c>
      <c r="AFD82" s="1">
        <f t="shared" ca="1" si="198"/>
        <v>0.30396501495796113</v>
      </c>
      <c r="AFE82" s="1">
        <f t="shared" ca="1" si="198"/>
        <v>9.3548289567378928E-2</v>
      </c>
      <c r="AFF82" s="1">
        <f t="shared" ca="1" si="198"/>
        <v>0.76987380969183516</v>
      </c>
      <c r="AFG82" s="1">
        <f t="shared" ca="1" si="198"/>
        <v>0.74494386142616908</v>
      </c>
      <c r="AFH82" s="1">
        <f t="shared" ca="1" si="198"/>
        <v>0.16828215127927859</v>
      </c>
      <c r="AFI82" s="1">
        <f t="shared" ca="1" si="198"/>
        <v>0.35283496307476303</v>
      </c>
      <c r="AFJ82" s="1">
        <f t="shared" ca="1" si="192"/>
        <v>0.56986878554721199</v>
      </c>
      <c r="AFK82" s="1">
        <f t="shared" ca="1" si="192"/>
        <v>0.98608683248619378</v>
      </c>
      <c r="AFL82" s="1">
        <f t="shared" ca="1" si="185"/>
        <v>0.38907123537755239</v>
      </c>
      <c r="AFM82" s="1">
        <f t="shared" ca="1" si="185"/>
        <v>0.41042364973332313</v>
      </c>
      <c r="AFN82" s="1">
        <f t="shared" ca="1" si="185"/>
        <v>0.57397861355327529</v>
      </c>
      <c r="AFO82" s="1">
        <f t="shared" ca="1" si="185"/>
        <v>0.15968876566770018</v>
      </c>
      <c r="AFP82" s="1">
        <f t="shared" ca="1" si="185"/>
        <v>0.71491955176840671</v>
      </c>
      <c r="AFQ82" s="1">
        <f t="shared" ca="1" si="185"/>
        <v>0.2523326543677491</v>
      </c>
      <c r="AFR82" s="1">
        <f t="shared" ca="1" si="185"/>
        <v>0.10779030045213989</v>
      </c>
      <c r="AFS82" s="1">
        <f t="shared" ca="1" si="185"/>
        <v>0.64137731706450207</v>
      </c>
      <c r="AFT82" s="1">
        <f t="shared" ca="1" si="185"/>
        <v>0.29965461381259517</v>
      </c>
      <c r="AFU82" s="1">
        <f t="shared" ca="1" si="185"/>
        <v>0.24777426711471284</v>
      </c>
      <c r="AFV82" s="1">
        <f t="shared" ca="1" si="185"/>
        <v>0.70857617554291674</v>
      </c>
      <c r="AFW82" s="1">
        <f t="shared" ca="1" si="185"/>
        <v>0.99265646423453291</v>
      </c>
      <c r="AFX82" s="1">
        <f t="shared" ca="1" si="185"/>
        <v>0.414237288828327</v>
      </c>
      <c r="AFY82" s="1">
        <f t="shared" ca="1" si="185"/>
        <v>0.30169621296610061</v>
      </c>
      <c r="AFZ82" s="1">
        <f t="shared" ca="1" si="185"/>
        <v>0.17175213761589914</v>
      </c>
      <c r="AGA82" s="1">
        <f t="shared" ca="1" si="185"/>
        <v>0.26942218363474535</v>
      </c>
      <c r="AGB82" s="1">
        <f t="shared" ca="1" si="185"/>
        <v>0.43365773323840573</v>
      </c>
      <c r="AGC82" s="1">
        <f t="shared" ca="1" si="185"/>
        <v>0.123735696837731</v>
      </c>
      <c r="AGD82" s="1">
        <f t="shared" ca="1" si="185"/>
        <v>0.83622081195164888</v>
      </c>
      <c r="AGE82" s="1">
        <f t="shared" ca="1" si="185"/>
        <v>0.55885723837193646</v>
      </c>
      <c r="AGF82" s="1">
        <f t="shared" ca="1" si="185"/>
        <v>0.35630133510941031</v>
      </c>
      <c r="AGG82" s="1">
        <f t="shared" ca="1" si="185"/>
        <v>0.6184872420871097</v>
      </c>
      <c r="AGH82" s="1">
        <f t="shared" ca="1" si="185"/>
        <v>0.65343598521302282</v>
      </c>
      <c r="AGI82" s="1">
        <f t="shared" ca="1" si="185"/>
        <v>0.74049581151077382</v>
      </c>
      <c r="AGJ82" s="1">
        <f t="shared" ca="1" si="185"/>
        <v>0.50265967582010807</v>
      </c>
      <c r="AGK82" s="1">
        <f t="shared" ca="1" si="185"/>
        <v>0.67835021041528143</v>
      </c>
      <c r="AGL82" s="1">
        <f t="shared" ca="1" si="185"/>
        <v>0.46120844590302679</v>
      </c>
      <c r="AGM82" s="1">
        <f t="shared" ca="1" si="185"/>
        <v>0.22735835506573687</v>
      </c>
      <c r="AGN82" s="1">
        <f t="shared" ca="1" si="185"/>
        <v>0.59715629280643934</v>
      </c>
      <c r="AGO82" s="1">
        <f t="shared" ca="1" si="185"/>
        <v>0.80469735209372684</v>
      </c>
      <c r="AGP82" s="1">
        <f t="shared" ca="1" si="185"/>
        <v>1.4017968112773005E-2</v>
      </c>
      <c r="AGQ82" s="1">
        <f t="shared" ca="1" si="185"/>
        <v>0.68079680377281027</v>
      </c>
      <c r="AGR82" s="1">
        <f t="shared" ca="1" si="185"/>
        <v>0.49426068125459555</v>
      </c>
      <c r="AGS82" s="1">
        <f t="shared" ca="1" si="185"/>
        <v>0.96093634559442465</v>
      </c>
      <c r="AGT82" s="1">
        <f t="shared" ca="1" si="185"/>
        <v>0.38950731933363336</v>
      </c>
      <c r="AGU82" s="1">
        <f t="shared" ca="1" si="185"/>
        <v>0.99006087025759304</v>
      </c>
      <c r="AGV82" s="1">
        <f t="shared" ca="1" si="185"/>
        <v>0.81149378396536231</v>
      </c>
      <c r="AGW82" s="1">
        <f t="shared" ca="1" si="185"/>
        <v>6.5521557945327102E-2</v>
      </c>
      <c r="AGX82" s="1">
        <f t="shared" ca="1" si="185"/>
        <v>0.81560328559056139</v>
      </c>
      <c r="AGY82" s="1">
        <f t="shared" ca="1" si="185"/>
        <v>0.36215283910429785</v>
      </c>
      <c r="AGZ82" s="1">
        <f t="shared" ca="1" si="185"/>
        <v>0.43818749534924295</v>
      </c>
      <c r="AHA82" s="1">
        <f t="shared" ca="1" si="185"/>
        <v>0.49216847971755073</v>
      </c>
      <c r="AHB82" s="1">
        <f t="shared" ca="1" si="185"/>
        <v>6.6501072539572381E-2</v>
      </c>
      <c r="AHC82" s="1">
        <f t="shared" ca="1" si="185"/>
        <v>0.21119277882070775</v>
      </c>
      <c r="AHD82" s="1">
        <f t="shared" ca="1" si="185"/>
        <v>0.81521712577591265</v>
      </c>
      <c r="AHE82" s="1">
        <f t="shared" ca="1" si="185"/>
        <v>0.12818948499990801</v>
      </c>
      <c r="AHF82" s="1">
        <f t="shared" ca="1" si="185"/>
        <v>0.66889345856654525</v>
      </c>
      <c r="AHG82" s="1">
        <f t="shared" ca="1" si="185"/>
        <v>0.53495348139024101</v>
      </c>
      <c r="AHH82" s="1">
        <f t="shared" ca="1" si="185"/>
        <v>0.21544513017039701</v>
      </c>
      <c r="AHI82" s="1">
        <f t="shared" ca="1" si="185"/>
        <v>0.48796410175896454</v>
      </c>
      <c r="AHJ82" s="1">
        <f t="shared" ca="1" si="185"/>
        <v>0.50433756551108622</v>
      </c>
      <c r="AHK82" s="1">
        <f t="shared" ca="1" si="185"/>
        <v>0.26679954279512252</v>
      </c>
      <c r="AHL82" s="1">
        <f t="shared" ca="1" si="185"/>
        <v>5.6912669798915405E-2</v>
      </c>
      <c r="AHM82" s="1">
        <f t="shared" ca="1" si="185"/>
        <v>0.62694694461295131</v>
      </c>
      <c r="AHN82" s="1">
        <f t="shared" ca="1" si="185"/>
        <v>0.57360240703754317</v>
      </c>
      <c r="AHO82" s="1">
        <f t="shared" ca="1" si="185"/>
        <v>0.49862534498429356</v>
      </c>
      <c r="AHP82" s="1">
        <f t="shared" ca="1" si="185"/>
        <v>0.22518042520764103</v>
      </c>
      <c r="AHQ82" s="1">
        <f t="shared" ca="1" si="185"/>
        <v>0.67563713334449849</v>
      </c>
      <c r="AHR82" s="1">
        <f t="shared" ca="1" si="185"/>
        <v>0.63993386459440171</v>
      </c>
      <c r="AHS82" s="1">
        <f t="shared" ca="1" si="185"/>
        <v>0.3402206507571599</v>
      </c>
      <c r="AHT82" s="1">
        <f t="shared" ca="1" si="185"/>
        <v>0.42427005889587088</v>
      </c>
      <c r="AHU82" s="1">
        <f t="shared" ca="1" si="178"/>
        <v>0.21971953171259873</v>
      </c>
      <c r="AHV82" s="1">
        <f t="shared" ref="AHV82:AKG86" ca="1" si="199">RAND()</f>
        <v>0.48091700296785667</v>
      </c>
      <c r="AHW82" s="1">
        <f t="shared" ca="1" si="199"/>
        <v>0.38582840610706448</v>
      </c>
      <c r="AHX82" s="1">
        <f t="shared" ca="1" si="199"/>
        <v>0.41760818680739453</v>
      </c>
      <c r="AHY82" s="1">
        <f t="shared" ca="1" si="199"/>
        <v>0.75709856467752135</v>
      </c>
      <c r="AHZ82" s="1">
        <f t="shared" ca="1" si="199"/>
        <v>0.56600994192135179</v>
      </c>
      <c r="AIA82" s="1">
        <f t="shared" ca="1" si="199"/>
        <v>0.95340369094456434</v>
      </c>
      <c r="AIB82" s="1">
        <f t="shared" ca="1" si="199"/>
        <v>0.42053799909158762</v>
      </c>
      <c r="AIC82" s="1">
        <f t="shared" ca="1" si="199"/>
        <v>0.557620806800323</v>
      </c>
      <c r="AID82" s="1">
        <f t="shared" ca="1" si="199"/>
        <v>5.0391634482010117E-2</v>
      </c>
      <c r="AIE82" s="1">
        <f t="shared" ca="1" si="199"/>
        <v>0.47099669744550288</v>
      </c>
      <c r="AIF82" s="1">
        <f t="shared" ca="1" si="199"/>
        <v>0.79026631927382696</v>
      </c>
      <c r="AIG82" s="1">
        <f t="shared" ca="1" si="199"/>
        <v>7.5912978258817154E-2</v>
      </c>
      <c r="AIH82" s="1">
        <f t="shared" ca="1" si="199"/>
        <v>0.65081285750849738</v>
      </c>
      <c r="AII82" s="1">
        <f t="shared" ca="1" si="199"/>
        <v>0.55804798635736441</v>
      </c>
      <c r="AIJ82" s="1">
        <f t="shared" ca="1" si="199"/>
        <v>0.19352025350156299</v>
      </c>
      <c r="AIK82" s="1">
        <f t="shared" ca="1" si="199"/>
        <v>0.9399313774774104</v>
      </c>
      <c r="AIL82" s="1">
        <f t="shared" ca="1" si="199"/>
        <v>0.50952588044137204</v>
      </c>
      <c r="AIM82" s="1">
        <f t="shared" ca="1" si="199"/>
        <v>0.79440699393713843</v>
      </c>
      <c r="AIN82" s="1">
        <f t="shared" ca="1" si="199"/>
        <v>0.3560528613301861</v>
      </c>
      <c r="AIO82" s="1">
        <f t="shared" ca="1" si="199"/>
        <v>0.72087151257690607</v>
      </c>
      <c r="AIP82" s="1">
        <f t="shared" ca="1" si="199"/>
        <v>0.19806927429004506</v>
      </c>
      <c r="AIQ82" s="1">
        <f t="shared" ca="1" si="199"/>
        <v>0.46171576691389038</v>
      </c>
      <c r="AIR82" s="1">
        <f t="shared" ca="1" si="199"/>
        <v>0.31657287394802902</v>
      </c>
      <c r="AIS82" s="1">
        <f t="shared" ca="1" si="199"/>
        <v>0.53437263328081508</v>
      </c>
      <c r="AIT82" s="1">
        <f t="shared" ca="1" si="199"/>
        <v>0.36287479323145333</v>
      </c>
      <c r="AIU82" s="1">
        <f t="shared" ca="1" si="199"/>
        <v>0.74812899297493141</v>
      </c>
      <c r="AIV82" s="1">
        <f t="shared" ca="1" si="199"/>
        <v>0.14128453016156806</v>
      </c>
      <c r="AIW82" s="1">
        <f t="shared" ca="1" si="199"/>
        <v>0.74519771947566082</v>
      </c>
      <c r="AIX82" s="1">
        <f t="shared" ca="1" si="199"/>
        <v>0.1667780924289386</v>
      </c>
      <c r="AIY82" s="1">
        <f t="shared" ca="1" si="199"/>
        <v>0.54537012046905819</v>
      </c>
      <c r="AIZ82" s="1">
        <f t="shared" ca="1" si="199"/>
        <v>0.65026242333116602</v>
      </c>
      <c r="AJA82" s="1">
        <f t="shared" ca="1" si="199"/>
        <v>0.79236415551893857</v>
      </c>
      <c r="AJB82" s="1">
        <f t="shared" ca="1" si="199"/>
        <v>0.12050711283191706</v>
      </c>
      <c r="AJC82" s="1">
        <f t="shared" ca="1" si="199"/>
        <v>0.2267109362250489</v>
      </c>
      <c r="AJD82" s="1">
        <f t="shared" ca="1" si="199"/>
        <v>0.96158177055896243</v>
      </c>
      <c r="AJE82" s="1">
        <f t="shared" ca="1" si="199"/>
        <v>0.60824535788328959</v>
      </c>
      <c r="AJF82" s="1">
        <f t="shared" ca="1" si="199"/>
        <v>0.40911072675649196</v>
      </c>
      <c r="AJG82" s="1">
        <f t="shared" ca="1" si="199"/>
        <v>0.4039505378887841</v>
      </c>
      <c r="AJH82" s="1">
        <f t="shared" ca="1" si="199"/>
        <v>0.90415278142371891</v>
      </c>
      <c r="AJI82" s="1">
        <f t="shared" ca="1" si="199"/>
        <v>0.99617957609200181</v>
      </c>
      <c r="AJJ82" s="1">
        <f t="shared" ca="1" si="199"/>
        <v>0.86019058273982507</v>
      </c>
      <c r="AJK82" s="1">
        <f t="shared" ca="1" si="199"/>
        <v>0.68942684601353399</v>
      </c>
      <c r="AJL82" s="1">
        <f t="shared" ca="1" si="199"/>
        <v>0.67563772741919481</v>
      </c>
      <c r="AJM82" s="1">
        <f t="shared" ca="1" si="199"/>
        <v>0.61004183972838832</v>
      </c>
      <c r="AJN82" s="1">
        <f t="shared" ca="1" si="199"/>
        <v>0.37564230924242792</v>
      </c>
      <c r="AJO82" s="1">
        <f t="shared" ca="1" si="199"/>
        <v>0.34948708544748608</v>
      </c>
      <c r="AJP82" s="1">
        <f t="shared" ca="1" si="199"/>
        <v>0.178934075987629</v>
      </c>
      <c r="AJQ82" s="1">
        <f t="shared" ca="1" si="199"/>
        <v>0.33494736630753008</v>
      </c>
      <c r="AJR82" s="1">
        <f t="shared" ca="1" si="199"/>
        <v>0.6848405864525744</v>
      </c>
      <c r="AJS82" s="1">
        <f t="shared" ca="1" si="199"/>
        <v>0.31404643337042037</v>
      </c>
      <c r="AJT82" s="1">
        <f t="shared" ca="1" si="199"/>
        <v>0.55459675492712812</v>
      </c>
      <c r="AJU82" s="1">
        <f t="shared" ca="1" si="199"/>
        <v>0.74540245379242542</v>
      </c>
      <c r="AJV82" s="1">
        <f t="shared" ca="1" si="199"/>
        <v>0.59182412634161286</v>
      </c>
      <c r="AJW82" s="1">
        <f t="shared" ca="1" si="199"/>
        <v>0.49162301562089838</v>
      </c>
      <c r="AJX82" s="1">
        <f t="shared" ca="1" si="199"/>
        <v>0.57019472482970734</v>
      </c>
      <c r="AJY82" s="1">
        <f t="shared" ca="1" si="199"/>
        <v>0.72880993717112807</v>
      </c>
      <c r="AJZ82" s="1">
        <f t="shared" ca="1" si="199"/>
        <v>0.2412196841351093</v>
      </c>
      <c r="AKA82" s="1">
        <f t="shared" ca="1" si="199"/>
        <v>0.53361089366261671</v>
      </c>
      <c r="AKB82" s="1">
        <f t="shared" ca="1" si="199"/>
        <v>0.71352570262793824</v>
      </c>
      <c r="AKC82" s="1">
        <f t="shared" ca="1" si="199"/>
        <v>0.7871215197053526</v>
      </c>
      <c r="AKD82" s="1">
        <f t="shared" ca="1" si="199"/>
        <v>0.75347404986413635</v>
      </c>
      <c r="AKE82" s="1">
        <f t="shared" ca="1" si="199"/>
        <v>9.1497784045971531E-2</v>
      </c>
      <c r="AKF82" s="1">
        <f t="shared" ca="1" si="199"/>
        <v>0.99566219966588598</v>
      </c>
      <c r="AKG82" s="1">
        <f t="shared" ca="1" si="199"/>
        <v>0.4242770704709018</v>
      </c>
      <c r="AKH82" s="1">
        <f t="shared" ca="1" si="193"/>
        <v>0.53090788861951532</v>
      </c>
      <c r="AKI82" s="1">
        <f t="shared" ca="1" si="193"/>
        <v>0.38634513809248738</v>
      </c>
      <c r="AKJ82" s="1">
        <f t="shared" ca="1" si="172"/>
        <v>0.36333735996490002</v>
      </c>
      <c r="AKK82" s="1">
        <f t="shared" ca="1" si="172"/>
        <v>0.50692308929950403</v>
      </c>
      <c r="AKL82" s="1">
        <f t="shared" ca="1" si="172"/>
        <v>0.81602921316277421</v>
      </c>
      <c r="AKM82" s="1">
        <f t="shared" ca="1" si="172"/>
        <v>0.47486139495786672</v>
      </c>
      <c r="AKN82" s="1">
        <f t="shared" ca="1" si="172"/>
        <v>0.32894953955855699</v>
      </c>
      <c r="AKO82" s="1">
        <f t="shared" ca="1" si="172"/>
        <v>0.54252795589629921</v>
      </c>
      <c r="AKP82" s="1">
        <f t="shared" ca="1" si="172"/>
        <v>0.4735202747686813</v>
      </c>
      <c r="AKQ82" s="1">
        <f t="shared" ca="1" si="172"/>
        <v>0.99647963930467032</v>
      </c>
      <c r="AKR82" s="1">
        <f t="shared" ca="1" si="172"/>
        <v>0.6837906736410394</v>
      </c>
      <c r="AKS82" s="1">
        <f t="shared" ca="1" si="172"/>
        <v>0.44317344921866675</v>
      </c>
      <c r="AKT82" s="1">
        <f t="shared" ca="1" si="172"/>
        <v>0.33060155790754697</v>
      </c>
      <c r="AKU82" s="1">
        <f t="shared" ca="1" si="172"/>
        <v>0.88168751591725236</v>
      </c>
      <c r="AKV82" s="1">
        <f t="shared" ca="1" si="172"/>
        <v>0.44519337933436076</v>
      </c>
      <c r="AKW82" s="1">
        <f t="shared" ca="1" si="172"/>
        <v>0.40236630359109782</v>
      </c>
      <c r="AKX82" s="1">
        <f t="shared" ca="1" si="172"/>
        <v>0.57027351269468984</v>
      </c>
      <c r="AKY82" s="1">
        <f t="shared" ca="1" si="172"/>
        <v>8.6321372065786606E-2</v>
      </c>
      <c r="AKZ82" s="1">
        <f t="shared" ca="1" si="172"/>
        <v>0.30891448411987799</v>
      </c>
      <c r="ALA82" s="1">
        <f t="shared" ca="1" si="172"/>
        <v>0.80006304279306728</v>
      </c>
      <c r="ALB82" s="1">
        <f t="shared" ca="1" si="172"/>
        <v>0.18880784944980533</v>
      </c>
      <c r="ALC82" s="1">
        <f t="shared" ca="1" si="172"/>
        <v>0.71228765052283338</v>
      </c>
      <c r="ALD82" s="1">
        <f t="shared" ca="1" si="172"/>
        <v>0.96531050236070004</v>
      </c>
      <c r="ALE82" s="1">
        <f t="shared" ca="1" si="172"/>
        <v>0.25522145658352136</v>
      </c>
      <c r="ALF82" s="1">
        <f t="shared" ca="1" si="172"/>
        <v>0.64568835820381087</v>
      </c>
      <c r="ALG82" s="1">
        <f t="shared" ca="1" si="172"/>
        <v>0.72341070087772708</v>
      </c>
      <c r="ALH82" s="1">
        <f t="shared" ca="1" si="172"/>
        <v>0.6150605659402687</v>
      </c>
      <c r="ALI82" s="1">
        <f t="shared" ca="1" si="172"/>
        <v>0.3186380301548235</v>
      </c>
      <c r="ALJ82" s="1">
        <f t="shared" ca="1" si="172"/>
        <v>0.48114167063232605</v>
      </c>
      <c r="ALK82" s="1">
        <f t="shared" ca="1" si="172"/>
        <v>0.49865528826116334</v>
      </c>
      <c r="ALL82" s="1">
        <f t="shared" ca="1" si="172"/>
        <v>0.62725848389744976</v>
      </c>
      <c r="ALM82" s="1">
        <f t="shared" ca="1" si="172"/>
        <v>0.384354437842227</v>
      </c>
      <c r="ALN82" s="1">
        <f t="shared" ca="1" si="172"/>
        <v>0.94312080804723419</v>
      </c>
      <c r="ALO82" s="1">
        <f t="shared" ca="1" si="172"/>
        <v>0.163213420680696</v>
      </c>
      <c r="ALP82" s="1">
        <f t="shared" ca="1" si="172"/>
        <v>0.44802991833803718</v>
      </c>
      <c r="ALQ82" s="1">
        <f t="shared" ca="1" si="172"/>
        <v>0.96385209506746816</v>
      </c>
    </row>
    <row r="83" spans="6:1005">
      <c r="F83" s="1">
        <f t="shared" ca="1" si="147"/>
        <v>5.626125060619902E-2</v>
      </c>
      <c r="G83" s="1">
        <f t="shared" ca="1" si="147"/>
        <v>0.57645512120109765</v>
      </c>
      <c r="H83" s="1">
        <f t="shared" ca="1" si="147"/>
        <v>0.2652264399808697</v>
      </c>
      <c r="I83" s="1">
        <f t="shared" ca="1" si="147"/>
        <v>0.81662916327408752</v>
      </c>
      <c r="J83" s="1">
        <f t="shared" ca="1" si="147"/>
        <v>0.19221402542937516</v>
      </c>
      <c r="K83" s="1">
        <f t="shared" ca="1" si="147"/>
        <v>0.79808534989955104</v>
      </c>
      <c r="L83" s="1">
        <f t="shared" ca="1" si="147"/>
        <v>0.85487170221765241</v>
      </c>
      <c r="M83" s="1">
        <f t="shared" ca="1" si="147"/>
        <v>0.88220354599616846</v>
      </c>
      <c r="N83" s="1">
        <f t="shared" ca="1" si="147"/>
        <v>0.82254993550245714</v>
      </c>
      <c r="O83" s="1">
        <f t="shared" ca="1" si="147"/>
        <v>0.11197687905608877</v>
      </c>
      <c r="P83" s="1">
        <f t="shared" ca="1" si="147"/>
        <v>0.30744589297139269</v>
      </c>
      <c r="Q83" s="1">
        <f t="shared" ca="1" si="147"/>
        <v>0.1886547610408742</v>
      </c>
      <c r="R83" s="1">
        <f t="shared" ca="1" si="147"/>
        <v>5.4026327296613719E-2</v>
      </c>
      <c r="S83" s="1">
        <f t="shared" ca="1" si="147"/>
        <v>0.39508509634029709</v>
      </c>
      <c r="T83" s="1">
        <f t="shared" ca="1" si="147"/>
        <v>0.81310879624191479</v>
      </c>
      <c r="U83" s="1">
        <f t="shared" ca="1" si="147"/>
        <v>0.36692856302109877</v>
      </c>
      <c r="V83" s="1">
        <f t="shared" ca="1" si="186"/>
        <v>0.75717098574381803</v>
      </c>
      <c r="W83" s="1">
        <f t="shared" ca="1" si="186"/>
        <v>0.13078615320803488</v>
      </c>
      <c r="X83" s="1">
        <f t="shared" ca="1" si="186"/>
        <v>0.42604877730284341</v>
      </c>
      <c r="Y83" s="1">
        <f t="shared" ca="1" si="186"/>
        <v>0.26775986688026721</v>
      </c>
      <c r="Z83" s="1">
        <f t="shared" ca="1" si="186"/>
        <v>0.67397642486769105</v>
      </c>
      <c r="AA83" s="1">
        <f t="shared" ca="1" si="186"/>
        <v>0.27465305451162925</v>
      </c>
      <c r="AB83" s="1">
        <f t="shared" ca="1" si="186"/>
        <v>0.84743243971237181</v>
      </c>
      <c r="AC83" s="1">
        <f t="shared" ca="1" si="186"/>
        <v>0.59428104743013366</v>
      </c>
      <c r="AD83" s="1">
        <f t="shared" ca="1" si="186"/>
        <v>0.19737762441964646</v>
      </c>
      <c r="AE83" s="1">
        <f t="shared" ca="1" si="186"/>
        <v>0.4848041601646409</v>
      </c>
      <c r="AF83" s="1">
        <f t="shared" ca="1" si="186"/>
        <v>0.47619116901811198</v>
      </c>
      <c r="AG83" s="1">
        <f t="shared" ca="1" si="186"/>
        <v>0.51176077101191964</v>
      </c>
      <c r="AH83" s="1">
        <f t="shared" ca="1" si="186"/>
        <v>0.77403383083972765</v>
      </c>
      <c r="AI83" s="1">
        <f t="shared" ca="1" si="186"/>
        <v>0.69389010587170763</v>
      </c>
      <c r="AJ83" s="1">
        <f t="shared" ca="1" si="186"/>
        <v>0.47501400182264175</v>
      </c>
      <c r="AK83" s="1">
        <f t="shared" ca="1" si="186"/>
        <v>0.62634163332376291</v>
      </c>
      <c r="AL83" s="1">
        <f t="shared" ca="1" si="186"/>
        <v>0.90814500088063232</v>
      </c>
      <c r="AM83" s="1">
        <f t="shared" ca="1" si="186"/>
        <v>0.21362273557382305</v>
      </c>
      <c r="AN83" s="1">
        <f t="shared" ca="1" si="186"/>
        <v>0.63099810505711662</v>
      </c>
      <c r="AO83" s="1">
        <f t="shared" ca="1" si="186"/>
        <v>0.25460977367043192</v>
      </c>
      <c r="AP83" s="1">
        <f t="shared" ca="1" si="186"/>
        <v>6.1244829003381795E-3</v>
      </c>
      <c r="AQ83" s="1">
        <f t="shared" ca="1" si="186"/>
        <v>0.56769518006505437</v>
      </c>
      <c r="AR83" s="1">
        <f t="shared" ca="1" si="186"/>
        <v>0.91336095535817452</v>
      </c>
      <c r="AS83" s="1">
        <f t="shared" ca="1" si="186"/>
        <v>6.0014828809540899E-2</v>
      </c>
      <c r="AT83" s="1">
        <f t="shared" ca="1" si="186"/>
        <v>0.11395368589299915</v>
      </c>
      <c r="AU83" s="1">
        <f t="shared" ca="1" si="186"/>
        <v>9.8035165250696776E-2</v>
      </c>
      <c r="AV83" s="1">
        <f t="shared" ca="1" si="186"/>
        <v>0.23561913790560329</v>
      </c>
      <c r="AW83" s="1">
        <f t="shared" ca="1" si="186"/>
        <v>0.52407818717705856</v>
      </c>
      <c r="AX83" s="1">
        <f t="shared" ca="1" si="186"/>
        <v>0.16576747661497382</v>
      </c>
      <c r="AY83" s="1">
        <f t="shared" ca="1" si="186"/>
        <v>0.66200427330793787</v>
      </c>
      <c r="AZ83" s="1">
        <f t="shared" ca="1" si="186"/>
        <v>0.96611878848623256</v>
      </c>
      <c r="BA83" s="1">
        <f t="shared" ca="1" si="186"/>
        <v>0.4485734520768806</v>
      </c>
      <c r="BB83" s="1">
        <f t="shared" ca="1" si="186"/>
        <v>0.92035110779121432</v>
      </c>
      <c r="BC83" s="1">
        <f t="shared" ca="1" si="186"/>
        <v>0.8021876019974451</v>
      </c>
      <c r="BD83" s="1">
        <f t="shared" ca="1" si="186"/>
        <v>0.38583346928280293</v>
      </c>
      <c r="BE83" s="1">
        <f t="shared" ca="1" si="186"/>
        <v>0.93530327670705615</v>
      </c>
      <c r="BF83" s="1">
        <f t="shared" ca="1" si="186"/>
        <v>0.67233983670873898</v>
      </c>
      <c r="BG83" s="1">
        <f t="shared" ca="1" si="186"/>
        <v>0.98124471427033111</v>
      </c>
      <c r="BH83" s="1">
        <f t="shared" ca="1" si="186"/>
        <v>0.47529072087930391</v>
      </c>
      <c r="BI83" s="1">
        <f t="shared" ca="1" si="186"/>
        <v>0.68436879467463885</v>
      </c>
      <c r="BJ83" s="1">
        <f t="shared" ca="1" si="186"/>
        <v>0.92328407457200279</v>
      </c>
      <c r="BK83" s="1">
        <f t="shared" ca="1" si="186"/>
        <v>0.73622323745345708</v>
      </c>
      <c r="BL83" s="1">
        <f t="shared" ca="1" si="186"/>
        <v>7.0829422818338594E-2</v>
      </c>
      <c r="BM83" s="1">
        <f t="shared" ca="1" si="186"/>
        <v>0.88577613435024161</v>
      </c>
      <c r="BN83" s="1">
        <f t="shared" ca="1" si="186"/>
        <v>0.22632992840802579</v>
      </c>
      <c r="BO83" s="1">
        <f t="shared" ca="1" si="186"/>
        <v>0.27510332227501166</v>
      </c>
      <c r="BP83" s="1">
        <f t="shared" ca="1" si="186"/>
        <v>0.51560466547828288</v>
      </c>
      <c r="BQ83" s="1">
        <f t="shared" ca="1" si="186"/>
        <v>0.30594926636460928</v>
      </c>
      <c r="BR83" s="1">
        <f t="shared" ca="1" si="186"/>
        <v>0.85137886649214989</v>
      </c>
      <c r="BS83" s="1">
        <f t="shared" ca="1" si="186"/>
        <v>0.2709470806316483</v>
      </c>
      <c r="BT83" s="1">
        <f t="shared" ca="1" si="186"/>
        <v>0.64904537804704665</v>
      </c>
      <c r="BU83" s="1">
        <f t="shared" ca="1" si="186"/>
        <v>0.53049176190810532</v>
      </c>
      <c r="BV83" s="1">
        <f t="shared" ca="1" si="186"/>
        <v>0.10867971137174059</v>
      </c>
      <c r="BW83" s="1">
        <f t="shared" ca="1" si="186"/>
        <v>0.70922069186824355</v>
      </c>
      <c r="BX83" s="1">
        <f t="shared" ca="1" si="186"/>
        <v>9.1898535433110995E-2</v>
      </c>
      <c r="BY83" s="1">
        <f t="shared" ca="1" si="186"/>
        <v>2.9917484392770755E-2</v>
      </c>
      <c r="BZ83" s="1">
        <f t="shared" ca="1" si="186"/>
        <v>0.38427276746633898</v>
      </c>
      <c r="CA83" s="1">
        <f t="shared" ca="1" si="186"/>
        <v>0.64593311285895272</v>
      </c>
      <c r="CB83" s="1">
        <f t="shared" ca="1" si="186"/>
        <v>0.87764677621439535</v>
      </c>
      <c r="CC83" s="1">
        <f t="shared" ca="1" si="186"/>
        <v>0.53626725703454914</v>
      </c>
      <c r="CD83" s="1">
        <f t="shared" ca="1" si="186"/>
        <v>0.87471352175099437</v>
      </c>
      <c r="CE83" s="1">
        <f t="shared" ca="1" si="186"/>
        <v>0.8657575432114657</v>
      </c>
      <c r="CF83" s="1">
        <f t="shared" ca="1" si="186"/>
        <v>0.62974524118861253</v>
      </c>
      <c r="CG83" s="1">
        <f t="shared" ref="CG83:ER90" ca="1" si="200">RAND()</f>
        <v>0.42610944925529437</v>
      </c>
      <c r="CH83" s="1">
        <f t="shared" ca="1" si="200"/>
        <v>0.69393252796459204</v>
      </c>
      <c r="CI83" s="1">
        <f t="shared" ca="1" si="200"/>
        <v>0.73872138070486382</v>
      </c>
      <c r="CJ83" s="1">
        <f t="shared" ca="1" si="200"/>
        <v>0.82007061840414275</v>
      </c>
      <c r="CK83" s="1">
        <f t="shared" ca="1" si="200"/>
        <v>0.75618857963788577</v>
      </c>
      <c r="CL83" s="1">
        <f t="shared" ca="1" si="200"/>
        <v>0.67936102772927265</v>
      </c>
      <c r="CM83" s="1">
        <f t="shared" ca="1" si="200"/>
        <v>0.73493949052038576</v>
      </c>
      <c r="CN83" s="1">
        <f t="shared" ca="1" si="200"/>
        <v>0.89546459835373715</v>
      </c>
      <c r="CO83" s="1">
        <f t="shared" ca="1" si="200"/>
        <v>0.13849201334303496</v>
      </c>
      <c r="CP83" s="1">
        <f t="shared" ca="1" si="200"/>
        <v>0.23908615394574373</v>
      </c>
      <c r="CQ83" s="1">
        <f t="shared" ca="1" si="200"/>
        <v>0.1203126746913864</v>
      </c>
      <c r="CR83" s="1">
        <f t="shared" ca="1" si="200"/>
        <v>0.16355712912126863</v>
      </c>
      <c r="CS83" s="1">
        <f t="shared" ca="1" si="200"/>
        <v>0.74522509778003165</v>
      </c>
      <c r="CT83" s="1">
        <f t="shared" ca="1" si="200"/>
        <v>0.67940587086996473</v>
      </c>
      <c r="CU83" s="1">
        <f t="shared" ca="1" si="200"/>
        <v>5.6714668827050785E-2</v>
      </c>
      <c r="CV83" s="1">
        <f t="shared" ca="1" si="200"/>
        <v>0.13596315181797192</v>
      </c>
      <c r="CW83" s="1">
        <f t="shared" ca="1" si="200"/>
        <v>0.82032030360472086</v>
      </c>
      <c r="CX83" s="1">
        <f t="shared" ca="1" si="200"/>
        <v>0.61097121199152782</v>
      </c>
      <c r="CY83" s="1">
        <f t="shared" ca="1" si="200"/>
        <v>0.15104282917512513</v>
      </c>
      <c r="CZ83" s="1">
        <f t="shared" ca="1" si="200"/>
        <v>0.47577403311828004</v>
      </c>
      <c r="DA83" s="1">
        <f t="shared" ca="1" si="200"/>
        <v>0.37511457378935897</v>
      </c>
      <c r="DB83" s="1">
        <f t="shared" ca="1" si="200"/>
        <v>0.79618827964335892</v>
      </c>
      <c r="DC83" s="1">
        <f t="shared" ca="1" si="200"/>
        <v>0.72872141216479425</v>
      </c>
      <c r="DD83" s="1">
        <f t="shared" ca="1" si="200"/>
        <v>0.55627415448225848</v>
      </c>
      <c r="DE83" s="1">
        <f t="shared" ca="1" si="200"/>
        <v>0.50877553794278185</v>
      </c>
      <c r="DF83" s="1">
        <f t="shared" ca="1" si="200"/>
        <v>0.33940638594839345</v>
      </c>
      <c r="DG83" s="1">
        <f t="shared" ca="1" si="200"/>
        <v>0.12917678350891237</v>
      </c>
      <c r="DH83" s="1">
        <f t="shared" ca="1" si="200"/>
        <v>0.43097441346958076</v>
      </c>
      <c r="DI83" s="1">
        <f t="shared" ca="1" si="200"/>
        <v>0.52197670448293865</v>
      </c>
      <c r="DJ83" s="1">
        <f t="shared" ca="1" si="200"/>
        <v>7.4319704933953235E-2</v>
      </c>
      <c r="DK83" s="1">
        <f t="shared" ca="1" si="200"/>
        <v>0.21576596498858558</v>
      </c>
      <c r="DL83" s="1">
        <f t="shared" ca="1" si="200"/>
        <v>0.82322875906347226</v>
      </c>
      <c r="DM83" s="1">
        <f t="shared" ca="1" si="200"/>
        <v>0.93654848377952482</v>
      </c>
      <c r="DN83" s="1">
        <f t="shared" ca="1" si="200"/>
        <v>0.9148412246299672</v>
      </c>
      <c r="DO83" s="1">
        <f t="shared" ca="1" si="200"/>
        <v>6.7922686377133168E-2</v>
      </c>
      <c r="DP83" s="1">
        <f t="shared" ca="1" si="200"/>
        <v>0.73701225969813489</v>
      </c>
      <c r="DQ83" s="1">
        <f t="shared" ca="1" si="200"/>
        <v>0.21619848115136808</v>
      </c>
      <c r="DR83" s="1">
        <f t="shared" ca="1" si="200"/>
        <v>2.7437603822306866E-2</v>
      </c>
      <c r="DS83" s="1">
        <f t="shared" ca="1" si="200"/>
        <v>0.96444451534591757</v>
      </c>
      <c r="DT83" s="1">
        <f t="shared" ca="1" si="200"/>
        <v>8.1571678051525209E-2</v>
      </c>
      <c r="DU83" s="1">
        <f t="shared" ca="1" si="200"/>
        <v>0.97693458478464268</v>
      </c>
      <c r="DV83" s="1">
        <f t="shared" ca="1" si="200"/>
        <v>0.72162483252508791</v>
      </c>
      <c r="DW83" s="1">
        <f t="shared" ca="1" si="200"/>
        <v>0.57179146510941559</v>
      </c>
      <c r="DX83" s="1">
        <f t="shared" ca="1" si="200"/>
        <v>0.92884113190950379</v>
      </c>
      <c r="DY83" s="1">
        <f t="shared" ca="1" si="200"/>
        <v>0.46629473552310974</v>
      </c>
      <c r="DZ83" s="1">
        <f t="shared" ca="1" si="200"/>
        <v>0.7532196684731266</v>
      </c>
      <c r="EA83" s="1">
        <f t="shared" ca="1" si="200"/>
        <v>0.97318806918423673</v>
      </c>
      <c r="EB83" s="1">
        <f t="shared" ca="1" si="200"/>
        <v>0.17649678703883076</v>
      </c>
      <c r="EC83" s="1">
        <f t="shared" ca="1" si="200"/>
        <v>0.60346425930799819</v>
      </c>
      <c r="ED83" s="1">
        <f t="shared" ca="1" si="187"/>
        <v>0.54388896741636272</v>
      </c>
      <c r="EE83" s="1">
        <f t="shared" ca="1" si="187"/>
        <v>0.40744478640410231</v>
      </c>
      <c r="EF83" s="1">
        <f t="shared" ca="1" si="187"/>
        <v>0.22922761795891999</v>
      </c>
      <c r="EG83" s="1">
        <f t="shared" ca="1" si="187"/>
        <v>0.45935496110953256</v>
      </c>
      <c r="EH83" s="1">
        <f t="shared" ca="1" si="187"/>
        <v>0.65100269601889327</v>
      </c>
      <c r="EI83" s="1">
        <f t="shared" ca="1" si="187"/>
        <v>0.36204493686509509</v>
      </c>
      <c r="EJ83" s="1">
        <f t="shared" ca="1" si="187"/>
        <v>0.6326560738710284</v>
      </c>
      <c r="EK83" s="1">
        <f t="shared" ca="1" si="187"/>
        <v>0.23655176032944303</v>
      </c>
      <c r="EL83" s="1">
        <f t="shared" ca="1" si="187"/>
        <v>0.5618652411396301</v>
      </c>
      <c r="EM83" s="1">
        <f t="shared" ca="1" si="187"/>
        <v>0.3677163283666478</v>
      </c>
      <c r="EN83" s="1">
        <f t="shared" ca="1" si="187"/>
        <v>0.45908031357837897</v>
      </c>
      <c r="EO83" s="1">
        <f t="shared" ca="1" si="187"/>
        <v>0.19058619033142654</v>
      </c>
      <c r="EP83" s="1">
        <f t="shared" ca="1" si="187"/>
        <v>0.94475026287200614</v>
      </c>
      <c r="EQ83" s="1">
        <f t="shared" ca="1" si="187"/>
        <v>0.34496091351190894</v>
      </c>
      <c r="ER83" s="1">
        <f t="shared" ca="1" si="187"/>
        <v>9.3076888745329711E-2</v>
      </c>
      <c r="ES83" s="1">
        <f t="shared" ca="1" si="187"/>
        <v>0.82581597092602843</v>
      </c>
      <c r="ET83" s="1">
        <f t="shared" ca="1" si="187"/>
        <v>0.72245106315821728</v>
      </c>
      <c r="EU83" s="1">
        <f t="shared" ca="1" si="187"/>
        <v>0.78053229817033098</v>
      </c>
      <c r="EV83" s="1">
        <f t="shared" ca="1" si="187"/>
        <v>0.50421160203866799</v>
      </c>
      <c r="EW83" s="1">
        <f t="shared" ca="1" si="187"/>
        <v>0.83837750803797395</v>
      </c>
      <c r="EX83" s="1">
        <f t="shared" ca="1" si="187"/>
        <v>0.66780699544082001</v>
      </c>
      <c r="EY83" s="1">
        <f t="shared" ca="1" si="187"/>
        <v>9.1148882173130996E-3</v>
      </c>
      <c r="EZ83" s="1">
        <f t="shared" ca="1" si="187"/>
        <v>0.19418070392585163</v>
      </c>
      <c r="FA83" s="1">
        <f t="shared" ca="1" si="187"/>
        <v>9.114971008469952E-2</v>
      </c>
      <c r="FB83" s="1">
        <f t="shared" ca="1" si="187"/>
        <v>0.97813584360807382</v>
      </c>
      <c r="FC83" s="1">
        <f t="shared" ca="1" si="187"/>
        <v>0.3652616999813566</v>
      </c>
      <c r="FD83" s="1">
        <f t="shared" ca="1" si="187"/>
        <v>0.796942130051561</v>
      </c>
      <c r="FE83" s="1">
        <f t="shared" ca="1" si="187"/>
        <v>0.42190926109750726</v>
      </c>
      <c r="FF83" s="1">
        <f t="shared" ca="1" si="187"/>
        <v>9.3844170133129179E-2</v>
      </c>
      <c r="FG83" s="1">
        <f t="shared" ca="1" si="187"/>
        <v>0.2107290849746668</v>
      </c>
      <c r="FH83" s="1">
        <f t="shared" ca="1" si="179"/>
        <v>0.89684334976817226</v>
      </c>
      <c r="FI83" s="1">
        <f t="shared" ca="1" si="179"/>
        <v>0.5876883164770238</v>
      </c>
      <c r="FJ83" s="1">
        <f t="shared" ca="1" si="179"/>
        <v>0.40123044567073918</v>
      </c>
      <c r="FK83" s="1">
        <f t="shared" ca="1" si="179"/>
        <v>0.25146169801045182</v>
      </c>
      <c r="FL83" s="1">
        <f t="shared" ca="1" si="179"/>
        <v>0.98513470105821133</v>
      </c>
      <c r="FM83" s="1">
        <f t="shared" ca="1" si="179"/>
        <v>0.98730499864740107</v>
      </c>
      <c r="FN83" s="1">
        <f t="shared" ca="1" si="179"/>
        <v>0.43498925899825858</v>
      </c>
      <c r="FO83" s="1">
        <f t="shared" ca="1" si="179"/>
        <v>0.19417241728833701</v>
      </c>
      <c r="FP83" s="1">
        <f t="shared" ca="1" si="179"/>
        <v>0.80288886746674115</v>
      </c>
      <c r="FQ83" s="1">
        <f t="shared" ca="1" si="179"/>
        <v>0.46229369366638151</v>
      </c>
      <c r="FR83" s="1">
        <f t="shared" ca="1" si="179"/>
        <v>0.16135566148182323</v>
      </c>
      <c r="FS83" s="1">
        <f t="shared" ca="1" si="179"/>
        <v>3.6812470147482013E-2</v>
      </c>
      <c r="FT83" s="1">
        <f t="shared" ca="1" si="179"/>
        <v>0.50129356819426218</v>
      </c>
      <c r="FU83" s="1">
        <f t="shared" ca="1" si="179"/>
        <v>0.54925402607572738</v>
      </c>
      <c r="FV83" s="1">
        <f t="shared" ca="1" si="179"/>
        <v>0.59925666089610041</v>
      </c>
      <c r="FW83" s="1">
        <f t="shared" ca="1" si="179"/>
        <v>0.52784845622822507</v>
      </c>
      <c r="FX83" s="1">
        <f t="shared" ca="1" si="179"/>
        <v>0.11154812310025986</v>
      </c>
      <c r="FY83" s="1">
        <f t="shared" ca="1" si="179"/>
        <v>0.49138350223787719</v>
      </c>
      <c r="FZ83" s="1">
        <f t="shared" ca="1" si="179"/>
        <v>0.80741269824058404</v>
      </c>
      <c r="GA83" s="1">
        <f t="shared" ca="1" si="179"/>
        <v>0.30195053234719371</v>
      </c>
      <c r="GB83" s="1">
        <f t="shared" ca="1" si="179"/>
        <v>0.7123306479744087</v>
      </c>
      <c r="GC83" s="1">
        <f t="shared" ca="1" si="179"/>
        <v>0.43457539101208487</v>
      </c>
      <c r="GD83" s="1">
        <f t="shared" ca="1" si="179"/>
        <v>0.6627770641452263</v>
      </c>
      <c r="GE83" s="1">
        <f t="shared" ca="1" si="179"/>
        <v>0.10952696340544887</v>
      </c>
      <c r="GF83" s="1">
        <f t="shared" ca="1" si="179"/>
        <v>0.29029053549657369</v>
      </c>
      <c r="GG83" s="1">
        <f t="shared" ca="1" si="179"/>
        <v>7.3740114911269417E-2</v>
      </c>
      <c r="GH83" s="1">
        <f t="shared" ca="1" si="179"/>
        <v>0.93518516101150073</v>
      </c>
      <c r="GI83" s="1">
        <f t="shared" ca="1" si="179"/>
        <v>0.70600775837966367</v>
      </c>
      <c r="GJ83" s="1">
        <f t="shared" ca="1" si="179"/>
        <v>0.68449858925185803</v>
      </c>
      <c r="GK83" s="1">
        <f t="shared" ca="1" si="179"/>
        <v>0.29047070216845172</v>
      </c>
      <c r="GL83" s="1">
        <f t="shared" ca="1" si="179"/>
        <v>0.5789064182414575</v>
      </c>
      <c r="GM83" s="1">
        <f t="shared" ca="1" si="179"/>
        <v>0.97532161766124215</v>
      </c>
      <c r="GN83" s="1">
        <f t="shared" ca="1" si="179"/>
        <v>0.38114282925117449</v>
      </c>
      <c r="GO83" s="1">
        <f t="shared" ca="1" si="179"/>
        <v>0.71442094560517666</v>
      </c>
      <c r="GP83" s="1">
        <f t="shared" ca="1" si="179"/>
        <v>0.35484197011510743</v>
      </c>
      <c r="GQ83" s="1">
        <f t="shared" ca="1" si="179"/>
        <v>3.5420211330308038E-2</v>
      </c>
      <c r="GR83" s="1">
        <f t="shared" ca="1" si="179"/>
        <v>6.0803780525310436E-2</v>
      </c>
      <c r="GS83" s="1">
        <f t="shared" ca="1" si="179"/>
        <v>0.30152138525125249</v>
      </c>
      <c r="GT83" s="1">
        <f t="shared" ca="1" si="179"/>
        <v>0.16614666887789231</v>
      </c>
      <c r="GU83" s="1">
        <f t="shared" ca="1" si="179"/>
        <v>0.16067470235819703</v>
      </c>
      <c r="GV83" s="1">
        <f t="shared" ca="1" si="179"/>
        <v>0.86414174111465036</v>
      </c>
      <c r="GW83" s="1">
        <f t="shared" ca="1" si="179"/>
        <v>0.32165676375019969</v>
      </c>
      <c r="GX83" s="1">
        <f t="shared" ca="1" si="179"/>
        <v>0.32403355069245687</v>
      </c>
      <c r="GY83" s="1">
        <f t="shared" ca="1" si="179"/>
        <v>6.8047056990765631E-2</v>
      </c>
      <c r="GZ83" s="1">
        <f t="shared" ca="1" si="179"/>
        <v>0.12678620303228083</v>
      </c>
      <c r="HA83" s="1">
        <f t="shared" ca="1" si="179"/>
        <v>3.624261168956644E-3</v>
      </c>
      <c r="HB83" s="1">
        <f t="shared" ca="1" si="179"/>
        <v>0.20008180480018201</v>
      </c>
      <c r="HC83" s="1">
        <f t="shared" ca="1" si="179"/>
        <v>0.18110656279211168</v>
      </c>
      <c r="HD83" s="1">
        <f t="shared" ca="1" si="179"/>
        <v>2.3869552234441316E-2</v>
      </c>
      <c r="HE83" s="1">
        <f t="shared" ca="1" si="179"/>
        <v>0.40076217655297008</v>
      </c>
      <c r="HF83" s="1">
        <f t="shared" ca="1" si="179"/>
        <v>0.41140141912949268</v>
      </c>
      <c r="HG83" s="1">
        <f t="shared" ca="1" si="180"/>
        <v>0.54501943849362611</v>
      </c>
      <c r="HH83" s="1">
        <f t="shared" ca="1" si="180"/>
        <v>3.2216425103269497E-2</v>
      </c>
      <c r="HI83" s="1">
        <f t="shared" ca="1" si="180"/>
        <v>0.5149148351564744</v>
      </c>
      <c r="HJ83" s="1">
        <f t="shared" ca="1" si="180"/>
        <v>0.95093158175619064</v>
      </c>
      <c r="HK83" s="1">
        <f t="shared" ca="1" si="180"/>
        <v>0.66991378586572925</v>
      </c>
      <c r="HL83" s="1">
        <f t="shared" ca="1" si="180"/>
        <v>0.98391607324559505</v>
      </c>
      <c r="HM83" s="1">
        <f t="shared" ca="1" si="180"/>
        <v>0.85761479939781826</v>
      </c>
      <c r="HN83" s="1">
        <f t="shared" ca="1" si="180"/>
        <v>0.33352920003716835</v>
      </c>
      <c r="HO83" s="1">
        <f t="shared" ca="1" si="180"/>
        <v>0.21937886406380935</v>
      </c>
      <c r="HP83" s="1">
        <f t="shared" ca="1" si="180"/>
        <v>0.61529067874461785</v>
      </c>
      <c r="HQ83" s="1">
        <f t="shared" ca="1" si="180"/>
        <v>0.16379700793370644</v>
      </c>
      <c r="HR83" s="1">
        <f t="shared" ca="1" si="180"/>
        <v>0.71884126241550261</v>
      </c>
      <c r="HS83" s="1">
        <f t="shared" ca="1" si="180"/>
        <v>0.16998661101900558</v>
      </c>
      <c r="HT83" s="1">
        <f t="shared" ca="1" si="180"/>
        <v>0.49456107085409051</v>
      </c>
      <c r="HU83" s="1">
        <f t="shared" ca="1" si="180"/>
        <v>0.98507122994901208</v>
      </c>
      <c r="HV83" s="1">
        <f t="shared" ca="1" si="180"/>
        <v>0.18410747780745917</v>
      </c>
      <c r="HW83" s="1">
        <f t="shared" ca="1" si="180"/>
        <v>0.12787484884888556</v>
      </c>
      <c r="HX83" s="1">
        <f t="shared" ca="1" si="180"/>
        <v>0.44321918525896131</v>
      </c>
      <c r="HY83" s="1">
        <f t="shared" ca="1" si="180"/>
        <v>0.88213371404628915</v>
      </c>
      <c r="HZ83" s="1">
        <f t="shared" ca="1" si="180"/>
        <v>0.3316995471616403</v>
      </c>
      <c r="IA83" s="1">
        <f t="shared" ca="1" si="180"/>
        <v>2.9367388670448191E-3</v>
      </c>
      <c r="IB83" s="1">
        <f t="shared" ca="1" si="180"/>
        <v>0.9996204407486613</v>
      </c>
      <c r="IC83" s="1">
        <f t="shared" ca="1" si="180"/>
        <v>0.58165593659684811</v>
      </c>
      <c r="ID83" s="1">
        <f t="shared" ca="1" si="180"/>
        <v>0.41805789488726974</v>
      </c>
      <c r="IE83" s="1">
        <f t="shared" ca="1" si="180"/>
        <v>0.83626378783610666</v>
      </c>
      <c r="IF83" s="1">
        <f t="shared" ca="1" si="180"/>
        <v>0.67857397468908498</v>
      </c>
      <c r="IG83" s="1">
        <f t="shared" ca="1" si="180"/>
        <v>0.91992593060978545</v>
      </c>
      <c r="IH83" s="1">
        <f t="shared" ref="IH83:JD91" ca="1" si="201">RAND()</f>
        <v>6.4335533861450189E-2</v>
      </c>
      <c r="II83" s="1">
        <f t="shared" ca="1" si="201"/>
        <v>0.84027231704761018</v>
      </c>
      <c r="IJ83" s="1">
        <f t="shared" ca="1" si="201"/>
        <v>0.50491563797715766</v>
      </c>
      <c r="IK83" s="1">
        <f t="shared" ca="1" si="201"/>
        <v>0.77195183304767589</v>
      </c>
      <c r="IL83" s="1">
        <f t="shared" ca="1" si="201"/>
        <v>0.30890632896331149</v>
      </c>
      <c r="IM83" s="1">
        <f t="shared" ca="1" si="201"/>
        <v>0.55336970350234649</v>
      </c>
      <c r="IN83" s="1">
        <f t="shared" ca="1" si="201"/>
        <v>4.2900104645386405E-2</v>
      </c>
      <c r="IO83" s="1">
        <f t="shared" ca="1" si="201"/>
        <v>3.2782448011104082E-2</v>
      </c>
      <c r="IP83" s="1">
        <f t="shared" ca="1" si="201"/>
        <v>0.6532539097031268</v>
      </c>
      <c r="IQ83" s="1">
        <f t="shared" ca="1" si="201"/>
        <v>0.74693013147505471</v>
      </c>
      <c r="IR83" s="1">
        <f t="shared" ca="1" si="201"/>
        <v>0.43436687437521537</v>
      </c>
      <c r="IS83" s="1">
        <f t="shared" ca="1" si="201"/>
        <v>0.22928066563628358</v>
      </c>
      <c r="IT83" s="1">
        <f t="shared" ca="1" si="201"/>
        <v>0.55051017159752647</v>
      </c>
      <c r="IU83" s="1">
        <f t="shared" ca="1" si="201"/>
        <v>0.3201460582454656</v>
      </c>
      <c r="IV83" s="1">
        <f t="shared" ca="1" si="201"/>
        <v>0.39593040131062696</v>
      </c>
      <c r="IW83" s="1">
        <f t="shared" ca="1" si="201"/>
        <v>0.1281190130529597</v>
      </c>
      <c r="IX83" s="1">
        <f t="shared" ca="1" si="201"/>
        <v>0.30988063357999973</v>
      </c>
      <c r="IY83" s="1">
        <f t="shared" ca="1" si="201"/>
        <v>0.85604215939833861</v>
      </c>
      <c r="IZ83" s="1">
        <f t="shared" ca="1" si="201"/>
        <v>0.29122284738260817</v>
      </c>
      <c r="JA83" s="1">
        <f t="shared" ca="1" si="201"/>
        <v>0.95395113193153602</v>
      </c>
      <c r="JB83" s="1">
        <f t="shared" ca="1" si="201"/>
        <v>0.44456127892752706</v>
      </c>
      <c r="JC83" s="1">
        <f t="shared" ca="1" si="201"/>
        <v>0.4021894371241882</v>
      </c>
      <c r="JD83" s="1">
        <f t="shared" ca="1" si="201"/>
        <v>0.18777990452041582</v>
      </c>
      <c r="JE83" s="1">
        <f t="shared" ca="1" si="173"/>
        <v>0.51168330746576773</v>
      </c>
      <c r="JF83" s="1">
        <f t="shared" ca="1" si="194"/>
        <v>0.86216684082011297</v>
      </c>
      <c r="JG83" s="1">
        <f t="shared" ca="1" si="194"/>
        <v>0.43731770228978106</v>
      </c>
      <c r="JH83" s="1">
        <f t="shared" ca="1" si="194"/>
        <v>0.36758117442049132</v>
      </c>
      <c r="JI83" s="1">
        <f t="shared" ca="1" si="194"/>
        <v>0.58468789664123555</v>
      </c>
      <c r="JJ83" s="1">
        <f t="shared" ca="1" si="194"/>
        <v>0.19189006795141317</v>
      </c>
      <c r="JK83" s="1">
        <f t="shared" ca="1" si="194"/>
        <v>0.74395063033857822</v>
      </c>
      <c r="JL83" s="1">
        <f t="shared" ca="1" si="194"/>
        <v>0.62974315583952611</v>
      </c>
      <c r="JM83" s="1">
        <f t="shared" ca="1" si="194"/>
        <v>0.65836776683201637</v>
      </c>
      <c r="JN83" s="1">
        <f t="shared" ca="1" si="194"/>
        <v>0.91610073842337225</v>
      </c>
      <c r="JO83" s="1">
        <f t="shared" ca="1" si="194"/>
        <v>0.46582405254696002</v>
      </c>
      <c r="JP83" s="1">
        <f t="shared" ca="1" si="194"/>
        <v>0.91930197706390449</v>
      </c>
      <c r="JQ83" s="1">
        <f t="shared" ca="1" si="194"/>
        <v>0.12290800754454023</v>
      </c>
      <c r="JR83" s="1">
        <f t="shared" ca="1" si="194"/>
        <v>0.20002620769617285</v>
      </c>
      <c r="JS83" s="1">
        <f t="shared" ca="1" si="194"/>
        <v>0.36423672285793729</v>
      </c>
      <c r="JT83" s="1">
        <f t="shared" ca="1" si="194"/>
        <v>0.99333099481642984</v>
      </c>
      <c r="JU83" s="1">
        <f t="shared" ca="1" si="194"/>
        <v>0.34779030428421853</v>
      </c>
      <c r="JV83" s="1">
        <f t="shared" ca="1" si="194"/>
        <v>0.74535611843489813</v>
      </c>
      <c r="JW83" s="1">
        <f t="shared" ca="1" si="194"/>
        <v>0.7822735267146419</v>
      </c>
      <c r="JX83" s="1">
        <f t="shared" ca="1" si="194"/>
        <v>0.60733236957525871</v>
      </c>
      <c r="JY83" s="1">
        <f t="shared" ca="1" si="194"/>
        <v>0.37020213320140216</v>
      </c>
      <c r="JZ83" s="1">
        <f t="shared" ca="1" si="194"/>
        <v>0.24379445014827783</v>
      </c>
      <c r="KA83" s="1">
        <f t="shared" ca="1" si="194"/>
        <v>0.84081221675362017</v>
      </c>
      <c r="KB83" s="1">
        <f t="shared" ca="1" si="194"/>
        <v>2.5846147837594868E-3</v>
      </c>
      <c r="KC83" s="1">
        <f t="shared" ca="1" si="194"/>
        <v>0.76935927843404972</v>
      </c>
      <c r="KD83" s="1">
        <f t="shared" ca="1" si="194"/>
        <v>0.76099891510911077</v>
      </c>
      <c r="KE83" s="1">
        <f t="shared" ca="1" si="194"/>
        <v>0.95156561705090525</v>
      </c>
      <c r="KF83" s="1">
        <f t="shared" ca="1" si="194"/>
        <v>0.75055355949017122</v>
      </c>
      <c r="KG83" s="1">
        <f t="shared" ca="1" si="194"/>
        <v>0.33372990043672279</v>
      </c>
      <c r="KH83" s="1">
        <f t="shared" ca="1" si="194"/>
        <v>0.20950144044431696</v>
      </c>
      <c r="KI83" s="1">
        <f t="shared" ca="1" si="194"/>
        <v>0.47743150449991634</v>
      </c>
      <c r="KJ83" s="1">
        <f t="shared" ca="1" si="194"/>
        <v>0.91753337556258707</v>
      </c>
      <c r="KK83" s="1">
        <f t="shared" ca="1" si="194"/>
        <v>0.79856409696908326</v>
      </c>
      <c r="KL83" s="1">
        <f t="shared" ca="1" si="194"/>
        <v>0.84109733405412235</v>
      </c>
      <c r="KM83" s="1">
        <f t="shared" ca="1" si="194"/>
        <v>0.1644017059870021</v>
      </c>
      <c r="KN83" s="1">
        <f t="shared" ca="1" si="194"/>
        <v>0.40616411305141775</v>
      </c>
      <c r="KO83" s="1">
        <f t="shared" ca="1" si="194"/>
        <v>0.18829330477765849</v>
      </c>
      <c r="KP83" s="1">
        <f t="shared" ca="1" si="194"/>
        <v>0.19369025600224965</v>
      </c>
      <c r="KQ83" s="1">
        <f t="shared" ca="1" si="194"/>
        <v>0.80449171731304914</v>
      </c>
      <c r="KR83" s="1">
        <f t="shared" ca="1" si="194"/>
        <v>0.93900668006727206</v>
      </c>
      <c r="KS83" s="1">
        <f t="shared" ca="1" si="194"/>
        <v>0.88845796337416028</v>
      </c>
      <c r="KT83" s="1">
        <f t="shared" ca="1" si="194"/>
        <v>0.39360683119272788</v>
      </c>
      <c r="KU83" s="1">
        <f t="shared" ca="1" si="194"/>
        <v>0.96173828355678825</v>
      </c>
      <c r="KV83" s="1">
        <f t="shared" ca="1" si="194"/>
        <v>0.26069141319117983</v>
      </c>
      <c r="KW83" s="1">
        <f t="shared" ca="1" si="194"/>
        <v>0.57998472711214988</v>
      </c>
      <c r="KX83" s="1">
        <f t="shared" ca="1" si="194"/>
        <v>0.73252838544891918</v>
      </c>
      <c r="KY83" s="1">
        <f t="shared" ca="1" si="194"/>
        <v>0.6785526173135954</v>
      </c>
      <c r="KZ83" s="1">
        <f t="shared" ca="1" si="194"/>
        <v>0.70845228945066452</v>
      </c>
      <c r="LA83" s="1">
        <f t="shared" ca="1" si="194"/>
        <v>4.776371262532475E-2</v>
      </c>
      <c r="LB83" s="1">
        <f t="shared" ca="1" si="194"/>
        <v>0.55963896558897497</v>
      </c>
      <c r="LC83" s="1">
        <f t="shared" ca="1" si="194"/>
        <v>0.42740110133849096</v>
      </c>
      <c r="LD83" s="1">
        <f t="shared" ca="1" si="194"/>
        <v>5.4055776866831606E-2</v>
      </c>
      <c r="LE83" s="1">
        <f t="shared" ca="1" si="194"/>
        <v>0.41355024464812273</v>
      </c>
      <c r="LF83" s="1">
        <f t="shared" ca="1" si="194"/>
        <v>0.21418386472556405</v>
      </c>
      <c r="LG83" s="1">
        <f t="shared" ca="1" si="194"/>
        <v>0.3683154168330397</v>
      </c>
      <c r="LH83" s="1">
        <f t="shared" ca="1" si="194"/>
        <v>0.63838606532745445</v>
      </c>
      <c r="LI83" s="1">
        <f t="shared" ca="1" si="194"/>
        <v>1.5025628473280483E-2</v>
      </c>
      <c r="LJ83" s="1">
        <f t="shared" ca="1" si="194"/>
        <v>0.9139521127653506</v>
      </c>
      <c r="LK83" s="1">
        <f t="shared" ca="1" si="194"/>
        <v>0.8897393409699581</v>
      </c>
      <c r="LL83" s="1">
        <f t="shared" ca="1" si="194"/>
        <v>0.1783808432568833</v>
      </c>
      <c r="LM83" s="1">
        <f t="shared" ca="1" si="194"/>
        <v>0.1481173015692987</v>
      </c>
      <c r="LN83" s="1">
        <f t="shared" ca="1" si="194"/>
        <v>0.81051259040077994</v>
      </c>
      <c r="LO83" s="1">
        <f t="shared" ca="1" si="194"/>
        <v>0.12561759667916983</v>
      </c>
      <c r="LP83" s="1">
        <f t="shared" ca="1" si="194"/>
        <v>0.89617567633516204</v>
      </c>
      <c r="LQ83" s="1">
        <f t="shared" ca="1" si="194"/>
        <v>0.98714590837921423</v>
      </c>
      <c r="LR83" s="1">
        <f t="shared" ca="1" si="188"/>
        <v>0.95959436845886836</v>
      </c>
      <c r="LS83" s="1">
        <f t="shared" ca="1" si="188"/>
        <v>0.28845358844875346</v>
      </c>
      <c r="LT83" s="1">
        <f t="shared" ca="1" si="181"/>
        <v>0.43192938378571355</v>
      </c>
      <c r="LU83" s="1">
        <f t="shared" ca="1" si="181"/>
        <v>0.86751323890912979</v>
      </c>
      <c r="LV83" s="1">
        <f t="shared" ca="1" si="181"/>
        <v>0.49723706115667754</v>
      </c>
      <c r="LW83" s="1">
        <f t="shared" ca="1" si="181"/>
        <v>0.31102233480130681</v>
      </c>
      <c r="LX83" s="1">
        <f t="shared" ca="1" si="181"/>
        <v>0.10852014158151313</v>
      </c>
      <c r="LY83" s="1">
        <f t="shared" ref="LY83:OJ98" ca="1" si="202">RAND()</f>
        <v>7.4761124812132929E-2</v>
      </c>
      <c r="LZ83" s="1">
        <f t="shared" ca="1" si="202"/>
        <v>0.76230459947095008</v>
      </c>
      <c r="MA83" s="1">
        <f t="shared" ca="1" si="202"/>
        <v>0.74207202331268263</v>
      </c>
      <c r="MB83" s="1">
        <f t="shared" ca="1" si="202"/>
        <v>0.22299905964252054</v>
      </c>
      <c r="MC83" s="1">
        <f t="shared" ca="1" si="202"/>
        <v>0.68112978417686865</v>
      </c>
      <c r="MD83" s="1">
        <f t="shared" ca="1" si="202"/>
        <v>0.49141144245808954</v>
      </c>
      <c r="ME83" s="1">
        <f t="shared" ca="1" si="202"/>
        <v>0.2051620590469827</v>
      </c>
      <c r="MF83" s="1">
        <f t="shared" ca="1" si="202"/>
        <v>0.79849249972162384</v>
      </c>
      <c r="MG83" s="1">
        <f t="shared" ca="1" si="202"/>
        <v>0.91772012279607884</v>
      </c>
      <c r="MH83" s="1">
        <f t="shared" ca="1" si="202"/>
        <v>0.75793962258520986</v>
      </c>
      <c r="MI83" s="1">
        <f t="shared" ca="1" si="202"/>
        <v>0.20763452571662222</v>
      </c>
      <c r="MJ83" s="1">
        <f t="shared" ca="1" si="202"/>
        <v>0.32806908766471965</v>
      </c>
      <c r="MK83" s="1">
        <f t="shared" ca="1" si="202"/>
        <v>0.70765697307411868</v>
      </c>
      <c r="ML83" s="1">
        <f t="shared" ca="1" si="202"/>
        <v>0.6012531634419197</v>
      </c>
      <c r="MM83" s="1">
        <f t="shared" ca="1" si="202"/>
        <v>0.56734398059240099</v>
      </c>
      <c r="MN83" s="1">
        <f t="shared" ca="1" si="202"/>
        <v>0.93469100854491738</v>
      </c>
      <c r="MO83" s="1">
        <f t="shared" ca="1" si="202"/>
        <v>0.76404116204526562</v>
      </c>
      <c r="MP83" s="1">
        <f t="shared" ca="1" si="202"/>
        <v>0.23206319792942198</v>
      </c>
      <c r="MQ83" s="1">
        <f t="shared" ca="1" si="202"/>
        <v>0.27058271451310112</v>
      </c>
      <c r="MR83" s="1">
        <f t="shared" ca="1" si="202"/>
        <v>5.060244053038554E-2</v>
      </c>
      <c r="MS83" s="1">
        <f t="shared" ca="1" si="202"/>
        <v>0.13645719699234771</v>
      </c>
      <c r="MT83" s="1">
        <f t="shared" ca="1" si="202"/>
        <v>0.87055874912903242</v>
      </c>
      <c r="MU83" s="1">
        <f t="shared" ca="1" si="202"/>
        <v>5.1537221689378132E-2</v>
      </c>
      <c r="MV83" s="1">
        <f t="shared" ca="1" si="202"/>
        <v>0.53171792783476746</v>
      </c>
      <c r="MW83" s="1">
        <f t="shared" ca="1" si="202"/>
        <v>0.51631507237176943</v>
      </c>
      <c r="MX83" s="1">
        <f t="shared" ca="1" si="202"/>
        <v>0.33262579688226768</v>
      </c>
      <c r="MY83" s="1">
        <f t="shared" ca="1" si="202"/>
        <v>0.97749704119510517</v>
      </c>
      <c r="MZ83" s="1">
        <f t="shared" ca="1" si="202"/>
        <v>0.97346399100974701</v>
      </c>
      <c r="NA83" s="1">
        <f t="shared" ca="1" si="202"/>
        <v>5.7003465779144058E-2</v>
      </c>
      <c r="NB83" s="1">
        <f t="shared" ca="1" si="202"/>
        <v>0.82803232019105955</v>
      </c>
      <c r="NC83" s="1">
        <f t="shared" ca="1" si="202"/>
        <v>0.37806946475917869</v>
      </c>
      <c r="ND83" s="1">
        <f t="shared" ca="1" si="202"/>
        <v>0.25585114951651189</v>
      </c>
      <c r="NE83" s="1">
        <f t="shared" ca="1" si="202"/>
        <v>0.69529994084698354</v>
      </c>
      <c r="NF83" s="1">
        <f t="shared" ca="1" si="202"/>
        <v>0.92791006200373849</v>
      </c>
      <c r="NG83" s="1">
        <f t="shared" ca="1" si="202"/>
        <v>0.16046722268557678</v>
      </c>
      <c r="NH83" s="1">
        <f t="shared" ca="1" si="202"/>
        <v>2.0322666725286709E-2</v>
      </c>
      <c r="NI83" s="1">
        <f t="shared" ca="1" si="202"/>
        <v>0.30775425858224248</v>
      </c>
      <c r="NJ83" s="1">
        <f t="shared" ca="1" si="202"/>
        <v>0.31706253906554027</v>
      </c>
      <c r="NK83" s="1">
        <f t="shared" ca="1" si="202"/>
        <v>0.87778647448333169</v>
      </c>
      <c r="NL83" s="1">
        <f t="shared" ca="1" si="202"/>
        <v>0.76145227433167928</v>
      </c>
      <c r="NM83" s="1">
        <f t="shared" ca="1" si="202"/>
        <v>0.94883607248416835</v>
      </c>
      <c r="NN83" s="1">
        <f t="shared" ca="1" si="202"/>
        <v>0.24820168440509427</v>
      </c>
      <c r="NO83" s="1">
        <f t="shared" ca="1" si="202"/>
        <v>0.51217574699213264</v>
      </c>
      <c r="NP83" s="1">
        <f t="shared" ca="1" si="202"/>
        <v>5.1064229297864805E-2</v>
      </c>
      <c r="NQ83" s="1">
        <f t="shared" ca="1" si="202"/>
        <v>0.83633828803600152</v>
      </c>
      <c r="NR83" s="1">
        <f t="shared" ca="1" si="202"/>
        <v>0.64979470209782919</v>
      </c>
      <c r="NS83" s="1">
        <f t="shared" ca="1" si="202"/>
        <v>0.91108416100130551</v>
      </c>
      <c r="NT83" s="1">
        <f t="shared" ca="1" si="202"/>
        <v>0.73356657499564537</v>
      </c>
      <c r="NU83" s="1">
        <f t="shared" ca="1" si="202"/>
        <v>0.58741836410278769</v>
      </c>
      <c r="NV83" s="1">
        <f t="shared" ca="1" si="202"/>
        <v>0.14194514070772513</v>
      </c>
      <c r="NW83" s="1">
        <f t="shared" ca="1" si="202"/>
        <v>0.54238021700771222</v>
      </c>
      <c r="NX83" s="1">
        <f t="shared" ca="1" si="202"/>
        <v>0.40577501656932558</v>
      </c>
      <c r="NY83" s="1">
        <f t="shared" ca="1" si="202"/>
        <v>0.50319456167510923</v>
      </c>
      <c r="NZ83" s="1">
        <f t="shared" ca="1" si="202"/>
        <v>0.27891254435126489</v>
      </c>
      <c r="OA83" s="1">
        <f t="shared" ca="1" si="202"/>
        <v>0.84910556806054827</v>
      </c>
      <c r="OB83" s="1">
        <f t="shared" ca="1" si="202"/>
        <v>0.22922699267900304</v>
      </c>
      <c r="OC83" s="1">
        <f t="shared" ca="1" si="202"/>
        <v>0.40353423786286413</v>
      </c>
      <c r="OD83" s="1">
        <f t="shared" ca="1" si="202"/>
        <v>0.58931750564897933</v>
      </c>
      <c r="OE83" s="1">
        <f t="shared" ca="1" si="202"/>
        <v>0.52841043194337478</v>
      </c>
      <c r="OF83" s="1">
        <f t="shared" ca="1" si="202"/>
        <v>0.76067468801135885</v>
      </c>
      <c r="OG83" s="1">
        <f t="shared" ca="1" si="202"/>
        <v>0.10805555110781095</v>
      </c>
      <c r="OH83" s="1">
        <f t="shared" ca="1" si="202"/>
        <v>0.95302748429975359</v>
      </c>
      <c r="OI83" s="1">
        <f t="shared" ca="1" si="202"/>
        <v>0.3734560789502428</v>
      </c>
      <c r="OJ83" s="1">
        <f t="shared" ca="1" si="202"/>
        <v>0.89736141226537103</v>
      </c>
      <c r="OK83" s="1">
        <f t="shared" ca="1" si="195"/>
        <v>0.30324801327830753</v>
      </c>
      <c r="OL83" s="1">
        <f t="shared" ca="1" si="195"/>
        <v>0.40630186296638737</v>
      </c>
      <c r="OM83" s="1">
        <f t="shared" ca="1" si="195"/>
        <v>0.62546661391403247</v>
      </c>
      <c r="ON83" s="1">
        <f t="shared" ca="1" si="195"/>
        <v>0.70639461078993604</v>
      </c>
      <c r="OO83" s="1">
        <f t="shared" ca="1" si="195"/>
        <v>9.6339806149909002E-2</v>
      </c>
      <c r="OP83" s="1">
        <f t="shared" ca="1" si="195"/>
        <v>1.7684580903571945E-3</v>
      </c>
      <c r="OQ83" s="1">
        <f t="shared" ca="1" si="195"/>
        <v>1.8502057655580995E-2</v>
      </c>
      <c r="OR83" s="1">
        <f t="shared" ca="1" si="195"/>
        <v>0.13255741430666357</v>
      </c>
      <c r="OS83" s="1">
        <f t="shared" ca="1" si="195"/>
        <v>0.74486452885629229</v>
      </c>
      <c r="OT83" s="1">
        <f t="shared" ca="1" si="195"/>
        <v>0.7318636850660678</v>
      </c>
      <c r="OU83" s="1">
        <f t="shared" ca="1" si="195"/>
        <v>0.40308938168254183</v>
      </c>
      <c r="OV83" s="1">
        <f t="shared" ca="1" si="195"/>
        <v>5.5837356590538678E-2</v>
      </c>
      <c r="OW83" s="1">
        <f t="shared" ca="1" si="195"/>
        <v>0.84606484428708784</v>
      </c>
      <c r="OX83" s="1">
        <f t="shared" ca="1" si="195"/>
        <v>8.5368255797175996E-2</v>
      </c>
      <c r="OY83" s="1">
        <f t="shared" ca="1" si="195"/>
        <v>0.99278711989156643</v>
      </c>
      <c r="OZ83" s="1">
        <f t="shared" ca="1" si="195"/>
        <v>0.55037464359273047</v>
      </c>
      <c r="PA83" s="1">
        <f t="shared" ca="1" si="195"/>
        <v>0.13887579062288136</v>
      </c>
      <c r="PB83" s="1">
        <f t="shared" ca="1" si="195"/>
        <v>2.6056916484765713E-2</v>
      </c>
      <c r="PC83" s="1">
        <f t="shared" ca="1" si="195"/>
        <v>0.44010530024309458</v>
      </c>
      <c r="PD83" s="1">
        <f t="shared" ca="1" si="195"/>
        <v>0.18783820016234287</v>
      </c>
      <c r="PE83" s="1">
        <f t="shared" ca="1" si="195"/>
        <v>0.81101212216787133</v>
      </c>
      <c r="PF83" s="1">
        <f t="shared" ca="1" si="195"/>
        <v>0.30372620535231742</v>
      </c>
      <c r="PG83" s="1">
        <f t="shared" ca="1" si="195"/>
        <v>0.41714525848785344</v>
      </c>
      <c r="PH83" s="1">
        <f t="shared" ca="1" si="195"/>
        <v>0.29397575618798033</v>
      </c>
      <c r="PI83" s="1">
        <f t="shared" ca="1" si="195"/>
        <v>0.36982516173934099</v>
      </c>
      <c r="PJ83" s="1">
        <f t="shared" ca="1" si="195"/>
        <v>0.88006257822631351</v>
      </c>
      <c r="PK83" s="1">
        <f t="shared" ca="1" si="195"/>
        <v>0.36591995426871216</v>
      </c>
      <c r="PL83" s="1">
        <f t="shared" ca="1" si="195"/>
        <v>0.36071943967754017</v>
      </c>
      <c r="PM83" s="1">
        <f t="shared" ca="1" si="195"/>
        <v>0.8251152689089658</v>
      </c>
      <c r="PN83" s="1">
        <f t="shared" ca="1" si="195"/>
        <v>0.72629321777401901</v>
      </c>
      <c r="PO83" s="1">
        <f t="shared" ca="1" si="195"/>
        <v>0.68630476830375275</v>
      </c>
      <c r="PP83" s="1">
        <f t="shared" ca="1" si="195"/>
        <v>0.90302122646955563</v>
      </c>
      <c r="PQ83" s="1">
        <f t="shared" ca="1" si="195"/>
        <v>0.1406901930083363</v>
      </c>
      <c r="PR83" s="1">
        <f t="shared" ca="1" si="195"/>
        <v>0.43455974241912809</v>
      </c>
      <c r="PS83" s="1">
        <f t="shared" ca="1" si="195"/>
        <v>0.73109315243944539</v>
      </c>
      <c r="PT83" s="1">
        <f t="shared" ca="1" si="195"/>
        <v>0.25584148580914612</v>
      </c>
      <c r="PU83" s="1">
        <f t="shared" ca="1" si="195"/>
        <v>0.45408522344370883</v>
      </c>
      <c r="PV83" s="1">
        <f t="shared" ca="1" si="195"/>
        <v>0.65281129080713962</v>
      </c>
      <c r="PW83" s="1">
        <f t="shared" ca="1" si="195"/>
        <v>0.20535233365290262</v>
      </c>
      <c r="PX83" s="1">
        <f t="shared" ca="1" si="195"/>
        <v>0.17128848387242623</v>
      </c>
      <c r="PY83" s="1">
        <f t="shared" ca="1" si="195"/>
        <v>0.21970248293658601</v>
      </c>
      <c r="PZ83" s="1">
        <f t="shared" ca="1" si="195"/>
        <v>0.81889229343076508</v>
      </c>
      <c r="QA83" s="1">
        <f t="shared" ca="1" si="195"/>
        <v>4.7288874417566795E-2</v>
      </c>
      <c r="QB83" s="1">
        <f t="shared" ca="1" si="195"/>
        <v>0.15199886858367884</v>
      </c>
      <c r="QC83" s="1">
        <f t="shared" ca="1" si="195"/>
        <v>0.82505565658728475</v>
      </c>
      <c r="QD83" s="1">
        <f t="shared" ca="1" si="195"/>
        <v>0.93972508365890939</v>
      </c>
      <c r="QE83" s="1">
        <f t="shared" ca="1" si="195"/>
        <v>0.37654352802455027</v>
      </c>
      <c r="QF83" s="1">
        <f t="shared" ca="1" si="195"/>
        <v>0.66179562125874969</v>
      </c>
      <c r="QG83" s="1">
        <f t="shared" ca="1" si="195"/>
        <v>0.52031849101806282</v>
      </c>
      <c r="QH83" s="1">
        <f t="shared" ca="1" si="195"/>
        <v>0.40846605322731833</v>
      </c>
      <c r="QI83" s="1">
        <f t="shared" ca="1" si="195"/>
        <v>4.0099189624890674E-2</v>
      </c>
      <c r="QJ83" s="1">
        <f t="shared" ca="1" si="195"/>
        <v>0.9281477251039959</v>
      </c>
      <c r="QK83" s="1">
        <f t="shared" ca="1" si="195"/>
        <v>0.3023044294480618</v>
      </c>
      <c r="QL83" s="1">
        <f t="shared" ca="1" si="195"/>
        <v>0.21849171689428915</v>
      </c>
      <c r="QM83" s="1">
        <f t="shared" ca="1" si="195"/>
        <v>0.88863309774965837</v>
      </c>
      <c r="QN83" s="1">
        <f t="shared" ca="1" si="195"/>
        <v>0.89427126197272755</v>
      </c>
      <c r="QO83" s="1">
        <f t="shared" ca="1" si="195"/>
        <v>0.66516209248845959</v>
      </c>
      <c r="QP83" s="1">
        <f t="shared" ca="1" si="189"/>
        <v>9.6082444761529162E-2</v>
      </c>
      <c r="QQ83" s="1">
        <f t="shared" ca="1" si="189"/>
        <v>0.92128934425821274</v>
      </c>
      <c r="QR83" s="1">
        <f t="shared" ca="1" si="182"/>
        <v>5.0297963411803481E-2</v>
      </c>
      <c r="QS83" s="1">
        <f t="shared" ca="1" si="182"/>
        <v>0.58192271661108708</v>
      </c>
      <c r="QT83" s="1">
        <f t="shared" ca="1" si="182"/>
        <v>0.88302750868219082</v>
      </c>
      <c r="QU83" s="1">
        <f t="shared" ca="1" si="182"/>
        <v>0.19353333509148918</v>
      </c>
      <c r="QV83" s="1">
        <f t="shared" ca="1" si="182"/>
        <v>4.0610244740950097E-2</v>
      </c>
      <c r="QW83" s="1">
        <f t="shared" ref="QW83:TH88" ca="1" si="203">RAND()</f>
        <v>0.92075556073880604</v>
      </c>
      <c r="QX83" s="1">
        <f t="shared" ca="1" si="203"/>
        <v>0.5736021221092259</v>
      </c>
      <c r="QY83" s="1">
        <f t="shared" ca="1" si="203"/>
        <v>2.7637315799400319E-4</v>
      </c>
      <c r="QZ83" s="1">
        <f t="shared" ca="1" si="203"/>
        <v>0.22873158861422405</v>
      </c>
      <c r="RA83" s="1">
        <f t="shared" ca="1" si="203"/>
        <v>0.36054251002797522</v>
      </c>
      <c r="RB83" s="1">
        <f t="shared" ca="1" si="203"/>
        <v>0.96903302731127994</v>
      </c>
      <c r="RC83" s="1">
        <f t="shared" ca="1" si="203"/>
        <v>0.55433462789754173</v>
      </c>
      <c r="RD83" s="1">
        <f t="shared" ca="1" si="203"/>
        <v>0.67345860820723169</v>
      </c>
      <c r="RE83" s="1">
        <f t="shared" ca="1" si="203"/>
        <v>0.14282628116166018</v>
      </c>
      <c r="RF83" s="1">
        <f t="shared" ca="1" si="203"/>
        <v>0.35619945754809734</v>
      </c>
      <c r="RG83" s="1">
        <f t="shared" ca="1" si="203"/>
        <v>6.4573231192877834E-2</v>
      </c>
      <c r="RH83" s="1">
        <f t="shared" ca="1" si="203"/>
        <v>0.51358011792759639</v>
      </c>
      <c r="RI83" s="1">
        <f t="shared" ca="1" si="203"/>
        <v>0.14049397692373966</v>
      </c>
      <c r="RJ83" s="1">
        <f t="shared" ca="1" si="203"/>
        <v>0.5087773457833713</v>
      </c>
      <c r="RK83" s="1">
        <f t="shared" ca="1" si="203"/>
        <v>0.98547061548608839</v>
      </c>
      <c r="RL83" s="1">
        <f t="shared" ca="1" si="203"/>
        <v>3.7133066195131237E-2</v>
      </c>
      <c r="RM83" s="1">
        <f t="shared" ca="1" si="203"/>
        <v>0.73517499496596483</v>
      </c>
      <c r="RN83" s="1">
        <f t="shared" ca="1" si="203"/>
        <v>0.76260003370525975</v>
      </c>
      <c r="RO83" s="1">
        <f t="shared" ca="1" si="203"/>
        <v>0.30448093098432993</v>
      </c>
      <c r="RP83" s="1">
        <f t="shared" ca="1" si="203"/>
        <v>0.41467136419101835</v>
      </c>
      <c r="RQ83" s="1">
        <f t="shared" ca="1" si="203"/>
        <v>0.7492107698273337</v>
      </c>
      <c r="RR83" s="1">
        <f t="shared" ca="1" si="203"/>
        <v>0.87479333479138677</v>
      </c>
      <c r="RS83" s="1">
        <f t="shared" ca="1" si="203"/>
        <v>0.4005392782915741</v>
      </c>
      <c r="RT83" s="1">
        <f t="shared" ca="1" si="203"/>
        <v>0.34769514032714754</v>
      </c>
      <c r="RU83" s="1">
        <f t="shared" ca="1" si="203"/>
        <v>0.64200995379435066</v>
      </c>
      <c r="RV83" s="1">
        <f t="shared" ca="1" si="203"/>
        <v>0.75155735478918129</v>
      </c>
      <c r="RW83" s="1">
        <f t="shared" ca="1" si="203"/>
        <v>0.24973651279229203</v>
      </c>
      <c r="RX83" s="1">
        <f t="shared" ca="1" si="203"/>
        <v>0.77101783157161907</v>
      </c>
      <c r="RY83" s="1">
        <f t="shared" ca="1" si="203"/>
        <v>0.35953787548908744</v>
      </c>
      <c r="RZ83" s="1">
        <f t="shared" ca="1" si="203"/>
        <v>0.8351150567862522</v>
      </c>
      <c r="SA83" s="1">
        <f t="shared" ca="1" si="203"/>
        <v>0.39475679070694325</v>
      </c>
      <c r="SB83" s="1">
        <f t="shared" ca="1" si="203"/>
        <v>0.34046803964440464</v>
      </c>
      <c r="SC83" s="1">
        <f t="shared" ca="1" si="203"/>
        <v>0.68672417255642826</v>
      </c>
      <c r="SD83" s="1">
        <f t="shared" ca="1" si="203"/>
        <v>0.90081915988247274</v>
      </c>
      <c r="SE83" s="1">
        <f t="shared" ca="1" si="203"/>
        <v>0.96970457538149502</v>
      </c>
      <c r="SF83" s="1">
        <f t="shared" ca="1" si="203"/>
        <v>5.2664754885447196E-2</v>
      </c>
      <c r="SG83" s="1">
        <f t="shared" ca="1" si="203"/>
        <v>0.43378497070521571</v>
      </c>
      <c r="SH83" s="1">
        <f t="shared" ca="1" si="203"/>
        <v>0.33141461998042698</v>
      </c>
      <c r="SI83" s="1">
        <f t="shared" ca="1" si="203"/>
        <v>0.43240406761295036</v>
      </c>
      <c r="SJ83" s="1">
        <f t="shared" ca="1" si="203"/>
        <v>0.69977781209160295</v>
      </c>
      <c r="SK83" s="1">
        <f t="shared" ca="1" si="203"/>
        <v>0.5595518301272645</v>
      </c>
      <c r="SL83" s="1">
        <f t="shared" ca="1" si="203"/>
        <v>0.78729735779071974</v>
      </c>
      <c r="SM83" s="1">
        <f t="shared" ca="1" si="203"/>
        <v>8.5399629862792259E-2</v>
      </c>
      <c r="SN83" s="1">
        <f t="shared" ca="1" si="203"/>
        <v>0.85226582727505829</v>
      </c>
      <c r="SO83" s="1">
        <f t="shared" ca="1" si="203"/>
        <v>0.26472203981333764</v>
      </c>
      <c r="SP83" s="1">
        <f t="shared" ca="1" si="203"/>
        <v>0.97033874906617956</v>
      </c>
      <c r="SQ83" s="1">
        <f t="shared" ca="1" si="203"/>
        <v>0.32973231498905109</v>
      </c>
      <c r="SR83" s="1">
        <f t="shared" ca="1" si="203"/>
        <v>0.86470054958952125</v>
      </c>
      <c r="SS83" s="1">
        <f t="shared" ca="1" si="203"/>
        <v>0.95852601524312331</v>
      </c>
      <c r="ST83" s="1">
        <f t="shared" ca="1" si="203"/>
        <v>8.3131855303747226E-2</v>
      </c>
      <c r="SU83" s="1">
        <f t="shared" ca="1" si="203"/>
        <v>0.89217050613442472</v>
      </c>
      <c r="SV83" s="1">
        <f t="shared" ca="1" si="203"/>
        <v>0.92987287847002531</v>
      </c>
      <c r="SW83" s="1">
        <f t="shared" ca="1" si="203"/>
        <v>0.88926709480451893</v>
      </c>
      <c r="SX83" s="1">
        <f t="shared" ca="1" si="203"/>
        <v>0.71098081058834728</v>
      </c>
      <c r="SY83" s="1">
        <f t="shared" ca="1" si="203"/>
        <v>0.23308614789528626</v>
      </c>
      <c r="SZ83" s="1">
        <f t="shared" ca="1" si="203"/>
        <v>0.59856031081426841</v>
      </c>
      <c r="TA83" s="1">
        <f t="shared" ca="1" si="203"/>
        <v>0.15841057615208098</v>
      </c>
      <c r="TB83" s="1">
        <f t="shared" ca="1" si="203"/>
        <v>0.1846337544229667</v>
      </c>
      <c r="TC83" s="1">
        <f t="shared" ca="1" si="203"/>
        <v>0.22099180812083208</v>
      </c>
      <c r="TD83" s="1">
        <f t="shared" ca="1" si="203"/>
        <v>0.81561381531860278</v>
      </c>
      <c r="TE83" s="1">
        <f t="shared" ca="1" si="203"/>
        <v>0.68584072679967834</v>
      </c>
      <c r="TF83" s="1">
        <f t="shared" ca="1" si="203"/>
        <v>0.23411890009291936</v>
      </c>
      <c r="TG83" s="1">
        <f t="shared" ca="1" si="203"/>
        <v>0.47598062722609569</v>
      </c>
      <c r="TH83" s="1">
        <f t="shared" ca="1" si="203"/>
        <v>0.55381047537766059</v>
      </c>
      <c r="TI83" s="1">
        <f t="shared" ca="1" si="196"/>
        <v>0.87014856007787655</v>
      </c>
      <c r="TJ83" s="1">
        <f t="shared" ca="1" si="196"/>
        <v>0.34492167855763578</v>
      </c>
      <c r="TK83" s="1">
        <f t="shared" ca="1" si="196"/>
        <v>0.39853644808247635</v>
      </c>
      <c r="TL83" s="1">
        <f t="shared" ca="1" si="196"/>
        <v>0.70433001656580807</v>
      </c>
      <c r="TM83" s="1">
        <f t="shared" ca="1" si="196"/>
        <v>0.52306862562251411</v>
      </c>
      <c r="TN83" s="1">
        <f t="shared" ca="1" si="196"/>
        <v>0.72034193012462766</v>
      </c>
      <c r="TO83" s="1">
        <f t="shared" ca="1" si="196"/>
        <v>0.8036475068624791</v>
      </c>
      <c r="TP83" s="1">
        <f t="shared" ca="1" si="196"/>
        <v>0.63747774169665605</v>
      </c>
      <c r="TQ83" s="1">
        <f t="shared" ca="1" si="196"/>
        <v>0.27752952459863023</v>
      </c>
      <c r="TR83" s="1">
        <f t="shared" ca="1" si="196"/>
        <v>0.43032690344100433</v>
      </c>
      <c r="TS83" s="1">
        <f t="shared" ca="1" si="196"/>
        <v>7.0528838797087379E-2</v>
      </c>
      <c r="TT83" s="1">
        <f t="shared" ca="1" si="196"/>
        <v>0.67212750771781704</v>
      </c>
      <c r="TU83" s="1">
        <f t="shared" ca="1" si="196"/>
        <v>0.67897829924548847</v>
      </c>
      <c r="TV83" s="1">
        <f t="shared" ca="1" si="196"/>
        <v>0.68122873711247656</v>
      </c>
      <c r="TW83" s="1">
        <f t="shared" ca="1" si="196"/>
        <v>7.0861526795460317E-2</v>
      </c>
      <c r="TX83" s="1">
        <f t="shared" ca="1" si="196"/>
        <v>0.21206834236127714</v>
      </c>
      <c r="TY83" s="1">
        <f t="shared" ca="1" si="196"/>
        <v>0.41021815276647966</v>
      </c>
      <c r="TZ83" s="1">
        <f t="shared" ca="1" si="196"/>
        <v>0.14632500770661239</v>
      </c>
      <c r="UA83" s="1">
        <f t="shared" ca="1" si="196"/>
        <v>0.97176732451852665</v>
      </c>
      <c r="UB83" s="1">
        <f t="shared" ca="1" si="196"/>
        <v>0.67555239641043041</v>
      </c>
      <c r="UC83" s="1">
        <f t="shared" ca="1" si="196"/>
        <v>0.8238214881688678</v>
      </c>
      <c r="UD83" s="1">
        <f t="shared" ca="1" si="196"/>
        <v>0.74450349375403002</v>
      </c>
      <c r="UE83" s="1">
        <f t="shared" ca="1" si="196"/>
        <v>0.95334022175300548</v>
      </c>
      <c r="UF83" s="1">
        <f t="shared" ca="1" si="196"/>
        <v>0.17839542866500124</v>
      </c>
      <c r="UG83" s="1">
        <f t="shared" ca="1" si="196"/>
        <v>0.78164066544592681</v>
      </c>
      <c r="UH83" s="1">
        <f t="shared" ca="1" si="196"/>
        <v>0.3950443522105298</v>
      </c>
      <c r="UI83" s="1">
        <f t="shared" ca="1" si="196"/>
        <v>0.71679097782824797</v>
      </c>
      <c r="UJ83" s="1">
        <f t="shared" ca="1" si="196"/>
        <v>4.0025975858614005E-2</v>
      </c>
      <c r="UK83" s="1">
        <f t="shared" ca="1" si="196"/>
        <v>0.58315936918309264</v>
      </c>
      <c r="UL83" s="1">
        <f t="shared" ca="1" si="196"/>
        <v>0.25840854314775508</v>
      </c>
      <c r="UM83" s="1">
        <f t="shared" ca="1" si="196"/>
        <v>0.80904056620496534</v>
      </c>
      <c r="UN83" s="1">
        <f t="shared" ca="1" si="196"/>
        <v>0.83232010692899683</v>
      </c>
      <c r="UO83" s="1">
        <f t="shared" ca="1" si="196"/>
        <v>0.29306849735410645</v>
      </c>
      <c r="UP83" s="1">
        <f t="shared" ca="1" si="196"/>
        <v>0.99028477868323062</v>
      </c>
      <c r="UQ83" s="1">
        <f t="shared" ca="1" si="196"/>
        <v>0.50988904547675906</v>
      </c>
      <c r="UR83" s="1">
        <f t="shared" ca="1" si="196"/>
        <v>0.51790532932950151</v>
      </c>
      <c r="US83" s="1">
        <f t="shared" ca="1" si="196"/>
        <v>0.39914342321009577</v>
      </c>
      <c r="UT83" s="1">
        <f t="shared" ca="1" si="196"/>
        <v>2.9940230856697059E-2</v>
      </c>
      <c r="UU83" s="1">
        <f t="shared" ca="1" si="196"/>
        <v>0.89629716801965087</v>
      </c>
      <c r="UV83" s="1">
        <f t="shared" ca="1" si="196"/>
        <v>0.56587090187243061</v>
      </c>
      <c r="UW83" s="1">
        <f t="shared" ca="1" si="196"/>
        <v>0.36063281076733655</v>
      </c>
      <c r="UX83" s="1">
        <f t="shared" ca="1" si="196"/>
        <v>0.82390675564747307</v>
      </c>
      <c r="UY83" s="1">
        <f t="shared" ca="1" si="196"/>
        <v>0.40890307229178235</v>
      </c>
      <c r="UZ83" s="1">
        <f t="shared" ca="1" si="196"/>
        <v>0.66557046063883585</v>
      </c>
      <c r="VA83" s="1">
        <f t="shared" ca="1" si="196"/>
        <v>0.89320616588344026</v>
      </c>
      <c r="VB83" s="1">
        <f t="shared" ca="1" si="196"/>
        <v>1.5997650533340013E-2</v>
      </c>
      <c r="VC83" s="1">
        <f t="shared" ca="1" si="196"/>
        <v>0.40022002571479942</v>
      </c>
      <c r="VD83" s="1">
        <f t="shared" ca="1" si="196"/>
        <v>0.18419668069897188</v>
      </c>
      <c r="VE83" s="1">
        <f t="shared" ca="1" si="196"/>
        <v>0.29614007211304083</v>
      </c>
      <c r="VF83" s="1">
        <f t="shared" ca="1" si="196"/>
        <v>2.2979475730864118E-2</v>
      </c>
      <c r="VG83" s="1">
        <f t="shared" ca="1" si="196"/>
        <v>0.46350194050688276</v>
      </c>
      <c r="VH83" s="1">
        <f t="shared" ca="1" si="196"/>
        <v>0.92791457695919544</v>
      </c>
      <c r="VI83" s="1">
        <f t="shared" ca="1" si="196"/>
        <v>0.13506183006690853</v>
      </c>
      <c r="VJ83" s="1">
        <f t="shared" ca="1" si="196"/>
        <v>4.57459065667154E-3</v>
      </c>
      <c r="VK83" s="1">
        <f t="shared" ca="1" si="196"/>
        <v>7.4417768967073195E-2</v>
      </c>
      <c r="VL83" s="1">
        <f t="shared" ca="1" si="196"/>
        <v>0.3494354043202974</v>
      </c>
      <c r="VM83" s="1">
        <f t="shared" ca="1" si="196"/>
        <v>0.11044283803836441</v>
      </c>
      <c r="VN83" s="1">
        <f t="shared" ca="1" si="190"/>
        <v>0.82692585749353142</v>
      </c>
      <c r="VO83" s="1">
        <f t="shared" ca="1" si="190"/>
        <v>0.81563675341143338</v>
      </c>
      <c r="VP83" s="1">
        <f t="shared" ca="1" si="183"/>
        <v>0.23401241181808452</v>
      </c>
      <c r="VQ83" s="1">
        <f t="shared" ca="1" si="183"/>
        <v>0.46574070037151649</v>
      </c>
      <c r="VR83" s="1">
        <f t="shared" ca="1" si="183"/>
        <v>0.5947336347432306</v>
      </c>
      <c r="VS83" s="1">
        <f t="shared" ca="1" si="183"/>
        <v>0.51804348896913943</v>
      </c>
      <c r="VT83" s="1">
        <f t="shared" ca="1" si="183"/>
        <v>0.55546678002428629</v>
      </c>
      <c r="VU83" s="1">
        <f t="shared" ref="VU83:YF88" ca="1" si="204">RAND()</f>
        <v>0.21010555797862052</v>
      </c>
      <c r="VV83" s="1">
        <f t="shared" ca="1" si="204"/>
        <v>0.9325965159680063</v>
      </c>
      <c r="VW83" s="1">
        <f t="shared" ca="1" si="204"/>
        <v>0.13407612935124213</v>
      </c>
      <c r="VX83" s="1">
        <f t="shared" ca="1" si="204"/>
        <v>0.64902628465884249</v>
      </c>
      <c r="VY83" s="1">
        <f t="shared" ca="1" si="204"/>
        <v>0.81365853034601632</v>
      </c>
      <c r="VZ83" s="1">
        <f t="shared" ca="1" si="204"/>
        <v>6.6335864975827996E-2</v>
      </c>
      <c r="WA83" s="1">
        <f t="shared" ca="1" si="204"/>
        <v>0.76589107136001799</v>
      </c>
      <c r="WB83" s="1">
        <f t="shared" ca="1" si="204"/>
        <v>0.31114566918471698</v>
      </c>
      <c r="WC83" s="1">
        <f t="shared" ca="1" si="204"/>
        <v>0.31441278315655541</v>
      </c>
      <c r="WD83" s="1">
        <f t="shared" ca="1" si="204"/>
        <v>0.84443641962028237</v>
      </c>
      <c r="WE83" s="1">
        <f t="shared" ca="1" si="204"/>
        <v>0.90892466262693616</v>
      </c>
      <c r="WF83" s="1">
        <f t="shared" ca="1" si="204"/>
        <v>0.34997911061087317</v>
      </c>
      <c r="WG83" s="1">
        <f t="shared" ca="1" si="204"/>
        <v>0.95089992574202709</v>
      </c>
      <c r="WH83" s="1">
        <f t="shared" ca="1" si="204"/>
        <v>0.11426304595373837</v>
      </c>
      <c r="WI83" s="1">
        <f t="shared" ca="1" si="204"/>
        <v>0.17799511661251199</v>
      </c>
      <c r="WJ83" s="1">
        <f t="shared" ca="1" si="204"/>
        <v>0.54403700584602421</v>
      </c>
      <c r="WK83" s="1">
        <f t="shared" ca="1" si="204"/>
        <v>0.99111772744262427</v>
      </c>
      <c r="WL83" s="1">
        <f t="shared" ca="1" si="204"/>
        <v>0.85196964958234278</v>
      </c>
      <c r="WM83" s="1">
        <f t="shared" ca="1" si="204"/>
        <v>0.95795261221157491</v>
      </c>
      <c r="WN83" s="1">
        <f t="shared" ca="1" si="204"/>
        <v>0.62333065050464653</v>
      </c>
      <c r="WO83" s="1">
        <f t="shared" ca="1" si="204"/>
        <v>2.2291041880811435E-2</v>
      </c>
      <c r="WP83" s="1">
        <f t="shared" ca="1" si="204"/>
        <v>0.86355749690222028</v>
      </c>
      <c r="WQ83" s="1">
        <f t="shared" ca="1" si="204"/>
        <v>0.98806602055636605</v>
      </c>
      <c r="WR83" s="1">
        <f t="shared" ca="1" si="204"/>
        <v>0.15702294021058494</v>
      </c>
      <c r="WS83" s="1">
        <f t="shared" ca="1" si="204"/>
        <v>0.9004829853754438</v>
      </c>
      <c r="WT83" s="1">
        <f t="shared" ca="1" si="204"/>
        <v>0.93419236950582385</v>
      </c>
      <c r="WU83" s="1">
        <f t="shared" ca="1" si="204"/>
        <v>0.15477412354252329</v>
      </c>
      <c r="WV83" s="1">
        <f t="shared" ca="1" si="204"/>
        <v>0.96230123395931255</v>
      </c>
      <c r="WW83" s="1">
        <f t="shared" ca="1" si="204"/>
        <v>0.74313970020697973</v>
      </c>
      <c r="WX83" s="1">
        <f t="shared" ca="1" si="204"/>
        <v>0.84910349819216979</v>
      </c>
      <c r="WY83" s="1">
        <f t="shared" ca="1" si="204"/>
        <v>0.76204616160067107</v>
      </c>
      <c r="WZ83" s="1">
        <f t="shared" ca="1" si="204"/>
        <v>0.42242180194558732</v>
      </c>
      <c r="XA83" s="1">
        <f t="shared" ca="1" si="204"/>
        <v>0.61133542188299417</v>
      </c>
      <c r="XB83" s="1">
        <f t="shared" ca="1" si="204"/>
        <v>0.73653948779666045</v>
      </c>
      <c r="XC83" s="1">
        <f t="shared" ca="1" si="204"/>
        <v>0.31622796950675325</v>
      </c>
      <c r="XD83" s="1">
        <f t="shared" ca="1" si="204"/>
        <v>0.36876103152467321</v>
      </c>
      <c r="XE83" s="1">
        <f t="shared" ca="1" si="204"/>
        <v>0.17939154224074028</v>
      </c>
      <c r="XF83" s="1">
        <f t="shared" ca="1" si="204"/>
        <v>0.86676954778959758</v>
      </c>
      <c r="XG83" s="1">
        <f t="shared" ca="1" si="204"/>
        <v>0.353245260364625</v>
      </c>
      <c r="XH83" s="1">
        <f t="shared" ca="1" si="204"/>
        <v>0.43904265369014939</v>
      </c>
      <c r="XI83" s="1">
        <f t="shared" ca="1" si="204"/>
        <v>0.47317534133055617</v>
      </c>
      <c r="XJ83" s="1">
        <f t="shared" ca="1" si="204"/>
        <v>0.79011841485906009</v>
      </c>
      <c r="XK83" s="1">
        <f t="shared" ca="1" si="204"/>
        <v>0.95976321796487596</v>
      </c>
      <c r="XL83" s="1">
        <f t="shared" ca="1" si="204"/>
        <v>0.85570377906077488</v>
      </c>
      <c r="XM83" s="1">
        <f t="shared" ca="1" si="204"/>
        <v>0.65236117933066373</v>
      </c>
      <c r="XN83" s="1">
        <f t="shared" ca="1" si="204"/>
        <v>0.84621907107202299</v>
      </c>
      <c r="XO83" s="1">
        <f t="shared" ca="1" si="204"/>
        <v>0.37494273367613928</v>
      </c>
      <c r="XP83" s="1">
        <f t="shared" ca="1" si="204"/>
        <v>0.55303180070325553</v>
      </c>
      <c r="XQ83" s="1">
        <f t="shared" ca="1" si="204"/>
        <v>0.17673083616334895</v>
      </c>
      <c r="XR83" s="1">
        <f t="shared" ca="1" si="204"/>
        <v>0.85114018676113923</v>
      </c>
      <c r="XS83" s="1">
        <f t="shared" ca="1" si="204"/>
        <v>0.22032844663301332</v>
      </c>
      <c r="XT83" s="1">
        <f t="shared" ca="1" si="204"/>
        <v>0.97369732552101373</v>
      </c>
      <c r="XU83" s="1">
        <f t="shared" ca="1" si="204"/>
        <v>0.46962464706374185</v>
      </c>
      <c r="XV83" s="1">
        <f t="shared" ca="1" si="204"/>
        <v>0.33782367678612224</v>
      </c>
      <c r="XW83" s="1">
        <f t="shared" ca="1" si="204"/>
        <v>0.47109632288071923</v>
      </c>
      <c r="XX83" s="1">
        <f t="shared" ca="1" si="204"/>
        <v>0.21421570757128194</v>
      </c>
      <c r="XY83" s="1">
        <f t="shared" ca="1" si="204"/>
        <v>0.97770850642077056</v>
      </c>
      <c r="XZ83" s="1">
        <f t="shared" ca="1" si="204"/>
        <v>0.6506936355504046</v>
      </c>
      <c r="YA83" s="1">
        <f t="shared" ca="1" si="204"/>
        <v>0.37915642278865413</v>
      </c>
      <c r="YB83" s="1">
        <f t="shared" ca="1" si="204"/>
        <v>0.762585575814273</v>
      </c>
      <c r="YC83" s="1">
        <f t="shared" ca="1" si="204"/>
        <v>3.4642912920012092E-3</v>
      </c>
      <c r="YD83" s="1">
        <f t="shared" ca="1" si="204"/>
        <v>6.2851295220410996E-2</v>
      </c>
      <c r="YE83" s="1">
        <f t="shared" ca="1" si="204"/>
        <v>6.9298473440123742E-2</v>
      </c>
      <c r="YF83" s="1">
        <f t="shared" ca="1" si="204"/>
        <v>0.51715605026730016</v>
      </c>
      <c r="YG83" s="1">
        <f t="shared" ca="1" si="197"/>
        <v>0.69868230462081493</v>
      </c>
      <c r="YH83" s="1">
        <f t="shared" ca="1" si="197"/>
        <v>0.36057219240982952</v>
      </c>
      <c r="YI83" s="1">
        <f t="shared" ca="1" si="197"/>
        <v>0.13645884887741189</v>
      </c>
      <c r="YJ83" s="1">
        <f t="shared" ca="1" si="197"/>
        <v>3.9601337284265403E-2</v>
      </c>
      <c r="YK83" s="1">
        <f t="shared" ca="1" si="197"/>
        <v>7.9835165876294134E-3</v>
      </c>
      <c r="YL83" s="1">
        <f t="shared" ca="1" si="197"/>
        <v>0.87948217482164925</v>
      </c>
      <c r="YM83" s="1">
        <f t="shared" ca="1" si="197"/>
        <v>0.47101950285608074</v>
      </c>
      <c r="YN83" s="1">
        <f t="shared" ca="1" si="197"/>
        <v>0.14351783585929601</v>
      </c>
      <c r="YO83" s="1">
        <f t="shared" ca="1" si="197"/>
        <v>1.4502027515466032E-2</v>
      </c>
      <c r="YP83" s="1">
        <f t="shared" ca="1" si="197"/>
        <v>0.46608271766663467</v>
      </c>
      <c r="YQ83" s="1">
        <f t="shared" ca="1" si="197"/>
        <v>0.31031798442488723</v>
      </c>
      <c r="YR83" s="1">
        <f t="shared" ca="1" si="197"/>
        <v>1.0845491363577375E-2</v>
      </c>
      <c r="YS83" s="1">
        <f t="shared" ca="1" si="197"/>
        <v>0.26456141713986381</v>
      </c>
      <c r="YT83" s="1">
        <f t="shared" ca="1" si="197"/>
        <v>9.0428399484135613E-2</v>
      </c>
      <c r="YU83" s="1">
        <f t="shared" ca="1" si="197"/>
        <v>3.7540641849828416E-2</v>
      </c>
      <c r="YV83" s="1">
        <f t="shared" ca="1" si="197"/>
        <v>0.38967827255202125</v>
      </c>
      <c r="YW83" s="1">
        <f t="shared" ca="1" si="197"/>
        <v>0.88249867062171128</v>
      </c>
      <c r="YX83" s="1">
        <f t="shared" ca="1" si="197"/>
        <v>0.61218119496845258</v>
      </c>
      <c r="YY83" s="1">
        <f t="shared" ca="1" si="197"/>
        <v>0.7711979997985926</v>
      </c>
      <c r="YZ83" s="1">
        <f t="shared" ca="1" si="197"/>
        <v>0.73981161650101401</v>
      </c>
      <c r="ZA83" s="1">
        <f t="shared" ca="1" si="197"/>
        <v>0.14460095257379713</v>
      </c>
      <c r="ZB83" s="1">
        <f t="shared" ca="1" si="197"/>
        <v>5.3346296276583716E-2</v>
      </c>
      <c r="ZC83" s="1">
        <f t="shared" ca="1" si="197"/>
        <v>0.3366163200972907</v>
      </c>
      <c r="ZD83" s="1">
        <f t="shared" ca="1" si="197"/>
        <v>0.56450699420109196</v>
      </c>
      <c r="ZE83" s="1">
        <f t="shared" ca="1" si="197"/>
        <v>0.31430681376871228</v>
      </c>
      <c r="ZF83" s="1">
        <f t="shared" ca="1" si="197"/>
        <v>0.33251699743354235</v>
      </c>
      <c r="ZG83" s="1">
        <f t="shared" ca="1" si="197"/>
        <v>0.13246288945764417</v>
      </c>
      <c r="ZH83" s="1">
        <f t="shared" ca="1" si="197"/>
        <v>0.22299882717109798</v>
      </c>
      <c r="ZI83" s="1">
        <f t="shared" ca="1" si="197"/>
        <v>0.13112388668474484</v>
      </c>
      <c r="ZJ83" s="1">
        <f t="shared" ca="1" si="197"/>
        <v>0.56412158694196779</v>
      </c>
      <c r="ZK83" s="1">
        <f t="shared" ca="1" si="197"/>
        <v>0.75068674025821591</v>
      </c>
      <c r="ZL83" s="1">
        <f t="shared" ca="1" si="197"/>
        <v>6.1574431936949447E-2</v>
      </c>
      <c r="ZM83" s="1">
        <f t="shared" ca="1" si="197"/>
        <v>0.65646815725208973</v>
      </c>
      <c r="ZN83" s="1">
        <f t="shared" ca="1" si="197"/>
        <v>0.52466403203336565</v>
      </c>
      <c r="ZO83" s="1">
        <f t="shared" ca="1" si="197"/>
        <v>0.75673833978581839</v>
      </c>
      <c r="ZP83" s="1">
        <f t="shared" ca="1" si="197"/>
        <v>0.4635928743576484</v>
      </c>
      <c r="ZQ83" s="1">
        <f t="shared" ca="1" si="197"/>
        <v>0.95765957215297948</v>
      </c>
      <c r="ZR83" s="1">
        <f t="shared" ca="1" si="197"/>
        <v>0.16882276647876704</v>
      </c>
      <c r="ZS83" s="1">
        <f t="shared" ca="1" si="197"/>
        <v>0.9674229593361634</v>
      </c>
      <c r="ZT83" s="1">
        <f t="shared" ca="1" si="197"/>
        <v>0.34977693910382823</v>
      </c>
      <c r="ZU83" s="1">
        <f t="shared" ca="1" si="197"/>
        <v>0.35480961577577907</v>
      </c>
      <c r="ZV83" s="1">
        <f t="shared" ca="1" si="197"/>
        <v>0.1053661948015977</v>
      </c>
      <c r="ZW83" s="1">
        <f t="shared" ca="1" si="197"/>
        <v>0.10608972063889921</v>
      </c>
      <c r="ZX83" s="1">
        <f t="shared" ca="1" si="197"/>
        <v>0.6085452932458012</v>
      </c>
      <c r="ZY83" s="1">
        <f t="shared" ca="1" si="197"/>
        <v>0.35383607107530601</v>
      </c>
      <c r="ZZ83" s="1">
        <f t="shared" ca="1" si="197"/>
        <v>0.95443412767566482</v>
      </c>
      <c r="AAA83" s="1">
        <f t="shared" ca="1" si="197"/>
        <v>0.19197690545688917</v>
      </c>
      <c r="AAB83" s="1">
        <f t="shared" ca="1" si="197"/>
        <v>0.15897835087229439</v>
      </c>
      <c r="AAC83" s="1">
        <f t="shared" ca="1" si="197"/>
        <v>0.87495898888513801</v>
      </c>
      <c r="AAD83" s="1">
        <f t="shared" ca="1" si="197"/>
        <v>0.23215819658604786</v>
      </c>
      <c r="AAE83" s="1">
        <f t="shared" ca="1" si="197"/>
        <v>0.17430218833206901</v>
      </c>
      <c r="AAF83" s="1">
        <f t="shared" ca="1" si="197"/>
        <v>0.56014207439487329</v>
      </c>
      <c r="AAG83" s="1">
        <f t="shared" ca="1" si="197"/>
        <v>0.7856334539668498</v>
      </c>
      <c r="AAH83" s="1">
        <f t="shared" ca="1" si="197"/>
        <v>0.59649661468525872</v>
      </c>
      <c r="AAI83" s="1">
        <f t="shared" ca="1" si="197"/>
        <v>4.7963152964748956E-2</v>
      </c>
      <c r="AAJ83" s="1">
        <f t="shared" ca="1" si="197"/>
        <v>0.88051020929594659</v>
      </c>
      <c r="AAK83" s="1">
        <f t="shared" ca="1" si="197"/>
        <v>0.5199181473812422</v>
      </c>
      <c r="AAL83" s="1">
        <f t="shared" ca="1" si="191"/>
        <v>0.57450216215040883</v>
      </c>
      <c r="AAM83" s="1">
        <f t="shared" ca="1" si="191"/>
        <v>0.84065783718048581</v>
      </c>
      <c r="AAN83" s="1">
        <f t="shared" ca="1" si="184"/>
        <v>0.59715849903804286</v>
      </c>
      <c r="AAO83" s="1">
        <f t="shared" ca="1" si="184"/>
        <v>0.64195242961701449</v>
      </c>
      <c r="AAP83" s="1">
        <f t="shared" ca="1" si="184"/>
        <v>0.90404301348751104</v>
      </c>
      <c r="AAQ83" s="1">
        <f t="shared" ca="1" si="184"/>
        <v>6.6582419227292466E-2</v>
      </c>
      <c r="AAR83" s="1">
        <f t="shared" ca="1" si="184"/>
        <v>0.50031793908214373</v>
      </c>
      <c r="AAS83" s="1">
        <f t="shared" ref="AAS83:ADD88" ca="1" si="205">RAND()</f>
        <v>0.8652282181051868</v>
      </c>
      <c r="AAT83" s="1">
        <f t="shared" ca="1" si="205"/>
        <v>0.7625859959896516</v>
      </c>
      <c r="AAU83" s="1">
        <f t="shared" ca="1" si="205"/>
        <v>0.37372018340070334</v>
      </c>
      <c r="AAV83" s="1">
        <f t="shared" ca="1" si="205"/>
        <v>0.84346613619424626</v>
      </c>
      <c r="AAW83" s="1">
        <f t="shared" ca="1" si="205"/>
        <v>0.54004163760502022</v>
      </c>
      <c r="AAX83" s="1">
        <f t="shared" ca="1" si="205"/>
        <v>0.76843186710141087</v>
      </c>
      <c r="AAY83" s="1">
        <f t="shared" ca="1" si="205"/>
        <v>0.22499545321538583</v>
      </c>
      <c r="AAZ83" s="1">
        <f t="shared" ca="1" si="205"/>
        <v>0.14489307749340596</v>
      </c>
      <c r="ABA83" s="1">
        <f t="shared" ca="1" si="205"/>
        <v>0.10188037529340777</v>
      </c>
      <c r="ABB83" s="1">
        <f t="shared" ca="1" si="205"/>
        <v>0.5728493797167924</v>
      </c>
      <c r="ABC83" s="1">
        <f t="shared" ca="1" si="205"/>
        <v>0.22988542202708595</v>
      </c>
      <c r="ABD83" s="1">
        <f t="shared" ca="1" si="205"/>
        <v>0.90849906800192359</v>
      </c>
      <c r="ABE83" s="1">
        <f t="shared" ca="1" si="205"/>
        <v>0.42759267653387634</v>
      </c>
      <c r="ABF83" s="1">
        <f t="shared" ca="1" si="205"/>
        <v>0.30393934632837938</v>
      </c>
      <c r="ABG83" s="1">
        <f t="shared" ca="1" si="205"/>
        <v>0.65959346042332068</v>
      </c>
      <c r="ABH83" s="1">
        <f t="shared" ca="1" si="205"/>
        <v>0.85448744191671788</v>
      </c>
      <c r="ABI83" s="1">
        <f t="shared" ca="1" si="205"/>
        <v>0.86324024180811543</v>
      </c>
      <c r="ABJ83" s="1">
        <f t="shared" ca="1" si="205"/>
        <v>0.67105837176894689</v>
      </c>
      <c r="ABK83" s="1">
        <f t="shared" ca="1" si="205"/>
        <v>7.2142990581290145E-2</v>
      </c>
      <c r="ABL83" s="1">
        <f t="shared" ca="1" si="205"/>
        <v>0.27756935930680848</v>
      </c>
      <c r="ABM83" s="1">
        <f t="shared" ca="1" si="205"/>
        <v>0.41554091353223144</v>
      </c>
      <c r="ABN83" s="1">
        <f t="shared" ca="1" si="205"/>
        <v>8.901224883809522E-2</v>
      </c>
      <c r="ABO83" s="1">
        <f t="shared" ca="1" si="205"/>
        <v>0.23152605563036421</v>
      </c>
      <c r="ABP83" s="1">
        <f t="shared" ca="1" si="205"/>
        <v>0.21059939663238259</v>
      </c>
      <c r="ABQ83" s="1">
        <f t="shared" ca="1" si="205"/>
        <v>0.18157376255779034</v>
      </c>
      <c r="ABR83" s="1">
        <f t="shared" ca="1" si="205"/>
        <v>0.49592033442690464</v>
      </c>
      <c r="ABS83" s="1">
        <f t="shared" ca="1" si="205"/>
        <v>0.9217724204900053</v>
      </c>
      <c r="ABT83" s="1">
        <f t="shared" ca="1" si="205"/>
        <v>0.85022487517565182</v>
      </c>
      <c r="ABU83" s="1">
        <f t="shared" ca="1" si="205"/>
        <v>0.25603264586777152</v>
      </c>
      <c r="ABV83" s="1">
        <f t="shared" ca="1" si="205"/>
        <v>0.85840657052790603</v>
      </c>
      <c r="ABW83" s="1">
        <f t="shared" ca="1" si="205"/>
        <v>0.88141559288389304</v>
      </c>
      <c r="ABX83" s="1">
        <f t="shared" ca="1" si="205"/>
        <v>0.31346178969246052</v>
      </c>
      <c r="ABY83" s="1">
        <f t="shared" ca="1" si="205"/>
        <v>0.39145065605975238</v>
      </c>
      <c r="ABZ83" s="1">
        <f t="shared" ca="1" si="205"/>
        <v>0.55326803005647562</v>
      </c>
      <c r="ACA83" s="1">
        <f t="shared" ca="1" si="205"/>
        <v>0.19959407670444751</v>
      </c>
      <c r="ACB83" s="1">
        <f t="shared" ca="1" si="205"/>
        <v>0.28204916190025942</v>
      </c>
      <c r="ACC83" s="1">
        <f t="shared" ca="1" si="205"/>
        <v>0.37216560055312764</v>
      </c>
      <c r="ACD83" s="1">
        <f t="shared" ca="1" si="205"/>
        <v>0.38810281671298308</v>
      </c>
      <c r="ACE83" s="1">
        <f t="shared" ca="1" si="205"/>
        <v>0.5390290278637736</v>
      </c>
      <c r="ACF83" s="1">
        <f t="shared" ca="1" si="205"/>
        <v>0.21885495743972627</v>
      </c>
      <c r="ACG83" s="1">
        <f t="shared" ca="1" si="205"/>
        <v>0.64449683528537716</v>
      </c>
      <c r="ACH83" s="1">
        <f t="shared" ca="1" si="205"/>
        <v>6.9828714237311518E-2</v>
      </c>
      <c r="ACI83" s="1">
        <f t="shared" ca="1" si="205"/>
        <v>0.19246178923110546</v>
      </c>
      <c r="ACJ83" s="1">
        <f t="shared" ca="1" si="205"/>
        <v>0.69105389702151698</v>
      </c>
      <c r="ACK83" s="1">
        <f t="shared" ca="1" si="205"/>
        <v>0.2645970245601873</v>
      </c>
      <c r="ACL83" s="1">
        <f t="shared" ca="1" si="205"/>
        <v>0.59786771223214119</v>
      </c>
      <c r="ACM83" s="1">
        <f t="shared" ca="1" si="205"/>
        <v>0.1054826525056336</v>
      </c>
      <c r="ACN83" s="1">
        <f t="shared" ca="1" si="205"/>
        <v>0.36759339346721831</v>
      </c>
      <c r="ACO83" s="1">
        <f t="shared" ca="1" si="205"/>
        <v>0.43292793216542658</v>
      </c>
      <c r="ACP83" s="1">
        <f t="shared" ca="1" si="205"/>
        <v>7.5188842779139176E-3</v>
      </c>
      <c r="ACQ83" s="1">
        <f t="shared" ca="1" si="205"/>
        <v>0.14924081673719791</v>
      </c>
      <c r="ACR83" s="1">
        <f t="shared" ca="1" si="205"/>
        <v>0.59275786298398314</v>
      </c>
      <c r="ACS83" s="1">
        <f t="shared" ca="1" si="205"/>
        <v>0.58976688088170048</v>
      </c>
      <c r="ACT83" s="1">
        <f t="shared" ca="1" si="205"/>
        <v>0.2221366257096633</v>
      </c>
      <c r="ACU83" s="1">
        <f t="shared" ca="1" si="205"/>
        <v>0.67304794541084734</v>
      </c>
      <c r="ACV83" s="1">
        <f t="shared" ca="1" si="205"/>
        <v>0.13717332216456712</v>
      </c>
      <c r="ACW83" s="1">
        <f t="shared" ca="1" si="205"/>
        <v>0.5259175374619367</v>
      </c>
      <c r="ACX83" s="1">
        <f t="shared" ca="1" si="205"/>
        <v>0.19157805088981084</v>
      </c>
      <c r="ACY83" s="1">
        <f t="shared" ca="1" si="205"/>
        <v>4.0061266821490582E-3</v>
      </c>
      <c r="ACZ83" s="1">
        <f t="shared" ca="1" si="205"/>
        <v>0.43608950012209546</v>
      </c>
      <c r="ADA83" s="1">
        <f t="shared" ca="1" si="205"/>
        <v>0.38998323584617955</v>
      </c>
      <c r="ADB83" s="1">
        <f t="shared" ca="1" si="205"/>
        <v>0.64754262503021787</v>
      </c>
      <c r="ADC83" s="1">
        <f t="shared" ca="1" si="205"/>
        <v>2.1915251838632299E-2</v>
      </c>
      <c r="ADD83" s="1">
        <f t="shared" ca="1" si="205"/>
        <v>3.2109353607083113E-2</v>
      </c>
      <c r="ADE83" s="1">
        <f t="shared" ca="1" si="198"/>
        <v>0.94731604475096276</v>
      </c>
      <c r="ADF83" s="1">
        <f t="shared" ca="1" si="198"/>
        <v>0.43893816330841584</v>
      </c>
      <c r="ADG83" s="1">
        <f t="shared" ca="1" si="198"/>
        <v>1.8723121690836786E-2</v>
      </c>
      <c r="ADH83" s="1">
        <f t="shared" ca="1" si="198"/>
        <v>0.3101408265130049</v>
      </c>
      <c r="ADI83" s="1">
        <f t="shared" ca="1" si="198"/>
        <v>0.12497324967490731</v>
      </c>
      <c r="ADJ83" s="1">
        <f t="shared" ca="1" si="198"/>
        <v>0.86906908945422612</v>
      </c>
      <c r="ADK83" s="1">
        <f t="shared" ca="1" si="198"/>
        <v>0.8978173851497161</v>
      </c>
      <c r="ADL83" s="1">
        <f t="shared" ca="1" si="198"/>
        <v>0.62862888980279141</v>
      </c>
      <c r="ADM83" s="1">
        <f t="shared" ca="1" si="198"/>
        <v>1.7862977374733524E-2</v>
      </c>
      <c r="ADN83" s="1">
        <f t="shared" ca="1" si="198"/>
        <v>0.98431230567915617</v>
      </c>
      <c r="ADO83" s="1">
        <f t="shared" ca="1" si="198"/>
        <v>0.35300350773247235</v>
      </c>
      <c r="ADP83" s="1">
        <f t="shared" ca="1" si="198"/>
        <v>0.67140107756874623</v>
      </c>
      <c r="ADQ83" s="1">
        <f t="shared" ca="1" si="198"/>
        <v>0.17512656180314423</v>
      </c>
      <c r="ADR83" s="1">
        <f t="shared" ca="1" si="198"/>
        <v>0.23057412639684838</v>
      </c>
      <c r="ADS83" s="1">
        <f t="shared" ca="1" si="198"/>
        <v>0.26784560610614661</v>
      </c>
      <c r="ADT83" s="1">
        <f t="shared" ca="1" si="198"/>
        <v>0.32635520194281464</v>
      </c>
      <c r="ADU83" s="1">
        <f t="shared" ca="1" si="198"/>
        <v>0.19053676794805008</v>
      </c>
      <c r="ADV83" s="1">
        <f t="shared" ca="1" si="198"/>
        <v>0.59001960926438246</v>
      </c>
      <c r="ADW83" s="1">
        <f t="shared" ca="1" si="198"/>
        <v>5.2351792393557917E-3</v>
      </c>
      <c r="ADX83" s="1">
        <f t="shared" ca="1" si="198"/>
        <v>0.31293845446575386</v>
      </c>
      <c r="ADY83" s="1">
        <f t="shared" ca="1" si="198"/>
        <v>0.14026559632725899</v>
      </c>
      <c r="ADZ83" s="1">
        <f t="shared" ca="1" si="198"/>
        <v>0.22714995219548018</v>
      </c>
      <c r="AEA83" s="1">
        <f t="shared" ca="1" si="198"/>
        <v>0.43575840772699603</v>
      </c>
      <c r="AEB83" s="1">
        <f t="shared" ca="1" si="198"/>
        <v>0.89029754381433557</v>
      </c>
      <c r="AEC83" s="1">
        <f t="shared" ca="1" si="198"/>
        <v>6.3272419040735217E-2</v>
      </c>
      <c r="AED83" s="1">
        <f t="shared" ca="1" si="198"/>
        <v>0.72339268201790974</v>
      </c>
      <c r="AEE83" s="1">
        <f t="shared" ca="1" si="198"/>
        <v>4.600853184094611E-2</v>
      </c>
      <c r="AEF83" s="1">
        <f t="shared" ca="1" si="198"/>
        <v>0.65451277513596173</v>
      </c>
      <c r="AEG83" s="1">
        <f t="shared" ca="1" si="198"/>
        <v>0.59106420364044954</v>
      </c>
      <c r="AEH83" s="1">
        <f t="shared" ca="1" si="198"/>
        <v>0.45717256699550135</v>
      </c>
      <c r="AEI83" s="1">
        <f t="shared" ca="1" si="198"/>
        <v>0.40534865259880948</v>
      </c>
      <c r="AEJ83" s="1">
        <f t="shared" ca="1" si="198"/>
        <v>0.15939260808525968</v>
      </c>
      <c r="AEK83" s="1">
        <f t="shared" ca="1" si="198"/>
        <v>0.67238840111644216</v>
      </c>
      <c r="AEL83" s="1">
        <f t="shared" ca="1" si="198"/>
        <v>0.49225105876861064</v>
      </c>
      <c r="AEM83" s="1">
        <f t="shared" ca="1" si="198"/>
        <v>0.72601092962614733</v>
      </c>
      <c r="AEN83" s="1">
        <f t="shared" ca="1" si="198"/>
        <v>0.77627256171382519</v>
      </c>
      <c r="AEO83" s="1">
        <f t="shared" ca="1" si="198"/>
        <v>0.56196622335471069</v>
      </c>
      <c r="AEP83" s="1">
        <f t="shared" ca="1" si="198"/>
        <v>0.9942142786921162</v>
      </c>
      <c r="AEQ83" s="1">
        <f t="shared" ca="1" si="198"/>
        <v>0.84472587362490248</v>
      </c>
      <c r="AER83" s="1">
        <f t="shared" ca="1" si="198"/>
        <v>0.69814013647905815</v>
      </c>
      <c r="AES83" s="1">
        <f t="shared" ca="1" si="198"/>
        <v>0.73502483476708613</v>
      </c>
      <c r="AET83" s="1">
        <f t="shared" ca="1" si="198"/>
        <v>0.2946287796129432</v>
      </c>
      <c r="AEU83" s="1">
        <f t="shared" ca="1" si="198"/>
        <v>0.88381134064144184</v>
      </c>
      <c r="AEV83" s="1">
        <f t="shared" ca="1" si="198"/>
        <v>0.73492927359093674</v>
      </c>
      <c r="AEW83" s="1">
        <f t="shared" ca="1" si="198"/>
        <v>0.63805770586629806</v>
      </c>
      <c r="AEX83" s="1">
        <f t="shared" ca="1" si="198"/>
        <v>0.72432751620202274</v>
      </c>
      <c r="AEY83" s="1">
        <f t="shared" ca="1" si="198"/>
        <v>0.15741984834509115</v>
      </c>
      <c r="AEZ83" s="1">
        <f t="shared" ca="1" si="198"/>
        <v>0.81662808349765426</v>
      </c>
      <c r="AFA83" s="1">
        <f t="shared" ca="1" si="198"/>
        <v>0.87013983872139355</v>
      </c>
      <c r="AFB83" s="1">
        <f t="shared" ca="1" si="198"/>
        <v>0.39358162858209511</v>
      </c>
      <c r="AFC83" s="1">
        <f t="shared" ca="1" si="198"/>
        <v>0.84920499674240513</v>
      </c>
      <c r="AFD83" s="1">
        <f t="shared" ca="1" si="198"/>
        <v>0.96121778077163145</v>
      </c>
      <c r="AFE83" s="1">
        <f t="shared" ca="1" si="198"/>
        <v>0.57279749403436431</v>
      </c>
      <c r="AFF83" s="1">
        <f t="shared" ca="1" si="198"/>
        <v>0.8505920140472869</v>
      </c>
      <c r="AFG83" s="1">
        <f t="shared" ca="1" si="198"/>
        <v>0.5581794268692144</v>
      </c>
      <c r="AFH83" s="1">
        <f t="shared" ca="1" si="198"/>
        <v>0.31108318138703872</v>
      </c>
      <c r="AFI83" s="1">
        <f t="shared" ca="1" si="198"/>
        <v>9.5011122092542033E-3</v>
      </c>
      <c r="AFJ83" s="1">
        <f t="shared" ca="1" si="192"/>
        <v>0.68502942339037876</v>
      </c>
      <c r="AFK83" s="1">
        <f t="shared" ca="1" si="192"/>
        <v>2.4384549283949841E-2</v>
      </c>
      <c r="AFL83" s="1">
        <f t="shared" ca="1" si="185"/>
        <v>0.35146710642369072</v>
      </c>
      <c r="AFM83" s="1">
        <f t="shared" ca="1" si="185"/>
        <v>3.8101015600294552E-2</v>
      </c>
      <c r="AFN83" s="1">
        <f t="shared" ca="1" si="185"/>
        <v>0.88920550887522787</v>
      </c>
      <c r="AFO83" s="1">
        <f t="shared" ca="1" si="185"/>
        <v>0.89656920375339222</v>
      </c>
      <c r="AFP83" s="1">
        <f t="shared" ca="1" si="185"/>
        <v>0.68221250177001413</v>
      </c>
      <c r="AFQ83" s="1">
        <f t="shared" ref="AFQ83:AIB88" ca="1" si="206">RAND()</f>
        <v>0.36330083435470029</v>
      </c>
      <c r="AFR83" s="1">
        <f t="shared" ca="1" si="206"/>
        <v>0.32140878094631531</v>
      </c>
      <c r="AFS83" s="1">
        <f t="shared" ca="1" si="206"/>
        <v>0.34959683597156532</v>
      </c>
      <c r="AFT83" s="1">
        <f t="shared" ca="1" si="206"/>
        <v>0.40961483137286114</v>
      </c>
      <c r="AFU83" s="1">
        <f t="shared" ca="1" si="206"/>
        <v>0.49996023952175617</v>
      </c>
      <c r="AFV83" s="1">
        <f t="shared" ca="1" si="206"/>
        <v>0.23192332910667779</v>
      </c>
      <c r="AFW83" s="1">
        <f t="shared" ca="1" si="206"/>
        <v>0.85129445579339991</v>
      </c>
      <c r="AFX83" s="1">
        <f t="shared" ca="1" si="206"/>
        <v>0.79478186619177482</v>
      </c>
      <c r="AFY83" s="1">
        <f t="shared" ca="1" si="206"/>
        <v>0.57782016225824184</v>
      </c>
      <c r="AFZ83" s="1">
        <f t="shared" ca="1" si="206"/>
        <v>0.98929213943625571</v>
      </c>
      <c r="AGA83" s="1">
        <f t="shared" ca="1" si="206"/>
        <v>0.8761777274380913</v>
      </c>
      <c r="AGB83" s="1">
        <f t="shared" ca="1" si="206"/>
        <v>0.68607222765189668</v>
      </c>
      <c r="AGC83" s="1">
        <f t="shared" ca="1" si="206"/>
        <v>0.92381119127453926</v>
      </c>
      <c r="AGD83" s="1">
        <f t="shared" ca="1" si="206"/>
        <v>0.7944120059558839</v>
      </c>
      <c r="AGE83" s="1">
        <f t="shared" ca="1" si="206"/>
        <v>0.16932423634635041</v>
      </c>
      <c r="AGF83" s="1">
        <f t="shared" ca="1" si="206"/>
        <v>0.82108581515033063</v>
      </c>
      <c r="AGG83" s="1">
        <f t="shared" ca="1" si="206"/>
        <v>0.99376846402395624</v>
      </c>
      <c r="AGH83" s="1">
        <f t="shared" ca="1" si="206"/>
        <v>0.34291278911435963</v>
      </c>
      <c r="AGI83" s="1">
        <f t="shared" ca="1" si="206"/>
        <v>0.8234285550798125</v>
      </c>
      <c r="AGJ83" s="1">
        <f t="shared" ca="1" si="206"/>
        <v>0.76270038475220581</v>
      </c>
      <c r="AGK83" s="1">
        <f t="shared" ca="1" si="206"/>
        <v>0.70521968414822223</v>
      </c>
      <c r="AGL83" s="1">
        <f t="shared" ca="1" si="206"/>
        <v>0.81258151938723022</v>
      </c>
      <c r="AGM83" s="1">
        <f t="shared" ca="1" si="206"/>
        <v>0.91862872814239604</v>
      </c>
      <c r="AGN83" s="1">
        <f t="shared" ca="1" si="206"/>
        <v>0.44489405336892862</v>
      </c>
      <c r="AGO83" s="1">
        <f t="shared" ca="1" si="206"/>
        <v>0.82735563352493158</v>
      </c>
      <c r="AGP83" s="1">
        <f t="shared" ca="1" si="206"/>
        <v>0.44254955204562252</v>
      </c>
      <c r="AGQ83" s="1">
        <f t="shared" ca="1" si="206"/>
        <v>0.73040238254987211</v>
      </c>
      <c r="AGR83" s="1">
        <f t="shared" ca="1" si="206"/>
        <v>3.4162417255734434E-2</v>
      </c>
      <c r="AGS83" s="1">
        <f t="shared" ca="1" si="206"/>
        <v>0.83226132745929338</v>
      </c>
      <c r="AGT83" s="1">
        <f t="shared" ca="1" si="206"/>
        <v>0.74289250226501236</v>
      </c>
      <c r="AGU83" s="1">
        <f t="shared" ca="1" si="206"/>
        <v>0.48333292119307292</v>
      </c>
      <c r="AGV83" s="1">
        <f t="shared" ca="1" si="206"/>
        <v>0.32769741013718112</v>
      </c>
      <c r="AGW83" s="1">
        <f t="shared" ca="1" si="206"/>
        <v>0.11415560837488792</v>
      </c>
      <c r="AGX83" s="1">
        <f t="shared" ca="1" si="206"/>
        <v>1.0562183994593521E-2</v>
      </c>
      <c r="AGY83" s="1">
        <f t="shared" ca="1" si="206"/>
        <v>0.36313457822658279</v>
      </c>
      <c r="AGZ83" s="1">
        <f t="shared" ca="1" si="206"/>
        <v>0.43834668479557093</v>
      </c>
      <c r="AHA83" s="1">
        <f t="shared" ca="1" si="206"/>
        <v>0.76817651370385298</v>
      </c>
      <c r="AHB83" s="1">
        <f t="shared" ca="1" si="206"/>
        <v>0.60069538899256925</v>
      </c>
      <c r="AHC83" s="1">
        <f t="shared" ca="1" si="206"/>
        <v>4.9142204928051436E-2</v>
      </c>
      <c r="AHD83" s="1">
        <f t="shared" ca="1" si="206"/>
        <v>0.96596650096988967</v>
      </c>
      <c r="AHE83" s="1">
        <f t="shared" ca="1" si="206"/>
        <v>7.1947350270486377E-2</v>
      </c>
      <c r="AHF83" s="1">
        <f t="shared" ca="1" si="206"/>
        <v>0.17684777310573541</v>
      </c>
      <c r="AHG83" s="1">
        <f t="shared" ca="1" si="206"/>
        <v>0.35914590372438915</v>
      </c>
      <c r="AHH83" s="1">
        <f t="shared" ca="1" si="206"/>
        <v>0.63778517107689492</v>
      </c>
      <c r="AHI83" s="1">
        <f t="shared" ca="1" si="206"/>
        <v>0.25073399553804721</v>
      </c>
      <c r="AHJ83" s="1">
        <f t="shared" ca="1" si="206"/>
        <v>0.42826162801709655</v>
      </c>
      <c r="AHK83" s="1">
        <f t="shared" ca="1" si="206"/>
        <v>0.77021684994665318</v>
      </c>
      <c r="AHL83" s="1">
        <f t="shared" ca="1" si="206"/>
        <v>6.4100233264127171E-3</v>
      </c>
      <c r="AHM83" s="1">
        <f t="shared" ca="1" si="206"/>
        <v>0.38810243589135751</v>
      </c>
      <c r="AHN83" s="1">
        <f t="shared" ca="1" si="206"/>
        <v>0.68890769428026377</v>
      </c>
      <c r="AHO83" s="1">
        <f t="shared" ca="1" si="206"/>
        <v>0.53940996018731147</v>
      </c>
      <c r="AHP83" s="1">
        <f t="shared" ca="1" si="206"/>
        <v>0.10017905850484088</v>
      </c>
      <c r="AHQ83" s="1">
        <f t="shared" ca="1" si="206"/>
        <v>0.22511828542181456</v>
      </c>
      <c r="AHR83" s="1">
        <f t="shared" ca="1" si="206"/>
        <v>0.82769335529428356</v>
      </c>
      <c r="AHS83" s="1">
        <f t="shared" ca="1" si="206"/>
        <v>0.39829486682193604</v>
      </c>
      <c r="AHT83" s="1">
        <f t="shared" ca="1" si="206"/>
        <v>0.69888528068852396</v>
      </c>
      <c r="AHU83" s="1">
        <f t="shared" ca="1" si="206"/>
        <v>0.85030508683505579</v>
      </c>
      <c r="AHV83" s="1">
        <f t="shared" ca="1" si="206"/>
        <v>0.14897790894238339</v>
      </c>
      <c r="AHW83" s="1">
        <f t="shared" ca="1" si="206"/>
        <v>0.40693288287584051</v>
      </c>
      <c r="AHX83" s="1">
        <f t="shared" ca="1" si="206"/>
        <v>0.78231716371632232</v>
      </c>
      <c r="AHY83" s="1">
        <f t="shared" ca="1" si="206"/>
        <v>0.5313514007490574</v>
      </c>
      <c r="AHZ83" s="1">
        <f t="shared" ca="1" si="206"/>
        <v>0.28677844558082677</v>
      </c>
      <c r="AIA83" s="1">
        <f t="shared" ca="1" si="206"/>
        <v>0.12512844742043006</v>
      </c>
      <c r="AIB83" s="1">
        <f t="shared" ca="1" si="206"/>
        <v>0.66549779319512092</v>
      </c>
      <c r="AIC83" s="1">
        <f t="shared" ca="1" si="199"/>
        <v>0.68567704663637341</v>
      </c>
      <c r="AID83" s="1">
        <f t="shared" ca="1" si="199"/>
        <v>0.46158315544292938</v>
      </c>
      <c r="AIE83" s="1">
        <f t="shared" ca="1" si="199"/>
        <v>0.49840453148312958</v>
      </c>
      <c r="AIF83" s="1">
        <f t="shared" ca="1" si="199"/>
        <v>0.29580740229683278</v>
      </c>
      <c r="AIG83" s="1">
        <f t="shared" ca="1" si="199"/>
        <v>0.59610626882173279</v>
      </c>
      <c r="AIH83" s="1">
        <f t="shared" ca="1" si="199"/>
        <v>0.97647222832197045</v>
      </c>
      <c r="AII83" s="1">
        <f t="shared" ca="1" si="199"/>
        <v>0.96991218914190303</v>
      </c>
      <c r="AIJ83" s="1">
        <f t="shared" ca="1" si="199"/>
        <v>0.83489642008020593</v>
      </c>
      <c r="AIK83" s="1">
        <f t="shared" ca="1" si="199"/>
        <v>0.72256488256618656</v>
      </c>
      <c r="AIL83" s="1">
        <f t="shared" ca="1" si="199"/>
        <v>0.18794397921075301</v>
      </c>
      <c r="AIM83" s="1">
        <f t="shared" ca="1" si="199"/>
        <v>9.3841153748627448E-2</v>
      </c>
      <c r="AIN83" s="1">
        <f t="shared" ca="1" si="199"/>
        <v>7.3611723506238569E-2</v>
      </c>
      <c r="AIO83" s="1">
        <f t="shared" ca="1" si="199"/>
        <v>0.28490692097510206</v>
      </c>
      <c r="AIP83" s="1">
        <f t="shared" ca="1" si="199"/>
        <v>0.61887780800111447</v>
      </c>
      <c r="AIQ83" s="1">
        <f t="shared" ca="1" si="199"/>
        <v>0.54817878671583931</v>
      </c>
      <c r="AIR83" s="1">
        <f t="shared" ca="1" si="199"/>
        <v>9.0946168161198382E-2</v>
      </c>
      <c r="AIS83" s="1">
        <f t="shared" ca="1" si="199"/>
        <v>0.21460795944696276</v>
      </c>
      <c r="AIT83" s="1">
        <f t="shared" ca="1" si="199"/>
        <v>0.23628657028340549</v>
      </c>
      <c r="AIU83" s="1">
        <f t="shared" ca="1" si="199"/>
        <v>0.58466421664905277</v>
      </c>
      <c r="AIV83" s="1">
        <f t="shared" ca="1" si="199"/>
        <v>0.82404925727141309</v>
      </c>
      <c r="AIW83" s="1">
        <f t="shared" ca="1" si="199"/>
        <v>0.39190486091504539</v>
      </c>
      <c r="AIX83" s="1">
        <f t="shared" ca="1" si="199"/>
        <v>0.21271230490227988</v>
      </c>
      <c r="AIY83" s="1">
        <f t="shared" ca="1" si="199"/>
        <v>3.2658957602179073E-2</v>
      </c>
      <c r="AIZ83" s="1">
        <f t="shared" ca="1" si="199"/>
        <v>0.71922101102828917</v>
      </c>
      <c r="AJA83" s="1">
        <f t="shared" ca="1" si="199"/>
        <v>0.78590982190900482</v>
      </c>
      <c r="AJB83" s="1">
        <f t="shared" ca="1" si="199"/>
        <v>0.34034382895934001</v>
      </c>
      <c r="AJC83" s="1">
        <f t="shared" ca="1" si="199"/>
        <v>0.62914884357370215</v>
      </c>
      <c r="AJD83" s="1">
        <f t="shared" ca="1" si="199"/>
        <v>6.539633267680367E-3</v>
      </c>
      <c r="AJE83" s="1">
        <f t="shared" ca="1" si="199"/>
        <v>0.46293902470858983</v>
      </c>
      <c r="AJF83" s="1">
        <f t="shared" ca="1" si="199"/>
        <v>0.20837641009642749</v>
      </c>
      <c r="AJG83" s="1">
        <f t="shared" ca="1" si="199"/>
        <v>0.19512093811144582</v>
      </c>
      <c r="AJH83" s="1">
        <f t="shared" ca="1" si="199"/>
        <v>0.73531641135849979</v>
      </c>
      <c r="AJI83" s="1">
        <f t="shared" ca="1" si="199"/>
        <v>0.80775651652340763</v>
      </c>
      <c r="AJJ83" s="1">
        <f t="shared" ca="1" si="199"/>
        <v>0.39948375747946618</v>
      </c>
      <c r="AJK83" s="1">
        <f t="shared" ca="1" si="199"/>
        <v>0.70052408314626968</v>
      </c>
      <c r="AJL83" s="1">
        <f t="shared" ca="1" si="199"/>
        <v>0.72394231695969335</v>
      </c>
      <c r="AJM83" s="1">
        <f t="shared" ca="1" si="199"/>
        <v>0.27721079450806263</v>
      </c>
      <c r="AJN83" s="1">
        <f t="shared" ca="1" si="199"/>
        <v>0.6241830418164902</v>
      </c>
      <c r="AJO83" s="1">
        <f t="shared" ca="1" si="199"/>
        <v>0.62794840853612088</v>
      </c>
      <c r="AJP83" s="1">
        <f t="shared" ca="1" si="199"/>
        <v>0.49410977317196902</v>
      </c>
      <c r="AJQ83" s="1">
        <f t="shared" ca="1" si="199"/>
        <v>8.0735134908492712E-2</v>
      </c>
      <c r="AJR83" s="1">
        <f t="shared" ca="1" si="199"/>
        <v>0.7670984488014303</v>
      </c>
      <c r="AJS83" s="1">
        <f t="shared" ca="1" si="199"/>
        <v>0.62848668281562803</v>
      </c>
      <c r="AJT83" s="1">
        <f t="shared" ca="1" si="199"/>
        <v>0.62421824622507249</v>
      </c>
      <c r="AJU83" s="1">
        <f t="shared" ca="1" si="199"/>
        <v>8.4329813989503677E-2</v>
      </c>
      <c r="AJV83" s="1">
        <f t="shared" ca="1" si="199"/>
        <v>0.32897528145828281</v>
      </c>
      <c r="AJW83" s="1">
        <f t="shared" ca="1" si="199"/>
        <v>1.9356878524396715E-2</v>
      </c>
      <c r="AJX83" s="1">
        <f t="shared" ca="1" si="199"/>
        <v>0.15205186891103928</v>
      </c>
      <c r="AJY83" s="1">
        <f t="shared" ca="1" si="199"/>
        <v>0.83454211400673373</v>
      </c>
      <c r="AJZ83" s="1">
        <f t="shared" ca="1" si="199"/>
        <v>0.44883405173615798</v>
      </c>
      <c r="AKA83" s="1">
        <f t="shared" ca="1" si="199"/>
        <v>0.40512727731516474</v>
      </c>
      <c r="AKB83" s="1">
        <f t="shared" ca="1" si="199"/>
        <v>0.14385200042869262</v>
      </c>
      <c r="AKC83" s="1">
        <f t="shared" ca="1" si="199"/>
        <v>0.64463504859135645</v>
      </c>
      <c r="AKD83" s="1">
        <f t="shared" ca="1" si="199"/>
        <v>0.38700934765238215</v>
      </c>
      <c r="AKE83" s="1">
        <f t="shared" ca="1" si="199"/>
        <v>0.46043605192145709</v>
      </c>
      <c r="AKF83" s="1">
        <f t="shared" ca="1" si="199"/>
        <v>0.16132397392906084</v>
      </c>
      <c r="AKG83" s="1">
        <f t="shared" ca="1" si="199"/>
        <v>5.4179111617147613E-2</v>
      </c>
      <c r="AKH83" s="1">
        <f t="shared" ca="1" si="193"/>
        <v>0.14970446807452364</v>
      </c>
      <c r="AKI83" s="1">
        <f t="shared" ca="1" si="193"/>
        <v>0.82541193867077667</v>
      </c>
      <c r="AKJ83" s="1">
        <f t="shared" ca="1" si="172"/>
        <v>0.2575513430284383</v>
      </c>
      <c r="AKK83" s="1">
        <f t="shared" ca="1" si="172"/>
        <v>0.86890590109658095</v>
      </c>
      <c r="AKL83" s="1">
        <f t="shared" ca="1" si="172"/>
        <v>0.29520466716892479</v>
      </c>
      <c r="AKM83" s="1">
        <f t="shared" ca="1" si="172"/>
        <v>0.45204443567147357</v>
      </c>
      <c r="AKN83" s="1">
        <f t="shared" ca="1" si="172"/>
        <v>0.27577993363690068</v>
      </c>
      <c r="AKO83" s="1">
        <f t="shared" ca="1" si="172"/>
        <v>0.30535754161423945</v>
      </c>
      <c r="AKP83" s="1">
        <f t="shared" ca="1" si="172"/>
        <v>0.90639913497269098</v>
      </c>
      <c r="AKQ83" s="1">
        <f t="shared" ca="1" si="172"/>
        <v>0.475351814158124</v>
      </c>
      <c r="AKR83" s="1">
        <f t="shared" ca="1" si="172"/>
        <v>0.17869731350711804</v>
      </c>
      <c r="AKS83" s="1">
        <f t="shared" ca="1" si="172"/>
        <v>0.12097036847981768</v>
      </c>
      <c r="AKT83" s="1">
        <f t="shared" ca="1" si="172"/>
        <v>0.49505213546616911</v>
      </c>
      <c r="AKU83" s="1">
        <f t="shared" ca="1" si="172"/>
        <v>0.26885856242438966</v>
      </c>
      <c r="AKV83" s="1">
        <f t="shared" ca="1" si="172"/>
        <v>0.52180002244784029</v>
      </c>
      <c r="AKW83" s="1">
        <f t="shared" ca="1" si="172"/>
        <v>0.7385377383217876</v>
      </c>
      <c r="AKX83" s="1">
        <f t="shared" ca="1" si="172"/>
        <v>0.1456970283485548</v>
      </c>
      <c r="AKY83" s="1">
        <f t="shared" ca="1" si="172"/>
        <v>0.16734310628035387</v>
      </c>
      <c r="AKZ83" s="1">
        <f t="shared" ca="1" si="172"/>
        <v>0.20299934041806322</v>
      </c>
      <c r="ALA83" s="1">
        <f t="shared" ca="1" si="172"/>
        <v>0.44140198927855712</v>
      </c>
      <c r="ALB83" s="1">
        <f t="shared" ca="1" si="172"/>
        <v>0.71718193883634285</v>
      </c>
      <c r="ALC83" s="1">
        <f t="shared" ca="1" si="172"/>
        <v>0.82006594299750468</v>
      </c>
      <c r="ALD83" s="1">
        <f t="shared" ca="1" si="172"/>
        <v>0.44133251932142681</v>
      </c>
      <c r="ALE83" s="1">
        <f t="shared" ca="1" si="172"/>
        <v>0.75199502939132168</v>
      </c>
      <c r="ALF83" s="1">
        <f t="shared" ca="1" si="172"/>
        <v>3.4276332531702147E-2</v>
      </c>
      <c r="ALG83" s="1">
        <f t="shared" ca="1" si="172"/>
        <v>0.68601309502005947</v>
      </c>
      <c r="ALH83" s="1">
        <f t="shared" ca="1" si="172"/>
        <v>0.87071418921892785</v>
      </c>
      <c r="ALI83" s="1">
        <f t="shared" ca="1" si="172"/>
        <v>0.52058554188642803</v>
      </c>
      <c r="ALJ83" s="1">
        <f t="shared" ca="1" si="172"/>
        <v>4.5603183822731652E-2</v>
      </c>
      <c r="ALK83" s="1">
        <f t="shared" ca="1" si="172"/>
        <v>0.62899616751017617</v>
      </c>
      <c r="ALL83" s="1">
        <f t="shared" ca="1" si="172"/>
        <v>0.91955789837885005</v>
      </c>
      <c r="ALM83" s="1">
        <f t="shared" ca="1" si="172"/>
        <v>0.37658254274334801</v>
      </c>
      <c r="ALN83" s="1">
        <f t="shared" ca="1" si="172"/>
        <v>2.4364406243175707E-2</v>
      </c>
      <c r="ALO83" s="1">
        <f t="shared" ca="1" si="172"/>
        <v>0.46130540294187261</v>
      </c>
      <c r="ALP83" s="1">
        <f t="shared" ca="1" si="172"/>
        <v>0.77156863352417193</v>
      </c>
      <c r="ALQ83" s="1">
        <f t="shared" ca="1" si="172"/>
        <v>0.81045991563444786</v>
      </c>
    </row>
    <row r="84" spans="6:1005">
      <c r="F84" s="1">
        <f t="shared" ca="1" si="147"/>
        <v>0.6664147122873203</v>
      </c>
      <c r="G84" s="1">
        <f t="shared" ca="1" si="147"/>
        <v>0.88775270757500402</v>
      </c>
      <c r="H84" s="1">
        <f t="shared" ca="1" si="147"/>
        <v>5.0497674331804188E-2</v>
      </c>
      <c r="I84" s="1">
        <f t="shared" ca="1" si="147"/>
        <v>0.40833852567616025</v>
      </c>
      <c r="J84" s="1">
        <f t="shared" ca="1" si="147"/>
        <v>0.73542528025615572</v>
      </c>
      <c r="K84" s="1">
        <f t="shared" ca="1" si="147"/>
        <v>0.91803169423297792</v>
      </c>
      <c r="L84" s="1">
        <f t="shared" ca="1" si="147"/>
        <v>0.94085560616450048</v>
      </c>
      <c r="M84" s="1">
        <f t="shared" ca="1" si="147"/>
        <v>0.45618671344674555</v>
      </c>
      <c r="N84" s="1">
        <f t="shared" ca="1" si="147"/>
        <v>0.46887031934175216</v>
      </c>
      <c r="O84" s="1">
        <f t="shared" ca="1" si="147"/>
        <v>4.8071445170657534E-2</v>
      </c>
      <c r="P84" s="1">
        <f t="shared" ca="1" si="147"/>
        <v>0.16721849361766716</v>
      </c>
      <c r="Q84" s="1">
        <f t="shared" ca="1" si="147"/>
        <v>0.40988050379469709</v>
      </c>
      <c r="R84" s="1">
        <f t="shared" ca="1" si="147"/>
        <v>0.10463394038600371</v>
      </c>
      <c r="S84" s="1">
        <f t="shared" ca="1" si="147"/>
        <v>0.25011269599360852</v>
      </c>
      <c r="T84" s="1">
        <f t="shared" ca="1" si="147"/>
        <v>0.63509250108590687</v>
      </c>
      <c r="U84" s="1">
        <f t="shared" ca="1" si="147"/>
        <v>0.11052933755313654</v>
      </c>
      <c r="V84" s="1">
        <f t="shared" ref="V84:CG87" ca="1" si="207">RAND()</f>
        <v>0.19608072862402171</v>
      </c>
      <c r="W84" s="1">
        <f t="shared" ca="1" si="207"/>
        <v>0.16069306315835907</v>
      </c>
      <c r="X84" s="1">
        <f t="shared" ca="1" si="207"/>
        <v>0.58695485195370012</v>
      </c>
      <c r="Y84" s="1">
        <f t="shared" ca="1" si="207"/>
        <v>0.74397776167467</v>
      </c>
      <c r="Z84" s="1">
        <f t="shared" ca="1" si="207"/>
        <v>0.26481697425799344</v>
      </c>
      <c r="AA84" s="1">
        <f t="shared" ca="1" si="207"/>
        <v>0.38369725192648663</v>
      </c>
      <c r="AB84" s="1">
        <f t="shared" ca="1" si="207"/>
        <v>0.2440701681434494</v>
      </c>
      <c r="AC84" s="1">
        <f t="shared" ca="1" si="207"/>
        <v>0.85556780123797227</v>
      </c>
      <c r="AD84" s="1">
        <f t="shared" ca="1" si="207"/>
        <v>0.83069798481341395</v>
      </c>
      <c r="AE84" s="1">
        <f t="shared" ca="1" si="207"/>
        <v>0.14060368927845379</v>
      </c>
      <c r="AF84" s="1">
        <f t="shared" ca="1" si="207"/>
        <v>0.37054802605640436</v>
      </c>
      <c r="AG84" s="1">
        <f t="shared" ca="1" si="207"/>
        <v>0.64022563110222563</v>
      </c>
      <c r="AH84" s="1">
        <f t="shared" ca="1" si="207"/>
        <v>0.59568612395506682</v>
      </c>
      <c r="AI84" s="1">
        <f t="shared" ca="1" si="207"/>
        <v>0.53740590101776031</v>
      </c>
      <c r="AJ84" s="1">
        <f t="shared" ca="1" si="207"/>
        <v>0.42345448724742674</v>
      </c>
      <c r="AK84" s="1">
        <f t="shared" ca="1" si="207"/>
        <v>6.7499788886539513E-2</v>
      </c>
      <c r="AL84" s="1">
        <f t="shared" ca="1" si="207"/>
        <v>0.12016424002201975</v>
      </c>
      <c r="AM84" s="1">
        <f t="shared" ca="1" si="207"/>
        <v>0.41640147467054023</v>
      </c>
      <c r="AN84" s="1">
        <f t="shared" ca="1" si="207"/>
        <v>0.3692680651760768</v>
      </c>
      <c r="AO84" s="1">
        <f t="shared" ca="1" si="207"/>
        <v>0.8916627493867475</v>
      </c>
      <c r="AP84" s="1">
        <f t="shared" ca="1" si="207"/>
        <v>0.50550926346974911</v>
      </c>
      <c r="AQ84" s="1">
        <f t="shared" ca="1" si="207"/>
        <v>0.68369559482752618</v>
      </c>
      <c r="AR84" s="1">
        <f t="shared" ca="1" si="207"/>
        <v>9.4783081657942247E-2</v>
      </c>
      <c r="AS84" s="1">
        <f t="shared" ca="1" si="207"/>
        <v>0.58338789524493639</v>
      </c>
      <c r="AT84" s="1">
        <f t="shared" ca="1" si="207"/>
        <v>0.68729948276092945</v>
      </c>
      <c r="AU84" s="1">
        <f t="shared" ca="1" si="207"/>
        <v>0.96395297418128234</v>
      </c>
      <c r="AV84" s="1">
        <f t="shared" ca="1" si="207"/>
        <v>0.39647859425061771</v>
      </c>
      <c r="AW84" s="1">
        <f t="shared" ca="1" si="207"/>
        <v>0.61406507734037619</v>
      </c>
      <c r="AX84" s="1">
        <f t="shared" ca="1" si="207"/>
        <v>0.35282672622199995</v>
      </c>
      <c r="AY84" s="1">
        <f t="shared" ca="1" si="207"/>
        <v>0.65233284966175809</v>
      </c>
      <c r="AZ84" s="1">
        <f t="shared" ca="1" si="207"/>
        <v>0.81709188043615832</v>
      </c>
      <c r="BA84" s="1">
        <f t="shared" ca="1" si="207"/>
        <v>0.51133073750257962</v>
      </c>
      <c r="BB84" s="1">
        <f t="shared" ca="1" si="207"/>
        <v>0.24301520910412244</v>
      </c>
      <c r="BC84" s="1">
        <f t="shared" ca="1" si="207"/>
        <v>0.8934925302147797</v>
      </c>
      <c r="BD84" s="1">
        <f t="shared" ca="1" si="207"/>
        <v>0.71581516402783629</v>
      </c>
      <c r="BE84" s="1">
        <f t="shared" ca="1" si="207"/>
        <v>0.96643090015830091</v>
      </c>
      <c r="BF84" s="1">
        <f t="shared" ca="1" si="207"/>
        <v>0.79362531404269188</v>
      </c>
      <c r="BG84" s="1">
        <f t="shared" ca="1" si="207"/>
        <v>0.81003927026666822</v>
      </c>
      <c r="BH84" s="1">
        <f t="shared" ca="1" si="207"/>
        <v>0.51232624241837166</v>
      </c>
      <c r="BI84" s="1">
        <f t="shared" ca="1" si="207"/>
        <v>0.62613517243011607</v>
      </c>
      <c r="BJ84" s="1">
        <f t="shared" ca="1" si="207"/>
        <v>0.21572046480642293</v>
      </c>
      <c r="BK84" s="1">
        <f t="shared" ca="1" si="207"/>
        <v>0.93721556428968544</v>
      </c>
      <c r="BL84" s="1">
        <f t="shared" ca="1" si="207"/>
        <v>0.62119669621231233</v>
      </c>
      <c r="BM84" s="1">
        <f t="shared" ca="1" si="207"/>
        <v>0.79137061656613827</v>
      </c>
      <c r="BN84" s="1">
        <f t="shared" ca="1" si="207"/>
        <v>0.35195094856057518</v>
      </c>
      <c r="BO84" s="1">
        <f t="shared" ca="1" si="207"/>
        <v>0.628374646612612</v>
      </c>
      <c r="BP84" s="1">
        <f t="shared" ca="1" si="207"/>
        <v>0.73946406332460746</v>
      </c>
      <c r="BQ84" s="1">
        <f t="shared" ca="1" si="207"/>
        <v>0.38474016596188676</v>
      </c>
      <c r="BR84" s="1">
        <f t="shared" ca="1" si="207"/>
        <v>0.56201373584176606</v>
      </c>
      <c r="BS84" s="1">
        <f t="shared" ca="1" si="207"/>
        <v>0.79999218248613357</v>
      </c>
      <c r="BT84" s="1">
        <f t="shared" ca="1" si="207"/>
        <v>0.22151673422489282</v>
      </c>
      <c r="BU84" s="1">
        <f t="shared" ca="1" si="207"/>
        <v>0.51238902892294036</v>
      </c>
      <c r="BV84" s="1">
        <f t="shared" ca="1" si="207"/>
        <v>0.944168097778181</v>
      </c>
      <c r="BW84" s="1">
        <f t="shared" ca="1" si="207"/>
        <v>3.9543574695871331E-2</v>
      </c>
      <c r="BX84" s="1">
        <f t="shared" ca="1" si="207"/>
        <v>0.7091376165860791</v>
      </c>
      <c r="BY84" s="1">
        <f t="shared" ca="1" si="207"/>
        <v>6.7860337188592412E-2</v>
      </c>
      <c r="BZ84" s="1">
        <f t="shared" ca="1" si="207"/>
        <v>0.68960601531866539</v>
      </c>
      <c r="CA84" s="1">
        <f t="shared" ca="1" si="207"/>
        <v>1.7386655309656884E-3</v>
      </c>
      <c r="CB84" s="1">
        <f t="shared" ca="1" si="207"/>
        <v>0.72374328033765911</v>
      </c>
      <c r="CC84" s="1">
        <f t="shared" ca="1" si="207"/>
        <v>0.4488165603638965</v>
      </c>
      <c r="CD84" s="1">
        <f t="shared" ca="1" si="207"/>
        <v>0.98505121792069017</v>
      </c>
      <c r="CE84" s="1">
        <f t="shared" ca="1" si="207"/>
        <v>0.34550149985452638</v>
      </c>
      <c r="CF84" s="1">
        <f t="shared" ca="1" si="207"/>
        <v>0.29428056673166458</v>
      </c>
      <c r="CG84" s="1">
        <f t="shared" ca="1" si="207"/>
        <v>0.84597084731341587</v>
      </c>
      <c r="CH84" s="1">
        <f t="shared" ca="1" si="200"/>
        <v>0.70011191792648308</v>
      </c>
      <c r="CI84" s="1">
        <f t="shared" ca="1" si="200"/>
        <v>0.20828949234918226</v>
      </c>
      <c r="CJ84" s="1">
        <f t="shared" ca="1" si="200"/>
        <v>0.87730500016580848</v>
      </c>
      <c r="CK84" s="1">
        <f t="shared" ca="1" si="200"/>
        <v>0.82748879222178129</v>
      </c>
      <c r="CL84" s="1">
        <f t="shared" ca="1" si="200"/>
        <v>0.71679216585888506</v>
      </c>
      <c r="CM84" s="1">
        <f t="shared" ca="1" si="200"/>
        <v>0.31906104636779609</v>
      </c>
      <c r="CN84" s="1">
        <f t="shared" ca="1" si="200"/>
        <v>0.96291955727052114</v>
      </c>
      <c r="CO84" s="1">
        <f t="shared" ca="1" si="200"/>
        <v>0.7469543129192191</v>
      </c>
      <c r="CP84" s="1">
        <f t="shared" ca="1" si="200"/>
        <v>0.84893434601353124</v>
      </c>
      <c r="CQ84" s="1">
        <f t="shared" ca="1" si="200"/>
        <v>0.27763225596105434</v>
      </c>
      <c r="CR84" s="1">
        <f t="shared" ca="1" si="200"/>
        <v>0.20783914726326558</v>
      </c>
      <c r="CS84" s="1">
        <f t="shared" ca="1" si="200"/>
        <v>0.83628185603868177</v>
      </c>
      <c r="CT84" s="1">
        <f t="shared" ca="1" si="200"/>
        <v>0.15988909355764069</v>
      </c>
      <c r="CU84" s="1">
        <f t="shared" ca="1" si="200"/>
        <v>0.55983987945065206</v>
      </c>
      <c r="CV84" s="1">
        <f t="shared" ca="1" si="200"/>
        <v>0.5276296033252198</v>
      </c>
      <c r="CW84" s="1">
        <f t="shared" ca="1" si="200"/>
        <v>0.76474061961789386</v>
      </c>
      <c r="CX84" s="1">
        <f t="shared" ca="1" si="200"/>
        <v>0.99037152513974813</v>
      </c>
      <c r="CY84" s="1">
        <f t="shared" ca="1" si="200"/>
        <v>0.8072710625638243</v>
      </c>
      <c r="CZ84" s="1">
        <f t="shared" ca="1" si="200"/>
        <v>0.86956365528457014</v>
      </c>
      <c r="DA84" s="1">
        <f t="shared" ca="1" si="200"/>
        <v>0.51508259089495367</v>
      </c>
      <c r="DB84" s="1">
        <f t="shared" ca="1" si="200"/>
        <v>0.56927477452434949</v>
      </c>
      <c r="DC84" s="1">
        <f t="shared" ca="1" si="200"/>
        <v>0.31505800879176971</v>
      </c>
      <c r="DD84" s="1">
        <f t="shared" ca="1" si="200"/>
        <v>0.8213504574886954</v>
      </c>
      <c r="DE84" s="1">
        <f t="shared" ca="1" si="200"/>
        <v>0.30712553674402576</v>
      </c>
      <c r="DF84" s="1">
        <f t="shared" ca="1" si="200"/>
        <v>0.43552776139768345</v>
      </c>
      <c r="DG84" s="1">
        <f t="shared" ca="1" si="200"/>
        <v>7.4481756704046109E-2</v>
      </c>
      <c r="DH84" s="1">
        <f t="shared" ca="1" si="200"/>
        <v>0.65117808287233381</v>
      </c>
      <c r="DI84" s="1">
        <f t="shared" ca="1" si="200"/>
        <v>0.29427090824273683</v>
      </c>
      <c r="DJ84" s="1">
        <f t="shared" ca="1" si="200"/>
        <v>0.5402074003146885</v>
      </c>
      <c r="DK84" s="1">
        <f t="shared" ca="1" si="200"/>
        <v>0.75790534342987037</v>
      </c>
      <c r="DL84" s="1">
        <f t="shared" ca="1" si="200"/>
        <v>0.86575323163293183</v>
      </c>
      <c r="DM84" s="1">
        <f t="shared" ca="1" si="200"/>
        <v>0.32687041423655983</v>
      </c>
      <c r="DN84" s="1">
        <f t="shared" ca="1" si="200"/>
        <v>0.84816488082417119</v>
      </c>
      <c r="DO84" s="1">
        <f t="shared" ca="1" si="200"/>
        <v>0.64118683339289351</v>
      </c>
      <c r="DP84" s="1">
        <f t="shared" ca="1" si="200"/>
        <v>0.32806059890777661</v>
      </c>
      <c r="DQ84" s="1">
        <f t="shared" ca="1" si="200"/>
        <v>0.28198218646537665</v>
      </c>
      <c r="DR84" s="1">
        <f t="shared" ca="1" si="200"/>
        <v>0.25717284721356459</v>
      </c>
      <c r="DS84" s="1">
        <f t="shared" ca="1" si="200"/>
        <v>0.74238975050341049</v>
      </c>
      <c r="DT84" s="1">
        <f t="shared" ca="1" si="200"/>
        <v>0.65750746108258484</v>
      </c>
      <c r="DU84" s="1">
        <f t="shared" ca="1" si="200"/>
        <v>0.20160733411509346</v>
      </c>
      <c r="DV84" s="1">
        <f t="shared" ca="1" si="200"/>
        <v>0.7311420408880418</v>
      </c>
      <c r="DW84" s="1">
        <f t="shared" ca="1" si="200"/>
        <v>0.53330555570936389</v>
      </c>
      <c r="DX84" s="1">
        <f t="shared" ca="1" si="200"/>
        <v>0.34553979349382213</v>
      </c>
      <c r="DY84" s="1">
        <f t="shared" ca="1" si="200"/>
        <v>0.30138999171858516</v>
      </c>
      <c r="DZ84" s="1">
        <f t="shared" ca="1" si="200"/>
        <v>0.849344615475639</v>
      </c>
      <c r="EA84" s="1">
        <f t="shared" ca="1" si="200"/>
        <v>0.15666219513610891</v>
      </c>
      <c r="EB84" s="1">
        <f t="shared" ca="1" si="200"/>
        <v>0.7321300904020398</v>
      </c>
      <c r="EC84" s="1">
        <f t="shared" ca="1" si="200"/>
        <v>4.9410351607452885E-3</v>
      </c>
      <c r="ED84" s="1">
        <f t="shared" ca="1" si="187"/>
        <v>1.9820288365946293E-2</v>
      </c>
      <c r="EE84" s="1">
        <f t="shared" ca="1" si="187"/>
        <v>0.23085659925803759</v>
      </c>
      <c r="EF84" s="1">
        <f t="shared" ca="1" si="187"/>
        <v>0.62695008689167198</v>
      </c>
      <c r="EG84" s="1">
        <f t="shared" ca="1" si="187"/>
        <v>0.22734525251868731</v>
      </c>
      <c r="EH84" s="1">
        <f t="shared" ca="1" si="187"/>
        <v>0.25082377103233311</v>
      </c>
      <c r="EI84" s="1">
        <f t="shared" ca="1" si="187"/>
        <v>0.93306029041356842</v>
      </c>
      <c r="EJ84" s="1">
        <f t="shared" ca="1" si="187"/>
        <v>0.64205144705058659</v>
      </c>
      <c r="EK84" s="1">
        <f t="shared" ca="1" si="187"/>
        <v>0.66521308028594905</v>
      </c>
      <c r="EL84" s="1">
        <f t="shared" ca="1" si="187"/>
        <v>0.87818217375649144</v>
      </c>
      <c r="EM84" s="1">
        <f t="shared" ca="1" si="187"/>
        <v>0.15240616053950196</v>
      </c>
      <c r="EN84" s="1">
        <f t="shared" ca="1" si="187"/>
        <v>0.22341333647426165</v>
      </c>
      <c r="EO84" s="1">
        <f t="shared" ca="1" si="187"/>
        <v>0.30891416350309109</v>
      </c>
      <c r="EP84" s="1">
        <f t="shared" ca="1" si="187"/>
        <v>0.40085323471886081</v>
      </c>
      <c r="EQ84" s="1">
        <f t="shared" ca="1" si="187"/>
        <v>0.80533930739298099</v>
      </c>
      <c r="ER84" s="1">
        <f t="shared" ca="1" si="187"/>
        <v>0.55115636555219016</v>
      </c>
      <c r="ES84" s="1">
        <f t="shared" ca="1" si="187"/>
        <v>0.76890237118517912</v>
      </c>
      <c r="ET84" s="1">
        <f t="shared" ca="1" si="187"/>
        <v>0.58801718460058328</v>
      </c>
      <c r="EU84" s="1">
        <f t="shared" ca="1" si="187"/>
        <v>0.1027439531192611</v>
      </c>
      <c r="EV84" s="1">
        <f t="shared" ca="1" si="187"/>
        <v>0.81327740104835911</v>
      </c>
      <c r="EW84" s="1">
        <f t="shared" ca="1" si="187"/>
        <v>0.65405028120695219</v>
      </c>
      <c r="EX84" s="1">
        <f t="shared" ca="1" si="187"/>
        <v>0.87754523680677721</v>
      </c>
      <c r="EY84" s="1">
        <f t="shared" ca="1" si="187"/>
        <v>0.56384503401402897</v>
      </c>
      <c r="EZ84" s="1">
        <f t="shared" ca="1" si="187"/>
        <v>0.27314049276244445</v>
      </c>
      <c r="FA84" s="1">
        <f t="shared" ca="1" si="187"/>
        <v>1.037335624069724E-2</v>
      </c>
      <c r="FB84" s="1">
        <f t="shared" ca="1" si="187"/>
        <v>5.8871077128493932E-2</v>
      </c>
      <c r="FC84" s="1">
        <f t="shared" ca="1" si="187"/>
        <v>0.3374536217381553</v>
      </c>
      <c r="FD84" s="1">
        <f t="shared" ca="1" si="187"/>
        <v>0.12086796940357325</v>
      </c>
      <c r="FE84" s="1">
        <f t="shared" ca="1" si="187"/>
        <v>0.18362698406750444</v>
      </c>
      <c r="FF84" s="1">
        <f t="shared" ca="1" si="187"/>
        <v>0.38347947347055644</v>
      </c>
      <c r="FG84" s="1">
        <f t="shared" ca="1" si="187"/>
        <v>0.8506248718701328</v>
      </c>
      <c r="FH84" s="1">
        <f t="shared" ca="1" si="179"/>
        <v>0.55027152216075881</v>
      </c>
      <c r="FI84" s="1">
        <f t="shared" ca="1" si="179"/>
        <v>0.65697184714291368</v>
      </c>
      <c r="FJ84" s="1">
        <f t="shared" ca="1" si="179"/>
        <v>0.36540992632891811</v>
      </c>
      <c r="FK84" s="1">
        <f t="shared" ca="1" si="179"/>
        <v>0.78491221226377705</v>
      </c>
      <c r="FL84" s="1">
        <f t="shared" ca="1" si="179"/>
        <v>0.68140264226865321</v>
      </c>
      <c r="FM84" s="1">
        <f t="shared" ca="1" si="179"/>
        <v>0.74631462784899716</v>
      </c>
      <c r="FN84" s="1">
        <f t="shared" ca="1" si="179"/>
        <v>0.86593110785217109</v>
      </c>
      <c r="FO84" s="1">
        <f t="shared" ca="1" si="179"/>
        <v>0.57684272428300609</v>
      </c>
      <c r="FP84" s="1">
        <f t="shared" ca="1" si="179"/>
        <v>0.85415625194587341</v>
      </c>
      <c r="FQ84" s="1">
        <f t="shared" ca="1" si="179"/>
        <v>0.30066470137355628</v>
      </c>
      <c r="FR84" s="1">
        <f t="shared" ca="1" si="179"/>
        <v>0.51304205506994072</v>
      </c>
      <c r="FS84" s="1">
        <f t="shared" ca="1" si="179"/>
        <v>0.55456861598397644</v>
      </c>
      <c r="FT84" s="1">
        <f t="shared" ca="1" si="179"/>
        <v>0.42573408976192595</v>
      </c>
      <c r="FU84" s="1">
        <f t="shared" ca="1" si="179"/>
        <v>0.30474495704955296</v>
      </c>
      <c r="FV84" s="1">
        <f t="shared" ca="1" si="179"/>
        <v>0.84168684725914045</v>
      </c>
      <c r="FW84" s="1">
        <f t="shared" ca="1" si="179"/>
        <v>0.91202888974822749</v>
      </c>
      <c r="FX84" s="1">
        <f t="shared" ca="1" si="179"/>
        <v>0.36430458523175968</v>
      </c>
      <c r="FY84" s="1">
        <f t="shared" ca="1" si="179"/>
        <v>0.92130134558946875</v>
      </c>
      <c r="FZ84" s="1">
        <f t="shared" ca="1" si="179"/>
        <v>0.91494893266281452</v>
      </c>
      <c r="GA84" s="1">
        <f t="shared" ref="GA84:IL88" ca="1" si="208">RAND()</f>
        <v>0.58331396603887742</v>
      </c>
      <c r="GB84" s="1">
        <f t="shared" ca="1" si="208"/>
        <v>0.39590079851459048</v>
      </c>
      <c r="GC84" s="1">
        <f t="shared" ca="1" si="208"/>
        <v>0.77075975595764312</v>
      </c>
      <c r="GD84" s="1">
        <f t="shared" ca="1" si="208"/>
        <v>0.3567749516669465</v>
      </c>
      <c r="GE84" s="1">
        <f t="shared" ca="1" si="208"/>
        <v>0.90276783853192699</v>
      </c>
      <c r="GF84" s="1">
        <f t="shared" ca="1" si="208"/>
        <v>0.90134958500979967</v>
      </c>
      <c r="GG84" s="1">
        <f t="shared" ca="1" si="208"/>
        <v>0.19415428643258381</v>
      </c>
      <c r="GH84" s="1">
        <f t="shared" ca="1" si="208"/>
        <v>0.91731003010455003</v>
      </c>
      <c r="GI84" s="1">
        <f t="shared" ca="1" si="208"/>
        <v>0.20157997844349496</v>
      </c>
      <c r="GJ84" s="1">
        <f t="shared" ca="1" si="208"/>
        <v>0.20190299881330964</v>
      </c>
      <c r="GK84" s="1">
        <f t="shared" ca="1" si="208"/>
        <v>0.94137063564586432</v>
      </c>
      <c r="GL84" s="1">
        <f t="shared" ca="1" si="208"/>
        <v>0.3082532524050845</v>
      </c>
      <c r="GM84" s="1">
        <f t="shared" ca="1" si="208"/>
        <v>0.56272676393491328</v>
      </c>
      <c r="GN84" s="1">
        <f t="shared" ca="1" si="208"/>
        <v>0.79128903645778648</v>
      </c>
      <c r="GO84" s="1">
        <f t="shared" ca="1" si="208"/>
        <v>0.39414769458130228</v>
      </c>
      <c r="GP84" s="1">
        <f t="shared" ca="1" si="208"/>
        <v>0.45959962556704737</v>
      </c>
      <c r="GQ84" s="1">
        <f t="shared" ca="1" si="208"/>
        <v>6.2503144422056733E-2</v>
      </c>
      <c r="GR84" s="1">
        <f t="shared" ca="1" si="208"/>
        <v>0.71842843319142891</v>
      </c>
      <c r="GS84" s="1">
        <f t="shared" ca="1" si="208"/>
        <v>5.4670816790549748E-2</v>
      </c>
      <c r="GT84" s="1">
        <f t="shared" ca="1" si="208"/>
        <v>0.66117021276059773</v>
      </c>
      <c r="GU84" s="1">
        <f t="shared" ca="1" si="208"/>
        <v>0.62442681055937477</v>
      </c>
      <c r="GV84" s="1">
        <f t="shared" ca="1" si="208"/>
        <v>1.634605313687143E-2</v>
      </c>
      <c r="GW84" s="1">
        <f t="shared" ca="1" si="208"/>
        <v>0.90977005022415514</v>
      </c>
      <c r="GX84" s="1">
        <f t="shared" ca="1" si="208"/>
        <v>0.98627134683436202</v>
      </c>
      <c r="GY84" s="1">
        <f t="shared" ca="1" si="208"/>
        <v>3.9427056451761366E-2</v>
      </c>
      <c r="GZ84" s="1">
        <f t="shared" ca="1" si="208"/>
        <v>0.5187807505753359</v>
      </c>
      <c r="HA84" s="1">
        <f t="shared" ca="1" si="208"/>
        <v>0.9473797632028248</v>
      </c>
      <c r="HB84" s="1">
        <f t="shared" ca="1" si="208"/>
        <v>0.76274184909653786</v>
      </c>
      <c r="HC84" s="1">
        <f t="shared" ca="1" si="208"/>
        <v>0.33243389334984852</v>
      </c>
      <c r="HD84" s="1">
        <f t="shared" ca="1" si="208"/>
        <v>0.41177564822424539</v>
      </c>
      <c r="HE84" s="1">
        <f t="shared" ca="1" si="208"/>
        <v>0.95494631294605747</v>
      </c>
      <c r="HF84" s="1">
        <f t="shared" ca="1" si="208"/>
        <v>0.58259846989621866</v>
      </c>
      <c r="HG84" s="1">
        <f t="shared" ca="1" si="208"/>
        <v>0.20765724644771799</v>
      </c>
      <c r="HH84" s="1">
        <f t="shared" ca="1" si="208"/>
        <v>0.19790686263823232</v>
      </c>
      <c r="HI84" s="1">
        <f t="shared" ca="1" si="208"/>
        <v>0.16208062384275612</v>
      </c>
      <c r="HJ84" s="1">
        <f t="shared" ca="1" si="208"/>
        <v>0.57888008751638231</v>
      </c>
      <c r="HK84" s="1">
        <f t="shared" ca="1" si="208"/>
        <v>7.4769291963334594E-2</v>
      </c>
      <c r="HL84" s="1">
        <f t="shared" ca="1" si="208"/>
        <v>0.23820300404187444</v>
      </c>
      <c r="HM84" s="1">
        <f t="shared" ca="1" si="208"/>
        <v>0.568732689107045</v>
      </c>
      <c r="HN84" s="1">
        <f t="shared" ca="1" si="208"/>
        <v>0.27160037897925726</v>
      </c>
      <c r="HO84" s="1">
        <f t="shared" ca="1" si="208"/>
        <v>0.21928105219158434</v>
      </c>
      <c r="HP84" s="1">
        <f t="shared" ca="1" si="208"/>
        <v>0.96142791701657759</v>
      </c>
      <c r="HQ84" s="1">
        <f t="shared" ca="1" si="208"/>
        <v>0.80006912736005453</v>
      </c>
      <c r="HR84" s="1">
        <f t="shared" ca="1" si="208"/>
        <v>0.99488880937431734</v>
      </c>
      <c r="HS84" s="1">
        <f t="shared" ca="1" si="208"/>
        <v>0.31517378614606428</v>
      </c>
      <c r="HT84" s="1">
        <f t="shared" ca="1" si="208"/>
        <v>0.18780369094263916</v>
      </c>
      <c r="HU84" s="1">
        <f t="shared" ca="1" si="208"/>
        <v>0.91300643353974387</v>
      </c>
      <c r="HV84" s="1">
        <f t="shared" ca="1" si="208"/>
        <v>0.51315411159969926</v>
      </c>
      <c r="HW84" s="1">
        <f t="shared" ca="1" si="208"/>
        <v>0.64161473758071064</v>
      </c>
      <c r="HX84" s="1">
        <f t="shared" ca="1" si="208"/>
        <v>0.99496156785812517</v>
      </c>
      <c r="HY84" s="1">
        <f t="shared" ca="1" si="208"/>
        <v>0.23995949882359202</v>
      </c>
      <c r="HZ84" s="1">
        <f t="shared" ca="1" si="208"/>
        <v>0.66112737966127955</v>
      </c>
      <c r="IA84" s="1">
        <f t="shared" ca="1" si="208"/>
        <v>0.98326189387637186</v>
      </c>
      <c r="IB84" s="1">
        <f t="shared" ca="1" si="208"/>
        <v>0.22954135546160803</v>
      </c>
      <c r="IC84" s="1">
        <f t="shared" ca="1" si="208"/>
        <v>0.11508194239243053</v>
      </c>
      <c r="ID84" s="1">
        <f t="shared" ca="1" si="208"/>
        <v>0.37637324800164673</v>
      </c>
      <c r="IE84" s="1">
        <f t="shared" ca="1" si="208"/>
        <v>0.64319898963261257</v>
      </c>
      <c r="IF84" s="1">
        <f t="shared" ca="1" si="208"/>
        <v>0.63766047333273235</v>
      </c>
      <c r="IG84" s="1">
        <f t="shared" ca="1" si="208"/>
        <v>0.28338114071131482</v>
      </c>
      <c r="IH84" s="1">
        <f t="shared" ca="1" si="208"/>
        <v>0.90987414505330477</v>
      </c>
      <c r="II84" s="1">
        <f t="shared" ca="1" si="208"/>
        <v>0.35049585507671521</v>
      </c>
      <c r="IJ84" s="1">
        <f t="shared" ca="1" si="208"/>
        <v>0.15319421403117228</v>
      </c>
      <c r="IK84" s="1">
        <f t="shared" ca="1" si="208"/>
        <v>0.41600788451629034</v>
      </c>
      <c r="IL84" s="1">
        <f t="shared" ca="1" si="208"/>
        <v>0.20648201561712332</v>
      </c>
      <c r="IM84" s="1">
        <f t="shared" ca="1" si="201"/>
        <v>0.12228816927889785</v>
      </c>
      <c r="IN84" s="1">
        <f t="shared" ca="1" si="201"/>
        <v>0.31614011220555438</v>
      </c>
      <c r="IO84" s="1">
        <f t="shared" ca="1" si="201"/>
        <v>0.47257052906372876</v>
      </c>
      <c r="IP84" s="1">
        <f t="shared" ca="1" si="201"/>
        <v>0.45985550827895549</v>
      </c>
      <c r="IQ84" s="1">
        <f t="shared" ca="1" si="201"/>
        <v>0.75398679869571406</v>
      </c>
      <c r="IR84" s="1">
        <f t="shared" ca="1" si="201"/>
        <v>0.38703506625800832</v>
      </c>
      <c r="IS84" s="1">
        <f t="shared" ca="1" si="201"/>
        <v>0.42740900437241625</v>
      </c>
      <c r="IT84" s="1">
        <f t="shared" ca="1" si="201"/>
        <v>0.47114729004181843</v>
      </c>
      <c r="IU84" s="1">
        <f t="shared" ca="1" si="201"/>
        <v>0.91278055544487613</v>
      </c>
      <c r="IV84" s="1">
        <f t="shared" ca="1" si="201"/>
        <v>0.5594215726695938</v>
      </c>
      <c r="IW84" s="1">
        <f t="shared" ca="1" si="201"/>
        <v>0.64153086885766986</v>
      </c>
      <c r="IX84" s="1">
        <f t="shared" ca="1" si="201"/>
        <v>0.46444188004443154</v>
      </c>
      <c r="IY84" s="1">
        <f t="shared" ca="1" si="201"/>
        <v>0.83628735138251453</v>
      </c>
      <c r="IZ84" s="1">
        <f t="shared" ca="1" si="201"/>
        <v>0.95953057347968906</v>
      </c>
      <c r="JA84" s="1">
        <f t="shared" ca="1" si="201"/>
        <v>0.20883948595975577</v>
      </c>
      <c r="JB84" s="1">
        <f t="shared" ca="1" si="201"/>
        <v>0.69819797062286537</v>
      </c>
      <c r="JC84" s="1">
        <f t="shared" ca="1" si="201"/>
        <v>0.72585315468477096</v>
      </c>
      <c r="JD84" s="1">
        <f t="shared" ca="1" si="201"/>
        <v>5.7950716464562069E-3</v>
      </c>
      <c r="JE84" s="1">
        <f t="shared" ca="1" si="173"/>
        <v>0.8216335946797938</v>
      </c>
      <c r="JF84" s="1">
        <f t="shared" ca="1" si="194"/>
        <v>0.71836164524547186</v>
      </c>
      <c r="JG84" s="1">
        <f t="shared" ca="1" si="194"/>
        <v>0.76516370659412192</v>
      </c>
      <c r="JH84" s="1">
        <f t="shared" ca="1" si="194"/>
        <v>0.26285643550986881</v>
      </c>
      <c r="JI84" s="1">
        <f t="shared" ca="1" si="194"/>
        <v>0.66733073022714307</v>
      </c>
      <c r="JJ84" s="1">
        <f t="shared" ca="1" si="194"/>
        <v>0.13671310925263025</v>
      </c>
      <c r="JK84" s="1">
        <f t="shared" ca="1" si="194"/>
        <v>0.47718527831467317</v>
      </c>
      <c r="JL84" s="1">
        <f t="shared" ca="1" si="194"/>
        <v>0.6556611402372553</v>
      </c>
      <c r="JM84" s="1">
        <f t="shared" ca="1" si="194"/>
        <v>0.58563025039743744</v>
      </c>
      <c r="JN84" s="1">
        <f t="shared" ca="1" si="194"/>
        <v>0.34919176805602603</v>
      </c>
      <c r="JO84" s="1">
        <f t="shared" ca="1" si="194"/>
        <v>0.30485450833805849</v>
      </c>
      <c r="JP84" s="1">
        <f t="shared" ca="1" si="194"/>
        <v>0.10509149237841275</v>
      </c>
      <c r="JQ84" s="1">
        <f t="shared" ca="1" si="194"/>
        <v>0.84222499965486852</v>
      </c>
      <c r="JR84" s="1">
        <f t="shared" ca="1" si="194"/>
        <v>0.47693955038381419</v>
      </c>
      <c r="JS84" s="1">
        <f t="shared" ca="1" si="194"/>
        <v>0.90043941489212187</v>
      </c>
      <c r="JT84" s="1">
        <f t="shared" ca="1" si="194"/>
        <v>0.85854559565984012</v>
      </c>
      <c r="JU84" s="1">
        <f t="shared" ca="1" si="194"/>
        <v>0.36977126553710404</v>
      </c>
      <c r="JV84" s="1">
        <f t="shared" ca="1" si="194"/>
        <v>0.18546111893388129</v>
      </c>
      <c r="JW84" s="1">
        <f t="shared" ca="1" si="194"/>
        <v>0.23078486551100919</v>
      </c>
      <c r="JX84" s="1">
        <f t="shared" ca="1" si="194"/>
        <v>0.11291140096746943</v>
      </c>
      <c r="JY84" s="1">
        <f t="shared" ca="1" si="194"/>
        <v>0.92475888640409809</v>
      </c>
      <c r="JZ84" s="1">
        <f t="shared" ca="1" si="194"/>
        <v>0.18973088366708868</v>
      </c>
      <c r="KA84" s="1">
        <f t="shared" ca="1" si="194"/>
        <v>1.3321540122217201E-2</v>
      </c>
      <c r="KB84" s="1">
        <f t="shared" ca="1" si="194"/>
        <v>0.6695184568105037</v>
      </c>
      <c r="KC84" s="1">
        <f t="shared" ca="1" si="194"/>
        <v>0.21713681936915186</v>
      </c>
      <c r="KD84" s="1">
        <f t="shared" ca="1" si="194"/>
        <v>0.28751100783316463</v>
      </c>
      <c r="KE84" s="1">
        <f t="shared" ca="1" si="194"/>
        <v>0.11802507319975741</v>
      </c>
      <c r="KF84" s="1">
        <f t="shared" ca="1" si="194"/>
        <v>7.6341520886487158E-2</v>
      </c>
      <c r="KG84" s="1">
        <f t="shared" ca="1" si="194"/>
        <v>0.56941908165400801</v>
      </c>
      <c r="KH84" s="1">
        <f t="shared" ca="1" si="194"/>
        <v>0.44593455318518382</v>
      </c>
      <c r="KI84" s="1">
        <f t="shared" ca="1" si="194"/>
        <v>0.46977443720520962</v>
      </c>
      <c r="KJ84" s="1">
        <f t="shared" ca="1" si="194"/>
        <v>0.22176215471401928</v>
      </c>
      <c r="KK84" s="1">
        <f t="shared" ca="1" si="194"/>
        <v>0.3238121545642112</v>
      </c>
      <c r="KL84" s="1">
        <f t="shared" ca="1" si="194"/>
        <v>0.90138682836241169</v>
      </c>
      <c r="KM84" s="1">
        <f t="shared" ca="1" si="194"/>
        <v>0.90640784066644187</v>
      </c>
      <c r="KN84" s="1">
        <f t="shared" ca="1" si="194"/>
        <v>0.8558892387943694</v>
      </c>
      <c r="KO84" s="1">
        <f t="shared" ca="1" si="194"/>
        <v>0.37046940481648505</v>
      </c>
      <c r="KP84" s="1">
        <f t="shared" ca="1" si="194"/>
        <v>4.4602759647579981E-2</v>
      </c>
      <c r="KQ84" s="1">
        <f t="shared" ca="1" si="194"/>
        <v>0.86164741039667159</v>
      </c>
      <c r="KR84" s="1">
        <f t="shared" ca="1" si="194"/>
        <v>0.698927164750755</v>
      </c>
      <c r="KS84" s="1">
        <f t="shared" ca="1" si="194"/>
        <v>0.49772097320849529</v>
      </c>
      <c r="KT84" s="1">
        <f t="shared" ca="1" si="194"/>
        <v>0.78273805810251396</v>
      </c>
      <c r="KU84" s="1">
        <f t="shared" ca="1" si="194"/>
        <v>0.40713893435122439</v>
      </c>
      <c r="KV84" s="1">
        <f t="shared" ca="1" si="194"/>
        <v>0.6301246108711217</v>
      </c>
      <c r="KW84" s="1">
        <f t="shared" ca="1" si="194"/>
        <v>0.74480222408018881</v>
      </c>
      <c r="KX84" s="1">
        <f t="shared" ca="1" si="194"/>
        <v>0.94556685103212246</v>
      </c>
      <c r="KY84" s="1">
        <f t="shared" ca="1" si="194"/>
        <v>0.77364712104700217</v>
      </c>
      <c r="KZ84" s="1">
        <f t="shared" ca="1" si="194"/>
        <v>0.73965978110199815</v>
      </c>
      <c r="LA84" s="1">
        <f t="shared" ca="1" si="194"/>
        <v>7.0447211747866945E-2</v>
      </c>
      <c r="LB84" s="1">
        <f t="shared" ca="1" si="194"/>
        <v>0.49857597514048269</v>
      </c>
      <c r="LC84" s="1">
        <f t="shared" ca="1" si="194"/>
        <v>0.56618464945372848</v>
      </c>
      <c r="LD84" s="1">
        <f t="shared" ca="1" si="194"/>
        <v>5.9511979117849889E-2</v>
      </c>
      <c r="LE84" s="1">
        <f t="shared" ca="1" si="194"/>
        <v>0.62401358409744967</v>
      </c>
      <c r="LF84" s="1">
        <f t="shared" ca="1" si="194"/>
        <v>1.4773865824100896E-2</v>
      </c>
      <c r="LG84" s="1">
        <f t="shared" ca="1" si="194"/>
        <v>0.28217134544209477</v>
      </c>
      <c r="LH84" s="1">
        <f t="shared" ca="1" si="194"/>
        <v>0.20481730730214875</v>
      </c>
      <c r="LI84" s="1">
        <f t="shared" ca="1" si="194"/>
        <v>0.21121571790333094</v>
      </c>
      <c r="LJ84" s="1">
        <f t="shared" ca="1" si="194"/>
        <v>0.5775055011230168</v>
      </c>
      <c r="LK84" s="1">
        <f t="shared" ca="1" si="194"/>
        <v>0.19944893872409886</v>
      </c>
      <c r="LL84" s="1">
        <f t="shared" ca="1" si="194"/>
        <v>0.49476678919067774</v>
      </c>
      <c r="LM84" s="1">
        <f t="shared" ca="1" si="194"/>
        <v>0.58404737100560522</v>
      </c>
      <c r="LN84" s="1">
        <f t="shared" ca="1" si="194"/>
        <v>0.93864372447680755</v>
      </c>
      <c r="LO84" s="1">
        <f t="shared" ca="1" si="194"/>
        <v>0.34738106660353629</v>
      </c>
      <c r="LP84" s="1">
        <f t="shared" ca="1" si="194"/>
        <v>0.94318314911219059</v>
      </c>
      <c r="LQ84" s="1">
        <f t="shared" ca="1" si="194"/>
        <v>0.13623203621221747</v>
      </c>
      <c r="LR84" s="1">
        <f t="shared" ca="1" si="188"/>
        <v>0.99424678908651942</v>
      </c>
      <c r="LS84" s="1">
        <f t="shared" ca="1" si="188"/>
        <v>0.47114578333127888</v>
      </c>
      <c r="LT84" s="1">
        <f t="shared" ref="LT84:OE92" ca="1" si="209">RAND()</f>
        <v>0.32400426405639238</v>
      </c>
      <c r="LU84" s="1">
        <f t="shared" ca="1" si="209"/>
        <v>0.83377693254535479</v>
      </c>
      <c r="LV84" s="1">
        <f t="shared" ca="1" si="209"/>
        <v>0.2364843080063308</v>
      </c>
      <c r="LW84" s="1">
        <f t="shared" ca="1" si="209"/>
        <v>0.52571874587066181</v>
      </c>
      <c r="LX84" s="1">
        <f t="shared" ca="1" si="209"/>
        <v>0.61523070639803501</v>
      </c>
      <c r="LY84" s="1">
        <f t="shared" ca="1" si="209"/>
        <v>0.84346334959084257</v>
      </c>
      <c r="LZ84" s="1">
        <f t="shared" ca="1" si="209"/>
        <v>0.82413971985102863</v>
      </c>
      <c r="MA84" s="1">
        <f t="shared" ca="1" si="209"/>
        <v>0.20453579343100448</v>
      </c>
      <c r="MB84" s="1">
        <f t="shared" ca="1" si="209"/>
        <v>0.54292950718283628</v>
      </c>
      <c r="MC84" s="1">
        <f t="shared" ca="1" si="209"/>
        <v>0.60262303277281459</v>
      </c>
      <c r="MD84" s="1">
        <f t="shared" ca="1" si="209"/>
        <v>0.32250619656978197</v>
      </c>
      <c r="ME84" s="1">
        <f t="shared" ca="1" si="209"/>
        <v>0.5652962129072977</v>
      </c>
      <c r="MF84" s="1">
        <f t="shared" ca="1" si="209"/>
        <v>0.36486154533723103</v>
      </c>
      <c r="MG84" s="1">
        <f t="shared" ca="1" si="209"/>
        <v>0.73507977954424553</v>
      </c>
      <c r="MH84" s="1">
        <f t="shared" ca="1" si="209"/>
        <v>0.52206801348534426</v>
      </c>
      <c r="MI84" s="1">
        <f t="shared" ca="1" si="209"/>
        <v>0.58139613657356148</v>
      </c>
      <c r="MJ84" s="1">
        <f t="shared" ca="1" si="209"/>
        <v>0.58216305823508419</v>
      </c>
      <c r="MK84" s="1">
        <f t="shared" ca="1" si="209"/>
        <v>0.89255167884494868</v>
      </c>
      <c r="ML84" s="1">
        <f t="shared" ca="1" si="209"/>
        <v>0.96554620896720278</v>
      </c>
      <c r="MM84" s="1">
        <f t="shared" ca="1" si="209"/>
        <v>0.11191627140228777</v>
      </c>
      <c r="MN84" s="1">
        <f t="shared" ca="1" si="209"/>
        <v>0.66118085099546775</v>
      </c>
      <c r="MO84" s="1">
        <f t="shared" ca="1" si="209"/>
        <v>0.4801539012920063</v>
      </c>
      <c r="MP84" s="1">
        <f t="shared" ca="1" si="209"/>
        <v>0.59340207752999075</v>
      </c>
      <c r="MQ84" s="1">
        <f t="shared" ca="1" si="209"/>
        <v>0.53939111322980104</v>
      </c>
      <c r="MR84" s="1">
        <f t="shared" ca="1" si="209"/>
        <v>0.87424655046041433</v>
      </c>
      <c r="MS84" s="1">
        <f t="shared" ca="1" si="209"/>
        <v>7.6745300540711603E-2</v>
      </c>
      <c r="MT84" s="1">
        <f t="shared" ca="1" si="209"/>
        <v>0.7319569993467836</v>
      </c>
      <c r="MU84" s="1">
        <f t="shared" ca="1" si="209"/>
        <v>0.94915582930103071</v>
      </c>
      <c r="MV84" s="1">
        <f t="shared" ca="1" si="209"/>
        <v>8.8923093953712451E-2</v>
      </c>
      <c r="MW84" s="1">
        <f t="shared" ca="1" si="209"/>
        <v>0.83230364924419453</v>
      </c>
      <c r="MX84" s="1">
        <f t="shared" ca="1" si="209"/>
        <v>0.41100732262477624</v>
      </c>
      <c r="MY84" s="1">
        <f t="shared" ca="1" si="209"/>
        <v>7.7534130921025901E-2</v>
      </c>
      <c r="MZ84" s="1">
        <f t="shared" ca="1" si="209"/>
        <v>0.51796249451205734</v>
      </c>
      <c r="NA84" s="1">
        <f t="shared" ca="1" si="209"/>
        <v>0.31793151960160038</v>
      </c>
      <c r="NB84" s="1">
        <f t="shared" ca="1" si="209"/>
        <v>0.78463766381220879</v>
      </c>
      <c r="NC84" s="1">
        <f t="shared" ca="1" si="209"/>
        <v>0.29399707478296555</v>
      </c>
      <c r="ND84" s="1">
        <f t="shared" ca="1" si="209"/>
        <v>0.61618511490327632</v>
      </c>
      <c r="NE84" s="1">
        <f t="shared" ca="1" si="209"/>
        <v>0.8017212168340947</v>
      </c>
      <c r="NF84" s="1">
        <f t="shared" ca="1" si="209"/>
        <v>4.1233496815397896E-2</v>
      </c>
      <c r="NG84" s="1">
        <f t="shared" ca="1" si="209"/>
        <v>0.76618949394605262</v>
      </c>
      <c r="NH84" s="1">
        <f t="shared" ca="1" si="209"/>
        <v>0.50420864075375282</v>
      </c>
      <c r="NI84" s="1">
        <f t="shared" ca="1" si="209"/>
        <v>0.36632037396590822</v>
      </c>
      <c r="NJ84" s="1">
        <f t="shared" ca="1" si="209"/>
        <v>0.4730804393280309</v>
      </c>
      <c r="NK84" s="1">
        <f t="shared" ca="1" si="209"/>
        <v>0.76633829586207425</v>
      </c>
      <c r="NL84" s="1">
        <f t="shared" ca="1" si="209"/>
        <v>0.19597601073485793</v>
      </c>
      <c r="NM84" s="1">
        <f t="shared" ca="1" si="209"/>
        <v>0.18099137115646036</v>
      </c>
      <c r="NN84" s="1">
        <f t="shared" ca="1" si="209"/>
        <v>0.64338142977854018</v>
      </c>
      <c r="NO84" s="1">
        <f t="shared" ca="1" si="209"/>
        <v>0.86013454867441808</v>
      </c>
      <c r="NP84" s="1">
        <f t="shared" ca="1" si="209"/>
        <v>0.53470166809620223</v>
      </c>
      <c r="NQ84" s="1">
        <f t="shared" ca="1" si="209"/>
        <v>0.81308193107628801</v>
      </c>
      <c r="NR84" s="1">
        <f t="shared" ca="1" si="209"/>
        <v>0.95481345750353119</v>
      </c>
      <c r="NS84" s="1">
        <f t="shared" ca="1" si="209"/>
        <v>9.5576593798127218E-2</v>
      </c>
      <c r="NT84" s="1">
        <f t="shared" ca="1" si="209"/>
        <v>0.71937631943719971</v>
      </c>
      <c r="NU84" s="1">
        <f t="shared" ca="1" si="209"/>
        <v>0.91619643887694135</v>
      </c>
      <c r="NV84" s="1">
        <f t="shared" ca="1" si="209"/>
        <v>0.62303215523169275</v>
      </c>
      <c r="NW84" s="1">
        <f t="shared" ca="1" si="209"/>
        <v>0.47598777675024517</v>
      </c>
      <c r="NX84" s="1">
        <f t="shared" ca="1" si="209"/>
        <v>0.60808671820149884</v>
      </c>
      <c r="NY84" s="1">
        <f t="shared" ca="1" si="209"/>
        <v>0.73613653608608265</v>
      </c>
      <c r="NZ84" s="1">
        <f t="shared" ca="1" si="209"/>
        <v>0.9596168504427508</v>
      </c>
      <c r="OA84" s="1">
        <f t="shared" ca="1" si="209"/>
        <v>0.74293503862111143</v>
      </c>
      <c r="OB84" s="1">
        <f t="shared" ca="1" si="209"/>
        <v>0.80322207715691063</v>
      </c>
      <c r="OC84" s="1">
        <f t="shared" ca="1" si="209"/>
        <v>0.67738700263313867</v>
      </c>
      <c r="OD84" s="1">
        <f t="shared" ca="1" si="209"/>
        <v>0.68574121382818654</v>
      </c>
      <c r="OE84" s="1">
        <f t="shared" ca="1" si="209"/>
        <v>0.31724073447074419</v>
      </c>
      <c r="OF84" s="1">
        <f t="shared" ca="1" si="202"/>
        <v>0.46449407465739279</v>
      </c>
      <c r="OG84" s="1">
        <f t="shared" ca="1" si="202"/>
        <v>0.72423681521215943</v>
      </c>
      <c r="OH84" s="1">
        <f t="shared" ca="1" si="202"/>
        <v>0.54742529190832456</v>
      </c>
      <c r="OI84" s="1">
        <f t="shared" ca="1" si="202"/>
        <v>0.36050410530507904</v>
      </c>
      <c r="OJ84" s="1">
        <f t="shared" ca="1" si="202"/>
        <v>0.73058997074823095</v>
      </c>
      <c r="OK84" s="1">
        <f t="shared" ca="1" si="195"/>
        <v>0.70475844230932005</v>
      </c>
      <c r="OL84" s="1">
        <f t="shared" ca="1" si="195"/>
        <v>0.41907234448883057</v>
      </c>
      <c r="OM84" s="1">
        <f t="shared" ca="1" si="195"/>
        <v>0.77280941430106243</v>
      </c>
      <c r="ON84" s="1">
        <f t="shared" ca="1" si="195"/>
        <v>0.51121172595589282</v>
      </c>
      <c r="OO84" s="1">
        <f t="shared" ca="1" si="195"/>
        <v>0.34385073598099625</v>
      </c>
      <c r="OP84" s="1">
        <f t="shared" ca="1" si="195"/>
        <v>0.74123957888897263</v>
      </c>
      <c r="OQ84" s="1">
        <f t="shared" ca="1" si="195"/>
        <v>0.46444356453581903</v>
      </c>
      <c r="OR84" s="1">
        <f t="shared" ca="1" si="195"/>
        <v>0.98401569553643009</v>
      </c>
      <c r="OS84" s="1">
        <f t="shared" ca="1" si="195"/>
        <v>0.14488554455915315</v>
      </c>
      <c r="OT84" s="1">
        <f t="shared" ca="1" si="195"/>
        <v>0.44738696407799106</v>
      </c>
      <c r="OU84" s="1">
        <f t="shared" ca="1" si="195"/>
        <v>0.19814642714503228</v>
      </c>
      <c r="OV84" s="1">
        <f t="shared" ca="1" si="195"/>
        <v>0.82558010520664615</v>
      </c>
      <c r="OW84" s="1">
        <f t="shared" ca="1" si="195"/>
        <v>0.11310808540379547</v>
      </c>
      <c r="OX84" s="1">
        <f t="shared" ca="1" si="195"/>
        <v>0.26791420330611138</v>
      </c>
      <c r="OY84" s="1">
        <f t="shared" ca="1" si="195"/>
        <v>0.31962610398771807</v>
      </c>
      <c r="OZ84" s="1">
        <f t="shared" ca="1" si="195"/>
        <v>0.17475317248693956</v>
      </c>
      <c r="PA84" s="1">
        <f t="shared" ca="1" si="195"/>
        <v>0.81966658525191927</v>
      </c>
      <c r="PB84" s="1">
        <f t="shared" ca="1" si="195"/>
        <v>0.18259205142317381</v>
      </c>
      <c r="PC84" s="1">
        <f t="shared" ca="1" si="195"/>
        <v>0.98386462684284537</v>
      </c>
      <c r="PD84" s="1">
        <f t="shared" ca="1" si="195"/>
        <v>0.91031420299758903</v>
      </c>
      <c r="PE84" s="1">
        <f t="shared" ca="1" si="195"/>
        <v>0.20424080166180258</v>
      </c>
      <c r="PF84" s="1">
        <f t="shared" ca="1" si="195"/>
        <v>0.38945701884182049</v>
      </c>
      <c r="PG84" s="1">
        <f t="shared" ca="1" si="195"/>
        <v>0.81854561590623154</v>
      </c>
      <c r="PH84" s="1">
        <f t="shared" ca="1" si="195"/>
        <v>0.84843631339816994</v>
      </c>
      <c r="PI84" s="1">
        <f t="shared" ca="1" si="195"/>
        <v>0.10898664629099852</v>
      </c>
      <c r="PJ84" s="1">
        <f t="shared" ca="1" si="195"/>
        <v>0.36715698359153481</v>
      </c>
      <c r="PK84" s="1">
        <f t="shared" ca="1" si="195"/>
        <v>0.21192795576955747</v>
      </c>
      <c r="PL84" s="1">
        <f t="shared" ca="1" si="195"/>
        <v>0.22638475946205994</v>
      </c>
      <c r="PM84" s="1">
        <f t="shared" ca="1" si="195"/>
        <v>0.83948811508994847</v>
      </c>
      <c r="PN84" s="1">
        <f t="shared" ca="1" si="195"/>
        <v>0.84141628992714157</v>
      </c>
      <c r="PO84" s="1">
        <f t="shared" ca="1" si="195"/>
        <v>0.77353267071266463</v>
      </c>
      <c r="PP84" s="1">
        <f t="shared" ca="1" si="195"/>
        <v>0.50896624058513651</v>
      </c>
      <c r="PQ84" s="1">
        <f t="shared" ca="1" si="195"/>
        <v>0.11707824212222606</v>
      </c>
      <c r="PR84" s="1">
        <f t="shared" ca="1" si="195"/>
        <v>0.5927917215789027</v>
      </c>
      <c r="PS84" s="1">
        <f t="shared" ca="1" si="195"/>
        <v>0.99683388783217042</v>
      </c>
      <c r="PT84" s="1">
        <f t="shared" ca="1" si="195"/>
        <v>0.17791324805377184</v>
      </c>
      <c r="PU84" s="1">
        <f t="shared" ca="1" si="195"/>
        <v>0.2845038142414732</v>
      </c>
      <c r="PV84" s="1">
        <f t="shared" ca="1" si="195"/>
        <v>0.11047139126935579</v>
      </c>
      <c r="PW84" s="1">
        <f t="shared" ca="1" si="195"/>
        <v>0.97545653272643107</v>
      </c>
      <c r="PX84" s="1">
        <f t="shared" ca="1" si="195"/>
        <v>0.94648422186549064</v>
      </c>
      <c r="PY84" s="1">
        <f t="shared" ca="1" si="195"/>
        <v>0.59589580211137083</v>
      </c>
      <c r="PZ84" s="1">
        <f t="shared" ca="1" si="195"/>
        <v>0.74130628315806513</v>
      </c>
      <c r="QA84" s="1">
        <f t="shared" ca="1" si="195"/>
        <v>0.42712683405983987</v>
      </c>
      <c r="QB84" s="1">
        <f t="shared" ca="1" si="195"/>
        <v>0.23672930147178795</v>
      </c>
      <c r="QC84" s="1">
        <f t="shared" ca="1" si="195"/>
        <v>0.10210566686697986</v>
      </c>
      <c r="QD84" s="1">
        <f t="shared" ca="1" si="195"/>
        <v>0.44974121981215753</v>
      </c>
      <c r="QE84" s="1">
        <f t="shared" ca="1" si="195"/>
        <v>0.37515802042222135</v>
      </c>
      <c r="QF84" s="1">
        <f t="shared" ca="1" si="195"/>
        <v>0.21210019657818691</v>
      </c>
      <c r="QG84" s="1">
        <f t="shared" ca="1" si="195"/>
        <v>0.57848877705162727</v>
      </c>
      <c r="QH84" s="1">
        <f t="shared" ca="1" si="195"/>
        <v>0.67286612043516858</v>
      </c>
      <c r="QI84" s="1">
        <f t="shared" ca="1" si="195"/>
        <v>0.20189654051812156</v>
      </c>
      <c r="QJ84" s="1">
        <f t="shared" ca="1" si="195"/>
        <v>0.61180745203228093</v>
      </c>
      <c r="QK84" s="1">
        <f t="shared" ca="1" si="195"/>
        <v>0.47727271231397317</v>
      </c>
      <c r="QL84" s="1">
        <f t="shared" ca="1" si="195"/>
        <v>0.69531086391543528</v>
      </c>
      <c r="QM84" s="1">
        <f t="shared" ca="1" si="195"/>
        <v>0.64363529234293138</v>
      </c>
      <c r="QN84" s="1">
        <f t="shared" ca="1" si="195"/>
        <v>0.47264168510049842</v>
      </c>
      <c r="QO84" s="1">
        <f t="shared" ca="1" si="195"/>
        <v>0.35024310355026678</v>
      </c>
      <c r="QP84" s="1">
        <f t="shared" ca="1" si="189"/>
        <v>0.82920253853864445</v>
      </c>
      <c r="QQ84" s="1">
        <f t="shared" ca="1" si="189"/>
        <v>1.0000290234113196E-2</v>
      </c>
      <c r="QR84" s="1">
        <f t="shared" ref="QR84:TC89" ca="1" si="210">RAND()</f>
        <v>0.25854124062947392</v>
      </c>
      <c r="QS84" s="1">
        <f t="shared" ca="1" si="210"/>
        <v>0.31621353588074286</v>
      </c>
      <c r="QT84" s="1">
        <f t="shared" ca="1" si="210"/>
        <v>0.94426233620480726</v>
      </c>
      <c r="QU84" s="1">
        <f t="shared" ca="1" si="210"/>
        <v>0.2310346357378249</v>
      </c>
      <c r="QV84" s="1">
        <f t="shared" ca="1" si="210"/>
        <v>0.35448259866027743</v>
      </c>
      <c r="QW84" s="1">
        <f t="shared" ca="1" si="210"/>
        <v>0.45636302130077067</v>
      </c>
      <c r="QX84" s="1">
        <f t="shared" ca="1" si="210"/>
        <v>0.66226859169606367</v>
      </c>
      <c r="QY84" s="1">
        <f t="shared" ca="1" si="210"/>
        <v>0.40520966207902498</v>
      </c>
      <c r="QZ84" s="1">
        <f t="shared" ca="1" si="210"/>
        <v>0.3762337952650503</v>
      </c>
      <c r="RA84" s="1">
        <f t="shared" ca="1" si="210"/>
        <v>0.63178686179267907</v>
      </c>
      <c r="RB84" s="1">
        <f t="shared" ca="1" si="210"/>
        <v>0.14141500144506325</v>
      </c>
      <c r="RC84" s="1">
        <f t="shared" ca="1" si="210"/>
        <v>0.48222209243100211</v>
      </c>
      <c r="RD84" s="1">
        <f t="shared" ca="1" si="210"/>
        <v>0.89521545377362388</v>
      </c>
      <c r="RE84" s="1">
        <f t="shared" ca="1" si="210"/>
        <v>0.92537486362120736</v>
      </c>
      <c r="RF84" s="1">
        <f t="shared" ca="1" si="210"/>
        <v>0.36127637621858355</v>
      </c>
      <c r="RG84" s="1">
        <f t="shared" ca="1" si="210"/>
        <v>0.77347057493087712</v>
      </c>
      <c r="RH84" s="1">
        <f t="shared" ca="1" si="210"/>
        <v>0.94811385896712397</v>
      </c>
      <c r="RI84" s="1">
        <f t="shared" ca="1" si="210"/>
        <v>0.12102451784741441</v>
      </c>
      <c r="RJ84" s="1">
        <f t="shared" ca="1" si="210"/>
        <v>0.12011123326759865</v>
      </c>
      <c r="RK84" s="1">
        <f t="shared" ca="1" si="210"/>
        <v>0.2230076458603395</v>
      </c>
      <c r="RL84" s="1">
        <f t="shared" ca="1" si="210"/>
        <v>0.48140559485970436</v>
      </c>
      <c r="RM84" s="1">
        <f t="shared" ca="1" si="210"/>
        <v>0.7597454390417212</v>
      </c>
      <c r="RN84" s="1">
        <f t="shared" ca="1" si="210"/>
        <v>0.54640749740297934</v>
      </c>
      <c r="RO84" s="1">
        <f t="shared" ca="1" si="210"/>
        <v>0.31748290248311217</v>
      </c>
      <c r="RP84" s="1">
        <f t="shared" ca="1" si="210"/>
        <v>0.98755753828761994</v>
      </c>
      <c r="RQ84" s="1">
        <f t="shared" ca="1" si="210"/>
        <v>6.0548113356388655E-2</v>
      </c>
      <c r="RR84" s="1">
        <f t="shared" ca="1" si="210"/>
        <v>0.64931959904898573</v>
      </c>
      <c r="RS84" s="1">
        <f t="shared" ca="1" si="210"/>
        <v>0.79273815217004173</v>
      </c>
      <c r="RT84" s="1">
        <f t="shared" ca="1" si="210"/>
        <v>0.59577561686689817</v>
      </c>
      <c r="RU84" s="1">
        <f t="shared" ca="1" si="210"/>
        <v>0.52968426967030702</v>
      </c>
      <c r="RV84" s="1">
        <f t="shared" ca="1" si="210"/>
        <v>0.93217710834288825</v>
      </c>
      <c r="RW84" s="1">
        <f t="shared" ca="1" si="210"/>
        <v>0.78461210503881751</v>
      </c>
      <c r="RX84" s="1">
        <f t="shared" ca="1" si="210"/>
        <v>0.75265892613044749</v>
      </c>
      <c r="RY84" s="1">
        <f t="shared" ca="1" si="210"/>
        <v>0.81491175984447073</v>
      </c>
      <c r="RZ84" s="1">
        <f t="shared" ca="1" si="210"/>
        <v>0.51669664530534587</v>
      </c>
      <c r="SA84" s="1">
        <f t="shared" ca="1" si="210"/>
        <v>0.73748332598365074</v>
      </c>
      <c r="SB84" s="1">
        <f t="shared" ca="1" si="210"/>
        <v>0.28267932679654573</v>
      </c>
      <c r="SC84" s="1">
        <f t="shared" ca="1" si="210"/>
        <v>9.7383985305585785E-3</v>
      </c>
      <c r="SD84" s="1">
        <f t="shared" ca="1" si="210"/>
        <v>0.84288550937006357</v>
      </c>
      <c r="SE84" s="1">
        <f t="shared" ca="1" si="210"/>
        <v>0.39108942736189478</v>
      </c>
      <c r="SF84" s="1">
        <f t="shared" ca="1" si="210"/>
        <v>0.61141560439821774</v>
      </c>
      <c r="SG84" s="1">
        <f t="shared" ca="1" si="210"/>
        <v>0.51278884974414651</v>
      </c>
      <c r="SH84" s="1">
        <f t="shared" ca="1" si="210"/>
        <v>0.62492343754349877</v>
      </c>
      <c r="SI84" s="1">
        <f t="shared" ca="1" si="210"/>
        <v>0.86311828949412273</v>
      </c>
      <c r="SJ84" s="1">
        <f t="shared" ca="1" si="210"/>
        <v>0.88546686001739106</v>
      </c>
      <c r="SK84" s="1">
        <f t="shared" ca="1" si="210"/>
        <v>0.12724621030494832</v>
      </c>
      <c r="SL84" s="1">
        <f t="shared" ca="1" si="210"/>
        <v>0.1756892080273551</v>
      </c>
      <c r="SM84" s="1">
        <f t="shared" ca="1" si="210"/>
        <v>0.42007728804624556</v>
      </c>
      <c r="SN84" s="1">
        <f t="shared" ca="1" si="210"/>
        <v>0.94243967037510201</v>
      </c>
      <c r="SO84" s="1">
        <f t="shared" ca="1" si="210"/>
        <v>0.95494655360451697</v>
      </c>
      <c r="SP84" s="1">
        <f t="shared" ca="1" si="210"/>
        <v>0.44736607364097958</v>
      </c>
      <c r="SQ84" s="1">
        <f t="shared" ca="1" si="210"/>
        <v>8.0769204221893598E-2</v>
      </c>
      <c r="SR84" s="1">
        <f t="shared" ca="1" si="210"/>
        <v>0.110897827794737</v>
      </c>
      <c r="SS84" s="1">
        <f t="shared" ca="1" si="210"/>
        <v>0.17444728809748944</v>
      </c>
      <c r="ST84" s="1">
        <f t="shared" ca="1" si="210"/>
        <v>0.27589782584548306</v>
      </c>
      <c r="SU84" s="1">
        <f t="shared" ca="1" si="210"/>
        <v>0.54400819144490742</v>
      </c>
      <c r="SV84" s="1">
        <f t="shared" ca="1" si="210"/>
        <v>0.21328194975613224</v>
      </c>
      <c r="SW84" s="1">
        <f t="shared" ca="1" si="210"/>
        <v>0.39003790057926846</v>
      </c>
      <c r="SX84" s="1">
        <f t="shared" ca="1" si="210"/>
        <v>0.98399132942626399</v>
      </c>
      <c r="SY84" s="1">
        <f t="shared" ca="1" si="210"/>
        <v>5.9544066445936017E-2</v>
      </c>
      <c r="SZ84" s="1">
        <f t="shared" ca="1" si="210"/>
        <v>0.28373744801315715</v>
      </c>
      <c r="TA84" s="1">
        <f t="shared" ca="1" si="210"/>
        <v>0.94975792995497565</v>
      </c>
      <c r="TB84" s="1">
        <f t="shared" ca="1" si="210"/>
        <v>0.45946051434185897</v>
      </c>
      <c r="TC84" s="1">
        <f t="shared" ca="1" si="210"/>
        <v>0.45469072213466921</v>
      </c>
      <c r="TD84" s="1">
        <f t="shared" ca="1" si="203"/>
        <v>0.60104375701881574</v>
      </c>
      <c r="TE84" s="1">
        <f t="shared" ca="1" si="203"/>
        <v>0.73225458630974105</v>
      </c>
      <c r="TF84" s="1">
        <f t="shared" ca="1" si="203"/>
        <v>0.33622891402818955</v>
      </c>
      <c r="TG84" s="1">
        <f t="shared" ca="1" si="203"/>
        <v>0.20676353884803822</v>
      </c>
      <c r="TH84" s="1">
        <f t="shared" ca="1" si="203"/>
        <v>0.14464984337347964</v>
      </c>
      <c r="TI84" s="1">
        <f t="shared" ca="1" si="196"/>
        <v>0.59927631236172685</v>
      </c>
      <c r="TJ84" s="1">
        <f t="shared" ca="1" si="196"/>
        <v>0.18766019918264554</v>
      </c>
      <c r="TK84" s="1">
        <f t="shared" ca="1" si="196"/>
        <v>0.88560715050454686</v>
      </c>
      <c r="TL84" s="1">
        <f t="shared" ca="1" si="196"/>
        <v>0.97351350854555729</v>
      </c>
      <c r="TM84" s="1">
        <f t="shared" ca="1" si="196"/>
        <v>0.4448536626643298</v>
      </c>
      <c r="TN84" s="1">
        <f t="shared" ca="1" si="196"/>
        <v>0.33096425929766715</v>
      </c>
      <c r="TO84" s="1">
        <f t="shared" ca="1" si="196"/>
        <v>0.43883763189648217</v>
      </c>
      <c r="TP84" s="1">
        <f t="shared" ca="1" si="196"/>
        <v>0.19075252258803321</v>
      </c>
      <c r="TQ84" s="1">
        <f t="shared" ca="1" si="196"/>
        <v>2.6957014682514324E-2</v>
      </c>
      <c r="TR84" s="1">
        <f t="shared" ca="1" si="196"/>
        <v>0.35043646478539092</v>
      </c>
      <c r="TS84" s="1">
        <f t="shared" ca="1" si="196"/>
        <v>0.43225781473928515</v>
      </c>
      <c r="TT84" s="1">
        <f t="shared" ca="1" si="196"/>
        <v>0.37003696408908193</v>
      </c>
      <c r="TU84" s="1">
        <f t="shared" ca="1" si="196"/>
        <v>0.77532965593268843</v>
      </c>
      <c r="TV84" s="1">
        <f t="shared" ca="1" si="196"/>
        <v>0.90601842912373065</v>
      </c>
      <c r="TW84" s="1">
        <f t="shared" ca="1" si="196"/>
        <v>0.95575567187248223</v>
      </c>
      <c r="TX84" s="1">
        <f t="shared" ca="1" si="196"/>
        <v>0.38106460087066329</v>
      </c>
      <c r="TY84" s="1">
        <f t="shared" ca="1" si="196"/>
        <v>5.8747205387231771E-3</v>
      </c>
      <c r="TZ84" s="1">
        <f t="shared" ca="1" si="196"/>
        <v>0.26420305605222794</v>
      </c>
      <c r="UA84" s="1">
        <f t="shared" ca="1" si="196"/>
        <v>0.9302884845131757</v>
      </c>
      <c r="UB84" s="1">
        <f t="shared" ca="1" si="196"/>
        <v>0.78561258790645339</v>
      </c>
      <c r="UC84" s="1">
        <f t="shared" ca="1" si="196"/>
        <v>0.71891334149978714</v>
      </c>
      <c r="UD84" s="1">
        <f t="shared" ca="1" si="196"/>
        <v>0.48470067425561647</v>
      </c>
      <c r="UE84" s="1">
        <f t="shared" ca="1" si="196"/>
        <v>0.83723159209826803</v>
      </c>
      <c r="UF84" s="1">
        <f t="shared" ca="1" si="196"/>
        <v>0.83019942243085776</v>
      </c>
      <c r="UG84" s="1">
        <f t="shared" ca="1" si="196"/>
        <v>0.39471964123627157</v>
      </c>
      <c r="UH84" s="1">
        <f t="shared" ca="1" si="196"/>
        <v>0.54386982674934636</v>
      </c>
      <c r="UI84" s="1">
        <f t="shared" ca="1" si="196"/>
        <v>0.77556219664638226</v>
      </c>
      <c r="UJ84" s="1">
        <f t="shared" ca="1" si="196"/>
        <v>0.28266285612048858</v>
      </c>
      <c r="UK84" s="1">
        <f t="shared" ca="1" si="196"/>
        <v>0.65683566700939333</v>
      </c>
      <c r="UL84" s="1">
        <f t="shared" ca="1" si="196"/>
        <v>0.66600061743249694</v>
      </c>
      <c r="UM84" s="1">
        <f t="shared" ca="1" si="196"/>
        <v>4.4575268839132098E-2</v>
      </c>
      <c r="UN84" s="1">
        <f t="shared" ca="1" si="196"/>
        <v>0.27695577982220798</v>
      </c>
      <c r="UO84" s="1">
        <f t="shared" ca="1" si="196"/>
        <v>6.6319194991568686E-2</v>
      </c>
      <c r="UP84" s="1">
        <f t="shared" ca="1" si="196"/>
        <v>0.49188839109558957</v>
      </c>
      <c r="UQ84" s="1">
        <f t="shared" ca="1" si="196"/>
        <v>0.80144084582450736</v>
      </c>
      <c r="UR84" s="1">
        <f t="shared" ca="1" si="196"/>
        <v>0.99530542326272819</v>
      </c>
      <c r="US84" s="1">
        <f t="shared" ca="1" si="196"/>
        <v>0.35596658345779275</v>
      </c>
      <c r="UT84" s="1">
        <f t="shared" ca="1" si="196"/>
        <v>0.66794123190561894</v>
      </c>
      <c r="UU84" s="1">
        <f t="shared" ca="1" si="196"/>
        <v>0.3788541345106673</v>
      </c>
      <c r="UV84" s="1">
        <f t="shared" ca="1" si="196"/>
        <v>0.8709699975722941</v>
      </c>
      <c r="UW84" s="1">
        <f t="shared" ca="1" si="196"/>
        <v>0.37162135710428201</v>
      </c>
      <c r="UX84" s="1">
        <f t="shared" ca="1" si="196"/>
        <v>0.58760127297264797</v>
      </c>
      <c r="UY84" s="1">
        <f t="shared" ca="1" si="196"/>
        <v>0.94786360226945765</v>
      </c>
      <c r="UZ84" s="1">
        <f t="shared" ca="1" si="196"/>
        <v>0.38447515915023478</v>
      </c>
      <c r="VA84" s="1">
        <f t="shared" ca="1" si="196"/>
        <v>0.57319142713343341</v>
      </c>
      <c r="VB84" s="1">
        <f t="shared" ca="1" si="196"/>
        <v>0.59647171293341994</v>
      </c>
      <c r="VC84" s="1">
        <f t="shared" ca="1" si="196"/>
        <v>0.62220388557926842</v>
      </c>
      <c r="VD84" s="1">
        <f t="shared" ca="1" si="196"/>
        <v>0.59624432746337686</v>
      </c>
      <c r="VE84" s="1">
        <f t="shared" ca="1" si="196"/>
        <v>0.94250194032376644</v>
      </c>
      <c r="VF84" s="1">
        <f t="shared" ca="1" si="196"/>
        <v>0.8166572527964111</v>
      </c>
      <c r="VG84" s="1">
        <f t="shared" ca="1" si="196"/>
        <v>0.9935429589761281</v>
      </c>
      <c r="VH84" s="1">
        <f t="shared" ca="1" si="196"/>
        <v>0.11745041112049226</v>
      </c>
      <c r="VI84" s="1">
        <f t="shared" ca="1" si="196"/>
        <v>0.87076655627411947</v>
      </c>
      <c r="VJ84" s="1">
        <f t="shared" ca="1" si="196"/>
        <v>0.7527083020001738</v>
      </c>
      <c r="VK84" s="1">
        <f t="shared" ca="1" si="196"/>
        <v>0.64714139338031396</v>
      </c>
      <c r="VL84" s="1">
        <f t="shared" ca="1" si="196"/>
        <v>0.53637177902014366</v>
      </c>
      <c r="VM84" s="1">
        <f t="shared" ca="1" si="196"/>
        <v>0.90542836198802346</v>
      </c>
      <c r="VN84" s="1">
        <f t="shared" ca="1" si="190"/>
        <v>0.53984640439908471</v>
      </c>
      <c r="VO84" s="1">
        <f t="shared" ca="1" si="190"/>
        <v>0.51436587022097136</v>
      </c>
      <c r="VP84" s="1">
        <f t="shared" ref="VP84:YA89" ca="1" si="211">RAND()</f>
        <v>0.35660725206415833</v>
      </c>
      <c r="VQ84" s="1">
        <f t="shared" ca="1" si="211"/>
        <v>0.76441697273534881</v>
      </c>
      <c r="VR84" s="1">
        <f t="shared" ca="1" si="211"/>
        <v>0.37088437249332562</v>
      </c>
      <c r="VS84" s="1">
        <f t="shared" ca="1" si="211"/>
        <v>0.15282170941689721</v>
      </c>
      <c r="VT84" s="1">
        <f t="shared" ca="1" si="211"/>
        <v>0.61747991288469983</v>
      </c>
      <c r="VU84" s="1">
        <f t="shared" ca="1" si="211"/>
        <v>0.68853036349991814</v>
      </c>
      <c r="VV84" s="1">
        <f t="shared" ca="1" si="211"/>
        <v>0.80975275953261006</v>
      </c>
      <c r="VW84" s="1">
        <f t="shared" ca="1" si="211"/>
        <v>0.13985168957928995</v>
      </c>
      <c r="VX84" s="1">
        <f t="shared" ca="1" si="211"/>
        <v>0.22775768822354925</v>
      </c>
      <c r="VY84" s="1">
        <f t="shared" ca="1" si="211"/>
        <v>0.47406137200425624</v>
      </c>
      <c r="VZ84" s="1">
        <f t="shared" ca="1" si="211"/>
        <v>0.58522478857974969</v>
      </c>
      <c r="WA84" s="1">
        <f t="shared" ca="1" si="211"/>
        <v>0.127648850357439</v>
      </c>
      <c r="WB84" s="1">
        <f t="shared" ca="1" si="211"/>
        <v>0.50741289938701484</v>
      </c>
      <c r="WC84" s="1">
        <f t="shared" ca="1" si="211"/>
        <v>0.30162943945418463</v>
      </c>
      <c r="WD84" s="1">
        <f t="shared" ca="1" si="211"/>
        <v>0.98290383474725562</v>
      </c>
      <c r="WE84" s="1">
        <f t="shared" ca="1" si="211"/>
        <v>0.84963663516295562</v>
      </c>
      <c r="WF84" s="1">
        <f t="shared" ca="1" si="211"/>
        <v>0.53215168415689729</v>
      </c>
      <c r="WG84" s="1">
        <f t="shared" ca="1" si="211"/>
        <v>0.72653977269022774</v>
      </c>
      <c r="WH84" s="1">
        <f t="shared" ca="1" si="211"/>
        <v>0.58709804573460367</v>
      </c>
      <c r="WI84" s="1">
        <f t="shared" ca="1" si="211"/>
        <v>0.33149290444709645</v>
      </c>
      <c r="WJ84" s="1">
        <f t="shared" ca="1" si="211"/>
        <v>0.21058264185398901</v>
      </c>
      <c r="WK84" s="1">
        <f t="shared" ca="1" si="211"/>
        <v>6.5072968913711948E-3</v>
      </c>
      <c r="WL84" s="1">
        <f t="shared" ca="1" si="211"/>
        <v>0.21788437955044615</v>
      </c>
      <c r="WM84" s="1">
        <f t="shared" ca="1" si="211"/>
        <v>0.16274040463394779</v>
      </c>
      <c r="WN84" s="1">
        <f t="shared" ca="1" si="211"/>
        <v>0.35677093054708797</v>
      </c>
      <c r="WO84" s="1">
        <f t="shared" ca="1" si="211"/>
        <v>0.65823588592357107</v>
      </c>
      <c r="WP84" s="1">
        <f t="shared" ca="1" si="211"/>
        <v>0.25876430915508342</v>
      </c>
      <c r="WQ84" s="1">
        <f t="shared" ca="1" si="211"/>
        <v>0.6549916324422248</v>
      </c>
      <c r="WR84" s="1">
        <f t="shared" ca="1" si="211"/>
        <v>0.32240165846295099</v>
      </c>
      <c r="WS84" s="1">
        <f t="shared" ca="1" si="211"/>
        <v>6.658696573564804E-2</v>
      </c>
      <c r="WT84" s="1">
        <f t="shared" ca="1" si="211"/>
        <v>5.1567778240257933E-2</v>
      </c>
      <c r="WU84" s="1">
        <f t="shared" ca="1" si="211"/>
        <v>0.38507893156293771</v>
      </c>
      <c r="WV84" s="1">
        <f t="shared" ca="1" si="211"/>
        <v>0.78477195725878901</v>
      </c>
      <c r="WW84" s="1">
        <f t="shared" ca="1" si="211"/>
        <v>0.75717602931190886</v>
      </c>
      <c r="WX84" s="1">
        <f t="shared" ca="1" si="211"/>
        <v>0.1511430116996143</v>
      </c>
      <c r="WY84" s="1">
        <f t="shared" ca="1" si="211"/>
        <v>0.75602860345424017</v>
      </c>
      <c r="WZ84" s="1">
        <f t="shared" ca="1" si="211"/>
        <v>0.80804667217288295</v>
      </c>
      <c r="XA84" s="1">
        <f t="shared" ca="1" si="211"/>
        <v>0.14729731363028931</v>
      </c>
      <c r="XB84" s="1">
        <f t="shared" ca="1" si="211"/>
        <v>0.86206589101286912</v>
      </c>
      <c r="XC84" s="1">
        <f t="shared" ca="1" si="211"/>
        <v>0.12573050219161175</v>
      </c>
      <c r="XD84" s="1">
        <f t="shared" ca="1" si="211"/>
        <v>0.14634621386157476</v>
      </c>
      <c r="XE84" s="1">
        <f t="shared" ca="1" si="211"/>
        <v>0.35229811551890577</v>
      </c>
      <c r="XF84" s="1">
        <f t="shared" ca="1" si="211"/>
        <v>0.87251356558088122</v>
      </c>
      <c r="XG84" s="1">
        <f t="shared" ca="1" si="211"/>
        <v>0.77140475514283202</v>
      </c>
      <c r="XH84" s="1">
        <f t="shared" ca="1" si="211"/>
        <v>0.71402173782110145</v>
      </c>
      <c r="XI84" s="1">
        <f t="shared" ca="1" si="211"/>
        <v>0.35323236995610219</v>
      </c>
      <c r="XJ84" s="1">
        <f t="shared" ca="1" si="211"/>
        <v>0.69763701488064755</v>
      </c>
      <c r="XK84" s="1">
        <f t="shared" ca="1" si="211"/>
        <v>3.7196064878989299E-3</v>
      </c>
      <c r="XL84" s="1">
        <f t="shared" ca="1" si="211"/>
        <v>0.80616472056983379</v>
      </c>
      <c r="XM84" s="1">
        <f t="shared" ca="1" si="211"/>
        <v>7.4829284712646049E-2</v>
      </c>
      <c r="XN84" s="1">
        <f t="shared" ca="1" si="211"/>
        <v>0.46813802720970377</v>
      </c>
      <c r="XO84" s="1">
        <f t="shared" ca="1" si="211"/>
        <v>0.47033540257106965</v>
      </c>
      <c r="XP84" s="1">
        <f t="shared" ca="1" si="211"/>
        <v>0.27242114930595651</v>
      </c>
      <c r="XQ84" s="1">
        <f t="shared" ca="1" si="211"/>
        <v>0.65785466586556551</v>
      </c>
      <c r="XR84" s="1">
        <f t="shared" ca="1" si="211"/>
        <v>0.28463174787639167</v>
      </c>
      <c r="XS84" s="1">
        <f t="shared" ca="1" si="211"/>
        <v>0.21907219737453132</v>
      </c>
      <c r="XT84" s="1">
        <f t="shared" ca="1" si="211"/>
        <v>0.90307708000663789</v>
      </c>
      <c r="XU84" s="1">
        <f t="shared" ca="1" si="211"/>
        <v>0.71009492454120526</v>
      </c>
      <c r="XV84" s="1">
        <f t="shared" ca="1" si="211"/>
        <v>0.42712536591367112</v>
      </c>
      <c r="XW84" s="1">
        <f t="shared" ca="1" si="211"/>
        <v>0.87865730949204568</v>
      </c>
      <c r="XX84" s="1">
        <f t="shared" ca="1" si="211"/>
        <v>0.49148331687538382</v>
      </c>
      <c r="XY84" s="1">
        <f t="shared" ca="1" si="211"/>
        <v>1.4572672681883225E-2</v>
      </c>
      <c r="XZ84" s="1">
        <f t="shared" ca="1" si="211"/>
        <v>0.7392979680018541</v>
      </c>
      <c r="YA84" s="1">
        <f t="shared" ca="1" si="211"/>
        <v>0.16941920541374755</v>
      </c>
      <c r="YB84" s="1">
        <f t="shared" ca="1" si="204"/>
        <v>0.5782442054748661</v>
      </c>
      <c r="YC84" s="1">
        <f t="shared" ca="1" si="204"/>
        <v>0.20570516667516625</v>
      </c>
      <c r="YD84" s="1">
        <f t="shared" ca="1" si="204"/>
        <v>0.16032635020791808</v>
      </c>
      <c r="YE84" s="1">
        <f t="shared" ca="1" si="204"/>
        <v>0.38586230130458088</v>
      </c>
      <c r="YF84" s="1">
        <f t="shared" ca="1" si="204"/>
        <v>0.75757111407436295</v>
      </c>
      <c r="YG84" s="1">
        <f t="shared" ca="1" si="197"/>
        <v>0.15610190003218105</v>
      </c>
      <c r="YH84" s="1">
        <f t="shared" ca="1" si="197"/>
        <v>0.97251637726566376</v>
      </c>
      <c r="YI84" s="1">
        <f t="shared" ca="1" si="197"/>
        <v>0.82816838086109157</v>
      </c>
      <c r="YJ84" s="1">
        <f t="shared" ca="1" si="197"/>
        <v>0.95933912982673297</v>
      </c>
      <c r="YK84" s="1">
        <f t="shared" ca="1" si="197"/>
        <v>0.90853911372112572</v>
      </c>
      <c r="YL84" s="1">
        <f t="shared" ca="1" si="197"/>
        <v>0.97238526851966145</v>
      </c>
      <c r="YM84" s="1">
        <f t="shared" ca="1" si="197"/>
        <v>4.2039940954039956E-2</v>
      </c>
      <c r="YN84" s="1">
        <f t="shared" ca="1" si="197"/>
        <v>0.13589831449506251</v>
      </c>
      <c r="YO84" s="1">
        <f t="shared" ca="1" si="197"/>
        <v>0.16554973784522697</v>
      </c>
      <c r="YP84" s="1">
        <f t="shared" ca="1" si="197"/>
        <v>0.55704019406627325</v>
      </c>
      <c r="YQ84" s="1">
        <f t="shared" ca="1" si="197"/>
        <v>1.711475751848146E-2</v>
      </c>
      <c r="YR84" s="1">
        <f t="shared" ca="1" si="197"/>
        <v>0.78108357826189234</v>
      </c>
      <c r="YS84" s="1">
        <f t="shared" ca="1" si="197"/>
        <v>0.18100760966694529</v>
      </c>
      <c r="YT84" s="1">
        <f t="shared" ca="1" si="197"/>
        <v>7.7042272589702532E-2</v>
      </c>
      <c r="YU84" s="1">
        <f t="shared" ca="1" si="197"/>
        <v>0.28186582117497772</v>
      </c>
      <c r="YV84" s="1">
        <f t="shared" ca="1" si="197"/>
        <v>0.43250339125771831</v>
      </c>
      <c r="YW84" s="1">
        <f t="shared" ca="1" si="197"/>
        <v>0.61556865681734185</v>
      </c>
      <c r="YX84" s="1">
        <f t="shared" ca="1" si="197"/>
        <v>0.96913883436072246</v>
      </c>
      <c r="YY84" s="1">
        <f t="shared" ca="1" si="197"/>
        <v>6.9721304054285005E-2</v>
      </c>
      <c r="YZ84" s="1">
        <f t="shared" ca="1" si="197"/>
        <v>0.59287891375086066</v>
      </c>
      <c r="ZA84" s="1">
        <f t="shared" ca="1" si="197"/>
        <v>0.42302827804781173</v>
      </c>
      <c r="ZB84" s="1">
        <f t="shared" ca="1" si="197"/>
        <v>0.40194094394834601</v>
      </c>
      <c r="ZC84" s="1">
        <f t="shared" ca="1" si="197"/>
        <v>0.104702980366017</v>
      </c>
      <c r="ZD84" s="1">
        <f t="shared" ca="1" si="197"/>
        <v>0.88974557755290329</v>
      </c>
      <c r="ZE84" s="1">
        <f t="shared" ca="1" si="197"/>
        <v>3.7906100030293266E-2</v>
      </c>
      <c r="ZF84" s="1">
        <f t="shared" ca="1" si="197"/>
        <v>0.52473367084377676</v>
      </c>
      <c r="ZG84" s="1">
        <f t="shared" ca="1" si="197"/>
        <v>0.11056570844042524</v>
      </c>
      <c r="ZH84" s="1">
        <f t="shared" ca="1" si="197"/>
        <v>0.37691521136321648</v>
      </c>
      <c r="ZI84" s="1">
        <f t="shared" ca="1" si="197"/>
        <v>0.64017976375604146</v>
      </c>
      <c r="ZJ84" s="1">
        <f t="shared" ca="1" si="197"/>
        <v>0.78743992464234658</v>
      </c>
      <c r="ZK84" s="1">
        <f t="shared" ca="1" si="197"/>
        <v>0.69398708357894812</v>
      </c>
      <c r="ZL84" s="1">
        <f t="shared" ca="1" si="197"/>
        <v>0.68306081054736878</v>
      </c>
      <c r="ZM84" s="1">
        <f t="shared" ca="1" si="197"/>
        <v>0.53166156643259543</v>
      </c>
      <c r="ZN84" s="1">
        <f t="shared" ca="1" si="197"/>
        <v>0.7333034453175703</v>
      </c>
      <c r="ZO84" s="1">
        <f t="shared" ca="1" si="197"/>
        <v>0.92281900810274198</v>
      </c>
      <c r="ZP84" s="1">
        <f t="shared" ca="1" si="197"/>
        <v>0.78127977630583167</v>
      </c>
      <c r="ZQ84" s="1">
        <f t="shared" ca="1" si="197"/>
        <v>0.15790836441187961</v>
      </c>
      <c r="ZR84" s="1">
        <f t="shared" ca="1" si="197"/>
        <v>0.15538833382697625</v>
      </c>
      <c r="ZS84" s="1">
        <f t="shared" ca="1" si="197"/>
        <v>0.94924858426712155</v>
      </c>
      <c r="ZT84" s="1">
        <f t="shared" ca="1" si="197"/>
        <v>0.88676147162027019</v>
      </c>
      <c r="ZU84" s="1">
        <f t="shared" ca="1" si="197"/>
        <v>0.68367413068935889</v>
      </c>
      <c r="ZV84" s="1">
        <f t="shared" ca="1" si="197"/>
        <v>0.71493907086706765</v>
      </c>
      <c r="ZW84" s="1">
        <f t="shared" ca="1" si="197"/>
        <v>0.67743089829310354</v>
      </c>
      <c r="ZX84" s="1">
        <f t="shared" ca="1" si="197"/>
        <v>0.49315298560671139</v>
      </c>
      <c r="ZY84" s="1">
        <f t="shared" ca="1" si="197"/>
        <v>0.27099334445198597</v>
      </c>
      <c r="ZZ84" s="1">
        <f t="shared" ca="1" si="197"/>
        <v>0.97246451304020998</v>
      </c>
      <c r="AAA84" s="1">
        <f t="shared" ca="1" si="197"/>
        <v>0.36261950686655264</v>
      </c>
      <c r="AAB84" s="1">
        <f t="shared" ca="1" si="197"/>
        <v>0.6267835234050434</v>
      </c>
      <c r="AAC84" s="1">
        <f t="shared" ca="1" si="197"/>
        <v>0.67846743769425255</v>
      </c>
      <c r="AAD84" s="1">
        <f t="shared" ca="1" si="197"/>
        <v>0.84117750982465822</v>
      </c>
      <c r="AAE84" s="1">
        <f t="shared" ca="1" si="197"/>
        <v>6.6086190622381191E-2</v>
      </c>
      <c r="AAF84" s="1">
        <f t="shared" ca="1" si="197"/>
        <v>0.88292483966849156</v>
      </c>
      <c r="AAG84" s="1">
        <f t="shared" ca="1" si="197"/>
        <v>9.8852195270340504E-2</v>
      </c>
      <c r="AAH84" s="1">
        <f t="shared" ca="1" si="197"/>
        <v>0.30552613910257242</v>
      </c>
      <c r="AAI84" s="1">
        <f t="shared" ca="1" si="197"/>
        <v>2.4496773831024332E-2</v>
      </c>
      <c r="AAJ84" s="1">
        <f t="shared" ca="1" si="197"/>
        <v>0.50144848254555474</v>
      </c>
      <c r="AAK84" s="1">
        <f t="shared" ca="1" si="197"/>
        <v>0.55677313962831865</v>
      </c>
      <c r="AAL84" s="1">
        <f t="shared" ca="1" si="191"/>
        <v>0.95747647158404559</v>
      </c>
      <c r="AAM84" s="1">
        <f t="shared" ca="1" si="191"/>
        <v>0.53503467414420858</v>
      </c>
      <c r="AAN84" s="1">
        <f t="shared" ref="AAN84:ACY89" ca="1" si="212">RAND()</f>
        <v>0.66913512303383627</v>
      </c>
      <c r="AAO84" s="1">
        <f t="shared" ca="1" si="212"/>
        <v>0.66514507628007502</v>
      </c>
      <c r="AAP84" s="1">
        <f t="shared" ca="1" si="212"/>
        <v>0.53514543303273232</v>
      </c>
      <c r="AAQ84" s="1">
        <f t="shared" ca="1" si="212"/>
        <v>0.23995906546674883</v>
      </c>
      <c r="AAR84" s="1">
        <f t="shared" ca="1" si="212"/>
        <v>0.68982085386128855</v>
      </c>
      <c r="AAS84" s="1">
        <f t="shared" ca="1" si="212"/>
        <v>0.40783561015387415</v>
      </c>
      <c r="AAT84" s="1">
        <f t="shared" ca="1" si="212"/>
        <v>1.5163864960555107E-2</v>
      </c>
      <c r="AAU84" s="1">
        <f t="shared" ca="1" si="212"/>
        <v>0.76339229297976463</v>
      </c>
      <c r="AAV84" s="1">
        <f t="shared" ca="1" si="212"/>
        <v>0.27915300743609284</v>
      </c>
      <c r="AAW84" s="1">
        <f t="shared" ca="1" si="212"/>
        <v>0.82248541394694463</v>
      </c>
      <c r="AAX84" s="1">
        <f t="shared" ca="1" si="212"/>
        <v>0.57537219603861023</v>
      </c>
      <c r="AAY84" s="1">
        <f t="shared" ca="1" si="212"/>
        <v>0.92713237122310466</v>
      </c>
      <c r="AAZ84" s="1">
        <f t="shared" ca="1" si="212"/>
        <v>6.1606033639731939E-2</v>
      </c>
      <c r="ABA84" s="1">
        <f t="shared" ca="1" si="212"/>
        <v>2.6683064385516486E-3</v>
      </c>
      <c r="ABB84" s="1">
        <f t="shared" ca="1" si="212"/>
        <v>0.63067701226160033</v>
      </c>
      <c r="ABC84" s="1">
        <f t="shared" ca="1" si="212"/>
        <v>0.7089982607182499</v>
      </c>
      <c r="ABD84" s="1">
        <f t="shared" ca="1" si="212"/>
        <v>0.7377632735600822</v>
      </c>
      <c r="ABE84" s="1">
        <f t="shared" ca="1" si="212"/>
        <v>0.2565720122609999</v>
      </c>
      <c r="ABF84" s="1">
        <f t="shared" ca="1" si="212"/>
        <v>0.32732345894579407</v>
      </c>
      <c r="ABG84" s="1">
        <f t="shared" ca="1" si="212"/>
        <v>4.0131849617515591E-2</v>
      </c>
      <c r="ABH84" s="1">
        <f t="shared" ca="1" si="212"/>
        <v>0.91363400860016486</v>
      </c>
      <c r="ABI84" s="1">
        <f t="shared" ca="1" si="212"/>
        <v>9.5629894085114686E-2</v>
      </c>
      <c r="ABJ84" s="1">
        <f t="shared" ca="1" si="212"/>
        <v>0.14188621036859306</v>
      </c>
      <c r="ABK84" s="1">
        <f t="shared" ca="1" si="212"/>
        <v>0.82405860696943323</v>
      </c>
      <c r="ABL84" s="1">
        <f t="shared" ca="1" si="212"/>
        <v>0.68713236914689302</v>
      </c>
      <c r="ABM84" s="1">
        <f t="shared" ca="1" si="212"/>
        <v>0.25509985642492206</v>
      </c>
      <c r="ABN84" s="1">
        <f t="shared" ca="1" si="212"/>
        <v>0.82427862701663213</v>
      </c>
      <c r="ABO84" s="1">
        <f t="shared" ca="1" si="212"/>
        <v>0.86841335851889556</v>
      </c>
      <c r="ABP84" s="1">
        <f t="shared" ca="1" si="212"/>
        <v>0.1805706275191501</v>
      </c>
      <c r="ABQ84" s="1">
        <f t="shared" ca="1" si="212"/>
        <v>0.99170596066376948</v>
      </c>
      <c r="ABR84" s="1">
        <f t="shared" ca="1" si="212"/>
        <v>0.64199657691539247</v>
      </c>
      <c r="ABS84" s="1">
        <f t="shared" ca="1" si="212"/>
        <v>0.68706637465876719</v>
      </c>
      <c r="ABT84" s="1">
        <f t="shared" ca="1" si="212"/>
        <v>0.90517181888174425</v>
      </c>
      <c r="ABU84" s="1">
        <f t="shared" ca="1" si="212"/>
        <v>0.67678795300618522</v>
      </c>
      <c r="ABV84" s="1">
        <f t="shared" ca="1" si="212"/>
        <v>0.14190961805438151</v>
      </c>
      <c r="ABW84" s="1">
        <f t="shared" ca="1" si="212"/>
        <v>0.48505373922961503</v>
      </c>
      <c r="ABX84" s="1">
        <f t="shared" ca="1" si="212"/>
        <v>0.46256993345501474</v>
      </c>
      <c r="ABY84" s="1">
        <f t="shared" ca="1" si="212"/>
        <v>0.82626192233119</v>
      </c>
      <c r="ABZ84" s="1">
        <f t="shared" ca="1" si="212"/>
        <v>0.93671328417011634</v>
      </c>
      <c r="ACA84" s="1">
        <f t="shared" ca="1" si="212"/>
        <v>0.24674790428007198</v>
      </c>
      <c r="ACB84" s="1">
        <f t="shared" ca="1" si="212"/>
        <v>0.70502091965691516</v>
      </c>
      <c r="ACC84" s="1">
        <f t="shared" ca="1" si="212"/>
        <v>0.39263128250605539</v>
      </c>
      <c r="ACD84" s="1">
        <f t="shared" ca="1" si="212"/>
        <v>0.72808088782704306</v>
      </c>
      <c r="ACE84" s="1">
        <f t="shared" ca="1" si="212"/>
        <v>0.24938994169499784</v>
      </c>
      <c r="ACF84" s="1">
        <f t="shared" ca="1" si="212"/>
        <v>0.3292230343672069</v>
      </c>
      <c r="ACG84" s="1">
        <f t="shared" ca="1" si="212"/>
        <v>0.87080635296718267</v>
      </c>
      <c r="ACH84" s="1">
        <f t="shared" ca="1" si="212"/>
        <v>0.78861132364636566</v>
      </c>
      <c r="ACI84" s="1">
        <f t="shared" ca="1" si="212"/>
        <v>0.54297456385692555</v>
      </c>
      <c r="ACJ84" s="1">
        <f t="shared" ca="1" si="212"/>
        <v>0.76281902478920016</v>
      </c>
      <c r="ACK84" s="1">
        <f t="shared" ca="1" si="212"/>
        <v>0.97415666680300739</v>
      </c>
      <c r="ACL84" s="1">
        <f t="shared" ca="1" si="212"/>
        <v>0.30252523026147604</v>
      </c>
      <c r="ACM84" s="1">
        <f t="shared" ca="1" si="212"/>
        <v>0.13707654099133915</v>
      </c>
      <c r="ACN84" s="1">
        <f t="shared" ca="1" si="212"/>
        <v>0.60510684751745103</v>
      </c>
      <c r="ACO84" s="1">
        <f t="shared" ca="1" si="212"/>
        <v>6.6587475760715442E-5</v>
      </c>
      <c r="ACP84" s="1">
        <f t="shared" ca="1" si="212"/>
        <v>8.8786799065386668E-2</v>
      </c>
      <c r="ACQ84" s="1">
        <f t="shared" ca="1" si="212"/>
        <v>0.99164707835878907</v>
      </c>
      <c r="ACR84" s="1">
        <f t="shared" ca="1" si="212"/>
        <v>0.58202781286959326</v>
      </c>
      <c r="ACS84" s="1">
        <f t="shared" ca="1" si="212"/>
        <v>0.32718813037997829</v>
      </c>
      <c r="ACT84" s="1">
        <f t="shared" ca="1" si="212"/>
        <v>0.81419152674749817</v>
      </c>
      <c r="ACU84" s="1">
        <f t="shared" ca="1" si="212"/>
        <v>0.72602403791086767</v>
      </c>
      <c r="ACV84" s="1">
        <f t="shared" ca="1" si="212"/>
        <v>0.38369644058559704</v>
      </c>
      <c r="ACW84" s="1">
        <f t="shared" ca="1" si="212"/>
        <v>3.8303636992646273E-2</v>
      </c>
      <c r="ACX84" s="1">
        <f t="shared" ca="1" si="212"/>
        <v>0.75220871248852317</v>
      </c>
      <c r="ACY84" s="1">
        <f t="shared" ca="1" si="212"/>
        <v>0.79350475668806253</v>
      </c>
      <c r="ACZ84" s="1">
        <f t="shared" ca="1" si="205"/>
        <v>0.67560628309017579</v>
      </c>
      <c r="ADA84" s="1">
        <f t="shared" ca="1" si="205"/>
        <v>0.71096817473330731</v>
      </c>
      <c r="ADB84" s="1">
        <f t="shared" ca="1" si="205"/>
        <v>0.28118998210154644</v>
      </c>
      <c r="ADC84" s="1">
        <f t="shared" ca="1" si="205"/>
        <v>0.98129070597022194</v>
      </c>
      <c r="ADD84" s="1">
        <f t="shared" ca="1" si="205"/>
        <v>0.44742105895752282</v>
      </c>
      <c r="ADE84" s="1">
        <f t="shared" ca="1" si="198"/>
        <v>0.90750993354429432</v>
      </c>
      <c r="ADF84" s="1">
        <f t="shared" ca="1" si="198"/>
        <v>0.2157588504180914</v>
      </c>
      <c r="ADG84" s="1">
        <f t="shared" ca="1" si="198"/>
        <v>0.90073611181122915</v>
      </c>
      <c r="ADH84" s="1">
        <f t="shared" ca="1" si="198"/>
        <v>0.16727161095033216</v>
      </c>
      <c r="ADI84" s="1">
        <f t="shared" ca="1" si="198"/>
        <v>0.25431969815318178</v>
      </c>
      <c r="ADJ84" s="1">
        <f t="shared" ca="1" si="198"/>
        <v>0.80333008059082123</v>
      </c>
      <c r="ADK84" s="1">
        <f t="shared" ca="1" si="198"/>
        <v>0.59209082118360623</v>
      </c>
      <c r="ADL84" s="1">
        <f t="shared" ca="1" si="198"/>
        <v>0.67794155466059347</v>
      </c>
      <c r="ADM84" s="1">
        <f t="shared" ca="1" si="198"/>
        <v>0.2153370616353365</v>
      </c>
      <c r="ADN84" s="1">
        <f t="shared" ca="1" si="198"/>
        <v>0.30469428008103416</v>
      </c>
      <c r="ADO84" s="1">
        <f t="shared" ca="1" si="198"/>
        <v>0.35841798921002677</v>
      </c>
      <c r="ADP84" s="1">
        <f t="shared" ca="1" si="198"/>
        <v>0.23242314845197998</v>
      </c>
      <c r="ADQ84" s="1">
        <f t="shared" ca="1" si="198"/>
        <v>0.98849206070188789</v>
      </c>
      <c r="ADR84" s="1">
        <f t="shared" ca="1" si="198"/>
        <v>0.81722456485641937</v>
      </c>
      <c r="ADS84" s="1">
        <f t="shared" ca="1" si="198"/>
        <v>0.14857684752836542</v>
      </c>
      <c r="ADT84" s="1">
        <f t="shared" ca="1" si="198"/>
        <v>0.78469646585696406</v>
      </c>
      <c r="ADU84" s="1">
        <f t="shared" ca="1" si="198"/>
        <v>0.18991854693390231</v>
      </c>
      <c r="ADV84" s="1">
        <f t="shared" ca="1" si="198"/>
        <v>8.4957127222249351E-2</v>
      </c>
      <c r="ADW84" s="1">
        <f t="shared" ca="1" si="198"/>
        <v>0.59432791681775088</v>
      </c>
      <c r="ADX84" s="1">
        <f t="shared" ca="1" si="198"/>
        <v>0.79338608502818597</v>
      </c>
      <c r="ADY84" s="1">
        <f t="shared" ca="1" si="198"/>
        <v>0.55135981326401529</v>
      </c>
      <c r="ADZ84" s="1">
        <f t="shared" ca="1" si="198"/>
        <v>0.55941336122895224</v>
      </c>
      <c r="AEA84" s="1">
        <f t="shared" ca="1" si="198"/>
        <v>0.91475777893081089</v>
      </c>
      <c r="AEB84" s="1">
        <f t="shared" ca="1" si="198"/>
        <v>0.17415459838186387</v>
      </c>
      <c r="AEC84" s="1">
        <f t="shared" ca="1" si="198"/>
        <v>0.6956934668929412</v>
      </c>
      <c r="AED84" s="1">
        <f t="shared" ca="1" si="198"/>
        <v>0.75117459778911533</v>
      </c>
      <c r="AEE84" s="1">
        <f t="shared" ca="1" si="198"/>
        <v>0.71370047462987696</v>
      </c>
      <c r="AEF84" s="1">
        <f t="shared" ca="1" si="198"/>
        <v>0.25168040337728415</v>
      </c>
      <c r="AEG84" s="1">
        <f t="shared" ca="1" si="198"/>
        <v>0.93251648327636227</v>
      </c>
      <c r="AEH84" s="1">
        <f t="shared" ca="1" si="198"/>
        <v>0.82031814106838785</v>
      </c>
      <c r="AEI84" s="1">
        <f t="shared" ca="1" si="198"/>
        <v>5.7376483010466051E-2</v>
      </c>
      <c r="AEJ84" s="1">
        <f t="shared" ca="1" si="198"/>
        <v>0.32228588148157422</v>
      </c>
      <c r="AEK84" s="1">
        <f t="shared" ca="1" si="198"/>
        <v>0.60905916103569191</v>
      </c>
      <c r="AEL84" s="1">
        <f t="shared" ca="1" si="198"/>
        <v>0.56217080199642655</v>
      </c>
      <c r="AEM84" s="1">
        <f t="shared" ca="1" si="198"/>
        <v>0.93810420934080874</v>
      </c>
      <c r="AEN84" s="1">
        <f t="shared" ca="1" si="198"/>
        <v>0.95234319241538434</v>
      </c>
      <c r="AEO84" s="1">
        <f t="shared" ca="1" si="198"/>
        <v>0.95198876231144069</v>
      </c>
      <c r="AEP84" s="1">
        <f t="shared" ca="1" si="198"/>
        <v>0.87888445729369968</v>
      </c>
      <c r="AEQ84" s="1">
        <f t="shared" ca="1" si="198"/>
        <v>7.9057609396703032E-2</v>
      </c>
      <c r="AER84" s="1">
        <f t="shared" ca="1" si="198"/>
        <v>0.39664293812312545</v>
      </c>
      <c r="AES84" s="1">
        <f t="shared" ca="1" si="198"/>
        <v>3.9640407228238583E-2</v>
      </c>
      <c r="AET84" s="1">
        <f t="shared" ca="1" si="198"/>
        <v>0.93886298193737117</v>
      </c>
      <c r="AEU84" s="1">
        <f t="shared" ca="1" si="198"/>
        <v>0.96428264762507787</v>
      </c>
      <c r="AEV84" s="1">
        <f t="shared" ca="1" si="198"/>
        <v>0.68324444143327967</v>
      </c>
      <c r="AEW84" s="1">
        <f t="shared" ca="1" si="198"/>
        <v>0.39766862100432043</v>
      </c>
      <c r="AEX84" s="1">
        <f t="shared" ca="1" si="198"/>
        <v>0.92933979527414345</v>
      </c>
      <c r="AEY84" s="1">
        <f t="shared" ca="1" si="198"/>
        <v>0.68362931765930557</v>
      </c>
      <c r="AEZ84" s="1">
        <f t="shared" ca="1" si="198"/>
        <v>3.5208489647545749E-2</v>
      </c>
      <c r="AFA84" s="1">
        <f t="shared" ca="1" si="198"/>
        <v>0.85082702527566267</v>
      </c>
      <c r="AFB84" s="1">
        <f t="shared" ca="1" si="198"/>
        <v>0.55863401143780678</v>
      </c>
      <c r="AFC84" s="1">
        <f t="shared" ca="1" si="198"/>
        <v>4.7606766099409503E-2</v>
      </c>
      <c r="AFD84" s="1">
        <f t="shared" ca="1" si="198"/>
        <v>0.36848653841133816</v>
      </c>
      <c r="AFE84" s="1">
        <f t="shared" ca="1" si="198"/>
        <v>0.81994723750728027</v>
      </c>
      <c r="AFF84" s="1">
        <f t="shared" ca="1" si="198"/>
        <v>0.38521743728290947</v>
      </c>
      <c r="AFG84" s="1">
        <f t="shared" ca="1" si="198"/>
        <v>0.72505919931019502</v>
      </c>
      <c r="AFH84" s="1">
        <f t="shared" ca="1" si="198"/>
        <v>0.35325698657353666</v>
      </c>
      <c r="AFI84" s="1">
        <f t="shared" ca="1" si="198"/>
        <v>0.38794872892979659</v>
      </c>
      <c r="AFJ84" s="1">
        <f t="shared" ca="1" si="192"/>
        <v>0.75942475665537934</v>
      </c>
      <c r="AFK84" s="1">
        <f t="shared" ca="1" si="192"/>
        <v>2.2905892308653697E-2</v>
      </c>
      <c r="AFL84" s="1">
        <f t="shared" ref="AFL84:AHW89" ca="1" si="213">RAND()</f>
        <v>0.50095886510964227</v>
      </c>
      <c r="AFM84" s="1">
        <f t="shared" ca="1" si="213"/>
        <v>0.52098830475942703</v>
      </c>
      <c r="AFN84" s="1">
        <f t="shared" ca="1" si="213"/>
        <v>0.90301005988790894</v>
      </c>
      <c r="AFO84" s="1">
        <f t="shared" ca="1" si="213"/>
        <v>0.9478822799825174</v>
      </c>
      <c r="AFP84" s="1">
        <f t="shared" ca="1" si="213"/>
        <v>0.40673952851797013</v>
      </c>
      <c r="AFQ84" s="1">
        <f t="shared" ca="1" si="213"/>
        <v>1.9968684371404866E-2</v>
      </c>
      <c r="AFR84" s="1">
        <f t="shared" ca="1" si="213"/>
        <v>0.38853160442449353</v>
      </c>
      <c r="AFS84" s="1">
        <f t="shared" ca="1" si="213"/>
        <v>0.57330709613920716</v>
      </c>
      <c r="AFT84" s="1">
        <f t="shared" ca="1" si="213"/>
        <v>0.41645773166989619</v>
      </c>
      <c r="AFU84" s="1">
        <f t="shared" ca="1" si="213"/>
        <v>0.79662998884639447</v>
      </c>
      <c r="AFV84" s="1">
        <f t="shared" ca="1" si="213"/>
        <v>0.6529965320963621</v>
      </c>
      <c r="AFW84" s="1">
        <f t="shared" ca="1" si="213"/>
        <v>0.42305217747701196</v>
      </c>
      <c r="AFX84" s="1">
        <f t="shared" ca="1" si="213"/>
        <v>0.92605706565387236</v>
      </c>
      <c r="AFY84" s="1">
        <f t="shared" ca="1" si="213"/>
        <v>0.88283783537083593</v>
      </c>
      <c r="AFZ84" s="1">
        <f t="shared" ca="1" si="213"/>
        <v>0.30669388836796907</v>
      </c>
      <c r="AGA84" s="1">
        <f t="shared" ca="1" si="213"/>
        <v>0.94138110000377606</v>
      </c>
      <c r="AGB84" s="1">
        <f t="shared" ca="1" si="213"/>
        <v>9.6128295352267745E-2</v>
      </c>
      <c r="AGC84" s="1">
        <f t="shared" ca="1" si="213"/>
        <v>0.90820566483155729</v>
      </c>
      <c r="AGD84" s="1">
        <f t="shared" ca="1" si="213"/>
        <v>0.79195673113886356</v>
      </c>
      <c r="AGE84" s="1">
        <f t="shared" ca="1" si="213"/>
        <v>0.15711428269241812</v>
      </c>
      <c r="AGF84" s="1">
        <f t="shared" ca="1" si="213"/>
        <v>0.21400265817656927</v>
      </c>
      <c r="AGG84" s="1">
        <f t="shared" ca="1" si="213"/>
        <v>0.30559479876302642</v>
      </c>
      <c r="AGH84" s="1">
        <f t="shared" ca="1" si="213"/>
        <v>0.65133184052320403</v>
      </c>
      <c r="AGI84" s="1">
        <f t="shared" ca="1" si="213"/>
        <v>0.67844245995598995</v>
      </c>
      <c r="AGJ84" s="1">
        <f t="shared" ca="1" si="213"/>
        <v>0.50060779895772367</v>
      </c>
      <c r="AGK84" s="1">
        <f t="shared" ca="1" si="213"/>
        <v>0.58183950041524435</v>
      </c>
      <c r="AGL84" s="1">
        <f t="shared" ca="1" si="213"/>
        <v>0.22268387545544421</v>
      </c>
      <c r="AGM84" s="1">
        <f t="shared" ca="1" si="213"/>
        <v>0.75822776582160689</v>
      </c>
      <c r="AGN84" s="1">
        <f t="shared" ca="1" si="213"/>
        <v>0.64281847301442574</v>
      </c>
      <c r="AGO84" s="1">
        <f t="shared" ca="1" si="213"/>
        <v>0.41351719876666004</v>
      </c>
      <c r="AGP84" s="1">
        <f t="shared" ca="1" si="213"/>
        <v>0.19026923397729067</v>
      </c>
      <c r="AGQ84" s="1">
        <f t="shared" ca="1" si="213"/>
        <v>0.86232358792457819</v>
      </c>
      <c r="AGR84" s="1">
        <f t="shared" ca="1" si="213"/>
        <v>0.56188383315688206</v>
      </c>
      <c r="AGS84" s="1">
        <f t="shared" ca="1" si="213"/>
        <v>4.3081039945287891E-2</v>
      </c>
      <c r="AGT84" s="1">
        <f t="shared" ca="1" si="213"/>
        <v>0.79880419256343216</v>
      </c>
      <c r="AGU84" s="1">
        <f t="shared" ca="1" si="213"/>
        <v>0.18914382632114557</v>
      </c>
      <c r="AGV84" s="1">
        <f t="shared" ca="1" si="213"/>
        <v>0.53533059910790703</v>
      </c>
      <c r="AGW84" s="1">
        <f t="shared" ca="1" si="213"/>
        <v>8.0578529036606894E-2</v>
      </c>
      <c r="AGX84" s="1">
        <f t="shared" ca="1" si="213"/>
        <v>0.67842498884184044</v>
      </c>
      <c r="AGY84" s="1">
        <f t="shared" ca="1" si="213"/>
        <v>0.71010723459388025</v>
      </c>
      <c r="AGZ84" s="1">
        <f t="shared" ca="1" si="213"/>
        <v>0.42473394241117646</v>
      </c>
      <c r="AHA84" s="1">
        <f t="shared" ca="1" si="213"/>
        <v>0.55919315549630355</v>
      </c>
      <c r="AHB84" s="1">
        <f t="shared" ca="1" si="213"/>
        <v>3.2960517196380934E-3</v>
      </c>
      <c r="AHC84" s="1">
        <f t="shared" ca="1" si="213"/>
        <v>0.66474159285229517</v>
      </c>
      <c r="AHD84" s="1">
        <f t="shared" ca="1" si="213"/>
        <v>0.24961949749665735</v>
      </c>
      <c r="AHE84" s="1">
        <f t="shared" ca="1" si="213"/>
        <v>2.3442226334490446E-2</v>
      </c>
      <c r="AHF84" s="1">
        <f t="shared" ca="1" si="213"/>
        <v>0.79874875929314693</v>
      </c>
      <c r="AHG84" s="1">
        <f t="shared" ca="1" si="213"/>
        <v>0.35916705834423779</v>
      </c>
      <c r="AHH84" s="1">
        <f t="shared" ca="1" si="213"/>
        <v>0.17339139252523017</v>
      </c>
      <c r="AHI84" s="1">
        <f t="shared" ca="1" si="213"/>
        <v>0.35084388879192763</v>
      </c>
      <c r="AHJ84" s="1">
        <f t="shared" ca="1" si="213"/>
        <v>0.16250266363310284</v>
      </c>
      <c r="AHK84" s="1">
        <f t="shared" ca="1" si="213"/>
        <v>0.27342435134573806</v>
      </c>
      <c r="AHL84" s="1">
        <f t="shared" ca="1" si="213"/>
        <v>0.59614769271180312</v>
      </c>
      <c r="AHM84" s="1">
        <f t="shared" ca="1" si="213"/>
        <v>0.34194888729346373</v>
      </c>
      <c r="AHN84" s="1">
        <f t="shared" ca="1" si="213"/>
        <v>0.72118175814473096</v>
      </c>
      <c r="AHO84" s="1">
        <f t="shared" ca="1" si="213"/>
        <v>0.76593852724356692</v>
      </c>
      <c r="AHP84" s="1">
        <f t="shared" ca="1" si="213"/>
        <v>0.11969829806471677</v>
      </c>
      <c r="AHQ84" s="1">
        <f t="shared" ca="1" si="213"/>
        <v>0.76584192263089834</v>
      </c>
      <c r="AHR84" s="1">
        <f t="shared" ca="1" si="213"/>
        <v>0.44867744847377522</v>
      </c>
      <c r="AHS84" s="1">
        <f t="shared" ca="1" si="213"/>
        <v>0.93515402032383088</v>
      </c>
      <c r="AHT84" s="1">
        <f t="shared" ca="1" si="213"/>
        <v>0.31929185913648961</v>
      </c>
      <c r="AHU84" s="1">
        <f t="shared" ca="1" si="213"/>
        <v>0.91937801676114639</v>
      </c>
      <c r="AHV84" s="1">
        <f t="shared" ca="1" si="213"/>
        <v>0.56135936727482316</v>
      </c>
      <c r="AHW84" s="1">
        <f t="shared" ca="1" si="213"/>
        <v>0.61684631021409153</v>
      </c>
      <c r="AHX84" s="1">
        <f t="shared" ca="1" si="206"/>
        <v>0.41634510424172655</v>
      </c>
      <c r="AHY84" s="1">
        <f t="shared" ca="1" si="206"/>
        <v>0.73460623628053356</v>
      </c>
      <c r="AHZ84" s="1">
        <f t="shared" ca="1" si="206"/>
        <v>0.37404559063917675</v>
      </c>
      <c r="AIA84" s="1">
        <f t="shared" ca="1" si="206"/>
        <v>0.18025237020628204</v>
      </c>
      <c r="AIB84" s="1">
        <f t="shared" ca="1" si="206"/>
        <v>0.72053232194426031</v>
      </c>
      <c r="AIC84" s="1">
        <f t="shared" ca="1" si="199"/>
        <v>0.84264861127036561</v>
      </c>
      <c r="AID84" s="1">
        <f t="shared" ca="1" si="199"/>
        <v>0.95898934128163116</v>
      </c>
      <c r="AIE84" s="1">
        <f t="shared" ca="1" si="199"/>
        <v>0.41604673434488881</v>
      </c>
      <c r="AIF84" s="1">
        <f t="shared" ca="1" si="199"/>
        <v>0.24622161241053975</v>
      </c>
      <c r="AIG84" s="1">
        <f t="shared" ca="1" si="199"/>
        <v>0.93959458362246995</v>
      </c>
      <c r="AIH84" s="1">
        <f t="shared" ca="1" si="199"/>
        <v>0.28608437580276602</v>
      </c>
      <c r="AII84" s="1">
        <f t="shared" ca="1" si="199"/>
        <v>0.40615054205785561</v>
      </c>
      <c r="AIJ84" s="1">
        <f t="shared" ca="1" si="199"/>
        <v>0.86932664065627852</v>
      </c>
      <c r="AIK84" s="1">
        <f t="shared" ca="1" si="199"/>
        <v>0.23015817818580275</v>
      </c>
      <c r="AIL84" s="1">
        <f t="shared" ca="1" si="199"/>
        <v>0.95922229803902148</v>
      </c>
      <c r="AIM84" s="1">
        <f t="shared" ca="1" si="199"/>
        <v>0.62235227974393248</v>
      </c>
      <c r="AIN84" s="1">
        <f t="shared" ca="1" si="199"/>
        <v>0.13553836598452085</v>
      </c>
      <c r="AIO84" s="1">
        <f t="shared" ca="1" si="199"/>
        <v>0.14118679022100433</v>
      </c>
      <c r="AIP84" s="1">
        <f t="shared" ca="1" si="199"/>
        <v>0.13836715628301555</v>
      </c>
      <c r="AIQ84" s="1">
        <f t="shared" ca="1" si="199"/>
        <v>0.75804421262292987</v>
      </c>
      <c r="AIR84" s="1">
        <f t="shared" ca="1" si="199"/>
        <v>9.7098404788107384E-3</v>
      </c>
      <c r="AIS84" s="1">
        <f t="shared" ca="1" si="199"/>
        <v>0.75142404802228491</v>
      </c>
      <c r="AIT84" s="1">
        <f t="shared" ca="1" si="199"/>
        <v>0.63519769685844918</v>
      </c>
      <c r="AIU84" s="1">
        <f t="shared" ca="1" si="199"/>
        <v>0.64178913869217236</v>
      </c>
      <c r="AIV84" s="1">
        <f t="shared" ca="1" si="199"/>
        <v>0.54929745035640221</v>
      </c>
      <c r="AIW84" s="1">
        <f t="shared" ca="1" si="199"/>
        <v>0.82129402661536721</v>
      </c>
      <c r="AIX84" s="1">
        <f t="shared" ca="1" si="199"/>
        <v>4.1159337954427833E-2</v>
      </c>
      <c r="AIY84" s="1">
        <f t="shared" ca="1" si="199"/>
        <v>0.95015491952225661</v>
      </c>
      <c r="AIZ84" s="1">
        <f t="shared" ca="1" si="199"/>
        <v>0.54917735451632543</v>
      </c>
      <c r="AJA84" s="1">
        <f t="shared" ca="1" si="199"/>
        <v>0.92261101555056635</v>
      </c>
      <c r="AJB84" s="1">
        <f t="shared" ca="1" si="199"/>
        <v>0.99434841373552674</v>
      </c>
      <c r="AJC84" s="1">
        <f t="shared" ca="1" si="199"/>
        <v>0.54526666800819812</v>
      </c>
      <c r="AJD84" s="1">
        <f t="shared" ca="1" si="199"/>
        <v>0.86876574041595078</v>
      </c>
      <c r="AJE84" s="1">
        <f t="shared" ca="1" si="199"/>
        <v>7.9041201377502701E-2</v>
      </c>
      <c r="AJF84" s="1">
        <f t="shared" ca="1" si="199"/>
        <v>0.74348833356782718</v>
      </c>
      <c r="AJG84" s="1">
        <f t="shared" ca="1" si="199"/>
        <v>0.87216280402943325</v>
      </c>
      <c r="AJH84" s="1">
        <f t="shared" ca="1" si="199"/>
        <v>0.9423052081762312</v>
      </c>
      <c r="AJI84" s="1">
        <f t="shared" ca="1" si="199"/>
        <v>0.31499558457545263</v>
      </c>
      <c r="AJJ84" s="1">
        <f t="shared" ca="1" si="199"/>
        <v>0.50477518888667106</v>
      </c>
      <c r="AJK84" s="1">
        <f t="shared" ca="1" si="199"/>
        <v>0.4414211122446402</v>
      </c>
      <c r="AJL84" s="1">
        <f t="shared" ca="1" si="199"/>
        <v>0.88478376796955849</v>
      </c>
      <c r="AJM84" s="1">
        <f t="shared" ca="1" si="199"/>
        <v>0.23590297358392653</v>
      </c>
      <c r="AJN84" s="1">
        <f t="shared" ca="1" si="199"/>
        <v>0.60130740253222958</v>
      </c>
      <c r="AJO84" s="1">
        <f t="shared" ca="1" si="199"/>
        <v>0.32361793018461193</v>
      </c>
      <c r="AJP84" s="1">
        <f t="shared" ca="1" si="199"/>
        <v>0.26554430562433573</v>
      </c>
      <c r="AJQ84" s="1">
        <f t="shared" ca="1" si="199"/>
        <v>0.80886705265755898</v>
      </c>
      <c r="AJR84" s="1">
        <f t="shared" ca="1" si="199"/>
        <v>0.80532009415121431</v>
      </c>
      <c r="AJS84" s="1">
        <f t="shared" ca="1" si="199"/>
        <v>0.32486385213491664</v>
      </c>
      <c r="AJT84" s="1">
        <f t="shared" ca="1" si="199"/>
        <v>0.65208313758174663</v>
      </c>
      <c r="AJU84" s="1">
        <f t="shared" ca="1" si="199"/>
        <v>0.55848107319297013</v>
      </c>
      <c r="AJV84" s="1">
        <f t="shared" ca="1" si="199"/>
        <v>0.25287919089294231</v>
      </c>
      <c r="AJW84" s="1">
        <f t="shared" ca="1" si="199"/>
        <v>0.93221816954829617</v>
      </c>
      <c r="AJX84" s="1">
        <f t="shared" ca="1" si="199"/>
        <v>0.98887167674237597</v>
      </c>
      <c r="AJY84" s="1">
        <f t="shared" ca="1" si="199"/>
        <v>0.10432381618986153</v>
      </c>
      <c r="AJZ84" s="1">
        <f t="shared" ca="1" si="199"/>
        <v>0.22565246418183793</v>
      </c>
      <c r="AKA84" s="1">
        <f t="shared" ca="1" si="199"/>
        <v>0.88140031311970779</v>
      </c>
      <c r="AKB84" s="1">
        <f t="shared" ca="1" si="199"/>
        <v>0.87828003911342567</v>
      </c>
      <c r="AKC84" s="1">
        <f t="shared" ca="1" si="199"/>
        <v>2.5820151050943707E-2</v>
      </c>
      <c r="AKD84" s="1">
        <f t="shared" ca="1" si="199"/>
        <v>0.61166491269555434</v>
      </c>
      <c r="AKE84" s="1">
        <f t="shared" ca="1" si="199"/>
        <v>0.48444048051546107</v>
      </c>
      <c r="AKF84" s="1">
        <f t="shared" ca="1" si="199"/>
        <v>2.6084405177650538E-2</v>
      </c>
      <c r="AKG84" s="1">
        <f t="shared" ca="1" si="199"/>
        <v>0.35426299039858433</v>
      </c>
      <c r="AKH84" s="1">
        <f t="shared" ca="1" si="193"/>
        <v>0.92558939590494993</v>
      </c>
      <c r="AKI84" s="1">
        <f t="shared" ca="1" si="193"/>
        <v>0.37716808029219051</v>
      </c>
      <c r="AKJ84" s="1">
        <f t="shared" ca="1" si="172"/>
        <v>0.8676057591983749</v>
      </c>
      <c r="AKK84" s="1">
        <f t="shared" ca="1" si="172"/>
        <v>0.64780665368115686</v>
      </c>
      <c r="AKL84" s="1">
        <f t="shared" ca="1" si="172"/>
        <v>0.96077600081905001</v>
      </c>
      <c r="AKM84" s="1">
        <f t="shared" ca="1" si="172"/>
        <v>0.7698050654315618</v>
      </c>
      <c r="AKN84" s="1">
        <f t="shared" ca="1" si="172"/>
        <v>0.11581003808482249</v>
      </c>
      <c r="AKO84" s="1">
        <f t="shared" ref="AKO84:ALQ84" ca="1" si="214">RAND()</f>
        <v>2.0647301856511535E-2</v>
      </c>
      <c r="AKP84" s="1">
        <f t="shared" ca="1" si="214"/>
        <v>7.2431684185598755E-3</v>
      </c>
      <c r="AKQ84" s="1">
        <f t="shared" ca="1" si="214"/>
        <v>0.87732377863094524</v>
      </c>
      <c r="AKR84" s="1">
        <f t="shared" ca="1" si="214"/>
        <v>0.36990290645842028</v>
      </c>
      <c r="AKS84" s="1">
        <f t="shared" ca="1" si="214"/>
        <v>0.3943847148411983</v>
      </c>
      <c r="AKT84" s="1">
        <f t="shared" ca="1" si="214"/>
        <v>0.37750072846005689</v>
      </c>
      <c r="AKU84" s="1">
        <f t="shared" ca="1" si="214"/>
        <v>0.39470315241197984</v>
      </c>
      <c r="AKV84" s="1">
        <f t="shared" ca="1" si="214"/>
        <v>0.27758859820447523</v>
      </c>
      <c r="AKW84" s="1">
        <f t="shared" ca="1" si="214"/>
        <v>0.74829726518986106</v>
      </c>
      <c r="AKX84" s="1">
        <f t="shared" ca="1" si="214"/>
        <v>0.88188038120512846</v>
      </c>
      <c r="AKY84" s="1">
        <f t="shared" ca="1" si="214"/>
        <v>0.93326939562023381</v>
      </c>
      <c r="AKZ84" s="1">
        <f t="shared" ca="1" si="214"/>
        <v>0.69659807135564944</v>
      </c>
      <c r="ALA84" s="1">
        <f t="shared" ca="1" si="214"/>
        <v>0.3030750609567654</v>
      </c>
      <c r="ALB84" s="1">
        <f t="shared" ca="1" si="214"/>
        <v>0.68299041978008579</v>
      </c>
      <c r="ALC84" s="1">
        <f t="shared" ca="1" si="214"/>
        <v>0.63981228309927829</v>
      </c>
      <c r="ALD84" s="1">
        <f t="shared" ca="1" si="214"/>
        <v>0.24835079197560839</v>
      </c>
      <c r="ALE84" s="1">
        <f t="shared" ca="1" si="214"/>
        <v>0.86282372625491355</v>
      </c>
      <c r="ALF84" s="1">
        <f t="shared" ca="1" si="214"/>
        <v>7.0373847884229512E-2</v>
      </c>
      <c r="ALG84" s="1">
        <f t="shared" ca="1" si="214"/>
        <v>0.2373270775627786</v>
      </c>
      <c r="ALH84" s="1">
        <f t="shared" ca="1" si="214"/>
        <v>0.39107883555405454</v>
      </c>
      <c r="ALI84" s="1">
        <f t="shared" ca="1" si="214"/>
        <v>0.40512712722688937</v>
      </c>
      <c r="ALJ84" s="1">
        <f t="shared" ca="1" si="214"/>
        <v>0.62618799137141423</v>
      </c>
      <c r="ALK84" s="1">
        <f t="shared" ca="1" si="214"/>
        <v>0.44110504726880639</v>
      </c>
      <c r="ALL84" s="1">
        <f t="shared" ca="1" si="214"/>
        <v>0.80317409213787927</v>
      </c>
      <c r="ALM84" s="1">
        <f t="shared" ca="1" si="214"/>
        <v>0.87161076757175171</v>
      </c>
      <c r="ALN84" s="1">
        <f t="shared" ca="1" si="214"/>
        <v>0.76673437459855009</v>
      </c>
      <c r="ALO84" s="1">
        <f t="shared" ca="1" si="214"/>
        <v>0.15530562984988605</v>
      </c>
      <c r="ALP84" s="1">
        <f t="shared" ca="1" si="214"/>
        <v>0.42020155820251881</v>
      </c>
      <c r="ALQ84" s="1">
        <f t="shared" ca="1" si="214"/>
        <v>0.99849745121803213</v>
      </c>
    </row>
    <row r="85" spans="6:1005">
      <c r="F85" s="1">
        <f t="shared" ca="1" si="147"/>
        <v>0.62945131928596809</v>
      </c>
      <c r="G85" s="1">
        <f t="shared" ca="1" si="147"/>
        <v>0.83321999949423931</v>
      </c>
      <c r="H85" s="1">
        <f t="shared" ca="1" si="147"/>
        <v>0.86995772977456587</v>
      </c>
      <c r="I85" s="1">
        <f t="shared" ca="1" si="147"/>
        <v>0.77261930046236915</v>
      </c>
      <c r="J85" s="1">
        <f t="shared" ca="1" si="147"/>
        <v>0.36363248969439632</v>
      </c>
      <c r="K85" s="1">
        <f t="shared" ca="1" si="147"/>
        <v>0.57331955840323801</v>
      </c>
      <c r="L85" s="1">
        <f t="shared" ca="1" si="147"/>
        <v>0.6938871552329734</v>
      </c>
      <c r="M85" s="1">
        <f t="shared" ca="1" si="147"/>
        <v>0.12369174363590663</v>
      </c>
      <c r="N85" s="1">
        <f t="shared" ca="1" si="147"/>
        <v>0.21672789632900402</v>
      </c>
      <c r="O85" s="1">
        <f t="shared" ca="1" si="147"/>
        <v>0.9831630019926858</v>
      </c>
      <c r="P85" s="1">
        <f t="shared" ca="1" si="147"/>
        <v>0.82226997748614861</v>
      </c>
      <c r="Q85" s="1">
        <f t="shared" ca="1" si="147"/>
        <v>0.51546534400093968</v>
      </c>
      <c r="R85" s="1">
        <f t="shared" ca="1" si="147"/>
        <v>8.2011223312204229E-2</v>
      </c>
      <c r="S85" s="1">
        <f t="shared" ca="1" si="147"/>
        <v>0.20153219628093411</v>
      </c>
      <c r="T85" s="1">
        <f t="shared" ca="1" si="147"/>
        <v>0.40528238701190711</v>
      </c>
      <c r="U85" s="1">
        <f t="shared" ca="1" si="147"/>
        <v>0.581539940172214</v>
      </c>
      <c r="V85" s="1">
        <f t="shared" ca="1" si="207"/>
        <v>0.71906523157236835</v>
      </c>
      <c r="W85" s="1">
        <f t="shared" ca="1" si="207"/>
        <v>0.33767312447614695</v>
      </c>
      <c r="X85" s="1">
        <f t="shared" ca="1" si="207"/>
        <v>0.7277004312829094</v>
      </c>
      <c r="Y85" s="1">
        <f t="shared" ca="1" si="207"/>
        <v>0.88869504029187851</v>
      </c>
      <c r="Z85" s="1">
        <f t="shared" ca="1" si="207"/>
        <v>0.68167289638674555</v>
      </c>
      <c r="AA85" s="1">
        <f t="shared" ca="1" si="207"/>
        <v>0.19002277605710993</v>
      </c>
      <c r="AB85" s="1">
        <f t="shared" ca="1" si="207"/>
        <v>0.68662039107432626</v>
      </c>
      <c r="AC85" s="1">
        <f t="shared" ca="1" si="207"/>
        <v>0.92448087662450051</v>
      </c>
      <c r="AD85" s="1">
        <f t="shared" ca="1" si="207"/>
        <v>0.35581048058769871</v>
      </c>
      <c r="AE85" s="1">
        <f t="shared" ca="1" si="207"/>
        <v>0.36628439391991807</v>
      </c>
      <c r="AF85" s="1">
        <f t="shared" ca="1" si="207"/>
        <v>0.50491869859844918</v>
      </c>
      <c r="AG85" s="1">
        <f t="shared" ca="1" si="207"/>
        <v>0.46984002173205897</v>
      </c>
      <c r="AH85" s="1">
        <f t="shared" ca="1" si="207"/>
        <v>0.70227181683908391</v>
      </c>
      <c r="AI85" s="1">
        <f t="shared" ca="1" si="207"/>
        <v>1.6851338435143193E-2</v>
      </c>
      <c r="AJ85" s="1">
        <f t="shared" ca="1" si="207"/>
        <v>7.9238466048050182E-2</v>
      </c>
      <c r="AK85" s="1">
        <f t="shared" ca="1" si="207"/>
        <v>0.93703140888238357</v>
      </c>
      <c r="AL85" s="1">
        <f t="shared" ca="1" si="207"/>
        <v>0.13615997813962866</v>
      </c>
      <c r="AM85" s="1">
        <f t="shared" ca="1" si="207"/>
        <v>0.8530612090278018</v>
      </c>
      <c r="AN85" s="1">
        <f t="shared" ca="1" si="207"/>
        <v>0.68476748925080755</v>
      </c>
      <c r="AO85" s="1">
        <f t="shared" ca="1" si="207"/>
        <v>0.52091494875334332</v>
      </c>
      <c r="AP85" s="1">
        <f t="shared" ca="1" si="207"/>
        <v>7.3601242973918568E-3</v>
      </c>
      <c r="AQ85" s="1">
        <f t="shared" ca="1" si="207"/>
        <v>0.25265270950739493</v>
      </c>
      <c r="AR85" s="1">
        <f t="shared" ca="1" si="207"/>
        <v>0.65419771894813716</v>
      </c>
      <c r="AS85" s="1">
        <f t="shared" ca="1" si="207"/>
        <v>0.11904589327705473</v>
      </c>
      <c r="AT85" s="1">
        <f t="shared" ca="1" si="207"/>
        <v>0.19255316020853652</v>
      </c>
      <c r="AU85" s="1">
        <f t="shared" ca="1" si="207"/>
        <v>0.29370798796260367</v>
      </c>
      <c r="AV85" s="1">
        <f t="shared" ca="1" si="207"/>
        <v>0.42564808549198918</v>
      </c>
      <c r="AW85" s="1">
        <f t="shared" ca="1" si="207"/>
        <v>0.85744689103126959</v>
      </c>
      <c r="AX85" s="1">
        <f t="shared" ca="1" si="207"/>
        <v>0.98246105815341411</v>
      </c>
      <c r="AY85" s="1">
        <f t="shared" ca="1" si="207"/>
        <v>0.10528904824433316</v>
      </c>
      <c r="AZ85" s="1">
        <f t="shared" ca="1" si="207"/>
        <v>0.50375190629641331</v>
      </c>
      <c r="BA85" s="1">
        <f t="shared" ca="1" si="207"/>
        <v>0.28571362647009213</v>
      </c>
      <c r="BB85" s="1">
        <f t="shared" ca="1" si="207"/>
        <v>0.10804368345205861</v>
      </c>
      <c r="BC85" s="1">
        <f t="shared" ca="1" si="207"/>
        <v>9.0908851392684564E-2</v>
      </c>
      <c r="BD85" s="1">
        <f t="shared" ca="1" si="207"/>
        <v>0.49933796606130354</v>
      </c>
      <c r="BE85" s="1">
        <f t="shared" ca="1" si="207"/>
        <v>0.68646682121414759</v>
      </c>
      <c r="BF85" s="1">
        <f t="shared" ca="1" si="207"/>
        <v>0.72730011498627445</v>
      </c>
      <c r="BG85" s="1">
        <f t="shared" ca="1" si="207"/>
        <v>0.43590124282108855</v>
      </c>
      <c r="BH85" s="1">
        <f t="shared" ca="1" si="207"/>
        <v>0.66433782031564703</v>
      </c>
      <c r="BI85" s="1">
        <f t="shared" ca="1" si="207"/>
        <v>0.88698112955519182</v>
      </c>
      <c r="BJ85" s="1">
        <f t="shared" ca="1" si="207"/>
        <v>0.65361464843986328</v>
      </c>
      <c r="BK85" s="1">
        <f t="shared" ca="1" si="207"/>
        <v>0.72582638623413442</v>
      </c>
      <c r="BL85" s="1">
        <f t="shared" ca="1" si="207"/>
        <v>0.36138274915536506</v>
      </c>
      <c r="BM85" s="1">
        <f t="shared" ca="1" si="207"/>
        <v>0.58349126134407703</v>
      </c>
      <c r="BN85" s="1">
        <f t="shared" ca="1" si="207"/>
        <v>0.2828488955832491</v>
      </c>
      <c r="BO85" s="1">
        <f t="shared" ca="1" si="207"/>
        <v>0.63618967467989751</v>
      </c>
      <c r="BP85" s="1">
        <f t="shared" ca="1" si="207"/>
        <v>0.24538327312880848</v>
      </c>
      <c r="BQ85" s="1">
        <f t="shared" ca="1" si="207"/>
        <v>0.49755020401063899</v>
      </c>
      <c r="BR85" s="1">
        <f t="shared" ca="1" si="207"/>
        <v>0.3466183873314721</v>
      </c>
      <c r="BS85" s="1">
        <f t="shared" ca="1" si="207"/>
        <v>0.56879781888510128</v>
      </c>
      <c r="BT85" s="1">
        <f t="shared" ca="1" si="207"/>
        <v>0.60883749651925367</v>
      </c>
      <c r="BU85" s="1">
        <f t="shared" ca="1" si="207"/>
        <v>0.93451098359501905</v>
      </c>
      <c r="BV85" s="1">
        <f t="shared" ca="1" si="207"/>
        <v>0.27465372075944883</v>
      </c>
      <c r="BW85" s="1">
        <f t="shared" ca="1" si="207"/>
        <v>0.68330733945716671</v>
      </c>
      <c r="BX85" s="1">
        <f t="shared" ca="1" si="207"/>
        <v>0.96758626082956956</v>
      </c>
      <c r="BY85" s="1">
        <f t="shared" ca="1" si="207"/>
        <v>0.46190055396734164</v>
      </c>
      <c r="BZ85" s="1">
        <f t="shared" ca="1" si="207"/>
        <v>0.30128714398344458</v>
      </c>
      <c r="CA85" s="1">
        <f t="shared" ca="1" si="207"/>
        <v>0.9795637640841991</v>
      </c>
      <c r="CB85" s="1">
        <f t="shared" ca="1" si="207"/>
        <v>0.1069275584888264</v>
      </c>
      <c r="CC85" s="1">
        <f t="shared" ca="1" si="207"/>
        <v>0.62939541391958043</v>
      </c>
      <c r="CD85" s="1">
        <f t="shared" ca="1" si="207"/>
        <v>0.39117509602594869</v>
      </c>
      <c r="CE85" s="1">
        <f t="shared" ca="1" si="207"/>
        <v>0.6051265811423937</v>
      </c>
      <c r="CF85" s="1">
        <f t="shared" ca="1" si="207"/>
        <v>0.97588671762001367</v>
      </c>
      <c r="CG85" s="1">
        <f t="shared" ca="1" si="207"/>
        <v>0.6433099280120681</v>
      </c>
      <c r="CH85" s="1">
        <f t="shared" ca="1" si="200"/>
        <v>0.83028072039800394</v>
      </c>
      <c r="CI85" s="1">
        <f t="shared" ca="1" si="200"/>
        <v>0.20111080906904477</v>
      </c>
      <c r="CJ85" s="1">
        <f t="shared" ca="1" si="200"/>
        <v>0.6368664903146426</v>
      </c>
      <c r="CK85" s="1">
        <f t="shared" ca="1" si="200"/>
        <v>0.7674498252498182</v>
      </c>
      <c r="CL85" s="1">
        <f t="shared" ca="1" si="200"/>
        <v>0.65529810223745544</v>
      </c>
      <c r="CM85" s="1">
        <f t="shared" ca="1" si="200"/>
        <v>0.29289821561384166</v>
      </c>
      <c r="CN85" s="1">
        <f t="shared" ca="1" si="200"/>
        <v>0.41525000318808913</v>
      </c>
      <c r="CO85" s="1">
        <f t="shared" ca="1" si="200"/>
        <v>6.6356229456617788E-2</v>
      </c>
      <c r="CP85" s="1">
        <f t="shared" ca="1" si="200"/>
        <v>0.79665113544495103</v>
      </c>
      <c r="CQ85" s="1">
        <f t="shared" ca="1" si="200"/>
        <v>0.91792396380068997</v>
      </c>
      <c r="CR85" s="1">
        <f t="shared" ca="1" si="200"/>
        <v>0.78955909203375474</v>
      </c>
      <c r="CS85" s="1">
        <f t="shared" ca="1" si="200"/>
        <v>0.31859629081771534</v>
      </c>
      <c r="CT85" s="1">
        <f t="shared" ca="1" si="200"/>
        <v>0.78086318483433559</v>
      </c>
      <c r="CU85" s="1">
        <f t="shared" ca="1" si="200"/>
        <v>0.29386309844066039</v>
      </c>
      <c r="CV85" s="1">
        <f t="shared" ca="1" si="200"/>
        <v>0.35236668226683876</v>
      </c>
      <c r="CW85" s="1">
        <f t="shared" ca="1" si="200"/>
        <v>0.91195277729191215</v>
      </c>
      <c r="CX85" s="1">
        <f t="shared" ca="1" si="200"/>
        <v>0.45333549428372177</v>
      </c>
      <c r="CY85" s="1">
        <f t="shared" ca="1" si="200"/>
        <v>0.81969877866785501</v>
      </c>
      <c r="CZ85" s="1">
        <f t="shared" ca="1" si="200"/>
        <v>0.4340386710428239</v>
      </c>
      <c r="DA85" s="1">
        <f t="shared" ca="1" si="200"/>
        <v>0.8580181224332375</v>
      </c>
      <c r="DB85" s="1">
        <f t="shared" ca="1" si="200"/>
        <v>0.83210730044614478</v>
      </c>
      <c r="DC85" s="1">
        <f t="shared" ca="1" si="200"/>
        <v>0.86379360705054398</v>
      </c>
      <c r="DD85" s="1">
        <f t="shared" ca="1" si="200"/>
        <v>5.0532751734463588E-2</v>
      </c>
      <c r="DE85" s="1">
        <f t="shared" ca="1" si="200"/>
        <v>0.28769798333749907</v>
      </c>
      <c r="DF85" s="1">
        <f t="shared" ca="1" si="200"/>
        <v>0.82778087987602378</v>
      </c>
      <c r="DG85" s="1">
        <f t="shared" ca="1" si="200"/>
        <v>0.45203541356784493</v>
      </c>
      <c r="DH85" s="1">
        <f t="shared" ca="1" si="200"/>
        <v>0.37533347115836257</v>
      </c>
      <c r="DI85" s="1">
        <f t="shared" ca="1" si="200"/>
        <v>4.7270393693703561E-3</v>
      </c>
      <c r="DJ85" s="1">
        <f t="shared" ca="1" si="200"/>
        <v>0.76606308687578595</v>
      </c>
      <c r="DK85" s="1">
        <f t="shared" ca="1" si="200"/>
        <v>0.36090437149885324</v>
      </c>
      <c r="DL85" s="1">
        <f t="shared" ca="1" si="200"/>
        <v>9.0817904388097004E-2</v>
      </c>
      <c r="DM85" s="1">
        <f t="shared" ca="1" si="200"/>
        <v>0.49956787286393278</v>
      </c>
      <c r="DN85" s="1">
        <f t="shared" ca="1" si="200"/>
        <v>0.39442111255691359</v>
      </c>
      <c r="DO85" s="1">
        <f t="shared" ca="1" si="200"/>
        <v>8.168782439542932E-2</v>
      </c>
      <c r="DP85" s="1">
        <f t="shared" ca="1" si="200"/>
        <v>0.67291753383462105</v>
      </c>
      <c r="DQ85" s="1">
        <f t="shared" ca="1" si="200"/>
        <v>0.91236366157394777</v>
      </c>
      <c r="DR85" s="1">
        <f t="shared" ca="1" si="200"/>
        <v>0.59533237910478565</v>
      </c>
      <c r="DS85" s="1">
        <f t="shared" ca="1" si="200"/>
        <v>0.60723887009681332</v>
      </c>
      <c r="DT85" s="1">
        <f t="shared" ca="1" si="200"/>
        <v>0.52041013478830922</v>
      </c>
      <c r="DU85" s="1">
        <f t="shared" ca="1" si="200"/>
        <v>0.85599759530799324</v>
      </c>
      <c r="DV85" s="1">
        <f t="shared" ca="1" si="200"/>
        <v>0.46148068635011574</v>
      </c>
      <c r="DW85" s="1">
        <f t="shared" ca="1" si="200"/>
        <v>0.22264132028300421</v>
      </c>
      <c r="DX85" s="1">
        <f t="shared" ca="1" si="200"/>
        <v>0.58964027223297388</v>
      </c>
      <c r="DY85" s="1">
        <f t="shared" ca="1" si="200"/>
        <v>0.12354946874833306</v>
      </c>
      <c r="DZ85" s="1">
        <f t="shared" ca="1" si="200"/>
        <v>0.81450845440251052</v>
      </c>
      <c r="EA85" s="1">
        <f t="shared" ca="1" si="200"/>
        <v>0.99248118891153225</v>
      </c>
      <c r="EB85" s="1">
        <f t="shared" ca="1" si="200"/>
        <v>0.69733720932317222</v>
      </c>
      <c r="EC85" s="1">
        <f t="shared" ca="1" si="200"/>
        <v>2.1898431953545128E-2</v>
      </c>
      <c r="ED85" s="1">
        <f t="shared" ca="1" si="187"/>
        <v>0.9685622318481002</v>
      </c>
      <c r="EE85" s="1">
        <f t="shared" ca="1" si="187"/>
        <v>0.10125486450947763</v>
      </c>
      <c r="EF85" s="1">
        <f t="shared" ca="1" si="187"/>
        <v>0.83446328877097831</v>
      </c>
      <c r="EG85" s="1">
        <f t="shared" ref="EG85:GP89" ca="1" si="215">RAND()</f>
        <v>0.87791643931346575</v>
      </c>
      <c r="EH85" s="1">
        <f t="shared" ca="1" si="215"/>
        <v>0.73884440369150428</v>
      </c>
      <c r="EI85" s="1">
        <f t="shared" ca="1" si="215"/>
        <v>0.16091757509765148</v>
      </c>
      <c r="EJ85" s="1">
        <f t="shared" ca="1" si="215"/>
        <v>0.28915176569049694</v>
      </c>
      <c r="EK85" s="1">
        <f t="shared" ca="1" si="215"/>
        <v>0.24367342887462573</v>
      </c>
      <c r="EL85" s="1">
        <f t="shared" ca="1" si="215"/>
        <v>0.83504130014791822</v>
      </c>
      <c r="EM85" s="1">
        <f t="shared" ca="1" si="215"/>
        <v>0.98639058133513868</v>
      </c>
      <c r="EN85" s="1">
        <f t="shared" ca="1" si="215"/>
        <v>0.74492094431201605</v>
      </c>
      <c r="EO85" s="1">
        <f t="shared" ca="1" si="215"/>
        <v>0.55160319053242202</v>
      </c>
      <c r="EP85" s="1">
        <f t="shared" ca="1" si="215"/>
        <v>0.88188383170910245</v>
      </c>
      <c r="EQ85" s="1">
        <f t="shared" ca="1" si="215"/>
        <v>0.64639395165733915</v>
      </c>
      <c r="ER85" s="1">
        <f t="shared" ca="1" si="215"/>
        <v>0.89754359434726949</v>
      </c>
      <c r="ES85" s="1">
        <f t="shared" ca="1" si="215"/>
        <v>0.7227248576066041</v>
      </c>
      <c r="ET85" s="1">
        <f t="shared" ca="1" si="215"/>
        <v>0.50750255455403881</v>
      </c>
      <c r="EU85" s="1">
        <f t="shared" ca="1" si="215"/>
        <v>0.5748463883834829</v>
      </c>
      <c r="EV85" s="1">
        <f t="shared" ca="1" si="215"/>
        <v>0.58379811311164898</v>
      </c>
      <c r="EW85" s="1">
        <f t="shared" ca="1" si="215"/>
        <v>0.77294127346854757</v>
      </c>
      <c r="EX85" s="1">
        <f t="shared" ca="1" si="215"/>
        <v>0.74726961030787198</v>
      </c>
      <c r="EY85" s="1">
        <f t="shared" ca="1" si="215"/>
        <v>0.5474387461209147</v>
      </c>
      <c r="EZ85" s="1">
        <f t="shared" ca="1" si="215"/>
        <v>0.78727033099834853</v>
      </c>
      <c r="FA85" s="1">
        <f t="shared" ca="1" si="215"/>
        <v>0.97712235447109042</v>
      </c>
      <c r="FB85" s="1">
        <f t="shared" ca="1" si="215"/>
        <v>0.32028581905344844</v>
      </c>
      <c r="FC85" s="1">
        <f t="shared" ca="1" si="215"/>
        <v>0.23466327033473877</v>
      </c>
      <c r="FD85" s="1">
        <f t="shared" ca="1" si="215"/>
        <v>0.87132681305227921</v>
      </c>
      <c r="FE85" s="1">
        <f t="shared" ca="1" si="215"/>
        <v>0.47974552580739216</v>
      </c>
      <c r="FF85" s="1">
        <f t="shared" ca="1" si="215"/>
        <v>0.66143240019436056</v>
      </c>
      <c r="FG85" s="1">
        <f t="shared" ca="1" si="215"/>
        <v>0.36215797881702116</v>
      </c>
      <c r="FH85" s="1">
        <f t="shared" ca="1" si="215"/>
        <v>0.28969384830646261</v>
      </c>
      <c r="FI85" s="1">
        <f t="shared" ca="1" si="215"/>
        <v>0.12723761627395969</v>
      </c>
      <c r="FJ85" s="1">
        <f t="shared" ca="1" si="215"/>
        <v>0.84239084533021302</v>
      </c>
      <c r="FK85" s="1">
        <f t="shared" ca="1" si="215"/>
        <v>0.93880658115085591</v>
      </c>
      <c r="FL85" s="1">
        <f t="shared" ca="1" si="215"/>
        <v>0.186408029789768</v>
      </c>
      <c r="FM85" s="1">
        <f t="shared" ca="1" si="215"/>
        <v>0.30742065054471746</v>
      </c>
      <c r="FN85" s="1">
        <f t="shared" ca="1" si="215"/>
        <v>0.69044360868203147</v>
      </c>
      <c r="FO85" s="1">
        <f t="shared" ca="1" si="215"/>
        <v>0.25467785835574452</v>
      </c>
      <c r="FP85" s="1">
        <f t="shared" ca="1" si="215"/>
        <v>0.67046778770795312</v>
      </c>
      <c r="FQ85" s="1">
        <f t="shared" ca="1" si="215"/>
        <v>0.98587160912665062</v>
      </c>
      <c r="FR85" s="1">
        <f t="shared" ca="1" si="215"/>
        <v>0.39671589631652648</v>
      </c>
      <c r="FS85" s="1">
        <f t="shared" ca="1" si="215"/>
        <v>0.62075477789250855</v>
      </c>
      <c r="FT85" s="1">
        <f t="shared" ca="1" si="215"/>
        <v>0.16857526041941795</v>
      </c>
      <c r="FU85" s="1">
        <f t="shared" ca="1" si="215"/>
        <v>0.41883120530657991</v>
      </c>
      <c r="FV85" s="1">
        <f t="shared" ca="1" si="215"/>
        <v>0.65450686944096348</v>
      </c>
      <c r="FW85" s="1">
        <f t="shared" ca="1" si="215"/>
        <v>0.83162854246434059</v>
      </c>
      <c r="FX85" s="1">
        <f t="shared" ca="1" si="215"/>
        <v>0.68235173555685857</v>
      </c>
      <c r="FY85" s="1">
        <f t="shared" ca="1" si="215"/>
        <v>0.72866380364508243</v>
      </c>
      <c r="FZ85" s="1">
        <f t="shared" ca="1" si="215"/>
        <v>0.19458046390996275</v>
      </c>
      <c r="GA85" s="1">
        <f t="shared" ca="1" si="215"/>
        <v>0.1044187124318926</v>
      </c>
      <c r="GB85" s="1">
        <f t="shared" ca="1" si="215"/>
        <v>0.99049542845246641</v>
      </c>
      <c r="GC85" s="1">
        <f t="shared" ca="1" si="215"/>
        <v>0.46123164524953741</v>
      </c>
      <c r="GD85" s="1">
        <f t="shared" ca="1" si="215"/>
        <v>0.7871424880405592</v>
      </c>
      <c r="GE85" s="1">
        <f t="shared" ca="1" si="215"/>
        <v>0.72383631091842371</v>
      </c>
      <c r="GF85" s="1">
        <f t="shared" ca="1" si="215"/>
        <v>0.97959958064785868</v>
      </c>
      <c r="GG85" s="1">
        <f t="shared" ca="1" si="215"/>
        <v>0.69904126186245541</v>
      </c>
      <c r="GH85" s="1">
        <f t="shared" ca="1" si="215"/>
        <v>1.8127511222941761E-3</v>
      </c>
      <c r="GI85" s="1">
        <f t="shared" ca="1" si="215"/>
        <v>9.4554074276111066E-2</v>
      </c>
      <c r="GJ85" s="1">
        <f t="shared" ca="1" si="215"/>
        <v>0.90524514228668529</v>
      </c>
      <c r="GK85" s="1">
        <f t="shared" ca="1" si="215"/>
        <v>0.26342710712882456</v>
      </c>
      <c r="GL85" s="1">
        <f t="shared" ca="1" si="215"/>
        <v>0.92520516288211618</v>
      </c>
      <c r="GM85" s="1">
        <f t="shared" ca="1" si="215"/>
        <v>0.84406544211955259</v>
      </c>
      <c r="GN85" s="1">
        <f t="shared" ca="1" si="215"/>
        <v>0.83072418842999241</v>
      </c>
      <c r="GO85" s="1">
        <f t="shared" ca="1" si="215"/>
        <v>6.4349595766643564E-2</v>
      </c>
      <c r="GP85" s="1">
        <f t="shared" ca="1" si="208"/>
        <v>0.10806178119702325</v>
      </c>
      <c r="GQ85" s="1">
        <f t="shared" ca="1" si="208"/>
        <v>0.33826455915914921</v>
      </c>
      <c r="GR85" s="1">
        <f t="shared" ca="1" si="208"/>
        <v>4.2153067154987234E-2</v>
      </c>
      <c r="GS85" s="1">
        <f t="shared" ca="1" si="208"/>
        <v>0.81583364593042473</v>
      </c>
      <c r="GT85" s="1">
        <f t="shared" ca="1" si="208"/>
        <v>0.98470835067379081</v>
      </c>
      <c r="GU85" s="1">
        <f t="shared" ca="1" si="208"/>
        <v>0.37584554135060577</v>
      </c>
      <c r="GV85" s="1">
        <f t="shared" ca="1" si="208"/>
        <v>0.36391731699341745</v>
      </c>
      <c r="GW85" s="1">
        <f t="shared" ca="1" si="208"/>
        <v>0.51928277122544908</v>
      </c>
      <c r="GX85" s="1">
        <f t="shared" ca="1" si="208"/>
        <v>0.20431086613485649</v>
      </c>
      <c r="GY85" s="1">
        <f t="shared" ca="1" si="208"/>
        <v>7.9751390413513201E-2</v>
      </c>
      <c r="GZ85" s="1">
        <f t="shared" ca="1" si="208"/>
        <v>0.1722143624195388</v>
      </c>
      <c r="HA85" s="1">
        <f t="shared" ca="1" si="208"/>
        <v>0.50612399242914163</v>
      </c>
      <c r="HB85" s="1">
        <f t="shared" ca="1" si="208"/>
        <v>0.14255033156224306</v>
      </c>
      <c r="HC85" s="1">
        <f t="shared" ca="1" si="208"/>
        <v>0.23415544185994719</v>
      </c>
      <c r="HD85" s="1">
        <f t="shared" ca="1" si="208"/>
        <v>0.54425463046584366</v>
      </c>
      <c r="HE85" s="1">
        <f t="shared" ca="1" si="208"/>
        <v>0.44621051753400365</v>
      </c>
      <c r="HF85" s="1">
        <f t="shared" ca="1" si="208"/>
        <v>0.39350378188338975</v>
      </c>
      <c r="HG85" s="1">
        <f t="shared" ca="1" si="208"/>
        <v>0.91019710860607372</v>
      </c>
      <c r="HH85" s="1">
        <f t="shared" ca="1" si="208"/>
        <v>0.14865990068139423</v>
      </c>
      <c r="HI85" s="1">
        <f t="shared" ca="1" si="208"/>
        <v>0.51897976007913893</v>
      </c>
      <c r="HJ85" s="1">
        <f t="shared" ca="1" si="208"/>
        <v>0.87539894606080348</v>
      </c>
      <c r="HK85" s="1">
        <f t="shared" ca="1" si="208"/>
        <v>0.13574029633344686</v>
      </c>
      <c r="HL85" s="1">
        <f t="shared" ca="1" si="208"/>
        <v>0.7247645094927847</v>
      </c>
      <c r="HM85" s="1">
        <f t="shared" ca="1" si="208"/>
        <v>0.56057435261247301</v>
      </c>
      <c r="HN85" s="1">
        <f t="shared" ca="1" si="208"/>
        <v>0.90369743526318613</v>
      </c>
      <c r="HO85" s="1">
        <f t="shared" ca="1" si="208"/>
        <v>0.81576858056977231</v>
      </c>
      <c r="HP85" s="1">
        <f t="shared" ca="1" si="208"/>
        <v>0.57439053008692698</v>
      </c>
      <c r="HQ85" s="1">
        <f t="shared" ca="1" si="208"/>
        <v>0.4010701534824842</v>
      </c>
      <c r="HR85" s="1">
        <f t="shared" ca="1" si="208"/>
        <v>0.84974281991148481</v>
      </c>
      <c r="HS85" s="1">
        <f t="shared" ca="1" si="208"/>
        <v>0.7874212163350448</v>
      </c>
      <c r="HT85" s="1">
        <f t="shared" ca="1" si="208"/>
        <v>0.32047550224394195</v>
      </c>
      <c r="HU85" s="1">
        <f t="shared" ca="1" si="208"/>
        <v>0.32421003141876048</v>
      </c>
      <c r="HV85" s="1">
        <f t="shared" ca="1" si="208"/>
        <v>0.80589673714459298</v>
      </c>
      <c r="HW85" s="1">
        <f t="shared" ca="1" si="208"/>
        <v>0.60360971491743709</v>
      </c>
      <c r="HX85" s="1">
        <f t="shared" ca="1" si="208"/>
        <v>0.8322753047744057</v>
      </c>
      <c r="HY85" s="1">
        <f t="shared" ca="1" si="208"/>
        <v>0.24147606043090541</v>
      </c>
      <c r="HZ85" s="1">
        <f t="shared" ca="1" si="208"/>
        <v>0.29331595017344658</v>
      </c>
      <c r="IA85" s="1">
        <f t="shared" ca="1" si="208"/>
        <v>0.27307136130875032</v>
      </c>
      <c r="IB85" s="1">
        <f t="shared" ca="1" si="208"/>
        <v>0.39269278123736207</v>
      </c>
      <c r="IC85" s="1">
        <f t="shared" ca="1" si="208"/>
        <v>0.91030010444809573</v>
      </c>
      <c r="ID85" s="1">
        <f t="shared" ca="1" si="208"/>
        <v>2.6060794080887906E-2</v>
      </c>
      <c r="IE85" s="1">
        <f t="shared" ca="1" si="208"/>
        <v>0.82426489094393551</v>
      </c>
      <c r="IF85" s="1">
        <f t="shared" ca="1" si="208"/>
        <v>0.28388073736392283</v>
      </c>
      <c r="IG85" s="1">
        <f t="shared" ca="1" si="208"/>
        <v>0.83849322556650507</v>
      </c>
      <c r="IH85" s="1">
        <f t="shared" ca="1" si="208"/>
        <v>0.36063538998585576</v>
      </c>
      <c r="II85" s="1">
        <f t="shared" ca="1" si="208"/>
        <v>0.54379209132904427</v>
      </c>
      <c r="IJ85" s="1">
        <f t="shared" ca="1" si="208"/>
        <v>0.76450310567521873</v>
      </c>
      <c r="IK85" s="1">
        <f t="shared" ca="1" si="208"/>
        <v>4.2312160632431595E-2</v>
      </c>
      <c r="IL85" s="1">
        <f t="shared" ca="1" si="208"/>
        <v>0.28331591258268862</v>
      </c>
      <c r="IM85" s="1">
        <f t="shared" ca="1" si="201"/>
        <v>0.50180253686646781</v>
      </c>
      <c r="IN85" s="1">
        <f t="shared" ca="1" si="201"/>
        <v>0.11625739764291276</v>
      </c>
      <c r="IO85" s="1">
        <f t="shared" ca="1" si="201"/>
        <v>0.86973838245283364</v>
      </c>
      <c r="IP85" s="1">
        <f t="shared" ca="1" si="201"/>
        <v>0.90130180096614998</v>
      </c>
      <c r="IQ85" s="1">
        <f t="shared" ca="1" si="201"/>
        <v>0.39070582045340885</v>
      </c>
      <c r="IR85" s="1">
        <f t="shared" ca="1" si="201"/>
        <v>0.10843863005303667</v>
      </c>
      <c r="IS85" s="1">
        <f t="shared" ca="1" si="201"/>
        <v>0.79994148952605626</v>
      </c>
      <c r="IT85" s="1">
        <f t="shared" ca="1" si="201"/>
        <v>0.5809916562184736</v>
      </c>
      <c r="IU85" s="1">
        <f t="shared" ca="1" si="201"/>
        <v>0.91889267314331369</v>
      </c>
      <c r="IV85" s="1">
        <f t="shared" ca="1" si="201"/>
        <v>0.81189010322454158</v>
      </c>
      <c r="IW85" s="1">
        <f t="shared" ca="1" si="201"/>
        <v>0.60441334374803724</v>
      </c>
      <c r="IX85" s="1">
        <f t="shared" ca="1" si="201"/>
        <v>0.78724077425848482</v>
      </c>
      <c r="IY85" s="1">
        <f t="shared" ca="1" si="201"/>
        <v>0.14699621957051778</v>
      </c>
      <c r="IZ85" s="1">
        <f t="shared" ca="1" si="201"/>
        <v>0.23316524249844717</v>
      </c>
      <c r="JA85" s="1">
        <f t="shared" ca="1" si="201"/>
        <v>0.95931013882472638</v>
      </c>
      <c r="JB85" s="1">
        <f t="shared" ca="1" si="201"/>
        <v>0.69964128884400678</v>
      </c>
      <c r="JC85" s="1">
        <f t="shared" ca="1" si="201"/>
        <v>0.95673034187133532</v>
      </c>
      <c r="JD85" s="1">
        <f t="shared" ca="1" si="201"/>
        <v>0.61942658391355832</v>
      </c>
      <c r="JE85" s="1">
        <f t="shared" ca="1" si="173"/>
        <v>0.2216940390093427</v>
      </c>
      <c r="JF85" s="1">
        <f t="shared" ca="1" si="194"/>
        <v>0.30220789525305669</v>
      </c>
      <c r="JG85" s="1">
        <f t="shared" ca="1" si="194"/>
        <v>0.74732350812739468</v>
      </c>
      <c r="JH85" s="1">
        <f t="shared" ca="1" si="194"/>
        <v>0.24954312015663715</v>
      </c>
      <c r="JI85" s="1">
        <f t="shared" ca="1" si="194"/>
        <v>0.26769915336754868</v>
      </c>
      <c r="JJ85" s="1">
        <f t="shared" ca="1" si="194"/>
        <v>0.6591904902885396</v>
      </c>
      <c r="JK85" s="1">
        <f t="shared" ca="1" si="194"/>
        <v>3.8075327484562327E-2</v>
      </c>
      <c r="JL85" s="1">
        <f t="shared" ca="1" si="194"/>
        <v>0.93752351381351495</v>
      </c>
      <c r="JM85" s="1">
        <f t="shared" ca="1" si="194"/>
        <v>0.88190856717036614</v>
      </c>
      <c r="JN85" s="1">
        <f t="shared" ca="1" si="194"/>
        <v>0.41208069687712456</v>
      </c>
      <c r="JO85" s="1">
        <f t="shared" ca="1" si="194"/>
        <v>0.13061273561555653</v>
      </c>
      <c r="JP85" s="1">
        <f t="shared" ca="1" si="194"/>
        <v>2.9417827134776364E-2</v>
      </c>
      <c r="JQ85" s="1">
        <f t="shared" ca="1" si="194"/>
        <v>0.72457858883935455</v>
      </c>
      <c r="JR85" s="1">
        <f t="shared" ca="1" si="194"/>
        <v>0.63524878911039018</v>
      </c>
      <c r="JS85" s="1">
        <f t="shared" ca="1" si="194"/>
        <v>0.17991175060609554</v>
      </c>
      <c r="JT85" s="1">
        <f t="shared" ca="1" si="194"/>
        <v>0.96730139598955367</v>
      </c>
      <c r="JU85" s="1">
        <f t="shared" ca="1" si="194"/>
        <v>0.40011316388242779</v>
      </c>
      <c r="JV85" s="1">
        <f t="shared" ca="1" si="194"/>
        <v>0.55879770899282177</v>
      </c>
      <c r="JW85" s="1">
        <f t="shared" ca="1" si="194"/>
        <v>0.42251598765490139</v>
      </c>
      <c r="JX85" s="1">
        <f t="shared" ca="1" si="194"/>
        <v>0.5049871325584494</v>
      </c>
      <c r="JY85" s="1">
        <f t="shared" ca="1" si="194"/>
        <v>0.78829615030728428</v>
      </c>
      <c r="JZ85" s="1">
        <f t="shared" ca="1" si="194"/>
        <v>0.12690256050510362</v>
      </c>
      <c r="KA85" s="1">
        <f t="shared" ca="1" si="194"/>
        <v>0.71970314713753925</v>
      </c>
      <c r="KB85" s="1">
        <f t="shared" ca="1" si="194"/>
        <v>0.13396895004026421</v>
      </c>
      <c r="KC85" s="1">
        <f t="shared" ca="1" si="194"/>
        <v>0.74156718496488971</v>
      </c>
      <c r="KD85" s="1">
        <f t="shared" ca="1" si="194"/>
        <v>0.35165636430199942</v>
      </c>
      <c r="KE85" s="1">
        <f t="shared" ca="1" si="194"/>
        <v>0.54461957773055658</v>
      </c>
      <c r="KF85" s="1">
        <f t="shared" ca="1" si="194"/>
        <v>9.5145751087649888E-2</v>
      </c>
      <c r="KG85" s="1">
        <f t="shared" ca="1" si="194"/>
        <v>0.59703199389740114</v>
      </c>
      <c r="KH85" s="1">
        <f t="shared" ca="1" si="194"/>
        <v>0.88337947754607682</v>
      </c>
      <c r="KI85" s="1">
        <f t="shared" ca="1" si="194"/>
        <v>0.93456300346425669</v>
      </c>
      <c r="KJ85" s="1">
        <f t="shared" ca="1" si="194"/>
        <v>0.92014165777098289</v>
      </c>
      <c r="KK85" s="1">
        <f t="shared" ca="1" si="194"/>
        <v>0.39525350052309882</v>
      </c>
      <c r="KL85" s="1">
        <f t="shared" ca="1" si="194"/>
        <v>0.18034883187913053</v>
      </c>
      <c r="KM85" s="1">
        <f t="shared" ca="1" si="194"/>
        <v>2.4137103242904967E-2</v>
      </c>
      <c r="KN85" s="1">
        <f t="shared" ca="1" si="194"/>
        <v>0.39456037261882393</v>
      </c>
      <c r="KO85" s="1">
        <f t="shared" ca="1" si="194"/>
        <v>0.90343281274579179</v>
      </c>
      <c r="KP85" s="1">
        <f t="shared" ca="1" si="194"/>
        <v>0.36435224830868718</v>
      </c>
      <c r="KQ85" s="1">
        <f t="shared" ca="1" si="194"/>
        <v>0.77335098022724447</v>
      </c>
      <c r="KR85" s="1">
        <f t="shared" ca="1" si="194"/>
        <v>0.73941512875141224</v>
      </c>
      <c r="KS85" s="1">
        <f t="shared" ca="1" si="194"/>
        <v>0.97149597135361032</v>
      </c>
      <c r="KT85" s="1">
        <f t="shared" ca="1" si="194"/>
        <v>2.9696397317040879E-2</v>
      </c>
      <c r="KU85" s="1">
        <f t="shared" ca="1" si="194"/>
        <v>9.2268320395581527E-2</v>
      </c>
      <c r="KV85" s="1">
        <f t="shared" ca="1" si="194"/>
        <v>0.15374153016162873</v>
      </c>
      <c r="KW85" s="1">
        <f t="shared" ca="1" si="194"/>
        <v>0.76856377997121972</v>
      </c>
      <c r="KX85" s="1">
        <f t="shared" ca="1" si="194"/>
        <v>0.73233582302342226</v>
      </c>
      <c r="KY85" s="1">
        <f t="shared" ca="1" si="194"/>
        <v>0.2684154632489606</v>
      </c>
      <c r="KZ85" s="1">
        <f t="shared" ca="1" si="194"/>
        <v>0.68455277945269044</v>
      </c>
      <c r="LA85" s="1">
        <f t="shared" ca="1" si="194"/>
        <v>0.618352697433878</v>
      </c>
      <c r="LB85" s="1">
        <f t="shared" ca="1" si="194"/>
        <v>0.50178428568396305</v>
      </c>
      <c r="LC85" s="1">
        <f t="shared" ca="1" si="194"/>
        <v>0.64423205699786434</v>
      </c>
      <c r="LD85" s="1">
        <f t="shared" ca="1" si="194"/>
        <v>0.37033603722968322</v>
      </c>
      <c r="LE85" s="1">
        <f t="shared" ca="1" si="194"/>
        <v>0.13996681063441985</v>
      </c>
      <c r="LF85" s="1">
        <f t="shared" ca="1" si="194"/>
        <v>0.89838797839374152</v>
      </c>
      <c r="LG85" s="1">
        <f t="shared" ca="1" si="194"/>
        <v>0.40988076934460804</v>
      </c>
      <c r="LH85" s="1">
        <f t="shared" ca="1" si="194"/>
        <v>1.1515685145497501E-2</v>
      </c>
      <c r="LI85" s="1">
        <f t="shared" ca="1" si="194"/>
        <v>0.38905646391364523</v>
      </c>
      <c r="LJ85" s="1">
        <f t="shared" ca="1" si="194"/>
        <v>0.37975199349537681</v>
      </c>
      <c r="LK85" s="1">
        <f t="shared" ca="1" si="194"/>
        <v>0.95895582093739506</v>
      </c>
      <c r="LL85" s="1">
        <f t="shared" ca="1" si="194"/>
        <v>0.62133823876907535</v>
      </c>
      <c r="LM85" s="1">
        <f t="shared" ca="1" si="194"/>
        <v>0.71800211386262003</v>
      </c>
      <c r="LN85" s="1">
        <f t="shared" ca="1" si="194"/>
        <v>0.66369401340574752</v>
      </c>
      <c r="LO85" s="1">
        <f t="shared" ca="1" si="194"/>
        <v>0.87548204046006473</v>
      </c>
      <c r="LP85" s="1">
        <f t="shared" ca="1" si="194"/>
        <v>0.77347015117497342</v>
      </c>
      <c r="LQ85" s="1">
        <f t="shared" ref="LQ85:OB88" ca="1" si="216">RAND()</f>
        <v>0.73670721594690813</v>
      </c>
      <c r="LR85" s="1">
        <f t="shared" ca="1" si="216"/>
        <v>0.99621995805097507</v>
      </c>
      <c r="LS85" s="1">
        <f t="shared" ca="1" si="216"/>
        <v>0.20103012528179243</v>
      </c>
      <c r="LT85" s="1">
        <f t="shared" ca="1" si="216"/>
        <v>0.94839452272095592</v>
      </c>
      <c r="LU85" s="1">
        <f t="shared" ca="1" si="216"/>
        <v>0.81552652793070191</v>
      </c>
      <c r="LV85" s="1">
        <f t="shared" ca="1" si="216"/>
        <v>0.34920337714667971</v>
      </c>
      <c r="LW85" s="1">
        <f t="shared" ca="1" si="216"/>
        <v>0.88672296718775434</v>
      </c>
      <c r="LX85" s="1">
        <f t="shared" ca="1" si="216"/>
        <v>0.86786116203062924</v>
      </c>
      <c r="LY85" s="1">
        <f t="shared" ca="1" si="216"/>
        <v>0.67915657382410966</v>
      </c>
      <c r="LZ85" s="1">
        <f t="shared" ca="1" si="216"/>
        <v>0.42490506819468488</v>
      </c>
      <c r="MA85" s="1">
        <f t="shared" ca="1" si="216"/>
        <v>0.18550712118525159</v>
      </c>
      <c r="MB85" s="1">
        <f t="shared" ca="1" si="216"/>
        <v>0.8950776825450435</v>
      </c>
      <c r="MC85" s="1">
        <f t="shared" ca="1" si="216"/>
        <v>4.0978074053453772E-3</v>
      </c>
      <c r="MD85" s="1">
        <f t="shared" ca="1" si="216"/>
        <v>7.5269849323670646E-2</v>
      </c>
      <c r="ME85" s="1">
        <f t="shared" ca="1" si="216"/>
        <v>7.0642141832180871E-2</v>
      </c>
      <c r="MF85" s="1">
        <f t="shared" ca="1" si="216"/>
        <v>4.3349557950066453E-2</v>
      </c>
      <c r="MG85" s="1">
        <f t="shared" ca="1" si="216"/>
        <v>0.15383098915992</v>
      </c>
      <c r="MH85" s="1">
        <f t="shared" ca="1" si="216"/>
        <v>0.27636622321351978</v>
      </c>
      <c r="MI85" s="1">
        <f t="shared" ca="1" si="216"/>
        <v>0.11629962708390917</v>
      </c>
      <c r="MJ85" s="1">
        <f t="shared" ca="1" si="216"/>
        <v>0.19285886286430276</v>
      </c>
      <c r="MK85" s="1">
        <f t="shared" ca="1" si="216"/>
        <v>0.73360167786686203</v>
      </c>
      <c r="ML85" s="1">
        <f t="shared" ca="1" si="216"/>
        <v>0.74351089769795875</v>
      </c>
      <c r="MM85" s="1">
        <f t="shared" ca="1" si="216"/>
        <v>0.6026163356559201</v>
      </c>
      <c r="MN85" s="1">
        <f t="shared" ca="1" si="216"/>
        <v>0.50447976951455964</v>
      </c>
      <c r="MO85" s="1">
        <f t="shared" ca="1" si="216"/>
        <v>0.5935170648613769</v>
      </c>
      <c r="MP85" s="1">
        <f t="shared" ca="1" si="216"/>
        <v>0.70381516343733874</v>
      </c>
      <c r="MQ85" s="1">
        <f t="shared" ca="1" si="216"/>
        <v>0.10414526858070949</v>
      </c>
      <c r="MR85" s="1">
        <f t="shared" ca="1" si="216"/>
        <v>0.96207959129600107</v>
      </c>
      <c r="MS85" s="1">
        <f t="shared" ca="1" si="216"/>
        <v>0.44906853003069802</v>
      </c>
      <c r="MT85" s="1">
        <f t="shared" ca="1" si="216"/>
        <v>0.18794199594071415</v>
      </c>
      <c r="MU85" s="1">
        <f t="shared" ca="1" si="216"/>
        <v>0.79498055595305361</v>
      </c>
      <c r="MV85" s="1">
        <f t="shared" ca="1" si="216"/>
        <v>0.57395625225173552</v>
      </c>
      <c r="MW85" s="1">
        <f t="shared" ca="1" si="216"/>
        <v>0.98493312675498657</v>
      </c>
      <c r="MX85" s="1">
        <f t="shared" ca="1" si="216"/>
        <v>0.43337095081096966</v>
      </c>
      <c r="MY85" s="1">
        <f t="shared" ca="1" si="216"/>
        <v>0.80640094956926012</v>
      </c>
      <c r="MZ85" s="1">
        <f t="shared" ca="1" si="216"/>
        <v>0.79317274137082272</v>
      </c>
      <c r="NA85" s="1">
        <f t="shared" ca="1" si="216"/>
        <v>4.4420983836926831E-2</v>
      </c>
      <c r="NB85" s="1">
        <f t="shared" ca="1" si="216"/>
        <v>0.18778211645410314</v>
      </c>
      <c r="NC85" s="1">
        <f t="shared" ca="1" si="216"/>
        <v>0.70273219082741456</v>
      </c>
      <c r="ND85" s="1">
        <f t="shared" ca="1" si="216"/>
        <v>0.42045542145482695</v>
      </c>
      <c r="NE85" s="1">
        <f t="shared" ca="1" si="216"/>
        <v>0.30945907456749533</v>
      </c>
      <c r="NF85" s="1">
        <f t="shared" ca="1" si="216"/>
        <v>0.88563065237047345</v>
      </c>
      <c r="NG85" s="1">
        <f t="shared" ca="1" si="216"/>
        <v>0.99114223337196394</v>
      </c>
      <c r="NH85" s="1">
        <f t="shared" ca="1" si="216"/>
        <v>0.17955783059304464</v>
      </c>
      <c r="NI85" s="1">
        <f t="shared" ca="1" si="216"/>
        <v>0.55717910348797284</v>
      </c>
      <c r="NJ85" s="1">
        <f t="shared" ca="1" si="216"/>
        <v>0.72731240897845451</v>
      </c>
      <c r="NK85" s="1">
        <f t="shared" ca="1" si="216"/>
        <v>0.75311315467280515</v>
      </c>
      <c r="NL85" s="1">
        <f t="shared" ca="1" si="216"/>
        <v>0.85164781204468798</v>
      </c>
      <c r="NM85" s="1">
        <f t="shared" ca="1" si="216"/>
        <v>9.3211089543844938E-2</v>
      </c>
      <c r="NN85" s="1">
        <f t="shared" ca="1" si="216"/>
        <v>0.81306005679523308</v>
      </c>
      <c r="NO85" s="1">
        <f t="shared" ca="1" si="216"/>
        <v>0.70626026731711078</v>
      </c>
      <c r="NP85" s="1">
        <f t="shared" ca="1" si="216"/>
        <v>0.81264865676855569</v>
      </c>
      <c r="NQ85" s="1">
        <f t="shared" ca="1" si="216"/>
        <v>0.2783958218674023</v>
      </c>
      <c r="NR85" s="1">
        <f t="shared" ca="1" si="216"/>
        <v>0.55536209652081236</v>
      </c>
      <c r="NS85" s="1">
        <f t="shared" ca="1" si="216"/>
        <v>0.43741826354603464</v>
      </c>
      <c r="NT85" s="1">
        <f t="shared" ca="1" si="216"/>
        <v>0.9038074795638712</v>
      </c>
      <c r="NU85" s="1">
        <f t="shared" ca="1" si="216"/>
        <v>0.8112247225879673</v>
      </c>
      <c r="NV85" s="1">
        <f t="shared" ca="1" si="216"/>
        <v>0.83904783112487069</v>
      </c>
      <c r="NW85" s="1">
        <f t="shared" ca="1" si="216"/>
        <v>0.57787532093599758</v>
      </c>
      <c r="NX85" s="1">
        <f t="shared" ca="1" si="216"/>
        <v>0.84511766549163014</v>
      </c>
      <c r="NY85" s="1">
        <f t="shared" ca="1" si="216"/>
        <v>0.80136128041411425</v>
      </c>
      <c r="NZ85" s="1">
        <f t="shared" ca="1" si="216"/>
        <v>0.86082850924120213</v>
      </c>
      <c r="OA85" s="1">
        <f t="shared" ca="1" si="216"/>
        <v>0.94870950536793619</v>
      </c>
      <c r="OB85" s="1">
        <f t="shared" ca="1" si="216"/>
        <v>0.71584269881304996</v>
      </c>
      <c r="OC85" s="1">
        <f t="shared" ca="1" si="209"/>
        <v>8.272221920536782E-3</v>
      </c>
      <c r="OD85" s="1">
        <f t="shared" ca="1" si="209"/>
        <v>0.94011075267905853</v>
      </c>
      <c r="OE85" s="1">
        <f t="shared" ca="1" si="209"/>
        <v>0.67513343770607992</v>
      </c>
      <c r="OF85" s="1">
        <f t="shared" ca="1" si="202"/>
        <v>0.66799122310546954</v>
      </c>
      <c r="OG85" s="1">
        <f t="shared" ca="1" si="202"/>
        <v>0.47208950935508021</v>
      </c>
      <c r="OH85" s="1">
        <f t="shared" ca="1" si="202"/>
        <v>0.14901333314898035</v>
      </c>
      <c r="OI85" s="1">
        <f t="shared" ca="1" si="202"/>
        <v>0.78364483455474621</v>
      </c>
      <c r="OJ85" s="1">
        <f t="shared" ca="1" si="202"/>
        <v>0.86130744568774475</v>
      </c>
      <c r="OK85" s="1">
        <f t="shared" ca="1" si="195"/>
        <v>0.97793150491845005</v>
      </c>
      <c r="OL85" s="1">
        <f t="shared" ca="1" si="195"/>
        <v>0.86896888683507478</v>
      </c>
      <c r="OM85" s="1">
        <f t="shared" ca="1" si="195"/>
        <v>0.24737199556358813</v>
      </c>
      <c r="ON85" s="1">
        <f t="shared" ca="1" si="195"/>
        <v>0.9527774833942908</v>
      </c>
      <c r="OO85" s="1">
        <f t="shared" ca="1" si="195"/>
        <v>0.12601903089982536</v>
      </c>
      <c r="OP85" s="1">
        <f t="shared" ca="1" si="195"/>
        <v>0.67233000158757927</v>
      </c>
      <c r="OQ85" s="1">
        <f t="shared" ca="1" si="195"/>
        <v>0.62458580168879696</v>
      </c>
      <c r="OR85" s="1">
        <f t="shared" ca="1" si="195"/>
        <v>0.24736067031894227</v>
      </c>
      <c r="OS85" s="1">
        <f t="shared" ca="1" si="195"/>
        <v>0.8722288358565754</v>
      </c>
      <c r="OT85" s="1">
        <f t="shared" ca="1" si="195"/>
        <v>0.53470981955643948</v>
      </c>
      <c r="OU85" s="1">
        <f t="shared" ca="1" si="195"/>
        <v>0.51483921988565429</v>
      </c>
      <c r="OV85" s="1">
        <f t="shared" ca="1" si="195"/>
        <v>0.50892355223753516</v>
      </c>
      <c r="OW85" s="1">
        <f t="shared" ca="1" si="195"/>
        <v>0.74673445432376362</v>
      </c>
      <c r="OX85" s="1">
        <f t="shared" ca="1" si="195"/>
        <v>0.50119901342947359</v>
      </c>
      <c r="OY85" s="1">
        <f t="shared" ca="1" si="195"/>
        <v>0.7888511668799203</v>
      </c>
      <c r="OZ85" s="1">
        <f t="shared" ca="1" si="195"/>
        <v>0.26108562917276801</v>
      </c>
      <c r="PA85" s="1">
        <f t="shared" ca="1" si="195"/>
        <v>0.77433096974277738</v>
      </c>
      <c r="PB85" s="1">
        <f t="shared" ca="1" si="195"/>
        <v>0.88225729648359252</v>
      </c>
      <c r="PC85" s="1">
        <f t="shared" ca="1" si="195"/>
        <v>0.49861635116426728</v>
      </c>
      <c r="PD85" s="1">
        <f t="shared" ca="1" si="195"/>
        <v>4.4537764833462612E-2</v>
      </c>
      <c r="PE85" s="1">
        <f t="shared" ca="1" si="195"/>
        <v>0.70003928263362292</v>
      </c>
      <c r="PF85" s="1">
        <f t="shared" ca="1" si="195"/>
        <v>0.30774199255642865</v>
      </c>
      <c r="PG85" s="1">
        <f t="shared" ca="1" si="195"/>
        <v>0.29685670737073788</v>
      </c>
      <c r="PH85" s="1">
        <f t="shared" ca="1" si="195"/>
        <v>0.85296628970660204</v>
      </c>
      <c r="PI85" s="1">
        <f t="shared" ca="1" si="195"/>
        <v>0.57851775905752623</v>
      </c>
      <c r="PJ85" s="1">
        <f t="shared" ca="1" si="195"/>
        <v>0.89618791809267706</v>
      </c>
      <c r="PK85" s="1">
        <f t="shared" ca="1" si="195"/>
        <v>0.91852889479014177</v>
      </c>
      <c r="PL85" s="1">
        <f t="shared" ca="1" si="195"/>
        <v>0.92599679696771886</v>
      </c>
      <c r="PM85" s="1">
        <f t="shared" ca="1" si="195"/>
        <v>0.9530120332108315</v>
      </c>
      <c r="PN85" s="1">
        <f t="shared" ca="1" si="195"/>
        <v>4.6300269581215359E-2</v>
      </c>
      <c r="PO85" s="1">
        <f t="shared" ca="1" si="195"/>
        <v>0.41792020591465173</v>
      </c>
      <c r="PP85" s="1">
        <f t="shared" ca="1" si="195"/>
        <v>3.4458087452710173E-2</v>
      </c>
      <c r="PQ85" s="1">
        <f t="shared" ca="1" si="195"/>
        <v>0.38865813983384701</v>
      </c>
      <c r="PR85" s="1">
        <f t="shared" ca="1" si="195"/>
        <v>0.43745603841914982</v>
      </c>
      <c r="PS85" s="1">
        <f t="shared" ca="1" si="195"/>
        <v>0.90992073787426975</v>
      </c>
      <c r="PT85" s="1">
        <f t="shared" ca="1" si="195"/>
        <v>0.56699121290589538</v>
      </c>
      <c r="PU85" s="1">
        <f t="shared" ca="1" si="195"/>
        <v>0.72535584689828847</v>
      </c>
      <c r="PV85" s="1">
        <f t="shared" ca="1" si="195"/>
        <v>0.31414837909171578</v>
      </c>
      <c r="PW85" s="1">
        <f t="shared" ca="1" si="195"/>
        <v>0.53540525651064896</v>
      </c>
      <c r="PX85" s="1">
        <f t="shared" ca="1" si="195"/>
        <v>0.32402666922643897</v>
      </c>
      <c r="PY85" s="1">
        <f t="shared" ca="1" si="195"/>
        <v>0.47389676901533639</v>
      </c>
      <c r="PZ85" s="1">
        <f t="shared" ca="1" si="195"/>
        <v>0.22251878130467095</v>
      </c>
      <c r="QA85" s="1">
        <f t="shared" ca="1" si="195"/>
        <v>0.74778449649815792</v>
      </c>
      <c r="QB85" s="1">
        <f t="shared" ca="1" si="195"/>
        <v>0.7199469184507018</v>
      </c>
      <c r="QC85" s="1">
        <f t="shared" ca="1" si="195"/>
        <v>0.67222336912971359</v>
      </c>
      <c r="QD85" s="1">
        <f t="shared" ca="1" si="195"/>
        <v>0.45417096724166572</v>
      </c>
      <c r="QE85" s="1">
        <f t="shared" ca="1" si="195"/>
        <v>0.44066781528851007</v>
      </c>
      <c r="QF85" s="1">
        <f t="shared" ca="1" si="195"/>
        <v>3.6844000443140068E-2</v>
      </c>
      <c r="QG85" s="1">
        <f t="shared" ca="1" si="195"/>
        <v>0.49833925040491533</v>
      </c>
      <c r="QH85" s="1">
        <f t="shared" ca="1" si="195"/>
        <v>0.53086847209561283</v>
      </c>
      <c r="QI85" s="1">
        <f t="shared" ca="1" si="195"/>
        <v>0.15751626371685734</v>
      </c>
      <c r="QJ85" s="1">
        <f t="shared" ca="1" si="195"/>
        <v>0.16883834557231725</v>
      </c>
      <c r="QK85" s="1">
        <f t="shared" ca="1" si="195"/>
        <v>2.4267811174972342E-2</v>
      </c>
      <c r="QL85" s="1">
        <f t="shared" ca="1" si="195"/>
        <v>0.3244109042743466</v>
      </c>
      <c r="QM85" s="1">
        <f t="shared" ca="1" si="195"/>
        <v>0.39958373027319671</v>
      </c>
      <c r="QN85" s="1">
        <f t="shared" ca="1" si="195"/>
        <v>0.28458798505779437</v>
      </c>
      <c r="QO85" s="1">
        <f t="shared" ca="1" si="195"/>
        <v>0.66075047873296644</v>
      </c>
      <c r="QP85" s="1">
        <f t="shared" ca="1" si="189"/>
        <v>0.97416996092177266</v>
      </c>
      <c r="QQ85" s="1">
        <f t="shared" ca="1" si="189"/>
        <v>2.7908605962385868E-2</v>
      </c>
      <c r="QR85" s="1">
        <f t="shared" ca="1" si="210"/>
        <v>0.43169946322521058</v>
      </c>
      <c r="QS85" s="1">
        <f t="shared" ca="1" si="210"/>
        <v>0.89551182927953421</v>
      </c>
      <c r="QT85" s="1">
        <f t="shared" ca="1" si="210"/>
        <v>8.1938850734917024E-2</v>
      </c>
      <c r="QU85" s="1">
        <f t="shared" ca="1" si="210"/>
        <v>0.52901035635972293</v>
      </c>
      <c r="QV85" s="1">
        <f t="shared" ca="1" si="210"/>
        <v>0.68954491130284457</v>
      </c>
      <c r="QW85" s="1">
        <f t="shared" ca="1" si="210"/>
        <v>0.43114902623144424</v>
      </c>
      <c r="QX85" s="1">
        <f t="shared" ca="1" si="210"/>
        <v>0.73814779150254894</v>
      </c>
      <c r="QY85" s="1">
        <f t="shared" ca="1" si="210"/>
        <v>0.46616136672231667</v>
      </c>
      <c r="QZ85" s="1">
        <f t="shared" ca="1" si="210"/>
        <v>0.89360703263910557</v>
      </c>
      <c r="RA85" s="1">
        <f t="shared" ca="1" si="210"/>
        <v>0.1760962370159137</v>
      </c>
      <c r="RB85" s="1">
        <f t="shared" ca="1" si="210"/>
        <v>0.93647331376758991</v>
      </c>
      <c r="RC85" s="1">
        <f t="shared" ca="1" si="210"/>
        <v>0.76396579567907019</v>
      </c>
      <c r="RD85" s="1">
        <f t="shared" ca="1" si="210"/>
        <v>0.42886273687744658</v>
      </c>
      <c r="RE85" s="1">
        <f t="shared" ca="1" si="210"/>
        <v>0.3653159860468923</v>
      </c>
      <c r="RF85" s="1">
        <f t="shared" ca="1" si="210"/>
        <v>0.93458732211013751</v>
      </c>
      <c r="RG85" s="1">
        <f t="shared" ca="1" si="210"/>
        <v>0.84764243425745911</v>
      </c>
      <c r="RH85" s="1">
        <f t="shared" ca="1" si="210"/>
        <v>0.37505593085544509</v>
      </c>
      <c r="RI85" s="1">
        <f t="shared" ca="1" si="210"/>
        <v>0.20805081813274862</v>
      </c>
      <c r="RJ85" s="1">
        <f t="shared" ca="1" si="210"/>
        <v>0.22853992425222269</v>
      </c>
      <c r="RK85" s="1">
        <f t="shared" ca="1" si="210"/>
        <v>0.11017126928295184</v>
      </c>
      <c r="RL85" s="1">
        <f t="shared" ca="1" si="210"/>
        <v>0.96305050369618461</v>
      </c>
      <c r="RM85" s="1">
        <f t="shared" ca="1" si="210"/>
        <v>0.11944888616361116</v>
      </c>
      <c r="RN85" s="1">
        <f t="shared" ca="1" si="210"/>
        <v>0.55277089288720005</v>
      </c>
      <c r="RO85" s="1">
        <f t="shared" ca="1" si="210"/>
        <v>0.93351777070252895</v>
      </c>
      <c r="RP85" s="1">
        <f t="shared" ca="1" si="210"/>
        <v>0.4003457691717065</v>
      </c>
      <c r="RQ85" s="1">
        <f t="shared" ca="1" si="210"/>
        <v>0.92245026427892651</v>
      </c>
      <c r="RR85" s="1">
        <f t="shared" ca="1" si="210"/>
        <v>9.4132802023776385E-2</v>
      </c>
      <c r="RS85" s="1">
        <f t="shared" ca="1" si="210"/>
        <v>0.86719432334688673</v>
      </c>
      <c r="RT85" s="1">
        <f t="shared" ca="1" si="210"/>
        <v>0.50165367642371184</v>
      </c>
      <c r="RU85" s="1">
        <f t="shared" ca="1" si="210"/>
        <v>0.53114057060976783</v>
      </c>
      <c r="RV85" s="1">
        <f t="shared" ca="1" si="210"/>
        <v>0.13748293427335057</v>
      </c>
      <c r="RW85" s="1">
        <f t="shared" ca="1" si="210"/>
        <v>0.4379330566106916</v>
      </c>
      <c r="RX85" s="1">
        <f t="shared" ca="1" si="210"/>
        <v>0.7213129071976524</v>
      </c>
      <c r="RY85" s="1">
        <f t="shared" ca="1" si="210"/>
        <v>0.90760798616053784</v>
      </c>
      <c r="RZ85" s="1">
        <f t="shared" ca="1" si="210"/>
        <v>0.86632251954691519</v>
      </c>
      <c r="SA85" s="1">
        <f t="shared" ca="1" si="210"/>
        <v>0.43433232669954469</v>
      </c>
      <c r="SB85" s="1">
        <f t="shared" ca="1" si="210"/>
        <v>0.21416318486647667</v>
      </c>
      <c r="SC85" s="1">
        <f t="shared" ca="1" si="210"/>
        <v>7.9379515201774775E-2</v>
      </c>
      <c r="SD85" s="1">
        <f t="shared" ca="1" si="210"/>
        <v>0.35405037359512193</v>
      </c>
      <c r="SE85" s="1">
        <f t="shared" ca="1" si="210"/>
        <v>4.9170317502970073E-2</v>
      </c>
      <c r="SF85" s="1">
        <f t="shared" ca="1" si="210"/>
        <v>0.13539944123804593</v>
      </c>
      <c r="SG85" s="1">
        <f t="shared" ca="1" si="210"/>
        <v>0.98217645218384453</v>
      </c>
      <c r="SH85" s="1">
        <f t="shared" ca="1" si="210"/>
        <v>0.50036483869934201</v>
      </c>
      <c r="SI85" s="1">
        <f t="shared" ca="1" si="210"/>
        <v>0.48264928168357657</v>
      </c>
      <c r="SJ85" s="1">
        <f t="shared" ca="1" si="210"/>
        <v>0.1637244351414523</v>
      </c>
      <c r="SK85" s="1">
        <f t="shared" ca="1" si="210"/>
        <v>0.65850911403347012</v>
      </c>
      <c r="SL85" s="1">
        <f t="shared" ca="1" si="210"/>
        <v>0.98033576282274437</v>
      </c>
      <c r="SM85" s="1">
        <f t="shared" ca="1" si="210"/>
        <v>0.63054321492781129</v>
      </c>
      <c r="SN85" s="1">
        <f t="shared" ca="1" si="210"/>
        <v>0.45656074260912394</v>
      </c>
      <c r="SO85" s="1">
        <f t="shared" ca="1" si="210"/>
        <v>0.20683517803786899</v>
      </c>
      <c r="SP85" s="1">
        <f t="shared" ca="1" si="210"/>
        <v>0.50281988178947801</v>
      </c>
      <c r="SQ85" s="1">
        <f t="shared" ca="1" si="210"/>
        <v>0.15458938120856391</v>
      </c>
      <c r="SR85" s="1">
        <f t="shared" ca="1" si="210"/>
        <v>8.2823246630656211E-2</v>
      </c>
      <c r="SS85" s="1">
        <f t="shared" ca="1" si="210"/>
        <v>0.30456596057851415</v>
      </c>
      <c r="ST85" s="1">
        <f t="shared" ca="1" si="210"/>
        <v>0.58637813977860953</v>
      </c>
      <c r="SU85" s="1">
        <f t="shared" ca="1" si="210"/>
        <v>0.79753282501625533</v>
      </c>
      <c r="SV85" s="1">
        <f t="shared" ca="1" si="210"/>
        <v>0.73782654274762183</v>
      </c>
      <c r="SW85" s="1">
        <f t="shared" ca="1" si="210"/>
        <v>0.12945678008685568</v>
      </c>
      <c r="SX85" s="1">
        <f t="shared" ca="1" si="210"/>
        <v>0.24261918934651627</v>
      </c>
      <c r="SY85" s="1">
        <f t="shared" ca="1" si="210"/>
        <v>0.37713937518716734</v>
      </c>
      <c r="SZ85" s="1">
        <f t="shared" ca="1" si="210"/>
        <v>0.36586664331796814</v>
      </c>
      <c r="TA85" s="1">
        <f t="shared" ca="1" si="210"/>
        <v>0.82875558635854396</v>
      </c>
      <c r="TB85" s="1">
        <f t="shared" ca="1" si="210"/>
        <v>0.36084336362327663</v>
      </c>
      <c r="TC85" s="1">
        <f t="shared" ca="1" si="210"/>
        <v>0.61920736831983125</v>
      </c>
      <c r="TD85" s="1">
        <f t="shared" ca="1" si="203"/>
        <v>0.29917728684196276</v>
      </c>
      <c r="TE85" s="1">
        <f t="shared" ca="1" si="203"/>
        <v>0.5677026320728743</v>
      </c>
      <c r="TF85" s="1">
        <f t="shared" ca="1" si="203"/>
        <v>0.69166260004012303</v>
      </c>
      <c r="TG85" s="1">
        <f t="shared" ca="1" si="203"/>
        <v>0.65251931442235989</v>
      </c>
      <c r="TH85" s="1">
        <f t="shared" ca="1" si="203"/>
        <v>0.64085076494566906</v>
      </c>
      <c r="TI85" s="1">
        <f t="shared" ca="1" si="196"/>
        <v>0.92941241846420608</v>
      </c>
      <c r="TJ85" s="1">
        <f t="shared" ca="1" si="196"/>
        <v>0.40556508152600912</v>
      </c>
      <c r="TK85" s="1">
        <f t="shared" ca="1" si="196"/>
        <v>0.79400980243536134</v>
      </c>
      <c r="TL85" s="1">
        <f t="shared" ca="1" si="196"/>
        <v>0.71486343944947439</v>
      </c>
      <c r="TM85" s="1">
        <f t="shared" ca="1" si="196"/>
        <v>6.6502619139192087E-2</v>
      </c>
      <c r="TN85" s="1">
        <f t="shared" ca="1" si="196"/>
        <v>0.910088587786549</v>
      </c>
      <c r="TO85" s="1">
        <f t="shared" ca="1" si="196"/>
        <v>0.16182776908708629</v>
      </c>
      <c r="TP85" s="1">
        <f t="shared" ca="1" si="196"/>
        <v>0.86245118513973462</v>
      </c>
      <c r="TQ85" s="1">
        <f t="shared" ca="1" si="196"/>
        <v>0.87626502170998222</v>
      </c>
      <c r="TR85" s="1">
        <f t="shared" ca="1" si="196"/>
        <v>0.61176942958111025</v>
      </c>
      <c r="TS85" s="1">
        <f t="shared" ca="1" si="196"/>
        <v>0.6756003794287857</v>
      </c>
      <c r="TT85" s="1">
        <f t="shared" ca="1" si="196"/>
        <v>5.8399657526665316E-2</v>
      </c>
      <c r="TU85" s="1">
        <f t="shared" ca="1" si="196"/>
        <v>0.218833398453948</v>
      </c>
      <c r="TV85" s="1">
        <f t="shared" ca="1" si="196"/>
        <v>0.95571502729947899</v>
      </c>
      <c r="TW85" s="1">
        <f t="shared" ca="1" si="196"/>
        <v>0.70552317380962382</v>
      </c>
      <c r="TX85" s="1">
        <f t="shared" ca="1" si="196"/>
        <v>0.80019279720412695</v>
      </c>
      <c r="TY85" s="1">
        <f t="shared" ca="1" si="196"/>
        <v>0.41989330949630799</v>
      </c>
      <c r="TZ85" s="1">
        <f t="shared" ca="1" si="196"/>
        <v>0.18629199054552448</v>
      </c>
      <c r="UA85" s="1">
        <f t="shared" ca="1" si="196"/>
        <v>0.8674754683782756</v>
      </c>
      <c r="UB85" s="1">
        <f t="shared" ca="1" si="196"/>
        <v>0.94080980163651906</v>
      </c>
      <c r="UC85" s="1">
        <f t="shared" ca="1" si="196"/>
        <v>0.42766102991747901</v>
      </c>
      <c r="UD85" s="1">
        <f t="shared" ca="1" si="196"/>
        <v>0.58483003709414094</v>
      </c>
      <c r="UE85" s="1">
        <f t="shared" ca="1" si="196"/>
        <v>0.54606030637064895</v>
      </c>
      <c r="UF85" s="1">
        <f t="shared" ca="1" si="196"/>
        <v>0.30663772772566877</v>
      </c>
      <c r="UG85" s="1">
        <f t="shared" ca="1" si="196"/>
        <v>0.3781241954861202</v>
      </c>
      <c r="UH85" s="1">
        <f t="shared" ca="1" si="196"/>
        <v>0.34165448196882997</v>
      </c>
      <c r="UI85" s="1">
        <f t="shared" ca="1" si="196"/>
        <v>0.47435271338978902</v>
      </c>
      <c r="UJ85" s="1">
        <f t="shared" ca="1" si="196"/>
        <v>0.17180452131455326</v>
      </c>
      <c r="UK85" s="1">
        <f t="shared" ca="1" si="196"/>
        <v>0.62584583429292373</v>
      </c>
      <c r="UL85" s="1">
        <f t="shared" ca="1" si="196"/>
        <v>0.74170163464602068</v>
      </c>
      <c r="UM85" s="1">
        <f t="shared" ca="1" si="196"/>
        <v>0.66071902849189601</v>
      </c>
      <c r="UN85" s="1">
        <f t="shared" ca="1" si="196"/>
        <v>0.74005899983298729</v>
      </c>
      <c r="UO85" s="1">
        <f t="shared" ca="1" si="196"/>
        <v>0.11873712582727414</v>
      </c>
      <c r="UP85" s="1">
        <f t="shared" ca="1" si="196"/>
        <v>0.15034866757414844</v>
      </c>
      <c r="UQ85" s="1">
        <f t="shared" ca="1" si="196"/>
        <v>0.50309857882537556</v>
      </c>
      <c r="UR85" s="1">
        <f t="shared" ca="1" si="196"/>
        <v>0.91661578985714587</v>
      </c>
      <c r="US85" s="1">
        <f t="shared" ca="1" si="196"/>
        <v>0.13157183065284084</v>
      </c>
      <c r="UT85" s="1">
        <f t="shared" ca="1" si="196"/>
        <v>0.13705886164532144</v>
      </c>
      <c r="UU85" s="1">
        <f t="shared" ca="1" si="196"/>
        <v>0.3185705784825813</v>
      </c>
      <c r="UV85" s="1">
        <f t="shared" ca="1" si="196"/>
        <v>0.60633282061541194</v>
      </c>
      <c r="UW85" s="1">
        <f t="shared" ca="1" si="196"/>
        <v>0.50374002828943498</v>
      </c>
      <c r="UX85" s="1">
        <f t="shared" ca="1" si="196"/>
        <v>0.76613068764552583</v>
      </c>
      <c r="UY85" s="1">
        <f t="shared" ca="1" si="196"/>
        <v>0.46301035946265834</v>
      </c>
      <c r="UZ85" s="1">
        <f t="shared" ca="1" si="196"/>
        <v>0.7710194679936786</v>
      </c>
      <c r="VA85" s="1">
        <f t="shared" ca="1" si="196"/>
        <v>0.15372398481177796</v>
      </c>
      <c r="VB85" s="1">
        <f t="shared" ca="1" si="196"/>
        <v>9.8587107244876293E-2</v>
      </c>
      <c r="VC85" s="1">
        <f t="shared" ca="1" si="196"/>
        <v>0.14323886559679111</v>
      </c>
      <c r="VD85" s="1">
        <f t="shared" ca="1" si="196"/>
        <v>2.421789417325626E-3</v>
      </c>
      <c r="VE85" s="1">
        <f t="shared" ca="1" si="196"/>
        <v>0.72867561246646662</v>
      </c>
      <c r="VF85" s="1">
        <f t="shared" ca="1" si="196"/>
        <v>0.97455068986380056</v>
      </c>
      <c r="VG85" s="1">
        <f t="shared" ca="1" si="196"/>
        <v>0.68882040038870662</v>
      </c>
      <c r="VH85" s="1">
        <f t="shared" ca="1" si="196"/>
        <v>0.62113198787223445</v>
      </c>
      <c r="VI85" s="1">
        <f t="shared" ca="1" si="196"/>
        <v>0.6172526922649475</v>
      </c>
      <c r="VJ85" s="1">
        <f t="shared" ca="1" si="196"/>
        <v>0.43263636932177618</v>
      </c>
      <c r="VK85" s="1">
        <f t="shared" ca="1" si="196"/>
        <v>6.9428756054888963E-2</v>
      </c>
      <c r="VL85" s="1">
        <f t="shared" ca="1" si="196"/>
        <v>0.42293145209386174</v>
      </c>
      <c r="VM85" s="1">
        <f t="shared" ca="1" si="196"/>
        <v>0.81686943203832185</v>
      </c>
      <c r="VN85" s="1">
        <f t="shared" ca="1" si="190"/>
        <v>0.48361658619418502</v>
      </c>
      <c r="VO85" s="1">
        <f t="shared" ca="1" si="190"/>
        <v>0.6551282898753642</v>
      </c>
      <c r="VP85" s="1">
        <f t="shared" ca="1" si="211"/>
        <v>0.5462200224231849</v>
      </c>
      <c r="VQ85" s="1">
        <f t="shared" ca="1" si="211"/>
        <v>6.7948914934748861E-2</v>
      </c>
      <c r="VR85" s="1">
        <f t="shared" ca="1" si="211"/>
        <v>0.50310180289720874</v>
      </c>
      <c r="VS85" s="1">
        <f t="shared" ca="1" si="211"/>
        <v>8.3134889722020211E-2</v>
      </c>
      <c r="VT85" s="1">
        <f t="shared" ca="1" si="211"/>
        <v>0.51769064749539029</v>
      </c>
      <c r="VU85" s="1">
        <f t="shared" ca="1" si="211"/>
        <v>0.1767049640406757</v>
      </c>
      <c r="VV85" s="1">
        <f t="shared" ca="1" si="211"/>
        <v>0.84337366200568187</v>
      </c>
      <c r="VW85" s="1">
        <f t="shared" ca="1" si="211"/>
        <v>0.92139254323430053</v>
      </c>
      <c r="VX85" s="1">
        <f t="shared" ca="1" si="211"/>
        <v>0.54595766203922313</v>
      </c>
      <c r="VY85" s="1">
        <f t="shared" ca="1" si="211"/>
        <v>0.71328631736268056</v>
      </c>
      <c r="VZ85" s="1">
        <f t="shared" ca="1" si="211"/>
        <v>7.8345199412429456E-2</v>
      </c>
      <c r="WA85" s="1">
        <f t="shared" ca="1" si="211"/>
        <v>0.85651831085802832</v>
      </c>
      <c r="WB85" s="1">
        <f t="shared" ca="1" si="211"/>
        <v>1.3145154548720561E-2</v>
      </c>
      <c r="WC85" s="1">
        <f t="shared" ca="1" si="211"/>
        <v>0.58086984546217779</v>
      </c>
      <c r="WD85" s="1">
        <f t="shared" ca="1" si="211"/>
        <v>0.67068149610292549</v>
      </c>
      <c r="WE85" s="1">
        <f t="shared" ca="1" si="211"/>
        <v>0.48799469607896684</v>
      </c>
      <c r="WF85" s="1">
        <f t="shared" ca="1" si="211"/>
        <v>0.82767310777835246</v>
      </c>
      <c r="WG85" s="1">
        <f t="shared" ca="1" si="211"/>
        <v>0.36801633255088251</v>
      </c>
      <c r="WH85" s="1">
        <f t="shared" ca="1" si="211"/>
        <v>0.85990703913257505</v>
      </c>
      <c r="WI85" s="1">
        <f t="shared" ca="1" si="211"/>
        <v>0.82519134428982266</v>
      </c>
      <c r="WJ85" s="1">
        <f t="shared" ca="1" si="211"/>
        <v>0.22332792181506234</v>
      </c>
      <c r="WK85" s="1">
        <f t="shared" ca="1" si="211"/>
        <v>0.30451832740257889</v>
      </c>
      <c r="WL85" s="1">
        <f t="shared" ca="1" si="211"/>
        <v>0.93984495835411097</v>
      </c>
      <c r="WM85" s="1">
        <f t="shared" ca="1" si="211"/>
        <v>0.85762270336990498</v>
      </c>
      <c r="WN85" s="1">
        <f t="shared" ca="1" si="211"/>
        <v>0.21571333088760158</v>
      </c>
      <c r="WO85" s="1">
        <f t="shared" ca="1" si="211"/>
        <v>0.29787296881926373</v>
      </c>
      <c r="WP85" s="1">
        <f t="shared" ca="1" si="211"/>
        <v>0.42766878117040341</v>
      </c>
      <c r="WQ85" s="1">
        <f t="shared" ca="1" si="211"/>
        <v>1.3165518561269796E-2</v>
      </c>
      <c r="WR85" s="1">
        <f t="shared" ca="1" si="211"/>
        <v>0.34776729462819589</v>
      </c>
      <c r="WS85" s="1">
        <f t="shared" ca="1" si="211"/>
        <v>0.15292946031707433</v>
      </c>
      <c r="WT85" s="1">
        <f t="shared" ca="1" si="211"/>
        <v>0.66188186018061146</v>
      </c>
      <c r="WU85" s="1">
        <f t="shared" ca="1" si="211"/>
        <v>0.76111750494096586</v>
      </c>
      <c r="WV85" s="1">
        <f t="shared" ca="1" si="211"/>
        <v>0.62047540559400793</v>
      </c>
      <c r="WW85" s="1">
        <f t="shared" ca="1" si="211"/>
        <v>0.73599082251399195</v>
      </c>
      <c r="WX85" s="1">
        <f t="shared" ca="1" si="211"/>
        <v>0.20629623140653219</v>
      </c>
      <c r="WY85" s="1">
        <f t="shared" ca="1" si="211"/>
        <v>0.44705870205291443</v>
      </c>
      <c r="WZ85" s="1">
        <f t="shared" ca="1" si="211"/>
        <v>0.94058457882610247</v>
      </c>
      <c r="XA85" s="1">
        <f t="shared" ca="1" si="211"/>
        <v>0.98407261100008958</v>
      </c>
      <c r="XB85" s="1">
        <f t="shared" ca="1" si="211"/>
        <v>8.2776683526935013E-2</v>
      </c>
      <c r="XC85" s="1">
        <f t="shared" ca="1" si="211"/>
        <v>0.20311757946375608</v>
      </c>
      <c r="XD85" s="1">
        <f t="shared" ca="1" si="211"/>
        <v>0.51052717507115719</v>
      </c>
      <c r="XE85" s="1">
        <f t="shared" ca="1" si="211"/>
        <v>0.75345121064971909</v>
      </c>
      <c r="XF85" s="1">
        <f t="shared" ca="1" si="211"/>
        <v>0.56091277845951371</v>
      </c>
      <c r="XG85" s="1">
        <f t="shared" ca="1" si="211"/>
        <v>0.97163973586681918</v>
      </c>
      <c r="XH85" s="1">
        <f t="shared" ca="1" si="211"/>
        <v>0.37675086905582744</v>
      </c>
      <c r="XI85" s="1">
        <f t="shared" ca="1" si="211"/>
        <v>0.25111908132799421</v>
      </c>
      <c r="XJ85" s="1">
        <f t="shared" ca="1" si="211"/>
        <v>0.73402923192182035</v>
      </c>
      <c r="XK85" s="1">
        <f t="shared" ca="1" si="211"/>
        <v>0.7290914746251016</v>
      </c>
      <c r="XL85" s="1">
        <f t="shared" ca="1" si="211"/>
        <v>0.71627612168323418</v>
      </c>
      <c r="XM85" s="1">
        <f t="shared" ca="1" si="211"/>
        <v>0.98885561043646741</v>
      </c>
      <c r="XN85" s="1">
        <f t="shared" ca="1" si="211"/>
        <v>0.73214983397113398</v>
      </c>
      <c r="XO85" s="1">
        <f t="shared" ca="1" si="211"/>
        <v>0.64515075559677715</v>
      </c>
      <c r="XP85" s="1">
        <f t="shared" ca="1" si="211"/>
        <v>0.60384674930694615</v>
      </c>
      <c r="XQ85" s="1">
        <f t="shared" ca="1" si="211"/>
        <v>0.41609933744594274</v>
      </c>
      <c r="XR85" s="1">
        <f t="shared" ca="1" si="211"/>
        <v>0.30989689761626993</v>
      </c>
      <c r="XS85" s="1">
        <f t="shared" ca="1" si="211"/>
        <v>0.29464078019189532</v>
      </c>
      <c r="XT85" s="1">
        <f t="shared" ca="1" si="211"/>
        <v>0.37600375661106133</v>
      </c>
      <c r="XU85" s="1">
        <f t="shared" ca="1" si="211"/>
        <v>0.12684000196431289</v>
      </c>
      <c r="XV85" s="1">
        <f t="shared" ca="1" si="211"/>
        <v>0.16029651053541683</v>
      </c>
      <c r="XW85" s="1">
        <f t="shared" ca="1" si="211"/>
        <v>1.1138432685833255E-3</v>
      </c>
      <c r="XX85" s="1">
        <f t="shared" ca="1" si="211"/>
        <v>0.33632483544779457</v>
      </c>
      <c r="XY85" s="1">
        <f t="shared" ca="1" si="211"/>
        <v>0.37887335982422032</v>
      </c>
      <c r="XZ85" s="1">
        <f t="shared" ca="1" si="211"/>
        <v>0.36355518819885191</v>
      </c>
      <c r="YA85" s="1">
        <f t="shared" ca="1" si="211"/>
        <v>0.75205424728281989</v>
      </c>
      <c r="YB85" s="1">
        <f t="shared" ca="1" si="204"/>
        <v>0.8082064202304573</v>
      </c>
      <c r="YC85" s="1">
        <f t="shared" ca="1" si="204"/>
        <v>8.3948709016360978E-2</v>
      </c>
      <c r="YD85" s="1">
        <f t="shared" ca="1" si="204"/>
        <v>0.30027264859088165</v>
      </c>
      <c r="YE85" s="1">
        <f t="shared" ca="1" si="204"/>
        <v>0.3293874102383072</v>
      </c>
      <c r="YF85" s="1">
        <f t="shared" ca="1" si="204"/>
        <v>6.0008959065317335E-2</v>
      </c>
      <c r="YG85" s="1">
        <f t="shared" ca="1" si="197"/>
        <v>0.57096750745248726</v>
      </c>
      <c r="YH85" s="1">
        <f t="shared" ca="1" si="197"/>
        <v>0.20187632251115439</v>
      </c>
      <c r="YI85" s="1">
        <f t="shared" ca="1" si="197"/>
        <v>0.70724132673206908</v>
      </c>
      <c r="YJ85" s="1">
        <f t="shared" ca="1" si="197"/>
        <v>7.9033581853918955E-3</v>
      </c>
      <c r="YK85" s="1">
        <f t="shared" ca="1" si="197"/>
        <v>0.30117616188638607</v>
      </c>
      <c r="YL85" s="1">
        <f t="shared" ca="1" si="197"/>
        <v>0.71142761689490308</v>
      </c>
      <c r="YM85" s="1">
        <f t="shared" ca="1" si="197"/>
        <v>0.56128995997973974</v>
      </c>
      <c r="YN85" s="1">
        <f t="shared" ca="1" si="197"/>
        <v>0.20199194236043305</v>
      </c>
      <c r="YO85" s="1">
        <f t="shared" ca="1" si="197"/>
        <v>0.78871215085939994</v>
      </c>
      <c r="YP85" s="1">
        <f t="shared" ca="1" si="197"/>
        <v>0.57203800698309926</v>
      </c>
      <c r="YQ85" s="1">
        <f t="shared" ca="1" si="197"/>
        <v>0.40009372783723918</v>
      </c>
      <c r="YR85" s="1">
        <f t="shared" ca="1" si="197"/>
        <v>0.60241739639160352</v>
      </c>
      <c r="YS85" s="1">
        <f t="shared" ca="1" si="197"/>
        <v>0.63591285220785077</v>
      </c>
      <c r="YT85" s="1">
        <f t="shared" ca="1" si="197"/>
        <v>0.38188435177140334</v>
      </c>
      <c r="YU85" s="1">
        <f t="shared" ca="1" si="197"/>
        <v>0.55051824949327899</v>
      </c>
      <c r="YV85" s="1">
        <f t="shared" ca="1" si="197"/>
        <v>0.6455356259073538</v>
      </c>
      <c r="YW85" s="1">
        <f t="shared" ca="1" si="197"/>
        <v>7.3407656935816856E-2</v>
      </c>
      <c r="YX85" s="1">
        <f t="shared" ca="1" si="197"/>
        <v>0.5993014856898311</v>
      </c>
      <c r="YY85" s="1">
        <f t="shared" ca="1" si="197"/>
        <v>0.26306245161600916</v>
      </c>
      <c r="YZ85" s="1">
        <f t="shared" ca="1" si="197"/>
        <v>0.93871917308213015</v>
      </c>
      <c r="ZA85" s="1">
        <f t="shared" ca="1" si="197"/>
        <v>0.11039396333010665</v>
      </c>
      <c r="ZB85" s="1">
        <f t="shared" ca="1" si="197"/>
        <v>0.31907874358708688</v>
      </c>
      <c r="ZC85" s="1">
        <f t="shared" ca="1" si="197"/>
        <v>0.63149845614311995</v>
      </c>
      <c r="ZD85" s="1">
        <f t="shared" ca="1" si="197"/>
        <v>0.76317878856756327</v>
      </c>
      <c r="ZE85" s="1">
        <f t="shared" ca="1" si="197"/>
        <v>0.46604318722797877</v>
      </c>
      <c r="ZF85" s="1">
        <f t="shared" ca="1" si="197"/>
        <v>0.76392820763040914</v>
      </c>
      <c r="ZG85" s="1">
        <f t="shared" ca="1" si="197"/>
        <v>0.12287185251319044</v>
      </c>
      <c r="ZH85" s="1">
        <f t="shared" ca="1" si="197"/>
        <v>4.9783319711978469E-2</v>
      </c>
      <c r="ZI85" s="1">
        <f t="shared" ca="1" si="197"/>
        <v>0.99995783677533512</v>
      </c>
      <c r="ZJ85" s="1">
        <f t="shared" ca="1" si="197"/>
        <v>0.53474202592843656</v>
      </c>
      <c r="ZK85" s="1">
        <f t="shared" ca="1" si="197"/>
        <v>0.9224569751230538</v>
      </c>
      <c r="ZL85" s="1">
        <f t="shared" ca="1" si="197"/>
        <v>0.73347360225557279</v>
      </c>
      <c r="ZM85" s="1">
        <f t="shared" ca="1" si="197"/>
        <v>0.61203560982443794</v>
      </c>
      <c r="ZN85" s="1">
        <f t="shared" ca="1" si="197"/>
        <v>0.16615079064297411</v>
      </c>
      <c r="ZO85" s="1">
        <f t="shared" ca="1" si="197"/>
        <v>0.14814661072712798</v>
      </c>
      <c r="ZP85" s="1">
        <f t="shared" ca="1" si="197"/>
        <v>0.83947038938538965</v>
      </c>
      <c r="ZQ85" s="1">
        <f t="shared" ca="1" si="197"/>
        <v>0.69578354184610225</v>
      </c>
      <c r="ZR85" s="1">
        <f t="shared" ca="1" si="197"/>
        <v>0.14905799140304088</v>
      </c>
      <c r="ZS85" s="1">
        <f t="shared" ca="1" si="197"/>
        <v>0.53002445536073362</v>
      </c>
      <c r="ZT85" s="1">
        <f t="shared" ca="1" si="197"/>
        <v>2.45009151423351E-2</v>
      </c>
      <c r="ZU85" s="1">
        <f t="shared" ca="1" si="197"/>
        <v>0.20986063338968253</v>
      </c>
      <c r="ZV85" s="1">
        <f t="shared" ca="1" si="197"/>
        <v>0.19358861172431319</v>
      </c>
      <c r="ZW85" s="1">
        <f t="shared" ca="1" si="197"/>
        <v>0.57611107601552869</v>
      </c>
      <c r="ZX85" s="1">
        <f t="shared" ca="1" si="197"/>
        <v>0.7822204631941192</v>
      </c>
      <c r="ZY85" s="1">
        <f t="shared" ca="1" si="197"/>
        <v>0.89444860149592242</v>
      </c>
      <c r="ZZ85" s="1">
        <f t="shared" ca="1" si="197"/>
        <v>0.77396819634673741</v>
      </c>
      <c r="AAA85" s="1">
        <f t="shared" ca="1" si="197"/>
        <v>0.82515994128896875</v>
      </c>
      <c r="AAB85" s="1">
        <f t="shared" ca="1" si="197"/>
        <v>0.71357824882172094</v>
      </c>
      <c r="AAC85" s="1">
        <f t="shared" ca="1" si="197"/>
        <v>2.9781354747778765E-2</v>
      </c>
      <c r="AAD85" s="1">
        <f t="shared" ca="1" si="197"/>
        <v>0.85898812518564449</v>
      </c>
      <c r="AAE85" s="1">
        <f t="shared" ca="1" si="197"/>
        <v>0.80278727674694017</v>
      </c>
      <c r="AAF85" s="1">
        <f t="shared" ca="1" si="197"/>
        <v>0.54035240565963971</v>
      </c>
      <c r="AAG85" s="1">
        <f t="shared" ca="1" si="197"/>
        <v>0.62669700799598516</v>
      </c>
      <c r="AAH85" s="1">
        <f t="shared" ca="1" si="197"/>
        <v>0.19575738493085171</v>
      </c>
      <c r="AAI85" s="1">
        <f t="shared" ca="1" si="197"/>
        <v>0.49843757350604467</v>
      </c>
      <c r="AAJ85" s="1">
        <f t="shared" ca="1" si="197"/>
        <v>0.83802420474068984</v>
      </c>
      <c r="AAK85" s="1">
        <f t="shared" ca="1" si="197"/>
        <v>0.67035126444747251</v>
      </c>
      <c r="AAL85" s="1">
        <f t="shared" ca="1" si="191"/>
        <v>0.12159078925826972</v>
      </c>
      <c r="AAM85" s="1">
        <f t="shared" ca="1" si="191"/>
        <v>0.50943900403470865</v>
      </c>
      <c r="AAN85" s="1">
        <f t="shared" ca="1" si="212"/>
        <v>9.1633992123256403E-2</v>
      </c>
      <c r="AAO85" s="1">
        <f t="shared" ca="1" si="212"/>
        <v>0.83687746553123865</v>
      </c>
      <c r="AAP85" s="1">
        <f t="shared" ca="1" si="212"/>
        <v>0.26200446474591577</v>
      </c>
      <c r="AAQ85" s="1">
        <f t="shared" ca="1" si="212"/>
        <v>0.76927236532228549</v>
      </c>
      <c r="AAR85" s="1">
        <f t="shared" ca="1" si="212"/>
        <v>0.82061551133558575</v>
      </c>
      <c r="AAS85" s="1">
        <f t="shared" ca="1" si="212"/>
        <v>0.54700356673177097</v>
      </c>
      <c r="AAT85" s="1">
        <f t="shared" ca="1" si="212"/>
        <v>0.2262415360529263</v>
      </c>
      <c r="AAU85" s="1">
        <f t="shared" ca="1" si="212"/>
        <v>0.90807767878801449</v>
      </c>
      <c r="AAV85" s="1">
        <f t="shared" ca="1" si="212"/>
        <v>4.4252092536519294E-2</v>
      </c>
      <c r="AAW85" s="1">
        <f t="shared" ca="1" si="212"/>
        <v>2.8045315702925455E-2</v>
      </c>
      <c r="AAX85" s="1">
        <f t="shared" ca="1" si="212"/>
        <v>7.4430914799313852E-3</v>
      </c>
      <c r="AAY85" s="1">
        <f t="shared" ca="1" si="212"/>
        <v>1.0025210679596164E-3</v>
      </c>
      <c r="AAZ85" s="1">
        <f t="shared" ca="1" si="212"/>
        <v>0.5578122891994548</v>
      </c>
      <c r="ABA85" s="1">
        <f t="shared" ca="1" si="212"/>
        <v>7.6026060955272312E-2</v>
      </c>
      <c r="ABB85" s="1">
        <f t="shared" ca="1" si="212"/>
        <v>0.66559807938130322</v>
      </c>
      <c r="ABC85" s="1">
        <f t="shared" ca="1" si="212"/>
        <v>0.85611284380187158</v>
      </c>
      <c r="ABD85" s="1">
        <f t="shared" ca="1" si="212"/>
        <v>0.14815989551794961</v>
      </c>
      <c r="ABE85" s="1">
        <f t="shared" ca="1" si="212"/>
        <v>0.8958511322150704</v>
      </c>
      <c r="ABF85" s="1">
        <f t="shared" ca="1" si="212"/>
        <v>4.3262203090582929E-2</v>
      </c>
      <c r="ABG85" s="1">
        <f t="shared" ca="1" si="212"/>
        <v>0.92228391271899357</v>
      </c>
      <c r="ABH85" s="1">
        <f t="shared" ca="1" si="212"/>
        <v>0.63576082553847313</v>
      </c>
      <c r="ABI85" s="1">
        <f t="shared" ca="1" si="212"/>
        <v>0.62038189641213215</v>
      </c>
      <c r="ABJ85" s="1">
        <f t="shared" ca="1" si="212"/>
        <v>0.38459917654556997</v>
      </c>
      <c r="ABK85" s="1">
        <f t="shared" ca="1" si="212"/>
        <v>0.17313677046112852</v>
      </c>
      <c r="ABL85" s="1">
        <f t="shared" ca="1" si="212"/>
        <v>0.90918934070848101</v>
      </c>
      <c r="ABM85" s="1">
        <f t="shared" ca="1" si="212"/>
        <v>7.8348238317690333E-3</v>
      </c>
      <c r="ABN85" s="1">
        <f t="shared" ca="1" si="212"/>
        <v>0.56782195538525704</v>
      </c>
      <c r="ABO85" s="1">
        <f t="shared" ca="1" si="212"/>
        <v>0.80023847845150109</v>
      </c>
      <c r="ABP85" s="1">
        <f t="shared" ca="1" si="212"/>
        <v>0.53916488055221057</v>
      </c>
      <c r="ABQ85" s="1">
        <f t="shared" ca="1" si="212"/>
        <v>0.27621722494971546</v>
      </c>
      <c r="ABR85" s="1">
        <f t="shared" ca="1" si="212"/>
        <v>0.49878608339293429</v>
      </c>
      <c r="ABS85" s="1">
        <f t="shared" ca="1" si="212"/>
        <v>0.18273636027737128</v>
      </c>
      <c r="ABT85" s="1">
        <f t="shared" ca="1" si="212"/>
        <v>0.16361088939395141</v>
      </c>
      <c r="ABU85" s="1">
        <f t="shared" ca="1" si="212"/>
        <v>0.17145993256859871</v>
      </c>
      <c r="ABV85" s="1">
        <f t="shared" ca="1" si="212"/>
        <v>0.52039055618552621</v>
      </c>
      <c r="ABW85" s="1">
        <f t="shared" ca="1" si="212"/>
        <v>0.32527044223450441</v>
      </c>
      <c r="ABX85" s="1">
        <f t="shared" ca="1" si="212"/>
        <v>6.326284287651518E-2</v>
      </c>
      <c r="ABY85" s="1">
        <f t="shared" ca="1" si="212"/>
        <v>0.20635258416021496</v>
      </c>
      <c r="ABZ85" s="1">
        <f t="shared" ca="1" si="212"/>
        <v>0.99895738834351855</v>
      </c>
      <c r="ACA85" s="1">
        <f t="shared" ca="1" si="212"/>
        <v>0.25474767967965806</v>
      </c>
      <c r="ACB85" s="1">
        <f t="shared" ca="1" si="212"/>
        <v>0.74357530537874261</v>
      </c>
      <c r="ACC85" s="1">
        <f t="shared" ca="1" si="212"/>
        <v>0.98449616166164111</v>
      </c>
      <c r="ACD85" s="1">
        <f t="shared" ca="1" si="212"/>
        <v>0.61620250579967784</v>
      </c>
      <c r="ACE85" s="1">
        <f t="shared" ca="1" si="212"/>
        <v>4.2133439870561951E-3</v>
      </c>
      <c r="ACF85" s="1">
        <f t="shared" ca="1" si="212"/>
        <v>0.30975840447728442</v>
      </c>
      <c r="ACG85" s="1">
        <f t="shared" ca="1" si="212"/>
        <v>0.69092118251715928</v>
      </c>
      <c r="ACH85" s="1">
        <f t="shared" ca="1" si="212"/>
        <v>0.50926077788939905</v>
      </c>
      <c r="ACI85" s="1">
        <f t="shared" ca="1" si="212"/>
        <v>0.97067645159323601</v>
      </c>
      <c r="ACJ85" s="1">
        <f t="shared" ca="1" si="212"/>
        <v>0.72727164082656126</v>
      </c>
      <c r="ACK85" s="1">
        <f t="shared" ca="1" si="212"/>
        <v>0.21111308993314482</v>
      </c>
      <c r="ACL85" s="1">
        <f t="shared" ca="1" si="212"/>
        <v>0.81111667732782566</v>
      </c>
      <c r="ACM85" s="1">
        <f t="shared" ca="1" si="212"/>
        <v>0.13242490117084005</v>
      </c>
      <c r="ACN85" s="1">
        <f t="shared" ca="1" si="212"/>
        <v>0.23767712448404121</v>
      </c>
      <c r="ACO85" s="1">
        <f t="shared" ca="1" si="212"/>
        <v>0.18954364960071679</v>
      </c>
      <c r="ACP85" s="1">
        <f t="shared" ca="1" si="212"/>
        <v>8.2473011297727217E-2</v>
      </c>
      <c r="ACQ85" s="1">
        <f t="shared" ca="1" si="212"/>
        <v>5.2680748346253026E-2</v>
      </c>
      <c r="ACR85" s="1">
        <f t="shared" ca="1" si="212"/>
        <v>0.64485062858502329</v>
      </c>
      <c r="ACS85" s="1">
        <f t="shared" ca="1" si="212"/>
        <v>0.19080021212852616</v>
      </c>
      <c r="ACT85" s="1">
        <f t="shared" ca="1" si="212"/>
        <v>0.25493652132947997</v>
      </c>
      <c r="ACU85" s="1">
        <f t="shared" ca="1" si="212"/>
        <v>7.7197965589185236E-2</v>
      </c>
      <c r="ACV85" s="1">
        <f t="shared" ca="1" si="212"/>
        <v>0.28174852029925435</v>
      </c>
      <c r="ACW85" s="1">
        <f t="shared" ca="1" si="212"/>
        <v>0.78597563326383635</v>
      </c>
      <c r="ACX85" s="1">
        <f t="shared" ca="1" si="212"/>
        <v>3.3672578849049395E-2</v>
      </c>
      <c r="ACY85" s="1">
        <f t="shared" ca="1" si="212"/>
        <v>0.38189346299309257</v>
      </c>
      <c r="ACZ85" s="1">
        <f t="shared" ca="1" si="205"/>
        <v>0.57121876346533562</v>
      </c>
      <c r="ADA85" s="1">
        <f t="shared" ca="1" si="205"/>
        <v>0.95472529394201711</v>
      </c>
      <c r="ADB85" s="1">
        <f t="shared" ca="1" si="205"/>
        <v>0.46879698277323123</v>
      </c>
      <c r="ADC85" s="1">
        <f t="shared" ca="1" si="205"/>
        <v>0.13054093464034322</v>
      </c>
      <c r="ADD85" s="1">
        <f t="shared" ca="1" si="205"/>
        <v>0.24319086283011249</v>
      </c>
      <c r="ADE85" s="1">
        <f t="shared" ca="1" si="198"/>
        <v>0.13488530032297041</v>
      </c>
      <c r="ADF85" s="1">
        <f t="shared" ca="1" si="198"/>
        <v>0.46185685819777667</v>
      </c>
      <c r="ADG85" s="1">
        <f t="shared" ca="1" si="198"/>
        <v>0.64940744500893133</v>
      </c>
      <c r="ADH85" s="1">
        <f t="shared" ca="1" si="198"/>
        <v>0.73388401165152106</v>
      </c>
      <c r="ADI85" s="1">
        <f t="shared" ca="1" si="198"/>
        <v>0.17106296837609225</v>
      </c>
      <c r="ADJ85" s="1">
        <f t="shared" ca="1" si="198"/>
        <v>0.32021046134506825</v>
      </c>
      <c r="ADK85" s="1">
        <f t="shared" ca="1" si="198"/>
        <v>0.95328473560391225</v>
      </c>
      <c r="ADL85" s="1">
        <f t="shared" ca="1" si="198"/>
        <v>0.9739470021029879</v>
      </c>
      <c r="ADM85" s="1">
        <f t="shared" ca="1" si="198"/>
        <v>0.66331790796321943</v>
      </c>
      <c r="ADN85" s="1">
        <f t="shared" ca="1" si="198"/>
        <v>0.53164129876368738</v>
      </c>
      <c r="ADO85" s="1">
        <f t="shared" ca="1" si="198"/>
        <v>0.33404401920327442</v>
      </c>
      <c r="ADP85" s="1">
        <f t="shared" ca="1" si="198"/>
        <v>0.45897265961026623</v>
      </c>
      <c r="ADQ85" s="1">
        <f t="shared" ca="1" si="198"/>
        <v>0.19092633427126438</v>
      </c>
      <c r="ADR85" s="1">
        <f t="shared" ca="1" si="198"/>
        <v>0.76077331443985308</v>
      </c>
      <c r="ADS85" s="1">
        <f t="shared" ca="1" si="198"/>
        <v>0.66865322692226348</v>
      </c>
      <c r="ADT85" s="1">
        <f t="shared" ca="1" si="198"/>
        <v>0.53397063112895549</v>
      </c>
      <c r="ADU85" s="1">
        <f t="shared" ca="1" si="198"/>
        <v>0.68683974102805057</v>
      </c>
      <c r="ADV85" s="1">
        <f t="shared" ca="1" si="198"/>
        <v>0.46709379496323511</v>
      </c>
      <c r="ADW85" s="1">
        <f t="shared" ca="1" si="198"/>
        <v>0.87294721307890777</v>
      </c>
      <c r="ADX85" s="1">
        <f t="shared" ca="1" si="198"/>
        <v>0.75805303645782607</v>
      </c>
      <c r="ADY85" s="1">
        <f t="shared" ca="1" si="198"/>
        <v>0.25511674323816713</v>
      </c>
      <c r="ADZ85" s="1">
        <f t="shared" ca="1" si="198"/>
        <v>0.13612862632792355</v>
      </c>
      <c r="AEA85" s="1">
        <f t="shared" ca="1" si="198"/>
        <v>0.50956958718613687</v>
      </c>
      <c r="AEB85" s="1">
        <f t="shared" ca="1" si="198"/>
        <v>0.84905346094938516</v>
      </c>
      <c r="AEC85" s="1">
        <f t="shared" ca="1" si="198"/>
        <v>6.5623354644578025E-2</v>
      </c>
      <c r="AED85" s="1">
        <f t="shared" ca="1" si="198"/>
        <v>0.68142729799229773</v>
      </c>
      <c r="AEE85" s="1">
        <f t="shared" ca="1" si="198"/>
        <v>3.5900869966092763E-2</v>
      </c>
      <c r="AEF85" s="1">
        <f t="shared" ca="1" si="198"/>
        <v>0.38367475468003631</v>
      </c>
      <c r="AEG85" s="1">
        <f t="shared" ca="1" si="198"/>
        <v>0.77140920022023374</v>
      </c>
      <c r="AEH85" s="1">
        <f t="shared" ca="1" si="198"/>
        <v>0.75115883273874917</v>
      </c>
      <c r="AEI85" s="1">
        <f t="shared" ca="1" si="198"/>
        <v>0.17952239770848255</v>
      </c>
      <c r="AEJ85" s="1">
        <f t="shared" ca="1" si="198"/>
        <v>0.31898057490771292</v>
      </c>
      <c r="AEK85" s="1">
        <f t="shared" ca="1" si="198"/>
        <v>0.88931124727424005</v>
      </c>
      <c r="AEL85" s="1">
        <f t="shared" ca="1" si="198"/>
        <v>2.4558476242988903E-2</v>
      </c>
      <c r="AEM85" s="1">
        <f t="shared" ca="1" si="198"/>
        <v>0.88210749508041031</v>
      </c>
      <c r="AEN85" s="1">
        <f t="shared" ca="1" si="198"/>
        <v>0.8120600201969147</v>
      </c>
      <c r="AEO85" s="1">
        <f t="shared" ca="1" si="198"/>
        <v>0.80909187194513255</v>
      </c>
      <c r="AEP85" s="1">
        <f t="shared" ca="1" si="198"/>
        <v>0.14182317208069084</v>
      </c>
      <c r="AEQ85" s="1">
        <f t="shared" ca="1" si="198"/>
        <v>0.27246643623163413</v>
      </c>
      <c r="AER85" s="1">
        <f t="shared" ca="1" si="198"/>
        <v>0.5012675111806032</v>
      </c>
      <c r="AES85" s="1">
        <f t="shared" ca="1" si="198"/>
        <v>0.21153395813526565</v>
      </c>
      <c r="AET85" s="1">
        <f t="shared" ca="1" si="198"/>
        <v>0.96982958532718688</v>
      </c>
      <c r="AEU85" s="1">
        <f t="shared" ca="1" si="198"/>
        <v>0.38967713943900617</v>
      </c>
      <c r="AEV85" s="1">
        <f t="shared" ca="1" si="198"/>
        <v>0.6657663230908033</v>
      </c>
      <c r="AEW85" s="1">
        <f t="shared" ca="1" si="198"/>
        <v>0.74675306650912787</v>
      </c>
      <c r="AEX85" s="1">
        <f t="shared" ca="1" si="198"/>
        <v>0.93196871272454662</v>
      </c>
      <c r="AEY85" s="1">
        <f t="shared" ca="1" si="198"/>
        <v>0.8738114630786622</v>
      </c>
      <c r="AEZ85" s="1">
        <f t="shared" ca="1" si="198"/>
        <v>0.69342562555938325</v>
      </c>
      <c r="AFA85" s="1">
        <f t="shared" ca="1" si="198"/>
        <v>1.8858654217336901E-2</v>
      </c>
      <c r="AFB85" s="1">
        <f t="shared" ca="1" si="198"/>
        <v>0.16723797597755885</v>
      </c>
      <c r="AFC85" s="1">
        <f t="shared" ca="1" si="198"/>
        <v>0.5668189618456001</v>
      </c>
      <c r="AFD85" s="1">
        <f t="shared" ca="1" si="198"/>
        <v>0.25363820925154446</v>
      </c>
      <c r="AFE85" s="1">
        <f t="shared" ca="1" si="198"/>
        <v>0.71355107533353679</v>
      </c>
      <c r="AFF85" s="1">
        <f t="shared" ca="1" si="198"/>
        <v>0.10597995502460889</v>
      </c>
      <c r="AFG85" s="1">
        <f t="shared" ca="1" si="198"/>
        <v>0.83712320701082976</v>
      </c>
      <c r="AFH85" s="1">
        <f t="shared" ca="1" si="198"/>
        <v>0.35619715231103499</v>
      </c>
      <c r="AFI85" s="1">
        <f t="shared" ca="1" si="198"/>
        <v>0.72608087354395179</v>
      </c>
      <c r="AFJ85" s="1">
        <f t="shared" ca="1" si="192"/>
        <v>0.3897366071418551</v>
      </c>
      <c r="AFK85" s="1">
        <f t="shared" ca="1" si="192"/>
        <v>0.6720213196945295</v>
      </c>
      <c r="AFL85" s="1">
        <f t="shared" ca="1" si="213"/>
        <v>0.28148561156462892</v>
      </c>
      <c r="AFM85" s="1">
        <f t="shared" ca="1" si="213"/>
        <v>5.8686238632714383E-2</v>
      </c>
      <c r="AFN85" s="1">
        <f t="shared" ca="1" si="213"/>
        <v>0.55806063339773271</v>
      </c>
      <c r="AFO85" s="1">
        <f t="shared" ca="1" si="213"/>
        <v>0.50377042113758996</v>
      </c>
      <c r="AFP85" s="1">
        <f t="shared" ca="1" si="213"/>
        <v>7.041937091331707E-2</v>
      </c>
      <c r="AFQ85" s="1">
        <f t="shared" ca="1" si="213"/>
        <v>0.86856263735305272</v>
      </c>
      <c r="AFR85" s="1">
        <f t="shared" ca="1" si="213"/>
        <v>0.63923924801669341</v>
      </c>
      <c r="AFS85" s="1">
        <f t="shared" ca="1" si="213"/>
        <v>0.79530560748644419</v>
      </c>
      <c r="AFT85" s="1">
        <f t="shared" ca="1" si="213"/>
        <v>0.81361936446455008</v>
      </c>
      <c r="AFU85" s="1">
        <f t="shared" ca="1" si="213"/>
        <v>0.38536190485100175</v>
      </c>
      <c r="AFV85" s="1">
        <f t="shared" ca="1" si="213"/>
        <v>0.28638253067819852</v>
      </c>
      <c r="AFW85" s="1">
        <f t="shared" ca="1" si="213"/>
        <v>0.15129752097398941</v>
      </c>
      <c r="AFX85" s="1">
        <f t="shared" ca="1" si="213"/>
        <v>0.44344862585512668</v>
      </c>
      <c r="AFY85" s="1">
        <f t="shared" ca="1" si="213"/>
        <v>0.26515672854255556</v>
      </c>
      <c r="AFZ85" s="1">
        <f t="shared" ca="1" si="213"/>
        <v>0.99694856121115083</v>
      </c>
      <c r="AGA85" s="1">
        <f t="shared" ca="1" si="213"/>
        <v>0.29845208510539667</v>
      </c>
      <c r="AGB85" s="1">
        <f t="shared" ca="1" si="213"/>
        <v>7.3242926178897494E-2</v>
      </c>
      <c r="AGC85" s="1">
        <f t="shared" ca="1" si="213"/>
        <v>0.42548352959675606</v>
      </c>
      <c r="AGD85" s="1">
        <f t="shared" ca="1" si="213"/>
        <v>0.77034992071616637</v>
      </c>
      <c r="AGE85" s="1">
        <f t="shared" ca="1" si="213"/>
        <v>0.40434023623793702</v>
      </c>
      <c r="AGF85" s="1">
        <f t="shared" ca="1" si="213"/>
        <v>0.9248839492556471</v>
      </c>
      <c r="AGG85" s="1">
        <f t="shared" ca="1" si="213"/>
        <v>0.13328239744338299</v>
      </c>
      <c r="AGH85" s="1">
        <f t="shared" ca="1" si="213"/>
        <v>6.4306233050389627E-3</v>
      </c>
      <c r="AGI85" s="1">
        <f t="shared" ca="1" si="213"/>
        <v>0.55075104239969142</v>
      </c>
      <c r="AGJ85" s="1">
        <f t="shared" ca="1" si="213"/>
        <v>0.69405982578939729</v>
      </c>
      <c r="AGK85" s="1">
        <f t="shared" ca="1" si="213"/>
        <v>0.39803533006251701</v>
      </c>
      <c r="AGL85" s="1">
        <f t="shared" ca="1" si="213"/>
        <v>0.94286304864625536</v>
      </c>
      <c r="AGM85" s="1">
        <f t="shared" ca="1" si="213"/>
        <v>3.9380480339993973E-2</v>
      </c>
      <c r="AGN85" s="1">
        <f t="shared" ca="1" si="213"/>
        <v>0.97533672603894295</v>
      </c>
      <c r="AGO85" s="1">
        <f t="shared" ca="1" si="213"/>
        <v>0.60867406177461714</v>
      </c>
      <c r="AGP85" s="1">
        <f t="shared" ca="1" si="213"/>
        <v>0.45285895303153301</v>
      </c>
      <c r="AGQ85" s="1">
        <f t="shared" ca="1" si="213"/>
        <v>0.48574391839007336</v>
      </c>
      <c r="AGR85" s="1">
        <f t="shared" ca="1" si="213"/>
        <v>0.22986308108982856</v>
      </c>
      <c r="AGS85" s="1">
        <f t="shared" ca="1" si="213"/>
        <v>0.89353253086143547</v>
      </c>
      <c r="AGT85" s="1">
        <f t="shared" ca="1" si="213"/>
        <v>0.10748869443965281</v>
      </c>
      <c r="AGU85" s="1">
        <f t="shared" ca="1" si="213"/>
        <v>0.89842679996797592</v>
      </c>
      <c r="AGV85" s="1">
        <f t="shared" ca="1" si="213"/>
        <v>0.32885205433425746</v>
      </c>
      <c r="AGW85" s="1">
        <f t="shared" ca="1" si="213"/>
        <v>0.89002133580761245</v>
      </c>
      <c r="AGX85" s="1">
        <f t="shared" ca="1" si="213"/>
        <v>0.25556083288786013</v>
      </c>
      <c r="AGY85" s="1">
        <f t="shared" ca="1" si="213"/>
        <v>0.62671393375943263</v>
      </c>
      <c r="AGZ85" s="1">
        <f t="shared" ca="1" si="213"/>
        <v>0.3232279816723348</v>
      </c>
      <c r="AHA85" s="1">
        <f t="shared" ca="1" si="213"/>
        <v>0.30233731757077331</v>
      </c>
      <c r="AHB85" s="1">
        <f t="shared" ca="1" si="213"/>
        <v>0.42691660592332481</v>
      </c>
      <c r="AHC85" s="1">
        <f t="shared" ca="1" si="213"/>
        <v>0.17732329377295419</v>
      </c>
      <c r="AHD85" s="1">
        <f t="shared" ca="1" si="213"/>
        <v>0.63356002476655893</v>
      </c>
      <c r="AHE85" s="1">
        <f t="shared" ca="1" si="213"/>
        <v>0.93233898639743118</v>
      </c>
      <c r="AHF85" s="1">
        <f t="shared" ca="1" si="213"/>
        <v>0.31136533112911946</v>
      </c>
      <c r="AHG85" s="1">
        <f t="shared" ca="1" si="213"/>
        <v>0.63114205143191526</v>
      </c>
      <c r="AHH85" s="1">
        <f t="shared" ca="1" si="213"/>
        <v>0.87727509300163231</v>
      </c>
      <c r="AHI85" s="1">
        <f t="shared" ca="1" si="213"/>
        <v>0.50242966110480425</v>
      </c>
      <c r="AHJ85" s="1">
        <f t="shared" ca="1" si="213"/>
        <v>0.64576796630561717</v>
      </c>
      <c r="AHK85" s="1">
        <f t="shared" ca="1" si="213"/>
        <v>0.84256601167021239</v>
      </c>
      <c r="AHL85" s="1">
        <f t="shared" ca="1" si="213"/>
        <v>0.81725444791455137</v>
      </c>
      <c r="AHM85" s="1">
        <f t="shared" ca="1" si="213"/>
        <v>0.1291001838732263</v>
      </c>
      <c r="AHN85" s="1">
        <f t="shared" ca="1" si="213"/>
        <v>0.80698976254452437</v>
      </c>
      <c r="AHO85" s="1">
        <f t="shared" ca="1" si="213"/>
        <v>0.91608086551157109</v>
      </c>
      <c r="AHP85" s="1">
        <f t="shared" ca="1" si="213"/>
        <v>0.24186289093816771</v>
      </c>
      <c r="AHQ85" s="1">
        <f t="shared" ca="1" si="213"/>
        <v>0.45554258425694072</v>
      </c>
      <c r="AHR85" s="1">
        <f t="shared" ca="1" si="213"/>
        <v>0.9399343394230929</v>
      </c>
      <c r="AHS85" s="1">
        <f t="shared" ca="1" si="213"/>
        <v>0.32026549363076917</v>
      </c>
      <c r="AHT85" s="1">
        <f t="shared" ca="1" si="213"/>
        <v>0.84207219616035611</v>
      </c>
      <c r="AHU85" s="1">
        <f t="shared" ca="1" si="213"/>
        <v>0.60412938985568654</v>
      </c>
      <c r="AHV85" s="1">
        <f t="shared" ca="1" si="213"/>
        <v>0.57932998034040939</v>
      </c>
      <c r="AHW85" s="1">
        <f t="shared" ca="1" si="213"/>
        <v>4.7912032756706191E-3</v>
      </c>
      <c r="AHX85" s="1">
        <f t="shared" ca="1" si="206"/>
        <v>0.36449618798240224</v>
      </c>
      <c r="AHY85" s="1">
        <f t="shared" ca="1" si="206"/>
        <v>6.5493637090809687E-2</v>
      </c>
      <c r="AHZ85" s="1">
        <f t="shared" ca="1" si="206"/>
        <v>0.79486689735075822</v>
      </c>
      <c r="AIA85" s="1">
        <f t="shared" ca="1" si="206"/>
        <v>0.68213882062379028</v>
      </c>
      <c r="AIB85" s="1">
        <f t="shared" ca="1" si="206"/>
        <v>4.7772287690876825E-2</v>
      </c>
      <c r="AIC85" s="1">
        <f t="shared" ca="1" si="199"/>
        <v>8.3190197083866102E-2</v>
      </c>
      <c r="AID85" s="1">
        <f t="shared" ca="1" si="199"/>
        <v>0.95459825749976157</v>
      </c>
      <c r="AIE85" s="1">
        <f t="shared" ca="1" si="199"/>
        <v>0.80301298618151962</v>
      </c>
      <c r="AIF85" s="1">
        <f t="shared" ca="1" si="199"/>
        <v>0.57014501128858663</v>
      </c>
      <c r="AIG85" s="1">
        <f t="shared" ca="1" si="199"/>
        <v>0.34681367322245094</v>
      </c>
      <c r="AIH85" s="1">
        <f t="shared" ca="1" si="199"/>
        <v>0.50819541981007543</v>
      </c>
      <c r="AII85" s="1">
        <f t="shared" ca="1" si="199"/>
        <v>0.19203873859656739</v>
      </c>
      <c r="AIJ85" s="1">
        <f t="shared" ca="1" si="199"/>
        <v>0.36011109162039079</v>
      </c>
      <c r="AIK85" s="1">
        <f t="shared" ca="1" si="199"/>
        <v>0.67833993485122057</v>
      </c>
      <c r="AIL85" s="1">
        <f t="shared" ca="1" si="199"/>
        <v>0.65679246838352034</v>
      </c>
      <c r="AIM85" s="1">
        <f t="shared" ca="1" si="199"/>
        <v>6.929930266701001E-2</v>
      </c>
      <c r="AIN85" s="1">
        <f t="shared" ca="1" si="199"/>
        <v>0.32544167806832758</v>
      </c>
      <c r="AIO85" s="1">
        <f t="shared" ca="1" si="199"/>
        <v>0.44260973040092355</v>
      </c>
      <c r="AIP85" s="1">
        <f t="shared" ca="1" si="199"/>
        <v>7.6517809802740699E-2</v>
      </c>
      <c r="AIQ85" s="1">
        <f t="shared" ca="1" si="199"/>
        <v>0.10030516415337254</v>
      </c>
      <c r="AIR85" s="1">
        <f t="shared" ca="1" si="199"/>
        <v>0.26501438233759156</v>
      </c>
      <c r="AIS85" s="1">
        <f t="shared" ca="1" si="199"/>
        <v>0.3866045074816602</v>
      </c>
      <c r="AIT85" s="1">
        <f t="shared" ca="1" si="199"/>
        <v>0.88392261766283065</v>
      </c>
      <c r="AIU85" s="1">
        <f t="shared" ca="1" si="199"/>
        <v>8.3494290224417567E-2</v>
      </c>
      <c r="AIV85" s="1">
        <f t="shared" ca="1" si="199"/>
        <v>0.45656281683651256</v>
      </c>
      <c r="AIW85" s="1">
        <f t="shared" ca="1" si="199"/>
        <v>0.91045776133529233</v>
      </c>
      <c r="AIX85" s="1">
        <f t="shared" ca="1" si="199"/>
        <v>0.55068409804881913</v>
      </c>
      <c r="AIY85" s="1">
        <f t="shared" ca="1" si="199"/>
        <v>0.15271902499828138</v>
      </c>
      <c r="AIZ85" s="1">
        <f t="shared" ca="1" si="199"/>
        <v>0.72236110460480008</v>
      </c>
      <c r="AJA85" s="1">
        <f t="shared" ca="1" si="199"/>
        <v>0.24181276454522527</v>
      </c>
      <c r="AJB85" s="1">
        <f t="shared" ca="1" si="199"/>
        <v>0.72949543483954882</v>
      </c>
      <c r="AJC85" s="1">
        <f t="shared" ca="1" si="199"/>
        <v>0.59933728833519873</v>
      </c>
      <c r="AJD85" s="1">
        <f t="shared" ca="1" si="199"/>
        <v>0.25874213911509469</v>
      </c>
      <c r="AJE85" s="1">
        <f t="shared" ca="1" si="199"/>
        <v>0.64611962397205336</v>
      </c>
      <c r="AJF85" s="1">
        <f t="shared" ca="1" si="199"/>
        <v>0.89759885251437066</v>
      </c>
      <c r="AJG85" s="1">
        <f t="shared" ca="1" si="199"/>
        <v>0.90749446662899869</v>
      </c>
      <c r="AJH85" s="1">
        <f t="shared" ca="1" si="199"/>
        <v>0.72812228530089806</v>
      </c>
      <c r="AJI85" s="1">
        <f t="shared" ca="1" si="199"/>
        <v>0.75264665755363813</v>
      </c>
      <c r="AJJ85" s="1">
        <f t="shared" ca="1" si="199"/>
        <v>0.33225166675185747</v>
      </c>
      <c r="AJK85" s="1">
        <f t="shared" ca="1" si="199"/>
        <v>0.41881500397969951</v>
      </c>
      <c r="AJL85" s="1">
        <f t="shared" ca="1" si="199"/>
        <v>0.8032427273449434</v>
      </c>
      <c r="AJM85" s="1">
        <f t="shared" ca="1" si="199"/>
        <v>0.6957845049145791</v>
      </c>
      <c r="AJN85" s="1">
        <f t="shared" ca="1" si="199"/>
        <v>0.19918985343203821</v>
      </c>
      <c r="AJO85" s="1">
        <f t="shared" ca="1" si="199"/>
        <v>0.14910164402434323</v>
      </c>
      <c r="AJP85" s="1">
        <f t="shared" ca="1" si="199"/>
        <v>0.98754884054657865</v>
      </c>
      <c r="AJQ85" s="1">
        <f t="shared" ca="1" si="199"/>
        <v>0.67334394070496961</v>
      </c>
      <c r="AJR85" s="1">
        <f t="shared" ca="1" si="199"/>
        <v>0.22437644923994493</v>
      </c>
      <c r="AJS85" s="1">
        <f t="shared" ca="1" si="199"/>
        <v>0.96188062215556569</v>
      </c>
      <c r="AJT85" s="1">
        <f t="shared" ca="1" si="199"/>
        <v>0.94988525014758562</v>
      </c>
      <c r="AJU85" s="1">
        <f t="shared" ca="1" si="199"/>
        <v>0.63718508964191489</v>
      </c>
      <c r="AJV85" s="1">
        <f t="shared" ca="1" si="199"/>
        <v>0.15450237739446715</v>
      </c>
      <c r="AJW85" s="1">
        <f t="shared" ca="1" si="199"/>
        <v>0.84653290394785907</v>
      </c>
      <c r="AJX85" s="1">
        <f t="shared" ca="1" si="199"/>
        <v>0.61432229394044036</v>
      </c>
      <c r="AJY85" s="1">
        <f t="shared" ca="1" si="199"/>
        <v>0.41562665742195815</v>
      </c>
      <c r="AJZ85" s="1">
        <f t="shared" ca="1" si="199"/>
        <v>0.36911075355962375</v>
      </c>
      <c r="AKA85" s="1">
        <f t="shared" ca="1" si="199"/>
        <v>0.61593292308329239</v>
      </c>
      <c r="AKB85" s="1">
        <f t="shared" ca="1" si="199"/>
        <v>0.82213748550525223</v>
      </c>
      <c r="AKC85" s="1">
        <f t="shared" ca="1" si="199"/>
        <v>0.48559170502871751</v>
      </c>
      <c r="AKD85" s="1">
        <f t="shared" ca="1" si="199"/>
        <v>0.13107546632629197</v>
      </c>
      <c r="AKE85" s="1">
        <f t="shared" ca="1" si="199"/>
        <v>0.12121701291682108</v>
      </c>
      <c r="AKF85" s="1">
        <f t="shared" ca="1" si="199"/>
        <v>0.15846439255223821</v>
      </c>
      <c r="AKG85" s="1">
        <f t="shared" ca="1" si="199"/>
        <v>0.14495140727030986</v>
      </c>
      <c r="AKH85" s="1">
        <f t="shared" ca="1" si="193"/>
        <v>0.1703342150939684</v>
      </c>
      <c r="AKI85" s="1">
        <f t="shared" ca="1" si="193"/>
        <v>0.59875444752055496</v>
      </c>
      <c r="AKJ85" s="1">
        <f t="shared" ref="AKJ85:ALQ91" ca="1" si="217">RAND()</f>
        <v>0.16177352722170957</v>
      </c>
      <c r="AKK85" s="1">
        <f t="shared" ca="1" si="217"/>
        <v>0.35246248615419717</v>
      </c>
      <c r="AKL85" s="1">
        <f t="shared" ca="1" si="217"/>
        <v>0.78018233649238888</v>
      </c>
      <c r="AKM85" s="1">
        <f t="shared" ca="1" si="217"/>
        <v>0.58273187702625817</v>
      </c>
      <c r="AKN85" s="1">
        <f t="shared" ca="1" si="217"/>
        <v>0.35382255939171592</v>
      </c>
      <c r="AKO85" s="1">
        <f t="shared" ca="1" si="217"/>
        <v>0.3205368963935229</v>
      </c>
      <c r="AKP85" s="1">
        <f t="shared" ca="1" si="217"/>
        <v>0.51545316277990438</v>
      </c>
      <c r="AKQ85" s="1">
        <f t="shared" ca="1" si="217"/>
        <v>0.43206893791264334</v>
      </c>
      <c r="AKR85" s="1">
        <f t="shared" ca="1" si="217"/>
        <v>0.14588414139791173</v>
      </c>
      <c r="AKS85" s="1">
        <f t="shared" ca="1" si="217"/>
        <v>0.63947021061582543</v>
      </c>
      <c r="AKT85" s="1">
        <f t="shared" ca="1" si="217"/>
        <v>0.56190238887733235</v>
      </c>
      <c r="AKU85" s="1">
        <f t="shared" ca="1" si="217"/>
        <v>0.79580276325109278</v>
      </c>
      <c r="AKV85" s="1">
        <f t="shared" ca="1" si="217"/>
        <v>0.98379527708769376</v>
      </c>
      <c r="AKW85" s="1">
        <f t="shared" ca="1" si="217"/>
        <v>0.32002606607365514</v>
      </c>
      <c r="AKX85" s="1">
        <f t="shared" ca="1" si="217"/>
        <v>0.50191556401140758</v>
      </c>
      <c r="AKY85" s="1">
        <f t="shared" ca="1" si="217"/>
        <v>0.88060244075018623</v>
      </c>
      <c r="AKZ85" s="1">
        <f t="shared" ca="1" si="217"/>
        <v>0.7962738773691701</v>
      </c>
      <c r="ALA85" s="1">
        <f t="shared" ca="1" si="217"/>
        <v>0.81679287027462655</v>
      </c>
      <c r="ALB85" s="1">
        <f t="shared" ca="1" si="217"/>
        <v>0.45290533197020821</v>
      </c>
      <c r="ALC85" s="1">
        <f t="shared" ca="1" si="217"/>
        <v>0.58869065685607191</v>
      </c>
      <c r="ALD85" s="1">
        <f t="shared" ca="1" si="217"/>
        <v>0.85475441349431669</v>
      </c>
      <c r="ALE85" s="1">
        <f t="shared" ca="1" si="217"/>
        <v>4.0916519458059408E-2</v>
      </c>
      <c r="ALF85" s="1">
        <f t="shared" ca="1" si="217"/>
        <v>0.60654688834745762</v>
      </c>
      <c r="ALG85" s="1">
        <f t="shared" ca="1" si="217"/>
        <v>0.4980230458761653</v>
      </c>
      <c r="ALH85" s="1">
        <f t="shared" ca="1" si="217"/>
        <v>0.6785457891737966</v>
      </c>
      <c r="ALI85" s="1">
        <f t="shared" ca="1" si="217"/>
        <v>7.1474668620636117E-2</v>
      </c>
      <c r="ALJ85" s="1">
        <f t="shared" ca="1" si="217"/>
        <v>0.43335783139491124</v>
      </c>
      <c r="ALK85" s="1">
        <f t="shared" ca="1" si="217"/>
        <v>0.83299721725944353</v>
      </c>
      <c r="ALL85" s="1">
        <f t="shared" ca="1" si="217"/>
        <v>0.24294548467354127</v>
      </c>
      <c r="ALM85" s="1">
        <f t="shared" ca="1" si="217"/>
        <v>0.25817424135965727</v>
      </c>
      <c r="ALN85" s="1">
        <f t="shared" ca="1" si="217"/>
        <v>0.46090095813039822</v>
      </c>
      <c r="ALO85" s="1">
        <f t="shared" ca="1" si="217"/>
        <v>0.98798291083015022</v>
      </c>
      <c r="ALP85" s="1">
        <f t="shared" ca="1" si="217"/>
        <v>0.51305616960712663</v>
      </c>
      <c r="ALQ85" s="1">
        <f t="shared" ca="1" si="217"/>
        <v>0.91623009530668875</v>
      </c>
    </row>
    <row r="86" spans="6:1005">
      <c r="F86" s="1">
        <f t="shared" ca="1" si="147"/>
        <v>0.90459192459586035</v>
      </c>
      <c r="G86" s="1">
        <f t="shared" ca="1" si="147"/>
        <v>0.18835520180014742</v>
      </c>
      <c r="H86" s="1">
        <f t="shared" ca="1" si="147"/>
        <v>0.69345812710091415</v>
      </c>
      <c r="I86" s="1">
        <f t="shared" ca="1" si="147"/>
        <v>0.57676819089627318</v>
      </c>
      <c r="J86" s="1">
        <f t="shared" ca="1" si="147"/>
        <v>0.5192645147959577</v>
      </c>
      <c r="K86" s="1">
        <f t="shared" ca="1" si="147"/>
        <v>9.5264663744194289E-2</v>
      </c>
      <c r="L86" s="1">
        <f t="shared" ca="1" si="147"/>
        <v>0.3194293348585221</v>
      </c>
      <c r="M86" s="1">
        <f t="shared" ca="1" si="147"/>
        <v>0.78516371425484621</v>
      </c>
      <c r="N86" s="1">
        <f t="shared" ca="1" si="147"/>
        <v>0.44766282247654132</v>
      </c>
      <c r="O86" s="1">
        <f t="shared" ca="1" si="147"/>
        <v>0.36678367206286844</v>
      </c>
      <c r="P86" s="1">
        <f t="shared" ca="1" si="147"/>
        <v>0.23916500818297082</v>
      </c>
      <c r="Q86" s="1">
        <f t="shared" ca="1" si="147"/>
        <v>0.34715421440619854</v>
      </c>
      <c r="R86" s="1">
        <f t="shared" ca="1" si="147"/>
        <v>0.50366958847189913</v>
      </c>
      <c r="S86" s="1">
        <f t="shared" ca="1" si="147"/>
        <v>0.43234202172704395</v>
      </c>
      <c r="T86" s="1">
        <f t="shared" ca="1" si="147"/>
        <v>0.48817179107113262</v>
      </c>
      <c r="U86" s="1">
        <f t="shared" ca="1" si="147"/>
        <v>0.47917093156355139</v>
      </c>
      <c r="V86" s="1">
        <f t="shared" ca="1" si="207"/>
        <v>9.6906796344195967E-2</v>
      </c>
      <c r="W86" s="1">
        <f t="shared" ca="1" si="207"/>
        <v>0.36233812644954988</v>
      </c>
      <c r="X86" s="1">
        <f t="shared" ca="1" si="207"/>
        <v>0.1568579894560922</v>
      </c>
      <c r="Y86" s="1">
        <f t="shared" ca="1" si="207"/>
        <v>0.19746336583148483</v>
      </c>
      <c r="Z86" s="1">
        <f t="shared" ca="1" si="207"/>
        <v>0.81416426101824246</v>
      </c>
      <c r="AA86" s="1">
        <f t="shared" ca="1" si="207"/>
        <v>0.90666563311440518</v>
      </c>
      <c r="AB86" s="1">
        <f t="shared" ca="1" si="207"/>
        <v>0.50242914767823443</v>
      </c>
      <c r="AC86" s="1">
        <f t="shared" ca="1" si="207"/>
        <v>0.47430973536331944</v>
      </c>
      <c r="AD86" s="1">
        <f t="shared" ca="1" si="207"/>
        <v>0.50315038458931238</v>
      </c>
      <c r="AE86" s="1">
        <f t="shared" ca="1" si="207"/>
        <v>0.45693923473366316</v>
      </c>
      <c r="AF86" s="1">
        <f t="shared" ca="1" si="207"/>
        <v>0.692391292013255</v>
      </c>
      <c r="AG86" s="1">
        <f t="shared" ca="1" si="207"/>
        <v>5.5703928108648992E-2</v>
      </c>
      <c r="AH86" s="1">
        <f t="shared" ca="1" si="207"/>
        <v>9.0096724176603415E-2</v>
      </c>
      <c r="AI86" s="1">
        <f t="shared" ca="1" si="207"/>
        <v>0.31143024571289224</v>
      </c>
      <c r="AJ86" s="1">
        <f t="shared" ca="1" si="207"/>
        <v>0.72093472832924554</v>
      </c>
      <c r="AK86" s="1">
        <f t="shared" ca="1" si="207"/>
        <v>0.32721507118599802</v>
      </c>
      <c r="AL86" s="1">
        <f t="shared" ca="1" si="207"/>
        <v>0.32298951771429707</v>
      </c>
      <c r="AM86" s="1">
        <f t="shared" ca="1" si="207"/>
        <v>0.45089021456082612</v>
      </c>
      <c r="AN86" s="1">
        <f t="shared" ca="1" si="207"/>
        <v>0.881715780793913</v>
      </c>
      <c r="AO86" s="1">
        <f t="shared" ca="1" si="207"/>
        <v>0.96323892828575075</v>
      </c>
      <c r="AP86" s="1">
        <f t="shared" ca="1" si="207"/>
        <v>0.60861180736853138</v>
      </c>
      <c r="AQ86" s="1">
        <f t="shared" ca="1" si="207"/>
        <v>0.1482263829879471</v>
      </c>
      <c r="AR86" s="1">
        <f t="shared" ca="1" si="207"/>
        <v>0.58956144181020187</v>
      </c>
      <c r="AS86" s="1">
        <f t="shared" ca="1" si="207"/>
        <v>0.31148605719483569</v>
      </c>
      <c r="AT86" s="1">
        <f t="shared" ca="1" si="207"/>
        <v>0.43338092989492505</v>
      </c>
      <c r="AU86" s="1">
        <f t="shared" ca="1" si="207"/>
        <v>0.55823298638422592</v>
      </c>
      <c r="AV86" s="1">
        <f t="shared" ca="1" si="207"/>
        <v>0.38310705670490952</v>
      </c>
      <c r="AW86" s="1">
        <f t="shared" ca="1" si="207"/>
        <v>0.71003020236311587</v>
      </c>
      <c r="AX86" s="1">
        <f t="shared" ca="1" si="207"/>
        <v>0.1576053794716058</v>
      </c>
      <c r="AY86" s="1">
        <f t="shared" ca="1" si="207"/>
        <v>0.34026567815782804</v>
      </c>
      <c r="AZ86" s="1">
        <f t="shared" ca="1" si="207"/>
        <v>0.46859750244808895</v>
      </c>
      <c r="BA86" s="1">
        <f t="shared" ca="1" si="207"/>
        <v>0.77738516429558191</v>
      </c>
      <c r="BB86" s="1">
        <f t="shared" ca="1" si="207"/>
        <v>1.8162627568463319E-2</v>
      </c>
      <c r="BC86" s="1">
        <f t="shared" ca="1" si="207"/>
        <v>0.56977068645618523</v>
      </c>
      <c r="BD86" s="1">
        <f t="shared" ca="1" si="207"/>
        <v>0.48117354608515062</v>
      </c>
      <c r="BE86" s="1">
        <f t="shared" ca="1" si="207"/>
        <v>0.78011033426695842</v>
      </c>
      <c r="BF86" s="1">
        <f t="shared" ca="1" si="207"/>
        <v>0.78873575429478227</v>
      </c>
      <c r="BG86" s="1">
        <f t="shared" ca="1" si="207"/>
        <v>0.93529788279381632</v>
      </c>
      <c r="BH86" s="1">
        <f t="shared" ca="1" si="207"/>
        <v>0.78716600531404979</v>
      </c>
      <c r="BI86" s="1">
        <f t="shared" ca="1" si="207"/>
        <v>0.22248573897254909</v>
      </c>
      <c r="BJ86" s="1">
        <f t="shared" ca="1" si="207"/>
        <v>6.0254200880021203E-2</v>
      </c>
      <c r="BK86" s="1">
        <f t="shared" ca="1" si="207"/>
        <v>1.6377890549063467E-2</v>
      </c>
      <c r="BL86" s="1">
        <f t="shared" ca="1" si="207"/>
        <v>0.90203098632739465</v>
      </c>
      <c r="BM86" s="1">
        <f t="shared" ca="1" si="207"/>
        <v>0.59391048678443237</v>
      </c>
      <c r="BN86" s="1">
        <f t="shared" ca="1" si="207"/>
        <v>3.6010422212638837E-2</v>
      </c>
      <c r="BO86" s="1">
        <f t="shared" ca="1" si="207"/>
        <v>0.44774961890747011</v>
      </c>
      <c r="BP86" s="1">
        <f t="shared" ca="1" si="207"/>
        <v>0.60978365724872086</v>
      </c>
      <c r="BQ86" s="1">
        <f t="shared" ca="1" si="207"/>
        <v>0.5097533669257075</v>
      </c>
      <c r="BR86" s="1">
        <f t="shared" ca="1" si="207"/>
        <v>0.38007239720169983</v>
      </c>
      <c r="BS86" s="1">
        <f t="shared" ca="1" si="207"/>
        <v>0.15141741163292421</v>
      </c>
      <c r="BT86" s="1">
        <f t="shared" ca="1" si="207"/>
        <v>0.25927664068658363</v>
      </c>
      <c r="BU86" s="1">
        <f t="shared" ca="1" si="207"/>
        <v>0.858041728768283</v>
      </c>
      <c r="BV86" s="1">
        <f t="shared" ca="1" si="207"/>
        <v>0.11005919139923259</v>
      </c>
      <c r="BW86" s="1">
        <f t="shared" ca="1" si="207"/>
        <v>0.73035423377061404</v>
      </c>
      <c r="BX86" s="1">
        <f t="shared" ca="1" si="207"/>
        <v>0.56842397613189954</v>
      </c>
      <c r="BY86" s="1">
        <f t="shared" ca="1" si="207"/>
        <v>0.93480504970628986</v>
      </c>
      <c r="BZ86" s="1">
        <f t="shared" ca="1" si="207"/>
        <v>0.80125582775179205</v>
      </c>
      <c r="CA86" s="1">
        <f t="shared" ca="1" si="207"/>
        <v>0.76530858528104229</v>
      </c>
      <c r="CB86" s="1">
        <f t="shared" ca="1" si="207"/>
        <v>0.29017745611037038</v>
      </c>
      <c r="CC86" s="1">
        <f t="shared" ca="1" si="207"/>
        <v>6.7552963694320511E-2</v>
      </c>
      <c r="CD86" s="1">
        <f t="shared" ca="1" si="207"/>
        <v>0.72838368409623067</v>
      </c>
      <c r="CE86" s="1">
        <f t="shared" ca="1" si="207"/>
        <v>0.6746885001959978</v>
      </c>
      <c r="CF86" s="1">
        <f t="shared" ca="1" si="207"/>
        <v>0.19359236001962643</v>
      </c>
      <c r="CG86" s="1">
        <f t="shared" ca="1" si="207"/>
        <v>0.89925617482546261</v>
      </c>
      <c r="CH86" s="1">
        <f t="shared" ca="1" si="200"/>
        <v>0.38426193675141895</v>
      </c>
      <c r="CI86" s="1">
        <f t="shared" ca="1" si="200"/>
        <v>0.10592414232164693</v>
      </c>
      <c r="CJ86" s="1">
        <f t="shared" ca="1" si="200"/>
        <v>0.96085739429493566</v>
      </c>
      <c r="CK86" s="1">
        <f t="shared" ca="1" si="200"/>
        <v>6.0046496532464522E-2</v>
      </c>
      <c r="CL86" s="1">
        <f t="shared" ca="1" si="200"/>
        <v>0.18368771544332574</v>
      </c>
      <c r="CM86" s="1">
        <f t="shared" ca="1" si="200"/>
        <v>0.55253823712443761</v>
      </c>
      <c r="CN86" s="1">
        <f t="shared" ca="1" si="200"/>
        <v>0.81547855699723515</v>
      </c>
      <c r="CO86" s="1">
        <f t="shared" ca="1" si="200"/>
        <v>0.81767425558628504</v>
      </c>
      <c r="CP86" s="1">
        <f t="shared" ca="1" si="200"/>
        <v>0.28685884030993902</v>
      </c>
      <c r="CQ86" s="1">
        <f t="shared" ca="1" si="200"/>
        <v>0.27940327030974466</v>
      </c>
      <c r="CR86" s="1">
        <f t="shared" ca="1" si="200"/>
        <v>0.37529610655230328</v>
      </c>
      <c r="CS86" s="1">
        <f t="shared" ca="1" si="200"/>
        <v>0.74718894797201152</v>
      </c>
      <c r="CT86" s="1">
        <f t="shared" ca="1" si="200"/>
        <v>0.47123781535699738</v>
      </c>
      <c r="CU86" s="1">
        <f t="shared" ca="1" si="200"/>
        <v>0.87839493577678829</v>
      </c>
      <c r="CV86" s="1">
        <f t="shared" ca="1" si="200"/>
        <v>0.87789715857011341</v>
      </c>
      <c r="CW86" s="1">
        <f t="shared" ca="1" si="200"/>
        <v>0.27386977258491407</v>
      </c>
      <c r="CX86" s="1">
        <f t="shared" ca="1" si="200"/>
        <v>0.59126500824889694</v>
      </c>
      <c r="CY86" s="1">
        <f t="shared" ca="1" si="200"/>
        <v>0.78495055754100418</v>
      </c>
      <c r="CZ86" s="1">
        <f t="shared" ca="1" si="200"/>
        <v>0.85220903800705283</v>
      </c>
      <c r="DA86" s="1">
        <f t="shared" ca="1" si="200"/>
        <v>5.2401479596146605E-2</v>
      </c>
      <c r="DB86" s="1">
        <f t="shared" ca="1" si="200"/>
        <v>0.57441819359573709</v>
      </c>
      <c r="DC86" s="1">
        <f t="shared" ca="1" si="200"/>
        <v>0.18631188809723198</v>
      </c>
      <c r="DD86" s="1">
        <f t="shared" ca="1" si="200"/>
        <v>0.45019103353036949</v>
      </c>
      <c r="DE86" s="1">
        <f t="shared" ca="1" si="200"/>
        <v>0.80751883982374217</v>
      </c>
      <c r="DF86" s="1">
        <f t="shared" ca="1" si="200"/>
        <v>0.10864292377762963</v>
      </c>
      <c r="DG86" s="1">
        <f t="shared" ca="1" si="200"/>
        <v>0.1205039125193873</v>
      </c>
      <c r="DH86" s="1">
        <f t="shared" ca="1" si="200"/>
        <v>3.3420709948853045E-2</v>
      </c>
      <c r="DI86" s="1">
        <f t="shared" ca="1" si="200"/>
        <v>0.95542093499317782</v>
      </c>
      <c r="DJ86" s="1">
        <f t="shared" ca="1" si="200"/>
        <v>0.49275484049943374</v>
      </c>
      <c r="DK86" s="1">
        <f t="shared" ca="1" si="200"/>
        <v>0.24195998203575175</v>
      </c>
      <c r="DL86" s="1">
        <f t="shared" ca="1" si="200"/>
        <v>0.16185846278378424</v>
      </c>
      <c r="DM86" s="1">
        <f t="shared" ca="1" si="200"/>
        <v>0.58706218929147058</v>
      </c>
      <c r="DN86" s="1">
        <f t="shared" ca="1" si="200"/>
        <v>0.61006649615482977</v>
      </c>
      <c r="DO86" s="1">
        <f t="shared" ca="1" si="200"/>
        <v>0.44751076896862307</v>
      </c>
      <c r="DP86" s="1">
        <f t="shared" ca="1" si="200"/>
        <v>7.9680023254867893E-2</v>
      </c>
      <c r="DQ86" s="1">
        <f t="shared" ca="1" si="200"/>
        <v>0.45255158247335814</v>
      </c>
      <c r="DR86" s="1">
        <f t="shared" ca="1" si="200"/>
        <v>0.97256919516890294</v>
      </c>
      <c r="DS86" s="1">
        <f t="shared" ca="1" si="200"/>
        <v>0.7923847349106099</v>
      </c>
      <c r="DT86" s="1">
        <f t="shared" ca="1" si="200"/>
        <v>0.1639703424343455</v>
      </c>
      <c r="DU86" s="1">
        <f t="shared" ca="1" si="200"/>
        <v>0.49973406681794796</v>
      </c>
      <c r="DV86" s="1">
        <f t="shared" ca="1" si="200"/>
        <v>0.29686370780449589</v>
      </c>
      <c r="DW86" s="1">
        <f t="shared" ca="1" si="200"/>
        <v>0.49940788713870909</v>
      </c>
      <c r="DX86" s="1">
        <f t="shared" ca="1" si="200"/>
        <v>3.4547393049561004E-2</v>
      </c>
      <c r="DY86" s="1">
        <f t="shared" ca="1" si="200"/>
        <v>0.31880078313070226</v>
      </c>
      <c r="DZ86" s="1">
        <f t="shared" ca="1" si="200"/>
        <v>0.13240331768857594</v>
      </c>
      <c r="EA86" s="1">
        <f t="shared" ca="1" si="200"/>
        <v>0.63542379584564612</v>
      </c>
      <c r="EB86" s="1">
        <f t="shared" ca="1" si="200"/>
        <v>0.31136248127320609</v>
      </c>
      <c r="EC86" s="1">
        <f t="shared" ca="1" si="200"/>
        <v>0.38336756975634734</v>
      </c>
      <c r="ED86" s="1">
        <f t="shared" ca="1" si="200"/>
        <v>0.2708745246533748</v>
      </c>
      <c r="EE86" s="1">
        <f t="shared" ca="1" si="200"/>
        <v>0.15502077184511487</v>
      </c>
      <c r="EF86" s="1">
        <f t="shared" ca="1" si="200"/>
        <v>0.62285216321637571</v>
      </c>
      <c r="EG86" s="1">
        <f t="shared" ca="1" si="200"/>
        <v>0.29618121393741537</v>
      </c>
      <c r="EH86" s="1">
        <f t="shared" ca="1" si="200"/>
        <v>0.14457434828384419</v>
      </c>
      <c r="EI86" s="1">
        <f t="shared" ca="1" si="200"/>
        <v>0.68531485054795771</v>
      </c>
      <c r="EJ86" s="1">
        <f t="shared" ca="1" si="200"/>
        <v>0.28321390188611106</v>
      </c>
      <c r="EK86" s="1">
        <f t="shared" ca="1" si="200"/>
        <v>0.23498185319873832</v>
      </c>
      <c r="EL86" s="1">
        <f t="shared" ca="1" si="200"/>
        <v>0.25963902944015116</v>
      </c>
      <c r="EM86" s="1">
        <f t="shared" ca="1" si="200"/>
        <v>0.9062190750415211</v>
      </c>
      <c r="EN86" s="1">
        <f t="shared" ca="1" si="200"/>
        <v>0.61441187360736005</v>
      </c>
      <c r="EO86" s="1">
        <f t="shared" ca="1" si="200"/>
        <v>0.12021924622235225</v>
      </c>
      <c r="EP86" s="1">
        <f t="shared" ca="1" si="200"/>
        <v>6.4077126328635825E-2</v>
      </c>
      <c r="EQ86" s="1">
        <f t="shared" ca="1" si="200"/>
        <v>2.6428832685110204E-2</v>
      </c>
      <c r="ER86" s="1">
        <f t="shared" ca="1" si="200"/>
        <v>0.76886825685267202</v>
      </c>
      <c r="ES86" s="1">
        <f t="shared" ca="1" si="215"/>
        <v>7.276012330714221E-2</v>
      </c>
      <c r="ET86" s="1">
        <f t="shared" ca="1" si="215"/>
        <v>0.85343387654290459</v>
      </c>
      <c r="EU86" s="1">
        <f t="shared" ca="1" si="215"/>
        <v>0.51776094528645444</v>
      </c>
      <c r="EV86" s="1">
        <f t="shared" ca="1" si="215"/>
        <v>0.42954627519323263</v>
      </c>
      <c r="EW86" s="1">
        <f t="shared" ca="1" si="215"/>
        <v>0.28948822338497482</v>
      </c>
      <c r="EX86" s="1">
        <f t="shared" ca="1" si="215"/>
        <v>0.68109138186786178</v>
      </c>
      <c r="EY86" s="1">
        <f t="shared" ca="1" si="215"/>
        <v>0.56742335005130617</v>
      </c>
      <c r="EZ86" s="1">
        <f t="shared" ca="1" si="215"/>
        <v>0.44256739048303961</v>
      </c>
      <c r="FA86" s="1">
        <f t="shared" ca="1" si="215"/>
        <v>0.38996366643957714</v>
      </c>
      <c r="FB86" s="1">
        <f t="shared" ca="1" si="215"/>
        <v>0.6136572285973193</v>
      </c>
      <c r="FC86" s="1">
        <f t="shared" ca="1" si="215"/>
        <v>5.0920169947610283E-3</v>
      </c>
      <c r="FD86" s="1">
        <f t="shared" ca="1" si="215"/>
        <v>0.66181197147757465</v>
      </c>
      <c r="FE86" s="1">
        <f t="shared" ca="1" si="215"/>
        <v>0.7996980852958796</v>
      </c>
      <c r="FF86" s="1">
        <f t="shared" ca="1" si="215"/>
        <v>0.70347513509047144</v>
      </c>
      <c r="FG86" s="1">
        <f t="shared" ca="1" si="215"/>
        <v>9.8300298704328104E-2</v>
      </c>
      <c r="FH86" s="1">
        <f t="shared" ca="1" si="215"/>
        <v>0.78578693312021786</v>
      </c>
      <c r="FI86" s="1">
        <f t="shared" ca="1" si="215"/>
        <v>0.33194807537176441</v>
      </c>
      <c r="FJ86" s="1">
        <f t="shared" ca="1" si="215"/>
        <v>0.68786213288282172</v>
      </c>
      <c r="FK86" s="1">
        <f t="shared" ca="1" si="215"/>
        <v>0.82601961582918892</v>
      </c>
      <c r="FL86" s="1">
        <f t="shared" ca="1" si="215"/>
        <v>8.7287685564106487E-2</v>
      </c>
      <c r="FM86" s="1">
        <f t="shared" ca="1" si="215"/>
        <v>0.35978075167217294</v>
      </c>
      <c r="FN86" s="1">
        <f t="shared" ca="1" si="215"/>
        <v>0.72957952882268629</v>
      </c>
      <c r="FO86" s="1">
        <f t="shared" ca="1" si="215"/>
        <v>0.92410661632469038</v>
      </c>
      <c r="FP86" s="1">
        <f t="shared" ca="1" si="215"/>
        <v>0.80353028968857687</v>
      </c>
      <c r="FQ86" s="1">
        <f t="shared" ca="1" si="215"/>
        <v>0.50389741509768127</v>
      </c>
      <c r="FR86" s="1">
        <f t="shared" ca="1" si="215"/>
        <v>0.39803366364451964</v>
      </c>
      <c r="FS86" s="1">
        <f t="shared" ca="1" si="215"/>
        <v>0.35599381218081205</v>
      </c>
      <c r="FT86" s="1">
        <f t="shared" ca="1" si="215"/>
        <v>0.89933730601467932</v>
      </c>
      <c r="FU86" s="1">
        <f t="shared" ca="1" si="215"/>
        <v>0.96043415408989974</v>
      </c>
      <c r="FV86" s="1">
        <f t="shared" ca="1" si="215"/>
        <v>3.8352124108216867E-2</v>
      </c>
      <c r="FW86" s="1">
        <f t="shared" ca="1" si="215"/>
        <v>0.29228145448457443</v>
      </c>
      <c r="FX86" s="1">
        <f t="shared" ca="1" si="215"/>
        <v>0.44027094486683516</v>
      </c>
      <c r="FY86" s="1">
        <f t="shared" ca="1" si="215"/>
        <v>0.54011968392785004</v>
      </c>
      <c r="FZ86" s="1">
        <f t="shared" ca="1" si="215"/>
        <v>0.30306827757039112</v>
      </c>
      <c r="GA86" s="1">
        <f t="shared" ca="1" si="215"/>
        <v>0.52275055936601666</v>
      </c>
      <c r="GB86" s="1">
        <f t="shared" ca="1" si="215"/>
        <v>0.91327681112790871</v>
      </c>
      <c r="GC86" s="1">
        <f t="shared" ca="1" si="215"/>
        <v>0.15310648036180607</v>
      </c>
      <c r="GD86" s="1">
        <f t="shared" ca="1" si="215"/>
        <v>0.12896969978229877</v>
      </c>
      <c r="GE86" s="1">
        <f t="shared" ca="1" si="215"/>
        <v>0.27754837976207769</v>
      </c>
      <c r="GF86" s="1">
        <f t="shared" ca="1" si="215"/>
        <v>0.54368173107326501</v>
      </c>
      <c r="GG86" s="1">
        <f t="shared" ca="1" si="215"/>
        <v>0.88275339301439359</v>
      </c>
      <c r="GH86" s="1">
        <f t="shared" ca="1" si="215"/>
        <v>0.90036555586875655</v>
      </c>
      <c r="GI86" s="1">
        <f t="shared" ca="1" si="215"/>
        <v>0.17667763465913944</v>
      </c>
      <c r="GJ86" s="1">
        <f t="shared" ca="1" si="215"/>
        <v>0.89006253477383823</v>
      </c>
      <c r="GK86" s="1">
        <f t="shared" ca="1" si="215"/>
        <v>0.82579172647985744</v>
      </c>
      <c r="GL86" s="1">
        <f t="shared" ca="1" si="215"/>
        <v>0.66973363571384881</v>
      </c>
      <c r="GM86" s="1">
        <f t="shared" ca="1" si="215"/>
        <v>0.87996523228186774</v>
      </c>
      <c r="GN86" s="1">
        <f t="shared" ca="1" si="215"/>
        <v>0.99502523405737786</v>
      </c>
      <c r="GO86" s="1">
        <f t="shared" ca="1" si="215"/>
        <v>0.47887870664166787</v>
      </c>
      <c r="GP86" s="1">
        <f t="shared" ca="1" si="215"/>
        <v>3.9779353511294469E-3</v>
      </c>
      <c r="GQ86" s="1">
        <f t="shared" ca="1" si="208"/>
        <v>0.13750053905309456</v>
      </c>
      <c r="GR86" s="1">
        <f t="shared" ca="1" si="208"/>
        <v>0.9655997823526532</v>
      </c>
      <c r="GS86" s="1">
        <f t="shared" ca="1" si="208"/>
        <v>0.18368801034360505</v>
      </c>
      <c r="GT86" s="1">
        <f t="shared" ca="1" si="208"/>
        <v>0.82388533066021508</v>
      </c>
      <c r="GU86" s="1">
        <f t="shared" ca="1" si="208"/>
        <v>4.8665002397085044E-2</v>
      </c>
      <c r="GV86" s="1">
        <f t="shared" ca="1" si="208"/>
        <v>0.30320248740097022</v>
      </c>
      <c r="GW86" s="1">
        <f t="shared" ca="1" si="208"/>
        <v>0.13671293456064448</v>
      </c>
      <c r="GX86" s="1">
        <f t="shared" ca="1" si="208"/>
        <v>4.9565247578843841E-2</v>
      </c>
      <c r="GY86" s="1">
        <f t="shared" ca="1" si="208"/>
        <v>0.65010748535994989</v>
      </c>
      <c r="GZ86" s="1">
        <f t="shared" ca="1" si="208"/>
        <v>0.67417334992643707</v>
      </c>
      <c r="HA86" s="1">
        <f t="shared" ca="1" si="208"/>
        <v>0.87395085362968861</v>
      </c>
      <c r="HB86" s="1">
        <f t="shared" ca="1" si="208"/>
        <v>2.9285248947580333E-2</v>
      </c>
      <c r="HC86" s="1">
        <f t="shared" ca="1" si="208"/>
        <v>0.46849639665389808</v>
      </c>
      <c r="HD86" s="1">
        <f t="shared" ca="1" si="208"/>
        <v>0.97100281631526542</v>
      </c>
      <c r="HE86" s="1">
        <f t="shared" ca="1" si="208"/>
        <v>0.12966831969486325</v>
      </c>
      <c r="HF86" s="1">
        <f t="shared" ca="1" si="208"/>
        <v>0.67826435522401152</v>
      </c>
      <c r="HG86" s="1">
        <f t="shared" ca="1" si="208"/>
        <v>0.44414115260019582</v>
      </c>
      <c r="HH86" s="1">
        <f t="shared" ca="1" si="208"/>
        <v>0.43167014788706037</v>
      </c>
      <c r="HI86" s="1">
        <f t="shared" ca="1" si="208"/>
        <v>0.94158920006137714</v>
      </c>
      <c r="HJ86" s="1">
        <f t="shared" ca="1" si="208"/>
        <v>0.30274823193893352</v>
      </c>
      <c r="HK86" s="1">
        <f t="shared" ca="1" si="208"/>
        <v>0.31180056246754384</v>
      </c>
      <c r="HL86" s="1">
        <f t="shared" ca="1" si="208"/>
        <v>0.99258312490001055</v>
      </c>
      <c r="HM86" s="1">
        <f t="shared" ca="1" si="208"/>
        <v>0.52468590504984336</v>
      </c>
      <c r="HN86" s="1">
        <f t="shared" ca="1" si="208"/>
        <v>0.7703670601821544</v>
      </c>
      <c r="HO86" s="1">
        <f t="shared" ca="1" si="208"/>
        <v>0.3820847211363918</v>
      </c>
      <c r="HP86" s="1">
        <f t="shared" ca="1" si="208"/>
        <v>0.72194134486914752</v>
      </c>
      <c r="HQ86" s="1">
        <f t="shared" ca="1" si="208"/>
        <v>9.9214431390474589E-2</v>
      </c>
      <c r="HR86" s="1">
        <f t="shared" ca="1" si="208"/>
        <v>0.82432175045771661</v>
      </c>
      <c r="HS86" s="1">
        <f t="shared" ca="1" si="208"/>
        <v>0.18700447777233264</v>
      </c>
      <c r="HT86" s="1">
        <f t="shared" ca="1" si="208"/>
        <v>0.50442016515280974</v>
      </c>
      <c r="HU86" s="1">
        <f t="shared" ca="1" si="208"/>
        <v>0.74225389510048312</v>
      </c>
      <c r="HV86" s="1">
        <f t="shared" ca="1" si="208"/>
        <v>0.52397053636008828</v>
      </c>
      <c r="HW86" s="1">
        <f t="shared" ca="1" si="208"/>
        <v>0.81154432352903316</v>
      </c>
      <c r="HX86" s="1">
        <f t="shared" ca="1" si="208"/>
        <v>0.851094057159553</v>
      </c>
      <c r="HY86" s="1">
        <f t="shared" ca="1" si="208"/>
        <v>0.46731270504439526</v>
      </c>
      <c r="HZ86" s="1">
        <f t="shared" ca="1" si="208"/>
        <v>0.97087316883564079</v>
      </c>
      <c r="IA86" s="1">
        <f t="shared" ca="1" si="208"/>
        <v>0.6736217660208933</v>
      </c>
      <c r="IB86" s="1">
        <f t="shared" ca="1" si="208"/>
        <v>0.48269818067410053</v>
      </c>
      <c r="IC86" s="1">
        <f t="shared" ca="1" si="208"/>
        <v>0.34995265457203395</v>
      </c>
      <c r="ID86" s="1">
        <f t="shared" ca="1" si="208"/>
        <v>0.26234302870821891</v>
      </c>
      <c r="IE86" s="1">
        <f t="shared" ca="1" si="208"/>
        <v>5.6249369762574775E-2</v>
      </c>
      <c r="IF86" s="1">
        <f t="shared" ca="1" si="208"/>
        <v>0.74929378860881102</v>
      </c>
      <c r="IG86" s="1">
        <f t="shared" ca="1" si="208"/>
        <v>3.1236225530228978E-3</v>
      </c>
      <c r="IH86" s="1">
        <f t="shared" ca="1" si="208"/>
        <v>0.1396984009141089</v>
      </c>
      <c r="II86" s="1">
        <f t="shared" ca="1" si="208"/>
        <v>0.37994415051646269</v>
      </c>
      <c r="IJ86" s="1">
        <f t="shared" ca="1" si="208"/>
        <v>0.41351558257367005</v>
      </c>
      <c r="IK86" s="1">
        <f t="shared" ca="1" si="208"/>
        <v>0.24555177356172497</v>
      </c>
      <c r="IL86" s="1">
        <f t="shared" ca="1" si="208"/>
        <v>0.60991422505131621</v>
      </c>
      <c r="IM86" s="1">
        <f t="shared" ca="1" si="201"/>
        <v>0.69042943886901831</v>
      </c>
      <c r="IN86" s="1">
        <f t="shared" ca="1" si="201"/>
        <v>0.85936165482543925</v>
      </c>
      <c r="IO86" s="1">
        <f t="shared" ca="1" si="201"/>
        <v>0.8196639952967143</v>
      </c>
      <c r="IP86" s="1">
        <f t="shared" ca="1" si="201"/>
        <v>0.38337988757514718</v>
      </c>
      <c r="IQ86" s="1">
        <f t="shared" ca="1" si="201"/>
        <v>0.52897144062607426</v>
      </c>
      <c r="IR86" s="1">
        <f t="shared" ca="1" si="201"/>
        <v>0.89651973190674916</v>
      </c>
      <c r="IS86" s="1">
        <f t="shared" ca="1" si="201"/>
        <v>0.62823407421659971</v>
      </c>
      <c r="IT86" s="1">
        <f t="shared" ca="1" si="201"/>
        <v>0.74538239864456446</v>
      </c>
      <c r="IU86" s="1">
        <f t="shared" ca="1" si="201"/>
        <v>0.82675379943337735</v>
      </c>
      <c r="IV86" s="1">
        <f t="shared" ca="1" si="201"/>
        <v>0.30187429052943948</v>
      </c>
      <c r="IW86" s="1">
        <f t="shared" ca="1" si="201"/>
        <v>0.51656551395148997</v>
      </c>
      <c r="IX86" s="1">
        <f t="shared" ca="1" si="201"/>
        <v>9.4522773561600104E-2</v>
      </c>
      <c r="IY86" s="1">
        <f t="shared" ca="1" si="201"/>
        <v>0.6021655148111742</v>
      </c>
      <c r="IZ86" s="1">
        <f t="shared" ca="1" si="201"/>
        <v>0.81249254956657824</v>
      </c>
      <c r="JA86" s="1">
        <f t="shared" ca="1" si="201"/>
        <v>0.59752121509137557</v>
      </c>
      <c r="JB86" s="1">
        <f t="shared" ca="1" si="201"/>
        <v>0.60193445578819049</v>
      </c>
      <c r="JC86" s="1">
        <f t="shared" ca="1" si="201"/>
        <v>0.96683501011364126</v>
      </c>
      <c r="JD86" s="1">
        <f t="shared" ca="1" si="201"/>
        <v>0.80551504620030467</v>
      </c>
      <c r="JE86" s="1">
        <f t="shared" ca="1" si="173"/>
        <v>0.51149876759143409</v>
      </c>
      <c r="JF86" s="1">
        <f t="shared" ref="JF86:LQ89" ca="1" si="218">RAND()</f>
        <v>0.56015313285419333</v>
      </c>
      <c r="JG86" s="1">
        <f t="shared" ca="1" si="218"/>
        <v>0.73201284971228164</v>
      </c>
      <c r="JH86" s="1">
        <f t="shared" ca="1" si="218"/>
        <v>0.71319703107600119</v>
      </c>
      <c r="JI86" s="1">
        <f t="shared" ca="1" si="218"/>
        <v>0.10580800797704348</v>
      </c>
      <c r="JJ86" s="1">
        <f t="shared" ca="1" si="218"/>
        <v>0.2325211045856258</v>
      </c>
      <c r="JK86" s="1">
        <f t="shared" ca="1" si="218"/>
        <v>0.79572869972714955</v>
      </c>
      <c r="JL86" s="1">
        <f t="shared" ca="1" si="218"/>
        <v>0.32348235428627459</v>
      </c>
      <c r="JM86" s="1">
        <f t="shared" ca="1" si="218"/>
        <v>0.27313254039679646</v>
      </c>
      <c r="JN86" s="1">
        <f t="shared" ca="1" si="218"/>
        <v>0.91214708291108615</v>
      </c>
      <c r="JO86" s="1">
        <f t="shared" ca="1" si="218"/>
        <v>0.19082224108345014</v>
      </c>
      <c r="JP86" s="1">
        <f t="shared" ca="1" si="218"/>
        <v>0.29839600872048522</v>
      </c>
      <c r="JQ86" s="1">
        <f t="shared" ca="1" si="218"/>
        <v>0.46925581967615537</v>
      </c>
      <c r="JR86" s="1">
        <f t="shared" ca="1" si="218"/>
        <v>0.94755589155334108</v>
      </c>
      <c r="JS86" s="1">
        <f t="shared" ca="1" si="218"/>
        <v>0.36218359622378504</v>
      </c>
      <c r="JT86" s="1">
        <f t="shared" ca="1" si="218"/>
        <v>0.21428731137116352</v>
      </c>
      <c r="JU86" s="1">
        <f t="shared" ca="1" si="218"/>
        <v>0.99496942486202455</v>
      </c>
      <c r="JV86" s="1">
        <f t="shared" ca="1" si="218"/>
        <v>0.50084315705246363</v>
      </c>
      <c r="JW86" s="1">
        <f t="shared" ca="1" si="218"/>
        <v>0.30869881636295271</v>
      </c>
      <c r="JX86" s="1">
        <f t="shared" ca="1" si="218"/>
        <v>0.20854686544193368</v>
      </c>
      <c r="JY86" s="1">
        <f t="shared" ca="1" si="218"/>
        <v>0.82291623506765055</v>
      </c>
      <c r="JZ86" s="1">
        <f t="shared" ca="1" si="218"/>
        <v>0.51261633251767991</v>
      </c>
      <c r="KA86" s="1">
        <f t="shared" ca="1" si="218"/>
        <v>0.77521026043810592</v>
      </c>
      <c r="KB86" s="1">
        <f t="shared" ca="1" si="218"/>
        <v>9.1719845566339275E-3</v>
      </c>
      <c r="KC86" s="1">
        <f t="shared" ca="1" si="218"/>
        <v>0.59947601815709084</v>
      </c>
      <c r="KD86" s="1">
        <f t="shared" ca="1" si="218"/>
        <v>0.19843113452072558</v>
      </c>
      <c r="KE86" s="1">
        <f t="shared" ca="1" si="218"/>
        <v>0.38401998944215676</v>
      </c>
      <c r="KF86" s="1">
        <f t="shared" ca="1" si="218"/>
        <v>0.89739172559116787</v>
      </c>
      <c r="KG86" s="1">
        <f t="shared" ca="1" si="218"/>
        <v>0.57316414424681728</v>
      </c>
      <c r="KH86" s="1">
        <f t="shared" ca="1" si="218"/>
        <v>0.36585471111883849</v>
      </c>
      <c r="KI86" s="1">
        <f t="shared" ca="1" si="218"/>
        <v>0.54220158169617416</v>
      </c>
      <c r="KJ86" s="1">
        <f t="shared" ca="1" si="218"/>
        <v>0.56198416482969338</v>
      </c>
      <c r="KK86" s="1">
        <f t="shared" ca="1" si="218"/>
        <v>0.16362905380806669</v>
      </c>
      <c r="KL86" s="1">
        <f t="shared" ca="1" si="218"/>
        <v>9.9659078790160671E-2</v>
      </c>
      <c r="KM86" s="1">
        <f t="shared" ca="1" si="218"/>
        <v>0.63774613573800909</v>
      </c>
      <c r="KN86" s="1">
        <f t="shared" ca="1" si="218"/>
        <v>0.82693170916120728</v>
      </c>
      <c r="KO86" s="1">
        <f t="shared" ca="1" si="218"/>
        <v>0.27629400617855038</v>
      </c>
      <c r="KP86" s="1">
        <f t="shared" ca="1" si="218"/>
        <v>2.5004320003770175E-2</v>
      </c>
      <c r="KQ86" s="1">
        <f t="shared" ca="1" si="218"/>
        <v>0.3262881636509698</v>
      </c>
      <c r="KR86" s="1">
        <f t="shared" ca="1" si="218"/>
        <v>0.60281560457944716</v>
      </c>
      <c r="KS86" s="1">
        <f t="shared" ca="1" si="218"/>
        <v>0.65011568398325603</v>
      </c>
      <c r="KT86" s="1">
        <f t="shared" ca="1" si="218"/>
        <v>6.5963466547360516E-2</v>
      </c>
      <c r="KU86" s="1">
        <f t="shared" ca="1" si="218"/>
        <v>0.54079083141157058</v>
      </c>
      <c r="KV86" s="1">
        <f t="shared" ca="1" si="218"/>
        <v>9.116441518758589E-2</v>
      </c>
      <c r="KW86" s="1">
        <f t="shared" ca="1" si="218"/>
        <v>0.79139197639730141</v>
      </c>
      <c r="KX86" s="1">
        <f t="shared" ca="1" si="218"/>
        <v>4.4698875111015779E-2</v>
      </c>
      <c r="KY86" s="1">
        <f t="shared" ca="1" si="218"/>
        <v>0.50717529530718153</v>
      </c>
      <c r="KZ86" s="1">
        <f t="shared" ca="1" si="218"/>
        <v>0.13569485987005869</v>
      </c>
      <c r="LA86" s="1">
        <f t="shared" ca="1" si="218"/>
        <v>0.55921121010569763</v>
      </c>
      <c r="LB86" s="1">
        <f t="shared" ca="1" si="218"/>
        <v>0.28389371418226239</v>
      </c>
      <c r="LC86" s="1">
        <f t="shared" ca="1" si="218"/>
        <v>0.23499945448039949</v>
      </c>
      <c r="LD86" s="1">
        <f t="shared" ca="1" si="218"/>
        <v>0.90825145966167375</v>
      </c>
      <c r="LE86" s="1">
        <f t="shared" ca="1" si="218"/>
        <v>0.76467545419923311</v>
      </c>
      <c r="LF86" s="1">
        <f t="shared" ca="1" si="218"/>
        <v>0.2015366582809619</v>
      </c>
      <c r="LG86" s="1">
        <f t="shared" ca="1" si="218"/>
        <v>0.7553291300182986</v>
      </c>
      <c r="LH86" s="1">
        <f t="shared" ca="1" si="218"/>
        <v>0.48530491074072846</v>
      </c>
      <c r="LI86" s="1">
        <f t="shared" ca="1" si="218"/>
        <v>0.9561157466756236</v>
      </c>
      <c r="LJ86" s="1">
        <f t="shared" ca="1" si="218"/>
        <v>0.79784599715778981</v>
      </c>
      <c r="LK86" s="1">
        <f t="shared" ca="1" si="218"/>
        <v>0.12812315566063082</v>
      </c>
      <c r="LL86" s="1">
        <f t="shared" ca="1" si="218"/>
        <v>0.44922973851657499</v>
      </c>
      <c r="LM86" s="1">
        <f t="shared" ca="1" si="218"/>
        <v>0.88338714985491595</v>
      </c>
      <c r="LN86" s="1">
        <f t="shared" ca="1" si="218"/>
        <v>0.52793046838063995</v>
      </c>
      <c r="LO86" s="1">
        <f t="shared" ca="1" si="218"/>
        <v>0.6765984646306733</v>
      </c>
      <c r="LP86" s="1">
        <f t="shared" ca="1" si="218"/>
        <v>0.93631541522532347</v>
      </c>
      <c r="LQ86" s="1">
        <f t="shared" ca="1" si="218"/>
        <v>0.721528774571503</v>
      </c>
      <c r="LR86" s="1">
        <f t="shared" ca="1" si="216"/>
        <v>0.54518017594242307</v>
      </c>
      <c r="LS86" s="1">
        <f t="shared" ca="1" si="216"/>
        <v>0.23392961662537626</v>
      </c>
      <c r="LT86" s="1">
        <f t="shared" ca="1" si="216"/>
        <v>0.6325615930378683</v>
      </c>
      <c r="LU86" s="1">
        <f t="shared" ca="1" si="216"/>
        <v>0.26584158141536052</v>
      </c>
      <c r="LV86" s="1">
        <f t="shared" ca="1" si="216"/>
        <v>0.9488369851948627</v>
      </c>
      <c r="LW86" s="1">
        <f t="shared" ca="1" si="216"/>
        <v>6.8918559467892937E-2</v>
      </c>
      <c r="LX86" s="1">
        <f t="shared" ca="1" si="216"/>
        <v>0.80067749660200971</v>
      </c>
      <c r="LY86" s="1">
        <f t="shared" ca="1" si="216"/>
        <v>0.97966445963557536</v>
      </c>
      <c r="LZ86" s="1">
        <f t="shared" ca="1" si="216"/>
        <v>0.31303912956832514</v>
      </c>
      <c r="MA86" s="1">
        <f t="shared" ca="1" si="216"/>
        <v>0.39081081175984789</v>
      </c>
      <c r="MB86" s="1">
        <f t="shared" ca="1" si="216"/>
        <v>0.43386942126258288</v>
      </c>
      <c r="MC86" s="1">
        <f t="shared" ca="1" si="216"/>
        <v>0.80909483403154869</v>
      </c>
      <c r="MD86" s="1">
        <f t="shared" ca="1" si="216"/>
        <v>0.54611190958657274</v>
      </c>
      <c r="ME86" s="1">
        <f t="shared" ca="1" si="216"/>
        <v>0.73195825892482524</v>
      </c>
      <c r="MF86" s="1">
        <f t="shared" ca="1" si="216"/>
        <v>0.75446401699024168</v>
      </c>
      <c r="MG86" s="1">
        <f t="shared" ca="1" si="216"/>
        <v>0.83777769959882786</v>
      </c>
      <c r="MH86" s="1">
        <f t="shared" ca="1" si="216"/>
        <v>0.17441983225002089</v>
      </c>
      <c r="MI86" s="1">
        <f t="shared" ca="1" si="216"/>
        <v>0.40335527551727135</v>
      </c>
      <c r="MJ86" s="1">
        <f t="shared" ca="1" si="216"/>
        <v>0.26375028748289109</v>
      </c>
      <c r="MK86" s="1">
        <f t="shared" ca="1" si="216"/>
        <v>0.76414133666443151</v>
      </c>
      <c r="ML86" s="1">
        <f t="shared" ca="1" si="216"/>
        <v>0.46979878012969578</v>
      </c>
      <c r="MM86" s="1">
        <f t="shared" ca="1" si="216"/>
        <v>0.71047128597187881</v>
      </c>
      <c r="MN86" s="1">
        <f t="shared" ca="1" si="216"/>
        <v>0.36616737912625685</v>
      </c>
      <c r="MO86" s="1">
        <f t="shared" ca="1" si="216"/>
        <v>0.1084404973408829</v>
      </c>
      <c r="MP86" s="1">
        <f t="shared" ca="1" si="216"/>
        <v>0.49608585507195613</v>
      </c>
      <c r="MQ86" s="1">
        <f t="shared" ca="1" si="216"/>
        <v>7.6506510284680251E-2</v>
      </c>
      <c r="MR86" s="1">
        <f t="shared" ca="1" si="216"/>
        <v>0.1697211811554078</v>
      </c>
      <c r="MS86" s="1">
        <f t="shared" ca="1" si="216"/>
        <v>0.53557369303668156</v>
      </c>
      <c r="MT86" s="1">
        <f t="shared" ca="1" si="216"/>
        <v>4.699135135745347E-2</v>
      </c>
      <c r="MU86" s="1">
        <f t="shared" ca="1" si="216"/>
        <v>0.74015345503084518</v>
      </c>
      <c r="MV86" s="1">
        <f t="shared" ca="1" si="216"/>
        <v>0.49395752826933992</v>
      </c>
      <c r="MW86" s="1">
        <f t="shared" ca="1" si="216"/>
        <v>0.90076042870480466</v>
      </c>
      <c r="MX86" s="1">
        <f t="shared" ca="1" si="216"/>
        <v>0.46402987877197799</v>
      </c>
      <c r="MY86" s="1">
        <f t="shared" ca="1" si="216"/>
        <v>0.10527385099536279</v>
      </c>
      <c r="MZ86" s="1">
        <f t="shared" ca="1" si="216"/>
        <v>0.3664845280231398</v>
      </c>
      <c r="NA86" s="1">
        <f t="shared" ca="1" si="216"/>
        <v>0.1200883761064282</v>
      </c>
      <c r="NB86" s="1">
        <f t="shared" ca="1" si="216"/>
        <v>0.77421400874363688</v>
      </c>
      <c r="NC86" s="1">
        <f t="shared" ca="1" si="216"/>
        <v>0.82134506614909197</v>
      </c>
      <c r="ND86" s="1">
        <f t="shared" ca="1" si="216"/>
        <v>3.6841713471245652E-2</v>
      </c>
      <c r="NE86" s="1">
        <f t="shared" ca="1" si="216"/>
        <v>3.2495828576579622E-2</v>
      </c>
      <c r="NF86" s="1">
        <f t="shared" ca="1" si="216"/>
        <v>0.5953497552460556</v>
      </c>
      <c r="NG86" s="1">
        <f t="shared" ca="1" si="216"/>
        <v>0.50892996174948912</v>
      </c>
      <c r="NH86" s="1">
        <f t="shared" ca="1" si="216"/>
        <v>0.61928586185792356</v>
      </c>
      <c r="NI86" s="1">
        <f t="shared" ca="1" si="216"/>
        <v>0.53744467305746224</v>
      </c>
      <c r="NJ86" s="1">
        <f t="shared" ca="1" si="216"/>
        <v>2.462081222089374E-2</v>
      </c>
      <c r="NK86" s="1">
        <f t="shared" ca="1" si="216"/>
        <v>0.18620361809626396</v>
      </c>
      <c r="NL86" s="1">
        <f t="shared" ca="1" si="216"/>
        <v>0.27124455546573678</v>
      </c>
      <c r="NM86" s="1">
        <f t="shared" ca="1" si="216"/>
        <v>0.31980757808136617</v>
      </c>
      <c r="NN86" s="1">
        <f t="shared" ca="1" si="216"/>
        <v>0.52042918210875566</v>
      </c>
      <c r="NO86" s="1">
        <f t="shared" ca="1" si="216"/>
        <v>0.61316105562517365</v>
      </c>
      <c r="NP86" s="1">
        <f t="shared" ca="1" si="216"/>
        <v>0.81637914549595625</v>
      </c>
      <c r="NQ86" s="1">
        <f t="shared" ca="1" si="216"/>
        <v>0.69071861507832033</v>
      </c>
      <c r="NR86" s="1">
        <f t="shared" ca="1" si="216"/>
        <v>0.28666799059675385</v>
      </c>
      <c r="NS86" s="1">
        <f t="shared" ca="1" si="216"/>
        <v>0.89628645839522736</v>
      </c>
      <c r="NT86" s="1">
        <f t="shared" ca="1" si="216"/>
        <v>0.64470212440216368</v>
      </c>
      <c r="NU86" s="1">
        <f t="shared" ca="1" si="216"/>
        <v>0.29588576732681993</v>
      </c>
      <c r="NV86" s="1">
        <f t="shared" ca="1" si="216"/>
        <v>0.92725064216803732</v>
      </c>
      <c r="NW86" s="1">
        <f t="shared" ca="1" si="216"/>
        <v>0.2704217084201781</v>
      </c>
      <c r="NX86" s="1">
        <f t="shared" ca="1" si="216"/>
        <v>6.5481211472656065E-2</v>
      </c>
      <c r="NY86" s="1">
        <f t="shared" ca="1" si="216"/>
        <v>0.51863749599965481</v>
      </c>
      <c r="NZ86" s="1">
        <f t="shared" ca="1" si="216"/>
        <v>0.45504348314595888</v>
      </c>
      <c r="OA86" s="1">
        <f t="shared" ca="1" si="216"/>
        <v>0.352626933836791</v>
      </c>
      <c r="OB86" s="1">
        <f t="shared" ca="1" si="216"/>
        <v>0.90330546391860111</v>
      </c>
      <c r="OC86" s="1">
        <f t="shared" ca="1" si="209"/>
        <v>7.9503357905044258E-2</v>
      </c>
      <c r="OD86" s="1">
        <f t="shared" ca="1" si="209"/>
        <v>0.14741099819009107</v>
      </c>
      <c r="OE86" s="1">
        <f t="shared" ca="1" si="209"/>
        <v>0.64553720967311401</v>
      </c>
      <c r="OF86" s="1">
        <f t="shared" ca="1" si="202"/>
        <v>0.54323532274794928</v>
      </c>
      <c r="OG86" s="1">
        <f t="shared" ca="1" si="202"/>
        <v>0.86745374610604975</v>
      </c>
      <c r="OH86" s="1">
        <f t="shared" ca="1" si="202"/>
        <v>0.26349275404854788</v>
      </c>
      <c r="OI86" s="1">
        <f t="shared" ca="1" si="202"/>
        <v>0.72051477543952769</v>
      </c>
      <c r="OJ86" s="1">
        <f t="shared" ca="1" si="202"/>
        <v>0.96915164338069981</v>
      </c>
      <c r="OK86" s="1">
        <f t="shared" ca="1" si="195"/>
        <v>0.1789675667272711</v>
      </c>
      <c r="OL86" s="1">
        <f t="shared" ca="1" si="195"/>
        <v>0.79404298528349415</v>
      </c>
      <c r="OM86" s="1">
        <f t="shared" ca="1" si="195"/>
        <v>0.25650822480331326</v>
      </c>
      <c r="ON86" s="1">
        <f t="shared" ca="1" si="195"/>
        <v>0.28909971168083304</v>
      </c>
      <c r="OO86" s="1">
        <f t="shared" ca="1" si="195"/>
        <v>4.5984299136482498E-2</v>
      </c>
      <c r="OP86" s="1">
        <f t="shared" ca="1" si="195"/>
        <v>0.87306389436220777</v>
      </c>
      <c r="OQ86" s="1">
        <f t="shared" ca="1" si="195"/>
        <v>0.45421117760840435</v>
      </c>
      <c r="OR86" s="1">
        <f t="shared" ca="1" si="195"/>
        <v>0.38744704499533389</v>
      </c>
      <c r="OS86" s="1">
        <f t="shared" ca="1" si="195"/>
        <v>9.7989342753161179E-2</v>
      </c>
      <c r="OT86" s="1">
        <f t="shared" ca="1" si="195"/>
        <v>0.37396267759528667</v>
      </c>
      <c r="OU86" s="1">
        <f t="shared" ca="1" si="195"/>
        <v>0.15009121318661178</v>
      </c>
      <c r="OV86" s="1">
        <f t="shared" ca="1" si="195"/>
        <v>0.63553004669905311</v>
      </c>
      <c r="OW86" s="1">
        <f t="shared" ca="1" si="195"/>
        <v>0.69836144294200364</v>
      </c>
      <c r="OX86" s="1">
        <f t="shared" ca="1" si="195"/>
        <v>0.86649310077805763</v>
      </c>
      <c r="OY86" s="1">
        <f t="shared" ca="1" si="195"/>
        <v>0.44614839020564301</v>
      </c>
      <c r="OZ86" s="1">
        <f t="shared" ca="1" si="195"/>
        <v>0.63303761085207022</v>
      </c>
      <c r="PA86" s="1">
        <f t="shared" ca="1" si="195"/>
        <v>0.7517908023740103</v>
      </c>
      <c r="PB86" s="1">
        <f t="shared" ca="1" si="195"/>
        <v>0.74073122669175773</v>
      </c>
      <c r="PC86" s="1">
        <f t="shared" ca="1" si="195"/>
        <v>0.30346699712188829</v>
      </c>
      <c r="PD86" s="1">
        <f t="shared" ca="1" si="195"/>
        <v>0.83177793786859433</v>
      </c>
      <c r="PE86" s="1">
        <f t="shared" ref="PE86:RP89" ca="1" si="219">RAND()</f>
        <v>0.92361808113567856</v>
      </c>
      <c r="PF86" s="1">
        <f t="shared" ca="1" si="219"/>
        <v>0.53903044184520721</v>
      </c>
      <c r="PG86" s="1">
        <f t="shared" ca="1" si="219"/>
        <v>0.19003963937974921</v>
      </c>
      <c r="PH86" s="1">
        <f t="shared" ca="1" si="219"/>
        <v>0.24526077142828739</v>
      </c>
      <c r="PI86" s="1">
        <f t="shared" ca="1" si="219"/>
        <v>0.92375031885990477</v>
      </c>
      <c r="PJ86" s="1">
        <f t="shared" ca="1" si="219"/>
        <v>0.20802814564135663</v>
      </c>
      <c r="PK86" s="1">
        <f t="shared" ca="1" si="219"/>
        <v>0.98449193023703463</v>
      </c>
      <c r="PL86" s="1">
        <f t="shared" ca="1" si="219"/>
        <v>0.19668185728074972</v>
      </c>
      <c r="PM86" s="1">
        <f t="shared" ca="1" si="219"/>
        <v>0.91559299652797699</v>
      </c>
      <c r="PN86" s="1">
        <f t="shared" ca="1" si="219"/>
        <v>0.19371910756785593</v>
      </c>
      <c r="PO86" s="1">
        <f t="shared" ca="1" si="219"/>
        <v>0.12797382839666149</v>
      </c>
      <c r="PP86" s="1">
        <f t="shared" ca="1" si="219"/>
        <v>0.63723199906350037</v>
      </c>
      <c r="PQ86" s="1">
        <f t="shared" ca="1" si="219"/>
        <v>0.69657967908589946</v>
      </c>
      <c r="PR86" s="1">
        <f t="shared" ca="1" si="219"/>
        <v>0.57492840223956942</v>
      </c>
      <c r="PS86" s="1">
        <f t="shared" ca="1" si="219"/>
        <v>2.1488585899196333E-2</v>
      </c>
      <c r="PT86" s="1">
        <f t="shared" ca="1" si="219"/>
        <v>0.41603331404831934</v>
      </c>
      <c r="PU86" s="1">
        <f t="shared" ca="1" si="219"/>
        <v>0.40107863347086536</v>
      </c>
      <c r="PV86" s="1">
        <f t="shared" ca="1" si="219"/>
        <v>0.95520174540487235</v>
      </c>
      <c r="PW86" s="1">
        <f t="shared" ca="1" si="219"/>
        <v>0.24601066395331272</v>
      </c>
      <c r="PX86" s="1">
        <f t="shared" ca="1" si="219"/>
        <v>0.97425969474113827</v>
      </c>
      <c r="PY86" s="1">
        <f t="shared" ca="1" si="219"/>
        <v>0.67344562025227728</v>
      </c>
      <c r="PZ86" s="1">
        <f t="shared" ca="1" si="219"/>
        <v>0.85217629321942456</v>
      </c>
      <c r="QA86" s="1">
        <f t="shared" ca="1" si="219"/>
        <v>0.80790012206209039</v>
      </c>
      <c r="QB86" s="1">
        <f t="shared" ca="1" si="219"/>
        <v>0.64348878988640357</v>
      </c>
      <c r="QC86" s="1">
        <f t="shared" ca="1" si="219"/>
        <v>0.43989618948227993</v>
      </c>
      <c r="QD86" s="1">
        <f t="shared" ca="1" si="219"/>
        <v>0.17407172388217929</v>
      </c>
      <c r="QE86" s="1">
        <f t="shared" ca="1" si="219"/>
        <v>0.75259925313427356</v>
      </c>
      <c r="QF86" s="1">
        <f t="shared" ca="1" si="219"/>
        <v>0.6113315998096327</v>
      </c>
      <c r="QG86" s="1">
        <f t="shared" ca="1" si="219"/>
        <v>6.7033172007284425E-2</v>
      </c>
      <c r="QH86" s="1">
        <f t="shared" ca="1" si="219"/>
        <v>0.29159398886007737</v>
      </c>
      <c r="QI86" s="1">
        <f t="shared" ca="1" si="219"/>
        <v>0.97458340704259783</v>
      </c>
      <c r="QJ86" s="1">
        <f t="shared" ca="1" si="219"/>
        <v>0.88465705634202219</v>
      </c>
      <c r="QK86" s="1">
        <f t="shared" ca="1" si="219"/>
        <v>0.72411314879657185</v>
      </c>
      <c r="QL86" s="1">
        <f t="shared" ca="1" si="219"/>
        <v>7.4683237460620999E-2</v>
      </c>
      <c r="QM86" s="1">
        <f t="shared" ca="1" si="219"/>
        <v>0.64058226340370061</v>
      </c>
      <c r="QN86" s="1">
        <f t="shared" ca="1" si="219"/>
        <v>0.25913102868869697</v>
      </c>
      <c r="QO86" s="1">
        <f t="shared" ca="1" si="219"/>
        <v>0.63845596267378479</v>
      </c>
      <c r="QP86" s="1">
        <f t="shared" ca="1" si="219"/>
        <v>2.1568540686992099E-2</v>
      </c>
      <c r="QQ86" s="1">
        <f t="shared" ca="1" si="219"/>
        <v>0.96411598390487629</v>
      </c>
      <c r="QR86" s="1">
        <f t="shared" ca="1" si="219"/>
        <v>0.54049007217669176</v>
      </c>
      <c r="QS86" s="1">
        <f t="shared" ca="1" si="219"/>
        <v>0.23569508528653949</v>
      </c>
      <c r="QT86" s="1">
        <f t="shared" ca="1" si="219"/>
        <v>0.5216960896521784</v>
      </c>
      <c r="QU86" s="1">
        <f t="shared" ca="1" si="219"/>
        <v>0.2878663248196679</v>
      </c>
      <c r="QV86" s="1">
        <f t="shared" ca="1" si="219"/>
        <v>0.28935276421782397</v>
      </c>
      <c r="QW86" s="1">
        <f t="shared" ca="1" si="219"/>
        <v>0.29546315097158304</v>
      </c>
      <c r="QX86" s="1">
        <f t="shared" ca="1" si="219"/>
        <v>0.99085382367781261</v>
      </c>
      <c r="QY86" s="1">
        <f t="shared" ca="1" si="219"/>
        <v>2.2508667343531519E-2</v>
      </c>
      <c r="QZ86" s="1">
        <f t="shared" ca="1" si="219"/>
        <v>9.5791121027427595E-2</v>
      </c>
      <c r="RA86" s="1">
        <f t="shared" ca="1" si="219"/>
        <v>1.6691061392732465E-2</v>
      </c>
      <c r="RB86" s="1">
        <f t="shared" ca="1" si="219"/>
        <v>0.25679251925891811</v>
      </c>
      <c r="RC86" s="1">
        <f t="shared" ca="1" si="219"/>
        <v>7.837428909959876E-2</v>
      </c>
      <c r="RD86" s="1">
        <f t="shared" ca="1" si="219"/>
        <v>0.21597936993168254</v>
      </c>
      <c r="RE86" s="1">
        <f t="shared" ca="1" si="219"/>
        <v>0.63129440028998818</v>
      </c>
      <c r="RF86" s="1">
        <f t="shared" ca="1" si="219"/>
        <v>0.88513693318844233</v>
      </c>
      <c r="RG86" s="1">
        <f t="shared" ca="1" si="219"/>
        <v>0.34563469154238069</v>
      </c>
      <c r="RH86" s="1">
        <f t="shared" ca="1" si="219"/>
        <v>0.63265778817297202</v>
      </c>
      <c r="RI86" s="1">
        <f t="shared" ca="1" si="219"/>
        <v>0.31895577153930088</v>
      </c>
      <c r="RJ86" s="1">
        <f t="shared" ca="1" si="219"/>
        <v>0.46518981147681848</v>
      </c>
      <c r="RK86" s="1">
        <f t="shared" ca="1" si="219"/>
        <v>0.66259029993315721</v>
      </c>
      <c r="RL86" s="1">
        <f t="shared" ca="1" si="219"/>
        <v>0.84660179280914916</v>
      </c>
      <c r="RM86" s="1">
        <f t="shared" ca="1" si="219"/>
        <v>0.93560882415254709</v>
      </c>
      <c r="RN86" s="1">
        <f t="shared" ca="1" si="219"/>
        <v>8.2736043078133203E-3</v>
      </c>
      <c r="RO86" s="1">
        <f t="shared" ca="1" si="219"/>
        <v>0.36717393261392017</v>
      </c>
      <c r="RP86" s="1">
        <f t="shared" ca="1" si="219"/>
        <v>0.76524602001529696</v>
      </c>
      <c r="RQ86" s="1">
        <f t="shared" ca="1" si="210"/>
        <v>0.51015086044055824</v>
      </c>
      <c r="RR86" s="1">
        <f t="shared" ca="1" si="210"/>
        <v>0.18546959651955752</v>
      </c>
      <c r="RS86" s="1">
        <f t="shared" ca="1" si="210"/>
        <v>0.13240373181560605</v>
      </c>
      <c r="RT86" s="1">
        <f t="shared" ca="1" si="210"/>
        <v>9.3819218827548401E-2</v>
      </c>
      <c r="RU86" s="1">
        <f t="shared" ca="1" si="210"/>
        <v>0.20594207599826952</v>
      </c>
      <c r="RV86" s="1">
        <f t="shared" ca="1" si="210"/>
        <v>4.6659354365639061E-3</v>
      </c>
      <c r="RW86" s="1">
        <f t="shared" ca="1" si="210"/>
        <v>0.84194713271206234</v>
      </c>
      <c r="RX86" s="1">
        <f t="shared" ca="1" si="210"/>
        <v>0.64671462402354951</v>
      </c>
      <c r="RY86" s="1">
        <f t="shared" ca="1" si="210"/>
        <v>0.74059370763347265</v>
      </c>
      <c r="RZ86" s="1">
        <f t="shared" ca="1" si="210"/>
        <v>0.58140648983435383</v>
      </c>
      <c r="SA86" s="1">
        <f t="shared" ca="1" si="210"/>
        <v>0.358796626755707</v>
      </c>
      <c r="SB86" s="1">
        <f t="shared" ca="1" si="210"/>
        <v>0.20092117049639358</v>
      </c>
      <c r="SC86" s="1">
        <f t="shared" ca="1" si="210"/>
        <v>0.12975205006664192</v>
      </c>
      <c r="SD86" s="1">
        <f t="shared" ca="1" si="210"/>
        <v>0.94215292949917151</v>
      </c>
      <c r="SE86" s="1">
        <f t="shared" ca="1" si="210"/>
        <v>0.470807548826222</v>
      </c>
      <c r="SF86" s="1">
        <f t="shared" ca="1" si="210"/>
        <v>9.6715511425252032E-2</v>
      </c>
      <c r="SG86" s="1">
        <f t="shared" ca="1" si="210"/>
        <v>0.59401424586678808</v>
      </c>
      <c r="SH86" s="1">
        <f t="shared" ca="1" si="210"/>
        <v>0.65988244805851992</v>
      </c>
      <c r="SI86" s="1">
        <f t="shared" ca="1" si="210"/>
        <v>0.40274419076599466</v>
      </c>
      <c r="SJ86" s="1">
        <f t="shared" ca="1" si="210"/>
        <v>0.31172552522526509</v>
      </c>
      <c r="SK86" s="1">
        <f t="shared" ca="1" si="210"/>
        <v>0.33722067934891253</v>
      </c>
      <c r="SL86" s="1">
        <f t="shared" ca="1" si="210"/>
        <v>0.81478100706061274</v>
      </c>
      <c r="SM86" s="1">
        <f t="shared" ca="1" si="210"/>
        <v>0.40587815879882827</v>
      </c>
      <c r="SN86" s="1">
        <f t="shared" ca="1" si="210"/>
        <v>0.8071463219521946</v>
      </c>
      <c r="SO86" s="1">
        <f t="shared" ca="1" si="210"/>
        <v>0.11168694211870756</v>
      </c>
      <c r="SP86" s="1">
        <f t="shared" ca="1" si="210"/>
        <v>0.88661681657669922</v>
      </c>
      <c r="SQ86" s="1">
        <f t="shared" ca="1" si="210"/>
        <v>0.23195633572928909</v>
      </c>
      <c r="SR86" s="1">
        <f t="shared" ca="1" si="210"/>
        <v>0.78327583793467248</v>
      </c>
      <c r="SS86" s="1">
        <f t="shared" ca="1" si="210"/>
        <v>0.93687815137562314</v>
      </c>
      <c r="ST86" s="1">
        <f t="shared" ca="1" si="210"/>
        <v>0.40966654472359154</v>
      </c>
      <c r="SU86" s="1">
        <f t="shared" ca="1" si="210"/>
        <v>0.48741807999196873</v>
      </c>
      <c r="SV86" s="1">
        <f t="shared" ca="1" si="210"/>
        <v>0.90934377493634444</v>
      </c>
      <c r="SW86" s="1">
        <f t="shared" ca="1" si="210"/>
        <v>0.49013156653973866</v>
      </c>
      <c r="SX86" s="1">
        <f t="shared" ca="1" si="210"/>
        <v>0.51886033582296065</v>
      </c>
      <c r="SY86" s="1">
        <f t="shared" ca="1" si="210"/>
        <v>6.3207056005754381E-2</v>
      </c>
      <c r="SZ86" s="1">
        <f t="shared" ca="1" si="210"/>
        <v>0.44252214333930351</v>
      </c>
      <c r="TA86" s="1">
        <f t="shared" ca="1" si="210"/>
        <v>0.67325049513994839</v>
      </c>
      <c r="TB86" s="1">
        <f t="shared" ca="1" si="210"/>
        <v>0.61688619621290197</v>
      </c>
      <c r="TC86" s="1">
        <f t="shared" ca="1" si="210"/>
        <v>5.9903034303864788E-2</v>
      </c>
      <c r="TD86" s="1">
        <f t="shared" ca="1" si="203"/>
        <v>0.80395931584667701</v>
      </c>
      <c r="TE86" s="1">
        <f t="shared" ca="1" si="203"/>
        <v>0.85507735319297007</v>
      </c>
      <c r="TF86" s="1">
        <f t="shared" ca="1" si="203"/>
        <v>1.9199545886939173E-2</v>
      </c>
      <c r="TG86" s="1">
        <f t="shared" ca="1" si="203"/>
        <v>0.95886066738385822</v>
      </c>
      <c r="TH86" s="1">
        <f t="shared" ca="1" si="203"/>
        <v>0.94943923374943218</v>
      </c>
      <c r="TI86" s="1">
        <f t="shared" ca="1" si="196"/>
        <v>0.85386509702251767</v>
      </c>
      <c r="TJ86" s="1">
        <f t="shared" ca="1" si="196"/>
        <v>0.42942120734138545</v>
      </c>
      <c r="TK86" s="1">
        <f t="shared" ca="1" si="196"/>
        <v>0.72765218164576306</v>
      </c>
      <c r="TL86" s="1">
        <f t="shared" ca="1" si="196"/>
        <v>0.67460223364506144</v>
      </c>
      <c r="TM86" s="1">
        <f t="shared" ca="1" si="196"/>
        <v>0.14986447844694972</v>
      </c>
      <c r="TN86" s="1">
        <f t="shared" ca="1" si="196"/>
        <v>0.79378489103998939</v>
      </c>
      <c r="TO86" s="1">
        <f t="shared" ca="1" si="196"/>
        <v>0.30994760142425004</v>
      </c>
      <c r="TP86" s="1">
        <f t="shared" ca="1" si="196"/>
        <v>0.520175498237894</v>
      </c>
      <c r="TQ86" s="1">
        <f t="shared" ca="1" si="196"/>
        <v>0.22391874919447319</v>
      </c>
      <c r="TR86" s="1">
        <f t="shared" ca="1" si="196"/>
        <v>3.2095257650476605E-2</v>
      </c>
      <c r="TS86" s="1">
        <f t="shared" ca="1" si="196"/>
        <v>0.46576657228377694</v>
      </c>
      <c r="TT86" s="1">
        <f t="shared" ca="1" si="196"/>
        <v>0.86214004952565981</v>
      </c>
      <c r="TU86" s="1">
        <f t="shared" ca="1" si="196"/>
        <v>2.7677812484886877E-2</v>
      </c>
      <c r="TV86" s="1">
        <f t="shared" ca="1" si="196"/>
        <v>0.73264503673860726</v>
      </c>
      <c r="TW86" s="1">
        <f t="shared" ca="1" si="196"/>
        <v>0.44171347533722016</v>
      </c>
      <c r="TX86" s="1">
        <f t="shared" ca="1" si="196"/>
        <v>0.37512985311729019</v>
      </c>
      <c r="TY86" s="1">
        <f t="shared" ca="1" si="196"/>
        <v>0.53823859909786131</v>
      </c>
      <c r="TZ86" s="1">
        <f t="shared" ca="1" si="196"/>
        <v>0.23371585198777944</v>
      </c>
      <c r="UA86" s="1">
        <f t="shared" ca="1" si="196"/>
        <v>0.26408809746569184</v>
      </c>
      <c r="UB86" s="1">
        <f t="shared" ca="1" si="196"/>
        <v>0.67886147776170103</v>
      </c>
      <c r="UC86" s="1">
        <f t="shared" ref="UC86:WN91" ca="1" si="220">RAND()</f>
        <v>0.3779944359900288</v>
      </c>
      <c r="UD86" s="1">
        <f t="shared" ca="1" si="220"/>
        <v>0.79502628797835206</v>
      </c>
      <c r="UE86" s="1">
        <f t="shared" ca="1" si="220"/>
        <v>0.71464085881844375</v>
      </c>
      <c r="UF86" s="1">
        <f t="shared" ca="1" si="220"/>
        <v>0.22385251684919927</v>
      </c>
      <c r="UG86" s="1">
        <f t="shared" ca="1" si="220"/>
        <v>0.86027244752509457</v>
      </c>
      <c r="UH86" s="1">
        <f t="shared" ca="1" si="220"/>
        <v>0.34970709064761141</v>
      </c>
      <c r="UI86" s="1">
        <f t="shared" ca="1" si="220"/>
        <v>0.85444040943398314</v>
      </c>
      <c r="UJ86" s="1">
        <f t="shared" ca="1" si="220"/>
        <v>0.28735719126881198</v>
      </c>
      <c r="UK86" s="1">
        <f t="shared" ca="1" si="220"/>
        <v>0.88369962932930279</v>
      </c>
      <c r="UL86" s="1">
        <f t="shared" ca="1" si="220"/>
        <v>7.52797214724793E-2</v>
      </c>
      <c r="UM86" s="1">
        <f t="shared" ca="1" si="220"/>
        <v>0.57527411094392977</v>
      </c>
      <c r="UN86" s="1">
        <f t="shared" ca="1" si="220"/>
        <v>0.21589896677636844</v>
      </c>
      <c r="UO86" s="1">
        <f t="shared" ca="1" si="220"/>
        <v>0.55638189272865612</v>
      </c>
      <c r="UP86" s="1">
        <f t="shared" ca="1" si="220"/>
        <v>0.49342521955322727</v>
      </c>
      <c r="UQ86" s="1">
        <f t="shared" ca="1" si="220"/>
        <v>0.61497420351100995</v>
      </c>
      <c r="UR86" s="1">
        <f t="shared" ca="1" si="220"/>
        <v>0.7947502374498906</v>
      </c>
      <c r="US86" s="1">
        <f t="shared" ca="1" si="220"/>
        <v>7.6744381613996659E-2</v>
      </c>
      <c r="UT86" s="1">
        <f t="shared" ca="1" si="220"/>
        <v>0.49782967181778315</v>
      </c>
      <c r="UU86" s="1">
        <f t="shared" ca="1" si="220"/>
        <v>0.54599275816487913</v>
      </c>
      <c r="UV86" s="1">
        <f t="shared" ca="1" si="220"/>
        <v>0.20064699463735236</v>
      </c>
      <c r="UW86" s="1">
        <f t="shared" ca="1" si="220"/>
        <v>0.4205157899942511</v>
      </c>
      <c r="UX86" s="1">
        <f t="shared" ca="1" si="220"/>
        <v>0.64414568937078542</v>
      </c>
      <c r="UY86" s="1">
        <f t="shared" ca="1" si="220"/>
        <v>0.7661386403182</v>
      </c>
      <c r="UZ86" s="1">
        <f t="shared" ca="1" si="220"/>
        <v>0.12686843318658081</v>
      </c>
      <c r="VA86" s="1">
        <f t="shared" ca="1" si="220"/>
        <v>0.46458543890755466</v>
      </c>
      <c r="VB86" s="1">
        <f t="shared" ca="1" si="220"/>
        <v>5.9508091214393377E-2</v>
      </c>
      <c r="VC86" s="1">
        <f t="shared" ca="1" si="220"/>
        <v>0.34977473635755596</v>
      </c>
      <c r="VD86" s="1">
        <f t="shared" ca="1" si="220"/>
        <v>0.90694616278010542</v>
      </c>
      <c r="VE86" s="1">
        <f t="shared" ca="1" si="220"/>
        <v>0.14108321047637584</v>
      </c>
      <c r="VF86" s="1">
        <f t="shared" ca="1" si="220"/>
        <v>0.76804142002310005</v>
      </c>
      <c r="VG86" s="1">
        <f t="shared" ca="1" si="220"/>
        <v>0.45845705160511718</v>
      </c>
      <c r="VH86" s="1">
        <f t="shared" ca="1" si="220"/>
        <v>0.3940693306434494</v>
      </c>
      <c r="VI86" s="1">
        <f t="shared" ca="1" si="220"/>
        <v>7.9729015430001993E-2</v>
      </c>
      <c r="VJ86" s="1">
        <f t="shared" ca="1" si="220"/>
        <v>0.55128768936952455</v>
      </c>
      <c r="VK86" s="1">
        <f t="shared" ca="1" si="220"/>
        <v>0.92300287784973312</v>
      </c>
      <c r="VL86" s="1">
        <f t="shared" ca="1" si="220"/>
        <v>0.10039123403458794</v>
      </c>
      <c r="VM86" s="1">
        <f t="shared" ca="1" si="220"/>
        <v>0.48615589075980759</v>
      </c>
      <c r="VN86" s="1">
        <f t="shared" ca="1" si="220"/>
        <v>2.9314124027474242E-2</v>
      </c>
      <c r="VO86" s="1">
        <f t="shared" ca="1" si="220"/>
        <v>0.33930423562049228</v>
      </c>
      <c r="VP86" s="1">
        <f t="shared" ca="1" si="220"/>
        <v>0.50180325553144323</v>
      </c>
      <c r="VQ86" s="1">
        <f t="shared" ca="1" si="220"/>
        <v>0.48519773864627236</v>
      </c>
      <c r="VR86" s="1">
        <f t="shared" ca="1" si="220"/>
        <v>0.10359205909860258</v>
      </c>
      <c r="VS86" s="1">
        <f t="shared" ca="1" si="220"/>
        <v>0.17484028576295974</v>
      </c>
      <c r="VT86" s="1">
        <f t="shared" ca="1" si="220"/>
        <v>0.93309889677185731</v>
      </c>
      <c r="VU86" s="1">
        <f t="shared" ca="1" si="220"/>
        <v>0.62677476624912021</v>
      </c>
      <c r="VV86" s="1">
        <f t="shared" ca="1" si="220"/>
        <v>0.74463205006324906</v>
      </c>
      <c r="VW86" s="1">
        <f t="shared" ca="1" si="220"/>
        <v>0.25202121595674187</v>
      </c>
      <c r="VX86" s="1">
        <f t="shared" ca="1" si="220"/>
        <v>0.76734097236474452</v>
      </c>
      <c r="VY86" s="1">
        <f t="shared" ca="1" si="220"/>
        <v>9.0507338748353261E-2</v>
      </c>
      <c r="VZ86" s="1">
        <f t="shared" ca="1" si="220"/>
        <v>0.81345647352735351</v>
      </c>
      <c r="WA86" s="1">
        <f t="shared" ca="1" si="220"/>
        <v>0.8280027509543717</v>
      </c>
      <c r="WB86" s="1">
        <f t="shared" ca="1" si="220"/>
        <v>0.79142167598371893</v>
      </c>
      <c r="WC86" s="1">
        <f t="shared" ca="1" si="220"/>
        <v>0.53765184633185015</v>
      </c>
      <c r="WD86" s="1">
        <f t="shared" ca="1" si="220"/>
        <v>0.10370132377392116</v>
      </c>
      <c r="WE86" s="1">
        <f t="shared" ca="1" si="220"/>
        <v>0.44075345859877513</v>
      </c>
      <c r="WF86" s="1">
        <f t="shared" ca="1" si="220"/>
        <v>0.77497336510617387</v>
      </c>
      <c r="WG86" s="1">
        <f t="shared" ca="1" si="220"/>
        <v>0.95492024864604819</v>
      </c>
      <c r="WH86" s="1">
        <f t="shared" ca="1" si="220"/>
        <v>0.13263705841939355</v>
      </c>
      <c r="WI86" s="1">
        <f t="shared" ca="1" si="220"/>
        <v>5.4030150242940111E-2</v>
      </c>
      <c r="WJ86" s="1">
        <f t="shared" ca="1" si="220"/>
        <v>0.2562903136395529</v>
      </c>
      <c r="WK86" s="1">
        <f t="shared" ca="1" si="220"/>
        <v>0.33946111000900892</v>
      </c>
      <c r="WL86" s="1">
        <f t="shared" ca="1" si="220"/>
        <v>0.12008824607285273</v>
      </c>
      <c r="WM86" s="1">
        <f t="shared" ca="1" si="220"/>
        <v>0.6186962100433866</v>
      </c>
      <c r="WN86" s="1">
        <f t="shared" ca="1" si="220"/>
        <v>0.88241054614361691</v>
      </c>
      <c r="WO86" s="1">
        <f t="shared" ca="1" si="211"/>
        <v>0.49710253190820908</v>
      </c>
      <c r="WP86" s="1">
        <f t="shared" ca="1" si="211"/>
        <v>0.9770040634641699</v>
      </c>
      <c r="WQ86" s="1">
        <f t="shared" ca="1" si="211"/>
        <v>0.8822238522707907</v>
      </c>
      <c r="WR86" s="1">
        <f t="shared" ca="1" si="211"/>
        <v>0.824302194235361</v>
      </c>
      <c r="WS86" s="1">
        <f t="shared" ca="1" si="211"/>
        <v>0.62280594017252033</v>
      </c>
      <c r="WT86" s="1">
        <f t="shared" ca="1" si="211"/>
        <v>0.44854328200481652</v>
      </c>
      <c r="WU86" s="1">
        <f t="shared" ca="1" si="211"/>
        <v>0.73741794791994408</v>
      </c>
      <c r="WV86" s="1">
        <f t="shared" ca="1" si="211"/>
        <v>0.19767405578533936</v>
      </c>
      <c r="WW86" s="1">
        <f t="shared" ca="1" si="211"/>
        <v>5.0024817991002335E-2</v>
      </c>
      <c r="WX86" s="1">
        <f t="shared" ca="1" si="211"/>
        <v>0.42440836687877037</v>
      </c>
      <c r="WY86" s="1">
        <f t="shared" ca="1" si="211"/>
        <v>0.42787614186572942</v>
      </c>
      <c r="WZ86" s="1">
        <f t="shared" ca="1" si="211"/>
        <v>0.32151312103660379</v>
      </c>
      <c r="XA86" s="1">
        <f t="shared" ca="1" si="211"/>
        <v>0.63332711791275387</v>
      </c>
      <c r="XB86" s="1">
        <f t="shared" ca="1" si="211"/>
        <v>0.71600120407066103</v>
      </c>
      <c r="XC86" s="1">
        <f t="shared" ca="1" si="211"/>
        <v>0.35082630098238898</v>
      </c>
      <c r="XD86" s="1">
        <f t="shared" ca="1" si="211"/>
        <v>0.40418821506955704</v>
      </c>
      <c r="XE86" s="1">
        <f t="shared" ca="1" si="211"/>
        <v>7.7702624007802479E-2</v>
      </c>
      <c r="XF86" s="1">
        <f t="shared" ca="1" si="211"/>
        <v>0.91426665430971132</v>
      </c>
      <c r="XG86" s="1">
        <f t="shared" ca="1" si="211"/>
        <v>0.59274228773171389</v>
      </c>
      <c r="XH86" s="1">
        <f t="shared" ca="1" si="211"/>
        <v>0.81427470537334523</v>
      </c>
      <c r="XI86" s="1">
        <f t="shared" ca="1" si="211"/>
        <v>0.57473807371663577</v>
      </c>
      <c r="XJ86" s="1">
        <f t="shared" ca="1" si="211"/>
        <v>0.42174101546962417</v>
      </c>
      <c r="XK86" s="1">
        <f t="shared" ca="1" si="211"/>
        <v>8.6908763431041924E-2</v>
      </c>
      <c r="XL86" s="1">
        <f t="shared" ca="1" si="211"/>
        <v>0.37824389767125366</v>
      </c>
      <c r="XM86" s="1">
        <f t="shared" ca="1" si="211"/>
        <v>0.25247792030396687</v>
      </c>
      <c r="XN86" s="1">
        <f t="shared" ca="1" si="211"/>
        <v>0.88270301044470989</v>
      </c>
      <c r="XO86" s="1">
        <f t="shared" ca="1" si="211"/>
        <v>0.97365838642777702</v>
      </c>
      <c r="XP86" s="1">
        <f t="shared" ca="1" si="211"/>
        <v>0.38251567815364063</v>
      </c>
      <c r="XQ86" s="1">
        <f t="shared" ca="1" si="211"/>
        <v>0.87045541951262262</v>
      </c>
      <c r="XR86" s="1">
        <f t="shared" ca="1" si="211"/>
        <v>0.45717175001255883</v>
      </c>
      <c r="XS86" s="1">
        <f t="shared" ca="1" si="211"/>
        <v>3.7168982179730969E-2</v>
      </c>
      <c r="XT86" s="1">
        <f t="shared" ca="1" si="211"/>
        <v>0.58427442582504041</v>
      </c>
      <c r="XU86" s="1">
        <f t="shared" ca="1" si="211"/>
        <v>0.86854169575906137</v>
      </c>
      <c r="XV86" s="1">
        <f t="shared" ca="1" si="211"/>
        <v>0.65484610214749928</v>
      </c>
      <c r="XW86" s="1">
        <f t="shared" ca="1" si="211"/>
        <v>0.35133533185216648</v>
      </c>
      <c r="XX86" s="1">
        <f t="shared" ca="1" si="211"/>
        <v>0.78722167578752034</v>
      </c>
      <c r="XY86" s="1">
        <f t="shared" ca="1" si="211"/>
        <v>0.6843363122556162</v>
      </c>
      <c r="XZ86" s="1">
        <f t="shared" ca="1" si="211"/>
        <v>0.22279310301286903</v>
      </c>
      <c r="YA86" s="1">
        <f t="shared" ca="1" si="211"/>
        <v>7.7073915831293305E-2</v>
      </c>
      <c r="YB86" s="1">
        <f t="shared" ca="1" si="204"/>
        <v>0.62068704229374816</v>
      </c>
      <c r="YC86" s="1">
        <f t="shared" ca="1" si="204"/>
        <v>0.89685848849992922</v>
      </c>
      <c r="YD86" s="1">
        <f t="shared" ca="1" si="204"/>
        <v>0.75802480814874584</v>
      </c>
      <c r="YE86" s="1">
        <f t="shared" ca="1" si="204"/>
        <v>0.26355536610142039</v>
      </c>
      <c r="YF86" s="1">
        <f t="shared" ca="1" si="204"/>
        <v>0.50960599004938478</v>
      </c>
      <c r="YG86" s="1">
        <f t="shared" ca="1" si="197"/>
        <v>0.57120527574775304</v>
      </c>
      <c r="YH86" s="1">
        <f t="shared" ca="1" si="197"/>
        <v>0.43852633969718591</v>
      </c>
      <c r="YI86" s="1">
        <f t="shared" ca="1" si="197"/>
        <v>0.14118382591320633</v>
      </c>
      <c r="YJ86" s="1">
        <f t="shared" ca="1" si="197"/>
        <v>0.66441470173503248</v>
      </c>
      <c r="YK86" s="1">
        <f t="shared" ca="1" si="197"/>
        <v>0.19461041404803936</v>
      </c>
      <c r="YL86" s="1">
        <f t="shared" ca="1" si="197"/>
        <v>0.14281659156364412</v>
      </c>
      <c r="YM86" s="1">
        <f t="shared" ca="1" si="197"/>
        <v>0.49180660786292296</v>
      </c>
      <c r="YN86" s="1">
        <f t="shared" ca="1" si="197"/>
        <v>0.74175205549205425</v>
      </c>
      <c r="YO86" s="1">
        <f t="shared" ca="1" si="197"/>
        <v>0.62887836139675113</v>
      </c>
      <c r="YP86" s="1">
        <f t="shared" ca="1" si="197"/>
        <v>0.17808823979596566</v>
      </c>
      <c r="YQ86" s="1">
        <f t="shared" ca="1" si="197"/>
        <v>0.46541797547855956</v>
      </c>
      <c r="YR86" s="1">
        <f t="shared" ca="1" si="197"/>
        <v>0.43710986292570075</v>
      </c>
      <c r="YS86" s="1">
        <f t="shared" ca="1" si="197"/>
        <v>0.75187437205885643</v>
      </c>
      <c r="YT86" s="1">
        <f t="shared" ca="1" si="197"/>
        <v>0.71677406142248712</v>
      </c>
      <c r="YU86" s="1">
        <f t="shared" ca="1" si="197"/>
        <v>9.1076927778660277E-2</v>
      </c>
      <c r="YV86" s="1">
        <f t="shared" ca="1" si="197"/>
        <v>2.0933658346627415E-2</v>
      </c>
      <c r="YW86" s="1">
        <f t="shared" ca="1" si="197"/>
        <v>0.2032841601218377</v>
      </c>
      <c r="YX86" s="1">
        <f t="shared" ca="1" si="197"/>
        <v>0.20277498406352978</v>
      </c>
      <c r="YY86" s="1">
        <f t="shared" ca="1" si="197"/>
        <v>0.83918500314985311</v>
      </c>
      <c r="YZ86" s="1">
        <f t="shared" ca="1" si="197"/>
        <v>0.20655396963620498</v>
      </c>
      <c r="ZA86" s="1">
        <f t="shared" ref="ZA86:ABL91" ca="1" si="221">RAND()</f>
        <v>0.22310489229943498</v>
      </c>
      <c r="ZB86" s="1">
        <f t="shared" ca="1" si="221"/>
        <v>0.95422408212715515</v>
      </c>
      <c r="ZC86" s="1">
        <f t="shared" ca="1" si="221"/>
        <v>0.35493898811566027</v>
      </c>
      <c r="ZD86" s="1">
        <f t="shared" ca="1" si="221"/>
        <v>0.7079759766086865</v>
      </c>
      <c r="ZE86" s="1">
        <f t="shared" ca="1" si="221"/>
        <v>0.25819676689091542</v>
      </c>
      <c r="ZF86" s="1">
        <f t="shared" ca="1" si="221"/>
        <v>0.6425341367984011</v>
      </c>
      <c r="ZG86" s="1">
        <f t="shared" ca="1" si="221"/>
        <v>0.45106700165688096</v>
      </c>
      <c r="ZH86" s="1">
        <f t="shared" ca="1" si="221"/>
        <v>0.59752513085137404</v>
      </c>
      <c r="ZI86" s="1">
        <f t="shared" ca="1" si="221"/>
        <v>0.25287883779978648</v>
      </c>
      <c r="ZJ86" s="1">
        <f t="shared" ca="1" si="221"/>
        <v>0.26383282993957291</v>
      </c>
      <c r="ZK86" s="1">
        <f t="shared" ca="1" si="221"/>
        <v>0.28121150101842407</v>
      </c>
      <c r="ZL86" s="1">
        <f t="shared" ca="1" si="221"/>
        <v>0.58691258430769111</v>
      </c>
      <c r="ZM86" s="1">
        <f t="shared" ca="1" si="221"/>
        <v>0.53305928679388048</v>
      </c>
      <c r="ZN86" s="1">
        <f t="shared" ca="1" si="221"/>
        <v>0.68944301008108166</v>
      </c>
      <c r="ZO86" s="1">
        <f t="shared" ca="1" si="221"/>
        <v>0.76730538508637591</v>
      </c>
      <c r="ZP86" s="1">
        <f t="shared" ca="1" si="221"/>
        <v>0.54533958855239106</v>
      </c>
      <c r="ZQ86" s="1">
        <f t="shared" ca="1" si="221"/>
        <v>0.71447229696600767</v>
      </c>
      <c r="ZR86" s="1">
        <f t="shared" ca="1" si="221"/>
        <v>0.68797418675668354</v>
      </c>
      <c r="ZS86" s="1">
        <f t="shared" ca="1" si="221"/>
        <v>0.56667948335033136</v>
      </c>
      <c r="ZT86" s="1">
        <f t="shared" ca="1" si="221"/>
        <v>0.78230056246540125</v>
      </c>
      <c r="ZU86" s="1">
        <f t="shared" ca="1" si="221"/>
        <v>0.90156791441632766</v>
      </c>
      <c r="ZV86" s="1">
        <f t="shared" ca="1" si="221"/>
        <v>0.79014821811021663</v>
      </c>
      <c r="ZW86" s="1">
        <f t="shared" ca="1" si="221"/>
        <v>0.97929640349878266</v>
      </c>
      <c r="ZX86" s="1">
        <f t="shared" ca="1" si="221"/>
        <v>0.10667807826845666</v>
      </c>
      <c r="ZY86" s="1">
        <f t="shared" ca="1" si="221"/>
        <v>0.36263452138014385</v>
      </c>
      <c r="ZZ86" s="1">
        <f t="shared" ca="1" si="221"/>
        <v>0.25063620885405113</v>
      </c>
      <c r="AAA86" s="1">
        <f t="shared" ca="1" si="221"/>
        <v>0.49344918623630252</v>
      </c>
      <c r="AAB86" s="1">
        <f t="shared" ca="1" si="221"/>
        <v>0.2314238631641522</v>
      </c>
      <c r="AAC86" s="1">
        <f t="shared" ca="1" si="221"/>
        <v>0.79372355653504545</v>
      </c>
      <c r="AAD86" s="1">
        <f t="shared" ca="1" si="221"/>
        <v>0.27487004187038733</v>
      </c>
      <c r="AAE86" s="1">
        <f t="shared" ca="1" si="221"/>
        <v>0.90824321793212492</v>
      </c>
      <c r="AAF86" s="1">
        <f t="shared" ca="1" si="221"/>
        <v>8.0415833222540201E-3</v>
      </c>
      <c r="AAG86" s="1">
        <f t="shared" ca="1" si="221"/>
        <v>0.95724664462354969</v>
      </c>
      <c r="AAH86" s="1">
        <f t="shared" ca="1" si="221"/>
        <v>0.34257047288374598</v>
      </c>
      <c r="AAI86" s="1">
        <f t="shared" ca="1" si="221"/>
        <v>0.33979323184915033</v>
      </c>
      <c r="AAJ86" s="1">
        <f t="shared" ca="1" si="221"/>
        <v>0.4471946609915789</v>
      </c>
      <c r="AAK86" s="1">
        <f t="shared" ca="1" si="221"/>
        <v>7.0602604114517686E-2</v>
      </c>
      <c r="AAL86" s="1">
        <f t="shared" ca="1" si="221"/>
        <v>6.0748874346692849E-2</v>
      </c>
      <c r="AAM86" s="1">
        <f t="shared" ca="1" si="221"/>
        <v>0.91953762553650331</v>
      </c>
      <c r="AAN86" s="1">
        <f t="shared" ca="1" si="221"/>
        <v>0.83521282682020592</v>
      </c>
      <c r="AAO86" s="1">
        <f t="shared" ca="1" si="221"/>
        <v>0.82224946396725507</v>
      </c>
      <c r="AAP86" s="1">
        <f t="shared" ca="1" si="221"/>
        <v>0.17546750121961707</v>
      </c>
      <c r="AAQ86" s="1">
        <f t="shared" ca="1" si="221"/>
        <v>1.2527742051370305E-3</v>
      </c>
      <c r="AAR86" s="1">
        <f t="shared" ca="1" si="221"/>
        <v>0.72892226044817521</v>
      </c>
      <c r="AAS86" s="1">
        <f t="shared" ca="1" si="221"/>
        <v>0.28390091816008156</v>
      </c>
      <c r="AAT86" s="1">
        <f t="shared" ca="1" si="221"/>
        <v>0.63299979409729323</v>
      </c>
      <c r="AAU86" s="1">
        <f t="shared" ca="1" si="221"/>
        <v>9.2137001373990279E-2</v>
      </c>
      <c r="AAV86" s="1">
        <f t="shared" ca="1" si="221"/>
        <v>0.77864468773626927</v>
      </c>
      <c r="AAW86" s="1">
        <f t="shared" ca="1" si="221"/>
        <v>0.55101492188311219</v>
      </c>
      <c r="AAX86" s="1">
        <f t="shared" ca="1" si="221"/>
        <v>0.85383188267331167</v>
      </c>
      <c r="AAY86" s="1">
        <f t="shared" ca="1" si="221"/>
        <v>0.70241623044323687</v>
      </c>
      <c r="AAZ86" s="1">
        <f t="shared" ca="1" si="221"/>
        <v>0.4588995004740446</v>
      </c>
      <c r="ABA86" s="1">
        <f t="shared" ca="1" si="221"/>
        <v>0.32695902099380281</v>
      </c>
      <c r="ABB86" s="1">
        <f t="shared" ca="1" si="221"/>
        <v>0.91097336780233473</v>
      </c>
      <c r="ABC86" s="1">
        <f t="shared" ca="1" si="221"/>
        <v>0.82201895503370259</v>
      </c>
      <c r="ABD86" s="1">
        <f t="shared" ca="1" si="221"/>
        <v>0.31534365338825021</v>
      </c>
      <c r="ABE86" s="1">
        <f t="shared" ca="1" si="221"/>
        <v>0.24991943347735102</v>
      </c>
      <c r="ABF86" s="1">
        <f t="shared" ca="1" si="221"/>
        <v>0.44064958238280083</v>
      </c>
      <c r="ABG86" s="1">
        <f t="shared" ca="1" si="221"/>
        <v>0.47020906211756508</v>
      </c>
      <c r="ABH86" s="1">
        <f t="shared" ca="1" si="221"/>
        <v>0.805474995788659</v>
      </c>
      <c r="ABI86" s="1">
        <f t="shared" ca="1" si="221"/>
        <v>0.77834106708128714</v>
      </c>
      <c r="ABJ86" s="1">
        <f t="shared" ca="1" si="221"/>
        <v>0.38086473926330955</v>
      </c>
      <c r="ABK86" s="1">
        <f t="shared" ca="1" si="221"/>
        <v>0.14439162336449884</v>
      </c>
      <c r="ABL86" s="1">
        <f t="shared" ca="1" si="221"/>
        <v>0.5507185087644213</v>
      </c>
      <c r="ABM86" s="1">
        <f t="shared" ca="1" si="212"/>
        <v>0.78686733242160301</v>
      </c>
      <c r="ABN86" s="1">
        <f t="shared" ca="1" si="212"/>
        <v>0.39833015763689816</v>
      </c>
      <c r="ABO86" s="1">
        <f t="shared" ca="1" si="212"/>
        <v>0.64137386078466696</v>
      </c>
      <c r="ABP86" s="1">
        <f t="shared" ca="1" si="212"/>
        <v>0.57552741400940777</v>
      </c>
      <c r="ABQ86" s="1">
        <f t="shared" ca="1" si="212"/>
        <v>0.33315447561371891</v>
      </c>
      <c r="ABR86" s="1">
        <f t="shared" ca="1" si="212"/>
        <v>0.97049053538207042</v>
      </c>
      <c r="ABS86" s="1">
        <f t="shared" ca="1" si="212"/>
        <v>0.45288885818866431</v>
      </c>
      <c r="ABT86" s="1">
        <f t="shared" ca="1" si="212"/>
        <v>0.93893976996815864</v>
      </c>
      <c r="ABU86" s="1">
        <f t="shared" ca="1" si="212"/>
        <v>0.69690593976694282</v>
      </c>
      <c r="ABV86" s="1">
        <f t="shared" ca="1" si="212"/>
        <v>0.28515452906619487</v>
      </c>
      <c r="ABW86" s="1">
        <f t="shared" ca="1" si="212"/>
        <v>0.92666897119000047</v>
      </c>
      <c r="ABX86" s="1">
        <f t="shared" ca="1" si="212"/>
        <v>0.29313535114596379</v>
      </c>
      <c r="ABY86" s="1">
        <f t="shared" ca="1" si="212"/>
        <v>0.89755544479720151</v>
      </c>
      <c r="ABZ86" s="1">
        <f t="shared" ca="1" si="212"/>
        <v>6.2127526644006892E-2</v>
      </c>
      <c r="ACA86" s="1">
        <f t="shared" ca="1" si="212"/>
        <v>0.92236783829687197</v>
      </c>
      <c r="ACB86" s="1">
        <f t="shared" ca="1" si="212"/>
        <v>0.46723611303393964</v>
      </c>
      <c r="ACC86" s="1">
        <f t="shared" ca="1" si="212"/>
        <v>0.61723084614814172</v>
      </c>
      <c r="ACD86" s="1">
        <f t="shared" ca="1" si="212"/>
        <v>7.7987427902289075E-2</v>
      </c>
      <c r="ACE86" s="1">
        <f t="shared" ca="1" si="212"/>
        <v>0.98836862945060933</v>
      </c>
      <c r="ACF86" s="1">
        <f t="shared" ca="1" si="212"/>
        <v>0.61400508595130099</v>
      </c>
      <c r="ACG86" s="1">
        <f t="shared" ca="1" si="212"/>
        <v>0.28115074119628392</v>
      </c>
      <c r="ACH86" s="1">
        <f t="shared" ca="1" si="212"/>
        <v>0.70377751272716393</v>
      </c>
      <c r="ACI86" s="1">
        <f t="shared" ca="1" si="212"/>
        <v>0.26808180663153713</v>
      </c>
      <c r="ACJ86" s="1">
        <f t="shared" ca="1" si="212"/>
        <v>0.32273256920440885</v>
      </c>
      <c r="ACK86" s="1">
        <f t="shared" ca="1" si="212"/>
        <v>0.71545375766247188</v>
      </c>
      <c r="ACL86" s="1">
        <f t="shared" ca="1" si="212"/>
        <v>0.94892078211243103</v>
      </c>
      <c r="ACM86" s="1">
        <f t="shared" ca="1" si="212"/>
        <v>0.11253178965918442</v>
      </c>
      <c r="ACN86" s="1">
        <f t="shared" ca="1" si="212"/>
        <v>0.64040742483943958</v>
      </c>
      <c r="ACO86" s="1">
        <f t="shared" ca="1" si="212"/>
        <v>0.87275433329503882</v>
      </c>
      <c r="ACP86" s="1">
        <f t="shared" ca="1" si="212"/>
        <v>0.56393930964469074</v>
      </c>
      <c r="ACQ86" s="1">
        <f t="shared" ca="1" si="212"/>
        <v>0.11706013725743625</v>
      </c>
      <c r="ACR86" s="1">
        <f t="shared" ca="1" si="212"/>
        <v>0.89810840233127232</v>
      </c>
      <c r="ACS86" s="1">
        <f t="shared" ca="1" si="212"/>
        <v>0.86754212221565874</v>
      </c>
      <c r="ACT86" s="1">
        <f t="shared" ca="1" si="212"/>
        <v>0.40308652091212116</v>
      </c>
      <c r="ACU86" s="1">
        <f t="shared" ca="1" si="212"/>
        <v>0.99129088765446782</v>
      </c>
      <c r="ACV86" s="1">
        <f t="shared" ca="1" si="212"/>
        <v>0.14372435842403464</v>
      </c>
      <c r="ACW86" s="1">
        <f t="shared" ca="1" si="212"/>
        <v>0.56613675885041193</v>
      </c>
      <c r="ACX86" s="1">
        <f t="shared" ca="1" si="212"/>
        <v>0.62953680810831492</v>
      </c>
      <c r="ACY86" s="1">
        <f t="shared" ca="1" si="212"/>
        <v>2.8665941483873025E-2</v>
      </c>
      <c r="ACZ86" s="1">
        <f t="shared" ca="1" si="205"/>
        <v>0.81725234099824073</v>
      </c>
      <c r="ADA86" s="1">
        <f t="shared" ca="1" si="205"/>
        <v>0.66261871808602468</v>
      </c>
      <c r="ADB86" s="1">
        <f t="shared" ca="1" si="205"/>
        <v>0.77893018651150836</v>
      </c>
      <c r="ADC86" s="1">
        <f t="shared" ca="1" si="205"/>
        <v>0.85619459847334711</v>
      </c>
      <c r="ADD86" s="1">
        <f t="shared" ca="1" si="205"/>
        <v>3.8807491105972813E-2</v>
      </c>
      <c r="ADE86" s="1">
        <f t="shared" ca="1" si="198"/>
        <v>0.44100478954273947</v>
      </c>
      <c r="ADF86" s="1">
        <f t="shared" ca="1" si="198"/>
        <v>0.80040743062143238</v>
      </c>
      <c r="ADG86" s="1">
        <f t="shared" ca="1" si="198"/>
        <v>0.41629855646480851</v>
      </c>
      <c r="ADH86" s="1">
        <f t="shared" ca="1" si="198"/>
        <v>0.14462104508646267</v>
      </c>
      <c r="ADI86" s="1">
        <f t="shared" ca="1" si="198"/>
        <v>0.27706266840549265</v>
      </c>
      <c r="ADJ86" s="1">
        <f t="shared" ca="1" si="198"/>
        <v>0.29295266358345617</v>
      </c>
      <c r="ADK86" s="1">
        <f t="shared" ca="1" si="198"/>
        <v>8.733830462614145E-2</v>
      </c>
      <c r="ADL86" s="1">
        <f t="shared" ca="1" si="198"/>
        <v>0.78757395847048384</v>
      </c>
      <c r="ADM86" s="1">
        <f t="shared" ca="1" si="198"/>
        <v>0.23566253656734726</v>
      </c>
      <c r="ADN86" s="1">
        <f t="shared" ca="1" si="198"/>
        <v>0.34751201990935709</v>
      </c>
      <c r="ADO86" s="1">
        <f t="shared" ca="1" si="198"/>
        <v>0.55211284019518281</v>
      </c>
      <c r="ADP86" s="1">
        <f t="shared" ca="1" si="198"/>
        <v>0.80553639827049217</v>
      </c>
      <c r="ADQ86" s="1">
        <f t="shared" ca="1" si="198"/>
        <v>0.62379485450502448</v>
      </c>
      <c r="ADR86" s="1">
        <f t="shared" ca="1" si="198"/>
        <v>0.57862715622338379</v>
      </c>
      <c r="ADS86" s="1">
        <f t="shared" ca="1" si="198"/>
        <v>0.57831132679726627</v>
      </c>
      <c r="ADT86" s="1">
        <f t="shared" ca="1" si="198"/>
        <v>0.58892489808126958</v>
      </c>
      <c r="ADU86" s="1">
        <f t="shared" ca="1" si="198"/>
        <v>0.16913190957988045</v>
      </c>
      <c r="ADV86" s="1">
        <f t="shared" ca="1" si="198"/>
        <v>0.81738251154912533</v>
      </c>
      <c r="ADW86" s="1">
        <f t="shared" ca="1" si="198"/>
        <v>9.5820736498494208E-2</v>
      </c>
      <c r="ADX86" s="1">
        <f t="shared" ca="1" si="198"/>
        <v>0.62685207580194313</v>
      </c>
      <c r="ADY86" s="1">
        <f t="shared" ref="ADY86:AGJ91" ca="1" si="222">RAND()</f>
        <v>0.84585083266663097</v>
      </c>
      <c r="ADZ86" s="1">
        <f t="shared" ca="1" si="222"/>
        <v>0.52736458123553354</v>
      </c>
      <c r="AEA86" s="1">
        <f t="shared" ca="1" si="222"/>
        <v>0.6037225552998956</v>
      </c>
      <c r="AEB86" s="1">
        <f t="shared" ca="1" si="222"/>
        <v>0.71195433871150826</v>
      </c>
      <c r="AEC86" s="1">
        <f t="shared" ca="1" si="222"/>
        <v>0.93304864134773724</v>
      </c>
      <c r="AED86" s="1">
        <f t="shared" ca="1" si="222"/>
        <v>0.19592382979946732</v>
      </c>
      <c r="AEE86" s="1">
        <f t="shared" ca="1" si="222"/>
        <v>0.83383681235855145</v>
      </c>
      <c r="AEF86" s="1">
        <f t="shared" ca="1" si="222"/>
        <v>0.38508333898650593</v>
      </c>
      <c r="AEG86" s="1">
        <f t="shared" ca="1" si="222"/>
        <v>0.34566436177070092</v>
      </c>
      <c r="AEH86" s="1">
        <f t="shared" ca="1" si="222"/>
        <v>0.78539980019716749</v>
      </c>
      <c r="AEI86" s="1">
        <f t="shared" ca="1" si="222"/>
        <v>0.77066609425548649</v>
      </c>
      <c r="AEJ86" s="1">
        <f t="shared" ca="1" si="222"/>
        <v>0.15394583647567184</v>
      </c>
      <c r="AEK86" s="1">
        <f t="shared" ca="1" si="222"/>
        <v>0.33677566764904077</v>
      </c>
      <c r="AEL86" s="1">
        <f t="shared" ca="1" si="222"/>
        <v>0.63266019487422032</v>
      </c>
      <c r="AEM86" s="1">
        <f t="shared" ca="1" si="222"/>
        <v>0.33243909963487051</v>
      </c>
      <c r="AEN86" s="1">
        <f t="shared" ca="1" si="222"/>
        <v>5.9068622548372751E-3</v>
      </c>
      <c r="AEO86" s="1">
        <f t="shared" ca="1" si="222"/>
        <v>0.60195436147105408</v>
      </c>
      <c r="AEP86" s="1">
        <f t="shared" ca="1" si="222"/>
        <v>0.55639174660276058</v>
      </c>
      <c r="AEQ86" s="1">
        <f t="shared" ca="1" si="222"/>
        <v>0.36075867451675714</v>
      </c>
      <c r="AER86" s="1">
        <f t="shared" ca="1" si="222"/>
        <v>0.60421938624234761</v>
      </c>
      <c r="AES86" s="1">
        <f t="shared" ca="1" si="222"/>
        <v>0.52440236546900987</v>
      </c>
      <c r="AET86" s="1">
        <f t="shared" ca="1" si="222"/>
        <v>0.73073188998002292</v>
      </c>
      <c r="AEU86" s="1">
        <f t="shared" ca="1" si="222"/>
        <v>0.30027836525556262</v>
      </c>
      <c r="AEV86" s="1">
        <f t="shared" ca="1" si="222"/>
        <v>0.58997554610469249</v>
      </c>
      <c r="AEW86" s="1">
        <f t="shared" ca="1" si="222"/>
        <v>8.5047073303334164E-2</v>
      </c>
      <c r="AEX86" s="1">
        <f t="shared" ca="1" si="222"/>
        <v>0.88307785949249495</v>
      </c>
      <c r="AEY86" s="1">
        <f t="shared" ca="1" si="222"/>
        <v>0.78330382615912708</v>
      </c>
      <c r="AEZ86" s="1">
        <f t="shared" ca="1" si="222"/>
        <v>0.56057829706720286</v>
      </c>
      <c r="AFA86" s="1">
        <f t="shared" ca="1" si="222"/>
        <v>0.21784049823918872</v>
      </c>
      <c r="AFB86" s="1">
        <f t="shared" ca="1" si="222"/>
        <v>2.6033788374123401E-2</v>
      </c>
      <c r="AFC86" s="1">
        <f t="shared" ca="1" si="222"/>
        <v>0.95442160121465625</v>
      </c>
      <c r="AFD86" s="1">
        <f t="shared" ca="1" si="222"/>
        <v>0.1761507101618085</v>
      </c>
      <c r="AFE86" s="1">
        <f t="shared" ca="1" si="222"/>
        <v>0.27783652132225412</v>
      </c>
      <c r="AFF86" s="1">
        <f t="shared" ca="1" si="222"/>
        <v>0.86737877402746921</v>
      </c>
      <c r="AFG86" s="1">
        <f t="shared" ca="1" si="222"/>
        <v>1.508780919927688E-2</v>
      </c>
      <c r="AFH86" s="1">
        <f t="shared" ca="1" si="222"/>
        <v>0.92245987866829526</v>
      </c>
      <c r="AFI86" s="1">
        <f t="shared" ca="1" si="222"/>
        <v>2.977081904337664E-2</v>
      </c>
      <c r="AFJ86" s="1">
        <f t="shared" ca="1" si="222"/>
        <v>4.3150374279775972E-2</v>
      </c>
      <c r="AFK86" s="1">
        <f t="shared" ca="1" si="222"/>
        <v>4.4172299874474907E-2</v>
      </c>
      <c r="AFL86" s="1">
        <f t="shared" ca="1" si="222"/>
        <v>7.1293718265159622E-3</v>
      </c>
      <c r="AFM86" s="1">
        <f t="shared" ca="1" si="222"/>
        <v>0.38357924745865668</v>
      </c>
      <c r="AFN86" s="1">
        <f t="shared" ca="1" si="222"/>
        <v>0.95468996399434791</v>
      </c>
      <c r="AFO86" s="1">
        <f t="shared" ca="1" si="222"/>
        <v>0.97402216465671165</v>
      </c>
      <c r="AFP86" s="1">
        <f t="shared" ca="1" si="222"/>
        <v>0.47868643090840401</v>
      </c>
      <c r="AFQ86" s="1">
        <f t="shared" ca="1" si="222"/>
        <v>9.6968104901641095E-2</v>
      </c>
      <c r="AFR86" s="1">
        <f t="shared" ca="1" si="222"/>
        <v>0.26004992580453357</v>
      </c>
      <c r="AFS86" s="1">
        <f t="shared" ca="1" si="222"/>
        <v>0.88978641840832706</v>
      </c>
      <c r="AFT86" s="1">
        <f t="shared" ca="1" si="222"/>
        <v>0.31144246843786683</v>
      </c>
      <c r="AFU86" s="1">
        <f t="shared" ca="1" si="222"/>
        <v>0.99811917144866713</v>
      </c>
      <c r="AFV86" s="1">
        <f t="shared" ca="1" si="222"/>
        <v>0.33080432160892026</v>
      </c>
      <c r="AFW86" s="1">
        <f t="shared" ca="1" si="222"/>
        <v>6.7555876752139477E-2</v>
      </c>
      <c r="AFX86" s="1">
        <f t="shared" ca="1" si="222"/>
        <v>0.49549633353248923</v>
      </c>
      <c r="AFY86" s="1">
        <f t="shared" ca="1" si="222"/>
        <v>0.36019392972376796</v>
      </c>
      <c r="AFZ86" s="1">
        <f t="shared" ca="1" si="222"/>
        <v>0.4993874241459062</v>
      </c>
      <c r="AGA86" s="1">
        <f t="shared" ca="1" si="222"/>
        <v>0.12671297177642771</v>
      </c>
      <c r="AGB86" s="1">
        <f t="shared" ca="1" si="222"/>
        <v>0.25911579243017757</v>
      </c>
      <c r="AGC86" s="1">
        <f t="shared" ca="1" si="222"/>
        <v>0.42140529174133068</v>
      </c>
      <c r="AGD86" s="1">
        <f t="shared" ca="1" si="222"/>
        <v>0.6634763363808408</v>
      </c>
      <c r="AGE86" s="1">
        <f t="shared" ca="1" si="222"/>
        <v>0.75564104616151484</v>
      </c>
      <c r="AGF86" s="1">
        <f t="shared" ca="1" si="222"/>
        <v>0.28859666268916828</v>
      </c>
      <c r="AGG86" s="1">
        <f t="shared" ca="1" si="222"/>
        <v>0.26177564797970398</v>
      </c>
      <c r="AGH86" s="1">
        <f t="shared" ca="1" si="222"/>
        <v>0.30063289952234795</v>
      </c>
      <c r="AGI86" s="1">
        <f t="shared" ca="1" si="222"/>
        <v>0.60355701947559504</v>
      </c>
      <c r="AGJ86" s="1">
        <f t="shared" ca="1" si="222"/>
        <v>0.5220271266132166</v>
      </c>
      <c r="AGK86" s="1">
        <f t="shared" ca="1" si="213"/>
        <v>0.39900589033054501</v>
      </c>
      <c r="AGL86" s="1">
        <f t="shared" ca="1" si="213"/>
        <v>0.71112903337133715</v>
      </c>
      <c r="AGM86" s="1">
        <f t="shared" ca="1" si="213"/>
        <v>0.35156994341912484</v>
      </c>
      <c r="AGN86" s="1">
        <f t="shared" ca="1" si="213"/>
        <v>0.95128107730960321</v>
      </c>
      <c r="AGO86" s="1">
        <f t="shared" ca="1" si="213"/>
        <v>0.721528503936262</v>
      </c>
      <c r="AGP86" s="1">
        <f t="shared" ca="1" si="213"/>
        <v>0.30390147402641299</v>
      </c>
      <c r="AGQ86" s="1">
        <f t="shared" ca="1" si="213"/>
        <v>0.71128036775653736</v>
      </c>
      <c r="AGR86" s="1">
        <f t="shared" ca="1" si="213"/>
        <v>0.34162774479002567</v>
      </c>
      <c r="AGS86" s="1">
        <f t="shared" ca="1" si="213"/>
        <v>0.24777119187774843</v>
      </c>
      <c r="AGT86" s="1">
        <f t="shared" ca="1" si="213"/>
        <v>0.141669730338842</v>
      </c>
      <c r="AGU86" s="1">
        <f t="shared" ca="1" si="213"/>
        <v>8.5027131562070091E-2</v>
      </c>
      <c r="AGV86" s="1">
        <f t="shared" ca="1" si="213"/>
        <v>0.62799168852542941</v>
      </c>
      <c r="AGW86" s="1">
        <f t="shared" ca="1" si="213"/>
        <v>0.88629283571691053</v>
      </c>
      <c r="AGX86" s="1">
        <f t="shared" ca="1" si="213"/>
        <v>0.64144442604420981</v>
      </c>
      <c r="AGY86" s="1">
        <f t="shared" ca="1" si="213"/>
        <v>0.77958302878844432</v>
      </c>
      <c r="AGZ86" s="1">
        <f t="shared" ca="1" si="213"/>
        <v>0.34526617137964721</v>
      </c>
      <c r="AHA86" s="1">
        <f t="shared" ca="1" si="213"/>
        <v>0.68975167380727054</v>
      </c>
      <c r="AHB86" s="1">
        <f t="shared" ca="1" si="213"/>
        <v>0.68422792347508476</v>
      </c>
      <c r="AHC86" s="1">
        <f t="shared" ca="1" si="213"/>
        <v>0.94032181280657312</v>
      </c>
      <c r="AHD86" s="1">
        <f t="shared" ca="1" si="213"/>
        <v>0.19767936636405337</v>
      </c>
      <c r="AHE86" s="1">
        <f t="shared" ca="1" si="213"/>
        <v>0.37328821955115798</v>
      </c>
      <c r="AHF86" s="1">
        <f t="shared" ca="1" si="213"/>
        <v>0.32245332731415044</v>
      </c>
      <c r="AHG86" s="1">
        <f t="shared" ca="1" si="213"/>
        <v>0.68263029380732798</v>
      </c>
      <c r="AHH86" s="1">
        <f t="shared" ca="1" si="213"/>
        <v>0.70192798673055423</v>
      </c>
      <c r="AHI86" s="1">
        <f t="shared" ca="1" si="213"/>
        <v>0.65560414004842638</v>
      </c>
      <c r="AHJ86" s="1">
        <f t="shared" ca="1" si="213"/>
        <v>0.63743956140833014</v>
      </c>
      <c r="AHK86" s="1">
        <f t="shared" ca="1" si="213"/>
        <v>0.49612553366102063</v>
      </c>
      <c r="AHL86" s="1">
        <f t="shared" ca="1" si="213"/>
        <v>0.88717952181053872</v>
      </c>
      <c r="AHM86" s="1">
        <f t="shared" ca="1" si="213"/>
        <v>0.97944930757628035</v>
      </c>
      <c r="AHN86" s="1">
        <f t="shared" ca="1" si="213"/>
        <v>0.94024147799179114</v>
      </c>
      <c r="AHO86" s="1">
        <f t="shared" ca="1" si="213"/>
        <v>0.39253347973081487</v>
      </c>
      <c r="AHP86" s="1">
        <f t="shared" ca="1" si="213"/>
        <v>0.5263372351537956</v>
      </c>
      <c r="AHQ86" s="1">
        <f t="shared" ca="1" si="213"/>
        <v>0.88999211882586871</v>
      </c>
      <c r="AHR86" s="1">
        <f t="shared" ca="1" si="213"/>
        <v>0.45663392923489055</v>
      </c>
      <c r="AHS86" s="1">
        <f t="shared" ca="1" si="213"/>
        <v>0.99080562406095152</v>
      </c>
      <c r="AHT86" s="1">
        <f t="shared" ca="1" si="213"/>
        <v>0.81964423281083476</v>
      </c>
      <c r="AHU86" s="1">
        <f t="shared" ca="1" si="213"/>
        <v>0.66473715958057655</v>
      </c>
      <c r="AHV86" s="1">
        <f t="shared" ca="1" si="213"/>
        <v>0.41091502539767677</v>
      </c>
      <c r="AHW86" s="1">
        <f t="shared" ca="1" si="213"/>
        <v>0.99354151446429495</v>
      </c>
      <c r="AHX86" s="1">
        <f t="shared" ca="1" si="206"/>
        <v>0.12473579308129279</v>
      </c>
      <c r="AHY86" s="1">
        <f t="shared" ca="1" si="206"/>
        <v>0.2434790036666229</v>
      </c>
      <c r="AHZ86" s="1">
        <f t="shared" ca="1" si="206"/>
        <v>0.90953324330002994</v>
      </c>
      <c r="AIA86" s="1">
        <f t="shared" ca="1" si="206"/>
        <v>0.3603699713915447</v>
      </c>
      <c r="AIB86" s="1">
        <f t="shared" ca="1" si="206"/>
        <v>0.11862206386045693</v>
      </c>
      <c r="AIC86" s="1">
        <f t="shared" ca="1" si="199"/>
        <v>0.56180793301862497</v>
      </c>
      <c r="AID86" s="1">
        <f t="shared" ca="1" si="199"/>
        <v>0.25819383401349649</v>
      </c>
      <c r="AIE86" s="1">
        <f t="shared" ca="1" si="199"/>
        <v>0.79959674820053273</v>
      </c>
      <c r="AIF86" s="1">
        <f t="shared" ca="1" si="199"/>
        <v>0.14543049397252295</v>
      </c>
      <c r="AIG86" s="1">
        <f t="shared" ca="1" si="199"/>
        <v>4.4244113679731467E-2</v>
      </c>
      <c r="AIH86" s="1">
        <f t="shared" ca="1" si="199"/>
        <v>0.49272115109701131</v>
      </c>
      <c r="AII86" s="1">
        <f t="shared" ca="1" si="199"/>
        <v>0.77711391346380954</v>
      </c>
      <c r="AIJ86" s="1">
        <f t="shared" ca="1" si="199"/>
        <v>0.89285633608677784</v>
      </c>
      <c r="AIK86" s="1">
        <f t="shared" ca="1" si="199"/>
        <v>0.96451257409950497</v>
      </c>
      <c r="AIL86" s="1">
        <f t="shared" ca="1" si="199"/>
        <v>3.2310910937775272E-2</v>
      </c>
      <c r="AIM86" s="1">
        <f t="shared" ca="1" si="199"/>
        <v>0.95727808552312732</v>
      </c>
      <c r="AIN86" s="1">
        <f t="shared" ca="1" si="199"/>
        <v>0.74340191433164027</v>
      </c>
      <c r="AIO86" s="1">
        <f t="shared" ca="1" si="199"/>
        <v>0.92622982469258164</v>
      </c>
      <c r="AIP86" s="1">
        <f t="shared" ca="1" si="199"/>
        <v>0.12590023782463622</v>
      </c>
      <c r="AIQ86" s="1">
        <f t="shared" ca="1" si="199"/>
        <v>0.55589326514022463</v>
      </c>
      <c r="AIR86" s="1">
        <f t="shared" ca="1" si="199"/>
        <v>0.32373540844938897</v>
      </c>
      <c r="AIS86" s="1">
        <f t="shared" ca="1" si="199"/>
        <v>0.46920178768785226</v>
      </c>
      <c r="AIT86" s="1">
        <f t="shared" ca="1" si="199"/>
        <v>0.14445006206967048</v>
      </c>
      <c r="AIU86" s="1">
        <f t="shared" ca="1" si="199"/>
        <v>0.85328437003983282</v>
      </c>
      <c r="AIV86" s="1">
        <f t="shared" ca="1" si="199"/>
        <v>0.33739507566844573</v>
      </c>
      <c r="AIW86" s="1">
        <f t="shared" ref="AIW86:ALH91" ca="1" si="223">RAND()</f>
        <v>0.18906006034741751</v>
      </c>
      <c r="AIX86" s="1">
        <f t="shared" ca="1" si="223"/>
        <v>0.84110574524227577</v>
      </c>
      <c r="AIY86" s="1">
        <f t="shared" ca="1" si="223"/>
        <v>0.35153145258085483</v>
      </c>
      <c r="AIZ86" s="1">
        <f t="shared" ca="1" si="223"/>
        <v>0.52413854216468048</v>
      </c>
      <c r="AJA86" s="1">
        <f t="shared" ca="1" si="223"/>
        <v>0.40091853600947314</v>
      </c>
      <c r="AJB86" s="1">
        <f t="shared" ca="1" si="223"/>
        <v>0.83116380219351682</v>
      </c>
      <c r="AJC86" s="1">
        <f t="shared" ca="1" si="223"/>
        <v>0.76790378963299455</v>
      </c>
      <c r="AJD86" s="1">
        <f t="shared" ca="1" si="223"/>
        <v>0.89019429316536358</v>
      </c>
      <c r="AJE86" s="1">
        <f t="shared" ca="1" si="223"/>
        <v>0.19021923165911769</v>
      </c>
      <c r="AJF86" s="1">
        <f t="shared" ca="1" si="223"/>
        <v>0.92306461994001088</v>
      </c>
      <c r="AJG86" s="1">
        <f t="shared" ca="1" si="223"/>
        <v>0.20739702137059468</v>
      </c>
      <c r="AJH86" s="1">
        <f t="shared" ca="1" si="223"/>
        <v>2.4955121203696362E-2</v>
      </c>
      <c r="AJI86" s="1">
        <f t="shared" ca="1" si="223"/>
        <v>8.9877708584112481E-2</v>
      </c>
      <c r="AJJ86" s="1">
        <f t="shared" ca="1" si="223"/>
        <v>7.820850947655722E-3</v>
      </c>
      <c r="AJK86" s="1">
        <f t="shared" ca="1" si="223"/>
        <v>0.2207667632433773</v>
      </c>
      <c r="AJL86" s="1">
        <f t="shared" ca="1" si="223"/>
        <v>0.15909372496301677</v>
      </c>
      <c r="AJM86" s="1">
        <f t="shared" ca="1" si="223"/>
        <v>0.47816071800761062</v>
      </c>
      <c r="AJN86" s="1">
        <f t="shared" ca="1" si="223"/>
        <v>7.789849038918828E-2</v>
      </c>
      <c r="AJO86" s="1">
        <f t="shared" ca="1" si="223"/>
        <v>0.60376105916517719</v>
      </c>
      <c r="AJP86" s="1">
        <f t="shared" ca="1" si="223"/>
        <v>0.39141241263531812</v>
      </c>
      <c r="AJQ86" s="1">
        <f t="shared" ca="1" si="223"/>
        <v>0.57545554986664726</v>
      </c>
      <c r="AJR86" s="1">
        <f t="shared" ca="1" si="223"/>
        <v>0.57170881859513623</v>
      </c>
      <c r="AJS86" s="1">
        <f t="shared" ca="1" si="223"/>
        <v>3.5001247546380232E-2</v>
      </c>
      <c r="AJT86" s="1">
        <f t="shared" ca="1" si="223"/>
        <v>0.12679935584351476</v>
      </c>
      <c r="AJU86" s="1">
        <f t="shared" ca="1" si="223"/>
        <v>0.43789172633280038</v>
      </c>
      <c r="AJV86" s="1">
        <f t="shared" ca="1" si="223"/>
        <v>0.16777155441616376</v>
      </c>
      <c r="AJW86" s="1">
        <f t="shared" ca="1" si="223"/>
        <v>0.5948454750342631</v>
      </c>
      <c r="AJX86" s="1">
        <f t="shared" ca="1" si="223"/>
        <v>0.25139310302745321</v>
      </c>
      <c r="AJY86" s="1">
        <f t="shared" ca="1" si="223"/>
        <v>0.57430305230320033</v>
      </c>
      <c r="AJZ86" s="1">
        <f t="shared" ca="1" si="223"/>
        <v>0.31716459471762437</v>
      </c>
      <c r="AKA86" s="1">
        <f t="shared" ca="1" si="223"/>
        <v>0.42863158321321015</v>
      </c>
      <c r="AKB86" s="1">
        <f t="shared" ca="1" si="223"/>
        <v>0.80211645936445697</v>
      </c>
      <c r="AKC86" s="1">
        <f t="shared" ca="1" si="223"/>
        <v>6.8499529138937088E-2</v>
      </c>
      <c r="AKD86" s="1">
        <f t="shared" ca="1" si="223"/>
        <v>0.30783310173348244</v>
      </c>
      <c r="AKE86" s="1">
        <f t="shared" ca="1" si="223"/>
        <v>0.90776742126366738</v>
      </c>
      <c r="AKF86" s="1">
        <f t="shared" ca="1" si="223"/>
        <v>0.92949426733788854</v>
      </c>
      <c r="AKG86" s="1">
        <f t="shared" ca="1" si="223"/>
        <v>0.41798230499058742</v>
      </c>
      <c r="AKH86" s="1">
        <f t="shared" ca="1" si="223"/>
        <v>0.41909899451542409</v>
      </c>
      <c r="AKI86" s="1">
        <f t="shared" ca="1" si="223"/>
        <v>0.82450323042845763</v>
      </c>
      <c r="AKJ86" s="1">
        <f t="shared" ca="1" si="223"/>
        <v>0.9246946490202379</v>
      </c>
      <c r="AKK86" s="1">
        <f t="shared" ca="1" si="223"/>
        <v>0.98871986539430068</v>
      </c>
      <c r="AKL86" s="1">
        <f t="shared" ca="1" si="223"/>
        <v>0.1658264730917407</v>
      </c>
      <c r="AKM86" s="1">
        <f t="shared" ca="1" si="223"/>
        <v>8.4486604429445777E-2</v>
      </c>
      <c r="AKN86" s="1">
        <f t="shared" ca="1" si="223"/>
        <v>0.80662840194833751</v>
      </c>
      <c r="AKO86" s="1">
        <f t="shared" ca="1" si="223"/>
        <v>0.99274023881523843</v>
      </c>
      <c r="AKP86" s="1">
        <f t="shared" ca="1" si="223"/>
        <v>0.74211664584124992</v>
      </c>
      <c r="AKQ86" s="1">
        <f t="shared" ca="1" si="223"/>
        <v>0.46568422704714607</v>
      </c>
      <c r="AKR86" s="1">
        <f t="shared" ca="1" si="223"/>
        <v>0.75716547041816307</v>
      </c>
      <c r="AKS86" s="1">
        <f t="shared" ca="1" si="223"/>
        <v>0.46859573065629145</v>
      </c>
      <c r="AKT86" s="1">
        <f t="shared" ca="1" si="223"/>
        <v>0.99654440509604769</v>
      </c>
      <c r="AKU86" s="1">
        <f t="shared" ca="1" si="223"/>
        <v>0.59515339702927972</v>
      </c>
      <c r="AKV86" s="1">
        <f t="shared" ca="1" si="223"/>
        <v>1.9217895052659362E-2</v>
      </c>
      <c r="AKW86" s="1">
        <f t="shared" ca="1" si="223"/>
        <v>3.5470199571745575E-2</v>
      </c>
      <c r="AKX86" s="1">
        <f t="shared" ca="1" si="223"/>
        <v>0.26993072594319034</v>
      </c>
      <c r="AKY86" s="1">
        <f t="shared" ca="1" si="223"/>
        <v>0.20465684275814988</v>
      </c>
      <c r="AKZ86" s="1">
        <f t="shared" ca="1" si="223"/>
        <v>0.56162212436588366</v>
      </c>
      <c r="ALA86" s="1">
        <f t="shared" ca="1" si="223"/>
        <v>0.36796316105964277</v>
      </c>
      <c r="ALB86" s="1">
        <f t="shared" ca="1" si="223"/>
        <v>0.22229828120388484</v>
      </c>
      <c r="ALC86" s="1">
        <f t="shared" ca="1" si="223"/>
        <v>0.14833016236142704</v>
      </c>
      <c r="ALD86" s="1">
        <f t="shared" ca="1" si="223"/>
        <v>0.53783161047906114</v>
      </c>
      <c r="ALE86" s="1">
        <f t="shared" ca="1" si="223"/>
        <v>8.1710880854802159E-2</v>
      </c>
      <c r="ALF86" s="1">
        <f t="shared" ca="1" si="223"/>
        <v>0.97141430910255822</v>
      </c>
      <c r="ALG86" s="1">
        <f t="shared" ca="1" si="223"/>
        <v>0.21836056640657819</v>
      </c>
      <c r="ALH86" s="1">
        <f t="shared" ca="1" si="223"/>
        <v>0.40825519314752978</v>
      </c>
      <c r="ALI86" s="1">
        <f t="shared" ca="1" si="217"/>
        <v>0.82003946516666426</v>
      </c>
      <c r="ALJ86" s="1">
        <f t="shared" ca="1" si="217"/>
        <v>0.93717312277643394</v>
      </c>
      <c r="ALK86" s="1">
        <f t="shared" ca="1" si="217"/>
        <v>0.91176102893871513</v>
      </c>
      <c r="ALL86" s="1">
        <f t="shared" ca="1" si="217"/>
        <v>0.64054248821961468</v>
      </c>
      <c r="ALM86" s="1">
        <f t="shared" ca="1" si="217"/>
        <v>0.31874115122130198</v>
      </c>
      <c r="ALN86" s="1">
        <f t="shared" ca="1" si="217"/>
        <v>3.6123641940470796E-2</v>
      </c>
      <c r="ALO86" s="1">
        <f t="shared" ca="1" si="217"/>
        <v>0.54295466974580797</v>
      </c>
      <c r="ALP86" s="1">
        <f t="shared" ca="1" si="217"/>
        <v>0.50845546120785512</v>
      </c>
      <c r="ALQ86" s="1">
        <f t="shared" ca="1" si="217"/>
        <v>0.48172204901904969</v>
      </c>
    </row>
    <row r="87" spans="6:1005">
      <c r="F87" s="1">
        <f t="shared" ca="1" si="147"/>
        <v>0.91483789757478751</v>
      </c>
      <c r="G87" s="1">
        <f t="shared" ca="1" si="147"/>
        <v>0.33863332876336993</v>
      </c>
      <c r="H87" s="1">
        <f t="shared" ca="1" si="147"/>
        <v>0.97402114133998297</v>
      </c>
      <c r="I87" s="1">
        <f t="shared" ca="1" si="147"/>
        <v>0.19968676143446962</v>
      </c>
      <c r="J87" s="1">
        <f t="shared" ca="1" si="147"/>
        <v>0.79452222479446244</v>
      </c>
      <c r="K87" s="1">
        <f t="shared" ca="1" si="147"/>
        <v>0.68584701896084665</v>
      </c>
      <c r="L87" s="1">
        <f t="shared" ca="1" si="147"/>
        <v>0.2321500209940025</v>
      </c>
      <c r="M87" s="1">
        <f t="shared" ca="1" si="147"/>
        <v>5.7169022576916917E-2</v>
      </c>
      <c r="N87" s="1">
        <f t="shared" ca="1" si="147"/>
        <v>0.88908163558296527</v>
      </c>
      <c r="O87" s="1">
        <f t="shared" ca="1" si="147"/>
        <v>0.6923867031225045</v>
      </c>
      <c r="P87" s="1">
        <f t="shared" ca="1" si="147"/>
        <v>0.97573803694562133</v>
      </c>
      <c r="Q87" s="1">
        <f t="shared" ca="1" si="147"/>
        <v>0.33782569514378968</v>
      </c>
      <c r="R87" s="1">
        <f t="shared" ca="1" si="147"/>
        <v>0.9251232118072038</v>
      </c>
      <c r="S87" s="1">
        <f t="shared" ca="1" si="147"/>
        <v>0.47486648382747432</v>
      </c>
      <c r="T87" s="1">
        <f t="shared" ca="1" si="147"/>
        <v>0.72003946834433075</v>
      </c>
      <c r="U87" s="1">
        <f t="shared" ca="1" si="147"/>
        <v>0.93490712747469051</v>
      </c>
      <c r="V87" s="1">
        <f t="shared" ca="1" si="207"/>
        <v>4.0172033639821803E-2</v>
      </c>
      <c r="W87" s="1">
        <f t="shared" ca="1" si="207"/>
        <v>0.64933542649483833</v>
      </c>
      <c r="X87" s="1">
        <f t="shared" ca="1" si="207"/>
        <v>0.54178362027754812</v>
      </c>
      <c r="Y87" s="1">
        <f t="shared" ca="1" si="207"/>
        <v>0.70846422885282268</v>
      </c>
      <c r="Z87" s="1">
        <f t="shared" ca="1" si="207"/>
        <v>0.38745343417108347</v>
      </c>
      <c r="AA87" s="1">
        <f t="shared" ca="1" si="207"/>
        <v>0.65184016641184228</v>
      </c>
      <c r="AB87" s="1">
        <f t="shared" ca="1" si="207"/>
        <v>0.69980494187611941</v>
      </c>
      <c r="AC87" s="1">
        <f t="shared" ca="1" si="207"/>
        <v>0.18442390377971218</v>
      </c>
      <c r="AD87" s="1">
        <f t="shared" ca="1" si="207"/>
        <v>0.37784782276199824</v>
      </c>
      <c r="AE87" s="1">
        <f t="shared" ca="1" si="207"/>
        <v>0.40319849573006505</v>
      </c>
      <c r="AF87" s="1">
        <f t="shared" ca="1" si="207"/>
        <v>0.37839123801110575</v>
      </c>
      <c r="AG87" s="1">
        <f t="shared" ca="1" si="207"/>
        <v>0.90560258569401331</v>
      </c>
      <c r="AH87" s="1">
        <f t="shared" ca="1" si="207"/>
        <v>0.23712088350027061</v>
      </c>
      <c r="AI87" s="1">
        <f t="shared" ca="1" si="207"/>
        <v>0.54890058377826445</v>
      </c>
      <c r="AJ87" s="1">
        <f t="shared" ca="1" si="207"/>
        <v>0.39765118712205516</v>
      </c>
      <c r="AK87" s="1">
        <f t="shared" ca="1" si="207"/>
        <v>0.29723010754122403</v>
      </c>
      <c r="AL87" s="1">
        <f t="shared" ca="1" si="207"/>
        <v>0.53384019892465506</v>
      </c>
      <c r="AM87" s="1">
        <f t="shared" ca="1" si="207"/>
        <v>0.12268413645874765</v>
      </c>
      <c r="AN87" s="1">
        <f t="shared" ca="1" si="207"/>
        <v>0.85021708471847735</v>
      </c>
      <c r="AO87" s="1">
        <f t="shared" ca="1" si="207"/>
        <v>0.66238513271256327</v>
      </c>
      <c r="AP87" s="1">
        <f t="shared" ca="1" si="207"/>
        <v>0.3552512683431871</v>
      </c>
      <c r="AQ87" s="1">
        <f t="shared" ca="1" si="207"/>
        <v>0.5356372258413904</v>
      </c>
      <c r="AR87" s="1">
        <f t="shared" ca="1" si="207"/>
        <v>0.39903588418221292</v>
      </c>
      <c r="AS87" s="1">
        <f t="shared" ca="1" si="207"/>
        <v>0.39098270384052891</v>
      </c>
      <c r="AT87" s="1">
        <f t="shared" ca="1" si="207"/>
        <v>0.56173842039508448</v>
      </c>
      <c r="AU87" s="1">
        <f t="shared" ca="1" si="207"/>
        <v>0.57873424944579621</v>
      </c>
      <c r="AV87" s="1">
        <f t="shared" ca="1" si="207"/>
        <v>0.76943546388491146</v>
      </c>
      <c r="AW87" s="1">
        <f t="shared" ca="1" si="207"/>
        <v>0.83686962148068411</v>
      </c>
      <c r="AX87" s="1">
        <f t="shared" ca="1" si="207"/>
        <v>0.34321967960621724</v>
      </c>
      <c r="AY87" s="1">
        <f t="shared" ca="1" si="207"/>
        <v>0.5690714990247201</v>
      </c>
      <c r="AZ87" s="1">
        <f t="shared" ca="1" si="207"/>
        <v>0.93032627426619918</v>
      </c>
      <c r="BA87" s="1">
        <f t="shared" ca="1" si="207"/>
        <v>0.62398104291158651</v>
      </c>
      <c r="BB87" s="1">
        <f t="shared" ca="1" si="207"/>
        <v>0.31544901261465441</v>
      </c>
      <c r="BC87" s="1">
        <f t="shared" ca="1" si="207"/>
        <v>0.38398391949866439</v>
      </c>
      <c r="BD87" s="1">
        <f t="shared" ca="1" si="207"/>
        <v>5.0061010742152856E-4</v>
      </c>
      <c r="BE87" s="1">
        <f t="shared" ca="1" si="207"/>
        <v>0.35764550260669103</v>
      </c>
      <c r="BF87" s="1">
        <f t="shared" ca="1" si="207"/>
        <v>0.70909056099887047</v>
      </c>
      <c r="BG87" s="1">
        <f t="shared" ca="1" si="207"/>
        <v>0.29786514965082977</v>
      </c>
      <c r="BH87" s="1">
        <f t="shared" ca="1" si="207"/>
        <v>0.60402351953935796</v>
      </c>
      <c r="BI87" s="1">
        <f t="shared" ca="1" si="207"/>
        <v>0.17468507398104161</v>
      </c>
      <c r="BJ87" s="1">
        <f t="shared" ca="1" si="207"/>
        <v>0.68061435688136318</v>
      </c>
      <c r="BK87" s="1">
        <f t="shared" ca="1" si="207"/>
        <v>0.45101960639750849</v>
      </c>
      <c r="BL87" s="1">
        <f t="shared" ca="1" si="207"/>
        <v>0.65349671460693648</v>
      </c>
      <c r="BM87" s="1">
        <f t="shared" ca="1" si="207"/>
        <v>0.83894792984629618</v>
      </c>
      <c r="BN87" s="1">
        <f t="shared" ca="1" si="207"/>
        <v>0.96236310355277122</v>
      </c>
      <c r="BO87" s="1">
        <f t="shared" ca="1" si="207"/>
        <v>0.8214079612264481</v>
      </c>
      <c r="BP87" s="1">
        <f t="shared" ca="1" si="207"/>
        <v>0.10777058898052205</v>
      </c>
      <c r="BQ87" s="1">
        <f t="shared" ca="1" si="207"/>
        <v>0.89954881922228602</v>
      </c>
      <c r="BR87" s="1">
        <f t="shared" ca="1" si="207"/>
        <v>0.13970911120060625</v>
      </c>
      <c r="BS87" s="1">
        <f t="shared" ca="1" si="207"/>
        <v>0.20935078163584342</v>
      </c>
      <c r="BT87" s="1">
        <f t="shared" ca="1" si="207"/>
        <v>0.9179295659450768</v>
      </c>
      <c r="BU87" s="1">
        <f t="shared" ca="1" si="207"/>
        <v>0.81270139912159367</v>
      </c>
      <c r="BV87" s="1">
        <f t="shared" ca="1" si="207"/>
        <v>0.4310147892376105</v>
      </c>
      <c r="BW87" s="1">
        <f t="shared" ca="1" si="207"/>
        <v>7.6271305295015579E-2</v>
      </c>
      <c r="BX87" s="1">
        <f t="shared" ca="1" si="207"/>
        <v>0.24548017510662234</v>
      </c>
      <c r="BY87" s="1">
        <f t="shared" ca="1" si="207"/>
        <v>0.21595357976226992</v>
      </c>
      <c r="BZ87" s="1">
        <f t="shared" ca="1" si="207"/>
        <v>0.66260515768409589</v>
      </c>
      <c r="CA87" s="1">
        <f t="shared" ca="1" si="207"/>
        <v>0.48984464058435362</v>
      </c>
      <c r="CB87" s="1">
        <f t="shared" ca="1" si="207"/>
        <v>0.21838281781580782</v>
      </c>
      <c r="CC87" s="1">
        <f t="shared" ca="1" si="207"/>
        <v>0.94299514357055081</v>
      </c>
      <c r="CD87" s="1">
        <f t="shared" ca="1" si="207"/>
        <v>0.59793822092954774</v>
      </c>
      <c r="CE87" s="1">
        <f t="shared" ca="1" si="207"/>
        <v>0.56929353257141369</v>
      </c>
      <c r="CF87" s="1">
        <f t="shared" ca="1" si="207"/>
        <v>4.693159941856484E-2</v>
      </c>
      <c r="CG87" s="1">
        <f t="shared" ref="CG87:EC87" ca="1" si="224">RAND()</f>
        <v>0.49585544780194746</v>
      </c>
      <c r="CH87" s="1">
        <f t="shared" ca="1" si="224"/>
        <v>0.72772866368690814</v>
      </c>
      <c r="CI87" s="1">
        <f t="shared" ca="1" si="224"/>
        <v>0.31730418319914855</v>
      </c>
      <c r="CJ87" s="1">
        <f t="shared" ca="1" si="224"/>
        <v>0.78604022315421529</v>
      </c>
      <c r="CK87" s="1">
        <f t="shared" ca="1" si="224"/>
        <v>0.8731888768326912</v>
      </c>
      <c r="CL87" s="1">
        <f t="shared" ca="1" si="224"/>
        <v>0.19936403670365144</v>
      </c>
      <c r="CM87" s="1">
        <f t="shared" ca="1" si="224"/>
        <v>0.38371427597128216</v>
      </c>
      <c r="CN87" s="1">
        <f t="shared" ca="1" si="224"/>
        <v>0.67041881038201323</v>
      </c>
      <c r="CO87" s="1">
        <f t="shared" ca="1" si="224"/>
        <v>0.86902222269702523</v>
      </c>
      <c r="CP87" s="1">
        <f t="shared" ca="1" si="224"/>
        <v>0.46399383005579009</v>
      </c>
      <c r="CQ87" s="1">
        <f t="shared" ca="1" si="224"/>
        <v>0.25424464819328929</v>
      </c>
      <c r="CR87" s="1">
        <f t="shared" ca="1" si="224"/>
        <v>0.15934407978672493</v>
      </c>
      <c r="CS87" s="1">
        <f t="shared" ca="1" si="224"/>
        <v>8.8222207544013442E-2</v>
      </c>
      <c r="CT87" s="1">
        <f t="shared" ca="1" si="224"/>
        <v>0.73941429820245441</v>
      </c>
      <c r="CU87" s="1">
        <f t="shared" ca="1" si="224"/>
        <v>0.34199683681464221</v>
      </c>
      <c r="CV87" s="1">
        <f t="shared" ca="1" si="224"/>
        <v>0.91434047507507377</v>
      </c>
      <c r="CW87" s="1">
        <f t="shared" ca="1" si="224"/>
        <v>0.16604201114231121</v>
      </c>
      <c r="CX87" s="1">
        <f t="shared" ca="1" si="224"/>
        <v>0.79770522461067084</v>
      </c>
      <c r="CY87" s="1">
        <f t="shared" ca="1" si="224"/>
        <v>0.37708097124638429</v>
      </c>
      <c r="CZ87" s="1">
        <f t="shared" ca="1" si="224"/>
        <v>0.50439602180524723</v>
      </c>
      <c r="DA87" s="1">
        <f t="shared" ca="1" si="224"/>
        <v>0.19739476266626865</v>
      </c>
      <c r="DB87" s="1">
        <f t="shared" ca="1" si="224"/>
        <v>0.11273898865868281</v>
      </c>
      <c r="DC87" s="1">
        <f t="shared" ca="1" si="224"/>
        <v>5.1733783858802895E-2</v>
      </c>
      <c r="DD87" s="1">
        <f t="shared" ca="1" si="224"/>
        <v>0.98904647211162044</v>
      </c>
      <c r="DE87" s="1">
        <f t="shared" ca="1" si="224"/>
        <v>0.45273130579248255</v>
      </c>
      <c r="DF87" s="1">
        <f t="shared" ca="1" si="224"/>
        <v>0.35833957548418371</v>
      </c>
      <c r="DG87" s="1">
        <f t="shared" ca="1" si="224"/>
        <v>0.69164680486185903</v>
      </c>
      <c r="DH87" s="1">
        <f t="shared" ca="1" si="224"/>
        <v>0.16846298061282838</v>
      </c>
      <c r="DI87" s="1">
        <f t="shared" ca="1" si="224"/>
        <v>0.38062683891693205</v>
      </c>
      <c r="DJ87" s="1">
        <f t="shared" ca="1" si="224"/>
        <v>0.54671132104988296</v>
      </c>
      <c r="DK87" s="1">
        <f t="shared" ca="1" si="224"/>
        <v>0.73536611333141799</v>
      </c>
      <c r="DL87" s="1">
        <f t="shared" ca="1" si="224"/>
        <v>0.15484131250915245</v>
      </c>
      <c r="DM87" s="1">
        <f t="shared" ca="1" si="224"/>
        <v>0.70514967205491219</v>
      </c>
      <c r="DN87" s="1">
        <f t="shared" ca="1" si="224"/>
        <v>0.66930761763208446</v>
      </c>
      <c r="DO87" s="1">
        <f t="shared" ca="1" si="224"/>
        <v>0.339891738277315</v>
      </c>
      <c r="DP87" s="1">
        <f t="shared" ca="1" si="224"/>
        <v>0.66962268772570732</v>
      </c>
      <c r="DQ87" s="1">
        <f t="shared" ca="1" si="224"/>
        <v>0.41131535993384472</v>
      </c>
      <c r="DR87" s="1">
        <f t="shared" ca="1" si="224"/>
        <v>0.56898128232576484</v>
      </c>
      <c r="DS87" s="1">
        <f t="shared" ca="1" si="224"/>
        <v>0.60147097255399151</v>
      </c>
      <c r="DT87" s="1">
        <f t="shared" ca="1" si="224"/>
        <v>0.21799508808278822</v>
      </c>
      <c r="DU87" s="1">
        <f t="shared" ca="1" si="224"/>
        <v>0.81094935028498727</v>
      </c>
      <c r="DV87" s="1">
        <f t="shared" ca="1" si="224"/>
        <v>0.18733422293554924</v>
      </c>
      <c r="DW87" s="1">
        <f t="shared" ca="1" si="224"/>
        <v>0.96354214109874292</v>
      </c>
      <c r="DX87" s="1">
        <f t="shared" ca="1" si="224"/>
        <v>4.6548170427074709E-2</v>
      </c>
      <c r="DY87" s="1">
        <f t="shared" ca="1" si="224"/>
        <v>0.43414345810098043</v>
      </c>
      <c r="DZ87" s="1">
        <f t="shared" ca="1" si="224"/>
        <v>0.28512829884955537</v>
      </c>
      <c r="EA87" s="1">
        <f t="shared" ca="1" si="224"/>
        <v>0.99888786918689798</v>
      </c>
      <c r="EB87" s="1">
        <f t="shared" ca="1" si="224"/>
        <v>0.27175544728678358</v>
      </c>
      <c r="EC87" s="1">
        <f t="shared" ca="1" si="224"/>
        <v>0.25979728389060319</v>
      </c>
      <c r="ED87" s="1">
        <f t="shared" ca="1" si="200"/>
        <v>0.9164280183898218</v>
      </c>
      <c r="EE87" s="1">
        <f t="shared" ca="1" si="200"/>
        <v>0.88460868329519571</v>
      </c>
      <c r="EF87" s="1">
        <f t="shared" ca="1" si="200"/>
        <v>0.1764780226594751</v>
      </c>
      <c r="EG87" s="1">
        <f t="shared" ca="1" si="200"/>
        <v>0.9574468934377327</v>
      </c>
      <c r="EH87" s="1">
        <f t="shared" ca="1" si="200"/>
        <v>0.89542249148254505</v>
      </c>
      <c r="EI87" s="1">
        <f t="shared" ca="1" si="200"/>
        <v>0.59436634425860613</v>
      </c>
      <c r="EJ87" s="1">
        <f t="shared" ca="1" si="200"/>
        <v>4.3257565768681894E-2</v>
      </c>
      <c r="EK87" s="1">
        <f t="shared" ca="1" si="200"/>
        <v>0.5716628365525519</v>
      </c>
      <c r="EL87" s="1">
        <f t="shared" ca="1" si="200"/>
        <v>6.494150917909447E-2</v>
      </c>
      <c r="EM87" s="1">
        <f t="shared" ca="1" si="200"/>
        <v>4.0549033431214854E-2</v>
      </c>
      <c r="EN87" s="1">
        <f t="shared" ca="1" si="200"/>
        <v>0.34140480748635837</v>
      </c>
      <c r="EO87" s="1">
        <f t="shared" ca="1" si="200"/>
        <v>0.7171967916651707</v>
      </c>
      <c r="EP87" s="1">
        <f t="shared" ca="1" si="200"/>
        <v>0.90548100921252261</v>
      </c>
      <c r="EQ87" s="1">
        <f t="shared" ca="1" si="200"/>
        <v>0.98192697806709961</v>
      </c>
      <c r="ER87" s="1">
        <f t="shared" ca="1" si="200"/>
        <v>0.9270578137654728</v>
      </c>
      <c r="ES87" s="1">
        <f t="shared" ca="1" si="215"/>
        <v>0.46438213890936408</v>
      </c>
      <c r="ET87" s="1">
        <f t="shared" ca="1" si="215"/>
        <v>0.60760080526321014</v>
      </c>
      <c r="EU87" s="1">
        <f t="shared" ca="1" si="215"/>
        <v>0.6896976671208509</v>
      </c>
      <c r="EV87" s="1">
        <f t="shared" ca="1" si="215"/>
        <v>0.46680729582152825</v>
      </c>
      <c r="EW87" s="1">
        <f t="shared" ca="1" si="215"/>
        <v>0.12618195198886872</v>
      </c>
      <c r="EX87" s="1">
        <f t="shared" ca="1" si="215"/>
        <v>0.46179776380805382</v>
      </c>
      <c r="EY87" s="1">
        <f t="shared" ca="1" si="215"/>
        <v>0.91017073231804158</v>
      </c>
      <c r="EZ87" s="1">
        <f t="shared" ca="1" si="215"/>
        <v>0.50815322874411029</v>
      </c>
      <c r="FA87" s="1">
        <f t="shared" ca="1" si="215"/>
        <v>0.53596618017820663</v>
      </c>
      <c r="FB87" s="1">
        <f t="shared" ca="1" si="215"/>
        <v>0.23647907095922538</v>
      </c>
      <c r="FC87" s="1">
        <f t="shared" ca="1" si="215"/>
        <v>9.1442425436648156E-2</v>
      </c>
      <c r="FD87" s="1">
        <f t="shared" ca="1" si="215"/>
        <v>0.91985808497467669</v>
      </c>
      <c r="FE87" s="1">
        <f t="shared" ca="1" si="215"/>
        <v>0.24752411078695791</v>
      </c>
      <c r="FF87" s="1">
        <f t="shared" ca="1" si="215"/>
        <v>0.6074037269492476</v>
      </c>
      <c r="FG87" s="1">
        <f t="shared" ca="1" si="215"/>
        <v>0.1451896944922858</v>
      </c>
      <c r="FH87" s="1">
        <f t="shared" ca="1" si="215"/>
        <v>0.16874508908005525</v>
      </c>
      <c r="FI87" s="1">
        <f t="shared" ca="1" si="215"/>
        <v>0.24102630328298558</v>
      </c>
      <c r="FJ87" s="1">
        <f t="shared" ca="1" si="215"/>
        <v>0.56305903201559238</v>
      </c>
      <c r="FK87" s="1">
        <f t="shared" ca="1" si="215"/>
        <v>0.92885153597554315</v>
      </c>
      <c r="FL87" s="1">
        <f t="shared" ca="1" si="215"/>
        <v>7.2298493300543387E-2</v>
      </c>
      <c r="FM87" s="1">
        <f t="shared" ca="1" si="215"/>
        <v>7.5914161179376882E-2</v>
      </c>
      <c r="FN87" s="1">
        <f t="shared" ca="1" si="215"/>
        <v>0.44587194135151598</v>
      </c>
      <c r="FO87" s="1">
        <f t="shared" ca="1" si="215"/>
        <v>0.53235097354888716</v>
      </c>
      <c r="FP87" s="1">
        <f t="shared" ca="1" si="215"/>
        <v>0.95369033696932259</v>
      </c>
      <c r="FQ87" s="1">
        <f t="shared" ca="1" si="215"/>
        <v>0.78114993549837297</v>
      </c>
      <c r="FR87" s="1">
        <f t="shared" ca="1" si="215"/>
        <v>0.9174451719367166</v>
      </c>
      <c r="FS87" s="1">
        <f t="shared" ca="1" si="215"/>
        <v>0.57778516291282578</v>
      </c>
      <c r="FT87" s="1">
        <f t="shared" ca="1" si="215"/>
        <v>0.25387245939441661</v>
      </c>
      <c r="FU87" s="1">
        <f t="shared" ca="1" si="215"/>
        <v>0.52681688225952705</v>
      </c>
      <c r="FV87" s="1">
        <f t="shared" ca="1" si="215"/>
        <v>0.4333812943406099</v>
      </c>
      <c r="FW87" s="1">
        <f t="shared" ca="1" si="215"/>
        <v>0.12060785605155666</v>
      </c>
      <c r="FX87" s="1">
        <f t="shared" ca="1" si="215"/>
        <v>0.93050425478512766</v>
      </c>
      <c r="FY87" s="1">
        <f t="shared" ca="1" si="215"/>
        <v>0.87593152715590772</v>
      </c>
      <c r="FZ87" s="1">
        <f t="shared" ca="1" si="215"/>
        <v>0.78278342062275263</v>
      </c>
      <c r="GA87" s="1">
        <f t="shared" ca="1" si="215"/>
        <v>0.30610332004215524</v>
      </c>
      <c r="GB87" s="1">
        <f t="shared" ca="1" si="215"/>
        <v>0.75744980646319315</v>
      </c>
      <c r="GC87" s="1">
        <f t="shared" ca="1" si="215"/>
        <v>0.86322559723855385</v>
      </c>
      <c r="GD87" s="1">
        <f t="shared" ca="1" si="215"/>
        <v>0.50084809960990206</v>
      </c>
      <c r="GE87" s="1">
        <f t="shared" ca="1" si="215"/>
        <v>0.18611370997801624</v>
      </c>
      <c r="GF87" s="1">
        <f t="shared" ca="1" si="215"/>
        <v>0.17565909208702735</v>
      </c>
      <c r="GG87" s="1">
        <f t="shared" ca="1" si="215"/>
        <v>8.6863375470891291E-2</v>
      </c>
      <c r="GH87" s="1">
        <f t="shared" ca="1" si="215"/>
        <v>0.87763150617701458</v>
      </c>
      <c r="GI87" s="1">
        <f t="shared" ca="1" si="215"/>
        <v>0.35603771431098241</v>
      </c>
      <c r="GJ87" s="1">
        <f t="shared" ca="1" si="215"/>
        <v>0.35181732841252211</v>
      </c>
      <c r="GK87" s="1">
        <f t="shared" ca="1" si="215"/>
        <v>0.20734892330564536</v>
      </c>
      <c r="GL87" s="1">
        <f t="shared" ca="1" si="215"/>
        <v>0.74359179225166416</v>
      </c>
      <c r="GM87" s="1">
        <f t="shared" ca="1" si="215"/>
        <v>0.33112624580555416</v>
      </c>
      <c r="GN87" s="1">
        <f t="shared" ca="1" si="215"/>
        <v>0.20647479373450095</v>
      </c>
      <c r="GO87" s="1">
        <f t="shared" ca="1" si="215"/>
        <v>0.2747672069144721</v>
      </c>
      <c r="GP87" s="1">
        <f t="shared" ca="1" si="215"/>
        <v>0.17188282955714529</v>
      </c>
      <c r="GQ87" s="1">
        <f t="shared" ca="1" si="208"/>
        <v>0.40752254199400595</v>
      </c>
      <c r="GR87" s="1">
        <f t="shared" ca="1" si="208"/>
        <v>0.28929615447440493</v>
      </c>
      <c r="GS87" s="1">
        <f t="shared" ca="1" si="208"/>
        <v>0.99829851120260715</v>
      </c>
      <c r="GT87" s="1">
        <f t="shared" ca="1" si="208"/>
        <v>0.30425080755950307</v>
      </c>
      <c r="GU87" s="1">
        <f t="shared" ca="1" si="208"/>
        <v>0.87847673311979257</v>
      </c>
      <c r="GV87" s="1">
        <f t="shared" ca="1" si="208"/>
        <v>0.20758515630786434</v>
      </c>
      <c r="GW87" s="1">
        <f t="shared" ca="1" si="208"/>
        <v>6.7929314095291127E-2</v>
      </c>
      <c r="GX87" s="1">
        <f t="shared" ca="1" si="208"/>
        <v>0.86354451558445844</v>
      </c>
      <c r="GY87" s="1">
        <f t="shared" ca="1" si="208"/>
        <v>0.90414893477950931</v>
      </c>
      <c r="GZ87" s="1">
        <f t="shared" ca="1" si="208"/>
        <v>0.76853584859317392</v>
      </c>
      <c r="HA87" s="1">
        <f t="shared" ca="1" si="208"/>
        <v>0.72545853083072431</v>
      </c>
      <c r="HB87" s="1">
        <f t="shared" ca="1" si="208"/>
        <v>0.15354551849004228</v>
      </c>
      <c r="HC87" s="1">
        <f t="shared" ca="1" si="208"/>
        <v>0.2243797957034962</v>
      </c>
      <c r="HD87" s="1">
        <f t="shared" ca="1" si="208"/>
        <v>0.82020733968259307</v>
      </c>
      <c r="HE87" s="1">
        <f t="shared" ca="1" si="208"/>
        <v>0.85239917793931075</v>
      </c>
      <c r="HF87" s="1">
        <f t="shared" ca="1" si="208"/>
        <v>0.17651042160194963</v>
      </c>
      <c r="HG87" s="1">
        <f t="shared" ca="1" si="208"/>
        <v>0.79868199529383388</v>
      </c>
      <c r="HH87" s="1">
        <f t="shared" ca="1" si="208"/>
        <v>0.76507916742025517</v>
      </c>
      <c r="HI87" s="1">
        <f t="shared" ca="1" si="208"/>
        <v>0.81109700972864252</v>
      </c>
      <c r="HJ87" s="1">
        <f t="shared" ca="1" si="208"/>
        <v>0.61510857221149895</v>
      </c>
      <c r="HK87" s="1">
        <f t="shared" ca="1" si="208"/>
        <v>7.9676004925198995E-2</v>
      </c>
      <c r="HL87" s="1">
        <f t="shared" ca="1" si="208"/>
        <v>6.2344526259151878E-2</v>
      </c>
      <c r="HM87" s="1">
        <f t="shared" ca="1" si="208"/>
        <v>0.84378683976740754</v>
      </c>
      <c r="HN87" s="1">
        <f t="shared" ca="1" si="208"/>
        <v>0.32983471262326214</v>
      </c>
      <c r="HO87" s="1">
        <f t="shared" ca="1" si="208"/>
        <v>0.12371472457721211</v>
      </c>
      <c r="HP87" s="1">
        <f t="shared" ca="1" si="208"/>
        <v>7.0875602693691087E-2</v>
      </c>
      <c r="HQ87" s="1">
        <f t="shared" ca="1" si="208"/>
        <v>0.45316280741325177</v>
      </c>
      <c r="HR87" s="1">
        <f t="shared" ca="1" si="208"/>
        <v>4.8711079193826112E-2</v>
      </c>
      <c r="HS87" s="1">
        <f t="shared" ca="1" si="208"/>
        <v>0.31968345332013015</v>
      </c>
      <c r="HT87" s="1">
        <f t="shared" ca="1" si="208"/>
        <v>0.71484059739123473</v>
      </c>
      <c r="HU87" s="1">
        <f t="shared" ca="1" si="208"/>
        <v>0.85079356517739813</v>
      </c>
      <c r="HV87" s="1">
        <f t="shared" ca="1" si="208"/>
        <v>0.91734102855447741</v>
      </c>
      <c r="HW87" s="1">
        <f t="shared" ca="1" si="208"/>
        <v>0.50333986660206786</v>
      </c>
      <c r="HX87" s="1">
        <f t="shared" ca="1" si="208"/>
        <v>0.27564193271574877</v>
      </c>
      <c r="HY87" s="1">
        <f t="shared" ca="1" si="208"/>
        <v>0.75189967001522562</v>
      </c>
      <c r="HZ87" s="1">
        <f t="shared" ca="1" si="208"/>
        <v>0.66027815362977138</v>
      </c>
      <c r="IA87" s="1">
        <f t="shared" ca="1" si="208"/>
        <v>0.61035139310948883</v>
      </c>
      <c r="IB87" s="1">
        <f t="shared" ca="1" si="208"/>
        <v>0.27527190874137764</v>
      </c>
      <c r="IC87" s="1">
        <f t="shared" ca="1" si="208"/>
        <v>0.8533614650783804</v>
      </c>
      <c r="ID87" s="1">
        <f t="shared" ca="1" si="208"/>
        <v>0.3520144043618213</v>
      </c>
      <c r="IE87" s="1">
        <f t="shared" ca="1" si="208"/>
        <v>0.42064701598021914</v>
      </c>
      <c r="IF87" s="1">
        <f t="shared" ca="1" si="208"/>
        <v>0.56533748772666159</v>
      </c>
      <c r="IG87" s="1">
        <f t="shared" ca="1" si="208"/>
        <v>0.72087472403769726</v>
      </c>
      <c r="IH87" s="1">
        <f t="shared" ca="1" si="208"/>
        <v>0.1307141711544062</v>
      </c>
      <c r="II87" s="1">
        <f t="shared" ca="1" si="208"/>
        <v>0.79100901381417321</v>
      </c>
      <c r="IJ87" s="1">
        <f t="shared" ca="1" si="208"/>
        <v>7.3890831786692091E-2</v>
      </c>
      <c r="IK87" s="1">
        <f t="shared" ca="1" si="208"/>
        <v>0.82450705595418394</v>
      </c>
      <c r="IL87" s="1">
        <f t="shared" ca="1" si="208"/>
        <v>0.64405052388607908</v>
      </c>
      <c r="IM87" s="1">
        <f t="shared" ca="1" si="201"/>
        <v>0.51415620442980381</v>
      </c>
      <c r="IN87" s="1">
        <f t="shared" ca="1" si="201"/>
        <v>0.38757624777891464</v>
      </c>
      <c r="IO87" s="1">
        <f t="shared" ca="1" si="201"/>
        <v>1.5729094105819352E-2</v>
      </c>
      <c r="IP87" s="1">
        <f t="shared" ca="1" si="201"/>
        <v>0.71019655943988536</v>
      </c>
      <c r="IQ87" s="1">
        <f t="shared" ca="1" si="201"/>
        <v>0.10943476129140361</v>
      </c>
      <c r="IR87" s="1">
        <f t="shared" ca="1" si="201"/>
        <v>4.4626620460685662E-2</v>
      </c>
      <c r="IS87" s="1">
        <f t="shared" ca="1" si="201"/>
        <v>0.26397255249879281</v>
      </c>
      <c r="IT87" s="1">
        <f t="shared" ca="1" si="201"/>
        <v>0.48329499211935567</v>
      </c>
      <c r="IU87" s="1">
        <f t="shared" ca="1" si="201"/>
        <v>0.96518106910908907</v>
      </c>
      <c r="IV87" s="1">
        <f t="shared" ca="1" si="201"/>
        <v>0.37557311818756289</v>
      </c>
      <c r="IW87" s="1">
        <f t="shared" ca="1" si="201"/>
        <v>0.82155287358600082</v>
      </c>
      <c r="IX87" s="1">
        <f t="shared" ca="1" si="201"/>
        <v>0.23995486118238618</v>
      </c>
      <c r="IY87" s="1">
        <f t="shared" ca="1" si="201"/>
        <v>0.2348498160928455</v>
      </c>
      <c r="IZ87" s="1">
        <f t="shared" ca="1" si="201"/>
        <v>0.3872084933733958</v>
      </c>
      <c r="JA87" s="1">
        <f t="shared" ca="1" si="201"/>
        <v>0.77363119621013676</v>
      </c>
      <c r="JB87" s="1">
        <f t="shared" ca="1" si="201"/>
        <v>0.99552540132694634</v>
      </c>
      <c r="JC87" s="1">
        <f t="shared" ca="1" si="201"/>
        <v>6.3844918616560276E-2</v>
      </c>
      <c r="JD87" s="1">
        <f t="shared" ca="1" si="201"/>
        <v>0.59055109568530417</v>
      </c>
      <c r="JE87" s="1">
        <f t="shared" ca="1" si="173"/>
        <v>0.10818663432688902</v>
      </c>
      <c r="JF87" s="1">
        <f t="shared" ca="1" si="218"/>
        <v>0.66773528529020931</v>
      </c>
      <c r="JG87" s="1">
        <f t="shared" ca="1" si="218"/>
        <v>0.88928402642140203</v>
      </c>
      <c r="JH87" s="1">
        <f t="shared" ca="1" si="218"/>
        <v>5.6535502164638651E-2</v>
      </c>
      <c r="JI87" s="1">
        <f t="shared" ca="1" si="218"/>
        <v>2.2168747185860926E-2</v>
      </c>
      <c r="JJ87" s="1">
        <f t="shared" ca="1" si="218"/>
        <v>0.39516392447546234</v>
      </c>
      <c r="JK87" s="1">
        <f t="shared" ca="1" si="218"/>
        <v>0.290717431104494</v>
      </c>
      <c r="JL87" s="1">
        <f t="shared" ca="1" si="218"/>
        <v>0.50670285883946242</v>
      </c>
      <c r="JM87" s="1">
        <f t="shared" ca="1" si="218"/>
        <v>0.70587221928672705</v>
      </c>
      <c r="JN87" s="1">
        <f t="shared" ca="1" si="218"/>
        <v>0.28470177253628881</v>
      </c>
      <c r="JO87" s="1">
        <f t="shared" ca="1" si="218"/>
        <v>0.91940518147372519</v>
      </c>
      <c r="JP87" s="1">
        <f t="shared" ca="1" si="218"/>
        <v>0.87549123150803221</v>
      </c>
      <c r="JQ87" s="1">
        <f t="shared" ca="1" si="218"/>
        <v>0.22858473879632801</v>
      </c>
      <c r="JR87" s="1">
        <f t="shared" ca="1" si="218"/>
        <v>0.86999199591401144</v>
      </c>
      <c r="JS87" s="1">
        <f t="shared" ca="1" si="218"/>
        <v>0.54924620641847832</v>
      </c>
      <c r="JT87" s="1">
        <f t="shared" ca="1" si="218"/>
        <v>0.40875449686827259</v>
      </c>
      <c r="JU87" s="1">
        <f t="shared" ca="1" si="218"/>
        <v>0.424906925955852</v>
      </c>
      <c r="JV87" s="1">
        <f t="shared" ca="1" si="218"/>
        <v>0.57055073471205897</v>
      </c>
      <c r="JW87" s="1">
        <f t="shared" ca="1" si="218"/>
        <v>0.86446843737527534</v>
      </c>
      <c r="JX87" s="1">
        <f t="shared" ca="1" si="218"/>
        <v>0.21141358902142915</v>
      </c>
      <c r="JY87" s="1">
        <f t="shared" ca="1" si="218"/>
        <v>0.45993491952163124</v>
      </c>
      <c r="JZ87" s="1">
        <f t="shared" ca="1" si="218"/>
        <v>0.95732446855055275</v>
      </c>
      <c r="KA87" s="1">
        <f t="shared" ca="1" si="218"/>
        <v>0.6490216809366004</v>
      </c>
      <c r="KB87" s="1">
        <f t="shared" ca="1" si="218"/>
        <v>0.43391277079277379</v>
      </c>
      <c r="KC87" s="1">
        <f t="shared" ca="1" si="218"/>
        <v>0.96062381496448634</v>
      </c>
      <c r="KD87" s="1">
        <f t="shared" ca="1" si="218"/>
        <v>0.59328940425179533</v>
      </c>
      <c r="KE87" s="1">
        <f t="shared" ca="1" si="218"/>
        <v>3.4794672351267319E-2</v>
      </c>
      <c r="KF87" s="1">
        <f t="shared" ca="1" si="218"/>
        <v>0.19988622153529212</v>
      </c>
      <c r="KG87" s="1">
        <f t="shared" ca="1" si="218"/>
        <v>0.22376818565623191</v>
      </c>
      <c r="KH87" s="1">
        <f t="shared" ca="1" si="218"/>
        <v>0.58567643678607895</v>
      </c>
      <c r="KI87" s="1">
        <f t="shared" ca="1" si="218"/>
        <v>0.3847106636453439</v>
      </c>
      <c r="KJ87" s="1">
        <f t="shared" ca="1" si="218"/>
        <v>0.68020746863108172</v>
      </c>
      <c r="KK87" s="1">
        <f t="shared" ca="1" si="218"/>
        <v>0.62477905179910509</v>
      </c>
      <c r="KL87" s="1">
        <f t="shared" ca="1" si="218"/>
        <v>0.25231025628320791</v>
      </c>
      <c r="KM87" s="1">
        <f t="shared" ca="1" si="218"/>
        <v>0.88551612544016811</v>
      </c>
      <c r="KN87" s="1">
        <f t="shared" ca="1" si="218"/>
        <v>0.175971225608334</v>
      </c>
      <c r="KO87" s="1">
        <f t="shared" ca="1" si="218"/>
        <v>0.83974570286726424</v>
      </c>
      <c r="KP87" s="1">
        <f t="shared" ca="1" si="218"/>
        <v>0.62210291779171067</v>
      </c>
      <c r="KQ87" s="1">
        <f t="shared" ca="1" si="218"/>
        <v>0.43113697679970719</v>
      </c>
      <c r="KR87" s="1">
        <f t="shared" ca="1" si="218"/>
        <v>0.44796028703083624</v>
      </c>
      <c r="KS87" s="1">
        <f t="shared" ca="1" si="218"/>
        <v>0.98448758889128363</v>
      </c>
      <c r="KT87" s="1">
        <f t="shared" ca="1" si="218"/>
        <v>0.21623302222398977</v>
      </c>
      <c r="KU87" s="1">
        <f t="shared" ca="1" si="218"/>
        <v>0.97005524652724961</v>
      </c>
      <c r="KV87" s="1">
        <f t="shared" ca="1" si="218"/>
        <v>0.50263742491295893</v>
      </c>
      <c r="KW87" s="1">
        <f t="shared" ca="1" si="218"/>
        <v>0.55265894795110604</v>
      </c>
      <c r="KX87" s="1">
        <f t="shared" ca="1" si="218"/>
        <v>0.51775349610088772</v>
      </c>
      <c r="KY87" s="1">
        <f t="shared" ca="1" si="218"/>
        <v>0.67935571024032848</v>
      </c>
      <c r="KZ87" s="1">
        <f t="shared" ca="1" si="218"/>
        <v>0.32626094563829489</v>
      </c>
      <c r="LA87" s="1">
        <f t="shared" ca="1" si="218"/>
        <v>8.1869508722612228E-2</v>
      </c>
      <c r="LB87" s="1">
        <f t="shared" ca="1" si="218"/>
        <v>0.89082232966763386</v>
      </c>
      <c r="LC87" s="1">
        <f t="shared" ca="1" si="218"/>
        <v>0.85576646354295416</v>
      </c>
      <c r="LD87" s="1">
        <f t="shared" ca="1" si="218"/>
        <v>0.61520140649943578</v>
      </c>
      <c r="LE87" s="1">
        <f t="shared" ca="1" si="218"/>
        <v>0.57967323038248064</v>
      </c>
      <c r="LF87" s="1">
        <f t="shared" ca="1" si="218"/>
        <v>0.33142398139022644</v>
      </c>
      <c r="LG87" s="1">
        <f t="shared" ca="1" si="218"/>
        <v>2.7047787772804033E-2</v>
      </c>
      <c r="LH87" s="1">
        <f t="shared" ca="1" si="218"/>
        <v>0.53778279699841935</v>
      </c>
      <c r="LI87" s="1">
        <f t="shared" ca="1" si="218"/>
        <v>0.23018032650027576</v>
      </c>
      <c r="LJ87" s="1">
        <f t="shared" ca="1" si="218"/>
        <v>0.83872677542565854</v>
      </c>
      <c r="LK87" s="1">
        <f t="shared" ca="1" si="218"/>
        <v>0.34413146291879582</v>
      </c>
      <c r="LL87" s="1">
        <f t="shared" ca="1" si="218"/>
        <v>7.4286584884297735E-4</v>
      </c>
      <c r="LM87" s="1">
        <f t="shared" ca="1" si="218"/>
        <v>0.72351497134379694</v>
      </c>
      <c r="LN87" s="1">
        <f t="shared" ca="1" si="218"/>
        <v>0.46329189403677462</v>
      </c>
      <c r="LO87" s="1">
        <f t="shared" ca="1" si="218"/>
        <v>0.39840159312365253</v>
      </c>
      <c r="LP87" s="1">
        <f t="shared" ca="1" si="218"/>
        <v>0.78222762402881252</v>
      </c>
      <c r="LQ87" s="1">
        <f t="shared" ca="1" si="218"/>
        <v>0.25120781939094083</v>
      </c>
      <c r="LR87" s="1">
        <f t="shared" ca="1" si="216"/>
        <v>0.45797431340788264</v>
      </c>
      <c r="LS87" s="1">
        <f t="shared" ca="1" si="216"/>
        <v>0.6845921158870828</v>
      </c>
      <c r="LT87" s="1">
        <f t="shared" ca="1" si="216"/>
        <v>0.83033574853343706</v>
      </c>
      <c r="LU87" s="1">
        <f t="shared" ca="1" si="216"/>
        <v>0.98518788008442992</v>
      </c>
      <c r="LV87" s="1">
        <f t="shared" ca="1" si="216"/>
        <v>0.98814583482559881</v>
      </c>
      <c r="LW87" s="1">
        <f t="shared" ca="1" si="216"/>
        <v>0.58578482827253764</v>
      </c>
      <c r="LX87" s="1">
        <f t="shared" ca="1" si="216"/>
        <v>0.96971943885199618</v>
      </c>
      <c r="LY87" s="1">
        <f t="shared" ca="1" si="216"/>
        <v>0.44232468008600778</v>
      </c>
      <c r="LZ87" s="1">
        <f t="shared" ca="1" si="216"/>
        <v>0.15587313542251346</v>
      </c>
      <c r="MA87" s="1">
        <f t="shared" ca="1" si="216"/>
        <v>0.69674054446375389</v>
      </c>
      <c r="MB87" s="1">
        <f t="shared" ca="1" si="216"/>
        <v>0.90092130532779868</v>
      </c>
      <c r="MC87" s="1">
        <f t="shared" ca="1" si="216"/>
        <v>0.21642525559529513</v>
      </c>
      <c r="MD87" s="1">
        <f t="shared" ca="1" si="216"/>
        <v>0.64362912375318104</v>
      </c>
      <c r="ME87" s="1">
        <f t="shared" ca="1" si="216"/>
        <v>7.6535927250374614E-2</v>
      </c>
      <c r="MF87" s="1">
        <f t="shared" ca="1" si="216"/>
        <v>7.9727333610053464E-3</v>
      </c>
      <c r="MG87" s="1">
        <f t="shared" ca="1" si="216"/>
        <v>0.48615508891408066</v>
      </c>
      <c r="MH87" s="1">
        <f t="shared" ca="1" si="216"/>
        <v>0.17590246901065243</v>
      </c>
      <c r="MI87" s="1">
        <f t="shared" ca="1" si="216"/>
        <v>0.39683631058104063</v>
      </c>
      <c r="MJ87" s="1">
        <f t="shared" ca="1" si="216"/>
        <v>0.1517956527351414</v>
      </c>
      <c r="MK87" s="1">
        <f t="shared" ca="1" si="216"/>
        <v>0.93010936257875565</v>
      </c>
      <c r="ML87" s="1">
        <f t="shared" ca="1" si="216"/>
        <v>0.63104808194234541</v>
      </c>
      <c r="MM87" s="1">
        <f t="shared" ca="1" si="216"/>
        <v>0.61136964753161938</v>
      </c>
      <c r="MN87" s="1">
        <f t="shared" ca="1" si="216"/>
        <v>0.25326600911140307</v>
      </c>
      <c r="MO87" s="1">
        <f t="shared" ca="1" si="216"/>
        <v>0.6789771480048874</v>
      </c>
      <c r="MP87" s="1">
        <f t="shared" ca="1" si="216"/>
        <v>0.947520530872623</v>
      </c>
      <c r="MQ87" s="1">
        <f t="shared" ca="1" si="216"/>
        <v>0.18475102116548581</v>
      </c>
      <c r="MR87" s="1">
        <f t="shared" ca="1" si="216"/>
        <v>0.73032724884080025</v>
      </c>
      <c r="MS87" s="1">
        <f t="shared" ca="1" si="216"/>
        <v>0.57056295302244064</v>
      </c>
      <c r="MT87" s="1">
        <f t="shared" ca="1" si="216"/>
        <v>0.31300036707248091</v>
      </c>
      <c r="MU87" s="1">
        <f t="shared" ca="1" si="216"/>
        <v>0.86444100968903259</v>
      </c>
      <c r="MV87" s="1">
        <f t="shared" ca="1" si="216"/>
        <v>0.80022293624696939</v>
      </c>
      <c r="MW87" s="1">
        <f t="shared" ca="1" si="216"/>
        <v>0.65173282974883862</v>
      </c>
      <c r="MX87" s="1">
        <f t="shared" ca="1" si="216"/>
        <v>0.46333284716971301</v>
      </c>
      <c r="MY87" s="1">
        <f t="shared" ca="1" si="216"/>
        <v>0.61447114162218952</v>
      </c>
      <c r="MZ87" s="1">
        <f t="shared" ca="1" si="216"/>
        <v>0.68672571617614186</v>
      </c>
      <c r="NA87" s="1">
        <f t="shared" ca="1" si="216"/>
        <v>0.36226336853927599</v>
      </c>
      <c r="NB87" s="1">
        <f t="shared" ca="1" si="216"/>
        <v>0.64422451947634496</v>
      </c>
      <c r="NC87" s="1">
        <f t="shared" ca="1" si="216"/>
        <v>0.63771130063541426</v>
      </c>
      <c r="ND87" s="1">
        <f t="shared" ca="1" si="216"/>
        <v>0.13142537711425373</v>
      </c>
      <c r="NE87" s="1">
        <f t="shared" ca="1" si="216"/>
        <v>0.95765213998170273</v>
      </c>
      <c r="NF87" s="1">
        <f t="shared" ca="1" si="216"/>
        <v>0.35545167104982012</v>
      </c>
      <c r="NG87" s="1">
        <f t="shared" ca="1" si="216"/>
        <v>0.26476443935393024</v>
      </c>
      <c r="NH87" s="1">
        <f t="shared" ca="1" si="216"/>
        <v>7.1554856199790406E-2</v>
      </c>
      <c r="NI87" s="1">
        <f t="shared" ca="1" si="216"/>
        <v>0.80028797508499672</v>
      </c>
      <c r="NJ87" s="1">
        <f t="shared" ca="1" si="216"/>
        <v>0.56433872263422336</v>
      </c>
      <c r="NK87" s="1">
        <f t="shared" ca="1" si="216"/>
        <v>4.0578765249349669E-2</v>
      </c>
      <c r="NL87" s="1">
        <f t="shared" ca="1" si="216"/>
        <v>2.8739344386884191E-2</v>
      </c>
      <c r="NM87" s="1">
        <f t="shared" ca="1" si="216"/>
        <v>0.8279934236079437</v>
      </c>
      <c r="NN87" s="1">
        <f t="shared" ca="1" si="216"/>
        <v>0.20073575650827058</v>
      </c>
      <c r="NO87" s="1">
        <f t="shared" ca="1" si="216"/>
        <v>0.20617299606260109</v>
      </c>
      <c r="NP87" s="1">
        <f t="shared" ca="1" si="216"/>
        <v>0.65818135019473178</v>
      </c>
      <c r="NQ87" s="1">
        <f t="shared" ca="1" si="216"/>
        <v>0.98159031534271302</v>
      </c>
      <c r="NR87" s="1">
        <f t="shared" ca="1" si="216"/>
        <v>0.63751910022062541</v>
      </c>
      <c r="NS87" s="1">
        <f t="shared" ca="1" si="216"/>
        <v>0.76594700953607364</v>
      </c>
      <c r="NT87" s="1">
        <f t="shared" ca="1" si="216"/>
        <v>5.5448044027624044E-2</v>
      </c>
      <c r="NU87" s="1">
        <f t="shared" ca="1" si="216"/>
        <v>0.56984573681501671</v>
      </c>
      <c r="NV87" s="1">
        <f t="shared" ca="1" si="216"/>
        <v>0.19983704661698443</v>
      </c>
      <c r="NW87" s="1">
        <f t="shared" ca="1" si="216"/>
        <v>0.67361410634978414</v>
      </c>
      <c r="NX87" s="1">
        <f t="shared" ca="1" si="216"/>
        <v>6.9500379836573201E-2</v>
      </c>
      <c r="NY87" s="1">
        <f t="shared" ca="1" si="216"/>
        <v>0.3858334123094217</v>
      </c>
      <c r="NZ87" s="1">
        <f t="shared" ca="1" si="216"/>
        <v>0.47765054396722673</v>
      </c>
      <c r="OA87" s="1">
        <f t="shared" ca="1" si="216"/>
        <v>0.7760102125921039</v>
      </c>
      <c r="OB87" s="1">
        <f t="shared" ca="1" si="216"/>
        <v>0.7277467030448258</v>
      </c>
      <c r="OC87" s="1">
        <f t="shared" ca="1" si="209"/>
        <v>0.1405437985448581</v>
      </c>
      <c r="OD87" s="1">
        <f t="shared" ca="1" si="209"/>
        <v>0.18810447423363941</v>
      </c>
      <c r="OE87" s="1">
        <f t="shared" ca="1" si="209"/>
        <v>0.31079559407513646</v>
      </c>
      <c r="OF87" s="1">
        <f t="shared" ca="1" si="202"/>
        <v>0.84379262407632039</v>
      </c>
      <c r="OG87" s="1">
        <f t="shared" ca="1" si="202"/>
        <v>0.7321520227556878</v>
      </c>
      <c r="OH87" s="1">
        <f t="shared" ca="1" si="202"/>
        <v>0.40442350827946527</v>
      </c>
      <c r="OI87" s="1">
        <f t="shared" ca="1" si="202"/>
        <v>0.19054715727114735</v>
      </c>
      <c r="OJ87" s="1">
        <f t="shared" ca="1" si="202"/>
        <v>0.98566585474963864</v>
      </c>
      <c r="OK87" s="1">
        <f t="shared" ref="OK87:QV90" ca="1" si="225">RAND()</f>
        <v>5.4749034807213381E-2</v>
      </c>
      <c r="OL87" s="1">
        <f t="shared" ca="1" si="225"/>
        <v>0.76747014523613399</v>
      </c>
      <c r="OM87" s="1">
        <f t="shared" ca="1" si="225"/>
        <v>0.92450646170545359</v>
      </c>
      <c r="ON87" s="1">
        <f t="shared" ca="1" si="225"/>
        <v>0.7174938619664557</v>
      </c>
      <c r="OO87" s="1">
        <f t="shared" ca="1" si="225"/>
        <v>0.43805404736896969</v>
      </c>
      <c r="OP87" s="1">
        <f t="shared" ca="1" si="225"/>
        <v>0.21620967461258733</v>
      </c>
      <c r="OQ87" s="1">
        <f t="shared" ca="1" si="225"/>
        <v>0.37299334335215528</v>
      </c>
      <c r="OR87" s="1">
        <f t="shared" ca="1" si="225"/>
        <v>9.8752580396589407E-2</v>
      </c>
      <c r="OS87" s="1">
        <f t="shared" ca="1" si="225"/>
        <v>0.35678585061557377</v>
      </c>
      <c r="OT87" s="1">
        <f t="shared" ca="1" si="225"/>
        <v>0.69664093616950196</v>
      </c>
      <c r="OU87" s="1">
        <f t="shared" ca="1" si="225"/>
        <v>0.60751011894000706</v>
      </c>
      <c r="OV87" s="1">
        <f t="shared" ca="1" si="225"/>
        <v>0.18935310112118542</v>
      </c>
      <c r="OW87" s="1">
        <f t="shared" ca="1" si="225"/>
        <v>0.55714221188871527</v>
      </c>
      <c r="OX87" s="1">
        <f t="shared" ca="1" si="225"/>
        <v>0.95518414810601915</v>
      </c>
      <c r="OY87" s="1">
        <f t="shared" ca="1" si="225"/>
        <v>0.87273136393631412</v>
      </c>
      <c r="OZ87" s="1">
        <f t="shared" ca="1" si="225"/>
        <v>0.44295472744701514</v>
      </c>
      <c r="PA87" s="1">
        <f t="shared" ca="1" si="225"/>
        <v>0.19472226117747915</v>
      </c>
      <c r="PB87" s="1">
        <f t="shared" ca="1" si="225"/>
        <v>0.38119626731520373</v>
      </c>
      <c r="PC87" s="1">
        <f t="shared" ca="1" si="225"/>
        <v>0.43765197965222702</v>
      </c>
      <c r="PD87" s="1">
        <f t="shared" ca="1" si="225"/>
        <v>0.93936209178101859</v>
      </c>
      <c r="PE87" s="1">
        <f t="shared" ca="1" si="225"/>
        <v>0.26173961882662111</v>
      </c>
      <c r="PF87" s="1">
        <f t="shared" ca="1" si="225"/>
        <v>0.77943382633407898</v>
      </c>
      <c r="PG87" s="1">
        <f t="shared" ca="1" si="225"/>
        <v>0.56611206483704946</v>
      </c>
      <c r="PH87" s="1">
        <f t="shared" ca="1" si="225"/>
        <v>0.76960263522460881</v>
      </c>
      <c r="PI87" s="1">
        <f t="shared" ca="1" si="225"/>
        <v>0.92606337359959578</v>
      </c>
      <c r="PJ87" s="1">
        <f t="shared" ca="1" si="225"/>
        <v>0.49970908918671808</v>
      </c>
      <c r="PK87" s="1">
        <f t="shared" ca="1" si="225"/>
        <v>0.17126703525435405</v>
      </c>
      <c r="PL87" s="1">
        <f t="shared" ca="1" si="225"/>
        <v>0.83390133013528289</v>
      </c>
      <c r="PM87" s="1">
        <f t="shared" ca="1" si="225"/>
        <v>0.67793030437013169</v>
      </c>
      <c r="PN87" s="1">
        <f t="shared" ca="1" si="225"/>
        <v>0.87746736497640043</v>
      </c>
      <c r="PO87" s="1">
        <f t="shared" ca="1" si="225"/>
        <v>0.60593253160483895</v>
      </c>
      <c r="PP87" s="1">
        <f t="shared" ca="1" si="225"/>
        <v>0.69753257178869854</v>
      </c>
      <c r="PQ87" s="1">
        <f t="shared" ca="1" si="225"/>
        <v>0.13374335754518207</v>
      </c>
      <c r="PR87" s="1">
        <f t="shared" ca="1" si="225"/>
        <v>0.5297519324712916</v>
      </c>
      <c r="PS87" s="1">
        <f t="shared" ca="1" si="225"/>
        <v>0.72101303622695112</v>
      </c>
      <c r="PT87" s="1">
        <f t="shared" ca="1" si="225"/>
        <v>0.19026805715025885</v>
      </c>
      <c r="PU87" s="1">
        <f t="shared" ca="1" si="225"/>
        <v>0.23098111758303952</v>
      </c>
      <c r="PV87" s="1">
        <f t="shared" ca="1" si="225"/>
        <v>0.51563613411168463</v>
      </c>
      <c r="PW87" s="1">
        <f t="shared" ca="1" si="225"/>
        <v>0.18516497592160697</v>
      </c>
      <c r="PX87" s="1">
        <f t="shared" ca="1" si="225"/>
        <v>0.54891982331352218</v>
      </c>
      <c r="PY87" s="1">
        <f t="shared" ca="1" si="225"/>
        <v>0.56877285042982595</v>
      </c>
      <c r="PZ87" s="1">
        <f t="shared" ca="1" si="225"/>
        <v>0.41780753122788927</v>
      </c>
      <c r="QA87" s="1">
        <f t="shared" ca="1" si="225"/>
        <v>0.4329194345106101</v>
      </c>
      <c r="QB87" s="1">
        <f t="shared" ca="1" si="225"/>
        <v>0.76656962440453735</v>
      </c>
      <c r="QC87" s="1">
        <f t="shared" ca="1" si="225"/>
        <v>0.93340309994469484</v>
      </c>
      <c r="QD87" s="1">
        <f t="shared" ca="1" si="225"/>
        <v>0.20462391488449072</v>
      </c>
      <c r="QE87" s="1">
        <f t="shared" ca="1" si="225"/>
        <v>0.20822009021418686</v>
      </c>
      <c r="QF87" s="1">
        <f t="shared" ca="1" si="225"/>
        <v>8.8308654422528443E-2</v>
      </c>
      <c r="QG87" s="1">
        <f t="shared" ca="1" si="225"/>
        <v>0.51723730590010442</v>
      </c>
      <c r="QH87" s="1">
        <f t="shared" ca="1" si="225"/>
        <v>0.79516919273381048</v>
      </c>
      <c r="QI87" s="1">
        <f t="shared" ca="1" si="225"/>
        <v>0.75064022346214188</v>
      </c>
      <c r="QJ87" s="1">
        <f t="shared" ca="1" si="225"/>
        <v>0.43594934479169112</v>
      </c>
      <c r="QK87" s="1">
        <f t="shared" ca="1" si="225"/>
        <v>0.92410869144369334</v>
      </c>
      <c r="QL87" s="1">
        <f t="shared" ca="1" si="225"/>
        <v>0.46669118652856734</v>
      </c>
      <c r="QM87" s="1">
        <f t="shared" ca="1" si="225"/>
        <v>0.45463370691523863</v>
      </c>
      <c r="QN87" s="1">
        <f t="shared" ca="1" si="225"/>
        <v>0.16578225738179153</v>
      </c>
      <c r="QO87" s="1">
        <f t="shared" ca="1" si="225"/>
        <v>0.56318064602066875</v>
      </c>
      <c r="QP87" s="1">
        <f t="shared" ca="1" si="225"/>
        <v>0.60648160056345612</v>
      </c>
      <c r="QQ87" s="1">
        <f t="shared" ca="1" si="225"/>
        <v>0.65862853002554245</v>
      </c>
      <c r="QR87" s="1">
        <f t="shared" ca="1" si="225"/>
        <v>0.47233444107408928</v>
      </c>
      <c r="QS87" s="1">
        <f t="shared" ca="1" si="225"/>
        <v>0.72141149603690602</v>
      </c>
      <c r="QT87" s="1">
        <f t="shared" ca="1" si="225"/>
        <v>0.19606597986762386</v>
      </c>
      <c r="QU87" s="1">
        <f t="shared" ca="1" si="225"/>
        <v>9.9318546826640874E-2</v>
      </c>
      <c r="QV87" s="1">
        <f t="shared" ca="1" si="225"/>
        <v>0.67322082148804552</v>
      </c>
      <c r="QW87" s="1">
        <f t="shared" ca="1" si="219"/>
        <v>0.40590215351863712</v>
      </c>
      <c r="QX87" s="1">
        <f t="shared" ca="1" si="219"/>
        <v>0.86276197034404012</v>
      </c>
      <c r="QY87" s="1">
        <f t="shared" ca="1" si="219"/>
        <v>0.64128353502785707</v>
      </c>
      <c r="QZ87" s="1">
        <f t="shared" ca="1" si="219"/>
        <v>0.97820406051737896</v>
      </c>
      <c r="RA87" s="1">
        <f t="shared" ca="1" si="219"/>
        <v>0.99996736504108763</v>
      </c>
      <c r="RB87" s="1">
        <f t="shared" ca="1" si="219"/>
        <v>0.62967267393227278</v>
      </c>
      <c r="RC87" s="1">
        <f t="shared" ca="1" si="219"/>
        <v>0.39513557549399769</v>
      </c>
      <c r="RD87" s="1">
        <f t="shared" ca="1" si="219"/>
        <v>9.9433653576129766E-2</v>
      </c>
      <c r="RE87" s="1">
        <f t="shared" ca="1" si="219"/>
        <v>0.38921344365832777</v>
      </c>
      <c r="RF87" s="1">
        <f t="shared" ca="1" si="219"/>
        <v>0.64731173676954079</v>
      </c>
      <c r="RG87" s="1">
        <f t="shared" ca="1" si="219"/>
        <v>1.392706599757787E-2</v>
      </c>
      <c r="RH87" s="1">
        <f t="shared" ca="1" si="219"/>
        <v>0.96999670773932012</v>
      </c>
      <c r="RI87" s="1">
        <f t="shared" ca="1" si="219"/>
        <v>0.7105579914864808</v>
      </c>
      <c r="RJ87" s="1">
        <f t="shared" ca="1" si="219"/>
        <v>0.67812550239502467</v>
      </c>
      <c r="RK87" s="1">
        <f t="shared" ca="1" si="219"/>
        <v>0.62287283707978713</v>
      </c>
      <c r="RL87" s="1">
        <f t="shared" ca="1" si="219"/>
        <v>0.43345511198013309</v>
      </c>
      <c r="RM87" s="1">
        <f t="shared" ca="1" si="219"/>
        <v>5.7271629103651467E-2</v>
      </c>
      <c r="RN87" s="1">
        <f t="shared" ca="1" si="219"/>
        <v>0.14459024330656345</v>
      </c>
      <c r="RO87" s="1">
        <f t="shared" ca="1" si="219"/>
        <v>0.44178882744612491</v>
      </c>
      <c r="RP87" s="1">
        <f t="shared" ca="1" si="219"/>
        <v>0.44594084562880298</v>
      </c>
      <c r="RQ87" s="1">
        <f t="shared" ca="1" si="210"/>
        <v>8.6241523269255382E-2</v>
      </c>
      <c r="RR87" s="1">
        <f t="shared" ca="1" si="210"/>
        <v>0.86275033490459385</v>
      </c>
      <c r="RS87" s="1">
        <f t="shared" ca="1" si="210"/>
        <v>2.9149796405083528E-2</v>
      </c>
      <c r="RT87" s="1">
        <f t="shared" ca="1" si="210"/>
        <v>0.17439278281368642</v>
      </c>
      <c r="RU87" s="1">
        <f t="shared" ca="1" si="210"/>
        <v>0.24061696988380521</v>
      </c>
      <c r="RV87" s="1">
        <f t="shared" ca="1" si="210"/>
        <v>0.42661782865152842</v>
      </c>
      <c r="RW87" s="1">
        <f t="shared" ca="1" si="210"/>
        <v>0.17336597523980923</v>
      </c>
      <c r="RX87" s="1">
        <f t="shared" ca="1" si="210"/>
        <v>0.53030364886255388</v>
      </c>
      <c r="RY87" s="1">
        <f t="shared" ca="1" si="210"/>
        <v>0.29929141507882961</v>
      </c>
      <c r="RZ87" s="1">
        <f t="shared" ca="1" si="210"/>
        <v>0.60405832500224965</v>
      </c>
      <c r="SA87" s="1">
        <f t="shared" ca="1" si="210"/>
        <v>0.61637788986848396</v>
      </c>
      <c r="SB87" s="1">
        <f t="shared" ca="1" si="210"/>
        <v>0.58079090479747386</v>
      </c>
      <c r="SC87" s="1">
        <f t="shared" ca="1" si="210"/>
        <v>0.42759338758731213</v>
      </c>
      <c r="SD87" s="1">
        <f t="shared" ca="1" si="210"/>
        <v>0.36381765318074533</v>
      </c>
      <c r="SE87" s="1">
        <f t="shared" ca="1" si="210"/>
        <v>0.84886527118695765</v>
      </c>
      <c r="SF87" s="1">
        <f t="shared" ca="1" si="210"/>
        <v>0.70375947810808359</v>
      </c>
      <c r="SG87" s="1">
        <f t="shared" ca="1" si="210"/>
        <v>0.72385553649168832</v>
      </c>
      <c r="SH87" s="1">
        <f t="shared" ca="1" si="210"/>
        <v>0.45822479664254423</v>
      </c>
      <c r="SI87" s="1">
        <f t="shared" ca="1" si="210"/>
        <v>5.0067688090211115E-2</v>
      </c>
      <c r="SJ87" s="1">
        <f t="shared" ca="1" si="210"/>
        <v>0.19037466140880521</v>
      </c>
      <c r="SK87" s="1">
        <f t="shared" ca="1" si="210"/>
        <v>0.17624908219302815</v>
      </c>
      <c r="SL87" s="1">
        <f t="shared" ca="1" si="210"/>
        <v>0.84094045485739088</v>
      </c>
      <c r="SM87" s="1">
        <f t="shared" ca="1" si="210"/>
        <v>0.1327545281768634</v>
      </c>
      <c r="SN87" s="1">
        <f t="shared" ca="1" si="210"/>
        <v>0.55754092308298542</v>
      </c>
      <c r="SO87" s="1">
        <f t="shared" ca="1" si="210"/>
        <v>0.18945443460898215</v>
      </c>
      <c r="SP87" s="1">
        <f t="shared" ca="1" si="210"/>
        <v>0.88285776614650846</v>
      </c>
      <c r="SQ87" s="1">
        <f t="shared" ca="1" si="210"/>
        <v>0.25456724063364278</v>
      </c>
      <c r="SR87" s="1">
        <f t="shared" ca="1" si="210"/>
        <v>0.11083727056417847</v>
      </c>
      <c r="SS87" s="1">
        <f t="shared" ca="1" si="210"/>
        <v>0.44293036074722558</v>
      </c>
      <c r="ST87" s="1">
        <f t="shared" ca="1" si="210"/>
        <v>0.7609907675772648</v>
      </c>
      <c r="SU87" s="1">
        <f t="shared" ca="1" si="210"/>
        <v>0.60456261297242953</v>
      </c>
      <c r="SV87" s="1">
        <f t="shared" ca="1" si="210"/>
        <v>0.28361119764816134</v>
      </c>
      <c r="SW87" s="1">
        <f t="shared" ca="1" si="210"/>
        <v>3.8940028645870095E-2</v>
      </c>
      <c r="SX87" s="1">
        <f t="shared" ca="1" si="210"/>
        <v>0.76863901447625504</v>
      </c>
      <c r="SY87" s="1">
        <f t="shared" ca="1" si="210"/>
        <v>0.89574919576955281</v>
      </c>
      <c r="SZ87" s="1">
        <f t="shared" ca="1" si="210"/>
        <v>9.5085237232603648E-2</v>
      </c>
      <c r="TA87" s="1">
        <f t="shared" ca="1" si="210"/>
        <v>0.7316359601376542</v>
      </c>
      <c r="TB87" s="1">
        <f t="shared" ca="1" si="210"/>
        <v>0.5176513496596481</v>
      </c>
      <c r="TC87" s="1">
        <f t="shared" ca="1" si="210"/>
        <v>0.41111932327316125</v>
      </c>
      <c r="TD87" s="1">
        <f t="shared" ca="1" si="203"/>
        <v>0.35605367862438719</v>
      </c>
      <c r="TE87" s="1">
        <f t="shared" ca="1" si="203"/>
        <v>0.23453470858263004</v>
      </c>
      <c r="TF87" s="1">
        <f t="shared" ca="1" si="203"/>
        <v>0.6030594358865502</v>
      </c>
      <c r="TG87" s="1">
        <f t="shared" ca="1" si="203"/>
        <v>0.8056411130868284</v>
      </c>
      <c r="TH87" s="1">
        <f t="shared" ca="1" si="203"/>
        <v>0.29296784375849294</v>
      </c>
      <c r="TI87" s="1">
        <f t="shared" ref="TI87:VT92" ca="1" si="226">RAND()</f>
        <v>0.63478732744646049</v>
      </c>
      <c r="TJ87" s="1">
        <f t="shared" ca="1" si="226"/>
        <v>0.96822717307090633</v>
      </c>
      <c r="TK87" s="1">
        <f t="shared" ca="1" si="226"/>
        <v>0.72083477341551572</v>
      </c>
      <c r="TL87" s="1">
        <f t="shared" ca="1" si="226"/>
        <v>5.8150388207721782E-2</v>
      </c>
      <c r="TM87" s="1">
        <f t="shared" ca="1" si="226"/>
        <v>0.45269352060655144</v>
      </c>
      <c r="TN87" s="1">
        <f t="shared" ca="1" si="226"/>
        <v>0.90428229676419702</v>
      </c>
      <c r="TO87" s="1">
        <f t="shared" ca="1" si="226"/>
        <v>0.20777760279291013</v>
      </c>
      <c r="TP87" s="1">
        <f t="shared" ca="1" si="226"/>
        <v>0.24819587639789398</v>
      </c>
      <c r="TQ87" s="1">
        <f t="shared" ca="1" si="226"/>
        <v>0.55705965922679257</v>
      </c>
      <c r="TR87" s="1">
        <f t="shared" ca="1" si="226"/>
        <v>0.38511570710390319</v>
      </c>
      <c r="TS87" s="1">
        <f t="shared" ca="1" si="226"/>
        <v>0.55112746331987372</v>
      </c>
      <c r="TT87" s="1">
        <f t="shared" ca="1" si="226"/>
        <v>0.47360931213734281</v>
      </c>
      <c r="TU87" s="1">
        <f t="shared" ca="1" si="226"/>
        <v>0.99841289484315177</v>
      </c>
      <c r="TV87" s="1">
        <f t="shared" ca="1" si="226"/>
        <v>0.85577589554040789</v>
      </c>
      <c r="TW87" s="1">
        <f t="shared" ca="1" si="226"/>
        <v>0.41682617931428667</v>
      </c>
      <c r="TX87" s="1">
        <f t="shared" ca="1" si="226"/>
        <v>0.81439923117931445</v>
      </c>
      <c r="TY87" s="1">
        <f t="shared" ca="1" si="226"/>
        <v>0.3049960774151651</v>
      </c>
      <c r="TZ87" s="1">
        <f t="shared" ca="1" si="226"/>
        <v>0.49195903051852119</v>
      </c>
      <c r="UA87" s="1">
        <f t="shared" ca="1" si="226"/>
        <v>8.4407204443173289E-2</v>
      </c>
      <c r="UB87" s="1">
        <f t="shared" ca="1" si="226"/>
        <v>0.83983643175933542</v>
      </c>
      <c r="UC87" s="1">
        <f t="shared" ca="1" si="226"/>
        <v>8.7279772777369424E-2</v>
      </c>
      <c r="UD87" s="1">
        <f t="shared" ca="1" si="226"/>
        <v>0.5339678318118114</v>
      </c>
      <c r="UE87" s="1">
        <f t="shared" ca="1" si="226"/>
        <v>7.7374375928119687E-2</v>
      </c>
      <c r="UF87" s="1">
        <f t="shared" ca="1" si="226"/>
        <v>1.4011337505104415E-2</v>
      </c>
      <c r="UG87" s="1">
        <f t="shared" ca="1" si="226"/>
        <v>0.55940811881364971</v>
      </c>
      <c r="UH87" s="1">
        <f t="shared" ca="1" si="226"/>
        <v>0.75148333100694975</v>
      </c>
      <c r="UI87" s="1">
        <f t="shared" ca="1" si="226"/>
        <v>0.92613684909241201</v>
      </c>
      <c r="UJ87" s="1">
        <f t="shared" ca="1" si="226"/>
        <v>0.82304196115308514</v>
      </c>
      <c r="UK87" s="1">
        <f t="shared" ca="1" si="226"/>
        <v>4.2354276184784934E-2</v>
      </c>
      <c r="UL87" s="1">
        <f t="shared" ca="1" si="226"/>
        <v>0.57272596799184905</v>
      </c>
      <c r="UM87" s="1">
        <f t="shared" ca="1" si="226"/>
        <v>0.93463609001983439</v>
      </c>
      <c r="UN87" s="1">
        <f t="shared" ca="1" si="226"/>
        <v>9.3500784632543077E-3</v>
      </c>
      <c r="UO87" s="1">
        <f t="shared" ca="1" si="226"/>
        <v>0.2936573759903317</v>
      </c>
      <c r="UP87" s="1">
        <f t="shared" ca="1" si="226"/>
        <v>0.59490356020556057</v>
      </c>
      <c r="UQ87" s="1">
        <f t="shared" ca="1" si="226"/>
        <v>0.41464770758554137</v>
      </c>
      <c r="UR87" s="1">
        <f t="shared" ca="1" si="226"/>
        <v>0.78643002882429691</v>
      </c>
      <c r="US87" s="1">
        <f t="shared" ca="1" si="226"/>
        <v>0.45205456516732867</v>
      </c>
      <c r="UT87" s="1">
        <f t="shared" ca="1" si="226"/>
        <v>0.95648518833967844</v>
      </c>
      <c r="UU87" s="1">
        <f t="shared" ca="1" si="226"/>
        <v>0.92230907633531112</v>
      </c>
      <c r="UV87" s="1">
        <f t="shared" ca="1" si="226"/>
        <v>0.83742199326887234</v>
      </c>
      <c r="UW87" s="1">
        <f t="shared" ca="1" si="226"/>
        <v>0.21440441523992126</v>
      </c>
      <c r="UX87" s="1">
        <f t="shared" ca="1" si="226"/>
        <v>7.3751187105927984E-2</v>
      </c>
      <c r="UY87" s="1">
        <f t="shared" ca="1" si="226"/>
        <v>0.12695064230288222</v>
      </c>
      <c r="UZ87" s="1">
        <f t="shared" ca="1" si="226"/>
        <v>0.66436912902786205</v>
      </c>
      <c r="VA87" s="1">
        <f t="shared" ca="1" si="226"/>
        <v>0.14705440247857282</v>
      </c>
      <c r="VB87" s="1">
        <f t="shared" ca="1" si="226"/>
        <v>0.32001599241967538</v>
      </c>
      <c r="VC87" s="1">
        <f t="shared" ca="1" si="226"/>
        <v>5.1336055615683551E-2</v>
      </c>
      <c r="VD87" s="1">
        <f t="shared" ca="1" si="226"/>
        <v>0.33391985168135929</v>
      </c>
      <c r="VE87" s="1">
        <f t="shared" ca="1" si="226"/>
        <v>0.10910103999200027</v>
      </c>
      <c r="VF87" s="1">
        <f t="shared" ca="1" si="226"/>
        <v>0.43329241723041823</v>
      </c>
      <c r="VG87" s="1">
        <f t="shared" ca="1" si="226"/>
        <v>0.18258547565461036</v>
      </c>
      <c r="VH87" s="1">
        <f t="shared" ca="1" si="226"/>
        <v>0.69062747504982747</v>
      </c>
      <c r="VI87" s="1">
        <f t="shared" ca="1" si="226"/>
        <v>0.50448129199790226</v>
      </c>
      <c r="VJ87" s="1">
        <f t="shared" ca="1" si="226"/>
        <v>0.21844170646409455</v>
      </c>
      <c r="VK87" s="1">
        <f t="shared" ca="1" si="226"/>
        <v>0.98998912738710954</v>
      </c>
      <c r="VL87" s="1">
        <f t="shared" ca="1" si="226"/>
        <v>1.9793323755982639E-2</v>
      </c>
      <c r="VM87" s="1">
        <f t="shared" ca="1" si="226"/>
        <v>0.63656538578053312</v>
      </c>
      <c r="VN87" s="1">
        <f t="shared" ca="1" si="226"/>
        <v>0.29270548777046734</v>
      </c>
      <c r="VO87" s="1">
        <f t="shared" ca="1" si="226"/>
        <v>0.411366306915393</v>
      </c>
      <c r="VP87" s="1">
        <f t="shared" ca="1" si="226"/>
        <v>0.58651335916729541</v>
      </c>
      <c r="VQ87" s="1">
        <f t="shared" ca="1" si="226"/>
        <v>0.19124269430564977</v>
      </c>
      <c r="VR87" s="1">
        <f t="shared" ca="1" si="226"/>
        <v>0.72199688606584755</v>
      </c>
      <c r="VS87" s="1">
        <f t="shared" ca="1" si="226"/>
        <v>0.48221112860039883</v>
      </c>
      <c r="VT87" s="1">
        <f t="shared" ca="1" si="226"/>
        <v>0.17823999853203087</v>
      </c>
      <c r="VU87" s="1">
        <f t="shared" ca="1" si="220"/>
        <v>0.84114963411264831</v>
      </c>
      <c r="VV87" s="1">
        <f t="shared" ca="1" si="220"/>
        <v>0.43332095354854816</v>
      </c>
      <c r="VW87" s="1">
        <f t="shared" ca="1" si="220"/>
        <v>0.62923690467090987</v>
      </c>
      <c r="VX87" s="1">
        <f t="shared" ca="1" si="220"/>
        <v>0.62415198467735367</v>
      </c>
      <c r="VY87" s="1">
        <f t="shared" ca="1" si="220"/>
        <v>0.45490042958975996</v>
      </c>
      <c r="VZ87" s="1">
        <f t="shared" ca="1" si="220"/>
        <v>0.38268784776427311</v>
      </c>
      <c r="WA87" s="1">
        <f t="shared" ca="1" si="220"/>
        <v>0.54272185567938391</v>
      </c>
      <c r="WB87" s="1">
        <f t="shared" ca="1" si="220"/>
        <v>6.5879733328742196E-2</v>
      </c>
      <c r="WC87" s="1">
        <f t="shared" ca="1" si="220"/>
        <v>0.67576910940845036</v>
      </c>
      <c r="WD87" s="1">
        <f t="shared" ca="1" si="220"/>
        <v>0.62597919163874716</v>
      </c>
      <c r="WE87" s="1">
        <f t="shared" ca="1" si="220"/>
        <v>0.53776113885791887</v>
      </c>
      <c r="WF87" s="1">
        <f t="shared" ca="1" si="220"/>
        <v>0.90417964037460552</v>
      </c>
      <c r="WG87" s="1">
        <f t="shared" ca="1" si="220"/>
        <v>0.47685242556754215</v>
      </c>
      <c r="WH87" s="1">
        <f t="shared" ca="1" si="220"/>
        <v>0.18372059248918138</v>
      </c>
      <c r="WI87" s="1">
        <f t="shared" ca="1" si="220"/>
        <v>0.60888456547582759</v>
      </c>
      <c r="WJ87" s="1">
        <f t="shared" ca="1" si="220"/>
        <v>0.16341853002314999</v>
      </c>
      <c r="WK87" s="1">
        <f t="shared" ca="1" si="220"/>
        <v>9.5603625581042517E-2</v>
      </c>
      <c r="WL87" s="1">
        <f t="shared" ca="1" si="220"/>
        <v>0.11944315498774338</v>
      </c>
      <c r="WM87" s="1">
        <f t="shared" ca="1" si="220"/>
        <v>0.37404704706215275</v>
      </c>
      <c r="WN87" s="1">
        <f t="shared" ca="1" si="220"/>
        <v>0.15713295177805087</v>
      </c>
      <c r="WO87" s="1">
        <f t="shared" ca="1" si="211"/>
        <v>0.87311275971522506</v>
      </c>
      <c r="WP87" s="1">
        <f t="shared" ca="1" si="211"/>
        <v>5.5590934980081164E-2</v>
      </c>
      <c r="WQ87" s="1">
        <f t="shared" ca="1" si="211"/>
        <v>0.751175751135711</v>
      </c>
      <c r="WR87" s="1">
        <f t="shared" ca="1" si="211"/>
        <v>0.77157072470787125</v>
      </c>
      <c r="WS87" s="1">
        <f t="shared" ca="1" si="211"/>
        <v>0.6752349394169993</v>
      </c>
      <c r="WT87" s="1">
        <f t="shared" ca="1" si="211"/>
        <v>0.37973755204270032</v>
      </c>
      <c r="WU87" s="1">
        <f t="shared" ca="1" si="211"/>
        <v>0.47283842127738274</v>
      </c>
      <c r="WV87" s="1">
        <f t="shared" ca="1" si="211"/>
        <v>0.43990063706213367</v>
      </c>
      <c r="WW87" s="1">
        <f t="shared" ca="1" si="211"/>
        <v>0.43077445510613555</v>
      </c>
      <c r="WX87" s="1">
        <f t="shared" ca="1" si="211"/>
        <v>7.2415530134903872E-2</v>
      </c>
      <c r="WY87" s="1">
        <f t="shared" ca="1" si="211"/>
        <v>0.43846781765784393</v>
      </c>
      <c r="WZ87" s="1">
        <f t="shared" ca="1" si="211"/>
        <v>0.43842570545789405</v>
      </c>
      <c r="XA87" s="1">
        <f t="shared" ca="1" si="211"/>
        <v>0.26028926270520503</v>
      </c>
      <c r="XB87" s="1">
        <f t="shared" ca="1" si="211"/>
        <v>0.69199310196467345</v>
      </c>
      <c r="XC87" s="1">
        <f t="shared" ca="1" si="211"/>
        <v>0.79262119587741398</v>
      </c>
      <c r="XD87" s="1">
        <f t="shared" ca="1" si="211"/>
        <v>0.78865875781738015</v>
      </c>
      <c r="XE87" s="1">
        <f t="shared" ca="1" si="211"/>
        <v>0.21219349946923782</v>
      </c>
      <c r="XF87" s="1">
        <f t="shared" ca="1" si="211"/>
        <v>0.52521672340927228</v>
      </c>
      <c r="XG87" s="1">
        <f t="shared" ca="1" si="211"/>
        <v>0.22195084719705083</v>
      </c>
      <c r="XH87" s="1">
        <f t="shared" ca="1" si="211"/>
        <v>0.10678373843881273</v>
      </c>
      <c r="XI87" s="1">
        <f t="shared" ca="1" si="211"/>
        <v>0.87586710272504198</v>
      </c>
      <c r="XJ87" s="1">
        <f t="shared" ca="1" si="211"/>
        <v>0.78954333393450515</v>
      </c>
      <c r="XK87" s="1">
        <f t="shared" ca="1" si="211"/>
        <v>0.53031662789568046</v>
      </c>
      <c r="XL87" s="1">
        <f t="shared" ca="1" si="211"/>
        <v>0.13966760951713797</v>
      </c>
      <c r="XM87" s="1">
        <f t="shared" ca="1" si="211"/>
        <v>0.1986458840858808</v>
      </c>
      <c r="XN87" s="1">
        <f t="shared" ca="1" si="211"/>
        <v>0.70946862033078772</v>
      </c>
      <c r="XO87" s="1">
        <f t="shared" ca="1" si="211"/>
        <v>8.1929175032326218E-2</v>
      </c>
      <c r="XP87" s="1">
        <f t="shared" ca="1" si="211"/>
        <v>0.40854513709461138</v>
      </c>
      <c r="XQ87" s="1">
        <f t="shared" ca="1" si="211"/>
        <v>0.14183125060884216</v>
      </c>
      <c r="XR87" s="1">
        <f t="shared" ca="1" si="211"/>
        <v>0.51122598008332387</v>
      </c>
      <c r="XS87" s="1">
        <f t="shared" ca="1" si="211"/>
        <v>0.92943972812971654</v>
      </c>
      <c r="XT87" s="1">
        <f t="shared" ca="1" si="211"/>
        <v>0.81493649354078845</v>
      </c>
      <c r="XU87" s="1">
        <f t="shared" ca="1" si="211"/>
        <v>0.56377835652726493</v>
      </c>
      <c r="XV87" s="1">
        <f t="shared" ca="1" si="211"/>
        <v>0.8921605253572511</v>
      </c>
      <c r="XW87" s="1">
        <f t="shared" ca="1" si="211"/>
        <v>0.59591380856164944</v>
      </c>
      <c r="XX87" s="1">
        <f t="shared" ca="1" si="211"/>
        <v>0.64120165996016454</v>
      </c>
      <c r="XY87" s="1">
        <f t="shared" ca="1" si="211"/>
        <v>9.2097667188665966E-2</v>
      </c>
      <c r="XZ87" s="1">
        <f t="shared" ca="1" si="211"/>
        <v>0.92156064453254538</v>
      </c>
      <c r="YA87" s="1">
        <f t="shared" ca="1" si="211"/>
        <v>0.23500644232077772</v>
      </c>
      <c r="YB87" s="1">
        <f t="shared" ca="1" si="204"/>
        <v>0.90062326597790876</v>
      </c>
      <c r="YC87" s="1">
        <f t="shared" ca="1" si="204"/>
        <v>0.40056463888225968</v>
      </c>
      <c r="YD87" s="1">
        <f t="shared" ca="1" si="204"/>
        <v>0.36517112408725017</v>
      </c>
      <c r="YE87" s="1">
        <f t="shared" ca="1" si="204"/>
        <v>9.0528793430043497E-2</v>
      </c>
      <c r="YF87" s="1">
        <f t="shared" ca="1" si="204"/>
        <v>0.23581741860194305</v>
      </c>
      <c r="YG87" s="1">
        <f t="shared" ref="YG87:AAR92" ca="1" si="227">RAND()</f>
        <v>0.9165151131731798</v>
      </c>
      <c r="YH87" s="1">
        <f t="shared" ca="1" si="227"/>
        <v>0.23992997369663749</v>
      </c>
      <c r="YI87" s="1">
        <f t="shared" ca="1" si="227"/>
        <v>0.5921517070307698</v>
      </c>
      <c r="YJ87" s="1">
        <f t="shared" ca="1" si="227"/>
        <v>0.52058995846073697</v>
      </c>
      <c r="YK87" s="1">
        <f t="shared" ca="1" si="227"/>
        <v>0.41636196722713714</v>
      </c>
      <c r="YL87" s="1">
        <f t="shared" ca="1" si="227"/>
        <v>0.17810573381896344</v>
      </c>
      <c r="YM87" s="1">
        <f t="shared" ca="1" si="227"/>
        <v>0.67138062067061599</v>
      </c>
      <c r="YN87" s="1">
        <f t="shared" ca="1" si="227"/>
        <v>0.64376139706226276</v>
      </c>
      <c r="YO87" s="1">
        <f t="shared" ca="1" si="227"/>
        <v>9.0071193053597676E-2</v>
      </c>
      <c r="YP87" s="1">
        <f t="shared" ca="1" si="227"/>
        <v>0.62787765771315007</v>
      </c>
      <c r="YQ87" s="1">
        <f t="shared" ca="1" si="227"/>
        <v>0.77787291383042922</v>
      </c>
      <c r="YR87" s="1">
        <f t="shared" ca="1" si="227"/>
        <v>7.0365627440661438E-2</v>
      </c>
      <c r="YS87" s="1">
        <f t="shared" ca="1" si="227"/>
        <v>0.8633618146132791</v>
      </c>
      <c r="YT87" s="1">
        <f t="shared" ca="1" si="227"/>
        <v>0.47560525873731951</v>
      </c>
      <c r="YU87" s="1">
        <f t="shared" ca="1" si="227"/>
        <v>0.48323191858722769</v>
      </c>
      <c r="YV87" s="1">
        <f t="shared" ca="1" si="227"/>
        <v>0.55489756678094604</v>
      </c>
      <c r="YW87" s="1">
        <f t="shared" ca="1" si="227"/>
        <v>0.98460596922497923</v>
      </c>
      <c r="YX87" s="1">
        <f t="shared" ca="1" si="227"/>
        <v>0.77900719812923713</v>
      </c>
      <c r="YY87" s="1">
        <f t="shared" ca="1" si="227"/>
        <v>0.26758445273561926</v>
      </c>
      <c r="YZ87" s="1">
        <f t="shared" ca="1" si="227"/>
        <v>0.94367239195333918</v>
      </c>
      <c r="ZA87" s="1">
        <f t="shared" ca="1" si="227"/>
        <v>0.72301235013654297</v>
      </c>
      <c r="ZB87" s="1">
        <f t="shared" ca="1" si="227"/>
        <v>0.19124737705541539</v>
      </c>
      <c r="ZC87" s="1">
        <f t="shared" ca="1" si="227"/>
        <v>0.23511063056337644</v>
      </c>
      <c r="ZD87" s="1">
        <f t="shared" ca="1" si="227"/>
        <v>0.90391048526704232</v>
      </c>
      <c r="ZE87" s="1">
        <f t="shared" ca="1" si="227"/>
        <v>0.63654917587495607</v>
      </c>
      <c r="ZF87" s="1">
        <f t="shared" ca="1" si="227"/>
        <v>0.24613344841481311</v>
      </c>
      <c r="ZG87" s="1">
        <f t="shared" ca="1" si="227"/>
        <v>0.54638719236700617</v>
      </c>
      <c r="ZH87" s="1">
        <f t="shared" ca="1" si="227"/>
        <v>0.73718586125829977</v>
      </c>
      <c r="ZI87" s="1">
        <f t="shared" ca="1" si="227"/>
        <v>0.61347348900152643</v>
      </c>
      <c r="ZJ87" s="1">
        <f t="shared" ca="1" si="227"/>
        <v>0.39919151616774373</v>
      </c>
      <c r="ZK87" s="1">
        <f t="shared" ca="1" si="227"/>
        <v>4.6559915631099957E-2</v>
      </c>
      <c r="ZL87" s="1">
        <f t="shared" ca="1" si="227"/>
        <v>1.9618774332413214E-2</v>
      </c>
      <c r="ZM87" s="1">
        <f t="shared" ca="1" si="227"/>
        <v>0.64943672918962969</v>
      </c>
      <c r="ZN87" s="1">
        <f t="shared" ca="1" si="227"/>
        <v>0.10499415760520359</v>
      </c>
      <c r="ZO87" s="1">
        <f t="shared" ca="1" si="227"/>
        <v>0.95765899167499102</v>
      </c>
      <c r="ZP87" s="1">
        <f t="shared" ca="1" si="227"/>
        <v>0.4565828587282762</v>
      </c>
      <c r="ZQ87" s="1">
        <f t="shared" ca="1" si="227"/>
        <v>0.15053057533953784</v>
      </c>
      <c r="ZR87" s="1">
        <f t="shared" ca="1" si="227"/>
        <v>0.94461977586360291</v>
      </c>
      <c r="ZS87" s="1">
        <f t="shared" ca="1" si="227"/>
        <v>6.0818916001158629E-2</v>
      </c>
      <c r="ZT87" s="1">
        <f t="shared" ca="1" si="227"/>
        <v>0.39214892274193824</v>
      </c>
      <c r="ZU87" s="1">
        <f t="shared" ca="1" si="227"/>
        <v>0.30707193478428541</v>
      </c>
      <c r="ZV87" s="1">
        <f t="shared" ca="1" si="227"/>
        <v>0.64816794591801064</v>
      </c>
      <c r="ZW87" s="1">
        <f t="shared" ca="1" si="227"/>
        <v>0.22189700298005266</v>
      </c>
      <c r="ZX87" s="1">
        <f t="shared" ca="1" si="227"/>
        <v>0.73382989515926611</v>
      </c>
      <c r="ZY87" s="1">
        <f t="shared" ca="1" si="227"/>
        <v>0.12254871047509186</v>
      </c>
      <c r="ZZ87" s="1">
        <f t="shared" ca="1" si="227"/>
        <v>0.87394001836416091</v>
      </c>
      <c r="AAA87" s="1">
        <f t="shared" ca="1" si="227"/>
        <v>0.27557163934606155</v>
      </c>
      <c r="AAB87" s="1">
        <f t="shared" ca="1" si="227"/>
        <v>8.044697291835845E-2</v>
      </c>
      <c r="AAC87" s="1">
        <f t="shared" ca="1" si="227"/>
        <v>0.65436152408360904</v>
      </c>
      <c r="AAD87" s="1">
        <f t="shared" ca="1" si="227"/>
        <v>0.33608394912092066</v>
      </c>
      <c r="AAE87" s="1">
        <f t="shared" ca="1" si="227"/>
        <v>0.71820302074909037</v>
      </c>
      <c r="AAF87" s="1">
        <f t="shared" ca="1" si="227"/>
        <v>0.53723573661246093</v>
      </c>
      <c r="AAG87" s="1">
        <f t="shared" ca="1" si="227"/>
        <v>0.65979684004517503</v>
      </c>
      <c r="AAH87" s="1">
        <f t="shared" ca="1" si="227"/>
        <v>0.2996255914962519</v>
      </c>
      <c r="AAI87" s="1">
        <f t="shared" ca="1" si="227"/>
        <v>0.36698483754487587</v>
      </c>
      <c r="AAJ87" s="1">
        <f t="shared" ca="1" si="227"/>
        <v>0.4545346151848414</v>
      </c>
      <c r="AAK87" s="1">
        <f t="shared" ca="1" si="227"/>
        <v>0.89358305781722625</v>
      </c>
      <c r="AAL87" s="1">
        <f t="shared" ca="1" si="227"/>
        <v>0.75440866722477939</v>
      </c>
      <c r="AAM87" s="1">
        <f t="shared" ca="1" si="227"/>
        <v>0.5231913579377786</v>
      </c>
      <c r="AAN87" s="1">
        <f t="shared" ca="1" si="227"/>
        <v>0.469917836592049</v>
      </c>
      <c r="AAO87" s="1">
        <f t="shared" ca="1" si="227"/>
        <v>0.15492732237581519</v>
      </c>
      <c r="AAP87" s="1">
        <f t="shared" ca="1" si="227"/>
        <v>0.68630099553867452</v>
      </c>
      <c r="AAQ87" s="1">
        <f t="shared" ca="1" si="227"/>
        <v>2.2501475735159926E-2</v>
      </c>
      <c r="AAR87" s="1">
        <f t="shared" ca="1" si="227"/>
        <v>0.4020833255447146</v>
      </c>
      <c r="AAS87" s="1">
        <f t="shared" ca="1" si="221"/>
        <v>0.96044542284862211</v>
      </c>
      <c r="AAT87" s="1">
        <f t="shared" ca="1" si="221"/>
        <v>0.10831622463415125</v>
      </c>
      <c r="AAU87" s="1">
        <f t="shared" ca="1" si="221"/>
        <v>0.29956684247467824</v>
      </c>
      <c r="AAV87" s="1">
        <f t="shared" ca="1" si="221"/>
        <v>9.7711845375146988E-2</v>
      </c>
      <c r="AAW87" s="1">
        <f t="shared" ca="1" si="221"/>
        <v>0.81319489875580464</v>
      </c>
      <c r="AAX87" s="1">
        <f t="shared" ca="1" si="221"/>
        <v>0.34176914961724891</v>
      </c>
      <c r="AAY87" s="1">
        <f t="shared" ca="1" si="221"/>
        <v>0.52709979901551662</v>
      </c>
      <c r="AAZ87" s="1">
        <f t="shared" ca="1" si="221"/>
        <v>0.36934803928331827</v>
      </c>
      <c r="ABA87" s="1">
        <f t="shared" ca="1" si="221"/>
        <v>0.79756959810154782</v>
      </c>
      <c r="ABB87" s="1">
        <f t="shared" ca="1" si="221"/>
        <v>0.38540715277900728</v>
      </c>
      <c r="ABC87" s="1">
        <f t="shared" ca="1" si="221"/>
        <v>0.56457534508210083</v>
      </c>
      <c r="ABD87" s="1">
        <f t="shared" ca="1" si="221"/>
        <v>0.51459729850087099</v>
      </c>
      <c r="ABE87" s="1">
        <f t="shared" ca="1" si="221"/>
        <v>0.37899371563327333</v>
      </c>
      <c r="ABF87" s="1">
        <f t="shared" ca="1" si="221"/>
        <v>0.28446214738716935</v>
      </c>
      <c r="ABG87" s="1">
        <f t="shared" ca="1" si="221"/>
        <v>0.70831521600977854</v>
      </c>
      <c r="ABH87" s="1">
        <f t="shared" ca="1" si="221"/>
        <v>0.75756753117480879</v>
      </c>
      <c r="ABI87" s="1">
        <f t="shared" ca="1" si="221"/>
        <v>0.72923733321437478</v>
      </c>
      <c r="ABJ87" s="1">
        <f t="shared" ca="1" si="221"/>
        <v>0.94577049533299495</v>
      </c>
      <c r="ABK87" s="1">
        <f t="shared" ca="1" si="221"/>
        <v>0.32862272942730208</v>
      </c>
      <c r="ABL87" s="1">
        <f t="shared" ca="1" si="221"/>
        <v>0.77782290334769266</v>
      </c>
      <c r="ABM87" s="1">
        <f t="shared" ca="1" si="212"/>
        <v>0.78964762039394432</v>
      </c>
      <c r="ABN87" s="1">
        <f t="shared" ca="1" si="212"/>
        <v>0.9631320744451537</v>
      </c>
      <c r="ABO87" s="1">
        <f t="shared" ca="1" si="212"/>
        <v>0.98395838859199669</v>
      </c>
      <c r="ABP87" s="1">
        <f t="shared" ca="1" si="212"/>
        <v>0.94288781804615629</v>
      </c>
      <c r="ABQ87" s="1">
        <f t="shared" ca="1" si="212"/>
        <v>0.15622294841471263</v>
      </c>
      <c r="ABR87" s="1">
        <f t="shared" ca="1" si="212"/>
        <v>0.13905508795469701</v>
      </c>
      <c r="ABS87" s="1">
        <f t="shared" ca="1" si="212"/>
        <v>0.25894067100816742</v>
      </c>
      <c r="ABT87" s="1">
        <f t="shared" ca="1" si="212"/>
        <v>0.58606668786287697</v>
      </c>
      <c r="ABU87" s="1">
        <f t="shared" ca="1" si="212"/>
        <v>0.82212704323340791</v>
      </c>
      <c r="ABV87" s="1">
        <f t="shared" ca="1" si="212"/>
        <v>0.91031808803721392</v>
      </c>
      <c r="ABW87" s="1">
        <f t="shared" ca="1" si="212"/>
        <v>0.18094309757265858</v>
      </c>
      <c r="ABX87" s="1">
        <f t="shared" ca="1" si="212"/>
        <v>0.21714492912703998</v>
      </c>
      <c r="ABY87" s="1">
        <f t="shared" ca="1" si="212"/>
        <v>0.43831933520820276</v>
      </c>
      <c r="ABZ87" s="1">
        <f t="shared" ca="1" si="212"/>
        <v>3.7628885140871482E-2</v>
      </c>
      <c r="ACA87" s="1">
        <f t="shared" ca="1" si="212"/>
        <v>0.8294695873384349</v>
      </c>
      <c r="ACB87" s="1">
        <f t="shared" ca="1" si="212"/>
        <v>1.3010614743797833E-2</v>
      </c>
      <c r="ACC87" s="1">
        <f t="shared" ca="1" si="212"/>
        <v>0.48665193663180994</v>
      </c>
      <c r="ACD87" s="1">
        <f t="shared" ca="1" si="212"/>
        <v>0.92827470750688124</v>
      </c>
      <c r="ACE87" s="1">
        <f t="shared" ca="1" si="212"/>
        <v>4.2218886516527609E-2</v>
      </c>
      <c r="ACF87" s="1">
        <f t="shared" ca="1" si="212"/>
        <v>0.84615463711395922</v>
      </c>
      <c r="ACG87" s="1">
        <f t="shared" ca="1" si="212"/>
        <v>1.1978683626932662E-2</v>
      </c>
      <c r="ACH87" s="1">
        <f t="shared" ca="1" si="212"/>
        <v>0.12374349428491016</v>
      </c>
      <c r="ACI87" s="1">
        <f t="shared" ca="1" si="212"/>
        <v>0.88750908713955734</v>
      </c>
      <c r="ACJ87" s="1">
        <f t="shared" ca="1" si="212"/>
        <v>0.53614520626287088</v>
      </c>
      <c r="ACK87" s="1">
        <f t="shared" ca="1" si="212"/>
        <v>0.96800213188244932</v>
      </c>
      <c r="ACL87" s="1">
        <f t="shared" ca="1" si="212"/>
        <v>0.49355008653708743</v>
      </c>
      <c r="ACM87" s="1">
        <f t="shared" ca="1" si="212"/>
        <v>0.91669149478199463</v>
      </c>
      <c r="ACN87" s="1">
        <f t="shared" ca="1" si="212"/>
        <v>0.91724229977154625</v>
      </c>
      <c r="ACO87" s="1">
        <f t="shared" ca="1" si="212"/>
        <v>0.1422276892601283</v>
      </c>
      <c r="ACP87" s="1">
        <f t="shared" ca="1" si="212"/>
        <v>7.6384023082111674E-2</v>
      </c>
      <c r="ACQ87" s="1">
        <f t="shared" ca="1" si="212"/>
        <v>0.35520902563156131</v>
      </c>
      <c r="ACR87" s="1">
        <f t="shared" ca="1" si="212"/>
        <v>0.40386870792584129</v>
      </c>
      <c r="ACS87" s="1">
        <f t="shared" ca="1" si="212"/>
        <v>0.97759544273962429</v>
      </c>
      <c r="ACT87" s="1">
        <f t="shared" ca="1" si="212"/>
        <v>0.92730517487167752</v>
      </c>
      <c r="ACU87" s="1">
        <f t="shared" ca="1" si="212"/>
        <v>0.27784411141050036</v>
      </c>
      <c r="ACV87" s="1">
        <f t="shared" ca="1" si="212"/>
        <v>0.65766283799246505</v>
      </c>
      <c r="ACW87" s="1">
        <f t="shared" ca="1" si="212"/>
        <v>0.2393444445981755</v>
      </c>
      <c r="ACX87" s="1">
        <f t="shared" ca="1" si="212"/>
        <v>9.8364653145344594E-2</v>
      </c>
      <c r="ACY87" s="1">
        <f t="shared" ca="1" si="212"/>
        <v>0.60498699031145742</v>
      </c>
      <c r="ACZ87" s="1">
        <f t="shared" ca="1" si="205"/>
        <v>0.98653937293503668</v>
      </c>
      <c r="ADA87" s="1">
        <f t="shared" ca="1" si="205"/>
        <v>2.5195618967843725E-2</v>
      </c>
      <c r="ADB87" s="1">
        <f t="shared" ca="1" si="205"/>
        <v>0.26153676935504655</v>
      </c>
      <c r="ADC87" s="1">
        <f t="shared" ca="1" si="205"/>
        <v>0.69788572317426589</v>
      </c>
      <c r="ADD87" s="1">
        <f t="shared" ca="1" si="205"/>
        <v>0.77909215749745842</v>
      </c>
      <c r="ADE87" s="1">
        <f t="shared" ref="ADE87:AFP92" ca="1" si="228">RAND()</f>
        <v>0.62856592752955986</v>
      </c>
      <c r="ADF87" s="1">
        <f t="shared" ca="1" si="228"/>
        <v>3.1627785568030475E-2</v>
      </c>
      <c r="ADG87" s="1">
        <f t="shared" ca="1" si="228"/>
        <v>3.4804319434595166E-2</v>
      </c>
      <c r="ADH87" s="1">
        <f t="shared" ca="1" si="228"/>
        <v>0.62582875552479278</v>
      </c>
      <c r="ADI87" s="1">
        <f t="shared" ca="1" si="228"/>
        <v>4.1307647670089542E-2</v>
      </c>
      <c r="ADJ87" s="1">
        <f t="shared" ca="1" si="228"/>
        <v>0.78427711903427877</v>
      </c>
      <c r="ADK87" s="1">
        <f t="shared" ca="1" si="228"/>
        <v>0.86091988655199936</v>
      </c>
      <c r="ADL87" s="1">
        <f t="shared" ca="1" si="228"/>
        <v>0.13286585398654083</v>
      </c>
      <c r="ADM87" s="1">
        <f t="shared" ca="1" si="228"/>
        <v>0.86092037413723643</v>
      </c>
      <c r="ADN87" s="1">
        <f t="shared" ca="1" si="228"/>
        <v>0.39408306960269102</v>
      </c>
      <c r="ADO87" s="1">
        <f t="shared" ca="1" si="228"/>
        <v>0.33235812059577952</v>
      </c>
      <c r="ADP87" s="1">
        <f t="shared" ca="1" si="228"/>
        <v>0.37277840449828703</v>
      </c>
      <c r="ADQ87" s="1">
        <f t="shared" ca="1" si="228"/>
        <v>0.51087398301178455</v>
      </c>
      <c r="ADR87" s="1">
        <f t="shared" ca="1" si="228"/>
        <v>0.14781179907506248</v>
      </c>
      <c r="ADS87" s="1">
        <f t="shared" ca="1" si="228"/>
        <v>0.50954255920606317</v>
      </c>
      <c r="ADT87" s="1">
        <f t="shared" ca="1" si="228"/>
        <v>0.30443822670640863</v>
      </c>
      <c r="ADU87" s="1">
        <f t="shared" ca="1" si="228"/>
        <v>0.72150809908772739</v>
      </c>
      <c r="ADV87" s="1">
        <f t="shared" ca="1" si="228"/>
        <v>0.31219360378163907</v>
      </c>
      <c r="ADW87" s="1">
        <f t="shared" ca="1" si="228"/>
        <v>0.54994914524737037</v>
      </c>
      <c r="ADX87" s="1">
        <f t="shared" ca="1" si="228"/>
        <v>0.33557350298869193</v>
      </c>
      <c r="ADY87" s="1">
        <f t="shared" ca="1" si="228"/>
        <v>0.80505324340728679</v>
      </c>
      <c r="ADZ87" s="1">
        <f t="shared" ca="1" si="228"/>
        <v>9.2398257729309097E-2</v>
      </c>
      <c r="AEA87" s="1">
        <f t="shared" ca="1" si="228"/>
        <v>0.34285459123508122</v>
      </c>
      <c r="AEB87" s="1">
        <f t="shared" ca="1" si="228"/>
        <v>0.61513276857532062</v>
      </c>
      <c r="AEC87" s="1">
        <f t="shared" ca="1" si="228"/>
        <v>0.73421156829108603</v>
      </c>
      <c r="AED87" s="1">
        <f t="shared" ca="1" si="228"/>
        <v>0.60722572132558572</v>
      </c>
      <c r="AEE87" s="1">
        <f t="shared" ca="1" si="228"/>
        <v>0.72055124626150391</v>
      </c>
      <c r="AEF87" s="1">
        <f t="shared" ca="1" si="228"/>
        <v>0.14265141006674931</v>
      </c>
      <c r="AEG87" s="1">
        <f t="shared" ca="1" si="228"/>
        <v>0.24162060378482819</v>
      </c>
      <c r="AEH87" s="1">
        <f t="shared" ca="1" si="228"/>
        <v>0.90091194369000782</v>
      </c>
      <c r="AEI87" s="1">
        <f t="shared" ca="1" si="228"/>
        <v>6.045072303027621E-2</v>
      </c>
      <c r="AEJ87" s="1">
        <f t="shared" ca="1" si="228"/>
        <v>0.51098329992834512</v>
      </c>
      <c r="AEK87" s="1">
        <f t="shared" ca="1" si="228"/>
        <v>0.42929537538479656</v>
      </c>
      <c r="AEL87" s="1">
        <f t="shared" ca="1" si="228"/>
        <v>0.33139500708322167</v>
      </c>
      <c r="AEM87" s="1">
        <f t="shared" ca="1" si="228"/>
        <v>0.18596578767923688</v>
      </c>
      <c r="AEN87" s="1">
        <f t="shared" ca="1" si="228"/>
        <v>0.33461922997932814</v>
      </c>
      <c r="AEO87" s="1">
        <f t="shared" ca="1" si="228"/>
        <v>0.36784221436467812</v>
      </c>
      <c r="AEP87" s="1">
        <f t="shared" ca="1" si="228"/>
        <v>0.45992908490332918</v>
      </c>
      <c r="AEQ87" s="1">
        <f t="shared" ca="1" si="228"/>
        <v>0.64038563839725804</v>
      </c>
      <c r="AER87" s="1">
        <f t="shared" ca="1" si="228"/>
        <v>0.31978858890536555</v>
      </c>
      <c r="AES87" s="1">
        <f t="shared" ca="1" si="228"/>
        <v>0.69123096449477661</v>
      </c>
      <c r="AET87" s="1">
        <f t="shared" ca="1" si="228"/>
        <v>0.87345943164610274</v>
      </c>
      <c r="AEU87" s="1">
        <f t="shared" ca="1" si="228"/>
        <v>0.3052249111481159</v>
      </c>
      <c r="AEV87" s="1">
        <f t="shared" ca="1" si="228"/>
        <v>0.82716703915872369</v>
      </c>
      <c r="AEW87" s="1">
        <f t="shared" ca="1" si="228"/>
        <v>3.9302234495652399E-2</v>
      </c>
      <c r="AEX87" s="1">
        <f t="shared" ca="1" si="228"/>
        <v>0.37220505968520012</v>
      </c>
      <c r="AEY87" s="1">
        <f t="shared" ca="1" si="228"/>
        <v>3.6226595863844135E-3</v>
      </c>
      <c r="AEZ87" s="1">
        <f t="shared" ca="1" si="228"/>
        <v>0.89384471127592136</v>
      </c>
      <c r="AFA87" s="1">
        <f t="shared" ca="1" si="228"/>
        <v>0.30455868453004176</v>
      </c>
      <c r="AFB87" s="1">
        <f t="shared" ca="1" si="228"/>
        <v>0.80124811213678915</v>
      </c>
      <c r="AFC87" s="1">
        <f t="shared" ca="1" si="228"/>
        <v>0.34401118374879291</v>
      </c>
      <c r="AFD87" s="1">
        <f t="shared" ca="1" si="228"/>
        <v>0.5273802977422074</v>
      </c>
      <c r="AFE87" s="1">
        <f t="shared" ca="1" si="228"/>
        <v>0.27574590058576987</v>
      </c>
      <c r="AFF87" s="1">
        <f t="shared" ca="1" si="228"/>
        <v>0.83966566081015837</v>
      </c>
      <c r="AFG87" s="1">
        <f t="shared" ca="1" si="228"/>
        <v>0.56017679790731845</v>
      </c>
      <c r="AFH87" s="1">
        <f t="shared" ca="1" si="228"/>
        <v>0.8740972414510898</v>
      </c>
      <c r="AFI87" s="1">
        <f t="shared" ca="1" si="228"/>
        <v>0.35250024439521166</v>
      </c>
      <c r="AFJ87" s="1">
        <f t="shared" ca="1" si="228"/>
        <v>4.2709116937344915E-2</v>
      </c>
      <c r="AFK87" s="1">
        <f t="shared" ca="1" si="228"/>
        <v>0.30471135616000766</v>
      </c>
      <c r="AFL87" s="1">
        <f t="shared" ca="1" si="228"/>
        <v>0.33945755278496248</v>
      </c>
      <c r="AFM87" s="1">
        <f t="shared" ca="1" si="228"/>
        <v>0.64268526387936908</v>
      </c>
      <c r="AFN87" s="1">
        <f t="shared" ca="1" si="228"/>
        <v>0.63286096729995789</v>
      </c>
      <c r="AFO87" s="1">
        <f t="shared" ca="1" si="228"/>
        <v>0.83177865874268242</v>
      </c>
      <c r="AFP87" s="1">
        <f t="shared" ca="1" si="228"/>
        <v>0.42721792905689815</v>
      </c>
      <c r="AFQ87" s="1">
        <f t="shared" ca="1" si="222"/>
        <v>0.88377285060197586</v>
      </c>
      <c r="AFR87" s="1">
        <f t="shared" ca="1" si="222"/>
        <v>4.6781799448322614E-2</v>
      </c>
      <c r="AFS87" s="1">
        <f t="shared" ca="1" si="222"/>
        <v>0.21875296910923658</v>
      </c>
      <c r="AFT87" s="1">
        <f t="shared" ca="1" si="222"/>
        <v>0.20150949364463</v>
      </c>
      <c r="AFU87" s="1">
        <f t="shared" ca="1" si="222"/>
        <v>0.21446181737191938</v>
      </c>
      <c r="AFV87" s="1">
        <f t="shared" ca="1" si="222"/>
        <v>0.74265613009072717</v>
      </c>
      <c r="AFW87" s="1">
        <f t="shared" ca="1" si="222"/>
        <v>0.47355093410931703</v>
      </c>
      <c r="AFX87" s="1">
        <f t="shared" ca="1" si="222"/>
        <v>0.91000125511847141</v>
      </c>
      <c r="AFY87" s="1">
        <f t="shared" ca="1" si="222"/>
        <v>0.66410162161288233</v>
      </c>
      <c r="AFZ87" s="1">
        <f t="shared" ca="1" si="222"/>
        <v>0.52935954967060739</v>
      </c>
      <c r="AGA87" s="1">
        <f t="shared" ca="1" si="222"/>
        <v>0.33440703398191174</v>
      </c>
      <c r="AGB87" s="1">
        <f t="shared" ca="1" si="222"/>
        <v>8.9833167102621791E-2</v>
      </c>
      <c r="AGC87" s="1">
        <f t="shared" ca="1" si="222"/>
        <v>0.1507058558441865</v>
      </c>
      <c r="AGD87" s="1">
        <f t="shared" ca="1" si="222"/>
        <v>0.74015273554400907</v>
      </c>
      <c r="AGE87" s="1">
        <f t="shared" ca="1" si="222"/>
        <v>0.30006518411449734</v>
      </c>
      <c r="AGF87" s="1">
        <f t="shared" ca="1" si="222"/>
        <v>0.22141284105621206</v>
      </c>
      <c r="AGG87" s="1">
        <f t="shared" ca="1" si="222"/>
        <v>0.51209325257097593</v>
      </c>
      <c r="AGH87" s="1">
        <f t="shared" ca="1" si="222"/>
        <v>0.6023160317894023</v>
      </c>
      <c r="AGI87" s="1">
        <f t="shared" ca="1" si="222"/>
        <v>0.24456173246620061</v>
      </c>
      <c r="AGJ87" s="1">
        <f t="shared" ca="1" si="222"/>
        <v>4.60710600505021E-3</v>
      </c>
      <c r="AGK87" s="1">
        <f t="shared" ca="1" si="213"/>
        <v>0.59041281576680515</v>
      </c>
      <c r="AGL87" s="1">
        <f t="shared" ca="1" si="213"/>
        <v>0.92141693126140878</v>
      </c>
      <c r="AGM87" s="1">
        <f t="shared" ca="1" si="213"/>
        <v>0.85854342462946143</v>
      </c>
      <c r="AGN87" s="1">
        <f t="shared" ca="1" si="213"/>
        <v>0.96266545012432958</v>
      </c>
      <c r="AGO87" s="1">
        <f t="shared" ca="1" si="213"/>
        <v>5.0153497380059253E-2</v>
      </c>
      <c r="AGP87" s="1">
        <f t="shared" ca="1" si="213"/>
        <v>0.98027171654044964</v>
      </c>
      <c r="AGQ87" s="1">
        <f t="shared" ca="1" si="213"/>
        <v>2.5493717110722458E-2</v>
      </c>
      <c r="AGR87" s="1">
        <f t="shared" ca="1" si="213"/>
        <v>0.80184780746454687</v>
      </c>
      <c r="AGS87" s="1">
        <f t="shared" ca="1" si="213"/>
        <v>0.74163062624146958</v>
      </c>
      <c r="AGT87" s="1">
        <f t="shared" ca="1" si="213"/>
        <v>0.2998325163326987</v>
      </c>
      <c r="AGU87" s="1">
        <f t="shared" ca="1" si="213"/>
        <v>0.65001416875926477</v>
      </c>
      <c r="AGV87" s="1">
        <f t="shared" ca="1" si="213"/>
        <v>0.70853288032742068</v>
      </c>
      <c r="AGW87" s="1">
        <f t="shared" ca="1" si="213"/>
        <v>0.89862908854359025</v>
      </c>
      <c r="AGX87" s="1">
        <f t="shared" ca="1" si="213"/>
        <v>0.54786689804116617</v>
      </c>
      <c r="AGY87" s="1">
        <f t="shared" ca="1" si="213"/>
        <v>0.84677274252630219</v>
      </c>
      <c r="AGZ87" s="1">
        <f t="shared" ca="1" si="213"/>
        <v>0.59332754481255323</v>
      </c>
      <c r="AHA87" s="1">
        <f t="shared" ca="1" si="213"/>
        <v>0.40540971902850831</v>
      </c>
      <c r="AHB87" s="1">
        <f t="shared" ca="1" si="213"/>
        <v>0.26201486964543175</v>
      </c>
      <c r="AHC87" s="1">
        <f t="shared" ca="1" si="213"/>
        <v>4.0416875987420942E-2</v>
      </c>
      <c r="AHD87" s="1">
        <f t="shared" ca="1" si="213"/>
        <v>0.50446820789796332</v>
      </c>
      <c r="AHE87" s="1">
        <f t="shared" ca="1" si="213"/>
        <v>0.78578646996325674</v>
      </c>
      <c r="AHF87" s="1">
        <f t="shared" ca="1" si="213"/>
        <v>0.34284137887015831</v>
      </c>
      <c r="AHG87" s="1">
        <f t="shared" ca="1" si="213"/>
        <v>0.70920303312253496</v>
      </c>
      <c r="AHH87" s="1">
        <f t="shared" ca="1" si="213"/>
        <v>0.4171907200178645</v>
      </c>
      <c r="AHI87" s="1">
        <f t="shared" ca="1" si="213"/>
        <v>0.57873180615367947</v>
      </c>
      <c r="AHJ87" s="1">
        <f t="shared" ca="1" si="213"/>
        <v>0.51867240407004434</v>
      </c>
      <c r="AHK87" s="1">
        <f t="shared" ca="1" si="213"/>
        <v>0.26249764184360247</v>
      </c>
      <c r="AHL87" s="1">
        <f t="shared" ca="1" si="213"/>
        <v>0.89337151129198134</v>
      </c>
      <c r="AHM87" s="1">
        <f t="shared" ca="1" si="213"/>
        <v>0.3629016785252307</v>
      </c>
      <c r="AHN87" s="1">
        <f t="shared" ca="1" si="213"/>
        <v>0.61402686002652229</v>
      </c>
      <c r="AHO87" s="1">
        <f t="shared" ca="1" si="213"/>
        <v>0.47928792586998814</v>
      </c>
      <c r="AHP87" s="1">
        <f t="shared" ca="1" si="213"/>
        <v>0.50261703299822791</v>
      </c>
      <c r="AHQ87" s="1">
        <f t="shared" ca="1" si="213"/>
        <v>0.72641526072569618</v>
      </c>
      <c r="AHR87" s="1">
        <f t="shared" ca="1" si="213"/>
        <v>0.76006424133148653</v>
      </c>
      <c r="AHS87" s="1">
        <f t="shared" ca="1" si="213"/>
        <v>0.28962358650888065</v>
      </c>
      <c r="AHT87" s="1">
        <f t="shared" ca="1" si="213"/>
        <v>0.8505035243798702</v>
      </c>
      <c r="AHU87" s="1">
        <f t="shared" ca="1" si="213"/>
        <v>0.21279104397766324</v>
      </c>
      <c r="AHV87" s="1">
        <f t="shared" ca="1" si="213"/>
        <v>0.56357033345431307</v>
      </c>
      <c r="AHW87" s="1">
        <f t="shared" ca="1" si="213"/>
        <v>0.92250994825346433</v>
      </c>
      <c r="AHX87" s="1">
        <f t="shared" ca="1" si="206"/>
        <v>0.13085617715115649</v>
      </c>
      <c r="AHY87" s="1">
        <f t="shared" ca="1" si="206"/>
        <v>0.18087301057001404</v>
      </c>
      <c r="AHZ87" s="1">
        <f t="shared" ca="1" si="206"/>
        <v>0.6863178012366099</v>
      </c>
      <c r="AIA87" s="1">
        <f t="shared" ca="1" si="206"/>
        <v>0.91372443506961532</v>
      </c>
      <c r="AIB87" s="1">
        <f t="shared" ca="1" si="206"/>
        <v>0.7455209514791431</v>
      </c>
      <c r="AIC87" s="1">
        <f t="shared" ref="AIC87:AKN92" ca="1" si="229">RAND()</f>
        <v>0.39605362939188338</v>
      </c>
      <c r="AID87" s="1">
        <f t="shared" ca="1" si="229"/>
        <v>0.32357005238831793</v>
      </c>
      <c r="AIE87" s="1">
        <f t="shared" ca="1" si="229"/>
        <v>1.8689471599846241E-2</v>
      </c>
      <c r="AIF87" s="1">
        <f t="shared" ca="1" si="229"/>
        <v>2.1406106255321244E-2</v>
      </c>
      <c r="AIG87" s="1">
        <f t="shared" ca="1" si="229"/>
        <v>0.73932980450256069</v>
      </c>
      <c r="AIH87" s="1">
        <f t="shared" ca="1" si="229"/>
        <v>5.7702606442692872E-2</v>
      </c>
      <c r="AII87" s="1">
        <f t="shared" ca="1" si="229"/>
        <v>0.47644828375158188</v>
      </c>
      <c r="AIJ87" s="1">
        <f t="shared" ca="1" si="229"/>
        <v>0.14056166696284245</v>
      </c>
      <c r="AIK87" s="1">
        <f t="shared" ca="1" si="229"/>
        <v>0.71613582910935314</v>
      </c>
      <c r="AIL87" s="1">
        <f t="shared" ca="1" si="229"/>
        <v>0.6719148403691988</v>
      </c>
      <c r="AIM87" s="1">
        <f t="shared" ca="1" si="229"/>
        <v>0.71528330460286382</v>
      </c>
      <c r="AIN87" s="1">
        <f t="shared" ca="1" si="229"/>
        <v>0.62663229784635799</v>
      </c>
      <c r="AIO87" s="1">
        <f t="shared" ca="1" si="229"/>
        <v>0.4921277780765777</v>
      </c>
      <c r="AIP87" s="1">
        <f t="shared" ca="1" si="229"/>
        <v>0.23060800906651702</v>
      </c>
      <c r="AIQ87" s="1">
        <f t="shared" ca="1" si="229"/>
        <v>5.4943847704416293E-2</v>
      </c>
      <c r="AIR87" s="1">
        <f t="shared" ca="1" si="229"/>
        <v>1.4008541747193903E-2</v>
      </c>
      <c r="AIS87" s="1">
        <f t="shared" ca="1" si="229"/>
        <v>0.3340534541184409</v>
      </c>
      <c r="AIT87" s="1">
        <f t="shared" ca="1" si="229"/>
        <v>0.57694855019813185</v>
      </c>
      <c r="AIU87" s="1">
        <f t="shared" ca="1" si="229"/>
        <v>0.59028013965911452</v>
      </c>
      <c r="AIV87" s="1">
        <f t="shared" ca="1" si="229"/>
        <v>0.63514080544998175</v>
      </c>
      <c r="AIW87" s="1">
        <f t="shared" ca="1" si="229"/>
        <v>0.6502389428580444</v>
      </c>
      <c r="AIX87" s="1">
        <f t="shared" ca="1" si="229"/>
        <v>0.57670496499920287</v>
      </c>
      <c r="AIY87" s="1">
        <f t="shared" ca="1" si="229"/>
        <v>0.1457269187356216</v>
      </c>
      <c r="AIZ87" s="1">
        <f t="shared" ca="1" si="229"/>
        <v>7.6546219830900819E-2</v>
      </c>
      <c r="AJA87" s="1">
        <f t="shared" ca="1" si="229"/>
        <v>0.7232295654499693</v>
      </c>
      <c r="AJB87" s="1">
        <f t="shared" ca="1" si="229"/>
        <v>5.4677557900979501E-2</v>
      </c>
      <c r="AJC87" s="1">
        <f t="shared" ca="1" si="229"/>
        <v>0.46716402440414684</v>
      </c>
      <c r="AJD87" s="1">
        <f t="shared" ca="1" si="229"/>
        <v>0.44038501939229124</v>
      </c>
      <c r="AJE87" s="1">
        <f t="shared" ca="1" si="229"/>
        <v>0.29862869413364423</v>
      </c>
      <c r="AJF87" s="1">
        <f t="shared" ca="1" si="229"/>
        <v>0.75314353274375367</v>
      </c>
      <c r="AJG87" s="1">
        <f t="shared" ca="1" si="229"/>
        <v>0.6385010981073439</v>
      </c>
      <c r="AJH87" s="1">
        <f t="shared" ca="1" si="229"/>
        <v>0.21220458409096943</v>
      </c>
      <c r="AJI87" s="1">
        <f t="shared" ca="1" si="229"/>
        <v>0.17884002387668185</v>
      </c>
      <c r="AJJ87" s="1">
        <f t="shared" ca="1" si="229"/>
        <v>0.89774038410633272</v>
      </c>
      <c r="AJK87" s="1">
        <f t="shared" ca="1" si="229"/>
        <v>0.53368365358316983</v>
      </c>
      <c r="AJL87" s="1">
        <f t="shared" ca="1" si="229"/>
        <v>0.95351206535195276</v>
      </c>
      <c r="AJM87" s="1">
        <f t="shared" ca="1" si="229"/>
        <v>0.33906725124365289</v>
      </c>
      <c r="AJN87" s="1">
        <f t="shared" ca="1" si="229"/>
        <v>0.87311990300673514</v>
      </c>
      <c r="AJO87" s="1">
        <f t="shared" ca="1" si="229"/>
        <v>0.25763607250284748</v>
      </c>
      <c r="AJP87" s="1">
        <f t="shared" ca="1" si="229"/>
        <v>0.73895874764958513</v>
      </c>
      <c r="AJQ87" s="1">
        <f t="shared" ca="1" si="229"/>
        <v>0.68850530166914015</v>
      </c>
      <c r="AJR87" s="1">
        <f t="shared" ca="1" si="229"/>
        <v>0.43323392238509062</v>
      </c>
      <c r="AJS87" s="1">
        <f t="shared" ca="1" si="229"/>
        <v>0.78026518737958062</v>
      </c>
      <c r="AJT87" s="1">
        <f t="shared" ca="1" si="229"/>
        <v>0.55234157944859019</v>
      </c>
      <c r="AJU87" s="1">
        <f t="shared" ca="1" si="229"/>
        <v>0.35696260920732636</v>
      </c>
      <c r="AJV87" s="1">
        <f t="shared" ca="1" si="229"/>
        <v>8.7767054685308099E-2</v>
      </c>
      <c r="AJW87" s="1">
        <f t="shared" ca="1" si="229"/>
        <v>0.79104069200313876</v>
      </c>
      <c r="AJX87" s="1">
        <f t="shared" ca="1" si="229"/>
        <v>0.63183475293810787</v>
      </c>
      <c r="AJY87" s="1">
        <f t="shared" ca="1" si="229"/>
        <v>0.70755355410311593</v>
      </c>
      <c r="AJZ87" s="1">
        <f t="shared" ca="1" si="229"/>
        <v>0.35277648499704695</v>
      </c>
      <c r="AKA87" s="1">
        <f t="shared" ca="1" si="229"/>
        <v>0.99130846528675964</v>
      </c>
      <c r="AKB87" s="1">
        <f t="shared" ca="1" si="229"/>
        <v>0.96365826700055612</v>
      </c>
      <c r="AKC87" s="1">
        <f t="shared" ca="1" si="229"/>
        <v>0.34839840915033016</v>
      </c>
      <c r="AKD87" s="1">
        <f t="shared" ca="1" si="229"/>
        <v>0.65916966516798814</v>
      </c>
      <c r="AKE87" s="1">
        <f t="shared" ca="1" si="229"/>
        <v>0.66076929202544565</v>
      </c>
      <c r="AKF87" s="1">
        <f t="shared" ca="1" si="229"/>
        <v>0.94645909408721995</v>
      </c>
      <c r="AKG87" s="1">
        <f t="shared" ca="1" si="229"/>
        <v>0.36540345193279378</v>
      </c>
      <c r="AKH87" s="1">
        <f t="shared" ca="1" si="229"/>
        <v>0.66272067668642176</v>
      </c>
      <c r="AKI87" s="1">
        <f t="shared" ca="1" si="229"/>
        <v>0.35845410442996006</v>
      </c>
      <c r="AKJ87" s="1">
        <f t="shared" ca="1" si="229"/>
        <v>0.15744963804174239</v>
      </c>
      <c r="AKK87" s="1">
        <f t="shared" ca="1" si="229"/>
        <v>0.58885612342064164</v>
      </c>
      <c r="AKL87" s="1">
        <f t="shared" ca="1" si="229"/>
        <v>0.15168757722379966</v>
      </c>
      <c r="AKM87" s="1">
        <f t="shared" ca="1" si="229"/>
        <v>0.77958446337945986</v>
      </c>
      <c r="AKN87" s="1">
        <f t="shared" ca="1" si="229"/>
        <v>0.59989155938921601</v>
      </c>
      <c r="AKO87" s="1">
        <f t="shared" ca="1" si="223"/>
        <v>0.2431946238754481</v>
      </c>
      <c r="AKP87" s="1">
        <f t="shared" ca="1" si="223"/>
        <v>0.96538447582464326</v>
      </c>
      <c r="AKQ87" s="1">
        <f t="shared" ca="1" si="223"/>
        <v>0.17252773531929855</v>
      </c>
      <c r="AKR87" s="1">
        <f t="shared" ca="1" si="223"/>
        <v>0.50000881448436718</v>
      </c>
      <c r="AKS87" s="1">
        <f t="shared" ca="1" si="223"/>
        <v>0.75416953585618762</v>
      </c>
      <c r="AKT87" s="1">
        <f t="shared" ca="1" si="223"/>
        <v>0.80444869019198995</v>
      </c>
      <c r="AKU87" s="1">
        <f t="shared" ca="1" si="223"/>
        <v>0.36506799392683587</v>
      </c>
      <c r="AKV87" s="1">
        <f t="shared" ca="1" si="223"/>
        <v>3.8244373316312918E-2</v>
      </c>
      <c r="AKW87" s="1">
        <f t="shared" ca="1" si="223"/>
        <v>6.8535378576214945E-2</v>
      </c>
      <c r="AKX87" s="1">
        <f t="shared" ca="1" si="223"/>
        <v>0.55968656265007899</v>
      </c>
      <c r="AKY87" s="1">
        <f t="shared" ca="1" si="223"/>
        <v>0.37103895049080515</v>
      </c>
      <c r="AKZ87" s="1">
        <f t="shared" ca="1" si="223"/>
        <v>0.6859308092613513</v>
      </c>
      <c r="ALA87" s="1">
        <f t="shared" ca="1" si="223"/>
        <v>3.0553630096620932E-2</v>
      </c>
      <c r="ALB87" s="1">
        <f t="shared" ca="1" si="223"/>
        <v>6.7600489782594031E-2</v>
      </c>
      <c r="ALC87" s="1">
        <f t="shared" ca="1" si="223"/>
        <v>0.64687279793748542</v>
      </c>
      <c r="ALD87" s="1">
        <f t="shared" ca="1" si="223"/>
        <v>0.24762565207335652</v>
      </c>
      <c r="ALE87" s="1">
        <f t="shared" ca="1" si="223"/>
        <v>0.7414440465717117</v>
      </c>
      <c r="ALF87" s="1">
        <f t="shared" ca="1" si="223"/>
        <v>0.15313836360704447</v>
      </c>
      <c r="ALG87" s="1">
        <f t="shared" ca="1" si="223"/>
        <v>0.12457725410111131</v>
      </c>
      <c r="ALH87" s="1">
        <f t="shared" ca="1" si="223"/>
        <v>0.75611188885451375</v>
      </c>
      <c r="ALI87" s="1">
        <f t="shared" ca="1" si="217"/>
        <v>5.6557541650763543E-3</v>
      </c>
      <c r="ALJ87" s="1">
        <f t="shared" ca="1" si="217"/>
        <v>0.31863638035433683</v>
      </c>
      <c r="ALK87" s="1">
        <f t="shared" ca="1" si="217"/>
        <v>0.72680385403062997</v>
      </c>
      <c r="ALL87" s="1">
        <f t="shared" ca="1" si="217"/>
        <v>0.5807706214797409</v>
      </c>
      <c r="ALM87" s="1">
        <f t="shared" ca="1" si="217"/>
        <v>0.11421786671327983</v>
      </c>
      <c r="ALN87" s="1">
        <f t="shared" ca="1" si="217"/>
        <v>8.9076285690081525E-2</v>
      </c>
      <c r="ALO87" s="1">
        <f t="shared" ca="1" si="217"/>
        <v>0.19250511365243006</v>
      </c>
      <c r="ALP87" s="1">
        <f t="shared" ca="1" si="217"/>
        <v>0.73457844718144516</v>
      </c>
      <c r="ALQ87" s="1">
        <f t="shared" ca="1" si="217"/>
        <v>0.37217113936136059</v>
      </c>
    </row>
    <row r="88" spans="6:1005">
      <c r="F88" s="1">
        <f t="shared" ca="1" si="147"/>
        <v>0.71594514086756234</v>
      </c>
      <c r="G88" s="1">
        <f t="shared" ca="1" si="147"/>
        <v>0.40114725192902223</v>
      </c>
      <c r="H88" s="1">
        <f t="shared" ca="1" si="147"/>
        <v>0.26776728875572231</v>
      </c>
      <c r="I88" s="1">
        <f t="shared" ca="1" si="147"/>
        <v>2.638456696673841E-3</v>
      </c>
      <c r="J88" s="1">
        <f t="shared" ca="1" si="147"/>
        <v>0.74394047216146864</v>
      </c>
      <c r="K88" s="1">
        <f t="shared" ca="1" si="147"/>
        <v>0.50854245089859385</v>
      </c>
      <c r="L88" s="1">
        <f t="shared" ca="1" si="147"/>
        <v>0.77063729873016029</v>
      </c>
      <c r="M88" s="1">
        <f t="shared" ca="1" si="147"/>
        <v>0.34391329619536248</v>
      </c>
      <c r="N88" s="1">
        <f t="shared" ca="1" si="147"/>
        <v>7.8665245114047599E-2</v>
      </c>
      <c r="O88" s="1">
        <f t="shared" ca="1" si="147"/>
        <v>0.12561538922354942</v>
      </c>
      <c r="P88" s="1">
        <f t="shared" ca="1" si="147"/>
        <v>0.88262897037761179</v>
      </c>
      <c r="Q88" s="1">
        <f t="shared" ca="1" si="147"/>
        <v>0.49470918006865305</v>
      </c>
      <c r="R88" s="1">
        <f t="shared" ca="1" si="147"/>
        <v>0.86722713945644492</v>
      </c>
      <c r="S88" s="1">
        <f t="shared" ref="S88:CD92" ca="1" si="230">RAND()</f>
        <v>0.54284309620913751</v>
      </c>
      <c r="T88" s="1">
        <f t="shared" ca="1" si="230"/>
        <v>0.75295716678496882</v>
      </c>
      <c r="U88" s="1">
        <f t="shared" ca="1" si="230"/>
        <v>0.42664191622602232</v>
      </c>
      <c r="V88" s="1">
        <f t="shared" ca="1" si="230"/>
        <v>0.23866552936264651</v>
      </c>
      <c r="W88" s="1">
        <f t="shared" ca="1" si="230"/>
        <v>0.32649617333592451</v>
      </c>
      <c r="X88" s="1">
        <f t="shared" ca="1" si="230"/>
        <v>0.85668099496368</v>
      </c>
      <c r="Y88" s="1">
        <f t="shared" ca="1" si="230"/>
        <v>0.94344760631200497</v>
      </c>
      <c r="Z88" s="1">
        <f t="shared" ca="1" si="230"/>
        <v>8.1771797094159382E-2</v>
      </c>
      <c r="AA88" s="1">
        <f t="shared" ca="1" si="230"/>
        <v>0.7338065010901843</v>
      </c>
      <c r="AB88" s="1">
        <f t="shared" ca="1" si="230"/>
        <v>0.74240609786829304</v>
      </c>
      <c r="AC88" s="1">
        <f t="shared" ca="1" si="230"/>
        <v>0.94238393225195338</v>
      </c>
      <c r="AD88" s="1">
        <f t="shared" ca="1" si="230"/>
        <v>0.88269869990373107</v>
      </c>
      <c r="AE88" s="1">
        <f t="shared" ca="1" si="230"/>
        <v>0.29611456887208587</v>
      </c>
      <c r="AF88" s="1">
        <f t="shared" ca="1" si="230"/>
        <v>0.14188300929580988</v>
      </c>
      <c r="AG88" s="1">
        <f t="shared" ca="1" si="230"/>
        <v>0.72957475099078206</v>
      </c>
      <c r="AH88" s="1">
        <f t="shared" ca="1" si="230"/>
        <v>0.41477568252404584</v>
      </c>
      <c r="AI88" s="1">
        <f t="shared" ca="1" si="230"/>
        <v>0.98040909985501745</v>
      </c>
      <c r="AJ88" s="1">
        <f t="shared" ca="1" si="230"/>
        <v>8.8923034850061478E-2</v>
      </c>
      <c r="AK88" s="1">
        <f t="shared" ca="1" si="230"/>
        <v>0.38667021338983953</v>
      </c>
      <c r="AL88" s="1">
        <f t="shared" ca="1" si="230"/>
        <v>0.58911816708398979</v>
      </c>
      <c r="AM88" s="1">
        <f t="shared" ca="1" si="230"/>
        <v>0.35528903937165002</v>
      </c>
      <c r="AN88" s="1">
        <f t="shared" ca="1" si="230"/>
        <v>0.76326912343354847</v>
      </c>
      <c r="AO88" s="1">
        <f t="shared" ca="1" si="230"/>
        <v>0.84117083938931869</v>
      </c>
      <c r="AP88" s="1">
        <f t="shared" ca="1" si="230"/>
        <v>0.55039819029679615</v>
      </c>
      <c r="AQ88" s="1">
        <f t="shared" ca="1" si="230"/>
        <v>0.54921272303957835</v>
      </c>
      <c r="AR88" s="1">
        <f t="shared" ca="1" si="230"/>
        <v>0.3112342390199665</v>
      </c>
      <c r="AS88" s="1">
        <f t="shared" ca="1" si="230"/>
        <v>0.19944112420300308</v>
      </c>
      <c r="AT88" s="1">
        <f t="shared" ca="1" si="230"/>
        <v>0.5676363377129815</v>
      </c>
      <c r="AU88" s="1">
        <f t="shared" ca="1" si="230"/>
        <v>0.99252286203658191</v>
      </c>
      <c r="AV88" s="1">
        <f t="shared" ca="1" si="230"/>
        <v>0.26973920919219019</v>
      </c>
      <c r="AW88" s="1">
        <f t="shared" ca="1" si="230"/>
        <v>0.43572834321026055</v>
      </c>
      <c r="AX88" s="1">
        <f t="shared" ca="1" si="230"/>
        <v>0.86962668315324032</v>
      </c>
      <c r="AY88" s="1">
        <f t="shared" ca="1" si="230"/>
        <v>0.30784493513850752</v>
      </c>
      <c r="AZ88" s="1">
        <f t="shared" ca="1" si="230"/>
        <v>0.50106796882624938</v>
      </c>
      <c r="BA88" s="1">
        <f t="shared" ca="1" si="230"/>
        <v>0.85989595216262515</v>
      </c>
      <c r="BB88" s="1">
        <f t="shared" ca="1" si="230"/>
        <v>0.8365049207928521</v>
      </c>
      <c r="BC88" s="1">
        <f t="shared" ca="1" si="230"/>
        <v>0.763284695900177</v>
      </c>
      <c r="BD88" s="1">
        <f t="shared" ca="1" si="230"/>
        <v>0.51995204792957161</v>
      </c>
      <c r="BE88" s="1">
        <f t="shared" ca="1" si="230"/>
        <v>1.92615074753405E-2</v>
      </c>
      <c r="BF88" s="1">
        <f t="shared" ca="1" si="230"/>
        <v>0.29991515496880894</v>
      </c>
      <c r="BG88" s="1">
        <f t="shared" ca="1" si="230"/>
        <v>0.51412499833785319</v>
      </c>
      <c r="BH88" s="1">
        <f t="shared" ca="1" si="230"/>
        <v>0.78209929990255511</v>
      </c>
      <c r="BI88" s="1">
        <f t="shared" ca="1" si="230"/>
        <v>0.24655982073857896</v>
      </c>
      <c r="BJ88" s="1">
        <f t="shared" ca="1" si="230"/>
        <v>2.4374817969641804E-2</v>
      </c>
      <c r="BK88" s="1">
        <f t="shared" ca="1" si="230"/>
        <v>0.73528462816615836</v>
      </c>
      <c r="BL88" s="1">
        <f t="shared" ca="1" si="230"/>
        <v>0.75212844130267387</v>
      </c>
      <c r="BM88" s="1">
        <f t="shared" ca="1" si="230"/>
        <v>0.6714495161408971</v>
      </c>
      <c r="BN88" s="1">
        <f t="shared" ca="1" si="230"/>
        <v>0.32318038826733186</v>
      </c>
      <c r="BO88" s="1">
        <f t="shared" ca="1" si="230"/>
        <v>0.60824984342021882</v>
      </c>
      <c r="BP88" s="1">
        <f t="shared" ca="1" si="230"/>
        <v>0.6967343006001715</v>
      </c>
      <c r="BQ88" s="1">
        <f t="shared" ca="1" si="230"/>
        <v>0.83038916787741179</v>
      </c>
      <c r="BR88" s="1">
        <f t="shared" ca="1" si="230"/>
        <v>0.65449058208023714</v>
      </c>
      <c r="BS88" s="1">
        <f t="shared" ca="1" si="230"/>
        <v>0.97012149673138692</v>
      </c>
      <c r="BT88" s="1">
        <f t="shared" ca="1" si="230"/>
        <v>0.31835838985737852</v>
      </c>
      <c r="BU88" s="1">
        <f t="shared" ca="1" si="230"/>
        <v>0.84441995087525867</v>
      </c>
      <c r="BV88" s="1">
        <f t="shared" ca="1" si="230"/>
        <v>0.49027397365055436</v>
      </c>
      <c r="BW88" s="1">
        <f t="shared" ca="1" si="230"/>
        <v>0.51910823008835805</v>
      </c>
      <c r="BX88" s="1">
        <f t="shared" ca="1" si="230"/>
        <v>0.83830300575866501</v>
      </c>
      <c r="BY88" s="1">
        <f t="shared" ca="1" si="230"/>
        <v>0.35615943029998887</v>
      </c>
      <c r="BZ88" s="1">
        <f t="shared" ca="1" si="230"/>
        <v>0.72044499240058679</v>
      </c>
      <c r="CA88" s="1">
        <f t="shared" ca="1" si="230"/>
        <v>0.66888629834872115</v>
      </c>
      <c r="CB88" s="1">
        <f t="shared" ca="1" si="230"/>
        <v>0.66971623828308868</v>
      </c>
      <c r="CC88" s="1">
        <f t="shared" ca="1" si="230"/>
        <v>0.29410058935647099</v>
      </c>
      <c r="CD88" s="1">
        <f t="shared" ca="1" si="230"/>
        <v>0.33213131792982353</v>
      </c>
      <c r="CE88" s="1">
        <f t="shared" ref="CE88:EP92" ca="1" si="231">RAND()</f>
        <v>0.60666795049278288</v>
      </c>
      <c r="CF88" s="1">
        <f t="shared" ca="1" si="231"/>
        <v>0.71629514861356769</v>
      </c>
      <c r="CG88" s="1">
        <f t="shared" ca="1" si="231"/>
        <v>0.62871741883538224</v>
      </c>
      <c r="CH88" s="1">
        <f t="shared" ca="1" si="231"/>
        <v>0.22884867949858212</v>
      </c>
      <c r="CI88" s="1">
        <f t="shared" ca="1" si="231"/>
        <v>0.24367215029788492</v>
      </c>
      <c r="CJ88" s="1">
        <f t="shared" ca="1" si="231"/>
        <v>0.24998667592177592</v>
      </c>
      <c r="CK88" s="1">
        <f t="shared" ca="1" si="231"/>
        <v>0.76574533137911494</v>
      </c>
      <c r="CL88" s="1">
        <f t="shared" ca="1" si="231"/>
        <v>0.63807475588863916</v>
      </c>
      <c r="CM88" s="1">
        <f t="shared" ca="1" si="231"/>
        <v>0.52254014059975795</v>
      </c>
      <c r="CN88" s="1">
        <f t="shared" ca="1" si="231"/>
        <v>0.73078268521151479</v>
      </c>
      <c r="CO88" s="1">
        <f t="shared" ca="1" si="231"/>
        <v>0.85101733094923648</v>
      </c>
      <c r="CP88" s="1">
        <f t="shared" ca="1" si="231"/>
        <v>6.6188501492795204E-2</v>
      </c>
      <c r="CQ88" s="1">
        <f t="shared" ca="1" si="231"/>
        <v>7.8070553727279224E-2</v>
      </c>
      <c r="CR88" s="1">
        <f t="shared" ca="1" si="231"/>
        <v>0.95868969390880998</v>
      </c>
      <c r="CS88" s="1">
        <f t="shared" ca="1" si="231"/>
        <v>0.57781373340597542</v>
      </c>
      <c r="CT88" s="1">
        <f t="shared" ca="1" si="231"/>
        <v>0.38252975445766568</v>
      </c>
      <c r="CU88" s="1">
        <f t="shared" ca="1" si="231"/>
        <v>0.93052255985534382</v>
      </c>
      <c r="CV88" s="1">
        <f t="shared" ca="1" si="231"/>
        <v>3.1843409373996101E-3</v>
      </c>
      <c r="CW88" s="1">
        <f t="shared" ca="1" si="231"/>
        <v>0.29544969015182987</v>
      </c>
      <c r="CX88" s="1">
        <f t="shared" ca="1" si="231"/>
        <v>0.83719092913222115</v>
      </c>
      <c r="CY88" s="1">
        <f t="shared" ca="1" si="231"/>
        <v>0.32065114091918967</v>
      </c>
      <c r="CZ88" s="1">
        <f t="shared" ca="1" si="231"/>
        <v>0.41753546578823086</v>
      </c>
      <c r="DA88" s="1">
        <f t="shared" ca="1" si="231"/>
        <v>0.95240672930134851</v>
      </c>
      <c r="DB88" s="1">
        <f t="shared" ca="1" si="231"/>
        <v>0.39167164696137569</v>
      </c>
      <c r="DC88" s="1">
        <f t="shared" ca="1" si="231"/>
        <v>0.67603918332819835</v>
      </c>
      <c r="DD88" s="1">
        <f t="shared" ca="1" si="231"/>
        <v>0.11362977769951099</v>
      </c>
      <c r="DE88" s="1">
        <f t="shared" ca="1" si="231"/>
        <v>0.45563665706982059</v>
      </c>
      <c r="DF88" s="1">
        <f t="shared" ca="1" si="231"/>
        <v>0.59892670278461679</v>
      </c>
      <c r="DG88" s="1">
        <f t="shared" ca="1" si="231"/>
        <v>8.2154166449998289E-2</v>
      </c>
      <c r="DH88" s="1">
        <f t="shared" ca="1" si="231"/>
        <v>0.50843133119710204</v>
      </c>
      <c r="DI88" s="1">
        <f t="shared" ca="1" si="231"/>
        <v>0.7279826642076912</v>
      </c>
      <c r="DJ88" s="1">
        <f t="shared" ca="1" si="231"/>
        <v>0.64042208008139012</v>
      </c>
      <c r="DK88" s="1">
        <f t="shared" ca="1" si="231"/>
        <v>0.82467801787677075</v>
      </c>
      <c r="DL88" s="1">
        <f t="shared" ca="1" si="231"/>
        <v>9.2590595203236092E-2</v>
      </c>
      <c r="DM88" s="1">
        <f t="shared" ca="1" si="231"/>
        <v>0.36587564085848345</v>
      </c>
      <c r="DN88" s="1">
        <f t="shared" ca="1" si="231"/>
        <v>0.3051540356613841</v>
      </c>
      <c r="DO88" s="1">
        <f t="shared" ca="1" si="231"/>
        <v>0.67708288271362105</v>
      </c>
      <c r="DP88" s="1">
        <f t="shared" ca="1" si="231"/>
        <v>0.68740984470643784</v>
      </c>
      <c r="DQ88" s="1">
        <f t="shared" ca="1" si="231"/>
        <v>0.52327432538252738</v>
      </c>
      <c r="DR88" s="1">
        <f t="shared" ca="1" si="231"/>
        <v>0.4342068930810401</v>
      </c>
      <c r="DS88" s="1">
        <f t="shared" ca="1" si="231"/>
        <v>0.40722261051585418</v>
      </c>
      <c r="DT88" s="1">
        <f t="shared" ca="1" si="231"/>
        <v>7.8900086652788137E-2</v>
      </c>
      <c r="DU88" s="1">
        <f t="shared" ca="1" si="231"/>
        <v>0.98639647982117062</v>
      </c>
      <c r="DV88" s="1">
        <f t="shared" ca="1" si="231"/>
        <v>0.11585213879081613</v>
      </c>
      <c r="DW88" s="1">
        <f t="shared" ca="1" si="231"/>
        <v>0.70871827550243349</v>
      </c>
      <c r="DX88" s="1">
        <f t="shared" ca="1" si="231"/>
        <v>0.42364996812857303</v>
      </c>
      <c r="DY88" s="1">
        <f t="shared" ca="1" si="231"/>
        <v>1.2131533806065464E-2</v>
      </c>
      <c r="DZ88" s="1">
        <f t="shared" ca="1" si="231"/>
        <v>0.84990250661037448</v>
      </c>
      <c r="EA88" s="1">
        <f t="shared" ca="1" si="231"/>
        <v>0.10271988902003593</v>
      </c>
      <c r="EB88" s="1">
        <f t="shared" ca="1" si="231"/>
        <v>0.86358144155094696</v>
      </c>
      <c r="EC88" s="1">
        <f t="shared" ca="1" si="231"/>
        <v>0.78277432473162389</v>
      </c>
      <c r="ED88" s="1">
        <f t="shared" ca="1" si="200"/>
        <v>0.20482474487546687</v>
      </c>
      <c r="EE88" s="1">
        <f t="shared" ca="1" si="200"/>
        <v>2.0090054384586664E-2</v>
      </c>
      <c r="EF88" s="1">
        <f t="shared" ca="1" si="200"/>
        <v>0.46580920682334492</v>
      </c>
      <c r="EG88" s="1">
        <f t="shared" ca="1" si="200"/>
        <v>0.70594452731689106</v>
      </c>
      <c r="EH88" s="1">
        <f t="shared" ca="1" si="200"/>
        <v>0.47987449847609143</v>
      </c>
      <c r="EI88" s="1">
        <f t="shared" ca="1" si="200"/>
        <v>4.5816287329334515E-2</v>
      </c>
      <c r="EJ88" s="1">
        <f t="shared" ca="1" si="200"/>
        <v>0.83677245861537708</v>
      </c>
      <c r="EK88" s="1">
        <f t="shared" ca="1" si="200"/>
        <v>0.72322419829189422</v>
      </c>
      <c r="EL88" s="1">
        <f t="shared" ca="1" si="200"/>
        <v>0.7392336813922461</v>
      </c>
      <c r="EM88" s="1">
        <f t="shared" ca="1" si="200"/>
        <v>0.70618432452390345</v>
      </c>
      <c r="EN88" s="1">
        <f t="shared" ca="1" si="200"/>
        <v>0.32803508250972557</v>
      </c>
      <c r="EO88" s="1">
        <f t="shared" ca="1" si="200"/>
        <v>0.97826672940369552</v>
      </c>
      <c r="EP88" s="1">
        <f t="shared" ca="1" si="200"/>
        <v>0.13230090685292639</v>
      </c>
      <c r="EQ88" s="1">
        <f t="shared" ca="1" si="200"/>
        <v>0.5126464888047616</v>
      </c>
      <c r="ER88" s="1">
        <f t="shared" ca="1" si="200"/>
        <v>0.69434951937051748</v>
      </c>
      <c r="ES88" s="1">
        <f t="shared" ca="1" si="215"/>
        <v>0.64745376522996034</v>
      </c>
      <c r="ET88" s="1">
        <f t="shared" ca="1" si="215"/>
        <v>0.11423590951044427</v>
      </c>
      <c r="EU88" s="1">
        <f t="shared" ca="1" si="215"/>
        <v>0.45710592585783927</v>
      </c>
      <c r="EV88" s="1">
        <f t="shared" ca="1" si="215"/>
        <v>9.4656415235289559E-2</v>
      </c>
      <c r="EW88" s="1">
        <f t="shared" ca="1" si="215"/>
        <v>0.25746422414224646</v>
      </c>
      <c r="EX88" s="1">
        <f t="shared" ca="1" si="215"/>
        <v>0.89935319378498435</v>
      </c>
      <c r="EY88" s="1">
        <f t="shared" ca="1" si="215"/>
        <v>0.94120863219539053</v>
      </c>
      <c r="EZ88" s="1">
        <f t="shared" ca="1" si="215"/>
        <v>0.90681925359596027</v>
      </c>
      <c r="FA88" s="1">
        <f t="shared" ca="1" si="215"/>
        <v>0.55127687860470154</v>
      </c>
      <c r="FB88" s="1">
        <f t="shared" ca="1" si="215"/>
        <v>0.92156473148943052</v>
      </c>
      <c r="FC88" s="1">
        <f t="shared" ca="1" si="215"/>
        <v>0.94132125246218057</v>
      </c>
      <c r="FD88" s="1">
        <f t="shared" ca="1" si="215"/>
        <v>6.8849371529494552E-2</v>
      </c>
      <c r="FE88" s="1">
        <f t="shared" ca="1" si="215"/>
        <v>0.48140550395038795</v>
      </c>
      <c r="FF88" s="1">
        <f t="shared" ca="1" si="215"/>
        <v>0.84478542308402482</v>
      </c>
      <c r="FG88" s="1">
        <f t="shared" ca="1" si="215"/>
        <v>0.46480952958918109</v>
      </c>
      <c r="FH88" s="1">
        <f t="shared" ca="1" si="215"/>
        <v>0.46993113011491983</v>
      </c>
      <c r="FI88" s="1">
        <f t="shared" ca="1" si="215"/>
        <v>0.47291194742446774</v>
      </c>
      <c r="FJ88" s="1">
        <f t="shared" ca="1" si="215"/>
        <v>0.73936540257617767</v>
      </c>
      <c r="FK88" s="1">
        <f t="shared" ca="1" si="215"/>
        <v>0.48347296844891829</v>
      </c>
      <c r="FL88" s="1">
        <f t="shared" ca="1" si="215"/>
        <v>0.95021984260802539</v>
      </c>
      <c r="FM88" s="1">
        <f t="shared" ca="1" si="215"/>
        <v>0.89603658856658142</v>
      </c>
      <c r="FN88" s="1">
        <f t="shared" ca="1" si="215"/>
        <v>0.71461343300707203</v>
      </c>
      <c r="FO88" s="1">
        <f t="shared" ca="1" si="215"/>
        <v>0.7248029980665861</v>
      </c>
      <c r="FP88" s="1">
        <f t="shared" ca="1" si="215"/>
        <v>0.6098949808957651</v>
      </c>
      <c r="FQ88" s="1">
        <f t="shared" ca="1" si="215"/>
        <v>0.60126477792694821</v>
      </c>
      <c r="FR88" s="1">
        <f t="shared" ca="1" si="215"/>
        <v>0.2093053339960026</v>
      </c>
      <c r="FS88" s="1">
        <f t="shared" ca="1" si="215"/>
        <v>0.23109248483211142</v>
      </c>
      <c r="FT88" s="1">
        <f t="shared" ca="1" si="215"/>
        <v>0.11230039216526</v>
      </c>
      <c r="FU88" s="1">
        <f t="shared" ca="1" si="215"/>
        <v>0.25291813909733474</v>
      </c>
      <c r="FV88" s="1">
        <f t="shared" ca="1" si="215"/>
        <v>0.15831543073433363</v>
      </c>
      <c r="FW88" s="1">
        <f t="shared" ca="1" si="215"/>
        <v>0.34724405862255858</v>
      </c>
      <c r="FX88" s="1">
        <f t="shared" ca="1" si="215"/>
        <v>0.20899172533319232</v>
      </c>
      <c r="FY88" s="1">
        <f t="shared" ca="1" si="215"/>
        <v>0.63268664939299624</v>
      </c>
      <c r="FZ88" s="1">
        <f t="shared" ca="1" si="215"/>
        <v>0.71967678850942385</v>
      </c>
      <c r="GA88" s="1">
        <f t="shared" ca="1" si="215"/>
        <v>0.9917825319006105</v>
      </c>
      <c r="GB88" s="1">
        <f t="shared" ca="1" si="215"/>
        <v>0.62111982404418487</v>
      </c>
      <c r="GC88" s="1">
        <f t="shared" ca="1" si="215"/>
        <v>2.7195614865516582E-2</v>
      </c>
      <c r="GD88" s="1">
        <f t="shared" ca="1" si="215"/>
        <v>0.30468777384170265</v>
      </c>
      <c r="GE88" s="1">
        <f t="shared" ca="1" si="215"/>
        <v>6.800574952013072E-2</v>
      </c>
      <c r="GF88" s="1">
        <f t="shared" ca="1" si="215"/>
        <v>0.58044476450949667</v>
      </c>
      <c r="GG88" s="1">
        <f t="shared" ca="1" si="215"/>
        <v>0.71978914192720833</v>
      </c>
      <c r="GH88" s="1">
        <f t="shared" ca="1" si="215"/>
        <v>0.95755920778293313</v>
      </c>
      <c r="GI88" s="1">
        <f t="shared" ca="1" si="215"/>
        <v>0.42004295797027857</v>
      </c>
      <c r="GJ88" s="1">
        <f t="shared" ca="1" si="215"/>
        <v>0.98828905480176932</v>
      </c>
      <c r="GK88" s="1">
        <f t="shared" ca="1" si="215"/>
        <v>0.45762956808519251</v>
      </c>
      <c r="GL88" s="1">
        <f t="shared" ca="1" si="215"/>
        <v>0.92108188992065188</v>
      </c>
      <c r="GM88" s="1">
        <f t="shared" ca="1" si="215"/>
        <v>0.15323192427641696</v>
      </c>
      <c r="GN88" s="1">
        <f t="shared" ca="1" si="215"/>
        <v>0.94403801836745083</v>
      </c>
      <c r="GO88" s="1">
        <f t="shared" ca="1" si="215"/>
        <v>0.65505360662164869</v>
      </c>
      <c r="GP88" s="1">
        <f t="shared" ca="1" si="215"/>
        <v>2.3355410318760983E-2</v>
      </c>
      <c r="GQ88" s="1">
        <f t="shared" ca="1" si="208"/>
        <v>0.52997323800885154</v>
      </c>
      <c r="GR88" s="1">
        <f t="shared" ca="1" si="208"/>
        <v>0.88730959002057497</v>
      </c>
      <c r="GS88" s="1">
        <f t="shared" ca="1" si="208"/>
        <v>8.2116135947099989E-2</v>
      </c>
      <c r="GT88" s="1">
        <f t="shared" ca="1" si="208"/>
        <v>0.51664964777078937</v>
      </c>
      <c r="GU88" s="1">
        <f t="shared" ca="1" si="208"/>
        <v>0.26269003633186716</v>
      </c>
      <c r="GV88" s="1">
        <f t="shared" ca="1" si="208"/>
        <v>0.42684720804491161</v>
      </c>
      <c r="GW88" s="1">
        <f t="shared" ca="1" si="208"/>
        <v>0.87174651459168995</v>
      </c>
      <c r="GX88" s="1">
        <f t="shared" ca="1" si="208"/>
        <v>6.6549368549983168E-2</v>
      </c>
      <c r="GY88" s="1">
        <f t="shared" ca="1" si="208"/>
        <v>0.94462189998760293</v>
      </c>
      <c r="GZ88" s="1">
        <f t="shared" ca="1" si="208"/>
        <v>0.72026504632858201</v>
      </c>
      <c r="HA88" s="1">
        <f t="shared" ca="1" si="208"/>
        <v>0.20293608081537362</v>
      </c>
      <c r="HB88" s="1">
        <f t="shared" ca="1" si="208"/>
        <v>2.9668877146300288E-2</v>
      </c>
      <c r="HC88" s="1">
        <f t="shared" ca="1" si="208"/>
        <v>0.24709866700648386</v>
      </c>
      <c r="HD88" s="1">
        <f t="shared" ca="1" si="208"/>
        <v>0.67282181594222257</v>
      </c>
      <c r="HE88" s="1">
        <f t="shared" ca="1" si="208"/>
        <v>0.8948985271037766</v>
      </c>
      <c r="HF88" s="1">
        <f t="shared" ca="1" si="208"/>
        <v>0.40922003361429682</v>
      </c>
      <c r="HG88" s="1">
        <f t="shared" ca="1" si="208"/>
        <v>0.70197677851503426</v>
      </c>
      <c r="HH88" s="1">
        <f t="shared" ca="1" si="208"/>
        <v>3.3515514715050765E-2</v>
      </c>
      <c r="HI88" s="1">
        <f t="shared" ca="1" si="208"/>
        <v>0.17866246474483127</v>
      </c>
      <c r="HJ88" s="1">
        <f t="shared" ca="1" si="208"/>
        <v>0.76670148941783378</v>
      </c>
      <c r="HK88" s="1">
        <f t="shared" ca="1" si="208"/>
        <v>0.52005872576271706</v>
      </c>
      <c r="HL88" s="1">
        <f t="shared" ca="1" si="208"/>
        <v>0.41931981206319147</v>
      </c>
      <c r="HM88" s="1">
        <f t="shared" ca="1" si="208"/>
        <v>0.50383370501642943</v>
      </c>
      <c r="HN88" s="1">
        <f t="shared" ca="1" si="208"/>
        <v>1.4919908547045724E-2</v>
      </c>
      <c r="HO88" s="1">
        <f t="shared" ca="1" si="208"/>
        <v>0.34567881898155672</v>
      </c>
      <c r="HP88" s="1">
        <f t="shared" ca="1" si="208"/>
        <v>0.6688694331010645</v>
      </c>
      <c r="HQ88" s="1">
        <f t="shared" ca="1" si="208"/>
        <v>0.14241197324647947</v>
      </c>
      <c r="HR88" s="1">
        <f t="shared" ca="1" si="208"/>
        <v>1.4495133013423978E-2</v>
      </c>
      <c r="HS88" s="1">
        <f t="shared" ca="1" si="208"/>
        <v>0.48255784010495806</v>
      </c>
      <c r="HT88" s="1">
        <f t="shared" ca="1" si="208"/>
        <v>4.5229631044249152E-2</v>
      </c>
      <c r="HU88" s="1">
        <f t="shared" ca="1" si="208"/>
        <v>0.72756823477933796</v>
      </c>
      <c r="HV88" s="1">
        <f t="shared" ca="1" si="208"/>
        <v>0.26570785270262254</v>
      </c>
      <c r="HW88" s="1">
        <f t="shared" ca="1" si="208"/>
        <v>0.50947656128018226</v>
      </c>
      <c r="HX88" s="1">
        <f t="shared" ca="1" si="208"/>
        <v>0.87945069122070541</v>
      </c>
      <c r="HY88" s="1">
        <f t="shared" ca="1" si="208"/>
        <v>0.63531758896619628</v>
      </c>
      <c r="HZ88" s="1">
        <f t="shared" ca="1" si="208"/>
        <v>0.17785346379397404</v>
      </c>
      <c r="IA88" s="1">
        <f t="shared" ca="1" si="208"/>
        <v>0.92242175935246795</v>
      </c>
      <c r="IB88" s="1">
        <f t="shared" ca="1" si="208"/>
        <v>0.79319387485832926</v>
      </c>
      <c r="IC88" s="1">
        <f t="shared" ca="1" si="208"/>
        <v>0.94785412138423897</v>
      </c>
      <c r="ID88" s="1">
        <f t="shared" ca="1" si="208"/>
        <v>0.12404242214189642</v>
      </c>
      <c r="IE88" s="1">
        <f t="shared" ca="1" si="208"/>
        <v>0.37204008558743196</v>
      </c>
      <c r="IF88" s="1">
        <f t="shared" ca="1" si="208"/>
        <v>0.41741158807784562</v>
      </c>
      <c r="IG88" s="1">
        <f t="shared" ca="1" si="208"/>
        <v>0.85565676083275244</v>
      </c>
      <c r="IH88" s="1">
        <f t="shared" ca="1" si="208"/>
        <v>2.5961977651992152E-2</v>
      </c>
      <c r="II88" s="1">
        <f t="shared" ca="1" si="208"/>
        <v>0.84314478643078161</v>
      </c>
      <c r="IJ88" s="1">
        <f t="shared" ca="1" si="208"/>
        <v>0.80175098239983866</v>
      </c>
      <c r="IK88" s="1">
        <f t="shared" ref="IK88:KV96" ca="1" si="232">RAND()</f>
        <v>0.63817408743239512</v>
      </c>
      <c r="IL88" s="1">
        <f t="shared" ca="1" si="232"/>
        <v>0.46735926757673307</v>
      </c>
      <c r="IM88" s="1">
        <f t="shared" ca="1" si="232"/>
        <v>7.1487773092549056E-2</v>
      </c>
      <c r="IN88" s="1">
        <f t="shared" ca="1" si="232"/>
        <v>0.25500551635781066</v>
      </c>
      <c r="IO88" s="1">
        <f t="shared" ca="1" si="232"/>
        <v>0.76369411248404206</v>
      </c>
      <c r="IP88" s="1">
        <f t="shared" ca="1" si="232"/>
        <v>0.61241130322174364</v>
      </c>
      <c r="IQ88" s="1">
        <f t="shared" ca="1" si="232"/>
        <v>0.50817751796893407</v>
      </c>
      <c r="IR88" s="1">
        <f t="shared" ca="1" si="232"/>
        <v>0.39433501025407947</v>
      </c>
      <c r="IS88" s="1">
        <f t="shared" ca="1" si="232"/>
        <v>0.60279873286248187</v>
      </c>
      <c r="IT88" s="1">
        <f t="shared" ca="1" si="232"/>
        <v>0.65078065713171174</v>
      </c>
      <c r="IU88" s="1">
        <f t="shared" ca="1" si="232"/>
        <v>0.31184264622878433</v>
      </c>
      <c r="IV88" s="1">
        <f t="shared" ca="1" si="232"/>
        <v>1.5581337053388489E-2</v>
      </c>
      <c r="IW88" s="1">
        <f t="shared" ca="1" si="232"/>
        <v>0.72164974588900266</v>
      </c>
      <c r="IX88" s="1">
        <f t="shared" ca="1" si="232"/>
        <v>0.55221804798399099</v>
      </c>
      <c r="IY88" s="1">
        <f t="shared" ca="1" si="232"/>
        <v>0.61729003100745361</v>
      </c>
      <c r="IZ88" s="1">
        <f t="shared" ca="1" si="232"/>
        <v>0.20354844851585907</v>
      </c>
      <c r="JA88" s="1">
        <f t="shared" ca="1" si="232"/>
        <v>0.68231883372805691</v>
      </c>
      <c r="JB88" s="1">
        <f t="shared" ca="1" si="201"/>
        <v>0.72141623988356951</v>
      </c>
      <c r="JC88" s="1">
        <f t="shared" ca="1" si="201"/>
        <v>0.75533402978435693</v>
      </c>
      <c r="JD88" s="1">
        <f t="shared" ca="1" si="201"/>
        <v>0.80798234457381135</v>
      </c>
      <c r="JE88" s="1">
        <f t="shared" ca="1" si="173"/>
        <v>0.29211043687723581</v>
      </c>
      <c r="JF88" s="1">
        <f t="shared" ca="1" si="218"/>
        <v>0.78307158336288896</v>
      </c>
      <c r="JG88" s="1">
        <f t="shared" ca="1" si="218"/>
        <v>0.83283534435735429</v>
      </c>
      <c r="JH88" s="1">
        <f t="shared" ca="1" si="218"/>
        <v>0.56652736741210363</v>
      </c>
      <c r="JI88" s="1">
        <f t="shared" ca="1" si="218"/>
        <v>0.18360754726786033</v>
      </c>
      <c r="JJ88" s="1">
        <f t="shared" ca="1" si="218"/>
        <v>0.69208559284067495</v>
      </c>
      <c r="JK88" s="1">
        <f t="shared" ca="1" si="218"/>
        <v>0.62760747576265818</v>
      </c>
      <c r="JL88" s="1">
        <f t="shared" ca="1" si="218"/>
        <v>0.28656898151413057</v>
      </c>
      <c r="JM88" s="1">
        <f t="shared" ca="1" si="218"/>
        <v>0.73760256133801905</v>
      </c>
      <c r="JN88" s="1">
        <f t="shared" ca="1" si="218"/>
        <v>0.94547334334053479</v>
      </c>
      <c r="JO88" s="1">
        <f t="shared" ca="1" si="218"/>
        <v>0.33937987837624051</v>
      </c>
      <c r="JP88" s="1">
        <f t="shared" ca="1" si="218"/>
        <v>0.38042096819975313</v>
      </c>
      <c r="JQ88" s="1">
        <f t="shared" ca="1" si="218"/>
        <v>0.5940355256153631</v>
      </c>
      <c r="JR88" s="1">
        <f t="shared" ca="1" si="218"/>
        <v>0.68725585552579538</v>
      </c>
      <c r="JS88" s="1">
        <f t="shared" ca="1" si="218"/>
        <v>4.3203904042250496E-3</v>
      </c>
      <c r="JT88" s="1">
        <f t="shared" ca="1" si="218"/>
        <v>0.6773697846694049</v>
      </c>
      <c r="JU88" s="1">
        <f t="shared" ca="1" si="218"/>
        <v>0.92305288549203313</v>
      </c>
      <c r="JV88" s="1">
        <f t="shared" ca="1" si="218"/>
        <v>0.4157304639574968</v>
      </c>
      <c r="JW88" s="1">
        <f t="shared" ca="1" si="218"/>
        <v>0.18655328957582551</v>
      </c>
      <c r="JX88" s="1">
        <f t="shared" ca="1" si="218"/>
        <v>0.4267163598687802</v>
      </c>
      <c r="JY88" s="1">
        <f t="shared" ca="1" si="218"/>
        <v>0.98778350624173805</v>
      </c>
      <c r="JZ88" s="1">
        <f t="shared" ca="1" si="218"/>
        <v>0.45875722816660036</v>
      </c>
      <c r="KA88" s="1">
        <f t="shared" ca="1" si="218"/>
        <v>0.43594045598704445</v>
      </c>
      <c r="KB88" s="1">
        <f t="shared" ca="1" si="218"/>
        <v>0.97217597534547984</v>
      </c>
      <c r="KC88" s="1">
        <f t="shared" ca="1" si="218"/>
        <v>0.6508522763896698</v>
      </c>
      <c r="KD88" s="1">
        <f t="shared" ca="1" si="218"/>
        <v>0.4634882724293774</v>
      </c>
      <c r="KE88" s="1">
        <f t="shared" ca="1" si="218"/>
        <v>0.62387604362666127</v>
      </c>
      <c r="KF88" s="1">
        <f t="shared" ca="1" si="218"/>
        <v>0.32133034814125461</v>
      </c>
      <c r="KG88" s="1">
        <f t="shared" ca="1" si="218"/>
        <v>2.4396378979999467E-2</v>
      </c>
      <c r="KH88" s="1">
        <f t="shared" ca="1" si="218"/>
        <v>0.32528213753110025</v>
      </c>
      <c r="KI88" s="1">
        <f t="shared" ca="1" si="218"/>
        <v>0.99596818206292193</v>
      </c>
      <c r="KJ88" s="1">
        <f t="shared" ca="1" si="218"/>
        <v>0.96329662022191476</v>
      </c>
      <c r="KK88" s="1">
        <f t="shared" ca="1" si="218"/>
        <v>0.5311640868755646</v>
      </c>
      <c r="KL88" s="1">
        <f t="shared" ca="1" si="218"/>
        <v>0.13266053353673335</v>
      </c>
      <c r="KM88" s="1">
        <f t="shared" ca="1" si="218"/>
        <v>0.88156843893174097</v>
      </c>
      <c r="KN88" s="1">
        <f t="shared" ca="1" si="218"/>
        <v>0.71674363012127207</v>
      </c>
      <c r="KO88" s="1">
        <f t="shared" ca="1" si="218"/>
        <v>0.60200846482399228</v>
      </c>
      <c r="KP88" s="1">
        <f t="shared" ca="1" si="218"/>
        <v>0.78312322706065995</v>
      </c>
      <c r="KQ88" s="1">
        <f t="shared" ca="1" si="218"/>
        <v>0.94405276393008619</v>
      </c>
      <c r="KR88" s="1">
        <f t="shared" ca="1" si="218"/>
        <v>0.35812684983493925</v>
      </c>
      <c r="KS88" s="1">
        <f t="shared" ca="1" si="218"/>
        <v>0.16524442581742771</v>
      </c>
      <c r="KT88" s="1">
        <f t="shared" ca="1" si="218"/>
        <v>0.58280470335895918</v>
      </c>
      <c r="KU88" s="1">
        <f t="shared" ca="1" si="218"/>
        <v>0.97492611214280978</v>
      </c>
      <c r="KV88" s="1">
        <f t="shared" ca="1" si="218"/>
        <v>3.9131393894236144E-2</v>
      </c>
      <c r="KW88" s="1">
        <f t="shared" ca="1" si="218"/>
        <v>0.74173509199205889</v>
      </c>
      <c r="KX88" s="1">
        <f t="shared" ca="1" si="218"/>
        <v>0.42618172490959005</v>
      </c>
      <c r="KY88" s="1">
        <f t="shared" ca="1" si="218"/>
        <v>0.36210433715515511</v>
      </c>
      <c r="KZ88" s="1">
        <f t="shared" ca="1" si="218"/>
        <v>0.43238394216481379</v>
      </c>
      <c r="LA88" s="1">
        <f t="shared" ca="1" si="218"/>
        <v>0.68348927286788508</v>
      </c>
      <c r="LB88" s="1">
        <f t="shared" ca="1" si="218"/>
        <v>0.33252052509486085</v>
      </c>
      <c r="LC88" s="1">
        <f t="shared" ca="1" si="218"/>
        <v>3.7229601178444871E-2</v>
      </c>
      <c r="LD88" s="1">
        <f t="shared" ca="1" si="218"/>
        <v>0.1224956893294602</v>
      </c>
      <c r="LE88" s="1">
        <f t="shared" ca="1" si="218"/>
        <v>0.80290504417510788</v>
      </c>
      <c r="LF88" s="1">
        <f t="shared" ca="1" si="218"/>
        <v>0.54196857667569687</v>
      </c>
      <c r="LG88" s="1">
        <f t="shared" ca="1" si="218"/>
        <v>0.40550979365496909</v>
      </c>
      <c r="LH88" s="1">
        <f t="shared" ca="1" si="218"/>
        <v>0.79373398855602895</v>
      </c>
      <c r="LI88" s="1">
        <f t="shared" ca="1" si="218"/>
        <v>0.87080248199830257</v>
      </c>
      <c r="LJ88" s="1">
        <f t="shared" ca="1" si="218"/>
        <v>0.59347772090217721</v>
      </c>
      <c r="LK88" s="1">
        <f t="shared" ca="1" si="218"/>
        <v>0.26826913010297149</v>
      </c>
      <c r="LL88" s="1">
        <f t="shared" ca="1" si="218"/>
        <v>0.61126007262092386</v>
      </c>
      <c r="LM88" s="1">
        <f t="shared" ca="1" si="218"/>
        <v>0.47539406408074181</v>
      </c>
      <c r="LN88" s="1">
        <f t="shared" ca="1" si="218"/>
        <v>0.78065195131007803</v>
      </c>
      <c r="LO88" s="1">
        <f t="shared" ca="1" si="218"/>
        <v>0.44275262882726396</v>
      </c>
      <c r="LP88" s="1">
        <f t="shared" ca="1" si="218"/>
        <v>0.78332935801838588</v>
      </c>
      <c r="LQ88" s="1">
        <f t="shared" ca="1" si="218"/>
        <v>0.38729392777114968</v>
      </c>
      <c r="LR88" s="1">
        <f t="shared" ca="1" si="216"/>
        <v>3.8515235890989041E-3</v>
      </c>
      <c r="LS88" s="1">
        <f t="shared" ca="1" si="216"/>
        <v>0.60683614791458962</v>
      </c>
      <c r="LT88" s="1">
        <f t="shared" ca="1" si="216"/>
        <v>0.96331940539495942</v>
      </c>
      <c r="LU88" s="1">
        <f t="shared" ca="1" si="216"/>
        <v>0.41675191106123333</v>
      </c>
      <c r="LV88" s="1">
        <f t="shared" ca="1" si="216"/>
        <v>0.48173875425446766</v>
      </c>
      <c r="LW88" s="1">
        <f t="shared" ca="1" si="216"/>
        <v>8.077056321474918E-2</v>
      </c>
      <c r="LX88" s="1">
        <f t="shared" ca="1" si="216"/>
        <v>0.89240882945337785</v>
      </c>
      <c r="LY88" s="1">
        <f t="shared" ca="1" si="216"/>
        <v>0.99421860660395545</v>
      </c>
      <c r="LZ88" s="1">
        <f t="shared" ca="1" si="216"/>
        <v>0.73213074166062064</v>
      </c>
      <c r="MA88" s="1">
        <f t="shared" ca="1" si="216"/>
        <v>0.29077475910955164</v>
      </c>
      <c r="MB88" s="1">
        <f t="shared" ca="1" si="216"/>
        <v>0.88451451415376969</v>
      </c>
      <c r="MC88" s="1">
        <f t="shared" ca="1" si="216"/>
        <v>0.31186486597155638</v>
      </c>
      <c r="MD88" s="1">
        <f t="shared" ca="1" si="216"/>
        <v>0.42973126205443046</v>
      </c>
      <c r="ME88" s="1">
        <f t="shared" ca="1" si="216"/>
        <v>0.85518851252898087</v>
      </c>
      <c r="MF88" s="1">
        <f t="shared" ca="1" si="216"/>
        <v>0.79877156542654026</v>
      </c>
      <c r="MG88" s="1">
        <f t="shared" ca="1" si="216"/>
        <v>0.81277035757713711</v>
      </c>
      <c r="MH88" s="1">
        <f t="shared" ca="1" si="216"/>
        <v>0.84068542913814093</v>
      </c>
      <c r="MI88" s="1">
        <f t="shared" ca="1" si="216"/>
        <v>0.13944822126597678</v>
      </c>
      <c r="MJ88" s="1">
        <f t="shared" ca="1" si="216"/>
        <v>0.35529233716068254</v>
      </c>
      <c r="MK88" s="1">
        <f t="shared" ca="1" si="216"/>
        <v>0.48698180563884541</v>
      </c>
      <c r="ML88" s="1">
        <f t="shared" ca="1" si="216"/>
        <v>0.74808333821472095</v>
      </c>
      <c r="MM88" s="1">
        <f t="shared" ca="1" si="216"/>
        <v>4.4831605470607272E-2</v>
      </c>
      <c r="MN88" s="1">
        <f t="shared" ca="1" si="216"/>
        <v>0.40360314384067075</v>
      </c>
      <c r="MO88" s="1">
        <f t="shared" ca="1" si="216"/>
        <v>0.68247756675554694</v>
      </c>
      <c r="MP88" s="1">
        <f t="shared" ca="1" si="216"/>
        <v>0.48268422084038598</v>
      </c>
      <c r="MQ88" s="1">
        <f t="shared" ca="1" si="216"/>
        <v>0.10606068674951108</v>
      </c>
      <c r="MR88" s="1">
        <f t="shared" ca="1" si="216"/>
        <v>0.76937198259595285</v>
      </c>
      <c r="MS88" s="1">
        <f t="shared" ca="1" si="216"/>
        <v>0.46592147042585197</v>
      </c>
      <c r="MT88" s="1">
        <f t="shared" ca="1" si="216"/>
        <v>6.3165917537544636E-2</v>
      </c>
      <c r="MU88" s="1">
        <f t="shared" ca="1" si="216"/>
        <v>0.5202480183939755</v>
      </c>
      <c r="MV88" s="1">
        <f t="shared" ca="1" si="216"/>
        <v>0.7718937807187306</v>
      </c>
      <c r="MW88" s="1">
        <f t="shared" ca="1" si="216"/>
        <v>0.77733390183432283</v>
      </c>
      <c r="MX88" s="1">
        <f t="shared" ca="1" si="216"/>
        <v>0.617337091605619</v>
      </c>
      <c r="MY88" s="1">
        <f t="shared" ca="1" si="216"/>
        <v>0.44124230108769802</v>
      </c>
      <c r="MZ88" s="1">
        <f t="shared" ca="1" si="216"/>
        <v>0.23169007409612685</v>
      </c>
      <c r="NA88" s="1">
        <f t="shared" ca="1" si="216"/>
        <v>0.59222860777769182</v>
      </c>
      <c r="NB88" s="1">
        <f t="shared" ca="1" si="216"/>
        <v>0.95086911562470766</v>
      </c>
      <c r="NC88" s="1">
        <f t="shared" ca="1" si="216"/>
        <v>1.5751575588302091E-2</v>
      </c>
      <c r="ND88" s="1">
        <f t="shared" ca="1" si="216"/>
        <v>0.45463833541167953</v>
      </c>
      <c r="NE88" s="1">
        <f t="shared" ca="1" si="216"/>
        <v>0.57113741969786458</v>
      </c>
      <c r="NF88" s="1">
        <f t="shared" ca="1" si="216"/>
        <v>0.96049994628415569</v>
      </c>
      <c r="NG88" s="1">
        <f t="shared" ca="1" si="216"/>
        <v>0.32311306252505201</v>
      </c>
      <c r="NH88" s="1">
        <f t="shared" ca="1" si="216"/>
        <v>0.23079071922449357</v>
      </c>
      <c r="NI88" s="1">
        <f t="shared" ca="1" si="216"/>
        <v>0.2530942488713176</v>
      </c>
      <c r="NJ88" s="1">
        <f t="shared" ca="1" si="216"/>
        <v>0.33011757833019761</v>
      </c>
      <c r="NK88" s="1">
        <f t="shared" ca="1" si="216"/>
        <v>0.74293400363942375</v>
      </c>
      <c r="NL88" s="1">
        <f t="shared" ca="1" si="216"/>
        <v>0.2242886488732152</v>
      </c>
      <c r="NM88" s="1">
        <f t="shared" ca="1" si="216"/>
        <v>0.34178841641082991</v>
      </c>
      <c r="NN88" s="1">
        <f t="shared" ca="1" si="216"/>
        <v>0.10713155583367973</v>
      </c>
      <c r="NO88" s="1">
        <f t="shared" ca="1" si="216"/>
        <v>4.1738280768985114E-2</v>
      </c>
      <c r="NP88" s="1">
        <f t="shared" ca="1" si="216"/>
        <v>0.61949778538454892</v>
      </c>
      <c r="NQ88" s="1">
        <f t="shared" ca="1" si="216"/>
        <v>6.3795820956795812E-2</v>
      </c>
      <c r="NR88" s="1">
        <f t="shared" ca="1" si="216"/>
        <v>0.53437555276948734</v>
      </c>
      <c r="NS88" s="1">
        <f t="shared" ca="1" si="216"/>
        <v>0.72166653646969758</v>
      </c>
      <c r="NT88" s="1">
        <f t="shared" ca="1" si="216"/>
        <v>0.31142596273468115</v>
      </c>
      <c r="NU88" s="1">
        <f t="shared" ca="1" si="216"/>
        <v>0.81123143674065268</v>
      </c>
      <c r="NV88" s="1">
        <f t="shared" ca="1" si="216"/>
        <v>0.59286531141580789</v>
      </c>
      <c r="NW88" s="1">
        <f t="shared" ca="1" si="216"/>
        <v>2.2094302457241533E-2</v>
      </c>
      <c r="NX88" s="1">
        <f t="shared" ca="1" si="216"/>
        <v>2.7541662350663132E-2</v>
      </c>
      <c r="NY88" s="1">
        <f t="shared" ca="1" si="216"/>
        <v>0.29799041079049116</v>
      </c>
      <c r="NZ88" s="1">
        <f t="shared" ca="1" si="216"/>
        <v>9.4317542861349413E-2</v>
      </c>
      <c r="OA88" s="1">
        <f t="shared" ca="1" si="216"/>
        <v>0.67107253051049209</v>
      </c>
      <c r="OB88" s="1">
        <f t="shared" ca="1" si="216"/>
        <v>2.9620422897150833E-2</v>
      </c>
      <c r="OC88" s="1">
        <f t="shared" ca="1" si="209"/>
        <v>0.86473684038852128</v>
      </c>
      <c r="OD88" s="1">
        <f t="shared" ca="1" si="209"/>
        <v>0.75552873065775605</v>
      </c>
      <c r="OE88" s="1">
        <f t="shared" ca="1" si="209"/>
        <v>0.24795170068125549</v>
      </c>
      <c r="OF88" s="1">
        <f t="shared" ca="1" si="202"/>
        <v>0.57721553069628573</v>
      </c>
      <c r="OG88" s="1">
        <f t="shared" ca="1" si="202"/>
        <v>0.87196486895615921</v>
      </c>
      <c r="OH88" s="1">
        <f t="shared" ca="1" si="202"/>
        <v>0.86765575832978747</v>
      </c>
      <c r="OI88" s="1">
        <f t="shared" ca="1" si="202"/>
        <v>0.91550837994145584</v>
      </c>
      <c r="OJ88" s="1">
        <f t="shared" ca="1" si="202"/>
        <v>0.81076661396245919</v>
      </c>
      <c r="OK88" s="1">
        <f t="shared" ca="1" si="225"/>
        <v>0.83622915267839792</v>
      </c>
      <c r="OL88" s="1">
        <f t="shared" ca="1" si="225"/>
        <v>0.93830978291085976</v>
      </c>
      <c r="OM88" s="1">
        <f t="shared" ca="1" si="225"/>
        <v>0.88052306341960285</v>
      </c>
      <c r="ON88" s="1">
        <f t="shared" ca="1" si="225"/>
        <v>0.95849206568942946</v>
      </c>
      <c r="OO88" s="1">
        <f t="shared" ca="1" si="225"/>
        <v>0.35849154033699637</v>
      </c>
      <c r="OP88" s="1">
        <f t="shared" ca="1" si="225"/>
        <v>0.86232004558439157</v>
      </c>
      <c r="OQ88" s="1">
        <f t="shared" ca="1" si="225"/>
        <v>0.1305107251472134</v>
      </c>
      <c r="OR88" s="1">
        <f t="shared" ca="1" si="225"/>
        <v>0.99335775401360127</v>
      </c>
      <c r="OS88" s="1">
        <f t="shared" ca="1" si="225"/>
        <v>2.4065202415416431E-3</v>
      </c>
      <c r="OT88" s="1">
        <f t="shared" ca="1" si="225"/>
        <v>0.21349447273258559</v>
      </c>
      <c r="OU88" s="1">
        <f t="shared" ca="1" si="225"/>
        <v>0.19942348526772624</v>
      </c>
      <c r="OV88" s="1">
        <f t="shared" ca="1" si="225"/>
        <v>0.21650156868115944</v>
      </c>
      <c r="OW88" s="1">
        <f t="shared" ca="1" si="225"/>
        <v>0.71551502901646002</v>
      </c>
      <c r="OX88" s="1">
        <f t="shared" ca="1" si="225"/>
        <v>0.40395533605530543</v>
      </c>
      <c r="OY88" s="1">
        <f t="shared" ca="1" si="225"/>
        <v>0.29263429264009977</v>
      </c>
      <c r="OZ88" s="1">
        <f t="shared" ca="1" si="225"/>
        <v>0.64874818387283939</v>
      </c>
      <c r="PA88" s="1">
        <f t="shared" ca="1" si="225"/>
        <v>0.68623120385419267</v>
      </c>
      <c r="PB88" s="1">
        <f t="shared" ca="1" si="225"/>
        <v>0.52192130995647845</v>
      </c>
      <c r="PC88" s="1">
        <f t="shared" ca="1" si="225"/>
        <v>0.3325162254753965</v>
      </c>
      <c r="PD88" s="1">
        <f t="shared" ca="1" si="225"/>
        <v>0.15939160954483667</v>
      </c>
      <c r="PE88" s="1">
        <f t="shared" ca="1" si="225"/>
        <v>0.86623695117045052</v>
      </c>
      <c r="PF88" s="1">
        <f t="shared" ca="1" si="225"/>
        <v>0.10262942042973322</v>
      </c>
      <c r="PG88" s="1">
        <f t="shared" ca="1" si="225"/>
        <v>0.13582069125925189</v>
      </c>
      <c r="PH88" s="1">
        <f t="shared" ca="1" si="225"/>
        <v>0.12783460934226087</v>
      </c>
      <c r="PI88" s="1">
        <f t="shared" ca="1" si="225"/>
        <v>0.30628821742113455</v>
      </c>
      <c r="PJ88" s="1">
        <f t="shared" ca="1" si="225"/>
        <v>0.1731564721927239</v>
      </c>
      <c r="PK88" s="1">
        <f t="shared" ca="1" si="225"/>
        <v>0.50442478216278752</v>
      </c>
      <c r="PL88" s="1">
        <f t="shared" ca="1" si="225"/>
        <v>0.83894538143359887</v>
      </c>
      <c r="PM88" s="1">
        <f t="shared" ca="1" si="225"/>
        <v>0.48819524036685913</v>
      </c>
      <c r="PN88" s="1">
        <f t="shared" ca="1" si="225"/>
        <v>0.86208490844386221</v>
      </c>
      <c r="PO88" s="1">
        <f t="shared" ca="1" si="225"/>
        <v>0.14854831417410364</v>
      </c>
      <c r="PP88" s="1">
        <f t="shared" ca="1" si="225"/>
        <v>0.53324602961933465</v>
      </c>
      <c r="PQ88" s="1">
        <f t="shared" ca="1" si="225"/>
        <v>0.11318129919385445</v>
      </c>
      <c r="PR88" s="1">
        <f t="shared" ca="1" si="225"/>
        <v>1.6068625574007123E-2</v>
      </c>
      <c r="PS88" s="1">
        <f t="shared" ca="1" si="225"/>
        <v>0.19738195907652301</v>
      </c>
      <c r="PT88" s="1">
        <f t="shared" ca="1" si="225"/>
        <v>0.60050804462394436</v>
      </c>
      <c r="PU88" s="1">
        <f t="shared" ca="1" si="225"/>
        <v>0.41764545958483779</v>
      </c>
      <c r="PV88" s="1">
        <f t="shared" ca="1" si="225"/>
        <v>0.32903048872846685</v>
      </c>
      <c r="PW88" s="1">
        <f t="shared" ca="1" si="225"/>
        <v>0.84862087546709908</v>
      </c>
      <c r="PX88" s="1">
        <f t="shared" ca="1" si="225"/>
        <v>0.90058762432187078</v>
      </c>
      <c r="PY88" s="1">
        <f t="shared" ca="1" si="225"/>
        <v>0.85619133490050969</v>
      </c>
      <c r="PZ88" s="1">
        <f t="shared" ca="1" si="225"/>
        <v>8.713328914616103E-2</v>
      </c>
      <c r="QA88" s="1">
        <f t="shared" ca="1" si="225"/>
        <v>0.27920011254750421</v>
      </c>
      <c r="QB88" s="1">
        <f t="shared" ca="1" si="225"/>
        <v>0.56013228549912386</v>
      </c>
      <c r="QC88" s="1">
        <f t="shared" ca="1" si="225"/>
        <v>0.96937639017018329</v>
      </c>
      <c r="QD88" s="1">
        <f t="shared" ca="1" si="225"/>
        <v>0.46425009712107124</v>
      </c>
      <c r="QE88" s="1">
        <f t="shared" ca="1" si="225"/>
        <v>0.9329832909195056</v>
      </c>
      <c r="QF88" s="1">
        <f t="shared" ca="1" si="225"/>
        <v>0.29757723003848169</v>
      </c>
      <c r="QG88" s="1">
        <f t="shared" ca="1" si="225"/>
        <v>0.30798005553376007</v>
      </c>
      <c r="QH88" s="1">
        <f t="shared" ca="1" si="225"/>
        <v>0.30576558347152061</v>
      </c>
      <c r="QI88" s="1">
        <f t="shared" ca="1" si="225"/>
        <v>0.49215577305757097</v>
      </c>
      <c r="QJ88" s="1">
        <f t="shared" ca="1" si="225"/>
        <v>0.92285074898961605</v>
      </c>
      <c r="QK88" s="1">
        <f t="shared" ca="1" si="225"/>
        <v>0.93399049684459723</v>
      </c>
      <c r="QL88" s="1">
        <f t="shared" ca="1" si="225"/>
        <v>0.37250869888255378</v>
      </c>
      <c r="QM88" s="1">
        <f t="shared" ca="1" si="225"/>
        <v>1.8187289783591742E-2</v>
      </c>
      <c r="QN88" s="1">
        <f t="shared" ca="1" si="225"/>
        <v>0.95853142641025846</v>
      </c>
      <c r="QO88" s="1">
        <f t="shared" ca="1" si="225"/>
        <v>0.86052670568297351</v>
      </c>
      <c r="QP88" s="1">
        <f t="shared" ca="1" si="225"/>
        <v>0.84620133729520763</v>
      </c>
      <c r="QQ88" s="1">
        <f t="shared" ca="1" si="225"/>
        <v>0.80163877258919414</v>
      </c>
      <c r="QR88" s="1">
        <f t="shared" ca="1" si="225"/>
        <v>8.0004344166462071E-2</v>
      </c>
      <c r="QS88" s="1">
        <f t="shared" ca="1" si="225"/>
        <v>0.22850584964418774</v>
      </c>
      <c r="QT88" s="1">
        <f t="shared" ca="1" si="225"/>
        <v>0.99006607164015392</v>
      </c>
      <c r="QU88" s="1">
        <f t="shared" ca="1" si="225"/>
        <v>0.40616458212132256</v>
      </c>
      <c r="QV88" s="1">
        <f t="shared" ca="1" si="225"/>
        <v>0.74704230030407204</v>
      </c>
      <c r="QW88" s="1">
        <f t="shared" ca="1" si="219"/>
        <v>0.27145527556460636</v>
      </c>
      <c r="QX88" s="1">
        <f t="shared" ca="1" si="219"/>
        <v>0.80292108434774823</v>
      </c>
      <c r="QY88" s="1">
        <f t="shared" ca="1" si="219"/>
        <v>0.16003734674733461</v>
      </c>
      <c r="QZ88" s="1">
        <f t="shared" ca="1" si="219"/>
        <v>0.61239471591185302</v>
      </c>
      <c r="RA88" s="1">
        <f t="shared" ca="1" si="219"/>
        <v>0.40146379872015847</v>
      </c>
      <c r="RB88" s="1">
        <f t="shared" ca="1" si="219"/>
        <v>0.97793503936035897</v>
      </c>
      <c r="RC88" s="1">
        <f t="shared" ca="1" si="219"/>
        <v>0.61277206822892805</v>
      </c>
      <c r="RD88" s="1">
        <f t="shared" ca="1" si="219"/>
        <v>0.82714477771348549</v>
      </c>
      <c r="RE88" s="1">
        <f t="shared" ca="1" si="219"/>
        <v>0.63878022300802451</v>
      </c>
      <c r="RF88" s="1">
        <f t="shared" ca="1" si="219"/>
        <v>0.18472316542314082</v>
      </c>
      <c r="RG88" s="1">
        <f t="shared" ca="1" si="219"/>
        <v>0.46922678777516957</v>
      </c>
      <c r="RH88" s="1">
        <f t="shared" ca="1" si="219"/>
        <v>0.94297964592781802</v>
      </c>
      <c r="RI88" s="1">
        <f t="shared" ca="1" si="219"/>
        <v>0.38696420302843926</v>
      </c>
      <c r="RJ88" s="1">
        <f t="shared" ca="1" si="219"/>
        <v>0.99704987850225668</v>
      </c>
      <c r="RK88" s="1">
        <f t="shared" ca="1" si="219"/>
        <v>0.43736379878918319</v>
      </c>
      <c r="RL88" s="1">
        <f t="shared" ca="1" si="219"/>
        <v>0.89720920728040043</v>
      </c>
      <c r="RM88" s="1">
        <f t="shared" ca="1" si="219"/>
        <v>0.43913571017078123</v>
      </c>
      <c r="RN88" s="1">
        <f t="shared" ca="1" si="219"/>
        <v>0.40150537692040222</v>
      </c>
      <c r="RO88" s="1">
        <f t="shared" ca="1" si="219"/>
        <v>0.98513219494941717</v>
      </c>
      <c r="RP88" s="1">
        <f t="shared" ca="1" si="219"/>
        <v>0.18665545388864235</v>
      </c>
      <c r="RQ88" s="1">
        <f t="shared" ca="1" si="210"/>
        <v>0.32022839297273675</v>
      </c>
      <c r="RR88" s="1">
        <f t="shared" ca="1" si="210"/>
        <v>0.33630499081893894</v>
      </c>
      <c r="RS88" s="1">
        <f t="shared" ca="1" si="210"/>
        <v>0.61938721148322839</v>
      </c>
      <c r="RT88" s="1">
        <f t="shared" ca="1" si="210"/>
        <v>0.87745667423003992</v>
      </c>
      <c r="RU88" s="1">
        <f t="shared" ca="1" si="210"/>
        <v>0.6634893060871021</v>
      </c>
      <c r="RV88" s="1">
        <f t="shared" ca="1" si="210"/>
        <v>0.10472039177374992</v>
      </c>
      <c r="RW88" s="1">
        <f t="shared" ca="1" si="210"/>
        <v>0.57664095944437044</v>
      </c>
      <c r="RX88" s="1">
        <f t="shared" ca="1" si="210"/>
        <v>4.7005942121910005E-2</v>
      </c>
      <c r="RY88" s="1">
        <f t="shared" ca="1" si="210"/>
        <v>0.70136552709760303</v>
      </c>
      <c r="RZ88" s="1">
        <f t="shared" ca="1" si="210"/>
        <v>0.30330102247119561</v>
      </c>
      <c r="SA88" s="1">
        <f t="shared" ca="1" si="210"/>
        <v>0.36312788925797623</v>
      </c>
      <c r="SB88" s="1">
        <f t="shared" ca="1" si="210"/>
        <v>0.15199432350976494</v>
      </c>
      <c r="SC88" s="1">
        <f t="shared" ca="1" si="210"/>
        <v>0.12762490016353678</v>
      </c>
      <c r="SD88" s="1">
        <f t="shared" ca="1" si="210"/>
        <v>0.7881475360689929</v>
      </c>
      <c r="SE88" s="1">
        <f t="shared" ca="1" si="210"/>
        <v>0.98094400210000277</v>
      </c>
      <c r="SF88" s="1">
        <f t="shared" ca="1" si="210"/>
        <v>0.59853631388107431</v>
      </c>
      <c r="SG88" s="1">
        <f t="shared" ca="1" si="210"/>
        <v>0.91728015079762715</v>
      </c>
      <c r="SH88" s="1">
        <f t="shared" ca="1" si="210"/>
        <v>0.81081495545012017</v>
      </c>
      <c r="SI88" s="1">
        <f t="shared" ca="1" si="210"/>
        <v>0.82472599538298486</v>
      </c>
      <c r="SJ88" s="1">
        <f t="shared" ca="1" si="210"/>
        <v>0.68827424325268549</v>
      </c>
      <c r="SK88" s="1">
        <f t="shared" ca="1" si="210"/>
        <v>0.50268706295163901</v>
      </c>
      <c r="SL88" s="1">
        <f t="shared" ca="1" si="210"/>
        <v>0.17880463142047487</v>
      </c>
      <c r="SM88" s="1">
        <f t="shared" ca="1" si="210"/>
        <v>0.19568679869623429</v>
      </c>
      <c r="SN88" s="1">
        <f t="shared" ca="1" si="210"/>
        <v>0.62770562632148863</v>
      </c>
      <c r="SO88" s="1">
        <f t="shared" ca="1" si="210"/>
        <v>0.3623925774537734</v>
      </c>
      <c r="SP88" s="1">
        <f t="shared" ca="1" si="210"/>
        <v>0.42549967081718443</v>
      </c>
      <c r="SQ88" s="1">
        <f t="shared" ca="1" si="210"/>
        <v>0.48235945978523453</v>
      </c>
      <c r="SR88" s="1">
        <f t="shared" ca="1" si="210"/>
        <v>0.89503149090332135</v>
      </c>
      <c r="SS88" s="1">
        <f t="shared" ca="1" si="210"/>
        <v>0.97914481795429131</v>
      </c>
      <c r="ST88" s="1">
        <f t="shared" ca="1" si="210"/>
        <v>0.96693707775087012</v>
      </c>
      <c r="SU88" s="1">
        <f t="shared" ca="1" si="210"/>
        <v>3.5079490685130499E-2</v>
      </c>
      <c r="SV88" s="1">
        <f t="shared" ca="1" si="210"/>
        <v>0.30927150000529646</v>
      </c>
      <c r="SW88" s="1">
        <f t="shared" ca="1" si="210"/>
        <v>4.153641140576092E-2</v>
      </c>
      <c r="SX88" s="1">
        <f t="shared" ca="1" si="210"/>
        <v>0.32186534993828675</v>
      </c>
      <c r="SY88" s="1">
        <f t="shared" ca="1" si="210"/>
        <v>8.4645789239119029E-2</v>
      </c>
      <c r="SZ88" s="1">
        <f t="shared" ca="1" si="210"/>
        <v>8.1856770008195578E-2</v>
      </c>
      <c r="TA88" s="1">
        <f t="shared" ca="1" si="210"/>
        <v>0.95251939823234455</v>
      </c>
      <c r="TB88" s="1">
        <f t="shared" ca="1" si="210"/>
        <v>4.4321836545098359E-2</v>
      </c>
      <c r="TC88" s="1">
        <f t="shared" ca="1" si="210"/>
        <v>0.83939148823128862</v>
      </c>
      <c r="TD88" s="1">
        <f t="shared" ca="1" si="203"/>
        <v>0.60933640019037483</v>
      </c>
      <c r="TE88" s="1">
        <f t="shared" ca="1" si="203"/>
        <v>3.4736524732049801E-2</v>
      </c>
      <c r="TF88" s="1">
        <f t="shared" ca="1" si="203"/>
        <v>0.59386665261452432</v>
      </c>
      <c r="TG88" s="1">
        <f t="shared" ca="1" si="203"/>
        <v>0.44200518295142288</v>
      </c>
      <c r="TH88" s="1">
        <f t="shared" ca="1" si="203"/>
        <v>0.10585276873295479</v>
      </c>
      <c r="TI88" s="1">
        <f t="shared" ca="1" si="226"/>
        <v>0.7582403848091982</v>
      </c>
      <c r="TJ88" s="1">
        <f t="shared" ca="1" si="226"/>
        <v>0.45187397023612885</v>
      </c>
      <c r="TK88" s="1">
        <f t="shared" ca="1" si="226"/>
        <v>0.40821989081875176</v>
      </c>
      <c r="TL88" s="1">
        <f t="shared" ca="1" si="226"/>
        <v>0.9282410415331781</v>
      </c>
      <c r="TM88" s="1">
        <f t="shared" ca="1" si="226"/>
        <v>0.19002132613562761</v>
      </c>
      <c r="TN88" s="1">
        <f t="shared" ca="1" si="226"/>
        <v>0.16771421930945951</v>
      </c>
      <c r="TO88" s="1">
        <f t="shared" ca="1" si="226"/>
        <v>0.20689671036967605</v>
      </c>
      <c r="TP88" s="1">
        <f t="shared" ca="1" si="226"/>
        <v>0.23224774510089385</v>
      </c>
      <c r="TQ88" s="1">
        <f t="shared" ca="1" si="226"/>
        <v>0.61918707588357935</v>
      </c>
      <c r="TR88" s="1">
        <f t="shared" ca="1" si="226"/>
        <v>0.70715836147839894</v>
      </c>
      <c r="TS88" s="1">
        <f t="shared" ca="1" si="226"/>
        <v>0.5718111673350571</v>
      </c>
      <c r="TT88" s="1">
        <f t="shared" ca="1" si="226"/>
        <v>0.98572084044940778</v>
      </c>
      <c r="TU88" s="1">
        <f t="shared" ca="1" si="226"/>
        <v>0.54220726344599923</v>
      </c>
      <c r="TV88" s="1">
        <f t="shared" ca="1" si="226"/>
        <v>0.43336869993921701</v>
      </c>
      <c r="TW88" s="1">
        <f t="shared" ca="1" si="226"/>
        <v>2.8104307856819499E-2</v>
      </c>
      <c r="TX88" s="1">
        <f t="shared" ca="1" si="226"/>
        <v>0.50803733580345722</v>
      </c>
      <c r="TY88" s="1">
        <f t="shared" ca="1" si="226"/>
        <v>0.1026882289262494</v>
      </c>
      <c r="TZ88" s="1">
        <f t="shared" ca="1" si="226"/>
        <v>0.52307319685761178</v>
      </c>
      <c r="UA88" s="1">
        <f t="shared" ca="1" si="226"/>
        <v>0.61585785200016774</v>
      </c>
      <c r="UB88" s="1">
        <f t="shared" ca="1" si="226"/>
        <v>0.7694946569954122</v>
      </c>
      <c r="UC88" s="1">
        <f t="shared" ca="1" si="226"/>
        <v>0.6140817553136747</v>
      </c>
      <c r="UD88" s="1">
        <f t="shared" ca="1" si="226"/>
        <v>0.71031055051494396</v>
      </c>
      <c r="UE88" s="1">
        <f t="shared" ca="1" si="226"/>
        <v>6.4234554166360258E-3</v>
      </c>
      <c r="UF88" s="1">
        <f t="shared" ca="1" si="226"/>
        <v>6.5350538506230405E-2</v>
      </c>
      <c r="UG88" s="1">
        <f t="shared" ca="1" si="226"/>
        <v>0.3389725663942813</v>
      </c>
      <c r="UH88" s="1">
        <f t="shared" ca="1" si="226"/>
        <v>7.3263350713875131E-2</v>
      </c>
      <c r="UI88" s="1">
        <f t="shared" ca="1" si="226"/>
        <v>0.82864290733331147</v>
      </c>
      <c r="UJ88" s="1">
        <f t="shared" ca="1" si="226"/>
        <v>0.65488233292909148</v>
      </c>
      <c r="UK88" s="1">
        <f t="shared" ca="1" si="226"/>
        <v>0.64704149006932554</v>
      </c>
      <c r="UL88" s="1">
        <f t="shared" ca="1" si="226"/>
        <v>0.46085459715888333</v>
      </c>
      <c r="UM88" s="1">
        <f t="shared" ca="1" si="226"/>
        <v>0.21546957841161274</v>
      </c>
      <c r="UN88" s="1">
        <f t="shared" ca="1" si="226"/>
        <v>0.49555188009408291</v>
      </c>
      <c r="UO88" s="1">
        <f t="shared" ca="1" si="226"/>
        <v>0.29371092805744414</v>
      </c>
      <c r="UP88" s="1">
        <f t="shared" ca="1" si="226"/>
        <v>0.8273535358930848</v>
      </c>
      <c r="UQ88" s="1">
        <f t="shared" ca="1" si="226"/>
        <v>9.6238758369748822E-3</v>
      </c>
      <c r="UR88" s="1">
        <f t="shared" ca="1" si="226"/>
        <v>0.31145289135219723</v>
      </c>
      <c r="US88" s="1">
        <f t="shared" ca="1" si="226"/>
        <v>0.85130006257226953</v>
      </c>
      <c r="UT88" s="1">
        <f t="shared" ca="1" si="226"/>
        <v>0.40236236348691834</v>
      </c>
      <c r="UU88" s="1">
        <f t="shared" ca="1" si="226"/>
        <v>0.58856294669276432</v>
      </c>
      <c r="UV88" s="1">
        <f t="shared" ca="1" si="226"/>
        <v>0.26025076110685053</v>
      </c>
      <c r="UW88" s="1">
        <f t="shared" ca="1" si="226"/>
        <v>0.17513345078847153</v>
      </c>
      <c r="UX88" s="1">
        <f t="shared" ca="1" si="226"/>
        <v>0.34023825270463293</v>
      </c>
      <c r="UY88" s="1">
        <f t="shared" ca="1" si="226"/>
        <v>0.4560950654823519</v>
      </c>
      <c r="UZ88" s="1">
        <f t="shared" ca="1" si="226"/>
        <v>0.32023110175512137</v>
      </c>
      <c r="VA88" s="1">
        <f t="shared" ca="1" si="226"/>
        <v>0.17520896204262804</v>
      </c>
      <c r="VB88" s="1">
        <f t="shared" ca="1" si="226"/>
        <v>0.51424803234616456</v>
      </c>
      <c r="VC88" s="1">
        <f t="shared" ca="1" si="226"/>
        <v>0.50252338094764837</v>
      </c>
      <c r="VD88" s="1">
        <f t="shared" ca="1" si="226"/>
        <v>0.78555139244204475</v>
      </c>
      <c r="VE88" s="1">
        <f t="shared" ca="1" si="226"/>
        <v>0.32496267226789677</v>
      </c>
      <c r="VF88" s="1">
        <f t="shared" ca="1" si="226"/>
        <v>0.42066587932432253</v>
      </c>
      <c r="VG88" s="1">
        <f t="shared" ca="1" si="226"/>
        <v>0.90907647557912363</v>
      </c>
      <c r="VH88" s="1">
        <f t="shared" ca="1" si="226"/>
        <v>0.59866123138984983</v>
      </c>
      <c r="VI88" s="1">
        <f t="shared" ca="1" si="226"/>
        <v>9.6507912043697686E-2</v>
      </c>
      <c r="VJ88" s="1">
        <f t="shared" ca="1" si="226"/>
        <v>0.47649875110586404</v>
      </c>
      <c r="VK88" s="1">
        <f t="shared" ca="1" si="226"/>
        <v>0.83308322820600922</v>
      </c>
      <c r="VL88" s="1">
        <f t="shared" ca="1" si="226"/>
        <v>0.95765644082901691</v>
      </c>
      <c r="VM88" s="1">
        <f t="shared" ca="1" si="226"/>
        <v>0.30787231432657214</v>
      </c>
      <c r="VN88" s="1">
        <f t="shared" ca="1" si="226"/>
        <v>7.0006792982169719E-2</v>
      </c>
      <c r="VO88" s="1">
        <f t="shared" ca="1" si="226"/>
        <v>0.93022761727183212</v>
      </c>
      <c r="VP88" s="1">
        <f t="shared" ca="1" si="226"/>
        <v>0.45544672818565324</v>
      </c>
      <c r="VQ88" s="1">
        <f t="shared" ca="1" si="226"/>
        <v>4.895936632146225E-2</v>
      </c>
      <c r="VR88" s="1">
        <f t="shared" ca="1" si="226"/>
        <v>0.77576537414643287</v>
      </c>
      <c r="VS88" s="1">
        <f t="shared" ca="1" si="226"/>
        <v>7.0739427539174393E-2</v>
      </c>
      <c r="VT88" s="1">
        <f t="shared" ca="1" si="226"/>
        <v>0.95469838276896679</v>
      </c>
      <c r="VU88" s="1">
        <f t="shared" ca="1" si="220"/>
        <v>9.3726148888584326E-3</v>
      </c>
      <c r="VV88" s="1">
        <f t="shared" ca="1" si="220"/>
        <v>0.52408300716397827</v>
      </c>
      <c r="VW88" s="1">
        <f t="shared" ca="1" si="220"/>
        <v>0.78999578230004985</v>
      </c>
      <c r="VX88" s="1">
        <f t="shared" ca="1" si="220"/>
        <v>0.55611872503823667</v>
      </c>
      <c r="VY88" s="1">
        <f t="shared" ca="1" si="220"/>
        <v>0.90438783673628298</v>
      </c>
      <c r="VZ88" s="1">
        <f t="shared" ca="1" si="220"/>
        <v>0.42720402666256263</v>
      </c>
      <c r="WA88" s="1">
        <f t="shared" ca="1" si="220"/>
        <v>0.44684176281512522</v>
      </c>
      <c r="WB88" s="1">
        <f t="shared" ca="1" si="220"/>
        <v>0.38871777527244211</v>
      </c>
      <c r="WC88" s="1">
        <f t="shared" ca="1" si="220"/>
        <v>0.54733957053685856</v>
      </c>
      <c r="WD88" s="1">
        <f t="shared" ca="1" si="220"/>
        <v>0.49622738415780265</v>
      </c>
      <c r="WE88" s="1">
        <f t="shared" ca="1" si="220"/>
        <v>0.20702884974120184</v>
      </c>
      <c r="WF88" s="1">
        <f t="shared" ca="1" si="220"/>
        <v>0.40684639395816657</v>
      </c>
      <c r="WG88" s="1">
        <f t="shared" ca="1" si="220"/>
        <v>2.298241339524143E-2</v>
      </c>
      <c r="WH88" s="1">
        <f t="shared" ca="1" si="220"/>
        <v>0.17897930598817757</v>
      </c>
      <c r="WI88" s="1">
        <f t="shared" ca="1" si="220"/>
        <v>0.66844703331596833</v>
      </c>
      <c r="WJ88" s="1">
        <f t="shared" ca="1" si="220"/>
        <v>0.21860356943904447</v>
      </c>
      <c r="WK88" s="1">
        <f t="shared" ca="1" si="220"/>
        <v>0.7647795991693922</v>
      </c>
      <c r="WL88" s="1">
        <f t="shared" ca="1" si="220"/>
        <v>0.29871932778268306</v>
      </c>
      <c r="WM88" s="1">
        <f t="shared" ca="1" si="220"/>
        <v>0.42039474744153371</v>
      </c>
      <c r="WN88" s="1">
        <f t="shared" ca="1" si="220"/>
        <v>0.68280429405096088</v>
      </c>
      <c r="WO88" s="1">
        <f t="shared" ca="1" si="211"/>
        <v>6.0473537714718417E-2</v>
      </c>
      <c r="WP88" s="1">
        <f t="shared" ca="1" si="211"/>
        <v>0.56432491329847778</v>
      </c>
      <c r="WQ88" s="1">
        <f t="shared" ca="1" si="211"/>
        <v>0.84611223487912468</v>
      </c>
      <c r="WR88" s="1">
        <f t="shared" ca="1" si="211"/>
        <v>4.7298595362699425E-2</v>
      </c>
      <c r="WS88" s="1">
        <f t="shared" ca="1" si="211"/>
        <v>0.60250448012175506</v>
      </c>
      <c r="WT88" s="1">
        <f t="shared" ca="1" si="211"/>
        <v>0.79958704670827163</v>
      </c>
      <c r="WU88" s="1">
        <f t="shared" ca="1" si="211"/>
        <v>0.346512742533023</v>
      </c>
      <c r="WV88" s="1">
        <f t="shared" ca="1" si="211"/>
        <v>0.12563508503041732</v>
      </c>
      <c r="WW88" s="1">
        <f t="shared" ca="1" si="211"/>
        <v>0.21762711369779986</v>
      </c>
      <c r="WX88" s="1">
        <f t="shared" ca="1" si="211"/>
        <v>0.48887283963096428</v>
      </c>
      <c r="WY88" s="1">
        <f t="shared" ca="1" si="211"/>
        <v>0.25319685789106916</v>
      </c>
      <c r="WZ88" s="1">
        <f t="shared" ca="1" si="211"/>
        <v>0.17428942877827824</v>
      </c>
      <c r="XA88" s="1">
        <f t="shared" ca="1" si="211"/>
        <v>0.94099652478766915</v>
      </c>
      <c r="XB88" s="1">
        <f t="shared" ca="1" si="211"/>
        <v>0.8230943209854823</v>
      </c>
      <c r="XC88" s="1">
        <f t="shared" ca="1" si="211"/>
        <v>0.19974143367209896</v>
      </c>
      <c r="XD88" s="1">
        <f t="shared" ca="1" si="211"/>
        <v>0.98935185671522385</v>
      </c>
      <c r="XE88" s="1">
        <f t="shared" ca="1" si="211"/>
        <v>0.68054449715878995</v>
      </c>
      <c r="XF88" s="1">
        <f t="shared" ca="1" si="211"/>
        <v>0.58793470710130546</v>
      </c>
      <c r="XG88" s="1">
        <f t="shared" ca="1" si="211"/>
        <v>0.10909255959450137</v>
      </c>
      <c r="XH88" s="1">
        <f t="shared" ca="1" si="211"/>
        <v>0.72791569774013543</v>
      </c>
      <c r="XI88" s="1">
        <f t="shared" ca="1" si="211"/>
        <v>0.2777120697818839</v>
      </c>
      <c r="XJ88" s="1">
        <f t="shared" ca="1" si="211"/>
        <v>0.41207840915241378</v>
      </c>
      <c r="XK88" s="1">
        <f t="shared" ca="1" si="211"/>
        <v>0.60964151723984616</v>
      </c>
      <c r="XL88" s="1">
        <f t="shared" ca="1" si="211"/>
        <v>0.68789378326167039</v>
      </c>
      <c r="XM88" s="1">
        <f t="shared" ca="1" si="211"/>
        <v>0.40161926321479058</v>
      </c>
      <c r="XN88" s="1">
        <f t="shared" ca="1" si="211"/>
        <v>0.60442004155034101</v>
      </c>
      <c r="XO88" s="1">
        <f t="shared" ca="1" si="211"/>
        <v>0.19177506050063253</v>
      </c>
      <c r="XP88" s="1">
        <f t="shared" ca="1" si="211"/>
        <v>0.27055264754426789</v>
      </c>
      <c r="XQ88" s="1">
        <f t="shared" ca="1" si="211"/>
        <v>0.25567011895013614</v>
      </c>
      <c r="XR88" s="1">
        <f t="shared" ca="1" si="211"/>
        <v>0.42789316879787731</v>
      </c>
      <c r="XS88" s="1">
        <f t="shared" ca="1" si="211"/>
        <v>0.84560267080378193</v>
      </c>
      <c r="XT88" s="1">
        <f t="shared" ca="1" si="211"/>
        <v>0.56748430481261658</v>
      </c>
      <c r="XU88" s="1">
        <f t="shared" ca="1" si="211"/>
        <v>0.86912395308108426</v>
      </c>
      <c r="XV88" s="1">
        <f t="shared" ca="1" si="211"/>
        <v>0.78065055247802473</v>
      </c>
      <c r="XW88" s="1">
        <f t="shared" ca="1" si="211"/>
        <v>0.12982983193275588</v>
      </c>
      <c r="XX88" s="1">
        <f t="shared" ca="1" si="211"/>
        <v>0.58690870323916067</v>
      </c>
      <c r="XY88" s="1">
        <f t="shared" ca="1" si="211"/>
        <v>0.74363733104118723</v>
      </c>
      <c r="XZ88" s="1">
        <f t="shared" ca="1" si="211"/>
        <v>0.11390067154559913</v>
      </c>
      <c r="YA88" s="1">
        <f t="shared" ca="1" si="211"/>
        <v>0.62204938305151469</v>
      </c>
      <c r="YB88" s="1">
        <f t="shared" ca="1" si="204"/>
        <v>0.96895476544759085</v>
      </c>
      <c r="YC88" s="1">
        <f t="shared" ca="1" si="204"/>
        <v>0.7186167080057817</v>
      </c>
      <c r="YD88" s="1">
        <f t="shared" ca="1" si="204"/>
        <v>0.67335841244509875</v>
      </c>
      <c r="YE88" s="1">
        <f t="shared" ca="1" si="204"/>
        <v>0.27073859032804881</v>
      </c>
      <c r="YF88" s="1">
        <f t="shared" ca="1" si="204"/>
        <v>0.6120467348230586</v>
      </c>
      <c r="YG88" s="1">
        <f t="shared" ca="1" si="227"/>
        <v>0.97402859691847865</v>
      </c>
      <c r="YH88" s="1">
        <f t="shared" ca="1" si="227"/>
        <v>3.3642765413982034E-2</v>
      </c>
      <c r="YI88" s="1">
        <f t="shared" ca="1" si="227"/>
        <v>0.88212628107283275</v>
      </c>
      <c r="YJ88" s="1">
        <f t="shared" ca="1" si="227"/>
        <v>0.976723754675485</v>
      </c>
      <c r="YK88" s="1">
        <f t="shared" ca="1" si="227"/>
        <v>0.92574245891310614</v>
      </c>
      <c r="YL88" s="1">
        <f t="shared" ca="1" si="227"/>
        <v>0.90487502578448398</v>
      </c>
      <c r="YM88" s="1">
        <f t="shared" ca="1" si="227"/>
        <v>0.8385344167193105</v>
      </c>
      <c r="YN88" s="1">
        <f t="shared" ca="1" si="227"/>
        <v>0.97356470219999336</v>
      </c>
      <c r="YO88" s="1">
        <f t="shared" ca="1" si="227"/>
        <v>0.81587564238104782</v>
      </c>
      <c r="YP88" s="1">
        <f t="shared" ca="1" si="227"/>
        <v>0.54148094385476275</v>
      </c>
      <c r="YQ88" s="1">
        <f t="shared" ca="1" si="227"/>
        <v>0.63017177112135803</v>
      </c>
      <c r="YR88" s="1">
        <f t="shared" ca="1" si="227"/>
        <v>0.62463772987757704</v>
      </c>
      <c r="YS88" s="1">
        <f t="shared" ca="1" si="227"/>
        <v>0.43188380392489623</v>
      </c>
      <c r="YT88" s="1">
        <f t="shared" ca="1" si="227"/>
        <v>0.15993304765483962</v>
      </c>
      <c r="YU88" s="1">
        <f t="shared" ca="1" si="227"/>
        <v>0.48887570275853698</v>
      </c>
      <c r="YV88" s="1">
        <f t="shared" ca="1" si="227"/>
        <v>0.90474896802691929</v>
      </c>
      <c r="YW88" s="1">
        <f t="shared" ca="1" si="227"/>
        <v>0.43590107290629254</v>
      </c>
      <c r="YX88" s="1">
        <f t="shared" ca="1" si="227"/>
        <v>0.93805371325693365</v>
      </c>
      <c r="YY88" s="1">
        <f t="shared" ca="1" si="227"/>
        <v>0.27633835292894582</v>
      </c>
      <c r="YZ88" s="1">
        <f t="shared" ca="1" si="227"/>
        <v>0.62163011816438429</v>
      </c>
      <c r="ZA88" s="1">
        <f t="shared" ca="1" si="227"/>
        <v>0.6527879436814823</v>
      </c>
      <c r="ZB88" s="1">
        <f t="shared" ca="1" si="227"/>
        <v>0.3947610476177329</v>
      </c>
      <c r="ZC88" s="1">
        <f t="shared" ca="1" si="227"/>
        <v>0.49510489178275818</v>
      </c>
      <c r="ZD88" s="1">
        <f t="shared" ca="1" si="227"/>
        <v>0.15860176882503974</v>
      </c>
      <c r="ZE88" s="1">
        <f t="shared" ca="1" si="227"/>
        <v>0.24355756030953091</v>
      </c>
      <c r="ZF88" s="1">
        <f t="shared" ca="1" si="227"/>
        <v>0.80120857925041689</v>
      </c>
      <c r="ZG88" s="1">
        <f t="shared" ca="1" si="227"/>
        <v>0.82659528004125027</v>
      </c>
      <c r="ZH88" s="1">
        <f t="shared" ca="1" si="227"/>
        <v>0.36469072232473054</v>
      </c>
      <c r="ZI88" s="1">
        <f t="shared" ca="1" si="227"/>
        <v>9.9963840597193765E-2</v>
      </c>
      <c r="ZJ88" s="1">
        <f t="shared" ca="1" si="227"/>
        <v>9.0770714367205962E-2</v>
      </c>
      <c r="ZK88" s="1">
        <f t="shared" ca="1" si="227"/>
        <v>0.41659168518704248</v>
      </c>
      <c r="ZL88" s="1">
        <f t="shared" ca="1" si="227"/>
        <v>0.62758391510857015</v>
      </c>
      <c r="ZM88" s="1">
        <f t="shared" ca="1" si="227"/>
        <v>5.9530777029097481E-2</v>
      </c>
      <c r="ZN88" s="1">
        <f t="shared" ca="1" si="227"/>
        <v>0.13874886079435977</v>
      </c>
      <c r="ZO88" s="1">
        <f t="shared" ca="1" si="227"/>
        <v>0.36279830351496289</v>
      </c>
      <c r="ZP88" s="1">
        <f t="shared" ca="1" si="227"/>
        <v>0.84227839591400055</v>
      </c>
      <c r="ZQ88" s="1">
        <f t="shared" ca="1" si="227"/>
        <v>0.92077816190755046</v>
      </c>
      <c r="ZR88" s="1">
        <f t="shared" ca="1" si="227"/>
        <v>0.63448356713933363</v>
      </c>
      <c r="ZS88" s="1">
        <f t="shared" ca="1" si="227"/>
        <v>0.35437964929705235</v>
      </c>
      <c r="ZT88" s="1">
        <f t="shared" ca="1" si="227"/>
        <v>0.1508071655820532</v>
      </c>
      <c r="ZU88" s="1">
        <f t="shared" ca="1" si="227"/>
        <v>0.34141362083855609</v>
      </c>
      <c r="ZV88" s="1">
        <f t="shared" ca="1" si="227"/>
        <v>0.93007731994264708</v>
      </c>
      <c r="ZW88" s="1">
        <f t="shared" ca="1" si="227"/>
        <v>0.32245639226846612</v>
      </c>
      <c r="ZX88" s="1">
        <f t="shared" ca="1" si="227"/>
        <v>4.1215368580668321E-2</v>
      </c>
      <c r="ZY88" s="1">
        <f t="shared" ca="1" si="227"/>
        <v>0.56083743927490415</v>
      </c>
      <c r="ZZ88" s="1">
        <f t="shared" ca="1" si="227"/>
        <v>0.43242727215352805</v>
      </c>
      <c r="AAA88" s="1">
        <f t="shared" ca="1" si="227"/>
        <v>0.50006366939850011</v>
      </c>
      <c r="AAB88" s="1">
        <f t="shared" ca="1" si="227"/>
        <v>0.40631076311934156</v>
      </c>
      <c r="AAC88" s="1">
        <f t="shared" ca="1" si="227"/>
        <v>0.83494085623276315</v>
      </c>
      <c r="AAD88" s="1">
        <f t="shared" ca="1" si="227"/>
        <v>0.43741016436789393</v>
      </c>
      <c r="AAE88" s="1">
        <f t="shared" ca="1" si="227"/>
        <v>0.10162315781828857</v>
      </c>
      <c r="AAF88" s="1">
        <f t="shared" ca="1" si="227"/>
        <v>0.14280522604614287</v>
      </c>
      <c r="AAG88" s="1">
        <f t="shared" ca="1" si="227"/>
        <v>0.47999742318268346</v>
      </c>
      <c r="AAH88" s="1">
        <f t="shared" ca="1" si="227"/>
        <v>0.52221963842135111</v>
      </c>
      <c r="AAI88" s="1">
        <f t="shared" ca="1" si="227"/>
        <v>0.31966962614415007</v>
      </c>
      <c r="AAJ88" s="1">
        <f t="shared" ca="1" si="227"/>
        <v>0.36246083932923379</v>
      </c>
      <c r="AAK88" s="1">
        <f t="shared" ca="1" si="227"/>
        <v>7.8818310096799182E-2</v>
      </c>
      <c r="AAL88" s="1">
        <f t="shared" ca="1" si="227"/>
        <v>0.66168069459107892</v>
      </c>
      <c r="AAM88" s="1">
        <f t="shared" ca="1" si="227"/>
        <v>0.6633066305471208</v>
      </c>
      <c r="AAN88" s="1">
        <f t="shared" ca="1" si="227"/>
        <v>0.87226734940248352</v>
      </c>
      <c r="AAO88" s="1">
        <f t="shared" ca="1" si="227"/>
        <v>0.82408102738015743</v>
      </c>
      <c r="AAP88" s="1">
        <f t="shared" ca="1" si="227"/>
        <v>0.45451814179262884</v>
      </c>
      <c r="AAQ88" s="1">
        <f t="shared" ca="1" si="227"/>
        <v>0.79963667105574288</v>
      </c>
      <c r="AAR88" s="1">
        <f t="shared" ca="1" si="227"/>
        <v>0.87375701227806302</v>
      </c>
      <c r="AAS88" s="1">
        <f t="shared" ca="1" si="221"/>
        <v>0.68334706884292662</v>
      </c>
      <c r="AAT88" s="1">
        <f t="shared" ca="1" si="221"/>
        <v>0.50013678826905927</v>
      </c>
      <c r="AAU88" s="1">
        <f t="shared" ca="1" si="221"/>
        <v>0.23188782158583898</v>
      </c>
      <c r="AAV88" s="1">
        <f t="shared" ca="1" si="221"/>
        <v>0.87652775956078066</v>
      </c>
      <c r="AAW88" s="1">
        <f t="shared" ca="1" si="221"/>
        <v>0.13524466944654934</v>
      </c>
      <c r="AAX88" s="1">
        <f t="shared" ca="1" si="221"/>
        <v>0.8618207634550461</v>
      </c>
      <c r="AAY88" s="1">
        <f t="shared" ca="1" si="221"/>
        <v>0.39217488246320098</v>
      </c>
      <c r="AAZ88" s="1">
        <f t="shared" ca="1" si="221"/>
        <v>0.93808132788885235</v>
      </c>
      <c r="ABA88" s="1">
        <f t="shared" ca="1" si="221"/>
        <v>1.6770151931795652E-2</v>
      </c>
      <c r="ABB88" s="1">
        <f t="shared" ca="1" si="221"/>
        <v>0.29578327450438446</v>
      </c>
      <c r="ABC88" s="1">
        <f t="shared" ca="1" si="221"/>
        <v>0.29694377171470809</v>
      </c>
      <c r="ABD88" s="1">
        <f t="shared" ca="1" si="221"/>
        <v>0.62626370904565309</v>
      </c>
      <c r="ABE88" s="1">
        <f t="shared" ca="1" si="221"/>
        <v>0.36353046727460347</v>
      </c>
      <c r="ABF88" s="1">
        <f t="shared" ca="1" si="221"/>
        <v>0.72235700821837423</v>
      </c>
      <c r="ABG88" s="1">
        <f t="shared" ca="1" si="221"/>
        <v>0.31906714112604262</v>
      </c>
      <c r="ABH88" s="1">
        <f t="shared" ca="1" si="221"/>
        <v>0.90552482473979312</v>
      </c>
      <c r="ABI88" s="1">
        <f t="shared" ca="1" si="221"/>
        <v>0.5321001002204877</v>
      </c>
      <c r="ABJ88" s="1">
        <f t="shared" ca="1" si="221"/>
        <v>0.62164304480186217</v>
      </c>
      <c r="ABK88" s="1">
        <f t="shared" ca="1" si="221"/>
        <v>0.96198722390951841</v>
      </c>
      <c r="ABL88" s="1">
        <f t="shared" ca="1" si="221"/>
        <v>0.66419833752900281</v>
      </c>
      <c r="ABM88" s="1">
        <f t="shared" ca="1" si="212"/>
        <v>1.6723936324381961E-2</v>
      </c>
      <c r="ABN88" s="1">
        <f t="shared" ca="1" si="212"/>
        <v>0.12185570785079713</v>
      </c>
      <c r="ABO88" s="1">
        <f t="shared" ca="1" si="212"/>
        <v>0.69782452719861299</v>
      </c>
      <c r="ABP88" s="1">
        <f t="shared" ca="1" si="212"/>
        <v>0.25094120698344302</v>
      </c>
      <c r="ABQ88" s="1">
        <f t="shared" ca="1" si="212"/>
        <v>2.3271503808399707E-3</v>
      </c>
      <c r="ABR88" s="1">
        <f t="shared" ca="1" si="212"/>
        <v>0.85321911277872264</v>
      </c>
      <c r="ABS88" s="1">
        <f t="shared" ca="1" si="212"/>
        <v>0.949146208096046</v>
      </c>
      <c r="ABT88" s="1">
        <f t="shared" ca="1" si="212"/>
        <v>0.85860329356481313</v>
      </c>
      <c r="ABU88" s="1">
        <f t="shared" ca="1" si="212"/>
        <v>0.11822337451089249</v>
      </c>
      <c r="ABV88" s="1">
        <f t="shared" ca="1" si="212"/>
        <v>0.52562468830066988</v>
      </c>
      <c r="ABW88" s="1">
        <f t="shared" ca="1" si="212"/>
        <v>0.17722418568375486</v>
      </c>
      <c r="ABX88" s="1">
        <f t="shared" ca="1" si="212"/>
        <v>0.18832672873396528</v>
      </c>
      <c r="ABY88" s="1">
        <f t="shared" ca="1" si="212"/>
        <v>0.88347972829314902</v>
      </c>
      <c r="ABZ88" s="1">
        <f t="shared" ca="1" si="212"/>
        <v>0.93514773039170151</v>
      </c>
      <c r="ACA88" s="1">
        <f t="shared" ca="1" si="212"/>
        <v>0.96346361577298767</v>
      </c>
      <c r="ACB88" s="1">
        <f t="shared" ca="1" si="212"/>
        <v>0.50695343474981169</v>
      </c>
      <c r="ACC88" s="1">
        <f t="shared" ca="1" si="212"/>
        <v>0.27153154064056906</v>
      </c>
      <c r="ACD88" s="1">
        <f t="shared" ca="1" si="212"/>
        <v>0.40179752833955884</v>
      </c>
      <c r="ACE88" s="1">
        <f t="shared" ca="1" si="212"/>
        <v>0.89452449377631993</v>
      </c>
      <c r="ACF88" s="1">
        <f t="shared" ca="1" si="212"/>
        <v>0.84542423539451694</v>
      </c>
      <c r="ACG88" s="1">
        <f t="shared" ca="1" si="212"/>
        <v>0.61065830260318132</v>
      </c>
      <c r="ACH88" s="1">
        <f t="shared" ca="1" si="212"/>
        <v>0.64386576844196708</v>
      </c>
      <c r="ACI88" s="1">
        <f t="shared" ca="1" si="212"/>
        <v>0.36912680717286395</v>
      </c>
      <c r="ACJ88" s="1">
        <f t="shared" ca="1" si="212"/>
        <v>0.44335202952419706</v>
      </c>
      <c r="ACK88" s="1">
        <f t="shared" ca="1" si="212"/>
        <v>5.5459478038816346E-2</v>
      </c>
      <c r="ACL88" s="1">
        <f t="shared" ca="1" si="212"/>
        <v>0.94732119661619718</v>
      </c>
      <c r="ACM88" s="1">
        <f t="shared" ca="1" si="212"/>
        <v>0.24009092875146776</v>
      </c>
      <c r="ACN88" s="1">
        <f t="shared" ca="1" si="212"/>
        <v>0.39587504723035116</v>
      </c>
      <c r="ACO88" s="1">
        <f t="shared" ca="1" si="212"/>
        <v>0.54439803897800021</v>
      </c>
      <c r="ACP88" s="1">
        <f t="shared" ca="1" si="212"/>
        <v>0.20776187193029172</v>
      </c>
      <c r="ACQ88" s="1">
        <f t="shared" ca="1" si="212"/>
        <v>0.34511588618684952</v>
      </c>
      <c r="ACR88" s="1">
        <f t="shared" ca="1" si="212"/>
        <v>0.82410556882454733</v>
      </c>
      <c r="ACS88" s="1">
        <f t="shared" ca="1" si="212"/>
        <v>0.96506850385230936</v>
      </c>
      <c r="ACT88" s="1">
        <f t="shared" ca="1" si="212"/>
        <v>0.53956591543339327</v>
      </c>
      <c r="ACU88" s="1">
        <f t="shared" ca="1" si="212"/>
        <v>0.37248568461135156</v>
      </c>
      <c r="ACV88" s="1">
        <f t="shared" ca="1" si="212"/>
        <v>0.82837057732087338</v>
      </c>
      <c r="ACW88" s="1">
        <f t="shared" ca="1" si="212"/>
        <v>0.95887691212045567</v>
      </c>
      <c r="ACX88" s="1">
        <f t="shared" ca="1" si="212"/>
        <v>0.16332142955858964</v>
      </c>
      <c r="ACY88" s="1">
        <f t="shared" ca="1" si="212"/>
        <v>0.31370789716343872</v>
      </c>
      <c r="ACZ88" s="1">
        <f t="shared" ca="1" si="205"/>
        <v>0.31888378873185919</v>
      </c>
      <c r="ADA88" s="1">
        <f t="shared" ca="1" si="205"/>
        <v>0.22995654658589748</v>
      </c>
      <c r="ADB88" s="1">
        <f t="shared" ca="1" si="205"/>
        <v>0.57073586375042562</v>
      </c>
      <c r="ADC88" s="1">
        <f t="shared" ca="1" si="205"/>
        <v>0.27778941370788734</v>
      </c>
      <c r="ADD88" s="1">
        <f t="shared" ca="1" si="205"/>
        <v>6.3124490972367164E-2</v>
      </c>
      <c r="ADE88" s="1">
        <f t="shared" ca="1" si="228"/>
        <v>0.67117108138750703</v>
      </c>
      <c r="ADF88" s="1">
        <f t="shared" ca="1" si="228"/>
        <v>0.65304588619114745</v>
      </c>
      <c r="ADG88" s="1">
        <f t="shared" ca="1" si="228"/>
        <v>0.42585356749286063</v>
      </c>
      <c r="ADH88" s="1">
        <f t="shared" ca="1" si="228"/>
        <v>0.35085453581347281</v>
      </c>
      <c r="ADI88" s="1">
        <f t="shared" ca="1" si="228"/>
        <v>8.3271518513795439E-2</v>
      </c>
      <c r="ADJ88" s="1">
        <f t="shared" ca="1" si="228"/>
        <v>0.61488380139217236</v>
      </c>
      <c r="ADK88" s="1">
        <f t="shared" ca="1" si="228"/>
        <v>0.72202659903145938</v>
      </c>
      <c r="ADL88" s="1">
        <f t="shared" ca="1" si="228"/>
        <v>0.35401299045058321</v>
      </c>
      <c r="ADM88" s="1">
        <f t="shared" ca="1" si="228"/>
        <v>0.23043083914834972</v>
      </c>
      <c r="ADN88" s="1">
        <f t="shared" ca="1" si="228"/>
        <v>0.90280879112998735</v>
      </c>
      <c r="ADO88" s="1">
        <f t="shared" ca="1" si="228"/>
        <v>0.96007742354499859</v>
      </c>
      <c r="ADP88" s="1">
        <f t="shared" ca="1" si="228"/>
        <v>0.74247915936071307</v>
      </c>
      <c r="ADQ88" s="1">
        <f t="shared" ca="1" si="228"/>
        <v>0.11798793213262582</v>
      </c>
      <c r="ADR88" s="1">
        <f t="shared" ca="1" si="228"/>
        <v>0.351059301165351</v>
      </c>
      <c r="ADS88" s="1">
        <f t="shared" ca="1" si="228"/>
        <v>0.7873283124554179</v>
      </c>
      <c r="ADT88" s="1">
        <f t="shared" ca="1" si="228"/>
        <v>0.23033590337991106</v>
      </c>
      <c r="ADU88" s="1">
        <f t="shared" ca="1" si="228"/>
        <v>0.59508712543073528</v>
      </c>
      <c r="ADV88" s="1">
        <f t="shared" ca="1" si="228"/>
        <v>0.21424432418045514</v>
      </c>
      <c r="ADW88" s="1">
        <f t="shared" ca="1" si="228"/>
        <v>0.4103067925401902</v>
      </c>
      <c r="ADX88" s="1">
        <f t="shared" ca="1" si="228"/>
        <v>0.4323983780653855</v>
      </c>
      <c r="ADY88" s="1">
        <f t="shared" ca="1" si="228"/>
        <v>0.96497982842689212</v>
      </c>
      <c r="ADZ88" s="1">
        <f t="shared" ca="1" si="228"/>
        <v>0.89351070790407938</v>
      </c>
      <c r="AEA88" s="1">
        <f t="shared" ca="1" si="228"/>
        <v>0.49270595003174378</v>
      </c>
      <c r="AEB88" s="1">
        <f t="shared" ca="1" si="228"/>
        <v>0.70878681865336401</v>
      </c>
      <c r="AEC88" s="1">
        <f t="shared" ca="1" si="228"/>
        <v>0.84206127401578346</v>
      </c>
      <c r="AED88" s="1">
        <f t="shared" ca="1" si="228"/>
        <v>3.840083182659948E-2</v>
      </c>
      <c r="AEE88" s="1">
        <f t="shared" ca="1" si="228"/>
        <v>0.19929132628269564</v>
      </c>
      <c r="AEF88" s="1">
        <f t="shared" ca="1" si="228"/>
        <v>0.69405829878084968</v>
      </c>
      <c r="AEG88" s="1">
        <f t="shared" ca="1" si="228"/>
        <v>7.0778845176384442E-2</v>
      </c>
      <c r="AEH88" s="1">
        <f t="shared" ca="1" si="228"/>
        <v>0.90583702622265494</v>
      </c>
      <c r="AEI88" s="1">
        <f t="shared" ca="1" si="228"/>
        <v>0.16174876907666758</v>
      </c>
      <c r="AEJ88" s="1">
        <f t="shared" ca="1" si="228"/>
        <v>0.59322680206274303</v>
      </c>
      <c r="AEK88" s="1">
        <f t="shared" ca="1" si="228"/>
        <v>0.44976139715695129</v>
      </c>
      <c r="AEL88" s="1">
        <f t="shared" ca="1" si="228"/>
        <v>0.47035269199495766</v>
      </c>
      <c r="AEM88" s="1">
        <f t="shared" ca="1" si="228"/>
        <v>0.69608811695660977</v>
      </c>
      <c r="AEN88" s="1">
        <f t="shared" ca="1" si="228"/>
        <v>8.0016853735394688E-2</v>
      </c>
      <c r="AEO88" s="1">
        <f t="shared" ca="1" si="228"/>
        <v>0.38711516189584383</v>
      </c>
      <c r="AEP88" s="1">
        <f t="shared" ca="1" si="228"/>
        <v>0.379769638636411</v>
      </c>
      <c r="AEQ88" s="1">
        <f t="shared" ca="1" si="228"/>
        <v>0.9111988735064569</v>
      </c>
      <c r="AER88" s="1">
        <f t="shared" ca="1" si="228"/>
        <v>0.3600059524203888</v>
      </c>
      <c r="AES88" s="1">
        <f t="shared" ca="1" si="228"/>
        <v>0.38084444047690358</v>
      </c>
      <c r="AET88" s="1">
        <f t="shared" ca="1" si="228"/>
        <v>0.74646649446114877</v>
      </c>
      <c r="AEU88" s="1">
        <f t="shared" ca="1" si="228"/>
        <v>0.88602056101369608</v>
      </c>
      <c r="AEV88" s="1">
        <f t="shared" ca="1" si="228"/>
        <v>0.18486482236746504</v>
      </c>
      <c r="AEW88" s="1">
        <f t="shared" ca="1" si="228"/>
        <v>0.94693269497823518</v>
      </c>
      <c r="AEX88" s="1">
        <f t="shared" ca="1" si="228"/>
        <v>0.3471748577838274</v>
      </c>
      <c r="AEY88" s="1">
        <f t="shared" ca="1" si="228"/>
        <v>0.91641852619038155</v>
      </c>
      <c r="AEZ88" s="1">
        <f t="shared" ca="1" si="228"/>
        <v>0.37646989056400693</v>
      </c>
      <c r="AFA88" s="1">
        <f t="shared" ca="1" si="228"/>
        <v>6.6747262536179797E-3</v>
      </c>
      <c r="AFB88" s="1">
        <f t="shared" ca="1" si="228"/>
        <v>0.40720962094231217</v>
      </c>
      <c r="AFC88" s="1">
        <f t="shared" ca="1" si="228"/>
        <v>0.12902785884810941</v>
      </c>
      <c r="AFD88" s="1">
        <f t="shared" ca="1" si="228"/>
        <v>0.10773889163705563</v>
      </c>
      <c r="AFE88" s="1">
        <f t="shared" ca="1" si="228"/>
        <v>0.13134650044797813</v>
      </c>
      <c r="AFF88" s="1">
        <f t="shared" ca="1" si="228"/>
        <v>6.781299662307172E-2</v>
      </c>
      <c r="AFG88" s="1">
        <f t="shared" ca="1" si="228"/>
        <v>0.36768920731933397</v>
      </c>
      <c r="AFH88" s="1">
        <f t="shared" ca="1" si="228"/>
        <v>0.74821508694679095</v>
      </c>
      <c r="AFI88" s="1">
        <f t="shared" ca="1" si="228"/>
        <v>0.28077030706416028</v>
      </c>
      <c r="AFJ88" s="1">
        <f t="shared" ca="1" si="228"/>
        <v>0.13172977917804796</v>
      </c>
      <c r="AFK88" s="1">
        <f t="shared" ca="1" si="228"/>
        <v>0.59241255888598976</v>
      </c>
      <c r="AFL88" s="1">
        <f t="shared" ca="1" si="228"/>
        <v>0.43982040077943352</v>
      </c>
      <c r="AFM88" s="1">
        <f t="shared" ca="1" si="228"/>
        <v>0.92014442686486098</v>
      </c>
      <c r="AFN88" s="1">
        <f t="shared" ca="1" si="228"/>
        <v>0.44303986555006913</v>
      </c>
      <c r="AFO88" s="1">
        <f t="shared" ca="1" si="228"/>
        <v>6.4966146150686632E-2</v>
      </c>
      <c r="AFP88" s="1">
        <f t="shared" ca="1" si="228"/>
        <v>0.14119924778550241</v>
      </c>
      <c r="AFQ88" s="1">
        <f t="shared" ca="1" si="222"/>
        <v>0.11843610327683085</v>
      </c>
      <c r="AFR88" s="1">
        <f t="shared" ca="1" si="222"/>
        <v>0.40678785445022669</v>
      </c>
      <c r="AFS88" s="1">
        <f t="shared" ca="1" si="222"/>
        <v>0.46250949983956879</v>
      </c>
      <c r="AFT88" s="1">
        <f t="shared" ca="1" si="222"/>
        <v>0.71433888646848553</v>
      </c>
      <c r="AFU88" s="1">
        <f t="shared" ca="1" si="222"/>
        <v>0.91374060110504196</v>
      </c>
      <c r="AFV88" s="1">
        <f t="shared" ca="1" si="222"/>
        <v>0.50641565690405943</v>
      </c>
      <c r="AFW88" s="1">
        <f t="shared" ca="1" si="222"/>
        <v>0.50662463170259653</v>
      </c>
      <c r="AFX88" s="1">
        <f t="shared" ca="1" si="222"/>
        <v>0.20875870894925108</v>
      </c>
      <c r="AFY88" s="1">
        <f t="shared" ca="1" si="222"/>
        <v>0.80143943696871445</v>
      </c>
      <c r="AFZ88" s="1">
        <f t="shared" ca="1" si="222"/>
        <v>0.68780602804481861</v>
      </c>
      <c r="AGA88" s="1">
        <f t="shared" ca="1" si="222"/>
        <v>0.52207093769667878</v>
      </c>
      <c r="AGB88" s="1">
        <f t="shared" ca="1" si="222"/>
        <v>0.78807110792991797</v>
      </c>
      <c r="AGC88" s="1">
        <f t="shared" ca="1" si="222"/>
        <v>0.34441541428032907</v>
      </c>
      <c r="AGD88" s="1">
        <f t="shared" ca="1" si="222"/>
        <v>0.64870786376685308</v>
      </c>
      <c r="AGE88" s="1">
        <f t="shared" ca="1" si="222"/>
        <v>0.59369461596084172</v>
      </c>
      <c r="AGF88" s="1">
        <f t="shared" ca="1" si="222"/>
        <v>5.2819343139132058E-2</v>
      </c>
      <c r="AGG88" s="1">
        <f t="shared" ca="1" si="222"/>
        <v>0.95011447665050974</v>
      </c>
      <c r="AGH88" s="1">
        <f t="shared" ca="1" si="222"/>
        <v>0.35836069026491935</v>
      </c>
      <c r="AGI88" s="1">
        <f t="shared" ca="1" si="222"/>
        <v>0.76918561634027904</v>
      </c>
      <c r="AGJ88" s="1">
        <f t="shared" ca="1" si="222"/>
        <v>0.18314718618491466</v>
      </c>
      <c r="AGK88" s="1">
        <f t="shared" ca="1" si="213"/>
        <v>0.27784172130349671</v>
      </c>
      <c r="AGL88" s="1">
        <f t="shared" ca="1" si="213"/>
        <v>0.82594062035457794</v>
      </c>
      <c r="AGM88" s="1">
        <f t="shared" ca="1" si="213"/>
        <v>0.78972898342337794</v>
      </c>
      <c r="AGN88" s="1">
        <f t="shared" ca="1" si="213"/>
        <v>0.10247899244376402</v>
      </c>
      <c r="AGO88" s="1">
        <f t="shared" ca="1" si="213"/>
        <v>0.37297049305226559</v>
      </c>
      <c r="AGP88" s="1">
        <f t="shared" ca="1" si="213"/>
        <v>0.8539247401228216</v>
      </c>
      <c r="AGQ88" s="1">
        <f t="shared" ca="1" si="213"/>
        <v>0.72973071185713356</v>
      </c>
      <c r="AGR88" s="1">
        <f t="shared" ca="1" si="213"/>
        <v>0.27277689627685586</v>
      </c>
      <c r="AGS88" s="1">
        <f t="shared" ca="1" si="213"/>
        <v>0.72842848260473114</v>
      </c>
      <c r="AGT88" s="1">
        <f t="shared" ca="1" si="213"/>
        <v>0.98710558180313868</v>
      </c>
      <c r="AGU88" s="1">
        <f t="shared" ca="1" si="213"/>
        <v>0.48881017729895937</v>
      </c>
      <c r="AGV88" s="1">
        <f t="shared" ca="1" si="213"/>
        <v>0.57163207458977583</v>
      </c>
      <c r="AGW88" s="1">
        <f t="shared" ca="1" si="213"/>
        <v>0.50844083136343943</v>
      </c>
      <c r="AGX88" s="1">
        <f t="shared" ca="1" si="213"/>
        <v>0.40084511850269422</v>
      </c>
      <c r="AGY88" s="1">
        <f t="shared" ca="1" si="213"/>
        <v>0.98825752698931957</v>
      </c>
      <c r="AGZ88" s="1">
        <f t="shared" ca="1" si="213"/>
        <v>0.77001411612961035</v>
      </c>
      <c r="AHA88" s="1">
        <f t="shared" ca="1" si="213"/>
        <v>0.75649015641184758</v>
      </c>
      <c r="AHB88" s="1">
        <f t="shared" ca="1" si="213"/>
        <v>0.29767695059396238</v>
      </c>
      <c r="AHC88" s="1">
        <f t="shared" ca="1" si="213"/>
        <v>0.41663070851115347</v>
      </c>
      <c r="AHD88" s="1">
        <f t="shared" ca="1" si="213"/>
        <v>0.30715643724041219</v>
      </c>
      <c r="AHE88" s="1">
        <f t="shared" ca="1" si="213"/>
        <v>0.58460272221055065</v>
      </c>
      <c r="AHF88" s="1">
        <f t="shared" ca="1" si="213"/>
        <v>0.53611244159366522</v>
      </c>
      <c r="AHG88" s="1">
        <f t="shared" ca="1" si="213"/>
        <v>0.9427197035656556</v>
      </c>
      <c r="AHH88" s="1">
        <f t="shared" ca="1" si="213"/>
        <v>0.9406021709906931</v>
      </c>
      <c r="AHI88" s="1">
        <f t="shared" ca="1" si="213"/>
        <v>0.79614831273639419</v>
      </c>
      <c r="AHJ88" s="1">
        <f t="shared" ca="1" si="213"/>
        <v>0.82741106746664617</v>
      </c>
      <c r="AHK88" s="1">
        <f t="shared" ca="1" si="213"/>
        <v>7.9790143470397368E-3</v>
      </c>
      <c r="AHL88" s="1">
        <f t="shared" ca="1" si="213"/>
        <v>0.83106842008059723</v>
      </c>
      <c r="AHM88" s="1">
        <f t="shared" ca="1" si="213"/>
        <v>0.70013555525863114</v>
      </c>
      <c r="AHN88" s="1">
        <f t="shared" ca="1" si="213"/>
        <v>0.24516024688794202</v>
      </c>
      <c r="AHO88" s="1">
        <f t="shared" ca="1" si="213"/>
        <v>0.36969349068714574</v>
      </c>
      <c r="AHP88" s="1">
        <f t="shared" ca="1" si="213"/>
        <v>0.72716237327996125</v>
      </c>
      <c r="AHQ88" s="1">
        <f t="shared" ca="1" si="213"/>
        <v>8.4366808252758552E-2</v>
      </c>
      <c r="AHR88" s="1">
        <f t="shared" ca="1" si="213"/>
        <v>0.3807293709438081</v>
      </c>
      <c r="AHS88" s="1">
        <f t="shared" ca="1" si="213"/>
        <v>6.2249191943567483E-2</v>
      </c>
      <c r="AHT88" s="1">
        <f t="shared" ca="1" si="213"/>
        <v>0.93704422016098021</v>
      </c>
      <c r="AHU88" s="1">
        <f t="shared" ca="1" si="213"/>
        <v>0.23098785258768662</v>
      </c>
      <c r="AHV88" s="1">
        <f t="shared" ca="1" si="213"/>
        <v>0.23692125210383008</v>
      </c>
      <c r="AHW88" s="1">
        <f t="shared" ca="1" si="213"/>
        <v>0.85056980314566055</v>
      </c>
      <c r="AHX88" s="1">
        <f t="shared" ca="1" si="206"/>
        <v>0.80588720183153684</v>
      </c>
      <c r="AHY88" s="1">
        <f t="shared" ca="1" si="206"/>
        <v>0.72049308035211446</v>
      </c>
      <c r="AHZ88" s="1">
        <f t="shared" ca="1" si="206"/>
        <v>0.89652779294545748</v>
      </c>
      <c r="AIA88" s="1">
        <f t="shared" ca="1" si="206"/>
        <v>0.470879604678066</v>
      </c>
      <c r="AIB88" s="1">
        <f t="shared" ca="1" si="206"/>
        <v>0.57366670022694566</v>
      </c>
      <c r="AIC88" s="1">
        <f t="shared" ca="1" si="229"/>
        <v>0.24244623634373752</v>
      </c>
      <c r="AID88" s="1">
        <f t="shared" ca="1" si="229"/>
        <v>0.4413040683043653</v>
      </c>
      <c r="AIE88" s="1">
        <f t="shared" ca="1" si="229"/>
        <v>0.59300690908905884</v>
      </c>
      <c r="AIF88" s="1">
        <f t="shared" ca="1" si="229"/>
        <v>0.88995200875050706</v>
      </c>
      <c r="AIG88" s="1">
        <f t="shared" ca="1" si="229"/>
        <v>0.14341314674413752</v>
      </c>
      <c r="AIH88" s="1">
        <f t="shared" ca="1" si="229"/>
        <v>0.16464729106586851</v>
      </c>
      <c r="AII88" s="1">
        <f t="shared" ca="1" si="229"/>
        <v>0.70319577546664536</v>
      </c>
      <c r="AIJ88" s="1">
        <f t="shared" ca="1" si="229"/>
        <v>0.2562024321235038</v>
      </c>
      <c r="AIK88" s="1">
        <f t="shared" ca="1" si="229"/>
        <v>0.70854314376581284</v>
      </c>
      <c r="AIL88" s="1">
        <f t="shared" ca="1" si="229"/>
        <v>0.47300597893009733</v>
      </c>
      <c r="AIM88" s="1">
        <f t="shared" ca="1" si="229"/>
        <v>0.62218054038822634</v>
      </c>
      <c r="AIN88" s="1">
        <f t="shared" ca="1" si="229"/>
        <v>0.28656350752844684</v>
      </c>
      <c r="AIO88" s="1">
        <f t="shared" ca="1" si="229"/>
        <v>0.2909321405597679</v>
      </c>
      <c r="AIP88" s="1">
        <f t="shared" ca="1" si="229"/>
        <v>0.84322429027397972</v>
      </c>
      <c r="AIQ88" s="1">
        <f t="shared" ca="1" si="229"/>
        <v>3.4916241748193966E-2</v>
      </c>
      <c r="AIR88" s="1">
        <f t="shared" ca="1" si="229"/>
        <v>0.33062233961076803</v>
      </c>
      <c r="AIS88" s="1">
        <f t="shared" ca="1" si="229"/>
        <v>0.16733835084344673</v>
      </c>
      <c r="AIT88" s="1">
        <f t="shared" ca="1" si="229"/>
        <v>0.80071344208536077</v>
      </c>
      <c r="AIU88" s="1">
        <f t="shared" ca="1" si="229"/>
        <v>0.50094491754098625</v>
      </c>
      <c r="AIV88" s="1">
        <f t="shared" ca="1" si="229"/>
        <v>7.1795018198802518E-2</v>
      </c>
      <c r="AIW88" s="1">
        <f t="shared" ca="1" si="229"/>
        <v>0.20025183845235217</v>
      </c>
      <c r="AIX88" s="1">
        <f t="shared" ca="1" si="229"/>
        <v>0.2296721224196403</v>
      </c>
      <c r="AIY88" s="1">
        <f t="shared" ca="1" si="229"/>
        <v>0.84506834064722747</v>
      </c>
      <c r="AIZ88" s="1">
        <f t="shared" ca="1" si="229"/>
        <v>0.80646266243937936</v>
      </c>
      <c r="AJA88" s="1">
        <f t="shared" ca="1" si="229"/>
        <v>0.30935349350627406</v>
      </c>
      <c r="AJB88" s="1">
        <f t="shared" ca="1" si="229"/>
        <v>0.51412932385474619</v>
      </c>
      <c r="AJC88" s="1">
        <f t="shared" ca="1" si="229"/>
        <v>0.19045010711473076</v>
      </c>
      <c r="AJD88" s="1">
        <f t="shared" ca="1" si="229"/>
        <v>0.44238317410110894</v>
      </c>
      <c r="AJE88" s="1">
        <f t="shared" ca="1" si="229"/>
        <v>0.33532249966388128</v>
      </c>
      <c r="AJF88" s="1">
        <f t="shared" ca="1" si="229"/>
        <v>0.59169808441315208</v>
      </c>
      <c r="AJG88" s="1">
        <f t="shared" ca="1" si="229"/>
        <v>0.67659775058620908</v>
      </c>
      <c r="AJH88" s="1">
        <f t="shared" ca="1" si="229"/>
        <v>0.96674262106515385</v>
      </c>
      <c r="AJI88" s="1">
        <f t="shared" ca="1" si="229"/>
        <v>0.11249908209424697</v>
      </c>
      <c r="AJJ88" s="1">
        <f t="shared" ca="1" si="229"/>
        <v>0.78590270327823375</v>
      </c>
      <c r="AJK88" s="1">
        <f t="shared" ca="1" si="229"/>
        <v>0.47183245014953767</v>
      </c>
      <c r="AJL88" s="1">
        <f t="shared" ca="1" si="229"/>
        <v>0.57325599840593744</v>
      </c>
      <c r="AJM88" s="1">
        <f t="shared" ca="1" si="229"/>
        <v>0.45931949934963734</v>
      </c>
      <c r="AJN88" s="1">
        <f t="shared" ca="1" si="229"/>
        <v>3.1085052838834337E-2</v>
      </c>
      <c r="AJO88" s="1">
        <f t="shared" ca="1" si="229"/>
        <v>0.33482846066448513</v>
      </c>
      <c r="AJP88" s="1">
        <f t="shared" ca="1" si="229"/>
        <v>0.1851505911441359</v>
      </c>
      <c r="AJQ88" s="1">
        <f t="shared" ca="1" si="229"/>
        <v>0.43146148255278649</v>
      </c>
      <c r="AJR88" s="1">
        <f t="shared" ca="1" si="229"/>
        <v>0.11176268163859771</v>
      </c>
      <c r="AJS88" s="1">
        <f t="shared" ca="1" si="229"/>
        <v>0.74081380442872724</v>
      </c>
      <c r="AJT88" s="1">
        <f t="shared" ca="1" si="229"/>
        <v>0.53326176806765402</v>
      </c>
      <c r="AJU88" s="1">
        <f t="shared" ca="1" si="229"/>
        <v>0.79513095858296989</v>
      </c>
      <c r="AJV88" s="1">
        <f t="shared" ca="1" si="229"/>
        <v>0.1539546224385735</v>
      </c>
      <c r="AJW88" s="1">
        <f t="shared" ca="1" si="229"/>
        <v>0.35759004767079206</v>
      </c>
      <c r="AJX88" s="1">
        <f t="shared" ca="1" si="229"/>
        <v>0.21658914727155976</v>
      </c>
      <c r="AJY88" s="1">
        <f t="shared" ca="1" si="229"/>
        <v>0.23778529715522734</v>
      </c>
      <c r="AJZ88" s="1">
        <f t="shared" ca="1" si="229"/>
        <v>0.20117283567746858</v>
      </c>
      <c r="AKA88" s="1">
        <f t="shared" ca="1" si="229"/>
        <v>0.69504952436883483</v>
      </c>
      <c r="AKB88" s="1">
        <f t="shared" ca="1" si="229"/>
        <v>0.28908421474536217</v>
      </c>
      <c r="AKC88" s="1">
        <f t="shared" ca="1" si="229"/>
        <v>0.86707492068005876</v>
      </c>
      <c r="AKD88" s="1">
        <f t="shared" ca="1" si="229"/>
        <v>0.6305587870666689</v>
      </c>
      <c r="AKE88" s="1">
        <f t="shared" ca="1" si="229"/>
        <v>0.48274560343893347</v>
      </c>
      <c r="AKF88" s="1">
        <f t="shared" ca="1" si="229"/>
        <v>0.66984427126839796</v>
      </c>
      <c r="AKG88" s="1">
        <f t="shared" ca="1" si="229"/>
        <v>0.46765529806290085</v>
      </c>
      <c r="AKH88" s="1">
        <f t="shared" ca="1" si="229"/>
        <v>0.91586942371149294</v>
      </c>
      <c r="AKI88" s="1">
        <f t="shared" ca="1" si="229"/>
        <v>0.57126566008080248</v>
      </c>
      <c r="AKJ88" s="1">
        <f t="shared" ca="1" si="229"/>
        <v>6.5378071886616818E-2</v>
      </c>
      <c r="AKK88" s="1">
        <f t="shared" ca="1" si="229"/>
        <v>0.72735905148502189</v>
      </c>
      <c r="AKL88" s="1">
        <f t="shared" ca="1" si="229"/>
        <v>0.46466741864311301</v>
      </c>
      <c r="AKM88" s="1">
        <f t="shared" ca="1" si="229"/>
        <v>0.23871101564375019</v>
      </c>
      <c r="AKN88" s="1">
        <f t="shared" ca="1" si="229"/>
        <v>0.2494036232196245</v>
      </c>
      <c r="AKO88" s="1">
        <f t="shared" ca="1" si="223"/>
        <v>4.8977503944834799E-2</v>
      </c>
      <c r="AKP88" s="1">
        <f t="shared" ca="1" si="223"/>
        <v>0.17451677274112742</v>
      </c>
      <c r="AKQ88" s="1">
        <f t="shared" ca="1" si="223"/>
        <v>0.35495937105707098</v>
      </c>
      <c r="AKR88" s="1">
        <f t="shared" ca="1" si="223"/>
        <v>0.69005806543435555</v>
      </c>
      <c r="AKS88" s="1">
        <f t="shared" ca="1" si="223"/>
        <v>0.70271944668599606</v>
      </c>
      <c r="AKT88" s="1">
        <f t="shared" ca="1" si="223"/>
        <v>0.20577704716713385</v>
      </c>
      <c r="AKU88" s="1">
        <f t="shared" ca="1" si="223"/>
        <v>5.4059973672952788E-2</v>
      </c>
      <c r="AKV88" s="1">
        <f t="shared" ca="1" si="223"/>
        <v>0.42392545571443851</v>
      </c>
      <c r="AKW88" s="1">
        <f t="shared" ca="1" si="223"/>
        <v>0.47308888148966344</v>
      </c>
      <c r="AKX88" s="1">
        <f t="shared" ca="1" si="223"/>
        <v>0.90670488496185675</v>
      </c>
      <c r="AKY88" s="1">
        <f t="shared" ca="1" si="223"/>
        <v>0.65238922246197495</v>
      </c>
      <c r="AKZ88" s="1">
        <f t="shared" ca="1" si="223"/>
        <v>0.51381164976494897</v>
      </c>
      <c r="ALA88" s="1">
        <f t="shared" ca="1" si="223"/>
        <v>0.35844757733198374</v>
      </c>
      <c r="ALB88" s="1">
        <f t="shared" ca="1" si="223"/>
        <v>0.27059141829412259</v>
      </c>
      <c r="ALC88" s="1">
        <f t="shared" ca="1" si="223"/>
        <v>0.16601676794164166</v>
      </c>
      <c r="ALD88" s="1">
        <f t="shared" ca="1" si="223"/>
        <v>0.47173269806676421</v>
      </c>
      <c r="ALE88" s="1">
        <f t="shared" ca="1" si="223"/>
        <v>0.70058321273025259</v>
      </c>
      <c r="ALF88" s="1">
        <f t="shared" ca="1" si="223"/>
        <v>0.47464697124221289</v>
      </c>
      <c r="ALG88" s="1">
        <f t="shared" ca="1" si="223"/>
        <v>0.13492985581342587</v>
      </c>
      <c r="ALH88" s="1">
        <f t="shared" ca="1" si="223"/>
        <v>0.75778457232788843</v>
      </c>
      <c r="ALI88" s="1">
        <f t="shared" ca="1" si="217"/>
        <v>0.72216872205923821</v>
      </c>
      <c r="ALJ88" s="1">
        <f t="shared" ca="1" si="217"/>
        <v>2.6980784519417544E-2</v>
      </c>
      <c r="ALK88" s="1">
        <f t="shared" ca="1" si="217"/>
        <v>4.4986307837134976E-2</v>
      </c>
      <c r="ALL88" s="1">
        <f t="shared" ca="1" si="217"/>
        <v>0.3745787546992041</v>
      </c>
      <c r="ALM88" s="1">
        <f t="shared" ca="1" si="217"/>
        <v>0.50683924109995171</v>
      </c>
      <c r="ALN88" s="1">
        <f t="shared" ca="1" si="217"/>
        <v>0.17018707114901521</v>
      </c>
      <c r="ALO88" s="1">
        <f t="shared" ca="1" si="217"/>
        <v>0.45496784794011891</v>
      </c>
      <c r="ALP88" s="1">
        <f t="shared" ca="1" si="217"/>
        <v>0.27736419902002929</v>
      </c>
      <c r="ALQ88" s="1">
        <f t="shared" ca="1" si="217"/>
        <v>0.48498908507658178</v>
      </c>
    </row>
    <row r="89" spans="6:1005">
      <c r="F89" s="1">
        <f t="shared" ref="F89:U104" ca="1" si="233">RAND()</f>
        <v>0.3439297683109318</v>
      </c>
      <c r="G89" s="1">
        <f t="shared" ca="1" si="233"/>
        <v>0.26137884035135717</v>
      </c>
      <c r="H89" s="1">
        <f t="shared" ca="1" si="233"/>
        <v>0.78148128875886247</v>
      </c>
      <c r="I89" s="1">
        <f t="shared" ca="1" si="233"/>
        <v>0.84853564803860715</v>
      </c>
      <c r="J89" s="1">
        <f t="shared" ca="1" si="233"/>
        <v>0.68003676708087446</v>
      </c>
      <c r="K89" s="1">
        <f t="shared" ca="1" si="233"/>
        <v>0.43206298010158461</v>
      </c>
      <c r="L89" s="1">
        <f t="shared" ca="1" si="233"/>
        <v>0.87141648434050911</v>
      </c>
      <c r="M89" s="1">
        <f t="shared" ca="1" si="233"/>
        <v>0.97743532628730234</v>
      </c>
      <c r="N89" s="1">
        <f t="shared" ca="1" si="233"/>
        <v>0.9041712480844798</v>
      </c>
      <c r="O89" s="1">
        <f t="shared" ca="1" si="233"/>
        <v>8.3814356322363892E-2</v>
      </c>
      <c r="P89" s="1">
        <f t="shared" ca="1" si="233"/>
        <v>0.19197675081364352</v>
      </c>
      <c r="Q89" s="1">
        <f t="shared" ca="1" si="233"/>
        <v>9.8267965657011791E-3</v>
      </c>
      <c r="R89" s="1">
        <f t="shared" ca="1" si="233"/>
        <v>0.59854472791278623</v>
      </c>
      <c r="S89" s="1">
        <f t="shared" ca="1" si="233"/>
        <v>0.86936088613404516</v>
      </c>
      <c r="T89" s="1">
        <f t="shared" ca="1" si="233"/>
        <v>0.84657010263514831</v>
      </c>
      <c r="U89" s="1">
        <f t="shared" ca="1" si="233"/>
        <v>0.14800866894075393</v>
      </c>
      <c r="V89" s="1">
        <f t="shared" ca="1" si="230"/>
        <v>0.34759815722151177</v>
      </c>
      <c r="W89" s="1">
        <f t="shared" ca="1" si="230"/>
        <v>0.37423237767479145</v>
      </c>
      <c r="X89" s="1">
        <f t="shared" ca="1" si="230"/>
        <v>0.98408353862583686</v>
      </c>
      <c r="Y89" s="1">
        <f t="shared" ca="1" si="230"/>
        <v>0.74276684091146117</v>
      </c>
      <c r="Z89" s="1">
        <f t="shared" ca="1" si="230"/>
        <v>0.84088566901298178</v>
      </c>
      <c r="AA89" s="1">
        <f t="shared" ca="1" si="230"/>
        <v>0.8285837307119398</v>
      </c>
      <c r="AB89" s="1">
        <f t="shared" ca="1" si="230"/>
        <v>5.8472383047050269E-2</v>
      </c>
      <c r="AC89" s="1">
        <f t="shared" ca="1" si="230"/>
        <v>0.21315855374921</v>
      </c>
      <c r="AD89" s="1">
        <f t="shared" ca="1" si="230"/>
        <v>0.19307822059895374</v>
      </c>
      <c r="AE89" s="1">
        <f t="shared" ca="1" si="230"/>
        <v>0.89830487110207857</v>
      </c>
      <c r="AF89" s="1">
        <f t="shared" ca="1" si="230"/>
        <v>0.9191794510536675</v>
      </c>
      <c r="AG89" s="1">
        <f t="shared" ca="1" si="230"/>
        <v>0.39195114825204502</v>
      </c>
      <c r="AH89" s="1">
        <f t="shared" ca="1" si="230"/>
        <v>7.874818283834073E-2</v>
      </c>
      <c r="AI89" s="1">
        <f t="shared" ca="1" si="230"/>
        <v>0.3819664781267349</v>
      </c>
      <c r="AJ89" s="1">
        <f t="shared" ca="1" si="230"/>
        <v>0.58653320470391457</v>
      </c>
      <c r="AK89" s="1">
        <f t="shared" ca="1" si="230"/>
        <v>0.32847343906376369</v>
      </c>
      <c r="AL89" s="1">
        <f t="shared" ca="1" si="230"/>
        <v>3.7609685486610034E-2</v>
      </c>
      <c r="AM89" s="1">
        <f t="shared" ca="1" si="230"/>
        <v>0.9303841944623229</v>
      </c>
      <c r="AN89" s="1">
        <f t="shared" ca="1" si="230"/>
        <v>0.76628623702753329</v>
      </c>
      <c r="AO89" s="1">
        <f t="shared" ca="1" si="230"/>
        <v>0.14277205444676921</v>
      </c>
      <c r="AP89" s="1">
        <f t="shared" ca="1" si="230"/>
        <v>0.71742940172563019</v>
      </c>
      <c r="AQ89" s="1">
        <f t="shared" ca="1" si="230"/>
        <v>0.37959257089931187</v>
      </c>
      <c r="AR89" s="1">
        <f t="shared" ca="1" si="230"/>
        <v>0.23193770199308616</v>
      </c>
      <c r="AS89" s="1">
        <f t="shared" ca="1" si="230"/>
        <v>0.76289134464120689</v>
      </c>
      <c r="AT89" s="1">
        <f t="shared" ca="1" si="230"/>
        <v>0.94999498888946132</v>
      </c>
      <c r="AU89" s="1">
        <f t="shared" ca="1" si="230"/>
        <v>0.84170436071947152</v>
      </c>
      <c r="AV89" s="1">
        <f t="shared" ca="1" si="230"/>
        <v>0.89995087192918677</v>
      </c>
      <c r="AW89" s="1">
        <f t="shared" ca="1" si="230"/>
        <v>0.3975774985370949</v>
      </c>
      <c r="AX89" s="1">
        <f t="shared" ca="1" si="230"/>
        <v>0.28209518716591253</v>
      </c>
      <c r="AY89" s="1">
        <f t="shared" ca="1" si="230"/>
        <v>0.90679589224515667</v>
      </c>
      <c r="AZ89" s="1">
        <f t="shared" ca="1" si="230"/>
        <v>0.3914649901992473</v>
      </c>
      <c r="BA89" s="1">
        <f t="shared" ca="1" si="230"/>
        <v>0.39584414363292397</v>
      </c>
      <c r="BB89" s="1">
        <f t="shared" ca="1" si="230"/>
        <v>0.14235787976481751</v>
      </c>
      <c r="BC89" s="1">
        <f t="shared" ca="1" si="230"/>
        <v>0.95820120061659986</v>
      </c>
      <c r="BD89" s="1">
        <f t="shared" ca="1" si="230"/>
        <v>0.25521468023708249</v>
      </c>
      <c r="BE89" s="1">
        <f t="shared" ca="1" si="230"/>
        <v>0.75443512302300464</v>
      </c>
      <c r="BF89" s="1">
        <f t="shared" ca="1" si="230"/>
        <v>0.88685297684389619</v>
      </c>
      <c r="BG89" s="1">
        <f t="shared" ca="1" si="230"/>
        <v>0.91961748655513031</v>
      </c>
      <c r="BH89" s="1">
        <f t="shared" ca="1" si="230"/>
        <v>0.26875550266404158</v>
      </c>
      <c r="BI89" s="1">
        <f t="shared" ca="1" si="230"/>
        <v>0.66431482421038823</v>
      </c>
      <c r="BJ89" s="1">
        <f t="shared" ca="1" si="230"/>
        <v>0.38533662814834291</v>
      </c>
      <c r="BK89" s="1">
        <f t="shared" ca="1" si="230"/>
        <v>0.2065581145286719</v>
      </c>
      <c r="BL89" s="1">
        <f t="shared" ca="1" si="230"/>
        <v>0.94862644729932233</v>
      </c>
      <c r="BM89" s="1">
        <f t="shared" ca="1" si="230"/>
        <v>0.43199698439841849</v>
      </c>
      <c r="BN89" s="1">
        <f t="shared" ca="1" si="230"/>
        <v>0.39429938181666302</v>
      </c>
      <c r="BO89" s="1">
        <f t="shared" ca="1" si="230"/>
        <v>0.94265729639872886</v>
      </c>
      <c r="BP89" s="1">
        <f t="shared" ca="1" si="230"/>
        <v>0.23696728707651538</v>
      </c>
      <c r="BQ89" s="1">
        <f t="shared" ca="1" si="230"/>
        <v>0.62831528785648627</v>
      </c>
      <c r="BR89" s="1">
        <f t="shared" ca="1" si="230"/>
        <v>2.3884954419758353E-3</v>
      </c>
      <c r="BS89" s="1">
        <f t="shared" ca="1" si="230"/>
        <v>0.58673809998381454</v>
      </c>
      <c r="BT89" s="1">
        <f t="shared" ca="1" si="230"/>
        <v>0.26163439502021157</v>
      </c>
      <c r="BU89" s="1">
        <f t="shared" ca="1" si="230"/>
        <v>0.33679764068636886</v>
      </c>
      <c r="BV89" s="1">
        <f t="shared" ca="1" si="230"/>
        <v>0.35313049356433968</v>
      </c>
      <c r="BW89" s="1">
        <f t="shared" ca="1" si="230"/>
        <v>0.67864472101252338</v>
      </c>
      <c r="BX89" s="1">
        <f t="shared" ca="1" si="230"/>
        <v>0.39270178004011791</v>
      </c>
      <c r="BY89" s="1">
        <f t="shared" ca="1" si="230"/>
        <v>0.8511916106634595</v>
      </c>
      <c r="BZ89" s="1">
        <f t="shared" ca="1" si="230"/>
        <v>0.65829118986172819</v>
      </c>
      <c r="CA89" s="1">
        <f t="shared" ca="1" si="230"/>
        <v>0.97462141800794433</v>
      </c>
      <c r="CB89" s="1">
        <f t="shared" ca="1" si="230"/>
        <v>0.37029015151120781</v>
      </c>
      <c r="CC89" s="1">
        <f t="shared" ca="1" si="230"/>
        <v>0.24263661182461804</v>
      </c>
      <c r="CD89" s="1">
        <f t="shared" ca="1" si="230"/>
        <v>0.29046147046807269</v>
      </c>
      <c r="CE89" s="1">
        <f t="shared" ca="1" si="231"/>
        <v>0.32805407658679264</v>
      </c>
      <c r="CF89" s="1">
        <f t="shared" ca="1" si="231"/>
        <v>0.16319588386872608</v>
      </c>
      <c r="CG89" s="1">
        <f t="shared" ca="1" si="231"/>
        <v>0.26381470212203229</v>
      </c>
      <c r="CH89" s="1">
        <f t="shared" ca="1" si="231"/>
        <v>6.0904327348462739E-2</v>
      </c>
      <c r="CI89" s="1">
        <f t="shared" ca="1" si="231"/>
        <v>0.8850082189686288</v>
      </c>
      <c r="CJ89" s="1">
        <f t="shared" ca="1" si="231"/>
        <v>0.65942551366456159</v>
      </c>
      <c r="CK89" s="1">
        <f t="shared" ca="1" si="231"/>
        <v>0.38293518075621558</v>
      </c>
      <c r="CL89" s="1">
        <f t="shared" ca="1" si="231"/>
        <v>8.3445471958569328E-2</v>
      </c>
      <c r="CM89" s="1">
        <f t="shared" ca="1" si="231"/>
        <v>0.56198170289572813</v>
      </c>
      <c r="CN89" s="1">
        <f t="shared" ca="1" si="231"/>
        <v>0.99058997231564705</v>
      </c>
      <c r="CO89" s="1">
        <f t="shared" ca="1" si="231"/>
        <v>0.39137898074587874</v>
      </c>
      <c r="CP89" s="1">
        <f t="shared" ca="1" si="231"/>
        <v>0.55554295637832651</v>
      </c>
      <c r="CQ89" s="1">
        <f t="shared" ca="1" si="231"/>
        <v>9.9266298740522396E-3</v>
      </c>
      <c r="CR89" s="1">
        <f t="shared" ca="1" si="231"/>
        <v>0.90616589228104294</v>
      </c>
      <c r="CS89" s="1">
        <f t="shared" ca="1" si="231"/>
        <v>0.52687626391091114</v>
      </c>
      <c r="CT89" s="1">
        <f t="shared" ca="1" si="231"/>
        <v>0.96456660903001545</v>
      </c>
      <c r="CU89" s="1">
        <f t="shared" ca="1" si="231"/>
        <v>0.96870519673929489</v>
      </c>
      <c r="CV89" s="1">
        <f t="shared" ca="1" si="231"/>
        <v>0.47447870317722951</v>
      </c>
      <c r="CW89" s="1">
        <f t="shared" ca="1" si="231"/>
        <v>0.43381351284409053</v>
      </c>
      <c r="CX89" s="1">
        <f t="shared" ca="1" si="231"/>
        <v>0.6566191714475873</v>
      </c>
      <c r="CY89" s="1">
        <f t="shared" ca="1" si="231"/>
        <v>0.76974629628004076</v>
      </c>
      <c r="CZ89" s="1">
        <f t="shared" ca="1" si="231"/>
        <v>0.8991875198650815</v>
      </c>
      <c r="DA89" s="1">
        <f t="shared" ca="1" si="231"/>
        <v>0.97587297938907902</v>
      </c>
      <c r="DB89" s="1">
        <f t="shared" ca="1" si="231"/>
        <v>0.85668042688510115</v>
      </c>
      <c r="DC89" s="1">
        <f t="shared" ca="1" si="231"/>
        <v>0.20370037191934809</v>
      </c>
      <c r="DD89" s="1">
        <f t="shared" ca="1" si="231"/>
        <v>0.40222290797398852</v>
      </c>
      <c r="DE89" s="1">
        <f t="shared" ca="1" si="231"/>
        <v>0.39872191750907682</v>
      </c>
      <c r="DF89" s="1">
        <f t="shared" ca="1" si="231"/>
        <v>0.37041258516884956</v>
      </c>
      <c r="DG89" s="1">
        <f t="shared" ca="1" si="231"/>
        <v>0.4244789341518862</v>
      </c>
      <c r="DH89" s="1">
        <f t="shared" ca="1" si="231"/>
        <v>0.46230383800189845</v>
      </c>
      <c r="DI89" s="1">
        <f t="shared" ca="1" si="231"/>
        <v>0.51120271957009256</v>
      </c>
      <c r="DJ89" s="1">
        <f t="shared" ca="1" si="231"/>
        <v>0.67806476170107532</v>
      </c>
      <c r="DK89" s="1">
        <f t="shared" ca="1" si="231"/>
        <v>0.42668138123720356</v>
      </c>
      <c r="DL89" s="1">
        <f t="shared" ca="1" si="231"/>
        <v>0.62200434340762889</v>
      </c>
      <c r="DM89" s="1">
        <f t="shared" ca="1" si="231"/>
        <v>0.45512682293418349</v>
      </c>
      <c r="DN89" s="1">
        <f t="shared" ca="1" si="231"/>
        <v>0.99492039449979308</v>
      </c>
      <c r="DO89" s="1">
        <f t="shared" ca="1" si="231"/>
        <v>0.17239505949134282</v>
      </c>
      <c r="DP89" s="1">
        <f t="shared" ca="1" si="231"/>
        <v>0.96144587756818134</v>
      </c>
      <c r="DQ89" s="1">
        <f t="shared" ca="1" si="231"/>
        <v>0.2393673125007435</v>
      </c>
      <c r="DR89" s="1">
        <f t="shared" ca="1" si="231"/>
        <v>0.61396204301526358</v>
      </c>
      <c r="DS89" s="1">
        <f t="shared" ca="1" si="231"/>
        <v>0.91270437657501291</v>
      </c>
      <c r="DT89" s="1">
        <f t="shared" ca="1" si="231"/>
        <v>0.94142791801391124</v>
      </c>
      <c r="DU89" s="1">
        <f t="shared" ca="1" si="231"/>
        <v>0.62194618095117782</v>
      </c>
      <c r="DV89" s="1">
        <f t="shared" ca="1" si="231"/>
        <v>0.83911850734932791</v>
      </c>
      <c r="DW89" s="1">
        <f t="shared" ca="1" si="231"/>
        <v>0.41891467186800746</v>
      </c>
      <c r="DX89" s="1">
        <f t="shared" ca="1" si="231"/>
        <v>0.31550264779288939</v>
      </c>
      <c r="DY89" s="1">
        <f t="shared" ca="1" si="231"/>
        <v>0.42590508556391504</v>
      </c>
      <c r="DZ89" s="1">
        <f t="shared" ca="1" si="231"/>
        <v>0.45510754828748112</v>
      </c>
      <c r="EA89" s="1">
        <f t="shared" ca="1" si="231"/>
        <v>0.5051135854853176</v>
      </c>
      <c r="EB89" s="1">
        <f t="shared" ca="1" si="231"/>
        <v>0.98966518509759172</v>
      </c>
      <c r="EC89" s="1">
        <f t="shared" ca="1" si="231"/>
        <v>0.50116149807420196</v>
      </c>
      <c r="ED89" s="1">
        <f t="shared" ca="1" si="200"/>
        <v>0.76336919440469375</v>
      </c>
      <c r="EE89" s="1">
        <f t="shared" ca="1" si="200"/>
        <v>0.26301190605186775</v>
      </c>
      <c r="EF89" s="1">
        <f t="shared" ca="1" si="200"/>
        <v>0.22638003820679897</v>
      </c>
      <c r="EG89" s="1">
        <f t="shared" ca="1" si="200"/>
        <v>0.87111052865320282</v>
      </c>
      <c r="EH89" s="1">
        <f t="shared" ca="1" si="200"/>
        <v>0.46854578438267225</v>
      </c>
      <c r="EI89" s="1">
        <f t="shared" ca="1" si="200"/>
        <v>0.50834124311704842</v>
      </c>
      <c r="EJ89" s="1">
        <f t="shared" ca="1" si="200"/>
        <v>0.11243080272255934</v>
      </c>
      <c r="EK89" s="1">
        <f t="shared" ca="1" si="200"/>
        <v>3.0982234869047498E-2</v>
      </c>
      <c r="EL89" s="1">
        <f t="shared" ca="1" si="200"/>
        <v>0.250892973774407</v>
      </c>
      <c r="EM89" s="1">
        <f t="shared" ca="1" si="200"/>
        <v>0.16550327048030478</v>
      </c>
      <c r="EN89" s="1">
        <f t="shared" ca="1" si="200"/>
        <v>0.45993327089465486</v>
      </c>
      <c r="EO89" s="1">
        <f t="shared" ca="1" si="200"/>
        <v>0.87706451122429208</v>
      </c>
      <c r="EP89" s="1">
        <f t="shared" ca="1" si="200"/>
        <v>0.14197779452001602</v>
      </c>
      <c r="EQ89" s="1">
        <f t="shared" ca="1" si="200"/>
        <v>0.11497810838589273</v>
      </c>
      <c r="ER89" s="1">
        <f t="shared" ca="1" si="200"/>
        <v>0.60708706514383304</v>
      </c>
      <c r="ES89" s="1">
        <f t="shared" ca="1" si="215"/>
        <v>0.27161568069859177</v>
      </c>
      <c r="ET89" s="1">
        <f t="shared" ca="1" si="215"/>
        <v>0.89133829849321544</v>
      </c>
      <c r="EU89" s="1">
        <f t="shared" ca="1" si="215"/>
        <v>0.68694801078932122</v>
      </c>
      <c r="EV89" s="1">
        <f t="shared" ca="1" si="215"/>
        <v>0.15967449802974465</v>
      </c>
      <c r="EW89" s="1">
        <f t="shared" ca="1" si="215"/>
        <v>0.71423415190510975</v>
      </c>
      <c r="EX89" s="1">
        <f t="shared" ca="1" si="215"/>
        <v>6.8250778482243146E-2</v>
      </c>
      <c r="EY89" s="1">
        <f t="shared" ca="1" si="215"/>
        <v>0.99339302865278456</v>
      </c>
      <c r="EZ89" s="1">
        <f t="shared" ca="1" si="215"/>
        <v>0.68224109907134745</v>
      </c>
      <c r="FA89" s="1">
        <f t="shared" ca="1" si="215"/>
        <v>0.27081603378405794</v>
      </c>
      <c r="FB89" s="1">
        <f t="shared" ca="1" si="215"/>
        <v>0.23096596427066063</v>
      </c>
      <c r="FC89" s="1">
        <f t="shared" ca="1" si="215"/>
        <v>1.3188978379917282E-2</v>
      </c>
      <c r="FD89" s="1">
        <f t="shared" ca="1" si="215"/>
        <v>0.41708479939461673</v>
      </c>
      <c r="FE89" s="1">
        <f t="shared" ca="1" si="215"/>
        <v>0.93664448669671208</v>
      </c>
      <c r="FF89" s="1">
        <f t="shared" ca="1" si="215"/>
        <v>0.2816803069983882</v>
      </c>
      <c r="FG89" s="1">
        <f t="shared" ca="1" si="215"/>
        <v>0.29133920113981038</v>
      </c>
      <c r="FH89" s="1">
        <f t="shared" ca="1" si="215"/>
        <v>0.34889107635230754</v>
      </c>
      <c r="FI89" s="1">
        <f t="shared" ca="1" si="215"/>
        <v>0.38135453422642107</v>
      </c>
      <c r="FJ89" s="1">
        <f t="shared" ca="1" si="215"/>
        <v>0.73669096236195009</v>
      </c>
      <c r="FK89" s="1">
        <f t="shared" ca="1" si="215"/>
        <v>0.35089722629303199</v>
      </c>
      <c r="FL89" s="1">
        <f t="shared" ca="1" si="215"/>
        <v>0.55307353659372838</v>
      </c>
      <c r="FM89" s="1">
        <f t="shared" ca="1" si="215"/>
        <v>0.87328628771203609</v>
      </c>
      <c r="FN89" s="1">
        <f t="shared" ca="1" si="215"/>
        <v>0.2193209422093505</v>
      </c>
      <c r="FO89" s="1">
        <f t="shared" ca="1" si="215"/>
        <v>0.88965529354901851</v>
      </c>
      <c r="FP89" s="1">
        <f t="shared" ca="1" si="215"/>
        <v>0.99821218794103772</v>
      </c>
      <c r="FQ89" s="1">
        <f t="shared" ca="1" si="215"/>
        <v>0.4021638996425676</v>
      </c>
      <c r="FR89" s="1">
        <f t="shared" ca="1" si="215"/>
        <v>0.77377436271519073</v>
      </c>
      <c r="FS89" s="1">
        <f t="shared" ca="1" si="215"/>
        <v>0.98220508782709803</v>
      </c>
      <c r="FT89" s="1">
        <f t="shared" ca="1" si="215"/>
        <v>0.81930811697702843</v>
      </c>
      <c r="FU89" s="1">
        <f t="shared" ca="1" si="215"/>
        <v>0.31087792307852569</v>
      </c>
      <c r="FV89" s="1">
        <f t="shared" ca="1" si="215"/>
        <v>0.13494246359892625</v>
      </c>
      <c r="FW89" s="1">
        <f t="shared" ca="1" si="215"/>
        <v>0.57467587643134532</v>
      </c>
      <c r="FX89" s="1">
        <f t="shared" ca="1" si="215"/>
        <v>0.84591047802419139</v>
      </c>
      <c r="FY89" s="1">
        <f t="shared" ca="1" si="215"/>
        <v>0.78886918077163093</v>
      </c>
      <c r="FZ89" s="1">
        <f t="shared" ca="1" si="215"/>
        <v>0.84014821463565748</v>
      </c>
      <c r="GA89" s="1">
        <f t="shared" ca="1" si="215"/>
        <v>0.59062371774470401</v>
      </c>
      <c r="GB89" s="1">
        <f t="shared" ca="1" si="215"/>
        <v>0.8599748267703643</v>
      </c>
      <c r="GC89" s="1">
        <f t="shared" ca="1" si="215"/>
        <v>0.93870802866120906</v>
      </c>
      <c r="GD89" s="1">
        <f t="shared" ca="1" si="215"/>
        <v>0.43090331493458001</v>
      </c>
      <c r="GE89" s="1">
        <f t="shared" ca="1" si="215"/>
        <v>0.98256383911204748</v>
      </c>
      <c r="GF89" s="1">
        <f t="shared" ca="1" si="215"/>
        <v>0.29875761498618914</v>
      </c>
      <c r="GG89" s="1">
        <f t="shared" ca="1" si="215"/>
        <v>0.14072293809737468</v>
      </c>
      <c r="GH89" s="1">
        <f t="shared" ca="1" si="215"/>
        <v>0.9112497202850518</v>
      </c>
      <c r="GI89" s="1">
        <f t="shared" ca="1" si="215"/>
        <v>0.63885566798000515</v>
      </c>
      <c r="GJ89" s="1">
        <f t="shared" ca="1" si="215"/>
        <v>0.81054356055523258</v>
      </c>
      <c r="GK89" s="1">
        <f t="shared" ref="GK89:IV93" ca="1" si="234">RAND()</f>
        <v>0.30443006558342356</v>
      </c>
      <c r="GL89" s="1">
        <f t="shared" ca="1" si="234"/>
        <v>7.6276420671571921E-2</v>
      </c>
      <c r="GM89" s="1">
        <f t="shared" ca="1" si="234"/>
        <v>0.26868332040586707</v>
      </c>
      <c r="GN89" s="1">
        <f t="shared" ca="1" si="234"/>
        <v>0.25235697637517918</v>
      </c>
      <c r="GO89" s="1">
        <f t="shared" ca="1" si="234"/>
        <v>0.15374618636716564</v>
      </c>
      <c r="GP89" s="1">
        <f t="shared" ca="1" si="234"/>
        <v>0.82388618322753271</v>
      </c>
      <c r="GQ89" s="1">
        <f t="shared" ca="1" si="234"/>
        <v>0.31624874252235258</v>
      </c>
      <c r="GR89" s="1">
        <f t="shared" ca="1" si="234"/>
        <v>0.9569898365104621</v>
      </c>
      <c r="GS89" s="1">
        <f t="shared" ca="1" si="234"/>
        <v>8.3087097857374004E-2</v>
      </c>
      <c r="GT89" s="1">
        <f t="shared" ca="1" si="234"/>
        <v>0.23750881728425588</v>
      </c>
      <c r="GU89" s="1">
        <f t="shared" ca="1" si="234"/>
        <v>0.44336012942488068</v>
      </c>
      <c r="GV89" s="1">
        <f t="shared" ca="1" si="234"/>
        <v>0.42019122841458001</v>
      </c>
      <c r="GW89" s="1">
        <f t="shared" ca="1" si="234"/>
        <v>0.2759666729101603</v>
      </c>
      <c r="GX89" s="1">
        <f t="shared" ca="1" si="234"/>
        <v>0.31996415219052554</v>
      </c>
      <c r="GY89" s="1">
        <f t="shared" ca="1" si="234"/>
        <v>0.33995907192103758</v>
      </c>
      <c r="GZ89" s="1">
        <f t="shared" ca="1" si="234"/>
        <v>0.15475973158804746</v>
      </c>
      <c r="HA89" s="1">
        <f t="shared" ca="1" si="234"/>
        <v>0.45539294629860283</v>
      </c>
      <c r="HB89" s="1">
        <f t="shared" ca="1" si="234"/>
        <v>0.22266998677801353</v>
      </c>
      <c r="HC89" s="1">
        <f t="shared" ca="1" si="234"/>
        <v>0.30302026266784365</v>
      </c>
      <c r="HD89" s="1">
        <f t="shared" ca="1" si="234"/>
        <v>0.11165293252799091</v>
      </c>
      <c r="HE89" s="1">
        <f t="shared" ca="1" si="234"/>
        <v>0.60355939495592714</v>
      </c>
      <c r="HF89" s="1">
        <f t="shared" ca="1" si="234"/>
        <v>0.11662243251069082</v>
      </c>
      <c r="HG89" s="1">
        <f t="shared" ca="1" si="234"/>
        <v>0.72210398759774874</v>
      </c>
      <c r="HH89" s="1">
        <f t="shared" ca="1" si="234"/>
        <v>0.30312549957802193</v>
      </c>
      <c r="HI89" s="1">
        <f t="shared" ca="1" si="234"/>
        <v>0.50608756822546697</v>
      </c>
      <c r="HJ89" s="1">
        <f t="shared" ca="1" si="234"/>
        <v>0.18166386642118126</v>
      </c>
      <c r="HK89" s="1">
        <f t="shared" ca="1" si="234"/>
        <v>0.81862404764525798</v>
      </c>
      <c r="HL89" s="1">
        <f t="shared" ca="1" si="234"/>
        <v>0.61313801984199623</v>
      </c>
      <c r="HM89" s="1">
        <f t="shared" ca="1" si="234"/>
        <v>0.79743341354164421</v>
      </c>
      <c r="HN89" s="1">
        <f t="shared" ca="1" si="234"/>
        <v>0.62044221663521815</v>
      </c>
      <c r="HO89" s="1">
        <f t="shared" ca="1" si="234"/>
        <v>0.4438635214429365</v>
      </c>
      <c r="HP89" s="1">
        <f t="shared" ca="1" si="234"/>
        <v>0.61433447038399491</v>
      </c>
      <c r="HQ89" s="1">
        <f t="shared" ca="1" si="234"/>
        <v>0.50213663530843466</v>
      </c>
      <c r="HR89" s="1">
        <f t="shared" ca="1" si="234"/>
        <v>9.7202022815390809E-2</v>
      </c>
      <c r="HS89" s="1">
        <f t="shared" ca="1" si="234"/>
        <v>0.42445476430347717</v>
      </c>
      <c r="HT89" s="1">
        <f t="shared" ca="1" si="234"/>
        <v>0.61868354968960937</v>
      </c>
      <c r="HU89" s="1">
        <f t="shared" ca="1" si="234"/>
        <v>1.150818067781989E-2</v>
      </c>
      <c r="HV89" s="1">
        <f t="shared" ca="1" si="234"/>
        <v>0.93717333624983246</v>
      </c>
      <c r="HW89" s="1">
        <f t="shared" ca="1" si="234"/>
        <v>0.9998118307966487</v>
      </c>
      <c r="HX89" s="1">
        <f t="shared" ca="1" si="234"/>
        <v>0.71013394974256749</v>
      </c>
      <c r="HY89" s="1">
        <f t="shared" ca="1" si="234"/>
        <v>0.53873597959712705</v>
      </c>
      <c r="HZ89" s="1">
        <f t="shared" ca="1" si="234"/>
        <v>0.99254736537905719</v>
      </c>
      <c r="IA89" s="1">
        <f t="shared" ca="1" si="234"/>
        <v>0.30093038310498632</v>
      </c>
      <c r="IB89" s="1">
        <f t="shared" ca="1" si="234"/>
        <v>0.6081520933808755</v>
      </c>
      <c r="IC89" s="1">
        <f t="shared" ca="1" si="234"/>
        <v>0.80399462750461448</v>
      </c>
      <c r="ID89" s="1">
        <f t="shared" ca="1" si="234"/>
        <v>0.636845461112025</v>
      </c>
      <c r="IE89" s="1">
        <f t="shared" ca="1" si="234"/>
        <v>0.71151309341116364</v>
      </c>
      <c r="IF89" s="1">
        <f t="shared" ca="1" si="234"/>
        <v>0.80382768817171812</v>
      </c>
      <c r="IG89" s="1">
        <f t="shared" ca="1" si="234"/>
        <v>0.99050888150062621</v>
      </c>
      <c r="IH89" s="1">
        <f t="shared" ca="1" si="234"/>
        <v>0.51023672079554749</v>
      </c>
      <c r="II89" s="1">
        <f t="shared" ca="1" si="234"/>
        <v>0.56486721338359924</v>
      </c>
      <c r="IJ89" s="1">
        <f t="shared" ca="1" si="234"/>
        <v>0.79648139831813869</v>
      </c>
      <c r="IK89" s="1">
        <f t="shared" ca="1" si="234"/>
        <v>7.5413577154903821E-2</v>
      </c>
      <c r="IL89" s="1">
        <f t="shared" ca="1" si="234"/>
        <v>5.0939281818442428E-2</v>
      </c>
      <c r="IM89" s="1">
        <f t="shared" ca="1" si="234"/>
        <v>0.58074424837678063</v>
      </c>
      <c r="IN89" s="1">
        <f t="shared" ca="1" si="234"/>
        <v>5.0595151966783658E-2</v>
      </c>
      <c r="IO89" s="1">
        <f t="shared" ca="1" si="234"/>
        <v>0.75770784741264829</v>
      </c>
      <c r="IP89" s="1">
        <f t="shared" ca="1" si="234"/>
        <v>0.48476520629833419</v>
      </c>
      <c r="IQ89" s="1">
        <f t="shared" ca="1" si="234"/>
        <v>0.54438158240845214</v>
      </c>
      <c r="IR89" s="1">
        <f t="shared" ca="1" si="234"/>
        <v>9.1327404514841115E-2</v>
      </c>
      <c r="IS89" s="1">
        <f t="shared" ca="1" si="234"/>
        <v>4.1607559766024038E-2</v>
      </c>
      <c r="IT89" s="1">
        <f t="shared" ca="1" si="234"/>
        <v>0.1297595917181914</v>
      </c>
      <c r="IU89" s="1">
        <f t="shared" ca="1" si="234"/>
        <v>0.58553541115201058</v>
      </c>
      <c r="IV89" s="1">
        <f t="shared" ca="1" si="234"/>
        <v>4.1805164985551424E-2</v>
      </c>
      <c r="IW89" s="1">
        <f t="shared" ca="1" si="232"/>
        <v>0.13262289464481058</v>
      </c>
      <c r="IX89" s="1">
        <f t="shared" ca="1" si="232"/>
        <v>0.21244947216316445</v>
      </c>
      <c r="IY89" s="1">
        <f t="shared" ca="1" si="232"/>
        <v>0.11002257071679999</v>
      </c>
      <c r="IZ89" s="1">
        <f t="shared" ca="1" si="232"/>
        <v>2.9495841891418184E-3</v>
      </c>
      <c r="JA89" s="1">
        <f t="shared" ca="1" si="232"/>
        <v>0.56897897579842838</v>
      </c>
      <c r="JB89" s="1">
        <f t="shared" ca="1" si="201"/>
        <v>0.27898036720588515</v>
      </c>
      <c r="JC89" s="1">
        <f t="shared" ca="1" si="201"/>
        <v>0.78841607940137803</v>
      </c>
      <c r="JD89" s="1">
        <f t="shared" ca="1" si="201"/>
        <v>6.6713151227063228E-2</v>
      </c>
      <c r="JE89" s="1">
        <f t="shared" ca="1" si="173"/>
        <v>0.75686884572410018</v>
      </c>
      <c r="JF89" s="1">
        <f t="shared" ca="1" si="218"/>
        <v>0.68110625250189938</v>
      </c>
      <c r="JG89" s="1">
        <f t="shared" ca="1" si="218"/>
        <v>0.46569802367816893</v>
      </c>
      <c r="JH89" s="1">
        <f t="shared" ca="1" si="218"/>
        <v>0.52301811025889644</v>
      </c>
      <c r="JI89" s="1">
        <f t="shared" ca="1" si="218"/>
        <v>6.3654540155526185E-2</v>
      </c>
      <c r="JJ89" s="1">
        <f t="shared" ca="1" si="218"/>
        <v>0.30532990354466094</v>
      </c>
      <c r="JK89" s="1">
        <f t="shared" ca="1" si="218"/>
        <v>3.4163505574535513E-2</v>
      </c>
      <c r="JL89" s="1">
        <f t="shared" ca="1" si="218"/>
        <v>0.20203674158486917</v>
      </c>
      <c r="JM89" s="1">
        <f t="shared" ca="1" si="218"/>
        <v>0.60562014611914983</v>
      </c>
      <c r="JN89" s="1">
        <f t="shared" ca="1" si="218"/>
        <v>0.28424580357467888</v>
      </c>
      <c r="JO89" s="1">
        <f t="shared" ca="1" si="218"/>
        <v>0.22526018338587561</v>
      </c>
      <c r="JP89" s="1">
        <f t="shared" ca="1" si="218"/>
        <v>0.12089080564930732</v>
      </c>
      <c r="JQ89" s="1">
        <f t="shared" ca="1" si="218"/>
        <v>0.47580192670906307</v>
      </c>
      <c r="JR89" s="1">
        <f t="shared" ca="1" si="218"/>
        <v>0.26834687068463547</v>
      </c>
      <c r="JS89" s="1">
        <f t="shared" ca="1" si="218"/>
        <v>0.46734812176740459</v>
      </c>
      <c r="JT89" s="1">
        <f t="shared" ca="1" si="218"/>
        <v>0.93160209010550088</v>
      </c>
      <c r="JU89" s="1">
        <f t="shared" ca="1" si="218"/>
        <v>9.2134375496355614E-2</v>
      </c>
      <c r="JV89" s="1">
        <f t="shared" ca="1" si="218"/>
        <v>2.1481654591596011E-2</v>
      </c>
      <c r="JW89" s="1">
        <f t="shared" ca="1" si="218"/>
        <v>0.26583723743448617</v>
      </c>
      <c r="JX89" s="1">
        <f t="shared" ca="1" si="218"/>
        <v>0.8837104974061869</v>
      </c>
      <c r="JY89" s="1">
        <f t="shared" ca="1" si="218"/>
        <v>0.11114969032043753</v>
      </c>
      <c r="JZ89" s="1">
        <f t="shared" ca="1" si="218"/>
        <v>0.1032134885473196</v>
      </c>
      <c r="KA89" s="1">
        <f t="shared" ca="1" si="218"/>
        <v>0.83112410407735038</v>
      </c>
      <c r="KB89" s="1">
        <f t="shared" ca="1" si="218"/>
        <v>0.38310940992132503</v>
      </c>
      <c r="KC89" s="1">
        <f t="shared" ca="1" si="218"/>
        <v>0.99471650492696484</v>
      </c>
      <c r="KD89" s="1">
        <f t="shared" ca="1" si="218"/>
        <v>0.2962686002400462</v>
      </c>
      <c r="KE89" s="1">
        <f t="shared" ca="1" si="218"/>
        <v>0.32594634723737537</v>
      </c>
      <c r="KF89" s="1">
        <f t="shared" ca="1" si="218"/>
        <v>0.69721339282686823</v>
      </c>
      <c r="KG89" s="1">
        <f t="shared" ca="1" si="218"/>
        <v>0.31711381401050975</v>
      </c>
      <c r="KH89" s="1">
        <f t="shared" ca="1" si="218"/>
        <v>0.52482398343757197</v>
      </c>
      <c r="KI89" s="1">
        <f t="shared" ca="1" si="218"/>
        <v>0.1489286072735212</v>
      </c>
      <c r="KJ89" s="1">
        <f t="shared" ca="1" si="218"/>
        <v>0.76809823940746502</v>
      </c>
      <c r="KK89" s="1">
        <f t="shared" ca="1" si="218"/>
        <v>0.12595071269455549</v>
      </c>
      <c r="KL89" s="1">
        <f t="shared" ca="1" si="218"/>
        <v>0.31822240716046823</v>
      </c>
      <c r="KM89" s="1">
        <f t="shared" ca="1" si="218"/>
        <v>0.63597223563543803</v>
      </c>
      <c r="KN89" s="1">
        <f t="shared" ca="1" si="218"/>
        <v>0.11478310590749252</v>
      </c>
      <c r="KO89" s="1">
        <f t="shared" ca="1" si="218"/>
        <v>0.68707662929778857</v>
      </c>
      <c r="KP89" s="1">
        <f t="shared" ca="1" si="218"/>
        <v>0.46126239595473129</v>
      </c>
      <c r="KQ89" s="1">
        <f t="shared" ca="1" si="218"/>
        <v>0.17893139524950097</v>
      </c>
      <c r="KR89" s="1">
        <f t="shared" ca="1" si="218"/>
        <v>0.90293339172678411</v>
      </c>
      <c r="KS89" s="1">
        <f t="shared" ca="1" si="218"/>
        <v>0.69896964258871741</v>
      </c>
      <c r="KT89" s="1">
        <f t="shared" ca="1" si="218"/>
        <v>0.86476066101199689</v>
      </c>
      <c r="KU89" s="1">
        <f t="shared" ca="1" si="218"/>
        <v>0.80484372310135044</v>
      </c>
      <c r="KV89" s="1">
        <f t="shared" ca="1" si="218"/>
        <v>0.14028671073400456</v>
      </c>
      <c r="KW89" s="1">
        <f t="shared" ca="1" si="218"/>
        <v>5.7882104856743499E-2</v>
      </c>
      <c r="KX89" s="1">
        <f t="shared" ca="1" si="218"/>
        <v>0.27826005908660267</v>
      </c>
      <c r="KY89" s="1">
        <f t="shared" ca="1" si="218"/>
        <v>0.69326246219835252</v>
      </c>
      <c r="KZ89" s="1">
        <f t="shared" ca="1" si="218"/>
        <v>0.99001132783651702</v>
      </c>
      <c r="LA89" s="1">
        <f t="shared" ca="1" si="218"/>
        <v>0.99197625320030192</v>
      </c>
      <c r="LB89" s="1">
        <f t="shared" ca="1" si="218"/>
        <v>7.0973057533363137E-2</v>
      </c>
      <c r="LC89" s="1">
        <f t="shared" ca="1" si="218"/>
        <v>0.38381157501777285</v>
      </c>
      <c r="LD89" s="1">
        <f t="shared" ca="1" si="218"/>
        <v>0.99604126240411628</v>
      </c>
      <c r="LE89" s="1">
        <f t="shared" ca="1" si="218"/>
        <v>5.5968906982000965E-2</v>
      </c>
      <c r="LF89" s="1">
        <f t="shared" ca="1" si="218"/>
        <v>0.49292572444670035</v>
      </c>
      <c r="LG89" s="1">
        <f t="shared" ca="1" si="218"/>
        <v>0.4494269131325429</v>
      </c>
      <c r="LH89" s="1">
        <f t="shared" ca="1" si="218"/>
        <v>0.75535507250570577</v>
      </c>
      <c r="LI89" s="1">
        <f t="shared" ca="1" si="218"/>
        <v>0.71480263680178169</v>
      </c>
      <c r="LJ89" s="1">
        <f t="shared" ca="1" si="218"/>
        <v>0.62032886992901448</v>
      </c>
      <c r="LK89" s="1">
        <f t="shared" ca="1" si="218"/>
        <v>0.40962702583541277</v>
      </c>
      <c r="LL89" s="1">
        <f t="shared" ca="1" si="218"/>
        <v>0.97689120225040826</v>
      </c>
      <c r="LM89" s="1">
        <f t="shared" ca="1" si="218"/>
        <v>0.87175083806903686</v>
      </c>
      <c r="LN89" s="1">
        <f t="shared" ca="1" si="218"/>
        <v>0.23333122220555402</v>
      </c>
      <c r="LO89" s="1">
        <f t="shared" ca="1" si="218"/>
        <v>0.15614072996969153</v>
      </c>
      <c r="LP89" s="1">
        <f t="shared" ca="1" si="218"/>
        <v>0.98711785907930905</v>
      </c>
      <c r="LQ89" s="1">
        <f t="shared" ref="LQ89:OB93" ca="1" si="235">RAND()</f>
        <v>1.0782724390566045E-2</v>
      </c>
      <c r="LR89" s="1">
        <f t="shared" ca="1" si="235"/>
        <v>0.75014944228749258</v>
      </c>
      <c r="LS89" s="1">
        <f t="shared" ca="1" si="235"/>
        <v>0.30703718273656511</v>
      </c>
      <c r="LT89" s="1">
        <f t="shared" ca="1" si="235"/>
        <v>0.4357754184491921</v>
      </c>
      <c r="LU89" s="1">
        <f t="shared" ca="1" si="235"/>
        <v>0.43431228427736557</v>
      </c>
      <c r="LV89" s="1">
        <f t="shared" ca="1" si="235"/>
        <v>0.92411662114091808</v>
      </c>
      <c r="LW89" s="1">
        <f t="shared" ca="1" si="235"/>
        <v>0.93755665511024011</v>
      </c>
      <c r="LX89" s="1">
        <f t="shared" ca="1" si="235"/>
        <v>0.37479736994205859</v>
      </c>
      <c r="LY89" s="1">
        <f t="shared" ca="1" si="235"/>
        <v>0.36893945686986895</v>
      </c>
      <c r="LZ89" s="1">
        <f t="shared" ca="1" si="235"/>
        <v>0.95684110063974781</v>
      </c>
      <c r="MA89" s="1">
        <f t="shared" ca="1" si="235"/>
        <v>6.7296146574844395E-2</v>
      </c>
      <c r="MB89" s="1">
        <f t="shared" ca="1" si="235"/>
        <v>0.48391567552660519</v>
      </c>
      <c r="MC89" s="1">
        <f t="shared" ca="1" si="235"/>
        <v>0.14350899766935499</v>
      </c>
      <c r="MD89" s="1">
        <f t="shared" ca="1" si="235"/>
        <v>0.70855166335405395</v>
      </c>
      <c r="ME89" s="1">
        <f t="shared" ca="1" si="235"/>
        <v>0.91092173833602386</v>
      </c>
      <c r="MF89" s="1">
        <f t="shared" ca="1" si="235"/>
        <v>0.89427932690393797</v>
      </c>
      <c r="MG89" s="1">
        <f t="shared" ca="1" si="235"/>
        <v>0.83649275901554332</v>
      </c>
      <c r="MH89" s="1">
        <f t="shared" ca="1" si="235"/>
        <v>0.54364889111772008</v>
      </c>
      <c r="MI89" s="1">
        <f t="shared" ca="1" si="235"/>
        <v>0.54561948987875408</v>
      </c>
      <c r="MJ89" s="1">
        <f t="shared" ca="1" si="235"/>
        <v>0.92827739897075379</v>
      </c>
      <c r="MK89" s="1">
        <f t="shared" ca="1" si="235"/>
        <v>0.23032593415013658</v>
      </c>
      <c r="ML89" s="1">
        <f t="shared" ca="1" si="235"/>
        <v>0.3896269851188835</v>
      </c>
      <c r="MM89" s="1">
        <f t="shared" ca="1" si="235"/>
        <v>2.7309978575145166E-2</v>
      </c>
      <c r="MN89" s="1">
        <f t="shared" ca="1" si="235"/>
        <v>0.73528093654717208</v>
      </c>
      <c r="MO89" s="1">
        <f t="shared" ca="1" si="235"/>
        <v>0.9690934524603394</v>
      </c>
      <c r="MP89" s="1">
        <f t="shared" ca="1" si="235"/>
        <v>0.39478549189588452</v>
      </c>
      <c r="MQ89" s="1">
        <f t="shared" ca="1" si="235"/>
        <v>0.23987131430550579</v>
      </c>
      <c r="MR89" s="1">
        <f t="shared" ca="1" si="235"/>
        <v>0.52003121309049394</v>
      </c>
      <c r="MS89" s="1">
        <f t="shared" ca="1" si="235"/>
        <v>0.14477458639360863</v>
      </c>
      <c r="MT89" s="1">
        <f t="shared" ca="1" si="235"/>
        <v>0.33725439888644959</v>
      </c>
      <c r="MU89" s="1">
        <f t="shared" ca="1" si="235"/>
        <v>0.34561548189762847</v>
      </c>
      <c r="MV89" s="1">
        <f t="shared" ca="1" si="235"/>
        <v>0.75059217822865132</v>
      </c>
      <c r="MW89" s="1">
        <f t="shared" ca="1" si="235"/>
        <v>3.4607911883495435E-2</v>
      </c>
      <c r="MX89" s="1">
        <f t="shared" ca="1" si="235"/>
        <v>0.22356743351286124</v>
      </c>
      <c r="MY89" s="1">
        <f t="shared" ca="1" si="235"/>
        <v>0.22250834894562299</v>
      </c>
      <c r="MZ89" s="1">
        <f t="shared" ca="1" si="235"/>
        <v>0.3074671271604541</v>
      </c>
      <c r="NA89" s="1">
        <f t="shared" ca="1" si="235"/>
        <v>0.87742578062709631</v>
      </c>
      <c r="NB89" s="1">
        <f t="shared" ca="1" si="235"/>
        <v>0.26306862114039553</v>
      </c>
      <c r="NC89" s="1">
        <f t="shared" ca="1" si="235"/>
        <v>0.19692443438512142</v>
      </c>
      <c r="ND89" s="1">
        <f t="shared" ca="1" si="235"/>
        <v>0.30454956618348206</v>
      </c>
      <c r="NE89" s="1">
        <f t="shared" ca="1" si="235"/>
        <v>0.48874979993321854</v>
      </c>
      <c r="NF89" s="1">
        <f t="shared" ca="1" si="235"/>
        <v>0.44988150481275635</v>
      </c>
      <c r="NG89" s="1">
        <f t="shared" ca="1" si="235"/>
        <v>0.9565237715387892</v>
      </c>
      <c r="NH89" s="1">
        <f t="shared" ca="1" si="235"/>
        <v>0.23655696308436946</v>
      </c>
      <c r="NI89" s="1">
        <f t="shared" ca="1" si="235"/>
        <v>0.83089572085185126</v>
      </c>
      <c r="NJ89" s="1">
        <f t="shared" ca="1" si="235"/>
        <v>0.95410996439869733</v>
      </c>
      <c r="NK89" s="1">
        <f t="shared" ca="1" si="235"/>
        <v>0.60530253430813097</v>
      </c>
      <c r="NL89" s="1">
        <f t="shared" ca="1" si="235"/>
        <v>4.335305761563224E-2</v>
      </c>
      <c r="NM89" s="1">
        <f t="shared" ca="1" si="235"/>
        <v>4.571266106648586E-2</v>
      </c>
      <c r="NN89" s="1">
        <f t="shared" ca="1" si="235"/>
        <v>0.14271200199157208</v>
      </c>
      <c r="NO89" s="1">
        <f t="shared" ca="1" si="235"/>
        <v>5.8502564020717629E-2</v>
      </c>
      <c r="NP89" s="1">
        <f t="shared" ca="1" si="235"/>
        <v>0.36627086380073615</v>
      </c>
      <c r="NQ89" s="1">
        <f t="shared" ca="1" si="235"/>
        <v>0.1341050845551861</v>
      </c>
      <c r="NR89" s="1">
        <f t="shared" ca="1" si="235"/>
        <v>3.9812546886077382E-2</v>
      </c>
      <c r="NS89" s="1">
        <f t="shared" ca="1" si="235"/>
        <v>0.30122385967324028</v>
      </c>
      <c r="NT89" s="1">
        <f t="shared" ca="1" si="235"/>
        <v>0.81817218448315854</v>
      </c>
      <c r="NU89" s="1">
        <f t="shared" ca="1" si="235"/>
        <v>0.95354401169073444</v>
      </c>
      <c r="NV89" s="1">
        <f t="shared" ca="1" si="235"/>
        <v>0.24336734636355584</v>
      </c>
      <c r="NW89" s="1">
        <f t="shared" ca="1" si="235"/>
        <v>0.43097405284016432</v>
      </c>
      <c r="NX89" s="1">
        <f t="shared" ca="1" si="235"/>
        <v>0.4474751419258951</v>
      </c>
      <c r="NY89" s="1">
        <f t="shared" ca="1" si="235"/>
        <v>0.11105658737464252</v>
      </c>
      <c r="NZ89" s="1">
        <f t="shared" ca="1" si="235"/>
        <v>0.16204338846445421</v>
      </c>
      <c r="OA89" s="1">
        <f t="shared" ca="1" si="235"/>
        <v>0.93752674690140203</v>
      </c>
      <c r="OB89" s="1">
        <f t="shared" ca="1" si="235"/>
        <v>4.5935510976745086E-2</v>
      </c>
      <c r="OC89" s="1">
        <f t="shared" ca="1" si="209"/>
        <v>0.84267099172838067</v>
      </c>
      <c r="OD89" s="1">
        <f t="shared" ca="1" si="209"/>
        <v>0.42532694867973064</v>
      </c>
      <c r="OE89" s="1">
        <f t="shared" ca="1" si="209"/>
        <v>0.28598785665561577</v>
      </c>
      <c r="OF89" s="1">
        <f t="shared" ca="1" si="202"/>
        <v>0.34990294130996813</v>
      </c>
      <c r="OG89" s="1">
        <f t="shared" ca="1" si="202"/>
        <v>0.33315173534568765</v>
      </c>
      <c r="OH89" s="1">
        <f t="shared" ca="1" si="202"/>
        <v>0.29455098005511793</v>
      </c>
      <c r="OI89" s="1">
        <f t="shared" ca="1" si="202"/>
        <v>0.6509738554484038</v>
      </c>
      <c r="OJ89" s="1">
        <f t="shared" ca="1" si="202"/>
        <v>0.36122552098925886</v>
      </c>
      <c r="OK89" s="1">
        <f t="shared" ca="1" si="225"/>
        <v>0.77361970673429536</v>
      </c>
      <c r="OL89" s="1">
        <f t="shared" ca="1" si="225"/>
        <v>0.48249647808736351</v>
      </c>
      <c r="OM89" s="1">
        <f t="shared" ca="1" si="225"/>
        <v>0.5604480470349068</v>
      </c>
      <c r="ON89" s="1">
        <f t="shared" ca="1" si="225"/>
        <v>0.83870176614748959</v>
      </c>
      <c r="OO89" s="1">
        <f t="shared" ca="1" si="225"/>
        <v>0.86990095713152793</v>
      </c>
      <c r="OP89" s="1">
        <f t="shared" ca="1" si="225"/>
        <v>0.64470253427212698</v>
      </c>
      <c r="OQ89" s="1">
        <f t="shared" ca="1" si="225"/>
        <v>0.40564734902248378</v>
      </c>
      <c r="OR89" s="1">
        <f t="shared" ca="1" si="225"/>
        <v>0.56064138521457874</v>
      </c>
      <c r="OS89" s="1">
        <f t="shared" ca="1" si="225"/>
        <v>6.5346256197764574E-2</v>
      </c>
      <c r="OT89" s="1">
        <f t="shared" ca="1" si="225"/>
        <v>0.62405882915705824</v>
      </c>
      <c r="OU89" s="1">
        <f t="shared" ca="1" si="225"/>
        <v>0.98848307604405317</v>
      </c>
      <c r="OV89" s="1">
        <f t="shared" ca="1" si="225"/>
        <v>0.48425473421097853</v>
      </c>
      <c r="OW89" s="1">
        <f t="shared" ca="1" si="225"/>
        <v>0.96105038636027751</v>
      </c>
      <c r="OX89" s="1">
        <f t="shared" ca="1" si="225"/>
        <v>0.92796368790060524</v>
      </c>
      <c r="OY89" s="1">
        <f t="shared" ca="1" si="225"/>
        <v>0.48253282036786471</v>
      </c>
      <c r="OZ89" s="1">
        <f t="shared" ca="1" si="225"/>
        <v>0.64152850884672141</v>
      </c>
      <c r="PA89" s="1">
        <f t="shared" ca="1" si="225"/>
        <v>0.80970575340027384</v>
      </c>
      <c r="PB89" s="1">
        <f t="shared" ca="1" si="225"/>
        <v>0.56662968730991325</v>
      </c>
      <c r="PC89" s="1">
        <f t="shared" ca="1" si="225"/>
        <v>0.53382275692567938</v>
      </c>
      <c r="PD89" s="1">
        <f t="shared" ca="1" si="225"/>
        <v>0.97009989713275646</v>
      </c>
      <c r="PE89" s="1">
        <f t="shared" ca="1" si="225"/>
        <v>0.48015531196880901</v>
      </c>
      <c r="PF89" s="1">
        <f t="shared" ca="1" si="225"/>
        <v>0.81889472011906228</v>
      </c>
      <c r="PG89" s="1">
        <f t="shared" ca="1" si="225"/>
        <v>8.3518845877291747E-2</v>
      </c>
      <c r="PH89" s="1">
        <f t="shared" ca="1" si="225"/>
        <v>0.15620400462152706</v>
      </c>
      <c r="PI89" s="1">
        <f t="shared" ca="1" si="225"/>
        <v>0.26249513765432431</v>
      </c>
      <c r="PJ89" s="1">
        <f t="shared" ca="1" si="225"/>
        <v>0.48535165090089605</v>
      </c>
      <c r="PK89" s="1">
        <f t="shared" ca="1" si="225"/>
        <v>0.64036497177288421</v>
      </c>
      <c r="PL89" s="1">
        <f t="shared" ca="1" si="225"/>
        <v>0.56662643671601232</v>
      </c>
      <c r="PM89" s="1">
        <f t="shared" ca="1" si="225"/>
        <v>0.19128681695993255</v>
      </c>
      <c r="PN89" s="1">
        <f t="shared" ca="1" si="225"/>
        <v>0.9471915621340985</v>
      </c>
      <c r="PO89" s="1">
        <f t="shared" ca="1" si="225"/>
        <v>1.6112360244270318E-2</v>
      </c>
      <c r="PP89" s="1">
        <f t="shared" ca="1" si="225"/>
        <v>0.60642679607870342</v>
      </c>
      <c r="PQ89" s="1">
        <f t="shared" ca="1" si="225"/>
        <v>0.27821858689716317</v>
      </c>
      <c r="PR89" s="1">
        <f t="shared" ca="1" si="225"/>
        <v>0.66821126459304236</v>
      </c>
      <c r="PS89" s="1">
        <f t="shared" ca="1" si="225"/>
        <v>0.44438028303984956</v>
      </c>
      <c r="PT89" s="1">
        <f t="shared" ca="1" si="225"/>
        <v>0.2965762547476164</v>
      </c>
      <c r="PU89" s="1">
        <f t="shared" ca="1" si="225"/>
        <v>0.65128668054597372</v>
      </c>
      <c r="PV89" s="1">
        <f t="shared" ca="1" si="225"/>
        <v>0.24287574680697455</v>
      </c>
      <c r="PW89" s="1">
        <f t="shared" ca="1" si="225"/>
        <v>0.75082961850801577</v>
      </c>
      <c r="PX89" s="1">
        <f t="shared" ca="1" si="225"/>
        <v>0.89438666137019696</v>
      </c>
      <c r="PY89" s="1">
        <f t="shared" ca="1" si="225"/>
        <v>0.22810814017250469</v>
      </c>
      <c r="PZ89" s="1">
        <f t="shared" ca="1" si="225"/>
        <v>0.33392126855710169</v>
      </c>
      <c r="QA89" s="1">
        <f t="shared" ca="1" si="225"/>
        <v>0.76517365092333389</v>
      </c>
      <c r="QB89" s="1">
        <f t="shared" ca="1" si="225"/>
        <v>0.87319398512104995</v>
      </c>
      <c r="QC89" s="1">
        <f t="shared" ca="1" si="225"/>
        <v>0.14045449270553956</v>
      </c>
      <c r="QD89" s="1">
        <f t="shared" ca="1" si="225"/>
        <v>0.89137203850533331</v>
      </c>
      <c r="QE89" s="1">
        <f t="shared" ca="1" si="225"/>
        <v>0.58829643601523096</v>
      </c>
      <c r="QF89" s="1">
        <f t="shared" ca="1" si="225"/>
        <v>0.23510060056283555</v>
      </c>
      <c r="QG89" s="1">
        <f t="shared" ca="1" si="225"/>
        <v>0.61829828469064874</v>
      </c>
      <c r="QH89" s="1">
        <f t="shared" ca="1" si="225"/>
        <v>0.93746948595090296</v>
      </c>
      <c r="QI89" s="1">
        <f t="shared" ca="1" si="225"/>
        <v>0.75536176091408724</v>
      </c>
      <c r="QJ89" s="1">
        <f t="shared" ca="1" si="225"/>
        <v>0.70174327344023413</v>
      </c>
      <c r="QK89" s="1">
        <f t="shared" ca="1" si="225"/>
        <v>8.3589499831963066E-3</v>
      </c>
      <c r="QL89" s="1">
        <f t="shared" ca="1" si="225"/>
        <v>0.28262114216353984</v>
      </c>
      <c r="QM89" s="1">
        <f t="shared" ca="1" si="225"/>
        <v>0.38103996116362548</v>
      </c>
      <c r="QN89" s="1">
        <f t="shared" ca="1" si="225"/>
        <v>0.35245590938227389</v>
      </c>
      <c r="QO89" s="1">
        <f t="shared" ca="1" si="225"/>
        <v>0.35677850677394807</v>
      </c>
      <c r="QP89" s="1">
        <f t="shared" ca="1" si="225"/>
        <v>0.12529018198285446</v>
      </c>
      <c r="QQ89" s="1">
        <f t="shared" ca="1" si="225"/>
        <v>0.75155939768482094</v>
      </c>
      <c r="QR89" s="1">
        <f t="shared" ca="1" si="225"/>
        <v>0.50673212310174953</v>
      </c>
      <c r="QS89" s="1">
        <f t="shared" ca="1" si="225"/>
        <v>0.59807247639593164</v>
      </c>
      <c r="QT89" s="1">
        <f t="shared" ca="1" si="225"/>
        <v>0.85983763673956515</v>
      </c>
      <c r="QU89" s="1">
        <f t="shared" ca="1" si="225"/>
        <v>0.34528165957450729</v>
      </c>
      <c r="QV89" s="1">
        <f t="shared" ca="1" si="225"/>
        <v>0.27494085542286684</v>
      </c>
      <c r="QW89" s="1">
        <f t="shared" ca="1" si="219"/>
        <v>0.14468920679454089</v>
      </c>
      <c r="QX89" s="1">
        <f t="shared" ca="1" si="219"/>
        <v>0.89922237806390304</v>
      </c>
      <c r="QY89" s="1">
        <f t="shared" ca="1" si="219"/>
        <v>0.5327962497691161</v>
      </c>
      <c r="QZ89" s="1">
        <f t="shared" ca="1" si="219"/>
        <v>0.93509082270869337</v>
      </c>
      <c r="RA89" s="1">
        <f t="shared" ca="1" si="219"/>
        <v>0.83395099091772285</v>
      </c>
      <c r="RB89" s="1">
        <f t="shared" ca="1" si="219"/>
        <v>0.59273908644351514</v>
      </c>
      <c r="RC89" s="1">
        <f t="shared" ca="1" si="219"/>
        <v>0.71089361143590002</v>
      </c>
      <c r="RD89" s="1">
        <f t="shared" ca="1" si="219"/>
        <v>0.67180550556656282</v>
      </c>
      <c r="RE89" s="1">
        <f t="shared" ca="1" si="219"/>
        <v>0.16515424507235021</v>
      </c>
      <c r="RF89" s="1">
        <f t="shared" ca="1" si="219"/>
        <v>0.15468766392482702</v>
      </c>
      <c r="RG89" s="1">
        <f t="shared" ca="1" si="219"/>
        <v>0.9887433732350801</v>
      </c>
      <c r="RH89" s="1">
        <f t="shared" ca="1" si="219"/>
        <v>0.61423236538237769</v>
      </c>
      <c r="RI89" s="1">
        <f t="shared" ca="1" si="219"/>
        <v>0.89022491401123738</v>
      </c>
      <c r="RJ89" s="1">
        <f t="shared" ca="1" si="219"/>
        <v>0.59048216043658208</v>
      </c>
      <c r="RK89" s="1">
        <f t="shared" ca="1" si="219"/>
        <v>0.38913343984680637</v>
      </c>
      <c r="RL89" s="1">
        <f t="shared" ca="1" si="219"/>
        <v>0.61407713421477772</v>
      </c>
      <c r="RM89" s="1">
        <f t="shared" ca="1" si="219"/>
        <v>9.0998190014484059E-2</v>
      </c>
      <c r="RN89" s="1">
        <f t="shared" ca="1" si="219"/>
        <v>0.95440768279454358</v>
      </c>
      <c r="RO89" s="1">
        <f t="shared" ca="1" si="219"/>
        <v>0.37547939851010204</v>
      </c>
      <c r="RP89" s="1">
        <f t="shared" ca="1" si="219"/>
        <v>0.25615262697063645</v>
      </c>
      <c r="RQ89" s="1">
        <f t="shared" ca="1" si="210"/>
        <v>0.36303917444422951</v>
      </c>
      <c r="RR89" s="1">
        <f t="shared" ca="1" si="210"/>
        <v>0.8406979046094164</v>
      </c>
      <c r="RS89" s="1">
        <f t="shared" ca="1" si="210"/>
        <v>0.93255811676390488</v>
      </c>
      <c r="RT89" s="1">
        <f t="shared" ca="1" si="210"/>
        <v>0.68848210428894208</v>
      </c>
      <c r="RU89" s="1">
        <f t="shared" ca="1" si="210"/>
        <v>0.88809495979603992</v>
      </c>
      <c r="RV89" s="1">
        <f t="shared" ca="1" si="210"/>
        <v>0.79119597542346187</v>
      </c>
      <c r="RW89" s="1">
        <f t="shared" ca="1" si="210"/>
        <v>0.46787852199058011</v>
      </c>
      <c r="RX89" s="1">
        <f t="shared" ca="1" si="210"/>
        <v>0.33844929221081854</v>
      </c>
      <c r="RY89" s="1">
        <f t="shared" ca="1" si="210"/>
        <v>0.75731300342740004</v>
      </c>
      <c r="RZ89" s="1">
        <f t="shared" ca="1" si="210"/>
        <v>0.10364712026362988</v>
      </c>
      <c r="SA89" s="1">
        <f t="shared" ref="SA89:UL96" ca="1" si="236">RAND()</f>
        <v>0.89071739879863121</v>
      </c>
      <c r="SB89" s="1">
        <f t="shared" ca="1" si="236"/>
        <v>0.57408358425742301</v>
      </c>
      <c r="SC89" s="1">
        <f t="shared" ca="1" si="236"/>
        <v>0.87915135580295156</v>
      </c>
      <c r="SD89" s="1">
        <f t="shared" ca="1" si="236"/>
        <v>1.0884373150056526E-2</v>
      </c>
      <c r="SE89" s="1">
        <f t="shared" ca="1" si="236"/>
        <v>0.68438384040360445</v>
      </c>
      <c r="SF89" s="1">
        <f t="shared" ca="1" si="236"/>
        <v>0.20136933324319117</v>
      </c>
      <c r="SG89" s="1">
        <f t="shared" ca="1" si="236"/>
        <v>9.1987733328976251E-2</v>
      </c>
      <c r="SH89" s="1">
        <f t="shared" ca="1" si="236"/>
        <v>0.63295898342788071</v>
      </c>
      <c r="SI89" s="1">
        <f t="shared" ca="1" si="236"/>
        <v>0.75185733902703777</v>
      </c>
      <c r="SJ89" s="1">
        <f t="shared" ca="1" si="236"/>
        <v>0.82181403892279903</v>
      </c>
      <c r="SK89" s="1">
        <f t="shared" ca="1" si="236"/>
        <v>0.59986274810093654</v>
      </c>
      <c r="SL89" s="1">
        <f t="shared" ca="1" si="236"/>
        <v>7.9087974947084527E-2</v>
      </c>
      <c r="SM89" s="1">
        <f t="shared" ca="1" si="236"/>
        <v>0.69695344325118624</v>
      </c>
      <c r="SN89" s="1">
        <f t="shared" ca="1" si="236"/>
        <v>0.8552187699687549</v>
      </c>
      <c r="SO89" s="1">
        <f t="shared" ca="1" si="236"/>
        <v>0.88661634507038456</v>
      </c>
      <c r="SP89" s="1">
        <f t="shared" ca="1" si="236"/>
        <v>0.26988877651060605</v>
      </c>
      <c r="SQ89" s="1">
        <f t="shared" ca="1" si="236"/>
        <v>0.31823490787517261</v>
      </c>
      <c r="SR89" s="1">
        <f t="shared" ca="1" si="236"/>
        <v>0.33782656405514577</v>
      </c>
      <c r="SS89" s="1">
        <f t="shared" ca="1" si="236"/>
        <v>0.24862733889813959</v>
      </c>
      <c r="ST89" s="1">
        <f t="shared" ca="1" si="236"/>
        <v>0.69691203240825228</v>
      </c>
      <c r="SU89" s="1">
        <f t="shared" ca="1" si="236"/>
        <v>0.16708710972383078</v>
      </c>
      <c r="SV89" s="1">
        <f t="shared" ca="1" si="236"/>
        <v>7.5215158237680435E-2</v>
      </c>
      <c r="SW89" s="1">
        <f t="shared" ca="1" si="236"/>
        <v>0.88672923481054122</v>
      </c>
      <c r="SX89" s="1">
        <f t="shared" ca="1" si="236"/>
        <v>0.72332185254360715</v>
      </c>
      <c r="SY89" s="1">
        <f t="shared" ca="1" si="236"/>
        <v>0.91148329444894816</v>
      </c>
      <c r="SZ89" s="1">
        <f t="shared" ca="1" si="236"/>
        <v>0.74217397164489285</v>
      </c>
      <c r="TA89" s="1">
        <f t="shared" ca="1" si="236"/>
        <v>0.91175262007608338</v>
      </c>
      <c r="TB89" s="1">
        <f t="shared" ca="1" si="236"/>
        <v>0.77164103058520128</v>
      </c>
      <c r="TC89" s="1">
        <f t="shared" ca="1" si="236"/>
        <v>0.58632735128767188</v>
      </c>
      <c r="TD89" s="1">
        <f t="shared" ca="1" si="236"/>
        <v>0.55463063833899429</v>
      </c>
      <c r="TE89" s="1">
        <f t="shared" ca="1" si="236"/>
        <v>0.15698058334853293</v>
      </c>
      <c r="TF89" s="1">
        <f t="shared" ca="1" si="236"/>
        <v>0.31943534058558332</v>
      </c>
      <c r="TG89" s="1">
        <f t="shared" ca="1" si="236"/>
        <v>0.2054767941639295</v>
      </c>
      <c r="TH89" s="1">
        <f t="shared" ca="1" si="236"/>
        <v>3.6952366660205627E-2</v>
      </c>
      <c r="TI89" s="1">
        <f t="shared" ca="1" si="236"/>
        <v>0.43860057485110981</v>
      </c>
      <c r="TJ89" s="1">
        <f t="shared" ca="1" si="236"/>
        <v>6.6444380083233834E-2</v>
      </c>
      <c r="TK89" s="1">
        <f t="shared" ca="1" si="236"/>
        <v>0.44201842371112532</v>
      </c>
      <c r="TL89" s="1">
        <f t="shared" ca="1" si="236"/>
        <v>0.94575160286974058</v>
      </c>
      <c r="TM89" s="1">
        <f t="shared" ca="1" si="236"/>
        <v>0.59352082408551843</v>
      </c>
      <c r="TN89" s="1">
        <f t="shared" ca="1" si="236"/>
        <v>0.59236188085052788</v>
      </c>
      <c r="TO89" s="1">
        <f t="shared" ca="1" si="236"/>
        <v>2.6084225379328085E-2</v>
      </c>
      <c r="TP89" s="1">
        <f t="shared" ca="1" si="236"/>
        <v>6.356794854782033E-2</v>
      </c>
      <c r="TQ89" s="1">
        <f t="shared" ca="1" si="236"/>
        <v>4.2411261955908719E-2</v>
      </c>
      <c r="TR89" s="1">
        <f t="shared" ca="1" si="236"/>
        <v>0.93652524490105848</v>
      </c>
      <c r="TS89" s="1">
        <f t="shared" ca="1" si="236"/>
        <v>0.93751181821803375</v>
      </c>
      <c r="TT89" s="1">
        <f t="shared" ca="1" si="236"/>
        <v>0.45678050727113795</v>
      </c>
      <c r="TU89" s="1">
        <f t="shared" ca="1" si="236"/>
        <v>0.13998677205461163</v>
      </c>
      <c r="TV89" s="1">
        <f t="shared" ca="1" si="236"/>
        <v>0.42765913822464385</v>
      </c>
      <c r="TW89" s="1">
        <f t="shared" ca="1" si="236"/>
        <v>0.77963587418505942</v>
      </c>
      <c r="TX89" s="1">
        <f t="shared" ca="1" si="236"/>
        <v>0.69796160307621957</v>
      </c>
      <c r="TY89" s="1">
        <f t="shared" ca="1" si="236"/>
        <v>9.1319429221203952E-2</v>
      </c>
      <c r="TZ89" s="1">
        <f t="shared" ca="1" si="236"/>
        <v>0.81649277529135089</v>
      </c>
      <c r="UA89" s="1">
        <f t="shared" ca="1" si="236"/>
        <v>0.65202028975831527</v>
      </c>
      <c r="UB89" s="1">
        <f t="shared" ca="1" si="236"/>
        <v>0.47455674494434341</v>
      </c>
      <c r="UC89" s="1">
        <f t="shared" ca="1" si="236"/>
        <v>0.33158774511560984</v>
      </c>
      <c r="UD89" s="1">
        <f t="shared" ca="1" si="236"/>
        <v>0.67226169242958389</v>
      </c>
      <c r="UE89" s="1">
        <f t="shared" ca="1" si="236"/>
        <v>0.34763169094575319</v>
      </c>
      <c r="UF89" s="1">
        <f t="shared" ca="1" si="236"/>
        <v>5.1786246569248351E-2</v>
      </c>
      <c r="UG89" s="1">
        <f t="shared" ca="1" si="236"/>
        <v>0.24449784810574315</v>
      </c>
      <c r="UH89" s="1">
        <f t="shared" ca="1" si="236"/>
        <v>0.25517840190699947</v>
      </c>
      <c r="UI89" s="1">
        <f t="shared" ca="1" si="236"/>
        <v>2.1350858999366285E-2</v>
      </c>
      <c r="UJ89" s="1">
        <f t="shared" ca="1" si="236"/>
        <v>7.9611903435861886E-2</v>
      </c>
      <c r="UK89" s="1">
        <f t="shared" ca="1" si="236"/>
        <v>0.16977938284763439</v>
      </c>
      <c r="UL89" s="1">
        <f t="shared" ca="1" si="236"/>
        <v>0.35941709102590869</v>
      </c>
      <c r="UM89" s="1">
        <f t="shared" ca="1" si="226"/>
        <v>0.92372121788084915</v>
      </c>
      <c r="UN89" s="1">
        <f t="shared" ca="1" si="226"/>
        <v>0.67554235294072584</v>
      </c>
      <c r="UO89" s="1">
        <f t="shared" ca="1" si="226"/>
        <v>0.57652493729827892</v>
      </c>
      <c r="UP89" s="1">
        <f t="shared" ca="1" si="226"/>
        <v>0.56153131042415694</v>
      </c>
      <c r="UQ89" s="1">
        <f t="shared" ca="1" si="226"/>
        <v>0.37988908130225363</v>
      </c>
      <c r="UR89" s="1">
        <f t="shared" ca="1" si="226"/>
        <v>0.35049112219718104</v>
      </c>
      <c r="US89" s="1">
        <f t="shared" ca="1" si="226"/>
        <v>0.26548458761321714</v>
      </c>
      <c r="UT89" s="1">
        <f t="shared" ca="1" si="226"/>
        <v>0.35845451153566321</v>
      </c>
      <c r="UU89" s="1">
        <f t="shared" ca="1" si="226"/>
        <v>0.39153618337797003</v>
      </c>
      <c r="UV89" s="1">
        <f t="shared" ca="1" si="226"/>
        <v>0.45913015637914156</v>
      </c>
      <c r="UW89" s="1">
        <f t="shared" ca="1" si="226"/>
        <v>0.66625704590972346</v>
      </c>
      <c r="UX89" s="1">
        <f t="shared" ca="1" si="226"/>
        <v>0.82409439990021582</v>
      </c>
      <c r="UY89" s="1">
        <f t="shared" ca="1" si="226"/>
        <v>0.31045639028686689</v>
      </c>
      <c r="UZ89" s="1">
        <f t="shared" ca="1" si="226"/>
        <v>0.27205697105337001</v>
      </c>
      <c r="VA89" s="1">
        <f t="shared" ca="1" si="226"/>
        <v>9.6941825675784576E-2</v>
      </c>
      <c r="VB89" s="1">
        <f t="shared" ca="1" si="226"/>
        <v>0.99724773984475024</v>
      </c>
      <c r="VC89" s="1">
        <f t="shared" ca="1" si="226"/>
        <v>0.55098102770104473</v>
      </c>
      <c r="VD89" s="1">
        <f t="shared" ca="1" si="226"/>
        <v>0.81995013963391683</v>
      </c>
      <c r="VE89" s="1">
        <f t="shared" ca="1" si="226"/>
        <v>0.54714887217732311</v>
      </c>
      <c r="VF89" s="1">
        <f t="shared" ca="1" si="226"/>
        <v>0.68671063474397387</v>
      </c>
      <c r="VG89" s="1">
        <f t="shared" ca="1" si="226"/>
        <v>0.43305578506401099</v>
      </c>
      <c r="VH89" s="1">
        <f t="shared" ca="1" si="226"/>
        <v>0.68952577410171723</v>
      </c>
      <c r="VI89" s="1">
        <f t="shared" ca="1" si="226"/>
        <v>0.70428076990711186</v>
      </c>
      <c r="VJ89" s="1">
        <f t="shared" ca="1" si="226"/>
        <v>0.22232209536159975</v>
      </c>
      <c r="VK89" s="1">
        <f t="shared" ca="1" si="226"/>
        <v>0.59805602191275098</v>
      </c>
      <c r="VL89" s="1">
        <f t="shared" ca="1" si="226"/>
        <v>0.30915664392048503</v>
      </c>
      <c r="VM89" s="1">
        <f t="shared" ca="1" si="226"/>
        <v>0.18781489310303001</v>
      </c>
      <c r="VN89" s="1">
        <f t="shared" ca="1" si="226"/>
        <v>0.43667819082401904</v>
      </c>
      <c r="VO89" s="1">
        <f t="shared" ca="1" si="226"/>
        <v>0.64273243129721891</v>
      </c>
      <c r="VP89" s="1">
        <f t="shared" ca="1" si="226"/>
        <v>0.72594420241253987</v>
      </c>
      <c r="VQ89" s="1">
        <f t="shared" ca="1" si="226"/>
        <v>0.60943154035959302</v>
      </c>
      <c r="VR89" s="1">
        <f t="shared" ca="1" si="226"/>
        <v>0.74100375755871373</v>
      </c>
      <c r="VS89" s="1">
        <f t="shared" ca="1" si="226"/>
        <v>0.97710874386136015</v>
      </c>
      <c r="VT89" s="1">
        <f t="shared" ca="1" si="226"/>
        <v>0.89145143342281297</v>
      </c>
      <c r="VU89" s="1">
        <f t="shared" ca="1" si="220"/>
        <v>0.24081993127238865</v>
      </c>
      <c r="VV89" s="1">
        <f t="shared" ca="1" si="220"/>
        <v>0.14119162303856259</v>
      </c>
      <c r="VW89" s="1">
        <f t="shared" ca="1" si="220"/>
        <v>0.62420034301657012</v>
      </c>
      <c r="VX89" s="1">
        <f t="shared" ca="1" si="220"/>
        <v>0.30190851363543347</v>
      </c>
      <c r="VY89" s="1">
        <f t="shared" ca="1" si="220"/>
        <v>0.46654001437310466</v>
      </c>
      <c r="VZ89" s="1">
        <f t="shared" ca="1" si="220"/>
        <v>0.83649293481880116</v>
      </c>
      <c r="WA89" s="1">
        <f t="shared" ca="1" si="220"/>
        <v>0.73782523935273714</v>
      </c>
      <c r="WB89" s="1">
        <f t="shared" ca="1" si="220"/>
        <v>0.53238178996033469</v>
      </c>
      <c r="WC89" s="1">
        <f t="shared" ca="1" si="220"/>
        <v>0.94022318231996027</v>
      </c>
      <c r="WD89" s="1">
        <f t="shared" ca="1" si="220"/>
        <v>0.83427338402713946</v>
      </c>
      <c r="WE89" s="1">
        <f t="shared" ca="1" si="220"/>
        <v>0.71806418304811936</v>
      </c>
      <c r="WF89" s="1">
        <f t="shared" ca="1" si="220"/>
        <v>0.68425348454285284</v>
      </c>
      <c r="WG89" s="1">
        <f t="shared" ca="1" si="220"/>
        <v>9.6322455555447162E-2</v>
      </c>
      <c r="WH89" s="1">
        <f t="shared" ca="1" si="220"/>
        <v>0.4401920370994884</v>
      </c>
      <c r="WI89" s="1">
        <f t="shared" ca="1" si="220"/>
        <v>0.42625788821124155</v>
      </c>
      <c r="WJ89" s="1">
        <f t="shared" ca="1" si="220"/>
        <v>0.86267880190985802</v>
      </c>
      <c r="WK89" s="1">
        <f t="shared" ca="1" si="220"/>
        <v>0.73380641523949541</v>
      </c>
      <c r="WL89" s="1">
        <f t="shared" ca="1" si="220"/>
        <v>0.70213295922583607</v>
      </c>
      <c r="WM89" s="1">
        <f t="shared" ca="1" si="220"/>
        <v>0.17182839876201006</v>
      </c>
      <c r="WN89" s="1">
        <f t="shared" ca="1" si="220"/>
        <v>0.41550433356475569</v>
      </c>
      <c r="WO89" s="1">
        <f t="shared" ca="1" si="211"/>
        <v>0.55612815316148045</v>
      </c>
      <c r="WP89" s="1">
        <f t="shared" ca="1" si="211"/>
        <v>0.99102089447069108</v>
      </c>
      <c r="WQ89" s="1">
        <f t="shared" ca="1" si="211"/>
        <v>0.31644236574744289</v>
      </c>
      <c r="WR89" s="1">
        <f t="shared" ca="1" si="211"/>
        <v>0.55606805219425548</v>
      </c>
      <c r="WS89" s="1">
        <f t="shared" ca="1" si="211"/>
        <v>0.548361898868991</v>
      </c>
      <c r="WT89" s="1">
        <f t="shared" ca="1" si="211"/>
        <v>1.3995178877521663E-2</v>
      </c>
      <c r="WU89" s="1">
        <f t="shared" ca="1" si="211"/>
        <v>9.5043251768884729E-2</v>
      </c>
      <c r="WV89" s="1">
        <f t="shared" ca="1" si="211"/>
        <v>0.70164167559433122</v>
      </c>
      <c r="WW89" s="1">
        <f t="shared" ca="1" si="211"/>
        <v>0.22963920074325395</v>
      </c>
      <c r="WX89" s="1">
        <f t="shared" ca="1" si="211"/>
        <v>1.8393613791748975E-2</v>
      </c>
      <c r="WY89" s="1">
        <f t="shared" ref="WY89:ZJ95" ca="1" si="237">RAND()</f>
        <v>0.42782065661117663</v>
      </c>
      <c r="WZ89" s="1">
        <f t="shared" ca="1" si="237"/>
        <v>0.49865959756781275</v>
      </c>
      <c r="XA89" s="1">
        <f t="shared" ca="1" si="237"/>
        <v>8.842938940337608E-3</v>
      </c>
      <c r="XB89" s="1">
        <f t="shared" ca="1" si="237"/>
        <v>0.23171732430906122</v>
      </c>
      <c r="XC89" s="1">
        <f t="shared" ca="1" si="237"/>
        <v>0.1278765047822078</v>
      </c>
      <c r="XD89" s="1">
        <f t="shared" ca="1" si="237"/>
        <v>0.89780288295743782</v>
      </c>
      <c r="XE89" s="1">
        <f t="shared" ca="1" si="237"/>
        <v>0.82485528207628467</v>
      </c>
      <c r="XF89" s="1">
        <f t="shared" ca="1" si="237"/>
        <v>0.31795965294114636</v>
      </c>
      <c r="XG89" s="1">
        <f t="shared" ca="1" si="237"/>
        <v>0.81383258200617226</v>
      </c>
      <c r="XH89" s="1">
        <f t="shared" ca="1" si="237"/>
        <v>0.44887249407227547</v>
      </c>
      <c r="XI89" s="1">
        <f t="shared" ca="1" si="237"/>
        <v>1.2690945014347088E-2</v>
      </c>
      <c r="XJ89" s="1">
        <f t="shared" ca="1" si="237"/>
        <v>0.84879556528632727</v>
      </c>
      <c r="XK89" s="1">
        <f t="shared" ca="1" si="237"/>
        <v>0.75919104539583082</v>
      </c>
      <c r="XL89" s="1">
        <f t="shared" ca="1" si="237"/>
        <v>0.8425086738440718</v>
      </c>
      <c r="XM89" s="1">
        <f t="shared" ca="1" si="237"/>
        <v>5.762317485295787E-2</v>
      </c>
      <c r="XN89" s="1">
        <f t="shared" ca="1" si="237"/>
        <v>0.69848245471678105</v>
      </c>
      <c r="XO89" s="1">
        <f t="shared" ca="1" si="237"/>
        <v>0.44661384297118678</v>
      </c>
      <c r="XP89" s="1">
        <f t="shared" ca="1" si="237"/>
        <v>0.55832643009495253</v>
      </c>
      <c r="XQ89" s="1">
        <f t="shared" ca="1" si="237"/>
        <v>0.56940277492423486</v>
      </c>
      <c r="XR89" s="1">
        <f t="shared" ca="1" si="237"/>
        <v>0.35154113526279462</v>
      </c>
      <c r="XS89" s="1">
        <f t="shared" ca="1" si="237"/>
        <v>0.12338037512018207</v>
      </c>
      <c r="XT89" s="1">
        <f t="shared" ca="1" si="237"/>
        <v>0.43938434592463083</v>
      </c>
      <c r="XU89" s="1">
        <f t="shared" ca="1" si="237"/>
        <v>0.790384044645151</v>
      </c>
      <c r="XV89" s="1">
        <f t="shared" ca="1" si="237"/>
        <v>8.3407424006302633E-2</v>
      </c>
      <c r="XW89" s="1">
        <f t="shared" ca="1" si="237"/>
        <v>0.86196211921668509</v>
      </c>
      <c r="XX89" s="1">
        <f t="shared" ca="1" si="237"/>
        <v>5.9299053008851743E-2</v>
      </c>
      <c r="XY89" s="1">
        <f t="shared" ca="1" si="237"/>
        <v>0.99055064509853408</v>
      </c>
      <c r="XZ89" s="1">
        <f t="shared" ca="1" si="237"/>
        <v>0.65618244524178604</v>
      </c>
      <c r="YA89" s="1">
        <f t="shared" ca="1" si="237"/>
        <v>0.17890724267291258</v>
      </c>
      <c r="YB89" s="1">
        <f t="shared" ca="1" si="237"/>
        <v>0.52354436228829004</v>
      </c>
      <c r="YC89" s="1">
        <f t="shared" ca="1" si="237"/>
        <v>6.5254852692201881E-2</v>
      </c>
      <c r="YD89" s="1">
        <f t="shared" ca="1" si="237"/>
        <v>0.27001537294568234</v>
      </c>
      <c r="YE89" s="1">
        <f t="shared" ca="1" si="237"/>
        <v>0.13406456779097486</v>
      </c>
      <c r="YF89" s="1">
        <f t="shared" ca="1" si="237"/>
        <v>0.81467769612322172</v>
      </c>
      <c r="YG89" s="1">
        <f t="shared" ca="1" si="237"/>
        <v>0.13173102899727307</v>
      </c>
      <c r="YH89" s="1">
        <f t="shared" ca="1" si="237"/>
        <v>0.69365824579331536</v>
      </c>
      <c r="YI89" s="1">
        <f t="shared" ca="1" si="237"/>
        <v>0.43943585761758819</v>
      </c>
      <c r="YJ89" s="1">
        <f t="shared" ca="1" si="237"/>
        <v>0.91843864811743114</v>
      </c>
      <c r="YK89" s="1">
        <f t="shared" ca="1" si="237"/>
        <v>0.47105869274346079</v>
      </c>
      <c r="YL89" s="1">
        <f t="shared" ca="1" si="237"/>
        <v>0.62943815207786658</v>
      </c>
      <c r="YM89" s="1">
        <f t="shared" ca="1" si="237"/>
        <v>0.30071851201786848</v>
      </c>
      <c r="YN89" s="1">
        <f t="shared" ca="1" si="237"/>
        <v>0.86730269417978001</v>
      </c>
      <c r="YO89" s="1">
        <f t="shared" ca="1" si="237"/>
        <v>0.48551073873579664</v>
      </c>
      <c r="YP89" s="1">
        <f t="shared" ca="1" si="237"/>
        <v>1.4953103900852138E-2</v>
      </c>
      <c r="YQ89" s="1">
        <f t="shared" ca="1" si="237"/>
        <v>0.95860931418500106</v>
      </c>
      <c r="YR89" s="1">
        <f t="shared" ca="1" si="237"/>
        <v>0.43061138567178503</v>
      </c>
      <c r="YS89" s="1">
        <f t="shared" ca="1" si="237"/>
        <v>0.47174962383832242</v>
      </c>
      <c r="YT89" s="1">
        <f t="shared" ca="1" si="237"/>
        <v>0.92411734295581227</v>
      </c>
      <c r="YU89" s="1">
        <f t="shared" ca="1" si="237"/>
        <v>5.3244196793758136E-2</v>
      </c>
      <c r="YV89" s="1">
        <f t="shared" ca="1" si="237"/>
        <v>0.5675925683849129</v>
      </c>
      <c r="YW89" s="1">
        <f t="shared" ca="1" si="237"/>
        <v>0.54709579971876043</v>
      </c>
      <c r="YX89" s="1">
        <f t="shared" ca="1" si="237"/>
        <v>0.53867112552453134</v>
      </c>
      <c r="YY89" s="1">
        <f t="shared" ca="1" si="237"/>
        <v>0.79948071530227427</v>
      </c>
      <c r="YZ89" s="1">
        <f t="shared" ca="1" si="237"/>
        <v>0.86617918455833642</v>
      </c>
      <c r="ZA89" s="1">
        <f t="shared" ca="1" si="237"/>
        <v>0.71673394130478607</v>
      </c>
      <c r="ZB89" s="1">
        <f t="shared" ca="1" si="237"/>
        <v>0.26507019760863004</v>
      </c>
      <c r="ZC89" s="1">
        <f t="shared" ca="1" si="237"/>
        <v>0.81949020990892874</v>
      </c>
      <c r="ZD89" s="1">
        <f t="shared" ca="1" si="237"/>
        <v>0.85029753553424015</v>
      </c>
      <c r="ZE89" s="1">
        <f t="shared" ca="1" si="237"/>
        <v>0.41202732101216732</v>
      </c>
      <c r="ZF89" s="1">
        <f t="shared" ca="1" si="237"/>
        <v>0.38783671703324385</v>
      </c>
      <c r="ZG89" s="1">
        <f t="shared" ca="1" si="237"/>
        <v>0.32405893127584995</v>
      </c>
      <c r="ZH89" s="1">
        <f t="shared" ca="1" si="237"/>
        <v>0.90086600464147149</v>
      </c>
      <c r="ZI89" s="1">
        <f t="shared" ca="1" si="237"/>
        <v>0.89101352388419897</v>
      </c>
      <c r="ZJ89" s="1">
        <f t="shared" ca="1" si="237"/>
        <v>0.83820814611843231</v>
      </c>
      <c r="ZK89" s="1">
        <f t="shared" ca="1" si="227"/>
        <v>0.33726438122427549</v>
      </c>
      <c r="ZL89" s="1">
        <f t="shared" ca="1" si="227"/>
        <v>0.56248942951992942</v>
      </c>
      <c r="ZM89" s="1">
        <f t="shared" ca="1" si="227"/>
        <v>5.9833713659018462E-2</v>
      </c>
      <c r="ZN89" s="1">
        <f t="shared" ca="1" si="227"/>
        <v>0.60010794157713476</v>
      </c>
      <c r="ZO89" s="1">
        <f t="shared" ca="1" si="227"/>
        <v>0.54022346014227596</v>
      </c>
      <c r="ZP89" s="1">
        <f t="shared" ca="1" si="227"/>
        <v>0.98012568620827012</v>
      </c>
      <c r="ZQ89" s="1">
        <f t="shared" ca="1" si="227"/>
        <v>0.42758885815595582</v>
      </c>
      <c r="ZR89" s="1">
        <f t="shared" ca="1" si="227"/>
        <v>0.6586704395239722</v>
      </c>
      <c r="ZS89" s="1">
        <f t="shared" ca="1" si="227"/>
        <v>6.5545708954076631E-2</v>
      </c>
      <c r="ZT89" s="1">
        <f t="shared" ca="1" si="227"/>
        <v>0.48299430613150829</v>
      </c>
      <c r="ZU89" s="1">
        <f t="shared" ca="1" si="227"/>
        <v>0.7281049230796337</v>
      </c>
      <c r="ZV89" s="1">
        <f t="shared" ca="1" si="227"/>
        <v>0.15520166203267394</v>
      </c>
      <c r="ZW89" s="1">
        <f t="shared" ca="1" si="227"/>
        <v>0.7494751047052457</v>
      </c>
      <c r="ZX89" s="1">
        <f t="shared" ca="1" si="227"/>
        <v>0.37795159340594664</v>
      </c>
      <c r="ZY89" s="1">
        <f t="shared" ca="1" si="227"/>
        <v>0.90137086729814087</v>
      </c>
      <c r="ZZ89" s="1">
        <f t="shared" ca="1" si="227"/>
        <v>0.62752566503745721</v>
      </c>
      <c r="AAA89" s="1">
        <f t="shared" ca="1" si="227"/>
        <v>0.25462898064510198</v>
      </c>
      <c r="AAB89" s="1">
        <f t="shared" ca="1" si="227"/>
        <v>0.34487538507395632</v>
      </c>
      <c r="AAC89" s="1">
        <f t="shared" ca="1" si="227"/>
        <v>0.74833693277625146</v>
      </c>
      <c r="AAD89" s="1">
        <f t="shared" ca="1" si="227"/>
        <v>7.9920832993343627E-2</v>
      </c>
      <c r="AAE89" s="1">
        <f t="shared" ca="1" si="227"/>
        <v>8.5698671995203091E-2</v>
      </c>
      <c r="AAF89" s="1">
        <f t="shared" ca="1" si="227"/>
        <v>0.4435626731863378</v>
      </c>
      <c r="AAG89" s="1">
        <f t="shared" ca="1" si="227"/>
        <v>0.96845553157646402</v>
      </c>
      <c r="AAH89" s="1">
        <f t="shared" ca="1" si="227"/>
        <v>3.1702646083284991E-2</v>
      </c>
      <c r="AAI89" s="1">
        <f t="shared" ca="1" si="227"/>
        <v>0.8809505766002983</v>
      </c>
      <c r="AAJ89" s="1">
        <f t="shared" ca="1" si="227"/>
        <v>0.87902498553145136</v>
      </c>
      <c r="AAK89" s="1">
        <f t="shared" ca="1" si="227"/>
        <v>0.84113054541220234</v>
      </c>
      <c r="AAL89" s="1">
        <f t="shared" ca="1" si="227"/>
        <v>0.43477032559078232</v>
      </c>
      <c r="AAM89" s="1">
        <f t="shared" ca="1" si="227"/>
        <v>0.26259028046830057</v>
      </c>
      <c r="AAN89" s="1">
        <f t="shared" ca="1" si="227"/>
        <v>0.64224094573066592</v>
      </c>
      <c r="AAO89" s="1">
        <f t="shared" ca="1" si="227"/>
        <v>0.63276788481009782</v>
      </c>
      <c r="AAP89" s="1">
        <f t="shared" ca="1" si="227"/>
        <v>0.35442726896619903</v>
      </c>
      <c r="AAQ89" s="1">
        <f t="shared" ca="1" si="227"/>
        <v>0.32349639587983292</v>
      </c>
      <c r="AAR89" s="1">
        <f t="shared" ca="1" si="227"/>
        <v>0.36254512668999062</v>
      </c>
      <c r="AAS89" s="1">
        <f t="shared" ca="1" si="221"/>
        <v>0.32058754057852668</v>
      </c>
      <c r="AAT89" s="1">
        <f t="shared" ca="1" si="221"/>
        <v>0.50464053669725406</v>
      </c>
      <c r="AAU89" s="1">
        <f t="shared" ca="1" si="221"/>
        <v>0.62024591342552027</v>
      </c>
      <c r="AAV89" s="1">
        <f t="shared" ca="1" si="221"/>
        <v>0.94869521044477423</v>
      </c>
      <c r="AAW89" s="1">
        <f t="shared" ca="1" si="221"/>
        <v>9.1189981289496291E-2</v>
      </c>
      <c r="AAX89" s="1">
        <f t="shared" ca="1" si="221"/>
        <v>0.18072106771823948</v>
      </c>
      <c r="AAY89" s="1">
        <f t="shared" ca="1" si="221"/>
        <v>0.87451738908796994</v>
      </c>
      <c r="AAZ89" s="1">
        <f t="shared" ca="1" si="221"/>
        <v>0.94697477841926458</v>
      </c>
      <c r="ABA89" s="1">
        <f t="shared" ca="1" si="221"/>
        <v>0.81669635747955949</v>
      </c>
      <c r="ABB89" s="1">
        <f t="shared" ca="1" si="221"/>
        <v>0.75152550271457763</v>
      </c>
      <c r="ABC89" s="1">
        <f t="shared" ca="1" si="221"/>
        <v>0.73646388912087057</v>
      </c>
      <c r="ABD89" s="1">
        <f t="shared" ca="1" si="221"/>
        <v>0.34474932275408232</v>
      </c>
      <c r="ABE89" s="1">
        <f t="shared" ca="1" si="221"/>
        <v>0.7315237784715064</v>
      </c>
      <c r="ABF89" s="1">
        <f t="shared" ca="1" si="221"/>
        <v>0.3330435810192387</v>
      </c>
      <c r="ABG89" s="1">
        <f t="shared" ca="1" si="221"/>
        <v>0.55511164533664081</v>
      </c>
      <c r="ABH89" s="1">
        <f t="shared" ca="1" si="221"/>
        <v>0.57661991771325805</v>
      </c>
      <c r="ABI89" s="1">
        <f t="shared" ca="1" si="221"/>
        <v>2.9322467174196065E-2</v>
      </c>
      <c r="ABJ89" s="1">
        <f t="shared" ca="1" si="221"/>
        <v>0.81832067586732637</v>
      </c>
      <c r="ABK89" s="1">
        <f t="shared" ca="1" si="221"/>
        <v>0.30093504721868913</v>
      </c>
      <c r="ABL89" s="1">
        <f t="shared" ca="1" si="221"/>
        <v>7.0698073326027844E-2</v>
      </c>
      <c r="ABM89" s="1">
        <f t="shared" ca="1" si="212"/>
        <v>1.6168004886223053E-2</v>
      </c>
      <c r="ABN89" s="1">
        <f t="shared" ca="1" si="212"/>
        <v>0.66261861060042915</v>
      </c>
      <c r="ABO89" s="1">
        <f t="shared" ca="1" si="212"/>
        <v>3.3506254400965996E-2</v>
      </c>
      <c r="ABP89" s="1">
        <f t="shared" ca="1" si="212"/>
        <v>8.5704332499400238E-2</v>
      </c>
      <c r="ABQ89" s="1">
        <f t="shared" ca="1" si="212"/>
        <v>0.97115050538051784</v>
      </c>
      <c r="ABR89" s="1">
        <f t="shared" ca="1" si="212"/>
        <v>0.18045054258061244</v>
      </c>
      <c r="ABS89" s="1">
        <f t="shared" ca="1" si="212"/>
        <v>0.73321625392747891</v>
      </c>
      <c r="ABT89" s="1">
        <f t="shared" ca="1" si="212"/>
        <v>0.51097854424134415</v>
      </c>
      <c r="ABU89" s="1">
        <f t="shared" ca="1" si="212"/>
        <v>0.38699610677697571</v>
      </c>
      <c r="ABV89" s="1">
        <f t="shared" ca="1" si="212"/>
        <v>0.18201971111507098</v>
      </c>
      <c r="ABW89" s="1">
        <f t="shared" ref="ABW89:AEH95" ca="1" si="238">RAND()</f>
        <v>0.42746258312403096</v>
      </c>
      <c r="ABX89" s="1">
        <f t="shared" ca="1" si="238"/>
        <v>0.11350150308003704</v>
      </c>
      <c r="ABY89" s="1">
        <f t="shared" ca="1" si="238"/>
        <v>0.42362849573338102</v>
      </c>
      <c r="ABZ89" s="1">
        <f t="shared" ca="1" si="238"/>
        <v>0.16913900108214719</v>
      </c>
      <c r="ACA89" s="1">
        <f t="shared" ca="1" si="238"/>
        <v>0.47149230042090495</v>
      </c>
      <c r="ACB89" s="1">
        <f t="shared" ca="1" si="238"/>
        <v>0.29326556534791048</v>
      </c>
      <c r="ACC89" s="1">
        <f t="shared" ca="1" si="238"/>
        <v>0.81052464301614657</v>
      </c>
      <c r="ACD89" s="1">
        <f t="shared" ca="1" si="238"/>
        <v>0.13828739348526009</v>
      </c>
      <c r="ACE89" s="1">
        <f t="shared" ca="1" si="238"/>
        <v>3.0354197425045526E-2</v>
      </c>
      <c r="ACF89" s="1">
        <f t="shared" ca="1" si="238"/>
        <v>0.24667511307512091</v>
      </c>
      <c r="ACG89" s="1">
        <f t="shared" ca="1" si="238"/>
        <v>0.24664782235171179</v>
      </c>
      <c r="ACH89" s="1">
        <f t="shared" ca="1" si="238"/>
        <v>4.024752092495254E-2</v>
      </c>
      <c r="ACI89" s="1">
        <f t="shared" ca="1" si="238"/>
        <v>0.60069733911598855</v>
      </c>
      <c r="ACJ89" s="1">
        <f t="shared" ca="1" si="238"/>
        <v>0.41844913306885334</v>
      </c>
      <c r="ACK89" s="1">
        <f t="shared" ca="1" si="238"/>
        <v>0.87660721313278467</v>
      </c>
      <c r="ACL89" s="1">
        <f t="shared" ca="1" si="238"/>
        <v>0.99729948803062807</v>
      </c>
      <c r="ACM89" s="1">
        <f t="shared" ca="1" si="238"/>
        <v>0.75055827047971302</v>
      </c>
      <c r="ACN89" s="1">
        <f t="shared" ca="1" si="238"/>
        <v>0.5170252673452741</v>
      </c>
      <c r="ACO89" s="1">
        <f t="shared" ca="1" si="238"/>
        <v>0.63524335017334177</v>
      </c>
      <c r="ACP89" s="1">
        <f t="shared" ca="1" si="238"/>
        <v>0.91052773567253509</v>
      </c>
      <c r="ACQ89" s="1">
        <f t="shared" ca="1" si="238"/>
        <v>0.55028583120133068</v>
      </c>
      <c r="ACR89" s="1">
        <f t="shared" ca="1" si="238"/>
        <v>0.14572952603220268</v>
      </c>
      <c r="ACS89" s="1">
        <f t="shared" ca="1" si="238"/>
        <v>0.74653760722666174</v>
      </c>
      <c r="ACT89" s="1">
        <f t="shared" ca="1" si="238"/>
        <v>0.54197942790004394</v>
      </c>
      <c r="ACU89" s="1">
        <f t="shared" ca="1" si="238"/>
        <v>0.42312247623678301</v>
      </c>
      <c r="ACV89" s="1">
        <f t="shared" ca="1" si="238"/>
        <v>0.80313364421802524</v>
      </c>
      <c r="ACW89" s="1">
        <f t="shared" ca="1" si="238"/>
        <v>0.80937073733942799</v>
      </c>
      <c r="ACX89" s="1">
        <f t="shared" ca="1" si="238"/>
        <v>0.82407163053473087</v>
      </c>
      <c r="ACY89" s="1">
        <f t="shared" ca="1" si="238"/>
        <v>0.22869380467052369</v>
      </c>
      <c r="ACZ89" s="1">
        <f t="shared" ca="1" si="238"/>
        <v>5.4978147981848635E-2</v>
      </c>
      <c r="ADA89" s="1">
        <f t="shared" ca="1" si="238"/>
        <v>0.22367786722504823</v>
      </c>
      <c r="ADB89" s="1">
        <f t="shared" ca="1" si="238"/>
        <v>0.63103059577188036</v>
      </c>
      <c r="ADC89" s="1">
        <f t="shared" ca="1" si="238"/>
        <v>0.24991760795712581</v>
      </c>
      <c r="ADD89" s="1">
        <f t="shared" ca="1" si="238"/>
        <v>0.52998113663903434</v>
      </c>
      <c r="ADE89" s="1">
        <f t="shared" ca="1" si="238"/>
        <v>0.89569820168332703</v>
      </c>
      <c r="ADF89" s="1">
        <f t="shared" ca="1" si="238"/>
        <v>0.98441946784234069</v>
      </c>
      <c r="ADG89" s="1">
        <f t="shared" ca="1" si="238"/>
        <v>0.21408983235797274</v>
      </c>
      <c r="ADH89" s="1">
        <f t="shared" ca="1" si="238"/>
        <v>0.18656557479332503</v>
      </c>
      <c r="ADI89" s="1">
        <f t="shared" ca="1" si="238"/>
        <v>0.97748239652501168</v>
      </c>
      <c r="ADJ89" s="1">
        <f t="shared" ca="1" si="238"/>
        <v>0.98320324047371777</v>
      </c>
      <c r="ADK89" s="1">
        <f t="shared" ca="1" si="238"/>
        <v>0.91439470469751205</v>
      </c>
      <c r="ADL89" s="1">
        <f t="shared" ca="1" si="238"/>
        <v>0.72773204423675408</v>
      </c>
      <c r="ADM89" s="1">
        <f t="shared" ca="1" si="238"/>
        <v>0.91380735346909825</v>
      </c>
      <c r="ADN89" s="1">
        <f t="shared" ca="1" si="238"/>
        <v>0.31867573443794184</v>
      </c>
      <c r="ADO89" s="1">
        <f t="shared" ca="1" si="238"/>
        <v>0.55803834467219682</v>
      </c>
      <c r="ADP89" s="1">
        <f t="shared" ca="1" si="238"/>
        <v>0.9901856783093399</v>
      </c>
      <c r="ADQ89" s="1">
        <f t="shared" ca="1" si="238"/>
        <v>0.44725525828208135</v>
      </c>
      <c r="ADR89" s="1">
        <f t="shared" ca="1" si="238"/>
        <v>0.81392145684022243</v>
      </c>
      <c r="ADS89" s="1">
        <f t="shared" ca="1" si="238"/>
        <v>0.65019702290622006</v>
      </c>
      <c r="ADT89" s="1">
        <f t="shared" ca="1" si="238"/>
        <v>0.17690009473521673</v>
      </c>
      <c r="ADU89" s="1">
        <f t="shared" ca="1" si="238"/>
        <v>6.5585916434522051E-2</v>
      </c>
      <c r="ADV89" s="1">
        <f t="shared" ca="1" si="238"/>
        <v>5.194432550410566E-2</v>
      </c>
      <c r="ADW89" s="1">
        <f t="shared" ca="1" si="238"/>
        <v>0.67462072901357606</v>
      </c>
      <c r="ADX89" s="1">
        <f t="shared" ca="1" si="238"/>
        <v>0.6977774917955254</v>
      </c>
      <c r="ADY89" s="1">
        <f t="shared" ca="1" si="238"/>
        <v>8.4197301086982312E-2</v>
      </c>
      <c r="ADZ89" s="1">
        <f t="shared" ca="1" si="238"/>
        <v>0.89264286938384207</v>
      </c>
      <c r="AEA89" s="1">
        <f t="shared" ca="1" si="238"/>
        <v>0.80500570200369015</v>
      </c>
      <c r="AEB89" s="1">
        <f t="shared" ca="1" si="238"/>
        <v>0.4146207506032703</v>
      </c>
      <c r="AEC89" s="1">
        <f t="shared" ca="1" si="238"/>
        <v>0.78971697834708365</v>
      </c>
      <c r="AED89" s="1">
        <f t="shared" ca="1" si="238"/>
        <v>0.12413308920844346</v>
      </c>
      <c r="AEE89" s="1">
        <f t="shared" ca="1" si="238"/>
        <v>0.47747160744440209</v>
      </c>
      <c r="AEF89" s="1">
        <f t="shared" ca="1" si="238"/>
        <v>0.31208457142093982</v>
      </c>
      <c r="AEG89" s="1">
        <f t="shared" ca="1" si="238"/>
        <v>0.16419452436240423</v>
      </c>
      <c r="AEH89" s="1">
        <f t="shared" ca="1" si="238"/>
        <v>6.7257056584883235E-2</v>
      </c>
      <c r="AEI89" s="1">
        <f t="shared" ca="1" si="228"/>
        <v>0.67069318759032359</v>
      </c>
      <c r="AEJ89" s="1">
        <f t="shared" ca="1" si="228"/>
        <v>0.12253693769958007</v>
      </c>
      <c r="AEK89" s="1">
        <f t="shared" ca="1" si="228"/>
        <v>0.80177927647095304</v>
      </c>
      <c r="AEL89" s="1">
        <f t="shared" ca="1" si="228"/>
        <v>0.18687627107702875</v>
      </c>
      <c r="AEM89" s="1">
        <f t="shared" ca="1" si="228"/>
        <v>0.71927221741689396</v>
      </c>
      <c r="AEN89" s="1">
        <f t="shared" ca="1" si="228"/>
        <v>0.42564963655577859</v>
      </c>
      <c r="AEO89" s="1">
        <f t="shared" ca="1" si="228"/>
        <v>0.35609751856145344</v>
      </c>
      <c r="AEP89" s="1">
        <f t="shared" ca="1" si="228"/>
        <v>0.64328692266512422</v>
      </c>
      <c r="AEQ89" s="1">
        <f t="shared" ca="1" si="228"/>
        <v>0.93067169036506037</v>
      </c>
      <c r="AER89" s="1">
        <f t="shared" ca="1" si="228"/>
        <v>0.62702162198611833</v>
      </c>
      <c r="AES89" s="1">
        <f t="shared" ca="1" si="228"/>
        <v>0.88558035738158825</v>
      </c>
      <c r="AET89" s="1">
        <f t="shared" ca="1" si="228"/>
        <v>0.28988983402111657</v>
      </c>
      <c r="AEU89" s="1">
        <f t="shared" ca="1" si="228"/>
        <v>0.47535543941573555</v>
      </c>
      <c r="AEV89" s="1">
        <f t="shared" ca="1" si="228"/>
        <v>0.26951076733194601</v>
      </c>
      <c r="AEW89" s="1">
        <f t="shared" ca="1" si="228"/>
        <v>0.19758942834744397</v>
      </c>
      <c r="AEX89" s="1">
        <f t="shared" ca="1" si="228"/>
        <v>0.24102738950775759</v>
      </c>
      <c r="AEY89" s="1">
        <f t="shared" ca="1" si="228"/>
        <v>0.29725830011118526</v>
      </c>
      <c r="AEZ89" s="1">
        <f t="shared" ca="1" si="228"/>
        <v>0.87341229512582319</v>
      </c>
      <c r="AFA89" s="1">
        <f t="shared" ca="1" si="228"/>
        <v>0.34383387870840465</v>
      </c>
      <c r="AFB89" s="1">
        <f t="shared" ca="1" si="228"/>
        <v>1.6739447973576516E-2</v>
      </c>
      <c r="AFC89" s="1">
        <f t="shared" ca="1" si="228"/>
        <v>0.46134089488587637</v>
      </c>
      <c r="AFD89" s="1">
        <f t="shared" ca="1" si="228"/>
        <v>0.55418873416276559</v>
      </c>
      <c r="AFE89" s="1">
        <f t="shared" ca="1" si="228"/>
        <v>0.59302902973363869</v>
      </c>
      <c r="AFF89" s="1">
        <f t="shared" ca="1" si="228"/>
        <v>0.72768957665798173</v>
      </c>
      <c r="AFG89" s="1">
        <f t="shared" ca="1" si="228"/>
        <v>0.84284762429779658</v>
      </c>
      <c r="AFH89" s="1">
        <f t="shared" ca="1" si="228"/>
        <v>0.71952610307774922</v>
      </c>
      <c r="AFI89" s="1">
        <f t="shared" ca="1" si="228"/>
        <v>0.38058263936517045</v>
      </c>
      <c r="AFJ89" s="1">
        <f t="shared" ca="1" si="228"/>
        <v>0.80799594275422437</v>
      </c>
      <c r="AFK89" s="1">
        <f t="shared" ca="1" si="228"/>
        <v>0.73748842118477786</v>
      </c>
      <c r="AFL89" s="1">
        <f t="shared" ca="1" si="228"/>
        <v>0.80837248506866966</v>
      </c>
      <c r="AFM89" s="1">
        <f t="shared" ca="1" si="228"/>
        <v>0.17586890668531052</v>
      </c>
      <c r="AFN89" s="1">
        <f t="shared" ca="1" si="228"/>
        <v>0.37939397161225286</v>
      </c>
      <c r="AFO89" s="1">
        <f t="shared" ca="1" si="228"/>
        <v>0.89978130777199494</v>
      </c>
      <c r="AFP89" s="1">
        <f t="shared" ca="1" si="228"/>
        <v>0.12892510398987433</v>
      </c>
      <c r="AFQ89" s="1">
        <f t="shared" ca="1" si="222"/>
        <v>0.69668488381353633</v>
      </c>
      <c r="AFR89" s="1">
        <f t="shared" ca="1" si="222"/>
        <v>0.11125624590968275</v>
      </c>
      <c r="AFS89" s="1">
        <f t="shared" ca="1" si="222"/>
        <v>0.84754312965770306</v>
      </c>
      <c r="AFT89" s="1">
        <f t="shared" ca="1" si="222"/>
        <v>0.72828950548570537</v>
      </c>
      <c r="AFU89" s="1">
        <f t="shared" ca="1" si="222"/>
        <v>0.5922793139764515</v>
      </c>
      <c r="AFV89" s="1">
        <f t="shared" ca="1" si="222"/>
        <v>0.99842298365737003</v>
      </c>
      <c r="AFW89" s="1">
        <f t="shared" ca="1" si="222"/>
        <v>0.75520580345640764</v>
      </c>
      <c r="AFX89" s="1">
        <f t="shared" ca="1" si="222"/>
        <v>0.93705711118113666</v>
      </c>
      <c r="AFY89" s="1">
        <f t="shared" ca="1" si="222"/>
        <v>0.65898938304098087</v>
      </c>
      <c r="AFZ89" s="1">
        <f t="shared" ca="1" si="222"/>
        <v>0.39255563927414561</v>
      </c>
      <c r="AGA89" s="1">
        <f t="shared" ca="1" si="222"/>
        <v>0.48429556246385896</v>
      </c>
      <c r="AGB89" s="1">
        <f t="shared" ca="1" si="222"/>
        <v>0.19714188369386987</v>
      </c>
      <c r="AGC89" s="1">
        <f t="shared" ca="1" si="222"/>
        <v>0.7998073331814548</v>
      </c>
      <c r="AGD89" s="1">
        <f t="shared" ca="1" si="222"/>
        <v>0.7107191181254856</v>
      </c>
      <c r="AGE89" s="1">
        <f t="shared" ca="1" si="222"/>
        <v>0.26033607402694958</v>
      </c>
      <c r="AGF89" s="1">
        <f t="shared" ca="1" si="222"/>
        <v>2.896968874498862E-2</v>
      </c>
      <c r="AGG89" s="1">
        <f t="shared" ca="1" si="222"/>
        <v>0.37608092376502544</v>
      </c>
      <c r="AGH89" s="1">
        <f t="shared" ca="1" si="222"/>
        <v>0.75330614791256845</v>
      </c>
      <c r="AGI89" s="1">
        <f t="shared" ca="1" si="222"/>
        <v>0.36401612234057623</v>
      </c>
      <c r="AGJ89" s="1">
        <f t="shared" ca="1" si="222"/>
        <v>0.26104972444023189</v>
      </c>
      <c r="AGK89" s="1">
        <f t="shared" ca="1" si="213"/>
        <v>0.88298311259158158</v>
      </c>
      <c r="AGL89" s="1">
        <f t="shared" ca="1" si="213"/>
        <v>0.59984672440395548</v>
      </c>
      <c r="AGM89" s="1">
        <f t="shared" ca="1" si="213"/>
        <v>0.88645663239683825</v>
      </c>
      <c r="AGN89" s="1">
        <f t="shared" ca="1" si="213"/>
        <v>0.18356687559242213</v>
      </c>
      <c r="AGO89" s="1">
        <f t="shared" ca="1" si="213"/>
        <v>0.84596431175181019</v>
      </c>
      <c r="AGP89" s="1">
        <f t="shared" ca="1" si="213"/>
        <v>0.82626850079053649</v>
      </c>
      <c r="AGQ89" s="1">
        <f t="shared" ca="1" si="213"/>
        <v>0.61001949097532893</v>
      </c>
      <c r="AGR89" s="1">
        <f t="shared" ca="1" si="213"/>
        <v>0.53983128625292265</v>
      </c>
      <c r="AGS89" s="1">
        <f t="shared" ca="1" si="213"/>
        <v>0.62338654893905987</v>
      </c>
      <c r="AGT89" s="1">
        <f t="shared" ca="1" si="213"/>
        <v>0.40364805628477007</v>
      </c>
      <c r="AGU89" s="1">
        <f t="shared" ref="AGU89:AJF95" ca="1" si="239">RAND()</f>
        <v>0.27657807439088</v>
      </c>
      <c r="AGV89" s="1">
        <f t="shared" ca="1" si="239"/>
        <v>0.6030642240575117</v>
      </c>
      <c r="AGW89" s="1">
        <f t="shared" ca="1" si="239"/>
        <v>0.4524421146114912</v>
      </c>
      <c r="AGX89" s="1">
        <f t="shared" ca="1" si="239"/>
        <v>0.18699835967689371</v>
      </c>
      <c r="AGY89" s="1">
        <f t="shared" ca="1" si="239"/>
        <v>0.48177364817761414</v>
      </c>
      <c r="AGZ89" s="1">
        <f t="shared" ca="1" si="239"/>
        <v>0.54840960000064609</v>
      </c>
      <c r="AHA89" s="1">
        <f t="shared" ca="1" si="239"/>
        <v>0.57115270687760555</v>
      </c>
      <c r="AHB89" s="1">
        <f t="shared" ca="1" si="239"/>
        <v>0.57474527898427241</v>
      </c>
      <c r="AHC89" s="1">
        <f t="shared" ca="1" si="239"/>
        <v>0.25155279683622012</v>
      </c>
      <c r="AHD89" s="1">
        <f t="shared" ca="1" si="239"/>
        <v>0.46835542337428415</v>
      </c>
      <c r="AHE89" s="1">
        <f t="shared" ca="1" si="239"/>
        <v>3.4360350357020342E-2</v>
      </c>
      <c r="AHF89" s="1">
        <f t="shared" ca="1" si="239"/>
        <v>0.19312192391958438</v>
      </c>
      <c r="AHG89" s="1">
        <f t="shared" ca="1" si="239"/>
        <v>3.8279432198188301E-2</v>
      </c>
      <c r="AHH89" s="1">
        <f t="shared" ca="1" si="239"/>
        <v>2.5465035538053904E-2</v>
      </c>
      <c r="AHI89" s="1">
        <f t="shared" ca="1" si="239"/>
        <v>0.68720348231910366</v>
      </c>
      <c r="AHJ89" s="1">
        <f t="shared" ca="1" si="239"/>
        <v>0.8218974307816489</v>
      </c>
      <c r="AHK89" s="1">
        <f t="shared" ca="1" si="239"/>
        <v>0.72802758606582063</v>
      </c>
      <c r="AHL89" s="1">
        <f t="shared" ca="1" si="239"/>
        <v>0.57877561223662866</v>
      </c>
      <c r="AHM89" s="1">
        <f t="shared" ca="1" si="239"/>
        <v>0.26432485036536535</v>
      </c>
      <c r="AHN89" s="1">
        <f t="shared" ca="1" si="239"/>
        <v>0.74950743387551466</v>
      </c>
      <c r="AHO89" s="1">
        <f t="shared" ca="1" si="239"/>
        <v>0.96538184404460747</v>
      </c>
      <c r="AHP89" s="1">
        <f t="shared" ca="1" si="239"/>
        <v>0.23395971749952937</v>
      </c>
      <c r="AHQ89" s="1">
        <f t="shared" ca="1" si="239"/>
        <v>0.1144531826048153</v>
      </c>
      <c r="AHR89" s="1">
        <f t="shared" ca="1" si="239"/>
        <v>0.77349695238559291</v>
      </c>
      <c r="AHS89" s="1">
        <f t="shared" ca="1" si="239"/>
        <v>0.15316247988567422</v>
      </c>
      <c r="AHT89" s="1">
        <f t="shared" ca="1" si="239"/>
        <v>0.78742100167282514</v>
      </c>
      <c r="AHU89" s="1">
        <f t="shared" ca="1" si="239"/>
        <v>0.56446005123092768</v>
      </c>
      <c r="AHV89" s="1">
        <f t="shared" ca="1" si="239"/>
        <v>0.22713760709253383</v>
      </c>
      <c r="AHW89" s="1">
        <f t="shared" ca="1" si="239"/>
        <v>0.4207994354336998</v>
      </c>
      <c r="AHX89" s="1">
        <f t="shared" ca="1" si="239"/>
        <v>0.59411544699132823</v>
      </c>
      <c r="AHY89" s="1">
        <f t="shared" ca="1" si="239"/>
        <v>0.72948043654099348</v>
      </c>
      <c r="AHZ89" s="1">
        <f t="shared" ca="1" si="239"/>
        <v>0.38771682745680713</v>
      </c>
      <c r="AIA89" s="1">
        <f t="shared" ca="1" si="239"/>
        <v>0.88582111524062501</v>
      </c>
      <c r="AIB89" s="1">
        <f t="shared" ca="1" si="239"/>
        <v>0.12442556096066937</v>
      </c>
      <c r="AIC89" s="1">
        <f t="shared" ca="1" si="239"/>
        <v>0.16222162169469723</v>
      </c>
      <c r="AID89" s="1">
        <f t="shared" ca="1" si="239"/>
        <v>0.24313951925708521</v>
      </c>
      <c r="AIE89" s="1">
        <f t="shared" ca="1" si="239"/>
        <v>1.9470636863246349E-2</v>
      </c>
      <c r="AIF89" s="1">
        <f t="shared" ca="1" si="239"/>
        <v>0.19678551315583059</v>
      </c>
      <c r="AIG89" s="1">
        <f t="shared" ca="1" si="239"/>
        <v>0.28828605303395538</v>
      </c>
      <c r="AIH89" s="1">
        <f t="shared" ca="1" si="239"/>
        <v>7.0708021139874733E-3</v>
      </c>
      <c r="AII89" s="1">
        <f t="shared" ca="1" si="239"/>
        <v>0.29010295801746322</v>
      </c>
      <c r="AIJ89" s="1">
        <f t="shared" ca="1" si="239"/>
        <v>0.5434852671964564</v>
      </c>
      <c r="AIK89" s="1">
        <f t="shared" ca="1" si="239"/>
        <v>2.2925169367235876E-2</v>
      </c>
      <c r="AIL89" s="1">
        <f t="shared" ca="1" si="239"/>
        <v>8.8959172229311489E-2</v>
      </c>
      <c r="AIM89" s="1">
        <f t="shared" ca="1" si="239"/>
        <v>0.84444023413407776</v>
      </c>
      <c r="AIN89" s="1">
        <f t="shared" ca="1" si="239"/>
        <v>0.34888278665992378</v>
      </c>
      <c r="AIO89" s="1">
        <f t="shared" ca="1" si="239"/>
        <v>0.67512651679141</v>
      </c>
      <c r="AIP89" s="1">
        <f t="shared" ca="1" si="239"/>
        <v>8.1147010110125262E-2</v>
      </c>
      <c r="AIQ89" s="1">
        <f t="shared" ca="1" si="239"/>
        <v>0.96332928773817761</v>
      </c>
      <c r="AIR89" s="1">
        <f t="shared" ca="1" si="239"/>
        <v>0.26638387208378889</v>
      </c>
      <c r="AIS89" s="1">
        <f t="shared" ca="1" si="239"/>
        <v>0.5160050872098898</v>
      </c>
      <c r="AIT89" s="1">
        <f t="shared" ca="1" si="239"/>
        <v>0.23721196251972554</v>
      </c>
      <c r="AIU89" s="1">
        <f t="shared" ca="1" si="239"/>
        <v>4.750093541372058E-2</v>
      </c>
      <c r="AIV89" s="1">
        <f t="shared" ca="1" si="239"/>
        <v>0.44883498026808932</v>
      </c>
      <c r="AIW89" s="1">
        <f t="shared" ca="1" si="239"/>
        <v>0.52146168602793286</v>
      </c>
      <c r="AIX89" s="1">
        <f t="shared" ca="1" si="239"/>
        <v>0.62905998732905466</v>
      </c>
      <c r="AIY89" s="1">
        <f t="shared" ca="1" si="239"/>
        <v>0.76478884758862864</v>
      </c>
      <c r="AIZ89" s="1">
        <f t="shared" ca="1" si="239"/>
        <v>0.51771775805807507</v>
      </c>
      <c r="AJA89" s="1">
        <f t="shared" ca="1" si="239"/>
        <v>0.10226727813535164</v>
      </c>
      <c r="AJB89" s="1">
        <f t="shared" ca="1" si="239"/>
        <v>0.89063687784777668</v>
      </c>
      <c r="AJC89" s="1">
        <f t="shared" ca="1" si="239"/>
        <v>0.90518818199519402</v>
      </c>
      <c r="AJD89" s="1">
        <f t="shared" ca="1" si="239"/>
        <v>0.57889977088923494</v>
      </c>
      <c r="AJE89" s="1">
        <f t="shared" ca="1" si="239"/>
        <v>0.39400370569939747</v>
      </c>
      <c r="AJF89" s="1">
        <f t="shared" ca="1" si="239"/>
        <v>0.21247195055776491</v>
      </c>
      <c r="AJG89" s="1">
        <f t="shared" ca="1" si="229"/>
        <v>0.42486039968682965</v>
      </c>
      <c r="AJH89" s="1">
        <f t="shared" ca="1" si="229"/>
        <v>0.83367449217888068</v>
      </c>
      <c r="AJI89" s="1">
        <f t="shared" ca="1" si="229"/>
        <v>0.21928266016962839</v>
      </c>
      <c r="AJJ89" s="1">
        <f t="shared" ca="1" si="229"/>
        <v>0.33448763436471474</v>
      </c>
      <c r="AJK89" s="1">
        <f t="shared" ca="1" si="229"/>
        <v>0.32507256135650175</v>
      </c>
      <c r="AJL89" s="1">
        <f t="shared" ca="1" si="229"/>
        <v>0.37443504310234643</v>
      </c>
      <c r="AJM89" s="1">
        <f t="shared" ca="1" si="229"/>
        <v>1.6904496564387195E-3</v>
      </c>
      <c r="AJN89" s="1">
        <f t="shared" ca="1" si="229"/>
        <v>0.59767841790024656</v>
      </c>
      <c r="AJO89" s="1">
        <f t="shared" ca="1" si="229"/>
        <v>0.13997428860573591</v>
      </c>
      <c r="AJP89" s="1">
        <f t="shared" ca="1" si="229"/>
        <v>0.17548718778143513</v>
      </c>
      <c r="AJQ89" s="1">
        <f t="shared" ca="1" si="229"/>
        <v>0.40989511865452122</v>
      </c>
      <c r="AJR89" s="1">
        <f t="shared" ca="1" si="229"/>
        <v>0.37029309626128382</v>
      </c>
      <c r="AJS89" s="1">
        <f t="shared" ca="1" si="229"/>
        <v>0.72452573069572257</v>
      </c>
      <c r="AJT89" s="1">
        <f t="shared" ca="1" si="229"/>
        <v>0.75542537911676622</v>
      </c>
      <c r="AJU89" s="1">
        <f t="shared" ca="1" si="229"/>
        <v>0.5881800638210366</v>
      </c>
      <c r="AJV89" s="1">
        <f t="shared" ca="1" si="229"/>
        <v>0.45736600921812065</v>
      </c>
      <c r="AJW89" s="1">
        <f t="shared" ca="1" si="229"/>
        <v>0.1575440737235374</v>
      </c>
      <c r="AJX89" s="1">
        <f t="shared" ca="1" si="229"/>
        <v>0.64530955577218774</v>
      </c>
      <c r="AJY89" s="1">
        <f t="shared" ca="1" si="229"/>
        <v>0.20932607956731841</v>
      </c>
      <c r="AJZ89" s="1">
        <f t="shared" ca="1" si="229"/>
        <v>0.56306723515716417</v>
      </c>
      <c r="AKA89" s="1">
        <f t="shared" ca="1" si="229"/>
        <v>0.97542191384605026</v>
      </c>
      <c r="AKB89" s="1">
        <f t="shared" ca="1" si="229"/>
        <v>5.9393206732186066E-2</v>
      </c>
      <c r="AKC89" s="1">
        <f t="shared" ca="1" si="229"/>
        <v>0.89229089441081255</v>
      </c>
      <c r="AKD89" s="1">
        <f t="shared" ca="1" si="229"/>
        <v>0.52184275381771628</v>
      </c>
      <c r="AKE89" s="1">
        <f t="shared" ca="1" si="229"/>
        <v>0.9806501841472528</v>
      </c>
      <c r="AKF89" s="1">
        <f t="shared" ca="1" si="229"/>
        <v>0.27391291313559485</v>
      </c>
      <c r="AKG89" s="1">
        <f t="shared" ca="1" si="229"/>
        <v>0.74309465676737696</v>
      </c>
      <c r="AKH89" s="1">
        <f t="shared" ca="1" si="229"/>
        <v>0.66162613898890621</v>
      </c>
      <c r="AKI89" s="1">
        <f t="shared" ca="1" si="229"/>
        <v>0.33474203243950229</v>
      </c>
      <c r="AKJ89" s="1">
        <f t="shared" ca="1" si="229"/>
        <v>0.45604135706271032</v>
      </c>
      <c r="AKK89" s="1">
        <f t="shared" ca="1" si="229"/>
        <v>0.89412636598294326</v>
      </c>
      <c r="AKL89" s="1">
        <f t="shared" ca="1" si="229"/>
        <v>0.76217804585233107</v>
      </c>
      <c r="AKM89" s="1">
        <f t="shared" ca="1" si="229"/>
        <v>0.57315654136716687</v>
      </c>
      <c r="AKN89" s="1">
        <f t="shared" ca="1" si="229"/>
        <v>0.46672205477721751</v>
      </c>
      <c r="AKO89" s="1">
        <f t="shared" ca="1" si="223"/>
        <v>2.066228192767372E-2</v>
      </c>
      <c r="AKP89" s="1">
        <f t="shared" ca="1" si="223"/>
        <v>7.1319396300068894E-2</v>
      </c>
      <c r="AKQ89" s="1">
        <f t="shared" ca="1" si="223"/>
        <v>0.23286095467085</v>
      </c>
      <c r="AKR89" s="1">
        <f t="shared" ca="1" si="223"/>
        <v>4.0402224920784824E-2</v>
      </c>
      <c r="AKS89" s="1">
        <f t="shared" ca="1" si="223"/>
        <v>0.63628795656109516</v>
      </c>
      <c r="AKT89" s="1">
        <f t="shared" ca="1" si="223"/>
        <v>0.2107426439537613</v>
      </c>
      <c r="AKU89" s="1">
        <f t="shared" ca="1" si="223"/>
        <v>0.88873512433054891</v>
      </c>
      <c r="AKV89" s="1">
        <f t="shared" ca="1" si="223"/>
        <v>9.6225185187927664E-2</v>
      </c>
      <c r="AKW89" s="1">
        <f t="shared" ca="1" si="223"/>
        <v>0.37715396062934015</v>
      </c>
      <c r="AKX89" s="1">
        <f t="shared" ca="1" si="223"/>
        <v>0.11382330404211483</v>
      </c>
      <c r="AKY89" s="1">
        <f t="shared" ca="1" si="223"/>
        <v>0.33454899709608188</v>
      </c>
      <c r="AKZ89" s="1">
        <f t="shared" ca="1" si="223"/>
        <v>0.61755885705407798</v>
      </c>
      <c r="ALA89" s="1">
        <f t="shared" ca="1" si="223"/>
        <v>0.89582454949564838</v>
      </c>
      <c r="ALB89" s="1">
        <f t="shared" ca="1" si="223"/>
        <v>0.81535310892872259</v>
      </c>
      <c r="ALC89" s="1">
        <f t="shared" ca="1" si="223"/>
        <v>0.50122984210648014</v>
      </c>
      <c r="ALD89" s="1">
        <f t="shared" ca="1" si="223"/>
        <v>0.23466071554632995</v>
      </c>
      <c r="ALE89" s="1">
        <f t="shared" ca="1" si="223"/>
        <v>0.73349986784056975</v>
      </c>
      <c r="ALF89" s="1">
        <f t="shared" ca="1" si="223"/>
        <v>2.8407140019364285E-2</v>
      </c>
      <c r="ALG89" s="1">
        <f t="shared" ca="1" si="223"/>
        <v>0.29962566280338554</v>
      </c>
      <c r="ALH89" s="1">
        <f t="shared" ca="1" si="223"/>
        <v>0.91383029716222264</v>
      </c>
      <c r="ALI89" s="1">
        <f t="shared" ca="1" si="217"/>
        <v>0.98358341349924294</v>
      </c>
      <c r="ALJ89" s="1">
        <f t="shared" ca="1" si="217"/>
        <v>5.7552744653104337E-3</v>
      </c>
      <c r="ALK89" s="1">
        <f t="shared" ca="1" si="217"/>
        <v>0.84195516218693978</v>
      </c>
      <c r="ALL89" s="1">
        <f t="shared" ca="1" si="217"/>
        <v>0.49244664809709693</v>
      </c>
      <c r="ALM89" s="1">
        <f t="shared" ca="1" si="217"/>
        <v>0.17927771768342482</v>
      </c>
      <c r="ALN89" s="1">
        <f t="shared" ca="1" si="217"/>
        <v>0.58879431817971439</v>
      </c>
      <c r="ALO89" s="1">
        <f t="shared" ca="1" si="217"/>
        <v>6.9954643579299258E-2</v>
      </c>
      <c r="ALP89" s="1">
        <f t="shared" ca="1" si="217"/>
        <v>2.7353701726386515E-2</v>
      </c>
      <c r="ALQ89" s="1">
        <f t="shared" ca="1" si="217"/>
        <v>0.67188963714931171</v>
      </c>
    </row>
    <row r="90" spans="6:1005">
      <c r="F90" s="1">
        <f t="shared" ca="1" si="233"/>
        <v>0.74168362629118623</v>
      </c>
      <c r="G90" s="1">
        <f t="shared" ca="1" si="233"/>
        <v>0.16512788975032977</v>
      </c>
      <c r="H90" s="1">
        <f t="shared" ca="1" si="233"/>
        <v>0.58957511957044828</v>
      </c>
      <c r="I90" s="1">
        <f t="shared" ca="1" si="233"/>
        <v>0.90664428114333173</v>
      </c>
      <c r="J90" s="1">
        <f t="shared" ca="1" si="233"/>
        <v>0.6099151845643368</v>
      </c>
      <c r="K90" s="1">
        <f t="shared" ca="1" si="233"/>
        <v>0.10413034464224313</v>
      </c>
      <c r="L90" s="1">
        <f t="shared" ca="1" si="233"/>
        <v>7.3861595091761378E-2</v>
      </c>
      <c r="M90" s="1">
        <f t="shared" ca="1" si="233"/>
        <v>0.81973449083186534</v>
      </c>
      <c r="N90" s="1">
        <f t="shared" ca="1" si="233"/>
        <v>0.17159065739394075</v>
      </c>
      <c r="O90" s="1">
        <f t="shared" ca="1" si="233"/>
        <v>0.23996556509144562</v>
      </c>
      <c r="P90" s="1">
        <f t="shared" ca="1" si="233"/>
        <v>0.32803927436955549</v>
      </c>
      <c r="Q90" s="1">
        <f t="shared" ca="1" si="233"/>
        <v>0.69934969810825753</v>
      </c>
      <c r="R90" s="1">
        <f t="shared" ca="1" si="233"/>
        <v>3.4073584153516134E-2</v>
      </c>
      <c r="S90" s="1">
        <f t="shared" ca="1" si="233"/>
        <v>0.88183819058263568</v>
      </c>
      <c r="T90" s="1">
        <f t="shared" ca="1" si="233"/>
        <v>0.65933768286692906</v>
      </c>
      <c r="U90" s="1">
        <f t="shared" ca="1" si="233"/>
        <v>3.362171012000148E-2</v>
      </c>
      <c r="V90" s="1">
        <f t="shared" ca="1" si="230"/>
        <v>0.53473351282728143</v>
      </c>
      <c r="W90" s="1">
        <f t="shared" ca="1" si="230"/>
        <v>0.14875312034156785</v>
      </c>
      <c r="X90" s="1">
        <f t="shared" ca="1" si="230"/>
        <v>0.45741826350283787</v>
      </c>
      <c r="Y90" s="1">
        <f t="shared" ca="1" si="230"/>
        <v>0.43424636193715593</v>
      </c>
      <c r="Z90" s="1">
        <f t="shared" ca="1" si="230"/>
        <v>0.47199072455350999</v>
      </c>
      <c r="AA90" s="1">
        <f t="shared" ca="1" si="230"/>
        <v>0.86280656068700479</v>
      </c>
      <c r="AB90" s="1">
        <f t="shared" ca="1" si="230"/>
        <v>0.96554064646764959</v>
      </c>
      <c r="AC90" s="1">
        <f t="shared" ca="1" si="230"/>
        <v>0.32448131863753593</v>
      </c>
      <c r="AD90" s="1">
        <f t="shared" ca="1" si="230"/>
        <v>0.13736847259885188</v>
      </c>
      <c r="AE90" s="1">
        <f t="shared" ca="1" si="230"/>
        <v>0.92991825883174339</v>
      </c>
      <c r="AF90" s="1">
        <f t="shared" ca="1" si="230"/>
        <v>2.3412569716129816E-2</v>
      </c>
      <c r="AG90" s="1">
        <f t="shared" ca="1" si="230"/>
        <v>0.94868199798520791</v>
      </c>
      <c r="AH90" s="1">
        <f t="shared" ca="1" si="230"/>
        <v>0.23829222642958092</v>
      </c>
      <c r="AI90" s="1">
        <f t="shared" ca="1" si="230"/>
        <v>0.69752441121943265</v>
      </c>
      <c r="AJ90" s="1">
        <f t="shared" ca="1" si="230"/>
        <v>0.16839538761654416</v>
      </c>
      <c r="AK90" s="1">
        <f t="shared" ca="1" si="230"/>
        <v>0.27303787339661323</v>
      </c>
      <c r="AL90" s="1">
        <f t="shared" ca="1" si="230"/>
        <v>0.53329925350105267</v>
      </c>
      <c r="AM90" s="1">
        <f t="shared" ca="1" si="230"/>
        <v>0.17877364305888122</v>
      </c>
      <c r="AN90" s="1">
        <f t="shared" ca="1" si="230"/>
        <v>0.32012664156958082</v>
      </c>
      <c r="AO90" s="1">
        <f t="shared" ca="1" si="230"/>
        <v>0.75365756259242578</v>
      </c>
      <c r="AP90" s="1">
        <f t="shared" ca="1" si="230"/>
        <v>0.64744302455423342</v>
      </c>
      <c r="AQ90" s="1">
        <f t="shared" ca="1" si="230"/>
        <v>0.88665213139843857</v>
      </c>
      <c r="AR90" s="1">
        <f t="shared" ca="1" si="230"/>
        <v>9.7680379772582593E-2</v>
      </c>
      <c r="AS90" s="1">
        <f t="shared" ca="1" si="230"/>
        <v>7.0086239641667603E-2</v>
      </c>
      <c r="AT90" s="1">
        <f t="shared" ca="1" si="230"/>
        <v>0.294382726490936</v>
      </c>
      <c r="AU90" s="1">
        <f t="shared" ca="1" si="230"/>
        <v>0.76830628303739323</v>
      </c>
      <c r="AV90" s="1">
        <f t="shared" ca="1" si="230"/>
        <v>0.38793872768773374</v>
      </c>
      <c r="AW90" s="1">
        <f t="shared" ca="1" si="230"/>
        <v>0.57273715824438864</v>
      </c>
      <c r="AX90" s="1">
        <f t="shared" ca="1" si="230"/>
        <v>0.33204667391466325</v>
      </c>
      <c r="AY90" s="1">
        <f t="shared" ca="1" si="230"/>
        <v>0.15181497649316555</v>
      </c>
      <c r="AZ90" s="1">
        <f t="shared" ca="1" si="230"/>
        <v>0.9548904784684048</v>
      </c>
      <c r="BA90" s="1">
        <f t="shared" ca="1" si="230"/>
        <v>0.96402416270461966</v>
      </c>
      <c r="BB90" s="1">
        <f t="shared" ca="1" si="230"/>
        <v>0.66589607859373279</v>
      </c>
      <c r="BC90" s="1">
        <f t="shared" ca="1" si="230"/>
        <v>0.68182869434991855</v>
      </c>
      <c r="BD90" s="1">
        <f t="shared" ca="1" si="230"/>
        <v>0.50586916265656223</v>
      </c>
      <c r="BE90" s="1">
        <f t="shared" ca="1" si="230"/>
        <v>0.37179376397884623</v>
      </c>
      <c r="BF90" s="1">
        <f t="shared" ca="1" si="230"/>
        <v>0.74173880879758791</v>
      </c>
      <c r="BG90" s="1">
        <f t="shared" ca="1" si="230"/>
        <v>4.2339137984285236E-2</v>
      </c>
      <c r="BH90" s="1">
        <f t="shared" ca="1" si="230"/>
        <v>8.7280828803499411E-2</v>
      </c>
      <c r="BI90" s="1">
        <f t="shared" ca="1" si="230"/>
        <v>0.21814130647957186</v>
      </c>
      <c r="BJ90" s="1">
        <f t="shared" ca="1" si="230"/>
        <v>0.2542006787546931</v>
      </c>
      <c r="BK90" s="1">
        <f t="shared" ca="1" si="230"/>
        <v>0.67144803657806307</v>
      </c>
      <c r="BL90" s="1">
        <f t="shared" ca="1" si="230"/>
        <v>3.3003277121518737E-2</v>
      </c>
      <c r="BM90" s="1">
        <f t="shared" ca="1" si="230"/>
        <v>0.41275364054006425</v>
      </c>
      <c r="BN90" s="1">
        <f t="shared" ca="1" si="230"/>
        <v>0.80025269979534963</v>
      </c>
      <c r="BO90" s="1">
        <f t="shared" ca="1" si="230"/>
        <v>0.61374173924483566</v>
      </c>
      <c r="BP90" s="1">
        <f t="shared" ca="1" si="230"/>
        <v>0.32594866793472199</v>
      </c>
      <c r="BQ90" s="1">
        <f t="shared" ca="1" si="230"/>
        <v>7.8595136233676199E-2</v>
      </c>
      <c r="BR90" s="1">
        <f t="shared" ca="1" si="230"/>
        <v>0.24716561495719391</v>
      </c>
      <c r="BS90" s="1">
        <f t="shared" ca="1" si="230"/>
        <v>0.92640580151862906</v>
      </c>
      <c r="BT90" s="1">
        <f t="shared" ca="1" si="230"/>
        <v>0.77819873223360569</v>
      </c>
      <c r="BU90" s="1">
        <f t="shared" ca="1" si="230"/>
        <v>0.66523886320642867</v>
      </c>
      <c r="BV90" s="1">
        <f t="shared" ca="1" si="230"/>
        <v>0.71955724212704342</v>
      </c>
      <c r="BW90" s="1">
        <f t="shared" ca="1" si="230"/>
        <v>0.27945083264099657</v>
      </c>
      <c r="BX90" s="1">
        <f t="shared" ca="1" si="230"/>
        <v>3.9631996343794107E-2</v>
      </c>
      <c r="BY90" s="1">
        <f t="shared" ca="1" si="230"/>
        <v>0.96897584109433932</v>
      </c>
      <c r="BZ90" s="1">
        <f t="shared" ca="1" si="230"/>
        <v>7.23008368682585E-2</v>
      </c>
      <c r="CA90" s="1">
        <f t="shared" ca="1" si="230"/>
        <v>0.14941821966627311</v>
      </c>
      <c r="CB90" s="1">
        <f t="shared" ca="1" si="230"/>
        <v>0.61022174648455596</v>
      </c>
      <c r="CC90" s="1">
        <f t="shared" ca="1" si="230"/>
        <v>0.76012057268092603</v>
      </c>
      <c r="CD90" s="1">
        <f t="shared" ca="1" si="230"/>
        <v>4.6964693970041549E-2</v>
      </c>
      <c r="CE90" s="1">
        <f t="shared" ca="1" si="231"/>
        <v>0.64935724596739608</v>
      </c>
      <c r="CF90" s="1">
        <f t="shared" ca="1" si="231"/>
        <v>0.27487027976117429</v>
      </c>
      <c r="CG90" s="1">
        <f t="shared" ca="1" si="231"/>
        <v>0.78707250481363111</v>
      </c>
      <c r="CH90" s="1">
        <f t="shared" ca="1" si="231"/>
        <v>0.32448575432293547</v>
      </c>
      <c r="CI90" s="1">
        <f t="shared" ca="1" si="231"/>
        <v>1.7271406379586018E-2</v>
      </c>
      <c r="CJ90" s="1">
        <f t="shared" ca="1" si="231"/>
        <v>0.55120691366065078</v>
      </c>
      <c r="CK90" s="1">
        <f t="shared" ca="1" si="231"/>
        <v>0.36919171747355672</v>
      </c>
      <c r="CL90" s="1">
        <f t="shared" ca="1" si="231"/>
        <v>0.43513142643389668</v>
      </c>
      <c r="CM90" s="1">
        <f t="shared" ca="1" si="231"/>
        <v>0.2278924604102267</v>
      </c>
      <c r="CN90" s="1">
        <f t="shared" ca="1" si="231"/>
        <v>0.2063981284527604</v>
      </c>
      <c r="CO90" s="1">
        <f t="shared" ca="1" si="231"/>
        <v>0.23408939436558629</v>
      </c>
      <c r="CP90" s="1">
        <f t="shared" ca="1" si="231"/>
        <v>0.22613906068242828</v>
      </c>
      <c r="CQ90" s="1">
        <f t="shared" ca="1" si="231"/>
        <v>0.88174853382318374</v>
      </c>
      <c r="CR90" s="1">
        <f t="shared" ca="1" si="231"/>
        <v>0.11222224847371787</v>
      </c>
      <c r="CS90" s="1">
        <f t="shared" ca="1" si="231"/>
        <v>2.8250700512381877E-2</v>
      </c>
      <c r="CT90" s="1">
        <f t="shared" ca="1" si="231"/>
        <v>0.9850822958106491</v>
      </c>
      <c r="CU90" s="1">
        <f t="shared" ca="1" si="231"/>
        <v>3.5356318070672299E-2</v>
      </c>
      <c r="CV90" s="1">
        <f t="shared" ca="1" si="231"/>
        <v>9.3302142681383149E-2</v>
      </c>
      <c r="CW90" s="1">
        <f t="shared" ca="1" si="231"/>
        <v>0.1168800385130716</v>
      </c>
      <c r="CX90" s="1">
        <f t="shared" ca="1" si="231"/>
        <v>0.368845459675892</v>
      </c>
      <c r="CY90" s="1">
        <f t="shared" ca="1" si="231"/>
        <v>0.96024443163738094</v>
      </c>
      <c r="CZ90" s="1">
        <f t="shared" ca="1" si="231"/>
        <v>0.1541351436585896</v>
      </c>
      <c r="DA90" s="1">
        <f t="shared" ca="1" si="231"/>
        <v>0.70412368140350212</v>
      </c>
      <c r="DB90" s="1">
        <f t="shared" ca="1" si="231"/>
        <v>0.62261793737124382</v>
      </c>
      <c r="DC90" s="1">
        <f t="shared" ca="1" si="231"/>
        <v>0.78868051370489078</v>
      </c>
      <c r="DD90" s="1">
        <f t="shared" ca="1" si="231"/>
        <v>0.90713027002846081</v>
      </c>
      <c r="DE90" s="1">
        <f t="shared" ca="1" si="231"/>
        <v>0.93891794423981945</v>
      </c>
      <c r="DF90" s="1">
        <f t="shared" ca="1" si="231"/>
        <v>0.69297882253925336</v>
      </c>
      <c r="DG90" s="1">
        <f t="shared" ca="1" si="231"/>
        <v>0.61667075048674469</v>
      </c>
      <c r="DH90" s="1">
        <f t="shared" ca="1" si="231"/>
        <v>0.6401722330604207</v>
      </c>
      <c r="DI90" s="1">
        <f t="shared" ca="1" si="231"/>
        <v>0.55169548909459765</v>
      </c>
      <c r="DJ90" s="1">
        <f t="shared" ca="1" si="231"/>
        <v>2.2855744676219203E-2</v>
      </c>
      <c r="DK90" s="1">
        <f t="shared" ca="1" si="231"/>
        <v>0.71066740222082836</v>
      </c>
      <c r="DL90" s="1">
        <f t="shared" ca="1" si="231"/>
        <v>3.3855836164902953E-2</v>
      </c>
      <c r="DM90" s="1">
        <f t="shared" ca="1" si="231"/>
        <v>0.72932964811923551</v>
      </c>
      <c r="DN90" s="1">
        <f t="shared" ca="1" si="231"/>
        <v>5.6942535453807785E-3</v>
      </c>
      <c r="DO90" s="1">
        <f t="shared" ca="1" si="231"/>
        <v>0.43340068926518593</v>
      </c>
      <c r="DP90" s="1">
        <f t="shared" ca="1" si="231"/>
        <v>0.78844149130024721</v>
      </c>
      <c r="DQ90" s="1">
        <f t="shared" ca="1" si="231"/>
        <v>0.45242092356594177</v>
      </c>
      <c r="DR90" s="1">
        <f t="shared" ca="1" si="231"/>
        <v>0.54214756863698066</v>
      </c>
      <c r="DS90" s="1">
        <f t="shared" ca="1" si="231"/>
        <v>0.29761253816541722</v>
      </c>
      <c r="DT90" s="1">
        <f t="shared" ca="1" si="231"/>
        <v>0.37151379224043057</v>
      </c>
      <c r="DU90" s="1">
        <f t="shared" ca="1" si="231"/>
        <v>0.50673437831738144</v>
      </c>
      <c r="DV90" s="1">
        <f t="shared" ca="1" si="231"/>
        <v>8.0368334340928493E-2</v>
      </c>
      <c r="DW90" s="1">
        <f t="shared" ca="1" si="231"/>
        <v>0.22314536514556615</v>
      </c>
      <c r="DX90" s="1">
        <f t="shared" ca="1" si="231"/>
        <v>5.7895127855487227E-2</v>
      </c>
      <c r="DY90" s="1">
        <f t="shared" ca="1" si="231"/>
        <v>0.16568641685349261</v>
      </c>
      <c r="DZ90" s="1">
        <f t="shared" ca="1" si="231"/>
        <v>0.57465940218087908</v>
      </c>
      <c r="EA90" s="1">
        <f t="shared" ca="1" si="231"/>
        <v>0.6310758952843859</v>
      </c>
      <c r="EB90" s="1">
        <f t="shared" ca="1" si="231"/>
        <v>0.11264796636708285</v>
      </c>
      <c r="EC90" s="1">
        <f t="shared" ca="1" si="231"/>
        <v>0.41053131865488279</v>
      </c>
      <c r="ED90" s="1">
        <f t="shared" ca="1" si="200"/>
        <v>0.98096683512275396</v>
      </c>
      <c r="EE90" s="1">
        <f t="shared" ca="1" si="200"/>
        <v>0.7680854933017478</v>
      </c>
      <c r="EF90" s="1">
        <f t="shared" ref="EF90:GQ96" ca="1" si="240">RAND()</f>
        <v>0.74723543022495731</v>
      </c>
      <c r="EG90" s="1">
        <f t="shared" ca="1" si="240"/>
        <v>0.55769862459485753</v>
      </c>
      <c r="EH90" s="1">
        <f t="shared" ca="1" si="240"/>
        <v>0.74700696542899492</v>
      </c>
      <c r="EI90" s="1">
        <f t="shared" ca="1" si="240"/>
        <v>0.49285933589247788</v>
      </c>
      <c r="EJ90" s="1">
        <f t="shared" ca="1" si="240"/>
        <v>0.62833228984152412</v>
      </c>
      <c r="EK90" s="1">
        <f t="shared" ca="1" si="240"/>
        <v>0.29287306867845575</v>
      </c>
      <c r="EL90" s="1">
        <f t="shared" ca="1" si="240"/>
        <v>0.60618036853504587</v>
      </c>
      <c r="EM90" s="1">
        <f t="shared" ca="1" si="240"/>
        <v>3.1451994673497352E-2</v>
      </c>
      <c r="EN90" s="1">
        <f t="shared" ca="1" si="240"/>
        <v>0.66994501387825067</v>
      </c>
      <c r="EO90" s="1">
        <f t="shared" ca="1" si="240"/>
        <v>0.92881430166752366</v>
      </c>
      <c r="EP90" s="1">
        <f t="shared" ca="1" si="240"/>
        <v>0.32097247117925831</v>
      </c>
      <c r="EQ90" s="1">
        <f t="shared" ca="1" si="240"/>
        <v>0.57995882596143611</v>
      </c>
      <c r="ER90" s="1">
        <f t="shared" ca="1" si="240"/>
        <v>0.13096972190084599</v>
      </c>
      <c r="ES90" s="1">
        <f t="shared" ca="1" si="240"/>
        <v>0.36816580767001517</v>
      </c>
      <c r="ET90" s="1">
        <f t="shared" ca="1" si="240"/>
        <v>0.53457659460939244</v>
      </c>
      <c r="EU90" s="1">
        <f t="shared" ca="1" si="240"/>
        <v>0.91951469149892118</v>
      </c>
      <c r="EV90" s="1">
        <f t="shared" ca="1" si="240"/>
        <v>0.45915565940853209</v>
      </c>
      <c r="EW90" s="1">
        <f t="shared" ca="1" si="240"/>
        <v>0.32531974388940765</v>
      </c>
      <c r="EX90" s="1">
        <f t="shared" ca="1" si="240"/>
        <v>0.68009947738664034</v>
      </c>
      <c r="EY90" s="1">
        <f t="shared" ca="1" si="240"/>
        <v>0.49829674289794101</v>
      </c>
      <c r="EZ90" s="1">
        <f t="shared" ca="1" si="240"/>
        <v>1.248645011599292E-2</v>
      </c>
      <c r="FA90" s="1">
        <f t="shared" ca="1" si="240"/>
        <v>0.63502843284437893</v>
      </c>
      <c r="FB90" s="1">
        <f t="shared" ca="1" si="240"/>
        <v>0.24160207894422414</v>
      </c>
      <c r="FC90" s="1">
        <f t="shared" ca="1" si="240"/>
        <v>0.90768118516865115</v>
      </c>
      <c r="FD90" s="1">
        <f t="shared" ca="1" si="240"/>
        <v>0.77029536016478306</v>
      </c>
      <c r="FE90" s="1">
        <f t="shared" ca="1" si="240"/>
        <v>1.368701271953443E-2</v>
      </c>
      <c r="FF90" s="1">
        <f t="shared" ca="1" si="240"/>
        <v>0.96256167535893677</v>
      </c>
      <c r="FG90" s="1">
        <f t="shared" ca="1" si="240"/>
        <v>0.98935944596388847</v>
      </c>
      <c r="FH90" s="1">
        <f t="shared" ca="1" si="240"/>
        <v>0.95384089025624685</v>
      </c>
      <c r="FI90" s="1">
        <f t="shared" ca="1" si="240"/>
        <v>0.25592763770464189</v>
      </c>
      <c r="FJ90" s="1">
        <f t="shared" ca="1" si="240"/>
        <v>7.9896129711302E-2</v>
      </c>
      <c r="FK90" s="1">
        <f t="shared" ca="1" si="240"/>
        <v>0.54704239755132666</v>
      </c>
      <c r="FL90" s="1">
        <f t="shared" ca="1" si="240"/>
        <v>0.3824082278525297</v>
      </c>
      <c r="FM90" s="1">
        <f t="shared" ca="1" si="240"/>
        <v>0.34551613141545423</v>
      </c>
      <c r="FN90" s="1">
        <f t="shared" ca="1" si="240"/>
        <v>0.4493763093439499</v>
      </c>
      <c r="FO90" s="1">
        <f t="shared" ca="1" si="240"/>
        <v>9.0190353208987495E-2</v>
      </c>
      <c r="FP90" s="1">
        <f t="shared" ca="1" si="240"/>
        <v>0.10957479600877673</v>
      </c>
      <c r="FQ90" s="1">
        <f t="shared" ca="1" si="240"/>
        <v>0.50952447934094125</v>
      </c>
      <c r="FR90" s="1">
        <f t="shared" ca="1" si="240"/>
        <v>0.10158102936560209</v>
      </c>
      <c r="FS90" s="1">
        <f t="shared" ca="1" si="240"/>
        <v>0.86354473892959827</v>
      </c>
      <c r="FT90" s="1">
        <f t="shared" ca="1" si="240"/>
        <v>0.91092673270573266</v>
      </c>
      <c r="FU90" s="1">
        <f t="shared" ca="1" si="240"/>
        <v>0.15258278490821031</v>
      </c>
      <c r="FV90" s="1">
        <f t="shared" ca="1" si="240"/>
        <v>0.76092402221154898</v>
      </c>
      <c r="FW90" s="1">
        <f t="shared" ca="1" si="240"/>
        <v>0.96111414269459472</v>
      </c>
      <c r="FX90" s="1">
        <f t="shared" ca="1" si="240"/>
        <v>0.51435754391245669</v>
      </c>
      <c r="FY90" s="1">
        <f t="shared" ca="1" si="240"/>
        <v>0.83068022389820029</v>
      </c>
      <c r="FZ90" s="1">
        <f t="shared" ca="1" si="240"/>
        <v>0.28815091587883901</v>
      </c>
      <c r="GA90" s="1">
        <f t="shared" ca="1" si="240"/>
        <v>0.36725419354997402</v>
      </c>
      <c r="GB90" s="1">
        <f t="shared" ca="1" si="240"/>
        <v>0.9985476421857431</v>
      </c>
      <c r="GC90" s="1">
        <f t="shared" ca="1" si="240"/>
        <v>0.64706402974939159</v>
      </c>
      <c r="GD90" s="1">
        <f t="shared" ca="1" si="240"/>
        <v>0.37394787957261111</v>
      </c>
      <c r="GE90" s="1">
        <f t="shared" ca="1" si="240"/>
        <v>0.80300982903809814</v>
      </c>
      <c r="GF90" s="1">
        <f t="shared" ca="1" si="240"/>
        <v>0.95356000051795675</v>
      </c>
      <c r="GG90" s="1">
        <f t="shared" ca="1" si="240"/>
        <v>0.22546616992447632</v>
      </c>
      <c r="GH90" s="1">
        <f t="shared" ca="1" si="240"/>
        <v>0.24543523211367613</v>
      </c>
      <c r="GI90" s="1">
        <f t="shared" ca="1" si="240"/>
        <v>8.5466073206624249E-2</v>
      </c>
      <c r="GJ90" s="1">
        <f t="shared" ca="1" si="240"/>
        <v>3.1360405449251672E-2</v>
      </c>
      <c r="GK90" s="1">
        <f t="shared" ca="1" si="240"/>
        <v>0.61584530756992251</v>
      </c>
      <c r="GL90" s="1">
        <f t="shared" ca="1" si="240"/>
        <v>0.48830667941027317</v>
      </c>
      <c r="GM90" s="1">
        <f t="shared" ca="1" si="240"/>
        <v>4.1649834912523609E-2</v>
      </c>
      <c r="GN90" s="1">
        <f t="shared" ca="1" si="240"/>
        <v>0.58132306991936245</v>
      </c>
      <c r="GO90" s="1">
        <f t="shared" ca="1" si="240"/>
        <v>0.37518735780489831</v>
      </c>
      <c r="GP90" s="1">
        <f t="shared" ca="1" si="234"/>
        <v>0.40126972311024833</v>
      </c>
      <c r="GQ90" s="1">
        <f t="shared" ca="1" si="234"/>
        <v>0.51969642541235306</v>
      </c>
      <c r="GR90" s="1">
        <f t="shared" ca="1" si="234"/>
        <v>0.16523854305220542</v>
      </c>
      <c r="GS90" s="1">
        <f t="shared" ca="1" si="234"/>
        <v>0.69737519686089788</v>
      </c>
      <c r="GT90" s="1">
        <f t="shared" ca="1" si="234"/>
        <v>8.0198869582758237E-3</v>
      </c>
      <c r="GU90" s="1">
        <f t="shared" ca="1" si="234"/>
        <v>0.97727528340130032</v>
      </c>
      <c r="GV90" s="1">
        <f t="shared" ca="1" si="234"/>
        <v>0.20405269849927365</v>
      </c>
      <c r="GW90" s="1">
        <f t="shared" ca="1" si="234"/>
        <v>0.76540429343559324</v>
      </c>
      <c r="GX90" s="1">
        <f t="shared" ca="1" si="234"/>
        <v>0.36824332879143529</v>
      </c>
      <c r="GY90" s="1">
        <f t="shared" ca="1" si="234"/>
        <v>8.6335922337980153E-2</v>
      </c>
      <c r="GZ90" s="1">
        <f t="shared" ca="1" si="234"/>
        <v>0.95763875803474152</v>
      </c>
      <c r="HA90" s="1">
        <f t="shared" ca="1" si="234"/>
        <v>0.69494369358240127</v>
      </c>
      <c r="HB90" s="1">
        <f t="shared" ca="1" si="234"/>
        <v>0.46860712573035523</v>
      </c>
      <c r="HC90" s="1">
        <f t="shared" ca="1" si="234"/>
        <v>0.87124125723850709</v>
      </c>
      <c r="HD90" s="1">
        <f t="shared" ca="1" si="234"/>
        <v>0.11156761153092398</v>
      </c>
      <c r="HE90" s="1">
        <f t="shared" ca="1" si="234"/>
        <v>0.26183025289853556</v>
      </c>
      <c r="HF90" s="1">
        <f t="shared" ca="1" si="234"/>
        <v>0.24970581927559943</v>
      </c>
      <c r="HG90" s="1">
        <f t="shared" ca="1" si="234"/>
        <v>0.32662871890129408</v>
      </c>
      <c r="HH90" s="1">
        <f t="shared" ca="1" si="234"/>
        <v>0.51239448480086291</v>
      </c>
      <c r="HI90" s="1">
        <f t="shared" ca="1" si="234"/>
        <v>0.95136196153028341</v>
      </c>
      <c r="HJ90" s="1">
        <f t="shared" ca="1" si="234"/>
        <v>7.5874790218309895E-2</v>
      </c>
      <c r="HK90" s="1">
        <f t="shared" ca="1" si="234"/>
        <v>1.7142163973382196E-2</v>
      </c>
      <c r="HL90" s="1">
        <f t="shared" ca="1" si="234"/>
        <v>0.78918276635702111</v>
      </c>
      <c r="HM90" s="1">
        <f t="shared" ca="1" si="234"/>
        <v>5.2361001785646066E-2</v>
      </c>
      <c r="HN90" s="1">
        <f t="shared" ca="1" si="234"/>
        <v>0.6380559630911784</v>
      </c>
      <c r="HO90" s="1">
        <f t="shared" ca="1" si="234"/>
        <v>0.48302441802309048</v>
      </c>
      <c r="HP90" s="1">
        <f t="shared" ca="1" si="234"/>
        <v>0.90002843817194689</v>
      </c>
      <c r="HQ90" s="1">
        <f t="shared" ca="1" si="234"/>
        <v>0.6257067354985868</v>
      </c>
      <c r="HR90" s="1">
        <f t="shared" ca="1" si="234"/>
        <v>0.56553711210327007</v>
      </c>
      <c r="HS90" s="1">
        <f t="shared" ca="1" si="234"/>
        <v>1.5963466644171254E-2</v>
      </c>
      <c r="HT90" s="1">
        <f t="shared" ca="1" si="234"/>
        <v>0.78137734100757472</v>
      </c>
      <c r="HU90" s="1">
        <f t="shared" ca="1" si="234"/>
        <v>0.55330011725295025</v>
      </c>
      <c r="HV90" s="1">
        <f t="shared" ca="1" si="234"/>
        <v>0.669129980354774</v>
      </c>
      <c r="HW90" s="1">
        <f t="shared" ca="1" si="234"/>
        <v>0.73515898032124005</v>
      </c>
      <c r="HX90" s="1">
        <f t="shared" ca="1" si="234"/>
        <v>0.8819023492841499</v>
      </c>
      <c r="HY90" s="1">
        <f t="shared" ca="1" si="234"/>
        <v>0.78392343460647596</v>
      </c>
      <c r="HZ90" s="1">
        <f t="shared" ca="1" si="234"/>
        <v>0.98588478750607345</v>
      </c>
      <c r="IA90" s="1">
        <f t="shared" ca="1" si="234"/>
        <v>0.94836704233144997</v>
      </c>
      <c r="IB90" s="1">
        <f t="shared" ca="1" si="234"/>
        <v>0.78567050208805966</v>
      </c>
      <c r="IC90" s="1">
        <f t="shared" ca="1" si="234"/>
        <v>0.33218745052204268</v>
      </c>
      <c r="ID90" s="1">
        <f t="shared" ca="1" si="234"/>
        <v>0.80814056329481965</v>
      </c>
      <c r="IE90" s="1">
        <f t="shared" ca="1" si="234"/>
        <v>0.45476557818162178</v>
      </c>
      <c r="IF90" s="1">
        <f t="shared" ca="1" si="234"/>
        <v>0.82925087797636288</v>
      </c>
      <c r="IG90" s="1">
        <f t="shared" ca="1" si="234"/>
        <v>0.34868004319400914</v>
      </c>
      <c r="IH90" s="1">
        <f t="shared" ca="1" si="234"/>
        <v>0.96799189777932027</v>
      </c>
      <c r="II90" s="1">
        <f t="shared" ca="1" si="234"/>
        <v>0.46883156221271771</v>
      </c>
      <c r="IJ90" s="1">
        <f t="shared" ca="1" si="234"/>
        <v>3.7769940660169921E-2</v>
      </c>
      <c r="IK90" s="1">
        <f t="shared" ca="1" si="234"/>
        <v>0.94774324375099694</v>
      </c>
      <c r="IL90" s="1">
        <f t="shared" ca="1" si="234"/>
        <v>0.88371687125792975</v>
      </c>
      <c r="IM90" s="1">
        <f t="shared" ca="1" si="234"/>
        <v>0.93527742200007724</v>
      </c>
      <c r="IN90" s="1">
        <f t="shared" ca="1" si="234"/>
        <v>0.24026893537214689</v>
      </c>
      <c r="IO90" s="1">
        <f t="shared" ca="1" si="234"/>
        <v>0.68438597110585708</v>
      </c>
      <c r="IP90" s="1">
        <f t="shared" ca="1" si="234"/>
        <v>0.4247377413393465</v>
      </c>
      <c r="IQ90" s="1">
        <f t="shared" ca="1" si="234"/>
        <v>0.83012862070967097</v>
      </c>
      <c r="IR90" s="1">
        <f t="shared" ca="1" si="234"/>
        <v>0.52843161703150376</v>
      </c>
      <c r="IS90" s="1">
        <f t="shared" ca="1" si="234"/>
        <v>0.47520001153456692</v>
      </c>
      <c r="IT90" s="1">
        <f t="shared" ca="1" si="234"/>
        <v>0.74281306874866115</v>
      </c>
      <c r="IU90" s="1">
        <f t="shared" ca="1" si="234"/>
        <v>0.19925173539837215</v>
      </c>
      <c r="IV90" s="1">
        <f t="shared" ca="1" si="234"/>
        <v>0.69006288613816735</v>
      </c>
      <c r="IW90" s="1">
        <f t="shared" ca="1" si="232"/>
        <v>0.80547156817904197</v>
      </c>
      <c r="IX90" s="1">
        <f t="shared" ca="1" si="232"/>
        <v>0.10800103280830409</v>
      </c>
      <c r="IY90" s="1">
        <f t="shared" ca="1" si="232"/>
        <v>0.9901089994100879</v>
      </c>
      <c r="IZ90" s="1">
        <f t="shared" ca="1" si="232"/>
        <v>0.50653201408796977</v>
      </c>
      <c r="JA90" s="1">
        <f t="shared" ca="1" si="232"/>
        <v>0.71197138364486257</v>
      </c>
      <c r="JB90" s="1">
        <f t="shared" ca="1" si="201"/>
        <v>0.12819562568875742</v>
      </c>
      <c r="JC90" s="1">
        <f t="shared" ca="1" si="201"/>
        <v>0.47355919753209752</v>
      </c>
      <c r="JD90" s="1">
        <f t="shared" ca="1" si="201"/>
        <v>0.66948622608363084</v>
      </c>
      <c r="JE90" s="1">
        <f t="shared" ca="1" si="173"/>
        <v>5.7661962857656124E-2</v>
      </c>
      <c r="JF90" s="1">
        <f t="shared" ref="JF90:LQ100" ca="1" si="241">RAND()</f>
        <v>0.23015368238576639</v>
      </c>
      <c r="JG90" s="1">
        <f t="shared" ca="1" si="241"/>
        <v>3.7982944476150471E-2</v>
      </c>
      <c r="JH90" s="1">
        <f t="shared" ca="1" si="241"/>
        <v>0.7881918176080206</v>
      </c>
      <c r="JI90" s="1">
        <f t="shared" ca="1" si="241"/>
        <v>0.86792621419570837</v>
      </c>
      <c r="JJ90" s="1">
        <f t="shared" ca="1" si="241"/>
        <v>0.52577677087571739</v>
      </c>
      <c r="JK90" s="1">
        <f t="shared" ca="1" si="241"/>
        <v>0.77889694466632176</v>
      </c>
      <c r="JL90" s="1">
        <f t="shared" ca="1" si="241"/>
        <v>0.99674110542770622</v>
      </c>
      <c r="JM90" s="1">
        <f t="shared" ca="1" si="241"/>
        <v>0.18628231326361122</v>
      </c>
      <c r="JN90" s="1">
        <f t="shared" ca="1" si="241"/>
        <v>0.58359559486497081</v>
      </c>
      <c r="JO90" s="1">
        <f t="shared" ca="1" si="241"/>
        <v>0.99717428161265753</v>
      </c>
      <c r="JP90" s="1">
        <f t="shared" ca="1" si="241"/>
        <v>0.58629922523486533</v>
      </c>
      <c r="JQ90" s="1">
        <f t="shared" ca="1" si="241"/>
        <v>0.24313227397095416</v>
      </c>
      <c r="JR90" s="1">
        <f t="shared" ca="1" si="241"/>
        <v>0.26134504286391846</v>
      </c>
      <c r="JS90" s="1">
        <f t="shared" ca="1" si="241"/>
        <v>1.2845128981324949E-2</v>
      </c>
      <c r="JT90" s="1">
        <f t="shared" ca="1" si="241"/>
        <v>0.15004395005975435</v>
      </c>
      <c r="JU90" s="1">
        <f t="shared" ca="1" si="241"/>
        <v>0.22908187236956634</v>
      </c>
      <c r="JV90" s="1">
        <f t="shared" ca="1" si="241"/>
        <v>0.8010798648223606</v>
      </c>
      <c r="JW90" s="1">
        <f t="shared" ca="1" si="241"/>
        <v>0.59169912797203117</v>
      </c>
      <c r="JX90" s="1">
        <f t="shared" ca="1" si="241"/>
        <v>0.14131872783307342</v>
      </c>
      <c r="JY90" s="1">
        <f t="shared" ca="1" si="241"/>
        <v>6.7989116273477812E-2</v>
      </c>
      <c r="JZ90" s="1">
        <f t="shared" ca="1" si="241"/>
        <v>0.85439491295797454</v>
      </c>
      <c r="KA90" s="1">
        <f t="shared" ca="1" si="241"/>
        <v>0.67833437773386984</v>
      </c>
      <c r="KB90" s="1">
        <f t="shared" ca="1" si="241"/>
        <v>0.37616292361000214</v>
      </c>
      <c r="KC90" s="1">
        <f t="shared" ca="1" si="241"/>
        <v>0.76409398623216285</v>
      </c>
      <c r="KD90" s="1">
        <f t="shared" ca="1" si="241"/>
        <v>0.86965870620756802</v>
      </c>
      <c r="KE90" s="1">
        <f t="shared" ca="1" si="241"/>
        <v>4.1133661338757066E-2</v>
      </c>
      <c r="KF90" s="1">
        <f t="shared" ca="1" si="241"/>
        <v>0.33163848559566911</v>
      </c>
      <c r="KG90" s="1">
        <f t="shared" ca="1" si="241"/>
        <v>0.78215172507884778</v>
      </c>
      <c r="KH90" s="1">
        <f t="shared" ca="1" si="241"/>
        <v>0.79505161381573719</v>
      </c>
      <c r="KI90" s="1">
        <f t="shared" ca="1" si="241"/>
        <v>0.63494661805250918</v>
      </c>
      <c r="KJ90" s="1">
        <f t="shared" ca="1" si="241"/>
        <v>0.32701366460607662</v>
      </c>
      <c r="KK90" s="1">
        <f t="shared" ca="1" si="241"/>
        <v>0.15734481697507785</v>
      </c>
      <c r="KL90" s="1">
        <f t="shared" ca="1" si="241"/>
        <v>4.4023145242369166E-2</v>
      </c>
      <c r="KM90" s="1">
        <f t="shared" ca="1" si="241"/>
        <v>0.80484458887520249</v>
      </c>
      <c r="KN90" s="1">
        <f t="shared" ca="1" si="241"/>
        <v>0.15132080857444785</v>
      </c>
      <c r="KO90" s="1">
        <f t="shared" ca="1" si="241"/>
        <v>0.41263119009772176</v>
      </c>
      <c r="KP90" s="1">
        <f t="shared" ca="1" si="241"/>
        <v>0.44413995454299404</v>
      </c>
      <c r="KQ90" s="1">
        <f t="shared" ca="1" si="241"/>
        <v>0.22343880044159059</v>
      </c>
      <c r="KR90" s="1">
        <f t="shared" ca="1" si="241"/>
        <v>0.71277119052539939</v>
      </c>
      <c r="KS90" s="1">
        <f t="shared" ca="1" si="241"/>
        <v>0.19941715326725107</v>
      </c>
      <c r="KT90" s="1">
        <f t="shared" ca="1" si="241"/>
        <v>0.77433945021971851</v>
      </c>
      <c r="KU90" s="1">
        <f t="shared" ca="1" si="241"/>
        <v>0.28721688507302645</v>
      </c>
      <c r="KV90" s="1">
        <f t="shared" ca="1" si="241"/>
        <v>0.87171411093353912</v>
      </c>
      <c r="KW90" s="1">
        <f t="shared" ca="1" si="241"/>
        <v>0.38861494826805543</v>
      </c>
      <c r="KX90" s="1">
        <f t="shared" ca="1" si="241"/>
        <v>0.26787143219721643</v>
      </c>
      <c r="KY90" s="1">
        <f t="shared" ca="1" si="241"/>
        <v>0.21006337748830317</v>
      </c>
      <c r="KZ90" s="1">
        <f t="shared" ca="1" si="241"/>
        <v>0.17203045608493084</v>
      </c>
      <c r="LA90" s="1">
        <f t="shared" ca="1" si="241"/>
        <v>0.44569885374073315</v>
      </c>
      <c r="LB90" s="1">
        <f t="shared" ca="1" si="241"/>
        <v>0.48465819257892384</v>
      </c>
      <c r="LC90" s="1">
        <f t="shared" ca="1" si="241"/>
        <v>0.35513037355298094</v>
      </c>
      <c r="LD90" s="1">
        <f t="shared" ca="1" si="241"/>
        <v>0.58436432756347789</v>
      </c>
      <c r="LE90" s="1">
        <f t="shared" ca="1" si="241"/>
        <v>0.84290468481158498</v>
      </c>
      <c r="LF90" s="1">
        <f t="shared" ca="1" si="241"/>
        <v>0.1955528583701891</v>
      </c>
      <c r="LG90" s="1">
        <f t="shared" ca="1" si="241"/>
        <v>0.87141293124111074</v>
      </c>
      <c r="LH90" s="1">
        <f t="shared" ca="1" si="241"/>
        <v>9.4927876291571844E-2</v>
      </c>
      <c r="LI90" s="1">
        <f t="shared" ca="1" si="241"/>
        <v>0.96751674465905313</v>
      </c>
      <c r="LJ90" s="1">
        <f t="shared" ca="1" si="241"/>
        <v>0.57591814607576697</v>
      </c>
      <c r="LK90" s="1">
        <f t="shared" ca="1" si="241"/>
        <v>0.28018260708235598</v>
      </c>
      <c r="LL90" s="1">
        <f t="shared" ca="1" si="241"/>
        <v>0.53219175398159213</v>
      </c>
      <c r="LM90" s="1">
        <f t="shared" ca="1" si="241"/>
        <v>3.5898481594702103E-2</v>
      </c>
      <c r="LN90" s="1">
        <f t="shared" ca="1" si="241"/>
        <v>6.7045987568329579E-2</v>
      </c>
      <c r="LO90" s="1">
        <f t="shared" ca="1" si="241"/>
        <v>0.44297141162492393</v>
      </c>
      <c r="LP90" s="1">
        <f t="shared" ca="1" si="241"/>
        <v>0.7702896489886778</v>
      </c>
      <c r="LQ90" s="1">
        <f t="shared" ca="1" si="241"/>
        <v>0.56958983100366178</v>
      </c>
      <c r="LR90" s="1">
        <f t="shared" ca="1" si="235"/>
        <v>0.33142231015475909</v>
      </c>
      <c r="LS90" s="1">
        <f t="shared" ca="1" si="235"/>
        <v>0.95248364665895591</v>
      </c>
      <c r="LT90" s="1">
        <f t="shared" ca="1" si="235"/>
        <v>0.95162169191998425</v>
      </c>
      <c r="LU90" s="1">
        <f t="shared" ca="1" si="235"/>
        <v>0.92800841319561322</v>
      </c>
      <c r="LV90" s="1">
        <f t="shared" ca="1" si="235"/>
        <v>0.66225311785932983</v>
      </c>
      <c r="LW90" s="1">
        <f t="shared" ca="1" si="235"/>
        <v>0.74569385292948442</v>
      </c>
      <c r="LX90" s="1">
        <f t="shared" ca="1" si="235"/>
        <v>0.26015293414100571</v>
      </c>
      <c r="LY90" s="1">
        <f t="shared" ca="1" si="235"/>
        <v>0.24171793584821355</v>
      </c>
      <c r="LZ90" s="1">
        <f t="shared" ca="1" si="235"/>
        <v>0.73453138525680894</v>
      </c>
      <c r="MA90" s="1">
        <f t="shared" ca="1" si="235"/>
        <v>0.53202351333410935</v>
      </c>
      <c r="MB90" s="1">
        <f t="shared" ca="1" si="235"/>
        <v>0.77195233863716661</v>
      </c>
      <c r="MC90" s="1">
        <f t="shared" ca="1" si="235"/>
        <v>0.92330783095088043</v>
      </c>
      <c r="MD90" s="1">
        <f t="shared" ca="1" si="235"/>
        <v>0.80081275290014564</v>
      </c>
      <c r="ME90" s="1">
        <f t="shared" ca="1" si="235"/>
        <v>0.65280011745777278</v>
      </c>
      <c r="MF90" s="1">
        <f t="shared" ca="1" si="235"/>
        <v>0.55912560233336472</v>
      </c>
      <c r="MG90" s="1">
        <f t="shared" ca="1" si="235"/>
        <v>0.19859068336669572</v>
      </c>
      <c r="MH90" s="1">
        <f t="shared" ca="1" si="235"/>
        <v>0.41437850668955922</v>
      </c>
      <c r="MI90" s="1">
        <f t="shared" ca="1" si="235"/>
        <v>0.21496837438471861</v>
      </c>
      <c r="MJ90" s="1">
        <f t="shared" ca="1" si="235"/>
        <v>0.15540137660930819</v>
      </c>
      <c r="MK90" s="1">
        <f t="shared" ca="1" si="235"/>
        <v>0.31441307636602533</v>
      </c>
      <c r="ML90" s="1">
        <f t="shared" ca="1" si="235"/>
        <v>0.67284415620709381</v>
      </c>
      <c r="MM90" s="1">
        <f t="shared" ca="1" si="235"/>
        <v>0.82485541959729758</v>
      </c>
      <c r="MN90" s="1">
        <f t="shared" ca="1" si="235"/>
        <v>0.44994676518034149</v>
      </c>
      <c r="MO90" s="1">
        <f t="shared" ca="1" si="235"/>
        <v>9.7643155710313012E-2</v>
      </c>
      <c r="MP90" s="1">
        <f t="shared" ca="1" si="235"/>
        <v>0.82520132700574811</v>
      </c>
      <c r="MQ90" s="1">
        <f t="shared" ca="1" si="235"/>
        <v>0.79006207103138149</v>
      </c>
      <c r="MR90" s="1">
        <f t="shared" ca="1" si="235"/>
        <v>4.7745418066647449E-2</v>
      </c>
      <c r="MS90" s="1">
        <f t="shared" ca="1" si="235"/>
        <v>0.57923769954942783</v>
      </c>
      <c r="MT90" s="1">
        <f t="shared" ca="1" si="235"/>
        <v>0.15079277341425157</v>
      </c>
      <c r="MU90" s="1">
        <f t="shared" ca="1" si="235"/>
        <v>0.1474656860867346</v>
      </c>
      <c r="MV90" s="1">
        <f t="shared" ca="1" si="235"/>
        <v>0.25782225987995044</v>
      </c>
      <c r="MW90" s="1">
        <f t="shared" ca="1" si="235"/>
        <v>0.41816205064050171</v>
      </c>
      <c r="MX90" s="1">
        <f t="shared" ca="1" si="235"/>
        <v>0.87150393418034433</v>
      </c>
      <c r="MY90" s="1">
        <f t="shared" ca="1" si="235"/>
        <v>0.77948355340668418</v>
      </c>
      <c r="MZ90" s="1">
        <f t="shared" ca="1" si="235"/>
        <v>0.21335836635904259</v>
      </c>
      <c r="NA90" s="1">
        <f t="shared" ca="1" si="235"/>
        <v>7.8302535927143535E-2</v>
      </c>
      <c r="NB90" s="1">
        <f t="shared" ca="1" si="235"/>
        <v>0.33883184982745063</v>
      </c>
      <c r="NC90" s="1">
        <f t="shared" ca="1" si="235"/>
        <v>0.40688924152465022</v>
      </c>
      <c r="ND90" s="1">
        <f t="shared" ca="1" si="235"/>
        <v>0.92645793069608617</v>
      </c>
      <c r="NE90" s="1">
        <f t="shared" ca="1" si="235"/>
        <v>0.73870087272146057</v>
      </c>
      <c r="NF90" s="1">
        <f t="shared" ca="1" si="235"/>
        <v>0.63937041589394361</v>
      </c>
      <c r="NG90" s="1">
        <f t="shared" ca="1" si="235"/>
        <v>0.33919600450094922</v>
      </c>
      <c r="NH90" s="1">
        <f t="shared" ca="1" si="235"/>
        <v>0.10542796957138345</v>
      </c>
      <c r="NI90" s="1">
        <f t="shared" ca="1" si="235"/>
        <v>0.51557946949047417</v>
      </c>
      <c r="NJ90" s="1">
        <f t="shared" ca="1" si="235"/>
        <v>0.12192499008445168</v>
      </c>
      <c r="NK90" s="1">
        <f t="shared" ca="1" si="235"/>
        <v>0.62877480111821882</v>
      </c>
      <c r="NL90" s="1">
        <f t="shared" ca="1" si="235"/>
        <v>0.92483026347308817</v>
      </c>
      <c r="NM90" s="1">
        <f t="shared" ca="1" si="235"/>
        <v>0.76411723404387633</v>
      </c>
      <c r="NN90" s="1">
        <f t="shared" ca="1" si="235"/>
        <v>0.53205064942467484</v>
      </c>
      <c r="NO90" s="1">
        <f t="shared" ca="1" si="235"/>
        <v>0.57961979521902363</v>
      </c>
      <c r="NP90" s="1">
        <f t="shared" ca="1" si="235"/>
        <v>0.244899998064814</v>
      </c>
      <c r="NQ90" s="1">
        <f t="shared" ca="1" si="235"/>
        <v>0.75941877897921162</v>
      </c>
      <c r="NR90" s="1">
        <f t="shared" ca="1" si="235"/>
        <v>0.95904913573315564</v>
      </c>
      <c r="NS90" s="1">
        <f t="shared" ca="1" si="235"/>
        <v>0.72735630257788775</v>
      </c>
      <c r="NT90" s="1">
        <f t="shared" ca="1" si="235"/>
        <v>0.31958508177067946</v>
      </c>
      <c r="NU90" s="1">
        <f t="shared" ca="1" si="235"/>
        <v>0.18255494003278439</v>
      </c>
      <c r="NV90" s="1">
        <f t="shared" ca="1" si="235"/>
        <v>0.78565701786757991</v>
      </c>
      <c r="NW90" s="1">
        <f t="shared" ca="1" si="235"/>
        <v>9.897002006524247E-2</v>
      </c>
      <c r="NX90" s="1">
        <f t="shared" ca="1" si="235"/>
        <v>0.45944106973903309</v>
      </c>
      <c r="NY90" s="1">
        <f t="shared" ca="1" si="235"/>
        <v>0.99626785846312393</v>
      </c>
      <c r="NZ90" s="1">
        <f t="shared" ca="1" si="235"/>
        <v>0.54996762834264923</v>
      </c>
      <c r="OA90" s="1">
        <f t="shared" ca="1" si="235"/>
        <v>0.14601521075978219</v>
      </c>
      <c r="OB90" s="1">
        <f t="shared" ca="1" si="235"/>
        <v>0.64321867067925831</v>
      </c>
      <c r="OC90" s="1">
        <f t="shared" ca="1" si="209"/>
        <v>0.62188383759453547</v>
      </c>
      <c r="OD90" s="1">
        <f t="shared" ca="1" si="209"/>
        <v>0.64686736309057302</v>
      </c>
      <c r="OE90" s="1">
        <f t="shared" ca="1" si="209"/>
        <v>0.81703820078023348</v>
      </c>
      <c r="OF90" s="1">
        <f t="shared" ca="1" si="202"/>
        <v>0.86423260034898586</v>
      </c>
      <c r="OG90" s="1">
        <f t="shared" ca="1" si="202"/>
        <v>0.46609570127015698</v>
      </c>
      <c r="OH90" s="1">
        <f t="shared" ca="1" si="202"/>
        <v>0.53114544175733092</v>
      </c>
      <c r="OI90" s="1">
        <f t="shared" ca="1" si="202"/>
        <v>0.86277402854125962</v>
      </c>
      <c r="OJ90" s="1">
        <f t="shared" ca="1" si="202"/>
        <v>0.88283749688237634</v>
      </c>
      <c r="OK90" s="1">
        <f t="shared" ca="1" si="225"/>
        <v>0.72334955739696372</v>
      </c>
      <c r="OL90" s="1">
        <f t="shared" ca="1" si="225"/>
        <v>0.41398656281459512</v>
      </c>
      <c r="OM90" s="1">
        <f t="shared" ca="1" si="225"/>
        <v>8.9749904636219346E-2</v>
      </c>
      <c r="ON90" s="1">
        <f t="shared" ca="1" si="225"/>
        <v>0.42456156168043946</v>
      </c>
      <c r="OO90" s="1">
        <f t="shared" ca="1" si="225"/>
        <v>0.22249313093657663</v>
      </c>
      <c r="OP90" s="1">
        <f t="shared" ca="1" si="225"/>
        <v>0.35935011034752107</v>
      </c>
      <c r="OQ90" s="1">
        <f t="shared" ca="1" si="225"/>
        <v>0.26299366526865009</v>
      </c>
      <c r="OR90" s="1">
        <f t="shared" ca="1" si="225"/>
        <v>0.31205556154311043</v>
      </c>
      <c r="OS90" s="1">
        <f t="shared" ca="1" si="225"/>
        <v>0.69731390339384813</v>
      </c>
      <c r="OT90" s="1">
        <f t="shared" ca="1" si="225"/>
        <v>0.50368582838998155</v>
      </c>
      <c r="OU90" s="1">
        <f t="shared" ca="1" si="225"/>
        <v>0.78751489097361604</v>
      </c>
      <c r="OV90" s="1">
        <f t="shared" ca="1" si="225"/>
        <v>0.18017424790379466</v>
      </c>
      <c r="OW90" s="1">
        <f t="shared" ca="1" si="225"/>
        <v>0.6366313423208112</v>
      </c>
      <c r="OX90" s="1">
        <f t="shared" ca="1" si="225"/>
        <v>0.30292133961974455</v>
      </c>
      <c r="OY90" s="1">
        <f t="shared" ca="1" si="225"/>
        <v>0.8935673084645398</v>
      </c>
      <c r="OZ90" s="1">
        <f t="shared" ca="1" si="225"/>
        <v>0.13356631685467835</v>
      </c>
      <c r="PA90" s="1">
        <f t="shared" ca="1" si="225"/>
        <v>0.90665267020980245</v>
      </c>
      <c r="PB90" s="1">
        <f t="shared" ca="1" si="225"/>
        <v>6.7779990852057326E-2</v>
      </c>
      <c r="PC90" s="1">
        <f t="shared" ca="1" si="225"/>
        <v>0.83170874888166935</v>
      </c>
      <c r="PD90" s="1">
        <f t="shared" ca="1" si="225"/>
        <v>5.2849053447925676E-2</v>
      </c>
      <c r="PE90" s="1">
        <f t="shared" ca="1" si="225"/>
        <v>0.14067410901845068</v>
      </c>
      <c r="PF90" s="1">
        <f t="shared" ca="1" si="225"/>
        <v>9.2558239461752789E-2</v>
      </c>
      <c r="PG90" s="1">
        <f t="shared" ca="1" si="225"/>
        <v>7.9808245462994809E-2</v>
      </c>
      <c r="PH90" s="1">
        <f t="shared" ca="1" si="225"/>
        <v>0.33323335205298388</v>
      </c>
      <c r="PI90" s="1">
        <f t="shared" ca="1" si="225"/>
        <v>0.38101272176525225</v>
      </c>
      <c r="PJ90" s="1">
        <f t="shared" ca="1" si="225"/>
        <v>0.27574596965063503</v>
      </c>
      <c r="PK90" s="1">
        <f t="shared" ca="1" si="225"/>
        <v>0.84227065033145465</v>
      </c>
      <c r="PL90" s="1">
        <f t="shared" ca="1" si="225"/>
        <v>9.002925421303809E-2</v>
      </c>
      <c r="PM90" s="1">
        <f t="shared" ca="1" si="225"/>
        <v>0.76224901468195583</v>
      </c>
      <c r="PN90" s="1">
        <f t="shared" ca="1" si="225"/>
        <v>0.48951333613557846</v>
      </c>
      <c r="PO90" s="1">
        <f t="shared" ca="1" si="225"/>
        <v>0.69565544497284704</v>
      </c>
      <c r="PP90" s="1">
        <f t="shared" ca="1" si="225"/>
        <v>0.35841436875613042</v>
      </c>
      <c r="PQ90" s="1">
        <f t="shared" ca="1" si="225"/>
        <v>0.64627746767738203</v>
      </c>
      <c r="PR90" s="1">
        <f t="shared" ca="1" si="225"/>
        <v>0.30124510263372262</v>
      </c>
      <c r="PS90" s="1">
        <f t="shared" ca="1" si="225"/>
        <v>0.34484520727684365</v>
      </c>
      <c r="PT90" s="1">
        <f t="shared" ca="1" si="225"/>
        <v>0.98258032245910953</v>
      </c>
      <c r="PU90" s="1">
        <f t="shared" ca="1" si="225"/>
        <v>0.38194068738529197</v>
      </c>
      <c r="PV90" s="1">
        <f t="shared" ca="1" si="225"/>
        <v>0.32850863856050383</v>
      </c>
      <c r="PW90" s="1">
        <f t="shared" ca="1" si="225"/>
        <v>0.3209403916561443</v>
      </c>
      <c r="PX90" s="1">
        <f t="shared" ca="1" si="225"/>
        <v>0.29329964634647043</v>
      </c>
      <c r="PY90" s="1">
        <f t="shared" ca="1" si="225"/>
        <v>0.33368288498731713</v>
      </c>
      <c r="PZ90" s="1">
        <f t="shared" ca="1" si="225"/>
        <v>0.9880251134013206</v>
      </c>
      <c r="QA90" s="1">
        <f t="shared" ca="1" si="225"/>
        <v>0.65423335457796827</v>
      </c>
      <c r="QB90" s="1">
        <f t="shared" ca="1" si="225"/>
        <v>0.70564780390099191</v>
      </c>
      <c r="QC90" s="1">
        <f t="shared" ca="1" si="225"/>
        <v>0.19169554614981565</v>
      </c>
      <c r="QD90" s="1">
        <f t="shared" ca="1" si="225"/>
        <v>0.31425213931021234</v>
      </c>
      <c r="QE90" s="1">
        <f t="shared" ca="1" si="225"/>
        <v>0.61552114027992844</v>
      </c>
      <c r="QF90" s="1">
        <f t="shared" ca="1" si="225"/>
        <v>0.98860659563276831</v>
      </c>
      <c r="QG90" s="1">
        <f t="shared" ca="1" si="225"/>
        <v>0.79384734115725553</v>
      </c>
      <c r="QH90" s="1">
        <f t="shared" ca="1" si="225"/>
        <v>0.45991263798766624</v>
      </c>
      <c r="QI90" s="1">
        <f t="shared" ca="1" si="225"/>
        <v>0.53862089882718933</v>
      </c>
      <c r="QJ90" s="1">
        <f t="shared" ca="1" si="225"/>
        <v>0.42419976031628559</v>
      </c>
      <c r="QK90" s="1">
        <f t="shared" ca="1" si="225"/>
        <v>0.61006610499464464</v>
      </c>
      <c r="QL90" s="1">
        <f t="shared" ca="1" si="225"/>
        <v>6.7935920901385782E-2</v>
      </c>
      <c r="QM90" s="1">
        <f t="shared" ca="1" si="225"/>
        <v>0.7365973643431929</v>
      </c>
      <c r="QN90" s="1">
        <f t="shared" ca="1" si="225"/>
        <v>0.96384285277780779</v>
      </c>
      <c r="QO90" s="1">
        <f t="shared" ca="1" si="225"/>
        <v>0.3270760617826235</v>
      </c>
      <c r="QP90" s="1">
        <f t="shared" ca="1" si="225"/>
        <v>0.37165302187101978</v>
      </c>
      <c r="QQ90" s="1">
        <f t="shared" ca="1" si="225"/>
        <v>0.19412147259334522</v>
      </c>
      <c r="QR90" s="1">
        <f t="shared" ca="1" si="225"/>
        <v>0.76881122281040182</v>
      </c>
      <c r="QS90" s="1">
        <f t="shared" ca="1" si="225"/>
        <v>0.80491776275657756</v>
      </c>
      <c r="QT90" s="1">
        <f t="shared" ca="1" si="225"/>
        <v>0.3921061307555429</v>
      </c>
      <c r="QU90" s="1">
        <f t="shared" ca="1" si="225"/>
        <v>0.97512982617914246</v>
      </c>
      <c r="QV90" s="1">
        <f t="shared" ref="QV90:TG93" ca="1" si="242">RAND()</f>
        <v>0.17133812165696316</v>
      </c>
      <c r="QW90" s="1">
        <f t="shared" ca="1" si="242"/>
        <v>0.76112973194711198</v>
      </c>
      <c r="QX90" s="1">
        <f t="shared" ca="1" si="242"/>
        <v>0.94639235507563724</v>
      </c>
      <c r="QY90" s="1">
        <f t="shared" ca="1" si="242"/>
        <v>0.44369543794955357</v>
      </c>
      <c r="QZ90" s="1">
        <f t="shared" ca="1" si="242"/>
        <v>0.47299896265429509</v>
      </c>
      <c r="RA90" s="1">
        <f t="shared" ca="1" si="242"/>
        <v>2.3517300663693508E-2</v>
      </c>
      <c r="RB90" s="1">
        <f t="shared" ca="1" si="242"/>
        <v>0.10808206451293911</v>
      </c>
      <c r="RC90" s="1">
        <f t="shared" ca="1" si="242"/>
        <v>5.467099240735307E-2</v>
      </c>
      <c r="RD90" s="1">
        <f t="shared" ca="1" si="242"/>
        <v>0.19036764075167245</v>
      </c>
      <c r="RE90" s="1">
        <f t="shared" ca="1" si="242"/>
        <v>0.71479467908300898</v>
      </c>
      <c r="RF90" s="1">
        <f t="shared" ca="1" si="242"/>
        <v>0.86591274144303754</v>
      </c>
      <c r="RG90" s="1">
        <f t="shared" ca="1" si="242"/>
        <v>4.614670180021363E-2</v>
      </c>
      <c r="RH90" s="1">
        <f t="shared" ca="1" si="242"/>
        <v>6.1865624496675875E-2</v>
      </c>
      <c r="RI90" s="1">
        <f t="shared" ca="1" si="242"/>
        <v>0.28076185724013336</v>
      </c>
      <c r="RJ90" s="1">
        <f t="shared" ca="1" si="242"/>
        <v>0.46622152571621556</v>
      </c>
      <c r="RK90" s="1">
        <f t="shared" ca="1" si="242"/>
        <v>0.14640727782421292</v>
      </c>
      <c r="RL90" s="1">
        <f t="shared" ca="1" si="242"/>
        <v>0.21728909958185583</v>
      </c>
      <c r="RM90" s="1">
        <f t="shared" ca="1" si="242"/>
        <v>0.9976465044134788</v>
      </c>
      <c r="RN90" s="1">
        <f t="shared" ca="1" si="242"/>
        <v>0.16944690680999808</v>
      </c>
      <c r="RO90" s="1">
        <f t="shared" ca="1" si="242"/>
        <v>0.12387920063745372</v>
      </c>
      <c r="RP90" s="1">
        <f t="shared" ca="1" si="242"/>
        <v>0.29322458424361619</v>
      </c>
      <c r="RQ90" s="1">
        <f t="shared" ca="1" si="242"/>
        <v>0.68464005960553453</v>
      </c>
      <c r="RR90" s="1">
        <f t="shared" ca="1" si="242"/>
        <v>0.57747966248946192</v>
      </c>
      <c r="RS90" s="1">
        <f t="shared" ca="1" si="242"/>
        <v>0.75329879627922525</v>
      </c>
      <c r="RT90" s="1">
        <f t="shared" ca="1" si="242"/>
        <v>2.6028920715923665E-2</v>
      </c>
      <c r="RU90" s="1">
        <f t="shared" ca="1" si="242"/>
        <v>0.73794411513705704</v>
      </c>
      <c r="RV90" s="1">
        <f t="shared" ca="1" si="242"/>
        <v>0.96399861018690003</v>
      </c>
      <c r="RW90" s="1">
        <f t="shared" ca="1" si="242"/>
        <v>0.66211989759119039</v>
      </c>
      <c r="RX90" s="1">
        <f t="shared" ca="1" si="242"/>
        <v>0.41452585826940347</v>
      </c>
      <c r="RY90" s="1">
        <f t="shared" ca="1" si="242"/>
        <v>0.9532961558904246</v>
      </c>
      <c r="RZ90" s="1">
        <f t="shared" ca="1" si="242"/>
        <v>0.56860251175340659</v>
      </c>
      <c r="SA90" s="1">
        <f t="shared" ca="1" si="242"/>
        <v>0.27926727857861655</v>
      </c>
      <c r="SB90" s="1">
        <f t="shared" ca="1" si="242"/>
        <v>0.72694327774149858</v>
      </c>
      <c r="SC90" s="1">
        <f t="shared" ca="1" si="242"/>
        <v>0.18080212721979749</v>
      </c>
      <c r="SD90" s="1">
        <f t="shared" ca="1" si="242"/>
        <v>0.52340524506120523</v>
      </c>
      <c r="SE90" s="1">
        <f t="shared" ca="1" si="242"/>
        <v>0.62036476090415926</v>
      </c>
      <c r="SF90" s="1">
        <f t="shared" ca="1" si="242"/>
        <v>0.1755267048010789</v>
      </c>
      <c r="SG90" s="1">
        <f t="shared" ca="1" si="242"/>
        <v>0.5759511998410608</v>
      </c>
      <c r="SH90" s="1">
        <f t="shared" ca="1" si="242"/>
        <v>0.43835324867742564</v>
      </c>
      <c r="SI90" s="1">
        <f t="shared" ca="1" si="242"/>
        <v>0.97548475170711113</v>
      </c>
      <c r="SJ90" s="1">
        <f t="shared" ca="1" si="242"/>
        <v>0.3057261591021867</v>
      </c>
      <c r="SK90" s="1">
        <f t="shared" ca="1" si="242"/>
        <v>0.97467709552236681</v>
      </c>
      <c r="SL90" s="1">
        <f t="shared" ca="1" si="242"/>
        <v>0.60453268363001211</v>
      </c>
      <c r="SM90" s="1">
        <f t="shared" ca="1" si="242"/>
        <v>0.4633066419895594</v>
      </c>
      <c r="SN90" s="1">
        <f t="shared" ca="1" si="242"/>
        <v>0.95823799929367193</v>
      </c>
      <c r="SO90" s="1">
        <f t="shared" ca="1" si="242"/>
        <v>0.40968017915839983</v>
      </c>
      <c r="SP90" s="1">
        <f t="shared" ca="1" si="242"/>
        <v>2.7810728952686214E-2</v>
      </c>
      <c r="SQ90" s="1">
        <f t="shared" ca="1" si="242"/>
        <v>0.64376896626715008</v>
      </c>
      <c r="SR90" s="1">
        <f t="shared" ca="1" si="242"/>
        <v>0.44666037468023845</v>
      </c>
      <c r="SS90" s="1">
        <f t="shared" ca="1" si="242"/>
        <v>0.97111884112517077</v>
      </c>
      <c r="ST90" s="1">
        <f t="shared" ca="1" si="242"/>
        <v>0.77548733145027482</v>
      </c>
      <c r="SU90" s="1">
        <f t="shared" ca="1" si="242"/>
        <v>0.57680307055168767</v>
      </c>
      <c r="SV90" s="1">
        <f t="shared" ca="1" si="242"/>
        <v>0.16860089378718479</v>
      </c>
      <c r="SW90" s="1">
        <f t="shared" ca="1" si="242"/>
        <v>0.99537011274809239</v>
      </c>
      <c r="SX90" s="1">
        <f t="shared" ca="1" si="242"/>
        <v>0.78563854593204208</v>
      </c>
      <c r="SY90" s="1">
        <f t="shared" ca="1" si="242"/>
        <v>0.53867027600908512</v>
      </c>
      <c r="SZ90" s="1">
        <f t="shared" ca="1" si="242"/>
        <v>0.30649193302194289</v>
      </c>
      <c r="TA90" s="1">
        <f t="shared" ca="1" si="242"/>
        <v>0.52415617229844746</v>
      </c>
      <c r="TB90" s="1">
        <f t="shared" ca="1" si="242"/>
        <v>0.26770211784495312</v>
      </c>
      <c r="TC90" s="1">
        <f t="shared" ca="1" si="242"/>
        <v>0.61097335379694162</v>
      </c>
      <c r="TD90" s="1">
        <f t="shared" ca="1" si="242"/>
        <v>0.93149421302219737</v>
      </c>
      <c r="TE90" s="1">
        <f t="shared" ca="1" si="242"/>
        <v>0.64761611405705222</v>
      </c>
      <c r="TF90" s="1">
        <f t="shared" ca="1" si="242"/>
        <v>0.40728200896051225</v>
      </c>
      <c r="TG90" s="1">
        <f t="shared" ca="1" si="242"/>
        <v>0.33700311545821304</v>
      </c>
      <c r="TH90" s="1">
        <f t="shared" ca="1" si="236"/>
        <v>0.11300276495696937</v>
      </c>
      <c r="TI90" s="1">
        <f t="shared" ca="1" si="236"/>
        <v>0.42406855090898954</v>
      </c>
      <c r="TJ90" s="1">
        <f t="shared" ca="1" si="236"/>
        <v>2.8882481997616338E-3</v>
      </c>
      <c r="TK90" s="1">
        <f t="shared" ca="1" si="236"/>
        <v>0.41270229157790106</v>
      </c>
      <c r="TL90" s="1">
        <f t="shared" ca="1" si="236"/>
        <v>0.89596148184061708</v>
      </c>
      <c r="TM90" s="1">
        <f t="shared" ca="1" si="236"/>
        <v>0.5100401303483133</v>
      </c>
      <c r="TN90" s="1">
        <f t="shared" ca="1" si="236"/>
        <v>0.22441751948061939</v>
      </c>
      <c r="TO90" s="1">
        <f t="shared" ca="1" si="236"/>
        <v>0.3364127534267688</v>
      </c>
      <c r="TP90" s="1">
        <f t="shared" ca="1" si="236"/>
        <v>0.82238688386282588</v>
      </c>
      <c r="TQ90" s="1">
        <f t="shared" ca="1" si="236"/>
        <v>0.57600249038145757</v>
      </c>
      <c r="TR90" s="1">
        <f t="shared" ca="1" si="236"/>
        <v>0.38174995018393387</v>
      </c>
      <c r="TS90" s="1">
        <f t="shared" ca="1" si="236"/>
        <v>0.34074987074935936</v>
      </c>
      <c r="TT90" s="1">
        <f t="shared" ca="1" si="236"/>
        <v>0.56167056048966602</v>
      </c>
      <c r="TU90" s="1">
        <f t="shared" ca="1" si="236"/>
        <v>0.36803490966630426</v>
      </c>
      <c r="TV90" s="1">
        <f t="shared" ca="1" si="236"/>
        <v>0.52217920148819374</v>
      </c>
      <c r="TW90" s="1">
        <f t="shared" ca="1" si="236"/>
        <v>0.29969386758808947</v>
      </c>
      <c r="TX90" s="1">
        <f t="shared" ca="1" si="236"/>
        <v>0.25292672869692479</v>
      </c>
      <c r="TY90" s="1">
        <f t="shared" ca="1" si="236"/>
        <v>0.4039944682590183</v>
      </c>
      <c r="TZ90" s="1">
        <f t="shared" ca="1" si="236"/>
        <v>0.59217990843731272</v>
      </c>
      <c r="UA90" s="1">
        <f t="shared" ca="1" si="236"/>
        <v>0.80733407393280621</v>
      </c>
      <c r="UB90" s="1">
        <f t="shared" ca="1" si="236"/>
        <v>0.71967280712135828</v>
      </c>
      <c r="UC90" s="1">
        <f t="shared" ca="1" si="236"/>
        <v>0.56530087721199884</v>
      </c>
      <c r="UD90" s="1">
        <f t="shared" ca="1" si="236"/>
        <v>0.65650038056084747</v>
      </c>
      <c r="UE90" s="1">
        <f t="shared" ca="1" si="236"/>
        <v>0.53781749455396011</v>
      </c>
      <c r="UF90" s="1">
        <f t="shared" ca="1" si="236"/>
        <v>0.80175131107533038</v>
      </c>
      <c r="UG90" s="1">
        <f t="shared" ca="1" si="236"/>
        <v>0.17404706290052363</v>
      </c>
      <c r="UH90" s="1">
        <f t="shared" ca="1" si="236"/>
        <v>0.72852167894419695</v>
      </c>
      <c r="UI90" s="1">
        <f t="shared" ca="1" si="236"/>
        <v>0.61811188986768528</v>
      </c>
      <c r="UJ90" s="1">
        <f t="shared" ca="1" si="236"/>
        <v>0.39592495889964274</v>
      </c>
      <c r="UK90" s="1">
        <f t="shared" ca="1" si="236"/>
        <v>0.37789032293435731</v>
      </c>
      <c r="UL90" s="1">
        <f t="shared" ca="1" si="236"/>
        <v>3.564896523842187E-2</v>
      </c>
      <c r="UM90" s="1">
        <f t="shared" ca="1" si="226"/>
        <v>0.18676361472942937</v>
      </c>
      <c r="UN90" s="1">
        <f t="shared" ca="1" si="226"/>
        <v>0.30643824860996016</v>
      </c>
      <c r="UO90" s="1">
        <f t="shared" ca="1" si="226"/>
        <v>0.68686558619456506</v>
      </c>
      <c r="UP90" s="1">
        <f t="shared" ca="1" si="226"/>
        <v>0.11490472234727134</v>
      </c>
      <c r="UQ90" s="1">
        <f t="shared" ca="1" si="226"/>
        <v>0.73765510159383563</v>
      </c>
      <c r="UR90" s="1">
        <f t="shared" ca="1" si="226"/>
        <v>4.8483290534052315E-2</v>
      </c>
      <c r="US90" s="1">
        <f t="shared" ca="1" si="226"/>
        <v>0.36014455808212276</v>
      </c>
      <c r="UT90" s="1">
        <f t="shared" ca="1" si="226"/>
        <v>9.8455447623542858E-2</v>
      </c>
      <c r="UU90" s="1">
        <f t="shared" ca="1" si="226"/>
        <v>0.1478318121790827</v>
      </c>
      <c r="UV90" s="1">
        <f t="shared" ca="1" si="226"/>
        <v>9.0014177795326722E-2</v>
      </c>
      <c r="UW90" s="1">
        <f t="shared" ca="1" si="226"/>
        <v>0.38333847490163742</v>
      </c>
      <c r="UX90" s="1">
        <f t="shared" ca="1" si="226"/>
        <v>0.89123001786035383</v>
      </c>
      <c r="UY90" s="1">
        <f t="shared" ca="1" si="226"/>
        <v>0.41100615815820885</v>
      </c>
      <c r="UZ90" s="1">
        <f t="shared" ca="1" si="226"/>
        <v>8.5627604028796211E-2</v>
      </c>
      <c r="VA90" s="1">
        <f t="shared" ca="1" si="226"/>
        <v>0.3589360108532601</v>
      </c>
      <c r="VB90" s="1">
        <f t="shared" ca="1" si="226"/>
        <v>0.80632937510537861</v>
      </c>
      <c r="VC90" s="1">
        <f t="shared" ca="1" si="226"/>
        <v>0.3220758220431017</v>
      </c>
      <c r="VD90" s="1">
        <f t="shared" ca="1" si="226"/>
        <v>0.89984809884686867</v>
      </c>
      <c r="VE90" s="1">
        <f t="shared" ca="1" si="226"/>
        <v>0.3508182348717156</v>
      </c>
      <c r="VF90" s="1">
        <f t="shared" ca="1" si="226"/>
        <v>0.60733651276220424</v>
      </c>
      <c r="VG90" s="1">
        <f t="shared" ca="1" si="226"/>
        <v>0.682555588439411</v>
      </c>
      <c r="VH90" s="1">
        <f t="shared" ca="1" si="226"/>
        <v>0.66734719624802386</v>
      </c>
      <c r="VI90" s="1">
        <f t="shared" ca="1" si="226"/>
        <v>3.2203991531025378E-2</v>
      </c>
      <c r="VJ90" s="1">
        <f t="shared" ca="1" si="226"/>
        <v>0.56084917136306189</v>
      </c>
      <c r="VK90" s="1">
        <f t="shared" ca="1" si="226"/>
        <v>5.7256907793366341E-2</v>
      </c>
      <c r="VL90" s="1">
        <f t="shared" ca="1" si="226"/>
        <v>0.78873406106794053</v>
      </c>
      <c r="VM90" s="1">
        <f t="shared" ca="1" si="226"/>
        <v>0.29386841749685799</v>
      </c>
      <c r="VN90" s="1">
        <f t="shared" ca="1" si="226"/>
        <v>0.32047522937013329</v>
      </c>
      <c r="VO90" s="1">
        <f t="shared" ca="1" si="226"/>
        <v>0.77010927920999384</v>
      </c>
      <c r="VP90" s="1">
        <f t="shared" ca="1" si="226"/>
        <v>0.57533785209666422</v>
      </c>
      <c r="VQ90" s="1">
        <f t="shared" ca="1" si="226"/>
        <v>0.99973495152244041</v>
      </c>
      <c r="VR90" s="1">
        <f t="shared" ca="1" si="226"/>
        <v>0.45922622039242411</v>
      </c>
      <c r="VS90" s="1">
        <f t="shared" ca="1" si="226"/>
        <v>0.69801610518531443</v>
      </c>
      <c r="VT90" s="1">
        <f t="shared" ca="1" si="226"/>
        <v>0.80912937500366455</v>
      </c>
      <c r="VU90" s="1">
        <f t="shared" ca="1" si="220"/>
        <v>0.9634463108556226</v>
      </c>
      <c r="VV90" s="1">
        <f t="shared" ca="1" si="220"/>
        <v>0.3083231720482339</v>
      </c>
      <c r="VW90" s="1">
        <f t="shared" ca="1" si="220"/>
        <v>0.76825469448206329</v>
      </c>
      <c r="VX90" s="1">
        <f t="shared" ca="1" si="220"/>
        <v>0.38646823418422616</v>
      </c>
      <c r="VY90" s="1">
        <f t="shared" ca="1" si="220"/>
        <v>0.33057275115059492</v>
      </c>
      <c r="VZ90" s="1">
        <f t="shared" ca="1" si="220"/>
        <v>0.36461030390811533</v>
      </c>
      <c r="WA90" s="1">
        <f t="shared" ca="1" si="220"/>
        <v>0.99310045384109447</v>
      </c>
      <c r="WB90" s="1">
        <f t="shared" ca="1" si="220"/>
        <v>0.72901665869556442</v>
      </c>
      <c r="WC90" s="1">
        <f t="shared" ca="1" si="220"/>
        <v>1.7836731411319806E-2</v>
      </c>
      <c r="WD90" s="1">
        <f t="shared" ca="1" si="220"/>
        <v>0.29871148409785664</v>
      </c>
      <c r="WE90" s="1">
        <f t="shared" ca="1" si="220"/>
        <v>0.42448771361514814</v>
      </c>
      <c r="WF90" s="1">
        <f t="shared" ca="1" si="220"/>
        <v>0.45260754713796769</v>
      </c>
      <c r="WG90" s="1">
        <f t="shared" ca="1" si="220"/>
        <v>0.36749686225984102</v>
      </c>
      <c r="WH90" s="1">
        <f t="shared" ca="1" si="220"/>
        <v>0.49515638660266881</v>
      </c>
      <c r="WI90" s="1">
        <f t="shared" ca="1" si="220"/>
        <v>1.4920305043764071E-3</v>
      </c>
      <c r="WJ90" s="1">
        <f t="shared" ca="1" si="220"/>
        <v>0.45859126126759975</v>
      </c>
      <c r="WK90" s="1">
        <f t="shared" ca="1" si="220"/>
        <v>0.42302164586395175</v>
      </c>
      <c r="WL90" s="1">
        <f t="shared" ca="1" si="220"/>
        <v>0.40541296928531523</v>
      </c>
      <c r="WM90" s="1">
        <f t="shared" ca="1" si="220"/>
        <v>0.17271273685543209</v>
      </c>
      <c r="WN90" s="1">
        <f t="shared" ca="1" si="220"/>
        <v>0.50992869814167996</v>
      </c>
      <c r="WO90" s="1">
        <f t="shared" ref="WO90:YZ96" ca="1" si="243">RAND()</f>
        <v>0.82363037228733349</v>
      </c>
      <c r="WP90" s="1">
        <f t="shared" ca="1" si="243"/>
        <v>6.7883316618869372E-2</v>
      </c>
      <c r="WQ90" s="1">
        <f t="shared" ca="1" si="243"/>
        <v>0.61025092836460582</v>
      </c>
      <c r="WR90" s="1">
        <f t="shared" ca="1" si="243"/>
        <v>0.20601840670856297</v>
      </c>
      <c r="WS90" s="1">
        <f t="shared" ca="1" si="243"/>
        <v>0.6662853182784273</v>
      </c>
      <c r="WT90" s="1">
        <f t="shared" ca="1" si="243"/>
        <v>0.88995767925091851</v>
      </c>
      <c r="WU90" s="1">
        <f t="shared" ca="1" si="243"/>
        <v>0.4343472343830751</v>
      </c>
      <c r="WV90" s="1">
        <f t="shared" ca="1" si="243"/>
        <v>0.80876976304859993</v>
      </c>
      <c r="WW90" s="1">
        <f t="shared" ca="1" si="243"/>
        <v>5.8695114142757521E-2</v>
      </c>
      <c r="WX90" s="1">
        <f t="shared" ca="1" si="243"/>
        <v>0.48513306943792545</v>
      </c>
      <c r="WY90" s="1">
        <f t="shared" ca="1" si="243"/>
        <v>0.8503885757860099</v>
      </c>
      <c r="WZ90" s="1">
        <f t="shared" ca="1" si="243"/>
        <v>0.9898861881020391</v>
      </c>
      <c r="XA90" s="1">
        <f t="shared" ca="1" si="243"/>
        <v>0.85830074052122529</v>
      </c>
      <c r="XB90" s="1">
        <f t="shared" ca="1" si="243"/>
        <v>0.39459332591361751</v>
      </c>
      <c r="XC90" s="1">
        <f t="shared" ca="1" si="243"/>
        <v>0.92446277778812747</v>
      </c>
      <c r="XD90" s="1">
        <f t="shared" ca="1" si="243"/>
        <v>0.58359587378998812</v>
      </c>
      <c r="XE90" s="1">
        <f t="shared" ca="1" si="243"/>
        <v>0.3436430851130291</v>
      </c>
      <c r="XF90" s="1">
        <f t="shared" ca="1" si="243"/>
        <v>0.78921681552661382</v>
      </c>
      <c r="XG90" s="1">
        <f t="shared" ca="1" si="243"/>
        <v>0.93737623721045615</v>
      </c>
      <c r="XH90" s="1">
        <f t="shared" ca="1" si="243"/>
        <v>0.47442217812385634</v>
      </c>
      <c r="XI90" s="1">
        <f t="shared" ca="1" si="243"/>
        <v>0.53883861765047436</v>
      </c>
      <c r="XJ90" s="1">
        <f t="shared" ca="1" si="243"/>
        <v>0.18163549464880269</v>
      </c>
      <c r="XK90" s="1">
        <f t="shared" ca="1" si="243"/>
        <v>0.30984262181304567</v>
      </c>
      <c r="XL90" s="1">
        <f t="shared" ca="1" si="243"/>
        <v>0.43724820495209071</v>
      </c>
      <c r="XM90" s="1">
        <f t="shared" ca="1" si="243"/>
        <v>0.63293882502244991</v>
      </c>
      <c r="XN90" s="1">
        <f t="shared" ca="1" si="243"/>
        <v>0.47541543532307873</v>
      </c>
      <c r="XO90" s="1">
        <f t="shared" ca="1" si="243"/>
        <v>0.75404099413968939</v>
      </c>
      <c r="XP90" s="1">
        <f t="shared" ca="1" si="243"/>
        <v>0.67940674363629283</v>
      </c>
      <c r="XQ90" s="1">
        <f t="shared" ca="1" si="243"/>
        <v>0.29523964286221238</v>
      </c>
      <c r="XR90" s="1">
        <f t="shared" ca="1" si="243"/>
        <v>0.96976783640183328</v>
      </c>
      <c r="XS90" s="1">
        <f t="shared" ca="1" si="243"/>
        <v>0.46392070157349241</v>
      </c>
      <c r="XT90" s="1">
        <f t="shared" ca="1" si="243"/>
        <v>0.62688664566799657</v>
      </c>
      <c r="XU90" s="1">
        <f t="shared" ca="1" si="243"/>
        <v>0.66203232594336048</v>
      </c>
      <c r="XV90" s="1">
        <f t="shared" ca="1" si="243"/>
        <v>0.98081052919365186</v>
      </c>
      <c r="XW90" s="1">
        <f t="shared" ca="1" si="243"/>
        <v>0.81112433539640316</v>
      </c>
      <c r="XX90" s="1">
        <f t="shared" ca="1" si="243"/>
        <v>0.35501573451102675</v>
      </c>
      <c r="XY90" s="1">
        <f t="shared" ca="1" si="243"/>
        <v>0.77945331860847067</v>
      </c>
      <c r="XZ90" s="1">
        <f t="shared" ca="1" si="243"/>
        <v>0.17940883007609731</v>
      </c>
      <c r="YA90" s="1">
        <f t="shared" ca="1" si="243"/>
        <v>0.15596881214342651</v>
      </c>
      <c r="YB90" s="1">
        <f t="shared" ca="1" si="243"/>
        <v>0.54054812993163981</v>
      </c>
      <c r="YC90" s="1">
        <f t="shared" ca="1" si="243"/>
        <v>6.0328532236594068E-2</v>
      </c>
      <c r="YD90" s="1">
        <f t="shared" ca="1" si="243"/>
        <v>0.71588212133525231</v>
      </c>
      <c r="YE90" s="1">
        <f t="shared" ca="1" si="243"/>
        <v>0.47593382242188442</v>
      </c>
      <c r="YF90" s="1">
        <f t="shared" ca="1" si="243"/>
        <v>2.8449199083099286E-3</v>
      </c>
      <c r="YG90" s="1">
        <f t="shared" ca="1" si="243"/>
        <v>0.8910668580136748</v>
      </c>
      <c r="YH90" s="1">
        <f t="shared" ca="1" si="243"/>
        <v>0.60336801959096309</v>
      </c>
      <c r="YI90" s="1">
        <f t="shared" ca="1" si="243"/>
        <v>0.45444286106202936</v>
      </c>
      <c r="YJ90" s="1">
        <f t="shared" ca="1" si="243"/>
        <v>0.65277674703309441</v>
      </c>
      <c r="YK90" s="1">
        <f t="shared" ca="1" si="243"/>
        <v>0.8087376540359914</v>
      </c>
      <c r="YL90" s="1">
        <f t="shared" ca="1" si="243"/>
        <v>0.87712571657108507</v>
      </c>
      <c r="YM90" s="1">
        <f t="shared" ca="1" si="243"/>
        <v>5.8359035735717657E-2</v>
      </c>
      <c r="YN90" s="1">
        <f t="shared" ca="1" si="243"/>
        <v>0.99331575794209359</v>
      </c>
      <c r="YO90" s="1">
        <f t="shared" ca="1" si="243"/>
        <v>3.2161528686584839E-2</v>
      </c>
      <c r="YP90" s="1">
        <f t="shared" ca="1" si="243"/>
        <v>6.3359232224095452E-2</v>
      </c>
      <c r="YQ90" s="1">
        <f t="shared" ca="1" si="243"/>
        <v>0.75911747493614379</v>
      </c>
      <c r="YR90" s="1">
        <f t="shared" ca="1" si="243"/>
        <v>0.71141854982964126</v>
      </c>
      <c r="YS90" s="1">
        <f t="shared" ca="1" si="243"/>
        <v>0.20727659497514006</v>
      </c>
      <c r="YT90" s="1">
        <f t="shared" ca="1" si="243"/>
        <v>0.26409272682723672</v>
      </c>
      <c r="YU90" s="1">
        <f t="shared" ca="1" si="243"/>
        <v>0.73649418305930558</v>
      </c>
      <c r="YV90" s="1">
        <f t="shared" ca="1" si="243"/>
        <v>0.45379157804211956</v>
      </c>
      <c r="YW90" s="1">
        <f t="shared" ca="1" si="243"/>
        <v>0.99818483171049532</v>
      </c>
      <c r="YX90" s="1">
        <f t="shared" ca="1" si="243"/>
        <v>0.1818744215708914</v>
      </c>
      <c r="YY90" s="1">
        <f t="shared" ca="1" si="243"/>
        <v>0.2875982120802798</v>
      </c>
      <c r="YZ90" s="1">
        <f t="shared" ca="1" si="243"/>
        <v>0.26542837239644368</v>
      </c>
      <c r="ZA90" s="1">
        <f t="shared" ca="1" si="237"/>
        <v>0.23265544816017714</v>
      </c>
      <c r="ZB90" s="1">
        <f t="shared" ca="1" si="237"/>
        <v>1.0161261068321492E-2</v>
      </c>
      <c r="ZC90" s="1">
        <f t="shared" ca="1" si="237"/>
        <v>0.36943031869973475</v>
      </c>
      <c r="ZD90" s="1">
        <f t="shared" ca="1" si="237"/>
        <v>0.77353142249972484</v>
      </c>
      <c r="ZE90" s="1">
        <f t="shared" ca="1" si="237"/>
        <v>0.34835056659654251</v>
      </c>
      <c r="ZF90" s="1">
        <f t="shared" ca="1" si="237"/>
        <v>0.4219610749283913</v>
      </c>
      <c r="ZG90" s="1">
        <f t="shared" ca="1" si="237"/>
        <v>0.61085235532412685</v>
      </c>
      <c r="ZH90" s="1">
        <f t="shared" ca="1" si="237"/>
        <v>0.38293181940002463</v>
      </c>
      <c r="ZI90" s="1">
        <f t="shared" ca="1" si="237"/>
        <v>0.81285015707669306</v>
      </c>
      <c r="ZJ90" s="1">
        <f t="shared" ca="1" si="237"/>
        <v>0.70039567145006076</v>
      </c>
      <c r="ZK90" s="1">
        <f t="shared" ca="1" si="227"/>
        <v>0.61068805738424325</v>
      </c>
      <c r="ZL90" s="1">
        <f t="shared" ca="1" si="227"/>
        <v>0.48273082118963384</v>
      </c>
      <c r="ZM90" s="1">
        <f t="shared" ca="1" si="227"/>
        <v>0.67967728375188186</v>
      </c>
      <c r="ZN90" s="1">
        <f t="shared" ca="1" si="227"/>
        <v>0.23128661234504555</v>
      </c>
      <c r="ZO90" s="1">
        <f t="shared" ca="1" si="227"/>
        <v>0.63474065748499731</v>
      </c>
      <c r="ZP90" s="1">
        <f t="shared" ca="1" si="227"/>
        <v>1.4041580839805334E-3</v>
      </c>
      <c r="ZQ90" s="1">
        <f t="shared" ca="1" si="227"/>
        <v>0.19041986009135825</v>
      </c>
      <c r="ZR90" s="1">
        <f t="shared" ca="1" si="227"/>
        <v>0.91914631267933411</v>
      </c>
      <c r="ZS90" s="1">
        <f t="shared" ca="1" si="227"/>
        <v>0.1830084463161481</v>
      </c>
      <c r="ZT90" s="1">
        <f t="shared" ca="1" si="227"/>
        <v>0.33254899360271162</v>
      </c>
      <c r="ZU90" s="1">
        <f t="shared" ca="1" si="227"/>
        <v>1.874627123198791E-2</v>
      </c>
      <c r="ZV90" s="1">
        <f t="shared" ca="1" si="227"/>
        <v>0.85780740398525501</v>
      </c>
      <c r="ZW90" s="1">
        <f t="shared" ca="1" si="227"/>
        <v>0.43392324604653221</v>
      </c>
      <c r="ZX90" s="1">
        <f t="shared" ca="1" si="227"/>
        <v>5.4928348308429187E-2</v>
      </c>
      <c r="ZY90" s="1">
        <f t="shared" ca="1" si="227"/>
        <v>0.52129519671809033</v>
      </c>
      <c r="ZZ90" s="1">
        <f t="shared" ca="1" si="227"/>
        <v>0.95107787360568985</v>
      </c>
      <c r="AAA90" s="1">
        <f t="shared" ca="1" si="227"/>
        <v>0.62505121725326318</v>
      </c>
      <c r="AAB90" s="1">
        <f t="shared" ca="1" si="227"/>
        <v>0.54899119294799781</v>
      </c>
      <c r="AAC90" s="1">
        <f t="shared" ca="1" si="227"/>
        <v>0.97518093157035679</v>
      </c>
      <c r="AAD90" s="1">
        <f t="shared" ca="1" si="227"/>
        <v>0.24423881790756841</v>
      </c>
      <c r="AAE90" s="1">
        <f t="shared" ca="1" si="227"/>
        <v>0.81490794854653514</v>
      </c>
      <c r="AAF90" s="1">
        <f t="shared" ca="1" si="227"/>
        <v>0.28112796348921409</v>
      </c>
      <c r="AAG90" s="1">
        <f t="shared" ca="1" si="227"/>
        <v>0.69946938630759381</v>
      </c>
      <c r="AAH90" s="1">
        <f t="shared" ca="1" si="227"/>
        <v>0.89275624794718866</v>
      </c>
      <c r="AAI90" s="1">
        <f t="shared" ca="1" si="227"/>
        <v>0.10771120724641126</v>
      </c>
      <c r="AAJ90" s="1">
        <f t="shared" ca="1" si="227"/>
        <v>0.28363028706895943</v>
      </c>
      <c r="AAK90" s="1">
        <f t="shared" ca="1" si="227"/>
        <v>0.59245600015249633</v>
      </c>
      <c r="AAL90" s="1">
        <f t="shared" ca="1" si="227"/>
        <v>4.7424981178322501E-2</v>
      </c>
      <c r="AAM90" s="1">
        <f t="shared" ca="1" si="227"/>
        <v>6.3183696909574483E-3</v>
      </c>
      <c r="AAN90" s="1">
        <f t="shared" ca="1" si="227"/>
        <v>0.27462254027516808</v>
      </c>
      <c r="AAO90" s="1">
        <f t="shared" ca="1" si="227"/>
        <v>0.28365158167210569</v>
      </c>
      <c r="AAP90" s="1">
        <f t="shared" ca="1" si="227"/>
        <v>0.25682394355373006</v>
      </c>
      <c r="AAQ90" s="1">
        <f t="shared" ca="1" si="227"/>
        <v>0.10988813699764888</v>
      </c>
      <c r="AAR90" s="1">
        <f t="shared" ca="1" si="227"/>
        <v>0.30925263181868246</v>
      </c>
      <c r="AAS90" s="1">
        <f t="shared" ca="1" si="221"/>
        <v>0.95714490762562654</v>
      </c>
      <c r="AAT90" s="1">
        <f t="shared" ca="1" si="221"/>
        <v>0.68049998256255739</v>
      </c>
      <c r="AAU90" s="1">
        <f t="shared" ca="1" si="221"/>
        <v>0.4084854614101836</v>
      </c>
      <c r="AAV90" s="1">
        <f t="shared" ca="1" si="221"/>
        <v>0.53345779340935184</v>
      </c>
      <c r="AAW90" s="1">
        <f t="shared" ca="1" si="221"/>
        <v>0.90692787530557828</v>
      </c>
      <c r="AAX90" s="1">
        <f t="shared" ca="1" si="221"/>
        <v>0.69562890727765847</v>
      </c>
      <c r="AAY90" s="1">
        <f t="shared" ca="1" si="221"/>
        <v>9.1532070247076769E-2</v>
      </c>
      <c r="AAZ90" s="1">
        <f t="shared" ca="1" si="221"/>
        <v>0.76271275362916746</v>
      </c>
      <c r="ABA90" s="1">
        <f t="shared" ca="1" si="221"/>
        <v>0.58892915312905436</v>
      </c>
      <c r="ABB90" s="1">
        <f t="shared" ca="1" si="221"/>
        <v>0.50362570491557301</v>
      </c>
      <c r="ABC90" s="1">
        <f t="shared" ca="1" si="221"/>
        <v>0.11201663217734736</v>
      </c>
      <c r="ABD90" s="1">
        <f t="shared" ca="1" si="221"/>
        <v>0.48680765154990868</v>
      </c>
      <c r="ABE90" s="1">
        <f t="shared" ca="1" si="221"/>
        <v>0.76569617665691481</v>
      </c>
      <c r="ABF90" s="1">
        <f t="shared" ca="1" si="221"/>
        <v>0.44500308254279619</v>
      </c>
      <c r="ABG90" s="1">
        <f t="shared" ca="1" si="221"/>
        <v>0.45353609483799051</v>
      </c>
      <c r="ABH90" s="1">
        <f t="shared" ca="1" si="221"/>
        <v>0.4106878057601816</v>
      </c>
      <c r="ABI90" s="1">
        <f t="shared" ca="1" si="221"/>
        <v>0.17918462620766751</v>
      </c>
      <c r="ABJ90" s="1">
        <f t="shared" ca="1" si="221"/>
        <v>0.36397764678140787</v>
      </c>
      <c r="ABK90" s="1">
        <f t="shared" ca="1" si="221"/>
        <v>0.64711164607340954</v>
      </c>
      <c r="ABL90" s="1">
        <f t="shared" ca="1" si="221"/>
        <v>0.73312436611538134</v>
      </c>
      <c r="ABM90" s="1">
        <f t="shared" ref="ABM90:ADX96" ca="1" si="244">RAND()</f>
        <v>0.17956556625692555</v>
      </c>
      <c r="ABN90" s="1">
        <f t="shared" ca="1" si="244"/>
        <v>0.9379522329030251</v>
      </c>
      <c r="ABO90" s="1">
        <f t="shared" ca="1" si="244"/>
        <v>0.11111692318217836</v>
      </c>
      <c r="ABP90" s="1">
        <f t="shared" ca="1" si="244"/>
        <v>0.28481614450384685</v>
      </c>
      <c r="ABQ90" s="1">
        <f t="shared" ca="1" si="244"/>
        <v>0.73404316559030525</v>
      </c>
      <c r="ABR90" s="1">
        <f t="shared" ca="1" si="244"/>
        <v>0.33801357751580685</v>
      </c>
      <c r="ABS90" s="1">
        <f t="shared" ca="1" si="244"/>
        <v>0.77763885192282245</v>
      </c>
      <c r="ABT90" s="1">
        <f t="shared" ca="1" si="244"/>
        <v>0.54610300938808076</v>
      </c>
      <c r="ABU90" s="1">
        <f t="shared" ca="1" si="244"/>
        <v>0.75679479521086568</v>
      </c>
      <c r="ABV90" s="1">
        <f t="shared" ca="1" si="244"/>
        <v>0.45222845469317552</v>
      </c>
      <c r="ABW90" s="1">
        <f t="shared" ca="1" si="244"/>
        <v>0.34828212353021337</v>
      </c>
      <c r="ABX90" s="1">
        <f t="shared" ca="1" si="244"/>
        <v>0.70825270202373791</v>
      </c>
      <c r="ABY90" s="1">
        <f t="shared" ca="1" si="244"/>
        <v>0.57243320285663191</v>
      </c>
      <c r="ABZ90" s="1">
        <f t="shared" ca="1" si="244"/>
        <v>0.50722907489098712</v>
      </c>
      <c r="ACA90" s="1">
        <f t="shared" ca="1" si="244"/>
        <v>7.1019266151346128E-2</v>
      </c>
      <c r="ACB90" s="1">
        <f t="shared" ca="1" si="244"/>
        <v>0.20358815784259299</v>
      </c>
      <c r="ACC90" s="1">
        <f t="shared" ca="1" si="244"/>
        <v>0.64668919779773693</v>
      </c>
      <c r="ACD90" s="1">
        <f t="shared" ca="1" si="244"/>
        <v>0.90812698815903659</v>
      </c>
      <c r="ACE90" s="1">
        <f t="shared" ca="1" si="244"/>
        <v>0.67774033854913451</v>
      </c>
      <c r="ACF90" s="1">
        <f t="shared" ca="1" si="244"/>
        <v>0.31549208451801358</v>
      </c>
      <c r="ACG90" s="1">
        <f t="shared" ca="1" si="244"/>
        <v>0.44464347698823825</v>
      </c>
      <c r="ACH90" s="1">
        <f t="shared" ca="1" si="244"/>
        <v>2.3299609152008793E-2</v>
      </c>
      <c r="ACI90" s="1">
        <f t="shared" ca="1" si="244"/>
        <v>0.19726858065977781</v>
      </c>
      <c r="ACJ90" s="1">
        <f t="shared" ca="1" si="244"/>
        <v>0.56488057532520197</v>
      </c>
      <c r="ACK90" s="1">
        <f t="shared" ca="1" si="244"/>
        <v>0.78895548765822798</v>
      </c>
      <c r="ACL90" s="1">
        <f t="shared" ca="1" si="244"/>
        <v>0.94634398018660992</v>
      </c>
      <c r="ACM90" s="1">
        <f t="shared" ca="1" si="244"/>
        <v>0.42888198217259621</v>
      </c>
      <c r="ACN90" s="1">
        <f t="shared" ca="1" si="244"/>
        <v>0.56511485816983464</v>
      </c>
      <c r="ACO90" s="1">
        <f t="shared" ca="1" si="244"/>
        <v>0.14357491902637798</v>
      </c>
      <c r="ACP90" s="1">
        <f t="shared" ca="1" si="244"/>
        <v>0.79987203927927752</v>
      </c>
      <c r="ACQ90" s="1">
        <f t="shared" ca="1" si="244"/>
        <v>0.55907667846224662</v>
      </c>
      <c r="ACR90" s="1">
        <f t="shared" ca="1" si="244"/>
        <v>0.11875548807838598</v>
      </c>
      <c r="ACS90" s="1">
        <f t="shared" ca="1" si="244"/>
        <v>0.2244487321119919</v>
      </c>
      <c r="ACT90" s="1">
        <f t="shared" ca="1" si="244"/>
        <v>0.38725104338553895</v>
      </c>
      <c r="ACU90" s="1">
        <f t="shared" ca="1" si="244"/>
        <v>0.35106636092287635</v>
      </c>
      <c r="ACV90" s="1">
        <f t="shared" ca="1" si="244"/>
        <v>0.45305005116059349</v>
      </c>
      <c r="ACW90" s="1">
        <f t="shared" ca="1" si="244"/>
        <v>0.28307684598023242</v>
      </c>
      <c r="ACX90" s="1">
        <f t="shared" ca="1" si="244"/>
        <v>0.80466869820306786</v>
      </c>
      <c r="ACY90" s="1">
        <f t="shared" ca="1" si="244"/>
        <v>0.94670010061810062</v>
      </c>
      <c r="ACZ90" s="1">
        <f t="shared" ca="1" si="244"/>
        <v>0.52943702799911652</v>
      </c>
      <c r="ADA90" s="1">
        <f t="shared" ca="1" si="244"/>
        <v>0.66389983586788504</v>
      </c>
      <c r="ADB90" s="1">
        <f t="shared" ca="1" si="244"/>
        <v>0.70178575100072271</v>
      </c>
      <c r="ADC90" s="1">
        <f t="shared" ca="1" si="244"/>
        <v>0.75808625559485965</v>
      </c>
      <c r="ADD90" s="1">
        <f t="shared" ca="1" si="244"/>
        <v>0.2625379550065825</v>
      </c>
      <c r="ADE90" s="1">
        <f t="shared" ca="1" si="244"/>
        <v>7.713190267888026E-2</v>
      </c>
      <c r="ADF90" s="1">
        <f t="shared" ca="1" si="244"/>
        <v>0.82262143100226504</v>
      </c>
      <c r="ADG90" s="1">
        <f t="shared" ca="1" si="244"/>
        <v>0.3540306901663729</v>
      </c>
      <c r="ADH90" s="1">
        <f t="shared" ca="1" si="244"/>
        <v>0.10119501888783533</v>
      </c>
      <c r="ADI90" s="1">
        <f t="shared" ca="1" si="244"/>
        <v>0.36149772775414379</v>
      </c>
      <c r="ADJ90" s="1">
        <f t="shared" ca="1" si="244"/>
        <v>0.55045237032712679</v>
      </c>
      <c r="ADK90" s="1">
        <f t="shared" ca="1" si="244"/>
        <v>0.31597722706152931</v>
      </c>
      <c r="ADL90" s="1">
        <f t="shared" ca="1" si="244"/>
        <v>0.16371946547097782</v>
      </c>
      <c r="ADM90" s="1">
        <f t="shared" ca="1" si="244"/>
        <v>0.54402561774544667</v>
      </c>
      <c r="ADN90" s="1">
        <f t="shared" ca="1" si="244"/>
        <v>0.7482173959409617</v>
      </c>
      <c r="ADO90" s="1">
        <f t="shared" ca="1" si="244"/>
        <v>0.66478421552009626</v>
      </c>
      <c r="ADP90" s="1">
        <f t="shared" ca="1" si="244"/>
        <v>0.69517243405473983</v>
      </c>
      <c r="ADQ90" s="1">
        <f t="shared" ca="1" si="244"/>
        <v>3.7003433815813613E-2</v>
      </c>
      <c r="ADR90" s="1">
        <f t="shared" ca="1" si="244"/>
        <v>0.22495246103425892</v>
      </c>
      <c r="ADS90" s="1">
        <f t="shared" ca="1" si="244"/>
        <v>0.16885966176639555</v>
      </c>
      <c r="ADT90" s="1">
        <f t="shared" ca="1" si="244"/>
        <v>0.74135229589900231</v>
      </c>
      <c r="ADU90" s="1">
        <f t="shared" ca="1" si="244"/>
        <v>0.9456116444216548</v>
      </c>
      <c r="ADV90" s="1">
        <f t="shared" ca="1" si="244"/>
        <v>0.25846118481379698</v>
      </c>
      <c r="ADW90" s="1">
        <f t="shared" ca="1" si="244"/>
        <v>0.49381525511552193</v>
      </c>
      <c r="ADX90" s="1">
        <f t="shared" ca="1" si="244"/>
        <v>0.67669594319414816</v>
      </c>
      <c r="ADY90" s="1">
        <f t="shared" ca="1" si="238"/>
        <v>8.2231917185307646E-2</v>
      </c>
      <c r="ADZ90" s="1">
        <f t="shared" ca="1" si="238"/>
        <v>0.94701473716412599</v>
      </c>
      <c r="AEA90" s="1">
        <f t="shared" ca="1" si="238"/>
        <v>0.88756926018016269</v>
      </c>
      <c r="AEB90" s="1">
        <f t="shared" ca="1" si="238"/>
        <v>1.2738518931454945E-2</v>
      </c>
      <c r="AEC90" s="1">
        <f t="shared" ca="1" si="238"/>
        <v>0.11680349002952484</v>
      </c>
      <c r="AED90" s="1">
        <f t="shared" ca="1" si="238"/>
        <v>5.1533696819692998E-2</v>
      </c>
      <c r="AEE90" s="1">
        <f t="shared" ca="1" si="238"/>
        <v>2.5490252707755956E-2</v>
      </c>
      <c r="AEF90" s="1">
        <f t="shared" ca="1" si="238"/>
        <v>0.38170894353917562</v>
      </c>
      <c r="AEG90" s="1">
        <f t="shared" ca="1" si="238"/>
        <v>0.37278468476113602</v>
      </c>
      <c r="AEH90" s="1">
        <f t="shared" ca="1" si="238"/>
        <v>0.94853061676772266</v>
      </c>
      <c r="AEI90" s="1">
        <f t="shared" ca="1" si="228"/>
        <v>0.57878889865690264</v>
      </c>
      <c r="AEJ90" s="1">
        <f t="shared" ca="1" si="228"/>
        <v>0.76208642655719527</v>
      </c>
      <c r="AEK90" s="1">
        <f t="shared" ca="1" si="228"/>
        <v>8.8163979208653931E-2</v>
      </c>
      <c r="AEL90" s="1">
        <f t="shared" ca="1" si="228"/>
        <v>0.95954456217032402</v>
      </c>
      <c r="AEM90" s="1">
        <f t="shared" ca="1" si="228"/>
        <v>0.23159421016041937</v>
      </c>
      <c r="AEN90" s="1">
        <f t="shared" ca="1" si="228"/>
        <v>0.85252303295255039</v>
      </c>
      <c r="AEO90" s="1">
        <f t="shared" ca="1" si="228"/>
        <v>3.6370852783881524E-2</v>
      </c>
      <c r="AEP90" s="1">
        <f t="shared" ca="1" si="228"/>
        <v>0.52604602810204282</v>
      </c>
      <c r="AEQ90" s="1">
        <f t="shared" ca="1" si="228"/>
        <v>0.88966283279020442</v>
      </c>
      <c r="AER90" s="1">
        <f t="shared" ca="1" si="228"/>
        <v>0.25553096548462118</v>
      </c>
      <c r="AES90" s="1">
        <f t="shared" ca="1" si="228"/>
        <v>0.32946583142204033</v>
      </c>
      <c r="AET90" s="1">
        <f t="shared" ca="1" si="228"/>
        <v>0.22359862378441009</v>
      </c>
      <c r="AEU90" s="1">
        <f t="shared" ca="1" si="228"/>
        <v>0.83649053370842752</v>
      </c>
      <c r="AEV90" s="1">
        <f t="shared" ca="1" si="228"/>
        <v>3.6747224716786264E-2</v>
      </c>
      <c r="AEW90" s="1">
        <f t="shared" ca="1" si="228"/>
        <v>0.22374467787442098</v>
      </c>
      <c r="AEX90" s="1">
        <f t="shared" ca="1" si="228"/>
        <v>0.96688803944491475</v>
      </c>
      <c r="AEY90" s="1">
        <f t="shared" ca="1" si="228"/>
        <v>0.77642860383081447</v>
      </c>
      <c r="AEZ90" s="1">
        <f t="shared" ca="1" si="228"/>
        <v>0.35321583101214715</v>
      </c>
      <c r="AFA90" s="1">
        <f t="shared" ca="1" si="228"/>
        <v>2.7283288694557206E-2</v>
      </c>
      <c r="AFB90" s="1">
        <f t="shared" ca="1" si="228"/>
        <v>0.62432851115011301</v>
      </c>
      <c r="AFC90" s="1">
        <f t="shared" ca="1" si="228"/>
        <v>3.1766521414714921E-2</v>
      </c>
      <c r="AFD90" s="1">
        <f t="shared" ca="1" si="228"/>
        <v>0.52856826289469683</v>
      </c>
      <c r="AFE90" s="1">
        <f t="shared" ca="1" si="228"/>
        <v>0.84670378253615874</v>
      </c>
      <c r="AFF90" s="1">
        <f t="shared" ca="1" si="228"/>
        <v>0.3802958389122939</v>
      </c>
      <c r="AFG90" s="1">
        <f t="shared" ca="1" si="228"/>
        <v>0.51923485713980189</v>
      </c>
      <c r="AFH90" s="1">
        <f t="shared" ca="1" si="228"/>
        <v>0.65591498273799054</v>
      </c>
      <c r="AFI90" s="1">
        <f t="shared" ca="1" si="228"/>
        <v>0.65481124055873885</v>
      </c>
      <c r="AFJ90" s="1">
        <f t="shared" ca="1" si="228"/>
        <v>0.11497510640897324</v>
      </c>
      <c r="AFK90" s="1">
        <f t="shared" ca="1" si="228"/>
        <v>0.77871829028106243</v>
      </c>
      <c r="AFL90" s="1">
        <f t="shared" ca="1" si="228"/>
        <v>0.79315210301470007</v>
      </c>
      <c r="AFM90" s="1">
        <f t="shared" ca="1" si="228"/>
        <v>4.6493641289467202E-2</v>
      </c>
      <c r="AFN90" s="1">
        <f t="shared" ca="1" si="228"/>
        <v>0.46389806344823326</v>
      </c>
      <c r="AFO90" s="1">
        <f t="shared" ca="1" si="228"/>
        <v>0.33270036174275786</v>
      </c>
      <c r="AFP90" s="1">
        <f t="shared" ca="1" si="228"/>
        <v>0.66634849271397634</v>
      </c>
      <c r="AFQ90" s="1">
        <f t="shared" ca="1" si="222"/>
        <v>0.12027478413052128</v>
      </c>
      <c r="AFR90" s="1">
        <f t="shared" ca="1" si="222"/>
        <v>0.32071449254370299</v>
      </c>
      <c r="AFS90" s="1">
        <f t="shared" ca="1" si="222"/>
        <v>5.0388930419897782E-2</v>
      </c>
      <c r="AFT90" s="1">
        <f t="shared" ca="1" si="222"/>
        <v>0.27676583357774476</v>
      </c>
      <c r="AFU90" s="1">
        <f t="shared" ca="1" si="222"/>
        <v>0.96666085190930484</v>
      </c>
      <c r="AFV90" s="1">
        <f t="shared" ca="1" si="222"/>
        <v>0.24164761803791002</v>
      </c>
      <c r="AFW90" s="1">
        <f t="shared" ca="1" si="222"/>
        <v>8.60905165368272E-2</v>
      </c>
      <c r="AFX90" s="1">
        <f t="shared" ca="1" si="222"/>
        <v>0.1801589195396498</v>
      </c>
      <c r="AFY90" s="1">
        <f t="shared" ca="1" si="222"/>
        <v>0.64463392755407811</v>
      </c>
      <c r="AFZ90" s="1">
        <f t="shared" ca="1" si="222"/>
        <v>0.86866882385490252</v>
      </c>
      <c r="AGA90" s="1">
        <f t="shared" ca="1" si="222"/>
        <v>0.14253437762768129</v>
      </c>
      <c r="AGB90" s="1">
        <f t="shared" ca="1" si="222"/>
        <v>0.25266331679936871</v>
      </c>
      <c r="AGC90" s="1">
        <f t="shared" ca="1" si="222"/>
        <v>0.79279958607003498</v>
      </c>
      <c r="AGD90" s="1">
        <f t="shared" ca="1" si="222"/>
        <v>0.10948183687277147</v>
      </c>
      <c r="AGE90" s="1">
        <f t="shared" ca="1" si="222"/>
        <v>0.17582030762295864</v>
      </c>
      <c r="AGF90" s="1">
        <f t="shared" ca="1" si="222"/>
        <v>0.86462685198853817</v>
      </c>
      <c r="AGG90" s="1">
        <f t="shared" ca="1" si="222"/>
        <v>0.35468810402789919</v>
      </c>
      <c r="AGH90" s="1">
        <f t="shared" ca="1" si="222"/>
        <v>0.82819442902597173</v>
      </c>
      <c r="AGI90" s="1">
        <f t="shared" ca="1" si="222"/>
        <v>0.13019549903548444</v>
      </c>
      <c r="AGJ90" s="1">
        <f t="shared" ca="1" si="222"/>
        <v>7.1838871445236596E-2</v>
      </c>
      <c r="AGK90" s="1">
        <f t="shared" ref="AGK90:AIV96" ca="1" si="245">RAND()</f>
        <v>0.22029145261932148</v>
      </c>
      <c r="AGL90" s="1">
        <f t="shared" ca="1" si="245"/>
        <v>0.2044074416343028</v>
      </c>
      <c r="AGM90" s="1">
        <f t="shared" ca="1" si="245"/>
        <v>0.55782580990046882</v>
      </c>
      <c r="AGN90" s="1">
        <f t="shared" ca="1" si="245"/>
        <v>0.51225731990740875</v>
      </c>
      <c r="AGO90" s="1">
        <f t="shared" ca="1" si="245"/>
        <v>0.34603514843333449</v>
      </c>
      <c r="AGP90" s="1">
        <f t="shared" ca="1" si="245"/>
        <v>0.41032593331692802</v>
      </c>
      <c r="AGQ90" s="1">
        <f t="shared" ca="1" si="245"/>
        <v>0.34009340307577207</v>
      </c>
      <c r="AGR90" s="1">
        <f t="shared" ca="1" si="245"/>
        <v>0.25491925464420329</v>
      </c>
      <c r="AGS90" s="1">
        <f t="shared" ca="1" si="245"/>
        <v>0.26123968263283825</v>
      </c>
      <c r="AGT90" s="1">
        <f t="shared" ca="1" si="245"/>
        <v>0.75803394248874045</v>
      </c>
      <c r="AGU90" s="1">
        <f t="shared" ca="1" si="245"/>
        <v>0.1054755589093952</v>
      </c>
      <c r="AGV90" s="1">
        <f t="shared" ca="1" si="245"/>
        <v>3.4829217340227481E-2</v>
      </c>
      <c r="AGW90" s="1">
        <f t="shared" ca="1" si="245"/>
        <v>0.95946801551546201</v>
      </c>
      <c r="AGX90" s="1">
        <f t="shared" ca="1" si="245"/>
        <v>0.19824741017349179</v>
      </c>
      <c r="AGY90" s="1">
        <f t="shared" ca="1" si="245"/>
        <v>0.52484596081866808</v>
      </c>
      <c r="AGZ90" s="1">
        <f t="shared" ca="1" si="245"/>
        <v>0.54905024332216634</v>
      </c>
      <c r="AHA90" s="1">
        <f t="shared" ca="1" si="245"/>
        <v>0.21376293064749274</v>
      </c>
      <c r="AHB90" s="1">
        <f t="shared" ca="1" si="245"/>
        <v>0.1088014513183615</v>
      </c>
      <c r="AHC90" s="1">
        <f t="shared" ca="1" si="245"/>
        <v>0.34972305018821381</v>
      </c>
      <c r="AHD90" s="1">
        <f t="shared" ca="1" si="245"/>
        <v>0.38627926631138987</v>
      </c>
      <c r="AHE90" s="1">
        <f t="shared" ca="1" si="245"/>
        <v>0.56610229861499628</v>
      </c>
      <c r="AHF90" s="1">
        <f t="shared" ca="1" si="245"/>
        <v>0.30432136425659939</v>
      </c>
      <c r="AHG90" s="1">
        <f t="shared" ca="1" si="245"/>
        <v>0.847255677275637</v>
      </c>
      <c r="AHH90" s="1">
        <f t="shared" ca="1" si="245"/>
        <v>0.2667624430357679</v>
      </c>
      <c r="AHI90" s="1">
        <f t="shared" ca="1" si="245"/>
        <v>0.72646999662161982</v>
      </c>
      <c r="AHJ90" s="1">
        <f t="shared" ca="1" si="245"/>
        <v>0.54036698629995239</v>
      </c>
      <c r="AHK90" s="1">
        <f t="shared" ca="1" si="245"/>
        <v>0.38651357091720595</v>
      </c>
      <c r="AHL90" s="1">
        <f t="shared" ca="1" si="245"/>
        <v>5.7843742876776738E-2</v>
      </c>
      <c r="AHM90" s="1">
        <f t="shared" ca="1" si="245"/>
        <v>0.27817778125150794</v>
      </c>
      <c r="AHN90" s="1">
        <f t="shared" ca="1" si="245"/>
        <v>0.36304391530393043</v>
      </c>
      <c r="AHO90" s="1">
        <f t="shared" ca="1" si="245"/>
        <v>0.24283540104101231</v>
      </c>
      <c r="AHP90" s="1">
        <f t="shared" ca="1" si="245"/>
        <v>0.24326615290831266</v>
      </c>
      <c r="AHQ90" s="1">
        <f t="shared" ca="1" si="245"/>
        <v>0.62147545426934447</v>
      </c>
      <c r="AHR90" s="1">
        <f t="shared" ca="1" si="245"/>
        <v>5.1381322093972948E-3</v>
      </c>
      <c r="AHS90" s="1">
        <f t="shared" ca="1" si="245"/>
        <v>0.38583618247636564</v>
      </c>
      <c r="AHT90" s="1">
        <f t="shared" ca="1" si="245"/>
        <v>0.18749554203283958</v>
      </c>
      <c r="AHU90" s="1">
        <f t="shared" ca="1" si="245"/>
        <v>0.4387463518823953</v>
      </c>
      <c r="AHV90" s="1">
        <f t="shared" ca="1" si="245"/>
        <v>0.63506994319591004</v>
      </c>
      <c r="AHW90" s="1">
        <f t="shared" ca="1" si="245"/>
        <v>0.48096421471437711</v>
      </c>
      <c r="AHX90" s="1">
        <f t="shared" ca="1" si="245"/>
        <v>0.20858295634622703</v>
      </c>
      <c r="AHY90" s="1">
        <f t="shared" ca="1" si="245"/>
        <v>0.73591160654345122</v>
      </c>
      <c r="AHZ90" s="1">
        <f t="shared" ca="1" si="245"/>
        <v>0.64340502938130217</v>
      </c>
      <c r="AIA90" s="1">
        <f t="shared" ca="1" si="245"/>
        <v>0.76654370716874254</v>
      </c>
      <c r="AIB90" s="1">
        <f t="shared" ca="1" si="245"/>
        <v>0.66396605914160567</v>
      </c>
      <c r="AIC90" s="1">
        <f t="shared" ca="1" si="245"/>
        <v>0.51057025793004052</v>
      </c>
      <c r="AID90" s="1">
        <f t="shared" ca="1" si="245"/>
        <v>0.94752095397413438</v>
      </c>
      <c r="AIE90" s="1">
        <f t="shared" ca="1" si="245"/>
        <v>0.14759842461008699</v>
      </c>
      <c r="AIF90" s="1">
        <f t="shared" ca="1" si="245"/>
        <v>0.52463485762801343</v>
      </c>
      <c r="AIG90" s="1">
        <f t="shared" ca="1" si="245"/>
        <v>0.75577166344952262</v>
      </c>
      <c r="AIH90" s="1">
        <f t="shared" ca="1" si="245"/>
        <v>0.84160817934081678</v>
      </c>
      <c r="AII90" s="1">
        <f t="shared" ca="1" si="245"/>
        <v>0.23228744110837485</v>
      </c>
      <c r="AIJ90" s="1">
        <f t="shared" ca="1" si="245"/>
        <v>0.81639228633169381</v>
      </c>
      <c r="AIK90" s="1">
        <f t="shared" ca="1" si="245"/>
        <v>0.4405219468895506</v>
      </c>
      <c r="AIL90" s="1">
        <f t="shared" ca="1" si="245"/>
        <v>0.27361542657809079</v>
      </c>
      <c r="AIM90" s="1">
        <f t="shared" ca="1" si="245"/>
        <v>0.34344468296287922</v>
      </c>
      <c r="AIN90" s="1">
        <f t="shared" ca="1" si="245"/>
        <v>0.59153363623274846</v>
      </c>
      <c r="AIO90" s="1">
        <f t="shared" ca="1" si="245"/>
        <v>8.6661559922963427E-2</v>
      </c>
      <c r="AIP90" s="1">
        <f t="shared" ca="1" si="245"/>
        <v>9.4518335290119104E-3</v>
      </c>
      <c r="AIQ90" s="1">
        <f t="shared" ca="1" si="245"/>
        <v>0.55144037352582997</v>
      </c>
      <c r="AIR90" s="1">
        <f t="shared" ca="1" si="245"/>
        <v>0.14249064941185374</v>
      </c>
      <c r="AIS90" s="1">
        <f t="shared" ca="1" si="245"/>
        <v>0.80498271085166262</v>
      </c>
      <c r="AIT90" s="1">
        <f t="shared" ca="1" si="245"/>
        <v>0.89484245963739151</v>
      </c>
      <c r="AIU90" s="1">
        <f t="shared" ca="1" si="245"/>
        <v>0.13273748987909095</v>
      </c>
      <c r="AIV90" s="1">
        <f t="shared" ca="1" si="245"/>
        <v>0.94237918731380099</v>
      </c>
      <c r="AIW90" s="1">
        <f t="shared" ca="1" si="239"/>
        <v>0.85789412370592266</v>
      </c>
      <c r="AIX90" s="1">
        <f t="shared" ca="1" si="239"/>
        <v>0.21467417784653642</v>
      </c>
      <c r="AIY90" s="1">
        <f t="shared" ca="1" si="239"/>
        <v>0.91372326705857765</v>
      </c>
      <c r="AIZ90" s="1">
        <f t="shared" ca="1" si="239"/>
        <v>0.41212168247407344</v>
      </c>
      <c r="AJA90" s="1">
        <f t="shared" ca="1" si="239"/>
        <v>0.95864402310787289</v>
      </c>
      <c r="AJB90" s="1">
        <f t="shared" ca="1" si="239"/>
        <v>0.15514421399881217</v>
      </c>
      <c r="AJC90" s="1">
        <f t="shared" ca="1" si="239"/>
        <v>0.53184466494991667</v>
      </c>
      <c r="AJD90" s="1">
        <f t="shared" ca="1" si="239"/>
        <v>0.60985704324819889</v>
      </c>
      <c r="AJE90" s="1">
        <f t="shared" ca="1" si="239"/>
        <v>0.55151153119682328</v>
      </c>
      <c r="AJF90" s="1">
        <f t="shared" ca="1" si="239"/>
        <v>0.7167161346937484</v>
      </c>
      <c r="AJG90" s="1">
        <f t="shared" ca="1" si="229"/>
        <v>0.47858722195325565</v>
      </c>
      <c r="AJH90" s="1">
        <f t="shared" ca="1" si="229"/>
        <v>0.15345232827718014</v>
      </c>
      <c r="AJI90" s="1">
        <f t="shared" ca="1" si="229"/>
        <v>0.5491664956179455</v>
      </c>
      <c r="AJJ90" s="1">
        <f t="shared" ca="1" si="229"/>
        <v>0.2798866297644953</v>
      </c>
      <c r="AJK90" s="1">
        <f t="shared" ca="1" si="229"/>
        <v>0.23346516553009999</v>
      </c>
      <c r="AJL90" s="1">
        <f t="shared" ca="1" si="229"/>
        <v>0.95744415612943257</v>
      </c>
      <c r="AJM90" s="1">
        <f t="shared" ca="1" si="229"/>
        <v>6.3826292283806985E-2</v>
      </c>
      <c r="AJN90" s="1">
        <f t="shared" ca="1" si="229"/>
        <v>0.54381606863513154</v>
      </c>
      <c r="AJO90" s="1">
        <f t="shared" ca="1" si="229"/>
        <v>0.24140436361593121</v>
      </c>
      <c r="AJP90" s="1">
        <f t="shared" ca="1" si="229"/>
        <v>0.51765465504084873</v>
      </c>
      <c r="AJQ90" s="1">
        <f t="shared" ca="1" si="229"/>
        <v>0.88377290997910773</v>
      </c>
      <c r="AJR90" s="1">
        <f t="shared" ca="1" si="229"/>
        <v>0.53866543823477486</v>
      </c>
      <c r="AJS90" s="1">
        <f t="shared" ca="1" si="229"/>
        <v>0.11670553608080192</v>
      </c>
      <c r="AJT90" s="1">
        <f t="shared" ca="1" si="229"/>
        <v>0.80391282175526591</v>
      </c>
      <c r="AJU90" s="1">
        <f t="shared" ca="1" si="229"/>
        <v>0.85265072367232397</v>
      </c>
      <c r="AJV90" s="1">
        <f t="shared" ca="1" si="229"/>
        <v>0.17805787132258943</v>
      </c>
      <c r="AJW90" s="1">
        <f t="shared" ca="1" si="229"/>
        <v>0.47962265942498827</v>
      </c>
      <c r="AJX90" s="1">
        <f t="shared" ca="1" si="229"/>
        <v>6.1595045708355944E-2</v>
      </c>
      <c r="AJY90" s="1">
        <f t="shared" ca="1" si="229"/>
        <v>0.55156950343939737</v>
      </c>
      <c r="AJZ90" s="1">
        <f t="shared" ca="1" si="229"/>
        <v>0.15734990221473066</v>
      </c>
      <c r="AKA90" s="1">
        <f t="shared" ca="1" si="229"/>
        <v>0.60358465474935463</v>
      </c>
      <c r="AKB90" s="1">
        <f t="shared" ca="1" si="229"/>
        <v>0.54723905898050829</v>
      </c>
      <c r="AKC90" s="1">
        <f t="shared" ca="1" si="229"/>
        <v>0.69937472466812756</v>
      </c>
      <c r="AKD90" s="1">
        <f t="shared" ca="1" si="229"/>
        <v>0.25187539199182041</v>
      </c>
      <c r="AKE90" s="1">
        <f t="shared" ca="1" si="229"/>
        <v>0.56658043038525618</v>
      </c>
      <c r="AKF90" s="1">
        <f t="shared" ca="1" si="229"/>
        <v>0.17696414599963728</v>
      </c>
      <c r="AKG90" s="1">
        <f t="shared" ca="1" si="229"/>
        <v>0.90554484461553608</v>
      </c>
      <c r="AKH90" s="1">
        <f t="shared" ca="1" si="229"/>
        <v>0.87983346301134402</v>
      </c>
      <c r="AKI90" s="1">
        <f t="shared" ca="1" si="229"/>
        <v>0.74834226654069202</v>
      </c>
      <c r="AKJ90" s="1">
        <f t="shared" ca="1" si="229"/>
        <v>0.47845329044810292</v>
      </c>
      <c r="AKK90" s="1">
        <f t="shared" ca="1" si="229"/>
        <v>0.31260703495417475</v>
      </c>
      <c r="AKL90" s="1">
        <f t="shared" ca="1" si="229"/>
        <v>0.96010548030567233</v>
      </c>
      <c r="AKM90" s="1">
        <f t="shared" ca="1" si="229"/>
        <v>0.58679788599189364</v>
      </c>
      <c r="AKN90" s="1">
        <f t="shared" ca="1" si="229"/>
        <v>0.44879496264319729</v>
      </c>
      <c r="AKO90" s="1">
        <f t="shared" ca="1" si="223"/>
        <v>0.62151026143902444</v>
      </c>
      <c r="AKP90" s="1">
        <f t="shared" ca="1" si="223"/>
        <v>8.6990449067311681E-2</v>
      </c>
      <c r="AKQ90" s="1">
        <f t="shared" ca="1" si="223"/>
        <v>0.58786155265269102</v>
      </c>
      <c r="AKR90" s="1">
        <f t="shared" ca="1" si="223"/>
        <v>0.74450640184751282</v>
      </c>
      <c r="AKS90" s="1">
        <f t="shared" ca="1" si="223"/>
        <v>0.30153213488095332</v>
      </c>
      <c r="AKT90" s="1">
        <f t="shared" ca="1" si="223"/>
        <v>0.40776108030756675</v>
      </c>
      <c r="AKU90" s="1">
        <f t="shared" ca="1" si="223"/>
        <v>4.9923123807732228E-2</v>
      </c>
      <c r="AKV90" s="1">
        <f t="shared" ca="1" si="223"/>
        <v>0.7709774184676419</v>
      </c>
      <c r="AKW90" s="1">
        <f t="shared" ca="1" si="223"/>
        <v>2.5877178608944118E-2</v>
      </c>
      <c r="AKX90" s="1">
        <f t="shared" ca="1" si="223"/>
        <v>6.2107985302514157E-2</v>
      </c>
      <c r="AKY90" s="1">
        <f t="shared" ca="1" si="223"/>
        <v>0.67116430957893869</v>
      </c>
      <c r="AKZ90" s="1">
        <f t="shared" ca="1" si="223"/>
        <v>0.75189503419941239</v>
      </c>
      <c r="ALA90" s="1">
        <f t="shared" ca="1" si="223"/>
        <v>0.24468726891327486</v>
      </c>
      <c r="ALB90" s="1">
        <f t="shared" ca="1" si="223"/>
        <v>0.65463164501616089</v>
      </c>
      <c r="ALC90" s="1">
        <f t="shared" ca="1" si="223"/>
        <v>0.43136786306732311</v>
      </c>
      <c r="ALD90" s="1">
        <f t="shared" ca="1" si="223"/>
        <v>0.41867168427287427</v>
      </c>
      <c r="ALE90" s="1">
        <f t="shared" ca="1" si="223"/>
        <v>0.25392949945192844</v>
      </c>
      <c r="ALF90" s="1">
        <f t="shared" ca="1" si="223"/>
        <v>0.7910841841900409</v>
      </c>
      <c r="ALG90" s="1">
        <f t="shared" ca="1" si="223"/>
        <v>0.43466927579287962</v>
      </c>
      <c r="ALH90" s="1">
        <f t="shared" ca="1" si="223"/>
        <v>0.22734024923060669</v>
      </c>
      <c r="ALI90" s="1">
        <f t="shared" ca="1" si="217"/>
        <v>0.70413398185169274</v>
      </c>
      <c r="ALJ90" s="1">
        <f t="shared" ca="1" si="217"/>
        <v>0.80287746800631643</v>
      </c>
      <c r="ALK90" s="1">
        <f t="shared" ca="1" si="217"/>
        <v>0.82627057902867318</v>
      </c>
      <c r="ALL90" s="1">
        <f t="shared" ca="1" si="217"/>
        <v>0.96127081462747632</v>
      </c>
      <c r="ALM90" s="1">
        <f t="shared" ca="1" si="217"/>
        <v>0.81925265918412526</v>
      </c>
      <c r="ALN90" s="1">
        <f t="shared" ca="1" si="217"/>
        <v>0.56209393310651934</v>
      </c>
      <c r="ALO90" s="1">
        <f t="shared" ca="1" si="217"/>
        <v>7.3543330184480116E-2</v>
      </c>
      <c r="ALP90" s="1">
        <f t="shared" ca="1" si="217"/>
        <v>0.38874573134517465</v>
      </c>
      <c r="ALQ90" s="1">
        <f t="shared" ca="1" si="217"/>
        <v>8.7922363004689363E-2</v>
      </c>
    </row>
    <row r="91" spans="6:1005">
      <c r="F91" s="1">
        <f t="shared" ca="1" si="233"/>
        <v>0.43256509103153573</v>
      </c>
      <c r="G91" s="1">
        <f t="shared" ca="1" si="233"/>
        <v>0.21700448098788472</v>
      </c>
      <c r="H91" s="1">
        <f t="shared" ca="1" si="233"/>
        <v>0.2754436304083826</v>
      </c>
      <c r="I91" s="1">
        <f t="shared" ca="1" si="233"/>
        <v>2.970978786827394E-2</v>
      </c>
      <c r="J91" s="1">
        <f t="shared" ca="1" si="233"/>
        <v>0.76674352076858387</v>
      </c>
      <c r="K91" s="1">
        <f t="shared" ca="1" si="233"/>
        <v>5.7103258509235366E-2</v>
      </c>
      <c r="L91" s="1">
        <f t="shared" ca="1" si="233"/>
        <v>4.6305838733661897E-2</v>
      </c>
      <c r="M91" s="1">
        <f t="shared" ca="1" si="233"/>
        <v>0.79694297171392914</v>
      </c>
      <c r="N91" s="1">
        <f t="shared" ca="1" si="233"/>
        <v>0.30304325302120261</v>
      </c>
      <c r="O91" s="1">
        <f t="shared" ca="1" si="233"/>
        <v>4.1211144585109216E-2</v>
      </c>
      <c r="P91" s="1">
        <f t="shared" ca="1" si="233"/>
        <v>0.19469306234003869</v>
      </c>
      <c r="Q91" s="1">
        <f t="shared" ca="1" si="233"/>
        <v>0.74600126083814222</v>
      </c>
      <c r="R91" s="1">
        <f t="shared" ca="1" si="233"/>
        <v>0.80842380979216522</v>
      </c>
      <c r="S91" s="1">
        <f t="shared" ca="1" si="233"/>
        <v>0.48997003859867794</v>
      </c>
      <c r="T91" s="1">
        <f t="shared" ca="1" si="233"/>
        <v>0.99855888315857566</v>
      </c>
      <c r="U91" s="1">
        <f t="shared" ca="1" si="233"/>
        <v>6.6487326985051998E-2</v>
      </c>
      <c r="V91" s="1">
        <f t="shared" ca="1" si="230"/>
        <v>0.93887848109252847</v>
      </c>
      <c r="W91" s="1">
        <f t="shared" ca="1" si="230"/>
        <v>0.26790526914123181</v>
      </c>
      <c r="X91" s="1">
        <f t="shared" ca="1" si="230"/>
        <v>6.930167012588484E-2</v>
      </c>
      <c r="Y91" s="1">
        <f t="shared" ca="1" si="230"/>
        <v>0.3263263883705475</v>
      </c>
      <c r="Z91" s="1">
        <f t="shared" ca="1" si="230"/>
        <v>0.9386144776903963</v>
      </c>
      <c r="AA91" s="1">
        <f t="shared" ca="1" si="230"/>
        <v>0.52426117066135691</v>
      </c>
      <c r="AB91" s="1">
        <f t="shared" ca="1" si="230"/>
        <v>0.31516626895693678</v>
      </c>
      <c r="AC91" s="1">
        <f t="shared" ca="1" si="230"/>
        <v>0.98665199578435758</v>
      </c>
      <c r="AD91" s="1">
        <f t="shared" ca="1" si="230"/>
        <v>0.75621219356196778</v>
      </c>
      <c r="AE91" s="1">
        <f t="shared" ca="1" si="230"/>
        <v>0.5295845759771769</v>
      </c>
      <c r="AF91" s="1">
        <f t="shared" ca="1" si="230"/>
        <v>0.12478582920417147</v>
      </c>
      <c r="AG91" s="1">
        <f t="shared" ca="1" si="230"/>
        <v>0.83079070538723565</v>
      </c>
      <c r="AH91" s="1">
        <f t="shared" ca="1" si="230"/>
        <v>0.50821459471148334</v>
      </c>
      <c r="AI91" s="1">
        <f t="shared" ca="1" si="230"/>
        <v>0.51091913448835857</v>
      </c>
      <c r="AJ91" s="1">
        <f t="shared" ca="1" si="230"/>
        <v>0.98856121545191278</v>
      </c>
      <c r="AK91" s="1">
        <f t="shared" ca="1" si="230"/>
        <v>0.85739535400535682</v>
      </c>
      <c r="AL91" s="1">
        <f t="shared" ca="1" si="230"/>
        <v>0.60875269632367557</v>
      </c>
      <c r="AM91" s="1">
        <f t="shared" ca="1" si="230"/>
        <v>0.21652303163421993</v>
      </c>
      <c r="AN91" s="1">
        <f t="shared" ca="1" si="230"/>
        <v>0.75277549041030623</v>
      </c>
      <c r="AO91" s="1">
        <f t="shared" ca="1" si="230"/>
        <v>0.45787881242742412</v>
      </c>
      <c r="AP91" s="1">
        <f t="shared" ca="1" si="230"/>
        <v>6.0402534913396755E-2</v>
      </c>
      <c r="AQ91" s="1">
        <f t="shared" ca="1" si="230"/>
        <v>0.89001338724844015</v>
      </c>
      <c r="AR91" s="1">
        <f t="shared" ca="1" si="230"/>
        <v>0.52051201476539777</v>
      </c>
      <c r="AS91" s="1">
        <f t="shared" ca="1" si="230"/>
        <v>0.7944001356838597</v>
      </c>
      <c r="AT91" s="1">
        <f t="shared" ca="1" si="230"/>
        <v>0.56474270113593661</v>
      </c>
      <c r="AU91" s="1">
        <f t="shared" ca="1" si="230"/>
        <v>0.45237928507428815</v>
      </c>
      <c r="AV91" s="1">
        <f t="shared" ca="1" si="230"/>
        <v>0.86614774640671466</v>
      </c>
      <c r="AW91" s="1">
        <f t="shared" ca="1" si="230"/>
        <v>0.18218793873380845</v>
      </c>
      <c r="AX91" s="1">
        <f t="shared" ca="1" si="230"/>
        <v>0.21153087690228201</v>
      </c>
      <c r="AY91" s="1">
        <f t="shared" ca="1" si="230"/>
        <v>3.7852549912016586E-2</v>
      </c>
      <c r="AZ91" s="1">
        <f t="shared" ca="1" si="230"/>
        <v>0.40911215081361729</v>
      </c>
      <c r="BA91" s="1">
        <f t="shared" ca="1" si="230"/>
        <v>0.11515138393569635</v>
      </c>
      <c r="BB91" s="1">
        <f t="shared" ca="1" si="230"/>
        <v>0.5379768028695161</v>
      </c>
      <c r="BC91" s="1">
        <f t="shared" ca="1" si="230"/>
        <v>0.43509391313163126</v>
      </c>
      <c r="BD91" s="1">
        <f t="shared" ca="1" si="230"/>
        <v>9.6941365221023368E-2</v>
      </c>
      <c r="BE91" s="1">
        <f t="shared" ca="1" si="230"/>
        <v>0.24266958591293297</v>
      </c>
      <c r="BF91" s="1">
        <f t="shared" ca="1" si="230"/>
        <v>0.22436279119904889</v>
      </c>
      <c r="BG91" s="1">
        <f t="shared" ca="1" si="230"/>
        <v>0.34147482610228685</v>
      </c>
      <c r="BH91" s="1">
        <f t="shared" ca="1" si="230"/>
        <v>0.32971679712158763</v>
      </c>
      <c r="BI91" s="1">
        <f t="shared" ca="1" si="230"/>
        <v>0.66344331500226517</v>
      </c>
      <c r="BJ91" s="1">
        <f t="shared" ca="1" si="230"/>
        <v>0.38278420666642199</v>
      </c>
      <c r="BK91" s="1">
        <f t="shared" ca="1" si="230"/>
        <v>0.61010322563596009</v>
      </c>
      <c r="BL91" s="1">
        <f t="shared" ca="1" si="230"/>
        <v>0.67371868078579999</v>
      </c>
      <c r="BM91" s="1">
        <f t="shared" ca="1" si="230"/>
        <v>0.27646011681244775</v>
      </c>
      <c r="BN91" s="1">
        <f t="shared" ca="1" si="230"/>
        <v>0.22357385638220661</v>
      </c>
      <c r="BO91" s="1">
        <f t="shared" ca="1" si="230"/>
        <v>0.62773763661482918</v>
      </c>
      <c r="BP91" s="1">
        <f t="shared" ca="1" si="230"/>
        <v>0.50926873999784517</v>
      </c>
      <c r="BQ91" s="1">
        <f t="shared" ca="1" si="230"/>
        <v>0.33355116933346196</v>
      </c>
      <c r="BR91" s="1">
        <f t="shared" ca="1" si="230"/>
        <v>0.83240018604201216</v>
      </c>
      <c r="BS91" s="1">
        <f t="shared" ca="1" si="230"/>
        <v>0.9995121291943575</v>
      </c>
      <c r="BT91" s="1">
        <f t="shared" ca="1" si="230"/>
        <v>0.91610100625230717</v>
      </c>
      <c r="BU91" s="1">
        <f t="shared" ca="1" si="230"/>
        <v>0.57531136271160177</v>
      </c>
      <c r="BV91" s="1">
        <f t="shared" ca="1" si="230"/>
        <v>6.8419014200718276E-2</v>
      </c>
      <c r="BW91" s="1">
        <f t="shared" ca="1" si="230"/>
        <v>0.67524422876078005</v>
      </c>
      <c r="BX91" s="1">
        <f t="shared" ca="1" si="230"/>
        <v>0.76682672346074332</v>
      </c>
      <c r="BY91" s="1">
        <f t="shared" ca="1" si="230"/>
        <v>0.26013533785924403</v>
      </c>
      <c r="BZ91" s="1">
        <f t="shared" ca="1" si="230"/>
        <v>0.76391075579475154</v>
      </c>
      <c r="CA91" s="1">
        <f t="shared" ca="1" si="230"/>
        <v>3.2139310406537724E-2</v>
      </c>
      <c r="CB91" s="1">
        <f t="shared" ca="1" si="230"/>
        <v>0.5562112449085217</v>
      </c>
      <c r="CC91" s="1">
        <f t="shared" ca="1" si="230"/>
        <v>0.12270971222019755</v>
      </c>
      <c r="CD91" s="1">
        <f t="shared" ca="1" si="230"/>
        <v>0.22456329876991676</v>
      </c>
      <c r="CE91" s="1">
        <f t="shared" ca="1" si="231"/>
        <v>0.48296075201000921</v>
      </c>
      <c r="CF91" s="1">
        <f t="shared" ca="1" si="231"/>
        <v>0.11005838628923037</v>
      </c>
      <c r="CG91" s="1">
        <f t="shared" ca="1" si="231"/>
        <v>0.38120189403824201</v>
      </c>
      <c r="CH91" s="1">
        <f t="shared" ca="1" si="231"/>
        <v>0.20815178810859891</v>
      </c>
      <c r="CI91" s="1">
        <f t="shared" ca="1" si="231"/>
        <v>0.86201901705910755</v>
      </c>
      <c r="CJ91" s="1">
        <f t="shared" ca="1" si="231"/>
        <v>0.44852033401130653</v>
      </c>
      <c r="CK91" s="1">
        <f t="shared" ca="1" si="231"/>
        <v>0.19404909010217775</v>
      </c>
      <c r="CL91" s="1">
        <f t="shared" ca="1" si="231"/>
        <v>0.18544507067628446</v>
      </c>
      <c r="CM91" s="1">
        <f t="shared" ca="1" si="231"/>
        <v>0.27877586600990312</v>
      </c>
      <c r="CN91" s="1">
        <f t="shared" ca="1" si="231"/>
        <v>0.8040751790961076</v>
      </c>
      <c r="CO91" s="1">
        <f t="shared" ca="1" si="231"/>
        <v>0.51995235884175917</v>
      </c>
      <c r="CP91" s="1">
        <f t="shared" ca="1" si="231"/>
        <v>0.55407713721740415</v>
      </c>
      <c r="CQ91" s="1">
        <f t="shared" ca="1" si="231"/>
        <v>0.20159219221310987</v>
      </c>
      <c r="CR91" s="1">
        <f t="shared" ca="1" si="231"/>
        <v>0.81672077653063913</v>
      </c>
      <c r="CS91" s="1">
        <f t="shared" ca="1" si="231"/>
        <v>0.93056487448978886</v>
      </c>
      <c r="CT91" s="1">
        <f t="shared" ca="1" si="231"/>
        <v>0.83214574738766411</v>
      </c>
      <c r="CU91" s="1">
        <f t="shared" ca="1" si="231"/>
        <v>0.70183289320144737</v>
      </c>
      <c r="CV91" s="1">
        <f t="shared" ca="1" si="231"/>
        <v>0.48051551162023121</v>
      </c>
      <c r="CW91" s="1">
        <f t="shared" ca="1" si="231"/>
        <v>0.31347311852230275</v>
      </c>
      <c r="CX91" s="1">
        <f t="shared" ca="1" si="231"/>
        <v>0.82376993744054472</v>
      </c>
      <c r="CY91" s="1">
        <f t="shared" ca="1" si="231"/>
        <v>0.29643771265146812</v>
      </c>
      <c r="CZ91" s="1">
        <f t="shared" ca="1" si="231"/>
        <v>6.2404307814724058E-2</v>
      </c>
      <c r="DA91" s="1">
        <f t="shared" ca="1" si="231"/>
        <v>0.995050157362948</v>
      </c>
      <c r="DB91" s="1">
        <f t="shared" ca="1" si="231"/>
        <v>0.37850702884018284</v>
      </c>
      <c r="DC91" s="1">
        <f t="shared" ca="1" si="231"/>
        <v>3.4122584473865514E-2</v>
      </c>
      <c r="DD91" s="1">
        <f t="shared" ca="1" si="231"/>
        <v>3.1063519866776579E-2</v>
      </c>
      <c r="DE91" s="1">
        <f t="shared" ca="1" si="231"/>
        <v>0.14245600240608713</v>
      </c>
      <c r="DF91" s="1">
        <f t="shared" ca="1" si="231"/>
        <v>0.8234378481081206</v>
      </c>
      <c r="DG91" s="1">
        <f t="shared" ca="1" si="231"/>
        <v>0.16781925438656398</v>
      </c>
      <c r="DH91" s="1">
        <f t="shared" ca="1" si="231"/>
        <v>0.74239897553424483</v>
      </c>
      <c r="DI91" s="1">
        <f t="shared" ca="1" si="231"/>
        <v>0.75271341166862415</v>
      </c>
      <c r="DJ91" s="1">
        <f t="shared" ca="1" si="231"/>
        <v>0.84270246828771933</v>
      </c>
      <c r="DK91" s="1">
        <f t="shared" ca="1" si="231"/>
        <v>0.93957948876449537</v>
      </c>
      <c r="DL91" s="1">
        <f t="shared" ca="1" si="231"/>
        <v>0.14687329141658145</v>
      </c>
      <c r="DM91" s="1">
        <f t="shared" ca="1" si="231"/>
        <v>0.15869157877742246</v>
      </c>
      <c r="DN91" s="1">
        <f t="shared" ca="1" si="231"/>
        <v>0.91411197615408879</v>
      </c>
      <c r="DO91" s="1">
        <f t="shared" ca="1" si="231"/>
        <v>0.36852783911440146</v>
      </c>
      <c r="DP91" s="1">
        <f t="shared" ca="1" si="231"/>
        <v>0.62513962194374362</v>
      </c>
      <c r="DQ91" s="1">
        <f t="shared" ca="1" si="231"/>
        <v>0.27817246672379459</v>
      </c>
      <c r="DR91" s="1">
        <f t="shared" ca="1" si="231"/>
        <v>0.71271975417851152</v>
      </c>
      <c r="DS91" s="1">
        <f t="shared" ca="1" si="231"/>
        <v>0.63845062650743467</v>
      </c>
      <c r="DT91" s="1">
        <f t="shared" ca="1" si="231"/>
        <v>0.56373443909714382</v>
      </c>
      <c r="DU91" s="1">
        <f t="shared" ca="1" si="231"/>
        <v>0.62941386664278043</v>
      </c>
      <c r="DV91" s="1">
        <f t="shared" ca="1" si="231"/>
        <v>0.40444473586584351</v>
      </c>
      <c r="DW91" s="1">
        <f t="shared" ca="1" si="231"/>
        <v>0.77285466284673232</v>
      </c>
      <c r="DX91" s="1">
        <f t="shared" ca="1" si="231"/>
        <v>0.23613155009217601</v>
      </c>
      <c r="DY91" s="1">
        <f t="shared" ca="1" si="231"/>
        <v>0.55924054435714732</v>
      </c>
      <c r="DZ91" s="1">
        <f t="shared" ca="1" si="231"/>
        <v>0.50608768151306827</v>
      </c>
      <c r="EA91" s="1">
        <f t="shared" ca="1" si="231"/>
        <v>0.49250546617606239</v>
      </c>
      <c r="EB91" s="1">
        <f t="shared" ca="1" si="231"/>
        <v>0.42987574356239033</v>
      </c>
      <c r="EC91" s="1">
        <f t="shared" ca="1" si="231"/>
        <v>0.12233376023654963</v>
      </c>
      <c r="ED91" s="1">
        <f t="shared" ca="1" si="231"/>
        <v>0.68942489128452089</v>
      </c>
      <c r="EE91" s="1">
        <f t="shared" ca="1" si="231"/>
        <v>0.23360668598290435</v>
      </c>
      <c r="EF91" s="1">
        <f t="shared" ca="1" si="231"/>
        <v>0.5990417047518376</v>
      </c>
      <c r="EG91" s="1">
        <f t="shared" ca="1" si="231"/>
        <v>0.41032001808883622</v>
      </c>
      <c r="EH91" s="1">
        <f t="shared" ca="1" si="231"/>
        <v>0.24497574547008305</v>
      </c>
      <c r="EI91" s="1">
        <f t="shared" ca="1" si="231"/>
        <v>0.76028884280179743</v>
      </c>
      <c r="EJ91" s="1">
        <f t="shared" ca="1" si="231"/>
        <v>0.80043706562527661</v>
      </c>
      <c r="EK91" s="1">
        <f t="shared" ca="1" si="231"/>
        <v>0.93321557292352642</v>
      </c>
      <c r="EL91" s="1">
        <f t="shared" ca="1" si="231"/>
        <v>0.45347407582476307</v>
      </c>
      <c r="EM91" s="1">
        <f t="shared" ca="1" si="231"/>
        <v>6.7088476776617223E-2</v>
      </c>
      <c r="EN91" s="1">
        <f t="shared" ca="1" si="231"/>
        <v>0.90326659460101844</v>
      </c>
      <c r="EO91" s="1">
        <f t="shared" ca="1" si="231"/>
        <v>0.7458557765167253</v>
      </c>
      <c r="EP91" s="1">
        <f t="shared" ca="1" si="231"/>
        <v>0.83205364424534844</v>
      </c>
      <c r="EQ91" s="1">
        <f t="shared" ca="1" si="240"/>
        <v>0.24336762296757286</v>
      </c>
      <c r="ER91" s="1">
        <f t="shared" ca="1" si="240"/>
        <v>0.58178239559994704</v>
      </c>
      <c r="ES91" s="1">
        <f t="shared" ca="1" si="240"/>
        <v>0.7596797715942879</v>
      </c>
      <c r="ET91" s="1">
        <f t="shared" ca="1" si="240"/>
        <v>0.1005153626466242</v>
      </c>
      <c r="EU91" s="1">
        <f t="shared" ca="1" si="240"/>
        <v>0.57717722099669366</v>
      </c>
      <c r="EV91" s="1">
        <f t="shared" ca="1" si="240"/>
        <v>0.35915087180112382</v>
      </c>
      <c r="EW91" s="1">
        <f t="shared" ca="1" si="240"/>
        <v>0.50949135599319328</v>
      </c>
      <c r="EX91" s="1">
        <f t="shared" ca="1" si="240"/>
        <v>0.47750468596945572</v>
      </c>
      <c r="EY91" s="1">
        <f t="shared" ca="1" si="240"/>
        <v>2.9489657324989205E-3</v>
      </c>
      <c r="EZ91" s="1">
        <f t="shared" ca="1" si="240"/>
        <v>0.27696037993218914</v>
      </c>
      <c r="FA91" s="1">
        <f t="shared" ca="1" si="240"/>
        <v>0.87460444456591258</v>
      </c>
      <c r="FB91" s="1">
        <f t="shared" ca="1" si="240"/>
        <v>9.8039942702160765E-2</v>
      </c>
      <c r="FC91" s="1">
        <f t="shared" ca="1" si="240"/>
        <v>0.63044674164593884</v>
      </c>
      <c r="FD91" s="1">
        <f t="shared" ca="1" si="240"/>
        <v>0.11567490312592565</v>
      </c>
      <c r="FE91" s="1">
        <f t="shared" ca="1" si="240"/>
        <v>0.74409212446469397</v>
      </c>
      <c r="FF91" s="1">
        <f t="shared" ca="1" si="240"/>
        <v>0.58285927401269544</v>
      </c>
      <c r="FG91" s="1">
        <f t="shared" ca="1" si="240"/>
        <v>0.17255280472614032</v>
      </c>
      <c r="FH91" s="1">
        <f t="shared" ca="1" si="240"/>
        <v>0.89215655539343686</v>
      </c>
      <c r="FI91" s="1">
        <f t="shared" ca="1" si="240"/>
        <v>0.16398003852092657</v>
      </c>
      <c r="FJ91" s="1">
        <f t="shared" ca="1" si="240"/>
        <v>0.9427789225651777</v>
      </c>
      <c r="FK91" s="1">
        <f t="shared" ca="1" si="240"/>
        <v>0.48829639316049744</v>
      </c>
      <c r="FL91" s="1">
        <f t="shared" ca="1" si="240"/>
        <v>0.94560450852253108</v>
      </c>
      <c r="FM91" s="1">
        <f t="shared" ca="1" si="240"/>
        <v>0.4809541022171987</v>
      </c>
      <c r="FN91" s="1">
        <f t="shared" ca="1" si="240"/>
        <v>0.83502700788150874</v>
      </c>
      <c r="FO91" s="1">
        <f t="shared" ca="1" si="240"/>
        <v>0.79239876342944571</v>
      </c>
      <c r="FP91" s="1">
        <f t="shared" ca="1" si="240"/>
        <v>0.48990236472380599</v>
      </c>
      <c r="FQ91" s="1">
        <f t="shared" ca="1" si="240"/>
        <v>0.9634009065215059</v>
      </c>
      <c r="FR91" s="1">
        <f t="shared" ca="1" si="240"/>
        <v>0.37233816024878008</v>
      </c>
      <c r="FS91" s="1">
        <f t="shared" ca="1" si="240"/>
        <v>0.2315622835346044</v>
      </c>
      <c r="FT91" s="1">
        <f t="shared" ca="1" si="240"/>
        <v>0.23982537149404937</v>
      </c>
      <c r="FU91" s="1">
        <f t="shared" ca="1" si="240"/>
        <v>0.4514908336458936</v>
      </c>
      <c r="FV91" s="1">
        <f t="shared" ca="1" si="240"/>
        <v>0.83417950064968693</v>
      </c>
      <c r="FW91" s="1">
        <f t="shared" ca="1" si="240"/>
        <v>0.13892240740169415</v>
      </c>
      <c r="FX91" s="1">
        <f t="shared" ca="1" si="240"/>
        <v>0.41865701080979223</v>
      </c>
      <c r="FY91" s="1">
        <f t="shared" ca="1" si="240"/>
        <v>0.74385759446914645</v>
      </c>
      <c r="FZ91" s="1">
        <f t="shared" ca="1" si="240"/>
        <v>0.72128328992887003</v>
      </c>
      <c r="GA91" s="1">
        <f t="shared" ca="1" si="240"/>
        <v>0.47896231698578318</v>
      </c>
      <c r="GB91" s="1">
        <f t="shared" ca="1" si="240"/>
        <v>0.61804571787902729</v>
      </c>
      <c r="GC91" s="1">
        <f t="shared" ca="1" si="240"/>
        <v>0.65757737636154323</v>
      </c>
      <c r="GD91" s="1">
        <f t="shared" ca="1" si="240"/>
        <v>0.95543534042461997</v>
      </c>
      <c r="GE91" s="1">
        <f t="shared" ca="1" si="240"/>
        <v>8.6186444650459104E-2</v>
      </c>
      <c r="GF91" s="1">
        <f t="shared" ca="1" si="240"/>
        <v>0.33552381998040048</v>
      </c>
      <c r="GG91" s="1">
        <f t="shared" ca="1" si="240"/>
        <v>0.27432043457439104</v>
      </c>
      <c r="GH91" s="1">
        <f t="shared" ca="1" si="240"/>
        <v>0.76349144486497678</v>
      </c>
      <c r="GI91" s="1">
        <f t="shared" ca="1" si="240"/>
        <v>0.23491701643402385</v>
      </c>
      <c r="GJ91" s="1">
        <f t="shared" ca="1" si="240"/>
        <v>0.14537190669489386</v>
      </c>
      <c r="GK91" s="1">
        <f t="shared" ca="1" si="240"/>
        <v>0.46453457788864994</v>
      </c>
      <c r="GL91" s="1">
        <f t="shared" ca="1" si="240"/>
        <v>0.26200158778735527</v>
      </c>
      <c r="GM91" s="1">
        <f t="shared" ca="1" si="240"/>
        <v>0.73335405508121465</v>
      </c>
      <c r="GN91" s="1">
        <f t="shared" ca="1" si="240"/>
        <v>0.38785730330720469</v>
      </c>
      <c r="GO91" s="1">
        <f t="shared" ca="1" si="240"/>
        <v>0.98784531430401556</v>
      </c>
      <c r="GP91" s="1">
        <f t="shared" ca="1" si="234"/>
        <v>0.76109279518206285</v>
      </c>
      <c r="GQ91" s="1">
        <f t="shared" ca="1" si="234"/>
        <v>0.23896422734270339</v>
      </c>
      <c r="GR91" s="1">
        <f t="shared" ca="1" si="234"/>
        <v>0.11991309580543297</v>
      </c>
      <c r="GS91" s="1">
        <f t="shared" ca="1" si="234"/>
        <v>0.7914615667218986</v>
      </c>
      <c r="GT91" s="1">
        <f t="shared" ca="1" si="234"/>
        <v>0.11044082476229267</v>
      </c>
      <c r="GU91" s="1">
        <f t="shared" ca="1" si="234"/>
        <v>0.47664637457565551</v>
      </c>
      <c r="GV91" s="1">
        <f t="shared" ca="1" si="234"/>
        <v>0.77013384880498337</v>
      </c>
      <c r="GW91" s="1">
        <f t="shared" ca="1" si="234"/>
        <v>0.62058129760221703</v>
      </c>
      <c r="GX91" s="1">
        <f t="shared" ca="1" si="234"/>
        <v>0.2688697503095846</v>
      </c>
      <c r="GY91" s="1">
        <f t="shared" ca="1" si="234"/>
        <v>0.35401918439813163</v>
      </c>
      <c r="GZ91" s="1">
        <f t="shared" ca="1" si="234"/>
        <v>0.46240755452692306</v>
      </c>
      <c r="HA91" s="1">
        <f t="shared" ca="1" si="234"/>
        <v>0.10529766211024305</v>
      </c>
      <c r="HB91" s="1">
        <f t="shared" ca="1" si="234"/>
        <v>8.18224067463178E-2</v>
      </c>
      <c r="HC91" s="1">
        <f t="shared" ca="1" si="234"/>
        <v>6.4050245419990159E-2</v>
      </c>
      <c r="HD91" s="1">
        <f t="shared" ca="1" si="234"/>
        <v>0.72298064362857017</v>
      </c>
      <c r="HE91" s="1">
        <f t="shared" ca="1" si="234"/>
        <v>0.65616442081593007</v>
      </c>
      <c r="HF91" s="1">
        <f t="shared" ca="1" si="234"/>
        <v>0.8818825313793992</v>
      </c>
      <c r="HG91" s="1">
        <f t="shared" ca="1" si="234"/>
        <v>0.13991914718353293</v>
      </c>
      <c r="HH91" s="1">
        <f t="shared" ca="1" si="234"/>
        <v>0.28056786803404499</v>
      </c>
      <c r="HI91" s="1">
        <f t="shared" ca="1" si="234"/>
        <v>4.58652239155799E-3</v>
      </c>
      <c r="HJ91" s="1">
        <f t="shared" ca="1" si="234"/>
        <v>0.34381096057077376</v>
      </c>
      <c r="HK91" s="1">
        <f t="shared" ca="1" si="234"/>
        <v>0.15263979601033817</v>
      </c>
      <c r="HL91" s="1">
        <f t="shared" ca="1" si="234"/>
        <v>0.18117530429299344</v>
      </c>
      <c r="HM91" s="1">
        <f t="shared" ca="1" si="234"/>
        <v>0.55519681170407786</v>
      </c>
      <c r="HN91" s="1">
        <f t="shared" ca="1" si="234"/>
        <v>0.51564406442504584</v>
      </c>
      <c r="HO91" s="1">
        <f t="shared" ca="1" si="234"/>
        <v>7.0649496368129228E-2</v>
      </c>
      <c r="HP91" s="1">
        <f t="shared" ca="1" si="234"/>
        <v>0.52086087416100746</v>
      </c>
      <c r="HQ91" s="1">
        <f t="shared" ca="1" si="234"/>
        <v>0.18811622255700688</v>
      </c>
      <c r="HR91" s="1">
        <f t="shared" ca="1" si="234"/>
        <v>0.28469710857854602</v>
      </c>
      <c r="HS91" s="1">
        <f t="shared" ca="1" si="234"/>
        <v>0.53792703227778405</v>
      </c>
      <c r="HT91" s="1">
        <f t="shared" ca="1" si="234"/>
        <v>0.47775975108875179</v>
      </c>
      <c r="HU91" s="1">
        <f t="shared" ca="1" si="234"/>
        <v>0.6812871495219367</v>
      </c>
      <c r="HV91" s="1">
        <f t="shared" ca="1" si="234"/>
        <v>0.20105231825045566</v>
      </c>
      <c r="HW91" s="1">
        <f t="shared" ca="1" si="234"/>
        <v>0.51055870104545631</v>
      </c>
      <c r="HX91" s="1">
        <f t="shared" ca="1" si="234"/>
        <v>0.89706596263299465</v>
      </c>
      <c r="HY91" s="1">
        <f t="shared" ca="1" si="234"/>
        <v>0.58184234783401168</v>
      </c>
      <c r="HZ91" s="1">
        <f t="shared" ca="1" si="234"/>
        <v>2.1121613303490494E-2</v>
      </c>
      <c r="IA91" s="1">
        <f t="shared" ca="1" si="234"/>
        <v>0.70915230607694535</v>
      </c>
      <c r="IB91" s="1">
        <f t="shared" ca="1" si="234"/>
        <v>0.9400957674430156</v>
      </c>
      <c r="IC91" s="1">
        <f t="shared" ca="1" si="234"/>
        <v>0.72752254302598696</v>
      </c>
      <c r="ID91" s="1">
        <f t="shared" ca="1" si="234"/>
        <v>0.7414542293645493</v>
      </c>
      <c r="IE91" s="1">
        <f t="shared" ca="1" si="234"/>
        <v>0.66936338788440064</v>
      </c>
      <c r="IF91" s="1">
        <f t="shared" ca="1" si="234"/>
        <v>0.82859135373144888</v>
      </c>
      <c r="IG91" s="1">
        <f t="shared" ca="1" si="234"/>
        <v>0.85129029716988769</v>
      </c>
      <c r="IH91" s="1">
        <f t="shared" ca="1" si="234"/>
        <v>0.54744958548805234</v>
      </c>
      <c r="II91" s="1">
        <f t="shared" ca="1" si="234"/>
        <v>0.17545771538916355</v>
      </c>
      <c r="IJ91" s="1">
        <f t="shared" ca="1" si="234"/>
        <v>0.99550595635706318</v>
      </c>
      <c r="IK91" s="1">
        <f t="shared" ca="1" si="234"/>
        <v>0.18763122143166311</v>
      </c>
      <c r="IL91" s="1">
        <f t="shared" ca="1" si="234"/>
        <v>0.3774645679005445</v>
      </c>
      <c r="IM91" s="1">
        <f t="shared" ca="1" si="234"/>
        <v>0.59089759791717855</v>
      </c>
      <c r="IN91" s="1">
        <f t="shared" ca="1" si="234"/>
        <v>0.19234292487437721</v>
      </c>
      <c r="IO91" s="1">
        <f t="shared" ca="1" si="234"/>
        <v>0.27878611601615166</v>
      </c>
      <c r="IP91" s="1">
        <f t="shared" ca="1" si="234"/>
        <v>0.41839024582064843</v>
      </c>
      <c r="IQ91" s="1">
        <f t="shared" ca="1" si="234"/>
        <v>0.45514203389527463</v>
      </c>
      <c r="IR91" s="1">
        <f t="shared" ca="1" si="234"/>
        <v>0.39408861019343189</v>
      </c>
      <c r="IS91" s="1">
        <f t="shared" ca="1" si="234"/>
        <v>0.39945114906523649</v>
      </c>
      <c r="IT91" s="1">
        <f t="shared" ca="1" si="234"/>
        <v>0.68386388037274226</v>
      </c>
      <c r="IU91" s="1">
        <f t="shared" ca="1" si="234"/>
        <v>0.39439228478925781</v>
      </c>
      <c r="IV91" s="1">
        <f t="shared" ca="1" si="234"/>
        <v>0.27271807681598526</v>
      </c>
      <c r="IW91" s="1">
        <f t="shared" ca="1" si="232"/>
        <v>0.14511232061658386</v>
      </c>
      <c r="IX91" s="1">
        <f t="shared" ca="1" si="232"/>
        <v>0.50150862218975933</v>
      </c>
      <c r="IY91" s="1">
        <f t="shared" ca="1" si="232"/>
        <v>0.19850642033325794</v>
      </c>
      <c r="IZ91" s="1">
        <f t="shared" ca="1" si="232"/>
        <v>4.5414193314751938E-2</v>
      </c>
      <c r="JA91" s="1">
        <f t="shared" ca="1" si="232"/>
        <v>0.64753609200378082</v>
      </c>
      <c r="JB91" s="1">
        <f t="shared" ca="1" si="201"/>
        <v>9.4548600094533697E-2</v>
      </c>
      <c r="JC91" s="1">
        <f t="shared" ca="1" si="201"/>
        <v>0.53758434400145672</v>
      </c>
      <c r="JD91" s="1">
        <f t="shared" ca="1" si="201"/>
        <v>0.75489781477958129</v>
      </c>
      <c r="JE91" s="1">
        <f t="shared" ca="1" si="173"/>
        <v>0.38512724783712349</v>
      </c>
      <c r="JF91" s="1">
        <f t="shared" ca="1" si="241"/>
        <v>0.84563888070576265</v>
      </c>
      <c r="JG91" s="1">
        <f t="shared" ca="1" si="241"/>
        <v>0.18518136989634459</v>
      </c>
      <c r="JH91" s="1">
        <f t="shared" ca="1" si="241"/>
        <v>5.6229344131585313E-2</v>
      </c>
      <c r="JI91" s="1">
        <f t="shared" ca="1" si="241"/>
        <v>6.8243083056565124E-2</v>
      </c>
      <c r="JJ91" s="1">
        <f t="shared" ca="1" si="241"/>
        <v>0.54947537423171455</v>
      </c>
      <c r="JK91" s="1">
        <f t="shared" ca="1" si="241"/>
        <v>0.84942688843038361</v>
      </c>
      <c r="JL91" s="1">
        <f t="shared" ca="1" si="241"/>
        <v>0.82843016116926871</v>
      </c>
      <c r="JM91" s="1">
        <f t="shared" ca="1" si="241"/>
        <v>0.13029561338054563</v>
      </c>
      <c r="JN91" s="1">
        <f t="shared" ca="1" si="241"/>
        <v>0.52960339219575592</v>
      </c>
      <c r="JO91" s="1">
        <f t="shared" ca="1" si="241"/>
        <v>0.22327201579805056</v>
      </c>
      <c r="JP91" s="1">
        <f t="shared" ca="1" si="241"/>
        <v>0.37526850702045811</v>
      </c>
      <c r="JQ91" s="1">
        <f t="shared" ca="1" si="241"/>
        <v>0.2376238273711051</v>
      </c>
      <c r="JR91" s="1">
        <f t="shared" ca="1" si="241"/>
        <v>0.54369756753517495</v>
      </c>
      <c r="JS91" s="1">
        <f t="shared" ca="1" si="241"/>
        <v>0.10385882923138623</v>
      </c>
      <c r="JT91" s="1">
        <f t="shared" ca="1" si="241"/>
        <v>0.40035762048618662</v>
      </c>
      <c r="JU91" s="1">
        <f t="shared" ca="1" si="241"/>
        <v>2.8731130331898447E-2</v>
      </c>
      <c r="JV91" s="1">
        <f t="shared" ca="1" si="241"/>
        <v>0.85364768016075787</v>
      </c>
      <c r="JW91" s="1">
        <f t="shared" ca="1" si="241"/>
        <v>0.44296668972713338</v>
      </c>
      <c r="JX91" s="1">
        <f t="shared" ca="1" si="241"/>
        <v>9.3841467642130083E-2</v>
      </c>
      <c r="JY91" s="1">
        <f t="shared" ca="1" si="241"/>
        <v>0.61777600802612098</v>
      </c>
      <c r="JZ91" s="1">
        <f t="shared" ca="1" si="241"/>
        <v>0.81004478228800825</v>
      </c>
      <c r="KA91" s="1">
        <f t="shared" ca="1" si="241"/>
        <v>0.92247691253545538</v>
      </c>
      <c r="KB91" s="1">
        <f t="shared" ca="1" si="241"/>
        <v>0.13488919102480568</v>
      </c>
      <c r="KC91" s="1">
        <f t="shared" ca="1" si="241"/>
        <v>0.34504127067533097</v>
      </c>
      <c r="KD91" s="1">
        <f t="shared" ca="1" si="241"/>
        <v>0.22506195647784866</v>
      </c>
      <c r="KE91" s="1">
        <f t="shared" ca="1" si="241"/>
        <v>0.67521043059240937</v>
      </c>
      <c r="KF91" s="1">
        <f t="shared" ca="1" si="241"/>
        <v>0.23767325231935055</v>
      </c>
      <c r="KG91" s="1">
        <f t="shared" ca="1" si="241"/>
        <v>0.62892059021838587</v>
      </c>
      <c r="KH91" s="1">
        <f t="shared" ca="1" si="241"/>
        <v>0.4888298010928015</v>
      </c>
      <c r="KI91" s="1">
        <f t="shared" ca="1" si="241"/>
        <v>0.17696241571154592</v>
      </c>
      <c r="KJ91" s="1">
        <f t="shared" ca="1" si="241"/>
        <v>0.73325163831044537</v>
      </c>
      <c r="KK91" s="1">
        <f t="shared" ca="1" si="241"/>
        <v>0.56873414987662751</v>
      </c>
      <c r="KL91" s="1">
        <f t="shared" ca="1" si="241"/>
        <v>0.8930218660311291</v>
      </c>
      <c r="KM91" s="1">
        <f t="shared" ca="1" si="241"/>
        <v>0.20900834051100203</v>
      </c>
      <c r="KN91" s="1">
        <f t="shared" ca="1" si="241"/>
        <v>0.35152625556291817</v>
      </c>
      <c r="KO91" s="1">
        <f t="shared" ca="1" si="241"/>
        <v>0.41596637496964906</v>
      </c>
      <c r="KP91" s="1">
        <f t="shared" ca="1" si="241"/>
        <v>0.5431654150169265</v>
      </c>
      <c r="KQ91" s="1">
        <f t="shared" ca="1" si="241"/>
        <v>0.759775440367357</v>
      </c>
      <c r="KR91" s="1">
        <f t="shared" ca="1" si="241"/>
        <v>0.44310576832591375</v>
      </c>
      <c r="KS91" s="1">
        <f t="shared" ca="1" si="241"/>
        <v>0.45115781847619674</v>
      </c>
      <c r="KT91" s="1">
        <f t="shared" ca="1" si="241"/>
        <v>0.81003417243200593</v>
      </c>
      <c r="KU91" s="1">
        <f t="shared" ca="1" si="241"/>
        <v>0.87686869295349501</v>
      </c>
      <c r="KV91" s="1">
        <f t="shared" ca="1" si="241"/>
        <v>0.32550625812196332</v>
      </c>
      <c r="KW91" s="1">
        <f t="shared" ca="1" si="241"/>
        <v>0.83519278811287923</v>
      </c>
      <c r="KX91" s="1">
        <f t="shared" ca="1" si="241"/>
        <v>0.15105606481389189</v>
      </c>
      <c r="KY91" s="1">
        <f t="shared" ca="1" si="241"/>
        <v>0.93645941742369954</v>
      </c>
      <c r="KZ91" s="1">
        <f t="shared" ca="1" si="241"/>
        <v>0.86545399616590668</v>
      </c>
      <c r="LA91" s="1">
        <f t="shared" ca="1" si="241"/>
        <v>0.31230815894189368</v>
      </c>
      <c r="LB91" s="1">
        <f t="shared" ca="1" si="241"/>
        <v>0.99576749424152855</v>
      </c>
      <c r="LC91" s="1">
        <f t="shared" ca="1" si="241"/>
        <v>0.878129599960769</v>
      </c>
      <c r="LD91" s="1">
        <f t="shared" ca="1" si="241"/>
        <v>0.66209890499208057</v>
      </c>
      <c r="LE91" s="1">
        <f t="shared" ca="1" si="241"/>
        <v>0.32918799774780161</v>
      </c>
      <c r="LF91" s="1">
        <f t="shared" ca="1" si="241"/>
        <v>0.88171711148594667</v>
      </c>
      <c r="LG91" s="1">
        <f t="shared" ca="1" si="241"/>
        <v>0.93676611431844503</v>
      </c>
      <c r="LH91" s="1">
        <f t="shared" ca="1" si="241"/>
        <v>2.687243279253404E-2</v>
      </c>
      <c r="LI91" s="1">
        <f t="shared" ca="1" si="241"/>
        <v>0.19003965696858849</v>
      </c>
      <c r="LJ91" s="1">
        <f t="shared" ca="1" si="241"/>
        <v>0.18448671894085544</v>
      </c>
      <c r="LK91" s="1">
        <f t="shared" ca="1" si="241"/>
        <v>0.42443757463875709</v>
      </c>
      <c r="LL91" s="1">
        <f t="shared" ca="1" si="241"/>
        <v>0.56958797099328606</v>
      </c>
      <c r="LM91" s="1">
        <f t="shared" ca="1" si="241"/>
        <v>0.92253844293568232</v>
      </c>
      <c r="LN91" s="1">
        <f t="shared" ca="1" si="241"/>
        <v>0.67385537619449787</v>
      </c>
      <c r="LO91" s="1">
        <f t="shared" ca="1" si="241"/>
        <v>6.6083417565668823E-2</v>
      </c>
      <c r="LP91" s="1">
        <f t="shared" ca="1" si="241"/>
        <v>0.25268504018681515</v>
      </c>
      <c r="LQ91" s="1">
        <f t="shared" ca="1" si="241"/>
        <v>0.18340951367802383</v>
      </c>
      <c r="LR91" s="1">
        <f t="shared" ca="1" si="235"/>
        <v>0.59244977312097113</v>
      </c>
      <c r="LS91" s="1">
        <f t="shared" ca="1" si="235"/>
        <v>0.1331569403374433</v>
      </c>
      <c r="LT91" s="1">
        <f t="shared" ca="1" si="235"/>
        <v>0.943872460268391</v>
      </c>
      <c r="LU91" s="1">
        <f t="shared" ca="1" si="235"/>
        <v>0.19042451769680946</v>
      </c>
      <c r="LV91" s="1">
        <f t="shared" ca="1" si="235"/>
        <v>0.72458357264301942</v>
      </c>
      <c r="LW91" s="1">
        <f t="shared" ca="1" si="235"/>
        <v>0.83853343806611991</v>
      </c>
      <c r="LX91" s="1">
        <f t="shared" ca="1" si="235"/>
        <v>0.38667177617830284</v>
      </c>
      <c r="LY91" s="1">
        <f t="shared" ca="1" si="235"/>
        <v>0.50816481330253416</v>
      </c>
      <c r="LZ91" s="1">
        <f t="shared" ca="1" si="235"/>
        <v>0.48105692386831322</v>
      </c>
      <c r="MA91" s="1">
        <f t="shared" ca="1" si="235"/>
        <v>0.81114323739745486</v>
      </c>
      <c r="MB91" s="1">
        <f t="shared" ca="1" si="235"/>
        <v>0.73550366450036497</v>
      </c>
      <c r="MC91" s="1">
        <f t="shared" ca="1" si="235"/>
        <v>0.86577034387876395</v>
      </c>
      <c r="MD91" s="1">
        <f t="shared" ca="1" si="235"/>
        <v>0.80811705250059485</v>
      </c>
      <c r="ME91" s="1">
        <f t="shared" ca="1" si="235"/>
        <v>0.50062874227822807</v>
      </c>
      <c r="MF91" s="1">
        <f t="shared" ca="1" si="235"/>
        <v>0.16392916904999721</v>
      </c>
      <c r="MG91" s="1">
        <f t="shared" ca="1" si="235"/>
        <v>0.55854417981002336</v>
      </c>
      <c r="MH91" s="1">
        <f t="shared" ca="1" si="235"/>
        <v>0.12308167198788345</v>
      </c>
      <c r="MI91" s="1">
        <f t="shared" ca="1" si="235"/>
        <v>0.39432749322002791</v>
      </c>
      <c r="MJ91" s="1">
        <f t="shared" ca="1" si="235"/>
        <v>0.14535448987938493</v>
      </c>
      <c r="MK91" s="1">
        <f t="shared" ca="1" si="235"/>
        <v>0.61009362708880388</v>
      </c>
      <c r="ML91" s="1">
        <f t="shared" ca="1" si="235"/>
        <v>0.75429971750137093</v>
      </c>
      <c r="MM91" s="1">
        <f t="shared" ca="1" si="235"/>
        <v>0.82888655084865293</v>
      </c>
      <c r="MN91" s="1">
        <f t="shared" ca="1" si="235"/>
        <v>5.7234145446743101E-2</v>
      </c>
      <c r="MO91" s="1">
        <f t="shared" ca="1" si="235"/>
        <v>0.16432013197853435</v>
      </c>
      <c r="MP91" s="1">
        <f t="shared" ca="1" si="235"/>
        <v>0.63607648788046134</v>
      </c>
      <c r="MQ91" s="1">
        <f t="shared" ca="1" si="235"/>
        <v>0.96010910403029659</v>
      </c>
      <c r="MR91" s="1">
        <f t="shared" ca="1" si="235"/>
        <v>0.75880660581895365</v>
      </c>
      <c r="MS91" s="1">
        <f t="shared" ca="1" si="235"/>
        <v>8.9554919192754379E-2</v>
      </c>
      <c r="MT91" s="1">
        <f t="shared" ca="1" si="235"/>
        <v>0.30603338332907892</v>
      </c>
      <c r="MU91" s="1">
        <f t="shared" ca="1" si="235"/>
        <v>0.88589625623103063</v>
      </c>
      <c r="MV91" s="1">
        <f t="shared" ca="1" si="235"/>
        <v>0.19982574136352949</v>
      </c>
      <c r="MW91" s="1">
        <f t="shared" ca="1" si="235"/>
        <v>0.50044352130766923</v>
      </c>
      <c r="MX91" s="1">
        <f t="shared" ca="1" si="235"/>
        <v>0.82762682756168027</v>
      </c>
      <c r="MY91" s="1">
        <f t="shared" ca="1" si="235"/>
        <v>0.91309763262670718</v>
      </c>
      <c r="MZ91" s="1">
        <f t="shared" ca="1" si="235"/>
        <v>3.1917303533539498E-2</v>
      </c>
      <c r="NA91" s="1">
        <f t="shared" ca="1" si="235"/>
        <v>3.2787152579429657E-2</v>
      </c>
      <c r="NB91" s="1">
        <f t="shared" ca="1" si="235"/>
        <v>0.53114068659743763</v>
      </c>
      <c r="NC91" s="1">
        <f t="shared" ca="1" si="235"/>
        <v>0.61172267255734747</v>
      </c>
      <c r="ND91" s="1">
        <f t="shared" ca="1" si="235"/>
        <v>0.68988123583585159</v>
      </c>
      <c r="NE91" s="1">
        <f t="shared" ca="1" si="235"/>
        <v>0.29029092409544022</v>
      </c>
      <c r="NF91" s="1">
        <f t="shared" ca="1" si="235"/>
        <v>0.24621761959020205</v>
      </c>
      <c r="NG91" s="1">
        <f t="shared" ca="1" si="235"/>
        <v>0.13667401490627362</v>
      </c>
      <c r="NH91" s="1">
        <f t="shared" ca="1" si="235"/>
        <v>6.5015951761440149E-2</v>
      </c>
      <c r="NI91" s="1">
        <f t="shared" ca="1" si="235"/>
        <v>0.85376543262672122</v>
      </c>
      <c r="NJ91" s="1">
        <f t="shared" ca="1" si="235"/>
        <v>4.1294502836425551E-2</v>
      </c>
      <c r="NK91" s="1">
        <f t="shared" ca="1" si="235"/>
        <v>0.40402885729459259</v>
      </c>
      <c r="NL91" s="1">
        <f t="shared" ca="1" si="235"/>
        <v>0.78902622375417608</v>
      </c>
      <c r="NM91" s="1">
        <f t="shared" ca="1" si="235"/>
        <v>0.54384487004989968</v>
      </c>
      <c r="NN91" s="1">
        <f t="shared" ca="1" si="235"/>
        <v>0.28081864015182112</v>
      </c>
      <c r="NO91" s="1">
        <f t="shared" ca="1" si="235"/>
        <v>0.58588612025297093</v>
      </c>
      <c r="NP91" s="1">
        <f t="shared" ca="1" si="235"/>
        <v>2.8878143624032959E-2</v>
      </c>
      <c r="NQ91" s="1">
        <f t="shared" ca="1" si="235"/>
        <v>0.19562956617139182</v>
      </c>
      <c r="NR91" s="1">
        <f t="shared" ca="1" si="235"/>
        <v>0.81278796585099189</v>
      </c>
      <c r="NS91" s="1">
        <f t="shared" ca="1" si="235"/>
        <v>0.77232738848369009</v>
      </c>
      <c r="NT91" s="1">
        <f t="shared" ca="1" si="235"/>
        <v>0.20706459586709247</v>
      </c>
      <c r="NU91" s="1">
        <f t="shared" ca="1" si="235"/>
        <v>0.40259154815339582</v>
      </c>
      <c r="NV91" s="1">
        <f t="shared" ca="1" si="235"/>
        <v>0.65579066937258335</v>
      </c>
      <c r="NW91" s="1">
        <f t="shared" ca="1" si="235"/>
        <v>0.29977404849286604</v>
      </c>
      <c r="NX91" s="1">
        <f t="shared" ca="1" si="235"/>
        <v>0.68636321208367523</v>
      </c>
      <c r="NY91" s="1">
        <f t="shared" ca="1" si="235"/>
        <v>0.2157454796421574</v>
      </c>
      <c r="NZ91" s="1">
        <f t="shared" ca="1" si="235"/>
        <v>0.97811121932040046</v>
      </c>
      <c r="OA91" s="1">
        <f t="shared" ca="1" si="235"/>
        <v>0.59319886440457181</v>
      </c>
      <c r="OB91" s="1">
        <f t="shared" ca="1" si="235"/>
        <v>0.23000719513994095</v>
      </c>
      <c r="OC91" s="1">
        <f t="shared" ca="1" si="209"/>
        <v>0.81936656219746196</v>
      </c>
      <c r="OD91" s="1">
        <f t="shared" ca="1" si="209"/>
        <v>0.70361608208357385</v>
      </c>
      <c r="OE91" s="1">
        <f t="shared" ca="1" si="209"/>
        <v>0.2066733859991523</v>
      </c>
      <c r="OF91" s="1">
        <f t="shared" ca="1" si="202"/>
        <v>7.1637662320027773E-2</v>
      </c>
      <c r="OG91" s="1">
        <f t="shared" ca="1" si="202"/>
        <v>0.11013674596233547</v>
      </c>
      <c r="OH91" s="1">
        <f t="shared" ca="1" si="202"/>
        <v>0.81168934038151652</v>
      </c>
      <c r="OI91" s="1">
        <f t="shared" ca="1" si="202"/>
        <v>0.84772867645394712</v>
      </c>
      <c r="OJ91" s="1">
        <f t="shared" ca="1" si="202"/>
        <v>0.23431481382793795</v>
      </c>
      <c r="OK91" s="1">
        <f t="shared" ref="OK91:QV94" ca="1" si="246">RAND()</f>
        <v>0.89426390054601279</v>
      </c>
      <c r="OL91" s="1">
        <f t="shared" ca="1" si="246"/>
        <v>0.20445463062226754</v>
      </c>
      <c r="OM91" s="1">
        <f t="shared" ca="1" si="246"/>
        <v>0.65857717242742586</v>
      </c>
      <c r="ON91" s="1">
        <f t="shared" ca="1" si="246"/>
        <v>9.1431239648421148E-2</v>
      </c>
      <c r="OO91" s="1">
        <f t="shared" ca="1" si="246"/>
        <v>0.85858765351530353</v>
      </c>
      <c r="OP91" s="1">
        <f t="shared" ca="1" si="246"/>
        <v>0.72179457508556311</v>
      </c>
      <c r="OQ91" s="1">
        <f t="shared" ca="1" si="246"/>
        <v>0.7723628988509007</v>
      </c>
      <c r="OR91" s="1">
        <f t="shared" ca="1" si="246"/>
        <v>7.5023758593633083E-2</v>
      </c>
      <c r="OS91" s="1">
        <f t="shared" ca="1" si="246"/>
        <v>0.56845081639795403</v>
      </c>
      <c r="OT91" s="1">
        <f t="shared" ca="1" si="246"/>
        <v>9.2777860707420112E-2</v>
      </c>
      <c r="OU91" s="1">
        <f t="shared" ca="1" si="246"/>
        <v>4.7664574412205063E-3</v>
      </c>
      <c r="OV91" s="1">
        <f t="shared" ca="1" si="246"/>
        <v>0.59835907193787485</v>
      </c>
      <c r="OW91" s="1">
        <f t="shared" ca="1" si="246"/>
        <v>0.68831825028885563</v>
      </c>
      <c r="OX91" s="1">
        <f t="shared" ca="1" si="246"/>
        <v>0.44989437750960781</v>
      </c>
      <c r="OY91" s="1">
        <f t="shared" ca="1" si="246"/>
        <v>4.1862077327122882E-2</v>
      </c>
      <c r="OZ91" s="1">
        <f t="shared" ca="1" si="246"/>
        <v>0.54320483589778801</v>
      </c>
      <c r="PA91" s="1">
        <f t="shared" ca="1" si="246"/>
        <v>5.8534394676393653E-2</v>
      </c>
      <c r="PB91" s="1">
        <f t="shared" ca="1" si="246"/>
        <v>0.45750592991774619</v>
      </c>
      <c r="PC91" s="1">
        <f t="shared" ca="1" si="246"/>
        <v>0.96042343154870236</v>
      </c>
      <c r="PD91" s="1">
        <f t="shared" ca="1" si="246"/>
        <v>0.8876014772770342</v>
      </c>
      <c r="PE91" s="1">
        <f t="shared" ca="1" si="246"/>
        <v>0.81115686915828333</v>
      </c>
      <c r="PF91" s="1">
        <f t="shared" ca="1" si="246"/>
        <v>0.70437583130451442</v>
      </c>
      <c r="PG91" s="1">
        <f t="shared" ca="1" si="246"/>
        <v>0.97765181862223904</v>
      </c>
      <c r="PH91" s="1">
        <f t="shared" ca="1" si="246"/>
        <v>0.63056357172458932</v>
      </c>
      <c r="PI91" s="1">
        <f t="shared" ca="1" si="246"/>
        <v>0.45887207479410175</v>
      </c>
      <c r="PJ91" s="1">
        <f t="shared" ca="1" si="246"/>
        <v>5.7906165123032816E-2</v>
      </c>
      <c r="PK91" s="1">
        <f t="shared" ca="1" si="246"/>
        <v>0.45366653478371011</v>
      </c>
      <c r="PL91" s="1">
        <f t="shared" ca="1" si="246"/>
        <v>0.78067549255135427</v>
      </c>
      <c r="PM91" s="1">
        <f t="shared" ca="1" si="246"/>
        <v>7.2634454867366971E-2</v>
      </c>
      <c r="PN91" s="1">
        <f t="shared" ca="1" si="246"/>
        <v>0.78471606719978526</v>
      </c>
      <c r="PO91" s="1">
        <f t="shared" ca="1" si="246"/>
        <v>0.34599405327645372</v>
      </c>
      <c r="PP91" s="1">
        <f t="shared" ca="1" si="246"/>
        <v>0.57615522384818207</v>
      </c>
      <c r="PQ91" s="1">
        <f t="shared" ca="1" si="246"/>
        <v>0.43829288167064961</v>
      </c>
      <c r="PR91" s="1">
        <f t="shared" ca="1" si="246"/>
        <v>0.45328308970728892</v>
      </c>
      <c r="PS91" s="1">
        <f t="shared" ca="1" si="246"/>
        <v>3.4852639599289414E-2</v>
      </c>
      <c r="PT91" s="1">
        <f t="shared" ca="1" si="246"/>
        <v>6.5254438577669882E-3</v>
      </c>
      <c r="PU91" s="1">
        <f t="shared" ca="1" si="246"/>
        <v>0.83285694504719276</v>
      </c>
      <c r="PV91" s="1">
        <f t="shared" ca="1" si="246"/>
        <v>6.2935466197123646E-2</v>
      </c>
      <c r="PW91" s="1">
        <f t="shared" ca="1" si="246"/>
        <v>0.95712187375585833</v>
      </c>
      <c r="PX91" s="1">
        <f t="shared" ca="1" si="246"/>
        <v>0.78470092224129362</v>
      </c>
      <c r="PY91" s="1">
        <f t="shared" ca="1" si="246"/>
        <v>0.30813374575257424</v>
      </c>
      <c r="PZ91" s="1">
        <f t="shared" ca="1" si="246"/>
        <v>7.8966814583342426E-2</v>
      </c>
      <c r="QA91" s="1">
        <f t="shared" ca="1" si="246"/>
        <v>0.77913146201983974</v>
      </c>
      <c r="QB91" s="1">
        <f t="shared" ca="1" si="246"/>
        <v>0.77497193207708492</v>
      </c>
      <c r="QC91" s="1">
        <f t="shared" ca="1" si="246"/>
        <v>0.76980395360203835</v>
      </c>
      <c r="QD91" s="1">
        <f t="shared" ca="1" si="246"/>
        <v>0.23217860321141814</v>
      </c>
      <c r="QE91" s="1">
        <f t="shared" ca="1" si="246"/>
        <v>0.47306781130531428</v>
      </c>
      <c r="QF91" s="1">
        <f t="shared" ca="1" si="246"/>
        <v>5.2388487882093382E-2</v>
      </c>
      <c r="QG91" s="1">
        <f t="shared" ca="1" si="246"/>
        <v>0.3316653643747568</v>
      </c>
      <c r="QH91" s="1">
        <f t="shared" ca="1" si="246"/>
        <v>0.87834396225711775</v>
      </c>
      <c r="QI91" s="1">
        <f t="shared" ca="1" si="246"/>
        <v>0.68145062639073906</v>
      </c>
      <c r="QJ91" s="1">
        <f t="shared" ca="1" si="246"/>
        <v>0.65692296892416213</v>
      </c>
      <c r="QK91" s="1">
        <f t="shared" ca="1" si="246"/>
        <v>0.15592711532272219</v>
      </c>
      <c r="QL91" s="1">
        <f t="shared" ca="1" si="246"/>
        <v>0.25541874992518243</v>
      </c>
      <c r="QM91" s="1">
        <f t="shared" ca="1" si="246"/>
        <v>1.7161858449555978E-2</v>
      </c>
      <c r="QN91" s="1">
        <f t="shared" ca="1" si="246"/>
        <v>0.6477771215102528</v>
      </c>
      <c r="QO91" s="1">
        <f t="shared" ca="1" si="246"/>
        <v>8.0903837487423802E-3</v>
      </c>
      <c r="QP91" s="1">
        <f t="shared" ca="1" si="246"/>
        <v>0.81208315248760321</v>
      </c>
      <c r="QQ91" s="1">
        <f t="shared" ca="1" si="246"/>
        <v>0.36520680484501788</v>
      </c>
      <c r="QR91" s="1">
        <f t="shared" ca="1" si="246"/>
        <v>0.56511562061471399</v>
      </c>
      <c r="QS91" s="1">
        <f t="shared" ca="1" si="246"/>
        <v>0.27202846520914181</v>
      </c>
      <c r="QT91" s="1">
        <f t="shared" ca="1" si="246"/>
        <v>4.2474438434706885E-2</v>
      </c>
      <c r="QU91" s="1">
        <f t="shared" ca="1" si="246"/>
        <v>0.53529188150321028</v>
      </c>
      <c r="QV91" s="1">
        <f t="shared" ca="1" si="246"/>
        <v>0.24764729508254901</v>
      </c>
      <c r="QW91" s="1">
        <f t="shared" ca="1" si="242"/>
        <v>0.18039895295724617</v>
      </c>
      <c r="QX91" s="1">
        <f t="shared" ca="1" si="242"/>
        <v>0.15358613196810234</v>
      </c>
      <c r="QY91" s="1">
        <f t="shared" ca="1" si="242"/>
        <v>0.38194644088976237</v>
      </c>
      <c r="QZ91" s="1">
        <f t="shared" ca="1" si="242"/>
        <v>0.84317651428036788</v>
      </c>
      <c r="RA91" s="1">
        <f t="shared" ca="1" si="242"/>
        <v>0.88469597069854911</v>
      </c>
      <c r="RB91" s="1">
        <f t="shared" ca="1" si="242"/>
        <v>0.56138424556357647</v>
      </c>
      <c r="RC91" s="1">
        <f t="shared" ca="1" si="242"/>
        <v>0.7501897672839154</v>
      </c>
      <c r="RD91" s="1">
        <f t="shared" ca="1" si="242"/>
        <v>0.49896338059484646</v>
      </c>
      <c r="RE91" s="1">
        <f t="shared" ca="1" si="242"/>
        <v>0.16751596000129065</v>
      </c>
      <c r="RF91" s="1">
        <f t="shared" ca="1" si="242"/>
        <v>0.62646585085862427</v>
      </c>
      <c r="RG91" s="1">
        <f t="shared" ca="1" si="242"/>
        <v>0.44321474251258874</v>
      </c>
      <c r="RH91" s="1">
        <f t="shared" ca="1" si="242"/>
        <v>0.22699141195158168</v>
      </c>
      <c r="RI91" s="1">
        <f t="shared" ca="1" si="242"/>
        <v>0.21923633007583154</v>
      </c>
      <c r="RJ91" s="1">
        <f t="shared" ca="1" si="242"/>
        <v>0.85720653501597699</v>
      </c>
      <c r="RK91" s="1">
        <f t="shared" ca="1" si="242"/>
        <v>0.11015893751123418</v>
      </c>
      <c r="RL91" s="1">
        <f t="shared" ca="1" si="242"/>
        <v>0.73985362240135955</v>
      </c>
      <c r="RM91" s="1">
        <f t="shared" ca="1" si="242"/>
        <v>0.56185094854790796</v>
      </c>
      <c r="RN91" s="1">
        <f t="shared" ca="1" si="242"/>
        <v>0.97095528890411265</v>
      </c>
      <c r="RO91" s="1">
        <f t="shared" ca="1" si="242"/>
        <v>0.15800120856502875</v>
      </c>
      <c r="RP91" s="1">
        <f t="shared" ca="1" si="242"/>
        <v>0.78099790784494316</v>
      </c>
      <c r="RQ91" s="1">
        <f t="shared" ca="1" si="242"/>
        <v>0.6497056796874171</v>
      </c>
      <c r="RR91" s="1">
        <f t="shared" ca="1" si="242"/>
        <v>0.92228128966600997</v>
      </c>
      <c r="RS91" s="1">
        <f t="shared" ca="1" si="242"/>
        <v>2.2146609593068134E-2</v>
      </c>
      <c r="RT91" s="1">
        <f t="shared" ca="1" si="242"/>
        <v>0.10395186409400525</v>
      </c>
      <c r="RU91" s="1">
        <f t="shared" ca="1" si="242"/>
        <v>0.31846947908149714</v>
      </c>
      <c r="RV91" s="1">
        <f t="shared" ca="1" si="242"/>
        <v>0.2323952831983952</v>
      </c>
      <c r="RW91" s="1">
        <f t="shared" ca="1" si="242"/>
        <v>0.34010720071628875</v>
      </c>
      <c r="RX91" s="1">
        <f t="shared" ca="1" si="242"/>
        <v>0.91310627168532499</v>
      </c>
      <c r="RY91" s="1">
        <f t="shared" ca="1" si="242"/>
        <v>0.64727164786740954</v>
      </c>
      <c r="RZ91" s="1">
        <f t="shared" ca="1" si="242"/>
        <v>0.95296350050300205</v>
      </c>
      <c r="SA91" s="1">
        <f t="shared" ca="1" si="242"/>
        <v>0.82916142772313983</v>
      </c>
      <c r="SB91" s="1">
        <f t="shared" ca="1" si="242"/>
        <v>5.3435180726345344E-2</v>
      </c>
      <c r="SC91" s="1">
        <f t="shared" ca="1" si="242"/>
        <v>0.94044341016904287</v>
      </c>
      <c r="SD91" s="1">
        <f t="shared" ca="1" si="242"/>
        <v>2.0193293204140428E-4</v>
      </c>
      <c r="SE91" s="1">
        <f t="shared" ca="1" si="242"/>
        <v>0.6978411838747911</v>
      </c>
      <c r="SF91" s="1">
        <f t="shared" ca="1" si="242"/>
        <v>0.44709652241979703</v>
      </c>
      <c r="SG91" s="1">
        <f t="shared" ca="1" si="242"/>
        <v>0.27359097834216917</v>
      </c>
      <c r="SH91" s="1">
        <f t="shared" ca="1" si="242"/>
        <v>0.4996256131868948</v>
      </c>
      <c r="SI91" s="1">
        <f t="shared" ca="1" si="242"/>
        <v>0.14002269522694455</v>
      </c>
      <c r="SJ91" s="1">
        <f t="shared" ca="1" si="242"/>
        <v>6.5896275756324618E-2</v>
      </c>
      <c r="SK91" s="1">
        <f t="shared" ca="1" si="242"/>
        <v>0.64855097642828574</v>
      </c>
      <c r="SL91" s="1">
        <f t="shared" ca="1" si="242"/>
        <v>0.89063202511711048</v>
      </c>
      <c r="SM91" s="1">
        <f t="shared" ca="1" si="242"/>
        <v>0.2764975258947725</v>
      </c>
      <c r="SN91" s="1">
        <f t="shared" ca="1" si="242"/>
        <v>0.74828070282479064</v>
      </c>
      <c r="SO91" s="1">
        <f t="shared" ca="1" si="242"/>
        <v>0.41467468739474278</v>
      </c>
      <c r="SP91" s="1">
        <f t="shared" ca="1" si="242"/>
        <v>0.40155817387253501</v>
      </c>
      <c r="SQ91" s="1">
        <f t="shared" ca="1" si="242"/>
        <v>0.90965966584811431</v>
      </c>
      <c r="SR91" s="1">
        <f t="shared" ca="1" si="242"/>
        <v>0.46797541838420487</v>
      </c>
      <c r="SS91" s="1">
        <f t="shared" ca="1" si="242"/>
        <v>0.88855419211332631</v>
      </c>
      <c r="ST91" s="1">
        <f t="shared" ca="1" si="242"/>
        <v>0.53843378050123591</v>
      </c>
      <c r="SU91" s="1">
        <f t="shared" ca="1" si="242"/>
        <v>0.21284723609206424</v>
      </c>
      <c r="SV91" s="1">
        <f t="shared" ca="1" si="242"/>
        <v>0.70907642680897376</v>
      </c>
      <c r="SW91" s="1">
        <f t="shared" ca="1" si="242"/>
        <v>0.41395367287322615</v>
      </c>
      <c r="SX91" s="1">
        <f t="shared" ca="1" si="242"/>
        <v>0.44696411763221811</v>
      </c>
      <c r="SY91" s="1">
        <f t="shared" ca="1" si="242"/>
        <v>0.61654031205812665</v>
      </c>
      <c r="SZ91" s="1">
        <f t="shared" ca="1" si="242"/>
        <v>8.5254429594442627E-2</v>
      </c>
      <c r="TA91" s="1">
        <f t="shared" ca="1" si="242"/>
        <v>0.23978159290317136</v>
      </c>
      <c r="TB91" s="1">
        <f t="shared" ca="1" si="242"/>
        <v>0.84231355101196959</v>
      </c>
      <c r="TC91" s="1">
        <f t="shared" ca="1" si="242"/>
        <v>4.8314289837801172E-2</v>
      </c>
      <c r="TD91" s="1">
        <f t="shared" ca="1" si="242"/>
        <v>0.92044727846767027</v>
      </c>
      <c r="TE91" s="1">
        <f t="shared" ca="1" si="242"/>
        <v>0.57737259545949615</v>
      </c>
      <c r="TF91" s="1">
        <f t="shared" ca="1" si="242"/>
        <v>2.4018766103739209E-2</v>
      </c>
      <c r="TG91" s="1">
        <f t="shared" ca="1" si="242"/>
        <v>0.93782057759136295</v>
      </c>
      <c r="TH91" s="1">
        <f t="shared" ca="1" si="236"/>
        <v>0.20784021955167542</v>
      </c>
      <c r="TI91" s="1">
        <f t="shared" ca="1" si="236"/>
        <v>0.4224567515632095</v>
      </c>
      <c r="TJ91" s="1">
        <f t="shared" ca="1" si="236"/>
        <v>0.24597420069706322</v>
      </c>
      <c r="TK91" s="1">
        <f t="shared" ca="1" si="236"/>
        <v>0.61339728913767877</v>
      </c>
      <c r="TL91" s="1">
        <f t="shared" ca="1" si="236"/>
        <v>0.50219566666323645</v>
      </c>
      <c r="TM91" s="1">
        <f t="shared" ca="1" si="236"/>
        <v>0.35602243460468086</v>
      </c>
      <c r="TN91" s="1">
        <f t="shared" ca="1" si="236"/>
        <v>0.71452161650646062</v>
      </c>
      <c r="TO91" s="1">
        <f t="shared" ca="1" si="236"/>
        <v>0.81704155982541837</v>
      </c>
      <c r="TP91" s="1">
        <f t="shared" ca="1" si="236"/>
        <v>0.43218588736269237</v>
      </c>
      <c r="TQ91" s="1">
        <f t="shared" ca="1" si="236"/>
        <v>0.20083078440584845</v>
      </c>
      <c r="TR91" s="1">
        <f t="shared" ca="1" si="236"/>
        <v>0.52241907733589199</v>
      </c>
      <c r="TS91" s="1">
        <f t="shared" ca="1" si="236"/>
        <v>0.56523386562251621</v>
      </c>
      <c r="TT91" s="1">
        <f t="shared" ca="1" si="236"/>
        <v>0.85818277315056868</v>
      </c>
      <c r="TU91" s="1">
        <f t="shared" ca="1" si="236"/>
        <v>0.18196569167202514</v>
      </c>
      <c r="TV91" s="1">
        <f t="shared" ca="1" si="236"/>
        <v>0.5523449396344986</v>
      </c>
      <c r="TW91" s="1">
        <f t="shared" ca="1" si="236"/>
        <v>0.37742142437432402</v>
      </c>
      <c r="TX91" s="1">
        <f t="shared" ca="1" si="236"/>
        <v>0.47996708816138234</v>
      </c>
      <c r="TY91" s="1">
        <f t="shared" ca="1" si="236"/>
        <v>0.25489450766486832</v>
      </c>
      <c r="TZ91" s="1">
        <f t="shared" ca="1" si="236"/>
        <v>4.2858153944521638E-2</v>
      </c>
      <c r="UA91" s="1">
        <f t="shared" ca="1" si="236"/>
        <v>0.8889255603964471</v>
      </c>
      <c r="UB91" s="1">
        <f t="shared" ca="1" si="236"/>
        <v>0.51844219751040144</v>
      </c>
      <c r="UC91" s="1">
        <f t="shared" ca="1" si="236"/>
        <v>0.32376068591714269</v>
      </c>
      <c r="UD91" s="1">
        <f t="shared" ca="1" si="236"/>
        <v>0.32910879711870678</v>
      </c>
      <c r="UE91" s="1">
        <f t="shared" ca="1" si="236"/>
        <v>0.41215299806897276</v>
      </c>
      <c r="UF91" s="1">
        <f t="shared" ca="1" si="236"/>
        <v>0.88805500956089856</v>
      </c>
      <c r="UG91" s="1">
        <f t="shared" ca="1" si="236"/>
        <v>6.5239367216155419E-2</v>
      </c>
      <c r="UH91" s="1">
        <f t="shared" ca="1" si="236"/>
        <v>0.10647372894331641</v>
      </c>
      <c r="UI91" s="1">
        <f t="shared" ca="1" si="236"/>
        <v>0.88413378513167062</v>
      </c>
      <c r="UJ91" s="1">
        <f t="shared" ca="1" si="236"/>
        <v>0.3327543230522646</v>
      </c>
      <c r="UK91" s="1">
        <f t="shared" ca="1" si="236"/>
        <v>2.9686895248850043E-2</v>
      </c>
      <c r="UL91" s="1">
        <f t="shared" ca="1" si="236"/>
        <v>0.88145113314740553</v>
      </c>
      <c r="UM91" s="1">
        <f t="shared" ca="1" si="226"/>
        <v>0.10925833825581122</v>
      </c>
      <c r="UN91" s="1">
        <f t="shared" ca="1" si="226"/>
        <v>0.31242665127887992</v>
      </c>
      <c r="UO91" s="1">
        <f t="shared" ca="1" si="226"/>
        <v>0.30192840807978405</v>
      </c>
      <c r="UP91" s="1">
        <f t="shared" ca="1" si="226"/>
        <v>0.93910081710051085</v>
      </c>
      <c r="UQ91" s="1">
        <f t="shared" ca="1" si="226"/>
        <v>0.78287080601446046</v>
      </c>
      <c r="UR91" s="1">
        <f t="shared" ca="1" si="226"/>
        <v>0.39149294600815387</v>
      </c>
      <c r="US91" s="1">
        <f t="shared" ca="1" si="226"/>
        <v>0.58311575165169516</v>
      </c>
      <c r="UT91" s="1">
        <f t="shared" ca="1" si="226"/>
        <v>0.15234677043121958</v>
      </c>
      <c r="UU91" s="1">
        <f t="shared" ca="1" si="226"/>
        <v>0.4795829224558682</v>
      </c>
      <c r="UV91" s="1">
        <f t="shared" ca="1" si="226"/>
        <v>0.27447216911359873</v>
      </c>
      <c r="UW91" s="1">
        <f t="shared" ca="1" si="226"/>
        <v>0.50688116195885435</v>
      </c>
      <c r="UX91" s="1">
        <f t="shared" ca="1" si="226"/>
        <v>0.69823617060233267</v>
      </c>
      <c r="UY91" s="1">
        <f t="shared" ca="1" si="226"/>
        <v>7.4116513982520726E-2</v>
      </c>
      <c r="UZ91" s="1">
        <f t="shared" ca="1" si="226"/>
        <v>0.25533173875723769</v>
      </c>
      <c r="VA91" s="1">
        <f t="shared" ca="1" si="226"/>
        <v>9.7373464488701433E-3</v>
      </c>
      <c r="VB91" s="1">
        <f t="shared" ca="1" si="226"/>
        <v>0.43007455665813143</v>
      </c>
      <c r="VC91" s="1">
        <f t="shared" ca="1" si="226"/>
        <v>0.5023884427717491</v>
      </c>
      <c r="VD91" s="1">
        <f t="shared" ca="1" si="226"/>
        <v>0.18412696324873246</v>
      </c>
      <c r="VE91" s="1">
        <f t="shared" ca="1" si="226"/>
        <v>0.17693990952426808</v>
      </c>
      <c r="VF91" s="1">
        <f t="shared" ca="1" si="226"/>
        <v>0.24663303161964034</v>
      </c>
      <c r="VG91" s="1">
        <f t="shared" ca="1" si="226"/>
        <v>0.1791026788082386</v>
      </c>
      <c r="VH91" s="1">
        <f t="shared" ca="1" si="226"/>
        <v>0.70244793482325552</v>
      </c>
      <c r="VI91" s="1">
        <f t="shared" ca="1" si="226"/>
        <v>0.95859127905015606</v>
      </c>
      <c r="VJ91" s="1">
        <f t="shared" ca="1" si="226"/>
        <v>0.6948569813893527</v>
      </c>
      <c r="VK91" s="1">
        <f t="shared" ca="1" si="226"/>
        <v>0.26031681184910815</v>
      </c>
      <c r="VL91" s="1">
        <f t="shared" ca="1" si="226"/>
        <v>0.51430213479520381</v>
      </c>
      <c r="VM91" s="1">
        <f t="shared" ca="1" si="226"/>
        <v>0.37302151965185448</v>
      </c>
      <c r="VN91" s="1">
        <f t="shared" ca="1" si="226"/>
        <v>0.98012054605281718</v>
      </c>
      <c r="VO91" s="1">
        <f t="shared" ca="1" si="226"/>
        <v>0.6386572841407161</v>
      </c>
      <c r="VP91" s="1">
        <f t="shared" ca="1" si="226"/>
        <v>0.55552532473144767</v>
      </c>
      <c r="VQ91" s="1">
        <f t="shared" ca="1" si="226"/>
        <v>0.81749535524283046</v>
      </c>
      <c r="VR91" s="1">
        <f t="shared" ca="1" si="226"/>
        <v>0.31362942780261949</v>
      </c>
      <c r="VS91" s="1">
        <f t="shared" ca="1" si="226"/>
        <v>0.21416834781340832</v>
      </c>
      <c r="VT91" s="1">
        <f t="shared" ca="1" si="226"/>
        <v>2.3525917535209939E-2</v>
      </c>
      <c r="VU91" s="1">
        <f t="shared" ca="1" si="220"/>
        <v>0.98531583226288599</v>
      </c>
      <c r="VV91" s="1">
        <f t="shared" ca="1" si="220"/>
        <v>0.7120381837652402</v>
      </c>
      <c r="VW91" s="1">
        <f t="shared" ca="1" si="220"/>
        <v>0.80811630140266322</v>
      </c>
      <c r="VX91" s="1">
        <f t="shared" ca="1" si="220"/>
        <v>0.72168840343514185</v>
      </c>
      <c r="VY91" s="1">
        <f t="shared" ca="1" si="220"/>
        <v>0.57779585639548625</v>
      </c>
      <c r="VZ91" s="1">
        <f t="shared" ca="1" si="220"/>
        <v>0.51812411455731922</v>
      </c>
      <c r="WA91" s="1">
        <f t="shared" ca="1" si="220"/>
        <v>0.70036359482063759</v>
      </c>
      <c r="WB91" s="1">
        <f t="shared" ca="1" si="220"/>
        <v>0.3889822984452227</v>
      </c>
      <c r="WC91" s="1">
        <f t="shared" ca="1" si="220"/>
        <v>0.18316811068651717</v>
      </c>
      <c r="WD91" s="1">
        <f t="shared" ca="1" si="220"/>
        <v>0.36184877010397554</v>
      </c>
      <c r="WE91" s="1">
        <f t="shared" ca="1" si="220"/>
        <v>0.15335851075720197</v>
      </c>
      <c r="WF91" s="1">
        <f t="shared" ca="1" si="220"/>
        <v>0.39152064734340875</v>
      </c>
      <c r="WG91" s="1">
        <f t="shared" ca="1" si="220"/>
        <v>0.96064711079064324</v>
      </c>
      <c r="WH91" s="1">
        <f t="shared" ca="1" si="220"/>
        <v>0.85276422139843167</v>
      </c>
      <c r="WI91" s="1">
        <f t="shared" ca="1" si="220"/>
        <v>0.23125216514535873</v>
      </c>
      <c r="WJ91" s="1">
        <f t="shared" ca="1" si="220"/>
        <v>0.87584010254572564</v>
      </c>
      <c r="WK91" s="1">
        <f t="shared" ca="1" si="220"/>
        <v>0.48684321621608839</v>
      </c>
      <c r="WL91" s="1">
        <f t="shared" ca="1" si="220"/>
        <v>0.22089777192458881</v>
      </c>
      <c r="WM91" s="1">
        <f t="shared" ca="1" si="220"/>
        <v>0.89953433824693074</v>
      </c>
      <c r="WN91" s="1">
        <f t="shared" ca="1" si="220"/>
        <v>8.724528530903819E-2</v>
      </c>
      <c r="WO91" s="1">
        <f t="shared" ca="1" si="243"/>
        <v>0.94213893770988799</v>
      </c>
      <c r="WP91" s="1">
        <f t="shared" ca="1" si="243"/>
        <v>0.15544313339105809</v>
      </c>
      <c r="WQ91" s="1">
        <f t="shared" ca="1" si="243"/>
        <v>0.93403309962319458</v>
      </c>
      <c r="WR91" s="1">
        <f t="shared" ca="1" si="243"/>
        <v>0.7946496671376414</v>
      </c>
      <c r="WS91" s="1">
        <f t="shared" ca="1" si="243"/>
        <v>2.1017869876741813E-2</v>
      </c>
      <c r="WT91" s="1">
        <f t="shared" ca="1" si="243"/>
        <v>0.39113730846091965</v>
      </c>
      <c r="WU91" s="1">
        <f t="shared" ca="1" si="243"/>
        <v>0.11450130392060109</v>
      </c>
      <c r="WV91" s="1">
        <f t="shared" ca="1" si="243"/>
        <v>0.55060732834087267</v>
      </c>
      <c r="WW91" s="1">
        <f t="shared" ca="1" si="243"/>
        <v>0.66572006340577872</v>
      </c>
      <c r="WX91" s="1">
        <f t="shared" ca="1" si="243"/>
        <v>0.89025121924244766</v>
      </c>
      <c r="WY91" s="1">
        <f t="shared" ca="1" si="243"/>
        <v>3.2053979880095063E-2</v>
      </c>
      <c r="WZ91" s="1">
        <f t="shared" ca="1" si="243"/>
        <v>0.79675299347203066</v>
      </c>
      <c r="XA91" s="1">
        <f t="shared" ca="1" si="243"/>
        <v>0.35125602907820586</v>
      </c>
      <c r="XB91" s="1">
        <f t="shared" ca="1" si="243"/>
        <v>0.50911777046893858</v>
      </c>
      <c r="XC91" s="1">
        <f t="shared" ca="1" si="243"/>
        <v>0.84022647108632542</v>
      </c>
      <c r="XD91" s="1">
        <f t="shared" ca="1" si="243"/>
        <v>0.11566625149080112</v>
      </c>
      <c r="XE91" s="1">
        <f t="shared" ca="1" si="243"/>
        <v>0.21085602067301279</v>
      </c>
      <c r="XF91" s="1">
        <f t="shared" ca="1" si="243"/>
        <v>0.2281120559622235</v>
      </c>
      <c r="XG91" s="1">
        <f t="shared" ca="1" si="243"/>
        <v>0.18759530585767104</v>
      </c>
      <c r="XH91" s="1">
        <f t="shared" ca="1" si="243"/>
        <v>0.36976752530099721</v>
      </c>
      <c r="XI91" s="1">
        <f t="shared" ca="1" si="243"/>
        <v>0.48024219210679464</v>
      </c>
      <c r="XJ91" s="1">
        <f t="shared" ca="1" si="243"/>
        <v>0.35649031692737865</v>
      </c>
      <c r="XK91" s="1">
        <f t="shared" ca="1" si="243"/>
        <v>5.7437520587880431E-2</v>
      </c>
      <c r="XL91" s="1">
        <f t="shared" ca="1" si="243"/>
        <v>0.34646706638482738</v>
      </c>
      <c r="XM91" s="1">
        <f t="shared" ca="1" si="243"/>
        <v>0.91400443361624428</v>
      </c>
      <c r="XN91" s="1">
        <f t="shared" ca="1" si="243"/>
        <v>0.6907895451324102</v>
      </c>
      <c r="XO91" s="1">
        <f t="shared" ca="1" si="243"/>
        <v>0.11996259834063039</v>
      </c>
      <c r="XP91" s="1">
        <f t="shared" ca="1" si="243"/>
        <v>0.57048714615747709</v>
      </c>
      <c r="XQ91" s="1">
        <f t="shared" ca="1" si="243"/>
        <v>8.8194670650363349E-2</v>
      </c>
      <c r="XR91" s="1">
        <f t="shared" ca="1" si="243"/>
        <v>0.68676295663491682</v>
      </c>
      <c r="XS91" s="1">
        <f t="shared" ca="1" si="243"/>
        <v>7.8855882934156241E-2</v>
      </c>
      <c r="XT91" s="1">
        <f t="shared" ca="1" si="243"/>
        <v>0.50409235624544113</v>
      </c>
      <c r="XU91" s="1">
        <f t="shared" ca="1" si="243"/>
        <v>2.4315844971082856E-2</v>
      </c>
      <c r="XV91" s="1">
        <f t="shared" ca="1" si="243"/>
        <v>0.90842159124419386</v>
      </c>
      <c r="XW91" s="1">
        <f t="shared" ca="1" si="243"/>
        <v>0.31547200715988888</v>
      </c>
      <c r="XX91" s="1">
        <f t="shared" ca="1" si="243"/>
        <v>0.2640530609862286</v>
      </c>
      <c r="XY91" s="1">
        <f t="shared" ca="1" si="243"/>
        <v>9.0149665363027154E-2</v>
      </c>
      <c r="XZ91" s="1">
        <f t="shared" ca="1" si="243"/>
        <v>0.83662946265419558</v>
      </c>
      <c r="YA91" s="1">
        <f t="shared" ca="1" si="243"/>
        <v>0.39480859535639479</v>
      </c>
      <c r="YB91" s="1">
        <f t="shared" ca="1" si="243"/>
        <v>0.88995798386860181</v>
      </c>
      <c r="YC91" s="1">
        <f t="shared" ca="1" si="243"/>
        <v>0.35153822894747377</v>
      </c>
      <c r="YD91" s="1">
        <f t="shared" ca="1" si="243"/>
        <v>0.56932789465079603</v>
      </c>
      <c r="YE91" s="1">
        <f t="shared" ca="1" si="243"/>
        <v>0.63709728206617144</v>
      </c>
      <c r="YF91" s="1">
        <f t="shared" ca="1" si="243"/>
        <v>0.71991434763378914</v>
      </c>
      <c r="YG91" s="1">
        <f t="shared" ca="1" si="243"/>
        <v>0.97767441750574169</v>
      </c>
      <c r="YH91" s="1">
        <f t="shared" ca="1" si="243"/>
        <v>0.90670196563830718</v>
      </c>
      <c r="YI91" s="1">
        <f t="shared" ca="1" si="243"/>
        <v>8.5155032754938076E-2</v>
      </c>
      <c r="YJ91" s="1">
        <f t="shared" ca="1" si="243"/>
        <v>0.70773237912236597</v>
      </c>
      <c r="YK91" s="1">
        <f t="shared" ca="1" si="243"/>
        <v>0.48617258280439724</v>
      </c>
      <c r="YL91" s="1">
        <f t="shared" ca="1" si="243"/>
        <v>0.53188468106650355</v>
      </c>
      <c r="YM91" s="1">
        <f t="shared" ca="1" si="243"/>
        <v>0.7896945574430887</v>
      </c>
      <c r="YN91" s="1">
        <f t="shared" ca="1" si="243"/>
        <v>0.85549548085218852</v>
      </c>
      <c r="YO91" s="1">
        <f t="shared" ca="1" si="243"/>
        <v>0.37130119063606726</v>
      </c>
      <c r="YP91" s="1">
        <f t="shared" ca="1" si="243"/>
        <v>0.34773867780051393</v>
      </c>
      <c r="YQ91" s="1">
        <f t="shared" ca="1" si="243"/>
        <v>0.51719107476534687</v>
      </c>
      <c r="YR91" s="1">
        <f t="shared" ca="1" si="243"/>
        <v>0.6915694859399506</v>
      </c>
      <c r="YS91" s="1">
        <f t="shared" ca="1" si="243"/>
        <v>0.38645396417334854</v>
      </c>
      <c r="YT91" s="1">
        <f t="shared" ca="1" si="243"/>
        <v>0.10629596307223577</v>
      </c>
      <c r="YU91" s="1">
        <f t="shared" ca="1" si="243"/>
        <v>0.37440910047894072</v>
      </c>
      <c r="YV91" s="1">
        <f t="shared" ca="1" si="243"/>
        <v>0.12615648432169368</v>
      </c>
      <c r="YW91" s="1">
        <f t="shared" ca="1" si="243"/>
        <v>0.56367807516378443</v>
      </c>
      <c r="YX91" s="1">
        <f t="shared" ca="1" si="243"/>
        <v>0.69009066652004281</v>
      </c>
      <c r="YY91" s="1">
        <f t="shared" ca="1" si="243"/>
        <v>0.33072405648530667</v>
      </c>
      <c r="YZ91" s="1">
        <f t="shared" ca="1" si="243"/>
        <v>0.9154287772129962</v>
      </c>
      <c r="ZA91" s="1">
        <f t="shared" ca="1" si="237"/>
        <v>0.80392725847210056</v>
      </c>
      <c r="ZB91" s="1">
        <f t="shared" ca="1" si="237"/>
        <v>0.73916362899420285</v>
      </c>
      <c r="ZC91" s="1">
        <f t="shared" ca="1" si="237"/>
        <v>0.26410623460424931</v>
      </c>
      <c r="ZD91" s="1">
        <f t="shared" ca="1" si="237"/>
        <v>0.993365845550785</v>
      </c>
      <c r="ZE91" s="1">
        <f t="shared" ca="1" si="237"/>
        <v>0.10897292928972258</v>
      </c>
      <c r="ZF91" s="1">
        <f t="shared" ca="1" si="237"/>
        <v>9.1565203314444843E-2</v>
      </c>
      <c r="ZG91" s="1">
        <f t="shared" ca="1" si="237"/>
        <v>0.3115759753857329</v>
      </c>
      <c r="ZH91" s="1">
        <f t="shared" ca="1" si="237"/>
        <v>0.88653146368330304</v>
      </c>
      <c r="ZI91" s="1">
        <f t="shared" ca="1" si="237"/>
        <v>0.32756242372106847</v>
      </c>
      <c r="ZJ91" s="1">
        <f t="shared" ca="1" si="237"/>
        <v>0.89282996967282469</v>
      </c>
      <c r="ZK91" s="1">
        <f t="shared" ca="1" si="227"/>
        <v>8.4899332886551382E-2</v>
      </c>
      <c r="ZL91" s="1">
        <f t="shared" ca="1" si="227"/>
        <v>0.59813178734375072</v>
      </c>
      <c r="ZM91" s="1">
        <f t="shared" ca="1" si="227"/>
        <v>0.27555759033880567</v>
      </c>
      <c r="ZN91" s="1">
        <f t="shared" ca="1" si="227"/>
        <v>0.46491813999156273</v>
      </c>
      <c r="ZO91" s="1">
        <f t="shared" ca="1" si="227"/>
        <v>0.85521945568544244</v>
      </c>
      <c r="ZP91" s="1">
        <f t="shared" ca="1" si="227"/>
        <v>0.21994644472663893</v>
      </c>
      <c r="ZQ91" s="1">
        <f t="shared" ca="1" si="227"/>
        <v>0.64237832201988354</v>
      </c>
      <c r="ZR91" s="1">
        <f t="shared" ca="1" si="227"/>
        <v>0.55663324308881867</v>
      </c>
      <c r="ZS91" s="1">
        <f t="shared" ca="1" si="227"/>
        <v>3.0968911642266228E-3</v>
      </c>
      <c r="ZT91" s="1">
        <f t="shared" ca="1" si="227"/>
        <v>0.48617079544154451</v>
      </c>
      <c r="ZU91" s="1">
        <f t="shared" ca="1" si="227"/>
        <v>0.71509903444403422</v>
      </c>
      <c r="ZV91" s="1">
        <f t="shared" ca="1" si="227"/>
        <v>0.56833986582935603</v>
      </c>
      <c r="ZW91" s="1">
        <f t="shared" ca="1" si="227"/>
        <v>0.28757142791866397</v>
      </c>
      <c r="ZX91" s="1">
        <f t="shared" ca="1" si="227"/>
        <v>0.50708007237101216</v>
      </c>
      <c r="ZY91" s="1">
        <f t="shared" ca="1" si="227"/>
        <v>0.87510109804631464</v>
      </c>
      <c r="ZZ91" s="1">
        <f t="shared" ca="1" si="227"/>
        <v>0.10049738763847627</v>
      </c>
      <c r="AAA91" s="1">
        <f t="shared" ca="1" si="227"/>
        <v>0.25832312116596345</v>
      </c>
      <c r="AAB91" s="1">
        <f t="shared" ca="1" si="227"/>
        <v>0.70479957417713524</v>
      </c>
      <c r="AAC91" s="1">
        <f t="shared" ca="1" si="227"/>
        <v>0.37356900581257291</v>
      </c>
      <c r="AAD91" s="1">
        <f t="shared" ca="1" si="227"/>
        <v>0.61786544352999617</v>
      </c>
      <c r="AAE91" s="1">
        <f t="shared" ca="1" si="227"/>
        <v>0.11608310064768124</v>
      </c>
      <c r="AAF91" s="1">
        <f t="shared" ca="1" si="227"/>
        <v>0.7821977202212631</v>
      </c>
      <c r="AAG91" s="1">
        <f t="shared" ca="1" si="227"/>
        <v>0.37644709786075581</v>
      </c>
      <c r="AAH91" s="1">
        <f t="shared" ca="1" si="227"/>
        <v>6.626512527709405E-3</v>
      </c>
      <c r="AAI91" s="1">
        <f t="shared" ca="1" si="227"/>
        <v>0.97470132750656346</v>
      </c>
      <c r="AAJ91" s="1">
        <f t="shared" ca="1" si="227"/>
        <v>0.41914998120674407</v>
      </c>
      <c r="AAK91" s="1">
        <f t="shared" ca="1" si="227"/>
        <v>0.85251213366634704</v>
      </c>
      <c r="AAL91" s="1">
        <f t="shared" ca="1" si="227"/>
        <v>0.85571785563968294</v>
      </c>
      <c r="AAM91" s="1">
        <f t="shared" ca="1" si="227"/>
        <v>0.87654051780972841</v>
      </c>
      <c r="AAN91" s="1">
        <f t="shared" ca="1" si="227"/>
        <v>0.12271319010256543</v>
      </c>
      <c r="AAO91" s="1">
        <f t="shared" ca="1" si="227"/>
        <v>0.17586713720520597</v>
      </c>
      <c r="AAP91" s="1">
        <f t="shared" ca="1" si="227"/>
        <v>1.4351475013532289E-2</v>
      </c>
      <c r="AAQ91" s="1">
        <f t="shared" ca="1" si="227"/>
        <v>0.82458504870372806</v>
      </c>
      <c r="AAR91" s="1">
        <f t="shared" ca="1" si="227"/>
        <v>0.48783540929209845</v>
      </c>
      <c r="AAS91" s="1">
        <f t="shared" ca="1" si="221"/>
        <v>0.16329758107324832</v>
      </c>
      <c r="AAT91" s="1">
        <f t="shared" ca="1" si="221"/>
        <v>0.27026641240018134</v>
      </c>
      <c r="AAU91" s="1">
        <f t="shared" ca="1" si="221"/>
        <v>0.66326762753189306</v>
      </c>
      <c r="AAV91" s="1">
        <f t="shared" ca="1" si="221"/>
        <v>0.7034288809712943</v>
      </c>
      <c r="AAW91" s="1">
        <f t="shared" ca="1" si="221"/>
        <v>0.22051295044052432</v>
      </c>
      <c r="AAX91" s="1">
        <f t="shared" ca="1" si="221"/>
        <v>0.89257150039303002</v>
      </c>
      <c r="AAY91" s="1">
        <f t="shared" ca="1" si="221"/>
        <v>0.65194066854440536</v>
      </c>
      <c r="AAZ91" s="1">
        <f t="shared" ca="1" si="221"/>
        <v>0.90321301827367462</v>
      </c>
      <c r="ABA91" s="1">
        <f t="shared" ca="1" si="221"/>
        <v>0.31115361617840565</v>
      </c>
      <c r="ABB91" s="1">
        <f t="shared" ca="1" si="221"/>
        <v>0.88249648863528529</v>
      </c>
      <c r="ABC91" s="1">
        <f t="shared" ca="1" si="221"/>
        <v>0.47847107219586826</v>
      </c>
      <c r="ABD91" s="1">
        <f t="shared" ca="1" si="221"/>
        <v>0.36124213907909064</v>
      </c>
      <c r="ABE91" s="1">
        <f t="shared" ca="1" si="221"/>
        <v>0.51798233288992701</v>
      </c>
      <c r="ABF91" s="1">
        <f t="shared" ca="1" si="221"/>
        <v>0.98418140077932581</v>
      </c>
      <c r="ABG91" s="1">
        <f t="shared" ca="1" si="221"/>
        <v>3.7590002565218383E-2</v>
      </c>
      <c r="ABH91" s="1">
        <f t="shared" ca="1" si="221"/>
        <v>0.61825374773624608</v>
      </c>
      <c r="ABI91" s="1">
        <f t="shared" ca="1" si="221"/>
        <v>7.3606658488449273E-2</v>
      </c>
      <c r="ABJ91" s="1">
        <f t="shared" ca="1" si="221"/>
        <v>0.92480377639569533</v>
      </c>
      <c r="ABK91" s="1">
        <f t="shared" ca="1" si="221"/>
        <v>0.91342907017097263</v>
      </c>
      <c r="ABL91" s="1">
        <f t="shared" ca="1" si="221"/>
        <v>0.88358228317650689</v>
      </c>
      <c r="ABM91" s="1">
        <f t="shared" ca="1" si="244"/>
        <v>0.7364800798021498</v>
      </c>
      <c r="ABN91" s="1">
        <f t="shared" ca="1" si="244"/>
        <v>0.98562202502118779</v>
      </c>
      <c r="ABO91" s="1">
        <f t="shared" ca="1" si="244"/>
        <v>0.40356204689395303</v>
      </c>
      <c r="ABP91" s="1">
        <f t="shared" ca="1" si="244"/>
        <v>0.24150671319701444</v>
      </c>
      <c r="ABQ91" s="1">
        <f t="shared" ca="1" si="244"/>
        <v>0.38960555773099792</v>
      </c>
      <c r="ABR91" s="1">
        <f t="shared" ca="1" si="244"/>
        <v>0.75885645248785161</v>
      </c>
      <c r="ABS91" s="1">
        <f t="shared" ca="1" si="244"/>
        <v>0.86482298061319163</v>
      </c>
      <c r="ABT91" s="1">
        <f t="shared" ca="1" si="244"/>
        <v>0.43048116128170633</v>
      </c>
      <c r="ABU91" s="1">
        <f t="shared" ca="1" si="244"/>
        <v>0.276950494250507</v>
      </c>
      <c r="ABV91" s="1">
        <f t="shared" ca="1" si="244"/>
        <v>0.2265937614212935</v>
      </c>
      <c r="ABW91" s="1">
        <f t="shared" ca="1" si="244"/>
        <v>6.6308217026056604E-2</v>
      </c>
      <c r="ABX91" s="1">
        <f t="shared" ca="1" si="244"/>
        <v>0.4644246610358036</v>
      </c>
      <c r="ABY91" s="1">
        <f t="shared" ca="1" si="244"/>
        <v>0.72037102079245674</v>
      </c>
      <c r="ABZ91" s="1">
        <f t="shared" ca="1" si="244"/>
        <v>0.69368523850308494</v>
      </c>
      <c r="ACA91" s="1">
        <f t="shared" ca="1" si="244"/>
        <v>0.20328264027655929</v>
      </c>
      <c r="ACB91" s="1">
        <f t="shared" ca="1" si="244"/>
        <v>0.23501534554668702</v>
      </c>
      <c r="ACC91" s="1">
        <f t="shared" ca="1" si="244"/>
        <v>0.25835319109862165</v>
      </c>
      <c r="ACD91" s="1">
        <f t="shared" ca="1" si="244"/>
        <v>0.69025158737125192</v>
      </c>
      <c r="ACE91" s="1">
        <f t="shared" ca="1" si="244"/>
        <v>0.34801771575846563</v>
      </c>
      <c r="ACF91" s="1">
        <f t="shared" ca="1" si="244"/>
        <v>0.82546407691303547</v>
      </c>
      <c r="ACG91" s="1">
        <f t="shared" ca="1" si="244"/>
        <v>6.6654818219294643E-2</v>
      </c>
      <c r="ACH91" s="1">
        <f t="shared" ca="1" si="244"/>
        <v>0.65916266628298303</v>
      </c>
      <c r="ACI91" s="1">
        <f t="shared" ca="1" si="244"/>
        <v>0.48819496439968102</v>
      </c>
      <c r="ACJ91" s="1">
        <f t="shared" ca="1" si="244"/>
        <v>0.32730582036567646</v>
      </c>
      <c r="ACK91" s="1">
        <f t="shared" ca="1" si="244"/>
        <v>5.211311308471922E-2</v>
      </c>
      <c r="ACL91" s="1">
        <f t="shared" ca="1" si="244"/>
        <v>0.5837575141031609</v>
      </c>
      <c r="ACM91" s="1">
        <f t="shared" ca="1" si="244"/>
        <v>0.59929221169900415</v>
      </c>
      <c r="ACN91" s="1">
        <f t="shared" ca="1" si="244"/>
        <v>0.40809043389904565</v>
      </c>
      <c r="ACO91" s="1">
        <f t="shared" ca="1" si="244"/>
        <v>0.54497285051423505</v>
      </c>
      <c r="ACP91" s="1">
        <f t="shared" ca="1" si="244"/>
        <v>4.746601575418008E-2</v>
      </c>
      <c r="ACQ91" s="1">
        <f t="shared" ca="1" si="244"/>
        <v>0.37626419540010159</v>
      </c>
      <c r="ACR91" s="1">
        <f t="shared" ca="1" si="244"/>
        <v>0.52363221906184987</v>
      </c>
      <c r="ACS91" s="1">
        <f t="shared" ca="1" si="244"/>
        <v>0.3973628358034732</v>
      </c>
      <c r="ACT91" s="1">
        <f t="shared" ca="1" si="244"/>
        <v>0.83406681416387873</v>
      </c>
      <c r="ACU91" s="1">
        <f t="shared" ca="1" si="244"/>
        <v>0.49003331599704525</v>
      </c>
      <c r="ACV91" s="1">
        <f t="shared" ca="1" si="244"/>
        <v>0.72000175687302703</v>
      </c>
      <c r="ACW91" s="1">
        <f t="shared" ca="1" si="244"/>
        <v>3.7327262356035007E-3</v>
      </c>
      <c r="ACX91" s="1">
        <f t="shared" ca="1" si="244"/>
        <v>0.84883170918783368</v>
      </c>
      <c r="ACY91" s="1">
        <f t="shared" ca="1" si="244"/>
        <v>0.38760314106458116</v>
      </c>
      <c r="ACZ91" s="1">
        <f t="shared" ca="1" si="244"/>
        <v>0.32897074963518835</v>
      </c>
      <c r="ADA91" s="1">
        <f t="shared" ca="1" si="244"/>
        <v>0.53185764311120598</v>
      </c>
      <c r="ADB91" s="1">
        <f t="shared" ca="1" si="244"/>
        <v>0.89569485450041675</v>
      </c>
      <c r="ADC91" s="1">
        <f t="shared" ca="1" si="244"/>
        <v>0.83639675339554809</v>
      </c>
      <c r="ADD91" s="1">
        <f t="shared" ca="1" si="244"/>
        <v>5.6615429317162347E-2</v>
      </c>
      <c r="ADE91" s="1">
        <f t="shared" ca="1" si="244"/>
        <v>0.11913765892422412</v>
      </c>
      <c r="ADF91" s="1">
        <f t="shared" ca="1" si="244"/>
        <v>4.8050544093998449E-2</v>
      </c>
      <c r="ADG91" s="1">
        <f t="shared" ca="1" si="244"/>
        <v>0.75544665046517157</v>
      </c>
      <c r="ADH91" s="1">
        <f t="shared" ca="1" si="244"/>
        <v>0.1224333518101024</v>
      </c>
      <c r="ADI91" s="1">
        <f t="shared" ca="1" si="244"/>
        <v>3.5479133276689612E-2</v>
      </c>
      <c r="ADJ91" s="1">
        <f t="shared" ca="1" si="244"/>
        <v>0.19973557545719289</v>
      </c>
      <c r="ADK91" s="1">
        <f t="shared" ca="1" si="244"/>
        <v>6.6021922128975952E-2</v>
      </c>
      <c r="ADL91" s="1">
        <f t="shared" ca="1" si="244"/>
        <v>4.7254254981622168E-2</v>
      </c>
      <c r="ADM91" s="1">
        <f t="shared" ca="1" si="244"/>
        <v>4.8037463531811042E-2</v>
      </c>
      <c r="ADN91" s="1">
        <f t="shared" ca="1" si="244"/>
        <v>8.9445630690765054E-2</v>
      </c>
      <c r="ADO91" s="1">
        <f t="shared" ca="1" si="244"/>
        <v>7.3326992301561256E-2</v>
      </c>
      <c r="ADP91" s="1">
        <f t="shared" ca="1" si="244"/>
        <v>0.96668501122136452</v>
      </c>
      <c r="ADQ91" s="1">
        <f t="shared" ca="1" si="244"/>
        <v>0.27765518111973553</v>
      </c>
      <c r="ADR91" s="1">
        <f t="shared" ca="1" si="244"/>
        <v>0.29787221388714791</v>
      </c>
      <c r="ADS91" s="1">
        <f t="shared" ca="1" si="244"/>
        <v>0.9384149026978571</v>
      </c>
      <c r="ADT91" s="1">
        <f t="shared" ca="1" si="244"/>
        <v>0.11426443390375862</v>
      </c>
      <c r="ADU91" s="1">
        <f t="shared" ca="1" si="244"/>
        <v>0.44097045916593869</v>
      </c>
      <c r="ADV91" s="1">
        <f t="shared" ca="1" si="244"/>
        <v>0.88174531845144621</v>
      </c>
      <c r="ADW91" s="1">
        <f t="shared" ca="1" si="244"/>
        <v>0.85777791440426532</v>
      </c>
      <c r="ADX91" s="1">
        <f t="shared" ca="1" si="244"/>
        <v>0.50965204725413726</v>
      </c>
      <c r="ADY91" s="1">
        <f t="shared" ca="1" si="238"/>
        <v>0.66729288863130032</v>
      </c>
      <c r="ADZ91" s="1">
        <f t="shared" ca="1" si="238"/>
        <v>0.35646294231735642</v>
      </c>
      <c r="AEA91" s="1">
        <f t="shared" ca="1" si="238"/>
        <v>0.38513149807783975</v>
      </c>
      <c r="AEB91" s="1">
        <f t="shared" ca="1" si="238"/>
        <v>0.23286890728733833</v>
      </c>
      <c r="AEC91" s="1">
        <f t="shared" ca="1" si="238"/>
        <v>0.9572806560189564</v>
      </c>
      <c r="AED91" s="1">
        <f t="shared" ca="1" si="238"/>
        <v>0.79013067742799514</v>
      </c>
      <c r="AEE91" s="1">
        <f t="shared" ca="1" si="238"/>
        <v>0.30071761165650368</v>
      </c>
      <c r="AEF91" s="1">
        <f t="shared" ca="1" si="238"/>
        <v>0.49086962222147335</v>
      </c>
      <c r="AEG91" s="1">
        <f t="shared" ca="1" si="238"/>
        <v>0.75498448992689826</v>
      </c>
      <c r="AEH91" s="1">
        <f t="shared" ca="1" si="238"/>
        <v>3.713071611644303E-2</v>
      </c>
      <c r="AEI91" s="1">
        <f t="shared" ca="1" si="228"/>
        <v>0.83941117578197699</v>
      </c>
      <c r="AEJ91" s="1">
        <f t="shared" ca="1" si="228"/>
        <v>0.56451673837738869</v>
      </c>
      <c r="AEK91" s="1">
        <f t="shared" ca="1" si="228"/>
        <v>0.82337742506221223</v>
      </c>
      <c r="AEL91" s="1">
        <f t="shared" ca="1" si="228"/>
        <v>0.77579009844700064</v>
      </c>
      <c r="AEM91" s="1">
        <f t="shared" ca="1" si="228"/>
        <v>0.58123458248305104</v>
      </c>
      <c r="AEN91" s="1">
        <f t="shared" ca="1" si="228"/>
        <v>0.30088998332393979</v>
      </c>
      <c r="AEO91" s="1">
        <f t="shared" ca="1" si="228"/>
        <v>0.19039887886756945</v>
      </c>
      <c r="AEP91" s="1">
        <f t="shared" ca="1" si="228"/>
        <v>0.11408906796432206</v>
      </c>
      <c r="AEQ91" s="1">
        <f t="shared" ca="1" si="228"/>
        <v>0.31431238865866917</v>
      </c>
      <c r="AER91" s="1">
        <f t="shared" ca="1" si="228"/>
        <v>0.61677479293191673</v>
      </c>
      <c r="AES91" s="1">
        <f t="shared" ca="1" si="228"/>
        <v>0.24462683434469068</v>
      </c>
      <c r="AET91" s="1">
        <f t="shared" ca="1" si="228"/>
        <v>0.13724862500127333</v>
      </c>
      <c r="AEU91" s="1">
        <f t="shared" ca="1" si="228"/>
        <v>0.56299804056923419</v>
      </c>
      <c r="AEV91" s="1">
        <f t="shared" ca="1" si="228"/>
        <v>0.80589978206291879</v>
      </c>
      <c r="AEW91" s="1">
        <f t="shared" ca="1" si="228"/>
        <v>0.74886186227992579</v>
      </c>
      <c r="AEX91" s="1">
        <f t="shared" ca="1" si="228"/>
        <v>0.30676024465709928</v>
      </c>
      <c r="AEY91" s="1">
        <f t="shared" ca="1" si="228"/>
        <v>0.16359488502911124</v>
      </c>
      <c r="AEZ91" s="1">
        <f t="shared" ca="1" si="228"/>
        <v>6.4185593588013568E-2</v>
      </c>
      <c r="AFA91" s="1">
        <f t="shared" ca="1" si="228"/>
        <v>0.95092103135674311</v>
      </c>
      <c r="AFB91" s="1">
        <f t="shared" ca="1" si="228"/>
        <v>0.2036793246490114</v>
      </c>
      <c r="AFC91" s="1">
        <f t="shared" ca="1" si="228"/>
        <v>0.40789325934401865</v>
      </c>
      <c r="AFD91" s="1">
        <f t="shared" ca="1" si="228"/>
        <v>0.37331339630500759</v>
      </c>
      <c r="AFE91" s="1">
        <f t="shared" ca="1" si="228"/>
        <v>0.14321352769916862</v>
      </c>
      <c r="AFF91" s="1">
        <f t="shared" ca="1" si="228"/>
        <v>0.3923832475790473</v>
      </c>
      <c r="AFG91" s="1">
        <f t="shared" ca="1" si="228"/>
        <v>0.8618589874195236</v>
      </c>
      <c r="AFH91" s="1">
        <f t="shared" ca="1" si="228"/>
        <v>0.83528674785917267</v>
      </c>
      <c r="AFI91" s="1">
        <f t="shared" ca="1" si="228"/>
        <v>7.4402217361541845E-2</v>
      </c>
      <c r="AFJ91" s="1">
        <f t="shared" ca="1" si="228"/>
        <v>0.19539783588583903</v>
      </c>
      <c r="AFK91" s="1">
        <f t="shared" ca="1" si="228"/>
        <v>0.34319637187560448</v>
      </c>
      <c r="AFL91" s="1">
        <f t="shared" ca="1" si="228"/>
        <v>0.82264598680817347</v>
      </c>
      <c r="AFM91" s="1">
        <f t="shared" ca="1" si="228"/>
        <v>2.9655473078873396E-3</v>
      </c>
      <c r="AFN91" s="1">
        <f t="shared" ca="1" si="228"/>
        <v>0.8016584055784679</v>
      </c>
      <c r="AFO91" s="1">
        <f t="shared" ca="1" si="228"/>
        <v>0.27549511516575709</v>
      </c>
      <c r="AFP91" s="1">
        <f t="shared" ca="1" si="228"/>
        <v>0.81647518850124945</v>
      </c>
      <c r="AFQ91" s="1">
        <f t="shared" ca="1" si="222"/>
        <v>0.15775621594249079</v>
      </c>
      <c r="AFR91" s="1">
        <f t="shared" ca="1" si="222"/>
        <v>0.77925740411861388</v>
      </c>
      <c r="AFS91" s="1">
        <f t="shared" ca="1" si="222"/>
        <v>0.27417794169819676</v>
      </c>
      <c r="AFT91" s="1">
        <f t="shared" ca="1" si="222"/>
        <v>0.64274856923412826</v>
      </c>
      <c r="AFU91" s="1">
        <f t="shared" ca="1" si="222"/>
        <v>2.1464584188707336E-3</v>
      </c>
      <c r="AFV91" s="1">
        <f t="shared" ca="1" si="222"/>
        <v>0.51497401270899823</v>
      </c>
      <c r="AFW91" s="1">
        <f t="shared" ca="1" si="222"/>
        <v>0.78618727259770704</v>
      </c>
      <c r="AFX91" s="1">
        <f t="shared" ca="1" si="222"/>
        <v>0.58816909957879637</v>
      </c>
      <c r="AFY91" s="1">
        <f t="shared" ca="1" si="222"/>
        <v>0.30706091608490216</v>
      </c>
      <c r="AFZ91" s="1">
        <f t="shared" ca="1" si="222"/>
        <v>0.85739858836588179</v>
      </c>
      <c r="AGA91" s="1">
        <f t="shared" ca="1" si="222"/>
        <v>0.51029059711688718</v>
      </c>
      <c r="AGB91" s="1">
        <f t="shared" ca="1" si="222"/>
        <v>0.73024997530527347</v>
      </c>
      <c r="AGC91" s="1">
        <f t="shared" ca="1" si="222"/>
        <v>7.7615014629487278E-2</v>
      </c>
      <c r="AGD91" s="1">
        <f t="shared" ca="1" si="222"/>
        <v>0.64395701118087878</v>
      </c>
      <c r="AGE91" s="1">
        <f t="shared" ca="1" si="222"/>
        <v>0.54162342742671199</v>
      </c>
      <c r="AGF91" s="1">
        <f t="shared" ca="1" si="222"/>
        <v>0.3515176065950909</v>
      </c>
      <c r="AGG91" s="1">
        <f t="shared" ca="1" si="222"/>
        <v>0.73046423901128144</v>
      </c>
      <c r="AGH91" s="1">
        <f t="shared" ca="1" si="222"/>
        <v>0.73784110464991604</v>
      </c>
      <c r="AGI91" s="1">
        <f t="shared" ca="1" si="222"/>
        <v>0.11601264315214987</v>
      </c>
      <c r="AGJ91" s="1">
        <f t="shared" ca="1" si="222"/>
        <v>9.1238449370038333E-2</v>
      </c>
      <c r="AGK91" s="1">
        <f t="shared" ca="1" si="245"/>
        <v>0.97934371705552825</v>
      </c>
      <c r="AGL91" s="1">
        <f t="shared" ca="1" si="245"/>
        <v>0.20572219077248066</v>
      </c>
      <c r="AGM91" s="1">
        <f t="shared" ca="1" si="245"/>
        <v>0.97144520866280171</v>
      </c>
      <c r="AGN91" s="1">
        <f t="shared" ca="1" si="245"/>
        <v>0.27723647525498352</v>
      </c>
      <c r="AGO91" s="1">
        <f t="shared" ca="1" si="245"/>
        <v>0.4060760980663104</v>
      </c>
      <c r="AGP91" s="1">
        <f t="shared" ca="1" si="245"/>
        <v>0.39428463959405635</v>
      </c>
      <c r="AGQ91" s="1">
        <f t="shared" ca="1" si="245"/>
        <v>0.86107538796276162</v>
      </c>
      <c r="AGR91" s="1">
        <f t="shared" ca="1" si="245"/>
        <v>0.95377006158294797</v>
      </c>
      <c r="AGS91" s="1">
        <f t="shared" ca="1" si="245"/>
        <v>0.29818223254423026</v>
      </c>
      <c r="AGT91" s="1">
        <f t="shared" ca="1" si="245"/>
        <v>0.99611296195581511</v>
      </c>
      <c r="AGU91" s="1">
        <f t="shared" ca="1" si="245"/>
        <v>2.8216035966920905E-2</v>
      </c>
      <c r="AGV91" s="1">
        <f t="shared" ca="1" si="245"/>
        <v>0.73068328657858128</v>
      </c>
      <c r="AGW91" s="1">
        <f t="shared" ca="1" si="245"/>
        <v>0.8128159340435096</v>
      </c>
      <c r="AGX91" s="1">
        <f t="shared" ca="1" si="245"/>
        <v>9.8446794575298924E-2</v>
      </c>
      <c r="AGY91" s="1">
        <f t="shared" ca="1" si="245"/>
        <v>0.4873649868385076</v>
      </c>
      <c r="AGZ91" s="1">
        <f t="shared" ca="1" si="245"/>
        <v>0.1652166192034894</v>
      </c>
      <c r="AHA91" s="1">
        <f t="shared" ca="1" si="245"/>
        <v>0.47574219762800374</v>
      </c>
      <c r="AHB91" s="1">
        <f t="shared" ca="1" si="245"/>
        <v>5.7178841386666956E-2</v>
      </c>
      <c r="AHC91" s="1">
        <f t="shared" ca="1" si="245"/>
        <v>0.249657197267937</v>
      </c>
      <c r="AHD91" s="1">
        <f t="shared" ca="1" si="245"/>
        <v>6.7831055725066869E-2</v>
      </c>
      <c r="AHE91" s="1">
        <f t="shared" ca="1" si="245"/>
        <v>0.74599893082220925</v>
      </c>
      <c r="AHF91" s="1">
        <f t="shared" ca="1" si="245"/>
        <v>0.39957760303414447</v>
      </c>
      <c r="AHG91" s="1">
        <f t="shared" ca="1" si="245"/>
        <v>5.5313845477798829E-2</v>
      </c>
      <c r="AHH91" s="1">
        <f t="shared" ca="1" si="245"/>
        <v>0.24384791155175511</v>
      </c>
      <c r="AHI91" s="1">
        <f t="shared" ca="1" si="245"/>
        <v>0.80791169149789877</v>
      </c>
      <c r="AHJ91" s="1">
        <f t="shared" ca="1" si="245"/>
        <v>0.69769410303039148</v>
      </c>
      <c r="AHK91" s="1">
        <f t="shared" ca="1" si="245"/>
        <v>0.57268341726101346</v>
      </c>
      <c r="AHL91" s="1">
        <f t="shared" ca="1" si="245"/>
        <v>0.82108955146895291</v>
      </c>
      <c r="AHM91" s="1">
        <f t="shared" ca="1" si="245"/>
        <v>0.14229915229002543</v>
      </c>
      <c r="AHN91" s="1">
        <f t="shared" ca="1" si="245"/>
        <v>0.69077076668930182</v>
      </c>
      <c r="AHO91" s="1">
        <f t="shared" ca="1" si="245"/>
        <v>0.33628047659354177</v>
      </c>
      <c r="AHP91" s="1">
        <f t="shared" ca="1" si="245"/>
        <v>0.11919577770905987</v>
      </c>
      <c r="AHQ91" s="1">
        <f t="shared" ca="1" si="245"/>
        <v>0.40828701659732836</v>
      </c>
      <c r="AHR91" s="1">
        <f t="shared" ca="1" si="245"/>
        <v>0.89966553849617381</v>
      </c>
      <c r="AHS91" s="1">
        <f t="shared" ca="1" si="245"/>
        <v>0.53540515371605546</v>
      </c>
      <c r="AHT91" s="1">
        <f t="shared" ca="1" si="245"/>
        <v>7.3640933774145823E-2</v>
      </c>
      <c r="AHU91" s="1">
        <f t="shared" ca="1" si="245"/>
        <v>0.5641968857570453</v>
      </c>
      <c r="AHV91" s="1">
        <f t="shared" ca="1" si="245"/>
        <v>0.16138732719322779</v>
      </c>
      <c r="AHW91" s="1">
        <f t="shared" ca="1" si="245"/>
        <v>8.6522029231541731E-2</v>
      </c>
      <c r="AHX91" s="1">
        <f t="shared" ca="1" si="245"/>
        <v>0.58453372934362891</v>
      </c>
      <c r="AHY91" s="1">
        <f t="shared" ca="1" si="245"/>
        <v>0.9928049037279908</v>
      </c>
      <c r="AHZ91" s="1">
        <f t="shared" ca="1" si="245"/>
        <v>0.36501922382640228</v>
      </c>
      <c r="AIA91" s="1">
        <f t="shared" ca="1" si="245"/>
        <v>0.55059486871535612</v>
      </c>
      <c r="AIB91" s="1">
        <f t="shared" ca="1" si="245"/>
        <v>0.28831569102071442</v>
      </c>
      <c r="AIC91" s="1">
        <f t="shared" ca="1" si="245"/>
        <v>0.5416478720858422</v>
      </c>
      <c r="AID91" s="1">
        <f t="shared" ca="1" si="245"/>
        <v>0.6479211283977746</v>
      </c>
      <c r="AIE91" s="1">
        <f t="shared" ca="1" si="245"/>
        <v>0.82546885308116047</v>
      </c>
      <c r="AIF91" s="1">
        <f t="shared" ca="1" si="245"/>
        <v>7.4831128872543728E-2</v>
      </c>
      <c r="AIG91" s="1">
        <f t="shared" ca="1" si="245"/>
        <v>0.92510991010185384</v>
      </c>
      <c r="AIH91" s="1">
        <f t="shared" ca="1" si="245"/>
        <v>0.31810251727377048</v>
      </c>
      <c r="AII91" s="1">
        <f t="shared" ca="1" si="245"/>
        <v>0.77289322917064651</v>
      </c>
      <c r="AIJ91" s="1">
        <f t="shared" ca="1" si="245"/>
        <v>0.96882994766851682</v>
      </c>
      <c r="AIK91" s="1">
        <f t="shared" ca="1" si="245"/>
        <v>0.81335740333359208</v>
      </c>
      <c r="AIL91" s="1">
        <f t="shared" ca="1" si="245"/>
        <v>0.18322561750026667</v>
      </c>
      <c r="AIM91" s="1">
        <f t="shared" ca="1" si="245"/>
        <v>0.98734596710237721</v>
      </c>
      <c r="AIN91" s="1">
        <f t="shared" ca="1" si="245"/>
        <v>0.27739644835093558</v>
      </c>
      <c r="AIO91" s="1">
        <f t="shared" ca="1" si="245"/>
        <v>0.94597146553449696</v>
      </c>
      <c r="AIP91" s="1">
        <f t="shared" ca="1" si="245"/>
        <v>0.66769932825664879</v>
      </c>
      <c r="AIQ91" s="1">
        <f t="shared" ca="1" si="245"/>
        <v>0.4813156322483555</v>
      </c>
      <c r="AIR91" s="1">
        <f t="shared" ca="1" si="245"/>
        <v>0.89787865406070855</v>
      </c>
      <c r="AIS91" s="1">
        <f t="shared" ca="1" si="245"/>
        <v>0.18954580327921766</v>
      </c>
      <c r="AIT91" s="1">
        <f t="shared" ca="1" si="245"/>
        <v>0.68051585788314251</v>
      </c>
      <c r="AIU91" s="1">
        <f t="shared" ca="1" si="245"/>
        <v>0.4677444706682945</v>
      </c>
      <c r="AIV91" s="1">
        <f t="shared" ca="1" si="245"/>
        <v>0.91878681683599173</v>
      </c>
      <c r="AIW91" s="1">
        <f t="shared" ca="1" si="239"/>
        <v>0.3891689627083732</v>
      </c>
      <c r="AIX91" s="1">
        <f t="shared" ca="1" si="239"/>
        <v>0.82901807932382199</v>
      </c>
      <c r="AIY91" s="1">
        <f t="shared" ca="1" si="239"/>
        <v>0.70305986595895809</v>
      </c>
      <c r="AIZ91" s="1">
        <f t="shared" ca="1" si="239"/>
        <v>0.39840618496085023</v>
      </c>
      <c r="AJA91" s="1">
        <f t="shared" ca="1" si="239"/>
        <v>0.64883542136702343</v>
      </c>
      <c r="AJB91" s="1">
        <f t="shared" ca="1" si="239"/>
        <v>0.60006829587635857</v>
      </c>
      <c r="AJC91" s="1">
        <f t="shared" ca="1" si="239"/>
        <v>0.84468015888142456</v>
      </c>
      <c r="AJD91" s="1">
        <f t="shared" ca="1" si="239"/>
        <v>0.34206688875657532</v>
      </c>
      <c r="AJE91" s="1">
        <f t="shared" ca="1" si="239"/>
        <v>0.45314859702630739</v>
      </c>
      <c r="AJF91" s="1">
        <f t="shared" ca="1" si="239"/>
        <v>0.32121150209345595</v>
      </c>
      <c r="AJG91" s="1">
        <f t="shared" ca="1" si="229"/>
        <v>0.71087274074705276</v>
      </c>
      <c r="AJH91" s="1">
        <f t="shared" ca="1" si="229"/>
        <v>0.54497437659138082</v>
      </c>
      <c r="AJI91" s="1">
        <f t="shared" ca="1" si="229"/>
        <v>0.93677670876043151</v>
      </c>
      <c r="AJJ91" s="1">
        <f t="shared" ca="1" si="229"/>
        <v>0.76566785207806265</v>
      </c>
      <c r="AJK91" s="1">
        <f t="shared" ca="1" si="229"/>
        <v>0.48654910550961639</v>
      </c>
      <c r="AJL91" s="1">
        <f t="shared" ca="1" si="229"/>
        <v>0.6329865707933412</v>
      </c>
      <c r="AJM91" s="1">
        <f t="shared" ca="1" si="229"/>
        <v>0.18112135133641016</v>
      </c>
      <c r="AJN91" s="1">
        <f t="shared" ca="1" si="229"/>
        <v>0.73740709347918443</v>
      </c>
      <c r="AJO91" s="1">
        <f t="shared" ca="1" si="229"/>
        <v>0.98059477093286751</v>
      </c>
      <c r="AJP91" s="1">
        <f t="shared" ca="1" si="229"/>
        <v>0.148069061403585</v>
      </c>
      <c r="AJQ91" s="1">
        <f t="shared" ca="1" si="229"/>
        <v>0.66305691608461093</v>
      </c>
      <c r="AJR91" s="1">
        <f t="shared" ca="1" si="229"/>
        <v>0.20655512185612568</v>
      </c>
      <c r="AJS91" s="1">
        <f t="shared" ca="1" si="229"/>
        <v>0.78558912728427777</v>
      </c>
      <c r="AJT91" s="1">
        <f t="shared" ca="1" si="229"/>
        <v>0.15889358459022351</v>
      </c>
      <c r="AJU91" s="1">
        <f t="shared" ca="1" si="229"/>
        <v>0.81105767430367726</v>
      </c>
      <c r="AJV91" s="1">
        <f t="shared" ca="1" si="229"/>
        <v>0.61412678495881035</v>
      </c>
      <c r="AJW91" s="1">
        <f t="shared" ca="1" si="229"/>
        <v>0.16942360710637672</v>
      </c>
      <c r="AJX91" s="1">
        <f t="shared" ca="1" si="229"/>
        <v>0.12751906558619952</v>
      </c>
      <c r="AJY91" s="1">
        <f t="shared" ca="1" si="229"/>
        <v>0.29382107413526426</v>
      </c>
      <c r="AJZ91" s="1">
        <f t="shared" ca="1" si="229"/>
        <v>3.7022326964583074E-3</v>
      </c>
      <c r="AKA91" s="1">
        <f t="shared" ca="1" si="229"/>
        <v>0.7161954633144384</v>
      </c>
      <c r="AKB91" s="1">
        <f t="shared" ca="1" si="229"/>
        <v>0.83109046661852526</v>
      </c>
      <c r="AKC91" s="1">
        <f t="shared" ca="1" si="229"/>
        <v>0.85351521664725905</v>
      </c>
      <c r="AKD91" s="1">
        <f t="shared" ca="1" si="229"/>
        <v>0.87159373499732806</v>
      </c>
      <c r="AKE91" s="1">
        <f t="shared" ca="1" si="229"/>
        <v>4.2425475250625677E-2</v>
      </c>
      <c r="AKF91" s="1">
        <f t="shared" ca="1" si="229"/>
        <v>0.15699692198333437</v>
      </c>
      <c r="AKG91" s="1">
        <f t="shared" ca="1" si="229"/>
        <v>0.66022348915812312</v>
      </c>
      <c r="AKH91" s="1">
        <f t="shared" ca="1" si="229"/>
        <v>0.80193187974097468</v>
      </c>
      <c r="AKI91" s="1">
        <f t="shared" ca="1" si="229"/>
        <v>0.80187332386685983</v>
      </c>
      <c r="AKJ91" s="1">
        <f t="shared" ca="1" si="229"/>
        <v>1.6759122812498917E-2</v>
      </c>
      <c r="AKK91" s="1">
        <f t="shared" ca="1" si="229"/>
        <v>0.17528208895823083</v>
      </c>
      <c r="AKL91" s="1">
        <f t="shared" ca="1" si="229"/>
        <v>0.18396926782237877</v>
      </c>
      <c r="AKM91" s="1">
        <f t="shared" ca="1" si="229"/>
        <v>0.77929742074887975</v>
      </c>
      <c r="AKN91" s="1">
        <f t="shared" ca="1" si="229"/>
        <v>0.52065431715984156</v>
      </c>
      <c r="AKO91" s="1">
        <f t="shared" ca="1" si="223"/>
        <v>0.80706338977177527</v>
      </c>
      <c r="AKP91" s="1">
        <f t="shared" ca="1" si="223"/>
        <v>0.89074249134740513</v>
      </c>
      <c r="AKQ91" s="1">
        <f t="shared" ca="1" si="223"/>
        <v>0.30389709046796654</v>
      </c>
      <c r="AKR91" s="1">
        <f t="shared" ca="1" si="223"/>
        <v>0.54890537869932443</v>
      </c>
      <c r="AKS91" s="1">
        <f t="shared" ca="1" si="223"/>
        <v>2.3832191115363832E-2</v>
      </c>
      <c r="AKT91" s="1">
        <f t="shared" ca="1" si="223"/>
        <v>7.9195468541015668E-4</v>
      </c>
      <c r="AKU91" s="1">
        <f t="shared" ca="1" si="223"/>
        <v>0.36281684736861242</v>
      </c>
      <c r="AKV91" s="1">
        <f t="shared" ca="1" si="223"/>
        <v>1.153468605296748E-3</v>
      </c>
      <c r="AKW91" s="1">
        <f t="shared" ca="1" si="223"/>
        <v>5.6483307317719E-2</v>
      </c>
      <c r="AKX91" s="1">
        <f t="shared" ca="1" si="223"/>
        <v>0.15151436959581377</v>
      </c>
      <c r="AKY91" s="1">
        <f t="shared" ca="1" si="223"/>
        <v>0.81018595901774038</v>
      </c>
      <c r="AKZ91" s="1">
        <f t="shared" ca="1" si="223"/>
        <v>2.3808235112391607E-2</v>
      </c>
      <c r="ALA91" s="1">
        <f t="shared" ca="1" si="223"/>
        <v>0.48819636632020347</v>
      </c>
      <c r="ALB91" s="1">
        <f t="shared" ca="1" si="223"/>
        <v>0.57692753995905977</v>
      </c>
      <c r="ALC91" s="1">
        <f t="shared" ca="1" si="223"/>
        <v>0.76927379812489982</v>
      </c>
      <c r="ALD91" s="1">
        <f t="shared" ca="1" si="223"/>
        <v>5.8973697084316545E-2</v>
      </c>
      <c r="ALE91" s="1">
        <f t="shared" ca="1" si="223"/>
        <v>0.83758704107755866</v>
      </c>
      <c r="ALF91" s="1">
        <f t="shared" ca="1" si="223"/>
        <v>0.25247128717396239</v>
      </c>
      <c r="ALG91" s="1">
        <f t="shared" ca="1" si="223"/>
        <v>0.48040574663697511</v>
      </c>
      <c r="ALH91" s="1">
        <f t="shared" ca="1" si="223"/>
        <v>0.49871537100542329</v>
      </c>
      <c r="ALI91" s="1">
        <f t="shared" ca="1" si="217"/>
        <v>0.77181859100223438</v>
      </c>
      <c r="ALJ91" s="1">
        <f t="shared" ca="1" si="217"/>
        <v>0.9155927267654993</v>
      </c>
      <c r="ALK91" s="1">
        <f t="shared" ca="1" si="217"/>
        <v>0.33172715756369486</v>
      </c>
      <c r="ALL91" s="1">
        <f t="shared" ca="1" si="217"/>
        <v>0.15570068234504364</v>
      </c>
      <c r="ALM91" s="1">
        <f t="shared" ca="1" si="217"/>
        <v>0.14266976335434411</v>
      </c>
      <c r="ALN91" s="1">
        <f t="shared" ca="1" si="217"/>
        <v>0.1076994183361798</v>
      </c>
      <c r="ALO91" s="1">
        <f t="shared" ca="1" si="217"/>
        <v>0.77830469775248068</v>
      </c>
      <c r="ALP91" s="1">
        <f t="shared" ca="1" si="217"/>
        <v>0.83328011879553432</v>
      </c>
      <c r="ALQ91" s="1">
        <f t="shared" ca="1" si="217"/>
        <v>0.90523131513735522</v>
      </c>
    </row>
    <row r="92" spans="6:1005">
      <c r="F92" s="1">
        <f t="shared" ca="1" si="233"/>
        <v>0.77492692444071953</v>
      </c>
      <c r="G92" s="1">
        <f t="shared" ca="1" si="233"/>
        <v>0.59784488382113576</v>
      </c>
      <c r="H92" s="1">
        <f t="shared" ca="1" si="233"/>
        <v>0.52258863175920778</v>
      </c>
      <c r="I92" s="1">
        <f t="shared" ca="1" si="233"/>
        <v>0.13963178277107247</v>
      </c>
      <c r="J92" s="1">
        <f t="shared" ca="1" si="233"/>
        <v>0.69710631622713359</v>
      </c>
      <c r="K92" s="1">
        <f t="shared" ca="1" si="233"/>
        <v>0.69968303068967608</v>
      </c>
      <c r="L92" s="1">
        <f t="shared" ca="1" si="233"/>
        <v>0.91545272513872045</v>
      </c>
      <c r="M92" s="1">
        <f t="shared" ca="1" si="233"/>
        <v>0.70989116588214229</v>
      </c>
      <c r="N92" s="1">
        <f t="shared" ca="1" si="233"/>
        <v>0.53556990605638499</v>
      </c>
      <c r="O92" s="1">
        <f t="shared" ca="1" si="233"/>
        <v>0.7318446805497052</v>
      </c>
      <c r="P92" s="1">
        <f t="shared" ca="1" si="233"/>
        <v>0.35358965816082444</v>
      </c>
      <c r="Q92" s="1">
        <f t="shared" ca="1" si="233"/>
        <v>0.9970334696453842</v>
      </c>
      <c r="R92" s="1">
        <f t="shared" ca="1" si="233"/>
        <v>0.33622226991444459</v>
      </c>
      <c r="S92" s="1">
        <f t="shared" ca="1" si="233"/>
        <v>6.3837446390020536E-2</v>
      </c>
      <c r="T92" s="1">
        <f t="shared" ca="1" si="233"/>
        <v>0.74221354330899614</v>
      </c>
      <c r="U92" s="1">
        <f t="shared" ca="1" si="233"/>
        <v>0.89695222437511068</v>
      </c>
      <c r="V92" s="1">
        <f t="shared" ca="1" si="230"/>
        <v>0.86348405498679681</v>
      </c>
      <c r="W92" s="1">
        <f t="shared" ca="1" si="230"/>
        <v>0.69984547262312335</v>
      </c>
      <c r="X92" s="1">
        <f t="shared" ca="1" si="230"/>
        <v>0.15676054933080963</v>
      </c>
      <c r="Y92" s="1">
        <f t="shared" ca="1" si="230"/>
        <v>0.84806742159603588</v>
      </c>
      <c r="Z92" s="1">
        <f t="shared" ca="1" si="230"/>
        <v>0.18901577662714919</v>
      </c>
      <c r="AA92" s="1">
        <f t="shared" ca="1" si="230"/>
        <v>0.62289934020097648</v>
      </c>
      <c r="AB92" s="1">
        <f t="shared" ca="1" si="230"/>
        <v>4.9349416777748067E-2</v>
      </c>
      <c r="AC92" s="1">
        <f t="shared" ca="1" si="230"/>
        <v>2.3582192236060839E-2</v>
      </c>
      <c r="AD92" s="1">
        <f t="shared" ref="AD92:CO96" ca="1" si="247">RAND()</f>
        <v>0.24066522764736564</v>
      </c>
      <c r="AE92" s="1">
        <f t="shared" ca="1" si="247"/>
        <v>0.66861763865314672</v>
      </c>
      <c r="AF92" s="1">
        <f t="shared" ca="1" si="247"/>
        <v>0.95215464849920328</v>
      </c>
      <c r="AG92" s="1">
        <f t="shared" ca="1" si="247"/>
        <v>0.69970513612066121</v>
      </c>
      <c r="AH92" s="1">
        <f t="shared" ca="1" si="247"/>
        <v>0.12549912091996751</v>
      </c>
      <c r="AI92" s="1">
        <f t="shared" ca="1" si="247"/>
        <v>0.700453001319991</v>
      </c>
      <c r="AJ92" s="1">
        <f t="shared" ca="1" si="247"/>
        <v>0.95424891926026711</v>
      </c>
      <c r="AK92" s="1">
        <f t="shared" ca="1" si="247"/>
        <v>0.98676130002069362</v>
      </c>
      <c r="AL92" s="1">
        <f t="shared" ca="1" si="247"/>
        <v>0.32711303418336402</v>
      </c>
      <c r="AM92" s="1">
        <f t="shared" ca="1" si="247"/>
        <v>0.62133435474655418</v>
      </c>
      <c r="AN92" s="1">
        <f t="shared" ca="1" si="247"/>
        <v>0.47147624849612979</v>
      </c>
      <c r="AO92" s="1">
        <f t="shared" ca="1" si="247"/>
        <v>0.27374222708370088</v>
      </c>
      <c r="AP92" s="1">
        <f t="shared" ca="1" si="247"/>
        <v>0.39523802646804573</v>
      </c>
      <c r="AQ92" s="1">
        <f t="shared" ca="1" si="247"/>
        <v>0.56814059732528333</v>
      </c>
      <c r="AR92" s="1">
        <f t="shared" ca="1" si="247"/>
        <v>0.96479060996763799</v>
      </c>
      <c r="AS92" s="1">
        <f t="shared" ca="1" si="247"/>
        <v>0.49290175925057966</v>
      </c>
      <c r="AT92" s="1">
        <f t="shared" ca="1" si="247"/>
        <v>8.873668525883871E-2</v>
      </c>
      <c r="AU92" s="1">
        <f t="shared" ca="1" si="247"/>
        <v>0.18921210907212704</v>
      </c>
      <c r="AV92" s="1">
        <f t="shared" ca="1" si="247"/>
        <v>0.15373559275679172</v>
      </c>
      <c r="AW92" s="1">
        <f t="shared" ca="1" si="247"/>
        <v>0.19781811409230043</v>
      </c>
      <c r="AX92" s="1">
        <f t="shared" ca="1" si="247"/>
        <v>0.73270973988743215</v>
      </c>
      <c r="AY92" s="1">
        <f t="shared" ca="1" si="247"/>
        <v>0.34051747987628678</v>
      </c>
      <c r="AZ92" s="1">
        <f t="shared" ca="1" si="247"/>
        <v>4.5618497203446906E-2</v>
      </c>
      <c r="BA92" s="1">
        <f t="shared" ca="1" si="247"/>
        <v>0.7496562156936184</v>
      </c>
      <c r="BB92" s="1">
        <f t="shared" ca="1" si="247"/>
        <v>0.57917662216645494</v>
      </c>
      <c r="BC92" s="1">
        <f t="shared" ca="1" si="247"/>
        <v>0.69982951728239084</v>
      </c>
      <c r="BD92" s="1">
        <f t="shared" ca="1" si="247"/>
        <v>0.50907423296462051</v>
      </c>
      <c r="BE92" s="1">
        <f t="shared" ca="1" si="247"/>
        <v>0.51656249158833134</v>
      </c>
      <c r="BF92" s="1">
        <f t="shared" ca="1" si="247"/>
        <v>0.17412131622694804</v>
      </c>
      <c r="BG92" s="1">
        <f t="shared" ca="1" si="247"/>
        <v>0.42745468041329038</v>
      </c>
      <c r="BH92" s="1">
        <f t="shared" ca="1" si="247"/>
        <v>0.23811190751509415</v>
      </c>
      <c r="BI92" s="1">
        <f t="shared" ca="1" si="247"/>
        <v>0.24546547066831481</v>
      </c>
      <c r="BJ92" s="1">
        <f t="shared" ca="1" si="247"/>
        <v>0.88539055737826411</v>
      </c>
      <c r="BK92" s="1">
        <f t="shared" ca="1" si="247"/>
        <v>5.954430555528023E-3</v>
      </c>
      <c r="BL92" s="1">
        <f t="shared" ca="1" si="247"/>
        <v>0.59923848190865392</v>
      </c>
      <c r="BM92" s="1">
        <f t="shared" ca="1" si="247"/>
        <v>0.33177772031452823</v>
      </c>
      <c r="BN92" s="1">
        <f t="shared" ca="1" si="247"/>
        <v>0.66525569669383466</v>
      </c>
      <c r="BO92" s="1">
        <f t="shared" ca="1" si="247"/>
        <v>0.70506784211569806</v>
      </c>
      <c r="BP92" s="1">
        <f t="shared" ca="1" si="247"/>
        <v>0.8831684124285909</v>
      </c>
      <c r="BQ92" s="1">
        <f t="shared" ca="1" si="247"/>
        <v>0.30707978896218857</v>
      </c>
      <c r="BR92" s="1">
        <f t="shared" ca="1" si="247"/>
        <v>0.90172683943191523</v>
      </c>
      <c r="BS92" s="1">
        <f t="shared" ca="1" si="247"/>
        <v>0.75074914221229894</v>
      </c>
      <c r="BT92" s="1">
        <f t="shared" ca="1" si="247"/>
        <v>7.9129478480182147E-2</v>
      </c>
      <c r="BU92" s="1">
        <f t="shared" ca="1" si="247"/>
        <v>0.66080351924374137</v>
      </c>
      <c r="BV92" s="1">
        <f t="shared" ca="1" si="247"/>
        <v>0.7984327621062085</v>
      </c>
      <c r="BW92" s="1">
        <f t="shared" ca="1" si="247"/>
        <v>0.8774486790331022</v>
      </c>
      <c r="BX92" s="1">
        <f t="shared" ca="1" si="247"/>
        <v>0.45485104645380181</v>
      </c>
      <c r="BY92" s="1">
        <f t="shared" ca="1" si="247"/>
        <v>0.55494179400369514</v>
      </c>
      <c r="BZ92" s="1">
        <f t="shared" ca="1" si="247"/>
        <v>0.19348664767888302</v>
      </c>
      <c r="CA92" s="1">
        <f t="shared" ca="1" si="247"/>
        <v>0.66972762059932378</v>
      </c>
      <c r="CB92" s="1">
        <f t="shared" ca="1" si="247"/>
        <v>3.2247864544455829E-2</v>
      </c>
      <c r="CC92" s="1">
        <f t="shared" ca="1" si="247"/>
        <v>0.1141148400553027</v>
      </c>
      <c r="CD92" s="1">
        <f t="shared" ca="1" si="247"/>
        <v>0.42739669805688629</v>
      </c>
      <c r="CE92" s="1">
        <f t="shared" ca="1" si="247"/>
        <v>0.60071743537118638</v>
      </c>
      <c r="CF92" s="1">
        <f t="shared" ca="1" si="247"/>
        <v>0.14558752324999646</v>
      </c>
      <c r="CG92" s="1">
        <f t="shared" ca="1" si="247"/>
        <v>0.90665390000302437</v>
      </c>
      <c r="CH92" s="1">
        <f t="shared" ca="1" si="247"/>
        <v>0.76599053408081752</v>
      </c>
      <c r="CI92" s="1">
        <f t="shared" ca="1" si="247"/>
        <v>0.70112410087691923</v>
      </c>
      <c r="CJ92" s="1">
        <f t="shared" ca="1" si="247"/>
        <v>0.50271168403736521</v>
      </c>
      <c r="CK92" s="1">
        <f t="shared" ca="1" si="247"/>
        <v>0.3876774196966869</v>
      </c>
      <c r="CL92" s="1">
        <f t="shared" ca="1" si="247"/>
        <v>0.16736526381526284</v>
      </c>
      <c r="CM92" s="1">
        <f t="shared" ca="1" si="247"/>
        <v>0.82959317486295292</v>
      </c>
      <c r="CN92" s="1">
        <f t="shared" ca="1" si="247"/>
        <v>0.23711445806711895</v>
      </c>
      <c r="CO92" s="1">
        <f t="shared" ca="1" si="247"/>
        <v>0.47024423020795769</v>
      </c>
      <c r="CP92" s="1">
        <f t="shared" ca="1" si="231"/>
        <v>0.4836193636878805</v>
      </c>
      <c r="CQ92" s="1">
        <f t="shared" ca="1" si="231"/>
        <v>4.5157844154193882E-2</v>
      </c>
      <c r="CR92" s="1">
        <f t="shared" ca="1" si="231"/>
        <v>0.17392777742058629</v>
      </c>
      <c r="CS92" s="1">
        <f t="shared" ca="1" si="231"/>
        <v>0.92844959047362785</v>
      </c>
      <c r="CT92" s="1">
        <f t="shared" ca="1" si="231"/>
        <v>0.72439907589724595</v>
      </c>
      <c r="CU92" s="1">
        <f t="shared" ca="1" si="231"/>
        <v>0.90447522506707212</v>
      </c>
      <c r="CV92" s="1">
        <f t="shared" ca="1" si="231"/>
        <v>0.95913768613881945</v>
      </c>
      <c r="CW92" s="1">
        <f t="shared" ca="1" si="231"/>
        <v>0.17075744258097458</v>
      </c>
      <c r="CX92" s="1">
        <f t="shared" ca="1" si="231"/>
        <v>0.17578729693825068</v>
      </c>
      <c r="CY92" s="1">
        <f t="shared" ca="1" si="231"/>
        <v>0.89412371735464935</v>
      </c>
      <c r="CZ92" s="1">
        <f t="shared" ca="1" si="231"/>
        <v>0.15126743065800397</v>
      </c>
      <c r="DA92" s="1">
        <f t="shared" ca="1" si="231"/>
        <v>7.4080387675854453E-2</v>
      </c>
      <c r="DB92" s="1">
        <f t="shared" ca="1" si="231"/>
        <v>0.52095561673839696</v>
      </c>
      <c r="DC92" s="1">
        <f t="shared" ca="1" si="231"/>
        <v>0.51875179401971594</v>
      </c>
      <c r="DD92" s="1">
        <f t="shared" ca="1" si="231"/>
        <v>0.58112789082236993</v>
      </c>
      <c r="DE92" s="1">
        <f t="shared" ca="1" si="231"/>
        <v>0.74536958215765026</v>
      </c>
      <c r="DF92" s="1">
        <f t="shared" ca="1" si="231"/>
        <v>0.84145257145010222</v>
      </c>
      <c r="DG92" s="1">
        <f t="shared" ca="1" si="231"/>
        <v>0.33636596205110114</v>
      </c>
      <c r="DH92" s="1">
        <f t="shared" ca="1" si="231"/>
        <v>0.77974096443787322</v>
      </c>
      <c r="DI92" s="1">
        <f t="shared" ca="1" si="231"/>
        <v>0.28610019620370131</v>
      </c>
      <c r="DJ92" s="1">
        <f t="shared" ca="1" si="231"/>
        <v>3.9463777344361795E-3</v>
      </c>
      <c r="DK92" s="1">
        <f t="shared" ca="1" si="231"/>
        <v>0.81310678931336722</v>
      </c>
      <c r="DL92" s="1">
        <f t="shared" ca="1" si="231"/>
        <v>8.3024947577571728E-2</v>
      </c>
      <c r="DM92" s="1">
        <f t="shared" ca="1" si="231"/>
        <v>0.40849276813058844</v>
      </c>
      <c r="DN92" s="1">
        <f t="shared" ca="1" si="231"/>
        <v>0.91347349925839993</v>
      </c>
      <c r="DO92" s="1">
        <f t="shared" ca="1" si="231"/>
        <v>0.77983608429187434</v>
      </c>
      <c r="DP92" s="1">
        <f t="shared" ca="1" si="231"/>
        <v>0.937924197869758</v>
      </c>
      <c r="DQ92" s="1">
        <f t="shared" ca="1" si="231"/>
        <v>0.27695624831422982</v>
      </c>
      <c r="DR92" s="1">
        <f t="shared" ca="1" si="231"/>
        <v>0.44702934298871655</v>
      </c>
      <c r="DS92" s="1">
        <f t="shared" ca="1" si="231"/>
        <v>0.27069722605488677</v>
      </c>
      <c r="DT92" s="1">
        <f t="shared" ca="1" si="231"/>
        <v>0.54812732624923199</v>
      </c>
      <c r="DU92" s="1">
        <f t="shared" ca="1" si="231"/>
        <v>0.85708059394845626</v>
      </c>
      <c r="DV92" s="1">
        <f t="shared" ca="1" si="231"/>
        <v>0.97142932912686575</v>
      </c>
      <c r="DW92" s="1">
        <f t="shared" ca="1" si="231"/>
        <v>0.82189128639884945</v>
      </c>
      <c r="DX92" s="1">
        <f t="shared" ca="1" si="231"/>
        <v>0.27355473312523171</v>
      </c>
      <c r="DY92" s="1">
        <f t="shared" ca="1" si="231"/>
        <v>0.24440487193526117</v>
      </c>
      <c r="DZ92" s="1">
        <f t="shared" ca="1" si="231"/>
        <v>0.48913789074586655</v>
      </c>
      <c r="EA92" s="1">
        <f t="shared" ca="1" si="231"/>
        <v>0.6624454444406922</v>
      </c>
      <c r="EB92" s="1">
        <f t="shared" ref="EB92:GM96" ca="1" si="248">RAND()</f>
        <v>0.67168260228227716</v>
      </c>
      <c r="EC92" s="1">
        <f t="shared" ca="1" si="248"/>
        <v>5.4969474625342185E-2</v>
      </c>
      <c r="ED92" s="1">
        <f t="shared" ca="1" si="248"/>
        <v>0.75805588894065967</v>
      </c>
      <c r="EE92" s="1">
        <f t="shared" ca="1" si="248"/>
        <v>0.73707365681217951</v>
      </c>
      <c r="EF92" s="1">
        <f t="shared" ca="1" si="248"/>
        <v>0.90481764486880245</v>
      </c>
      <c r="EG92" s="1">
        <f t="shared" ca="1" si="248"/>
        <v>0.78117770269213127</v>
      </c>
      <c r="EH92" s="1">
        <f t="shared" ca="1" si="248"/>
        <v>1.0442157619288239E-2</v>
      </c>
      <c r="EI92" s="1">
        <f t="shared" ca="1" si="248"/>
        <v>0.79768568719100874</v>
      </c>
      <c r="EJ92" s="1">
        <f t="shared" ca="1" si="248"/>
        <v>0.36617276778181984</v>
      </c>
      <c r="EK92" s="1">
        <f t="shared" ca="1" si="248"/>
        <v>9.6642599444629829E-2</v>
      </c>
      <c r="EL92" s="1">
        <f t="shared" ca="1" si="248"/>
        <v>0.77434643836931072</v>
      </c>
      <c r="EM92" s="1">
        <f t="shared" ca="1" si="248"/>
        <v>0.29387067631393982</v>
      </c>
      <c r="EN92" s="1">
        <f t="shared" ca="1" si="248"/>
        <v>0.59861792024127158</v>
      </c>
      <c r="EO92" s="1">
        <f t="shared" ca="1" si="248"/>
        <v>0.92734216780355683</v>
      </c>
      <c r="EP92" s="1">
        <f t="shared" ca="1" si="248"/>
        <v>0.79425301453640351</v>
      </c>
      <c r="EQ92" s="1">
        <f t="shared" ca="1" si="248"/>
        <v>0.48951888299548763</v>
      </c>
      <c r="ER92" s="1">
        <f t="shared" ca="1" si="248"/>
        <v>0.49491144345707516</v>
      </c>
      <c r="ES92" s="1">
        <f t="shared" ca="1" si="248"/>
        <v>0.62892961315380536</v>
      </c>
      <c r="ET92" s="1">
        <f t="shared" ca="1" si="248"/>
        <v>0.82060354222463006</v>
      </c>
      <c r="EU92" s="1">
        <f t="shared" ca="1" si="248"/>
        <v>0.37008160628060593</v>
      </c>
      <c r="EV92" s="1">
        <f t="shared" ca="1" si="248"/>
        <v>0.2668135903886969</v>
      </c>
      <c r="EW92" s="1">
        <f t="shared" ca="1" si="248"/>
        <v>0.42655953235135469</v>
      </c>
      <c r="EX92" s="1">
        <f t="shared" ca="1" si="248"/>
        <v>0.15205229712144785</v>
      </c>
      <c r="EY92" s="1">
        <f t="shared" ca="1" si="248"/>
        <v>0.67314842098739924</v>
      </c>
      <c r="EZ92" s="1">
        <f t="shared" ca="1" si="248"/>
        <v>0.96832863716562934</v>
      </c>
      <c r="FA92" s="1">
        <f t="shared" ca="1" si="248"/>
        <v>0.79808075564606296</v>
      </c>
      <c r="FB92" s="1">
        <f t="shared" ca="1" si="248"/>
        <v>0.71633516252422935</v>
      </c>
      <c r="FC92" s="1">
        <f t="shared" ca="1" si="248"/>
        <v>0.95753914522870143</v>
      </c>
      <c r="FD92" s="1">
        <f t="shared" ca="1" si="248"/>
        <v>0.84004218523247309</v>
      </c>
      <c r="FE92" s="1">
        <f t="shared" ca="1" si="248"/>
        <v>0.57522528833191211</v>
      </c>
      <c r="FF92" s="1">
        <f t="shared" ca="1" si="248"/>
        <v>0.98212199854435367</v>
      </c>
      <c r="FG92" s="1">
        <f t="shared" ca="1" si="248"/>
        <v>0.28210663724109752</v>
      </c>
      <c r="FH92" s="1">
        <f t="shared" ca="1" si="248"/>
        <v>0.26477929286613511</v>
      </c>
      <c r="FI92" s="1">
        <f t="shared" ca="1" si="248"/>
        <v>0.73840092903556354</v>
      </c>
      <c r="FJ92" s="1">
        <f t="shared" ca="1" si="248"/>
        <v>0.5840591416582398</v>
      </c>
      <c r="FK92" s="1">
        <f t="shared" ca="1" si="248"/>
        <v>0.39709889229983952</v>
      </c>
      <c r="FL92" s="1">
        <f t="shared" ca="1" si="248"/>
        <v>3.3870650833560667E-2</v>
      </c>
      <c r="FM92" s="1">
        <f t="shared" ca="1" si="248"/>
        <v>8.6229091834259086E-2</v>
      </c>
      <c r="FN92" s="1">
        <f t="shared" ca="1" si="248"/>
        <v>0.30775958950598048</v>
      </c>
      <c r="FO92" s="1">
        <f t="shared" ca="1" si="248"/>
        <v>0.10606898558252664</v>
      </c>
      <c r="FP92" s="1">
        <f t="shared" ca="1" si="248"/>
        <v>0.73248403215592439</v>
      </c>
      <c r="FQ92" s="1">
        <f t="shared" ca="1" si="248"/>
        <v>0.94226495005593347</v>
      </c>
      <c r="FR92" s="1">
        <f t="shared" ca="1" si="248"/>
        <v>0.85538718174868233</v>
      </c>
      <c r="FS92" s="1">
        <f t="shared" ca="1" si="248"/>
        <v>7.0748470171759115E-2</v>
      </c>
      <c r="FT92" s="1">
        <f t="shared" ca="1" si="248"/>
        <v>0.55708302681797861</v>
      </c>
      <c r="FU92" s="1">
        <f t="shared" ca="1" si="248"/>
        <v>0.57782137450536486</v>
      </c>
      <c r="FV92" s="1">
        <f t="shared" ca="1" si="248"/>
        <v>0.40564661411768677</v>
      </c>
      <c r="FW92" s="1">
        <f t="shared" ca="1" si="248"/>
        <v>0.48949096678666459</v>
      </c>
      <c r="FX92" s="1">
        <f t="shared" ca="1" si="248"/>
        <v>0.31524704037091911</v>
      </c>
      <c r="FY92" s="1">
        <f t="shared" ca="1" si="248"/>
        <v>0.16934861660489897</v>
      </c>
      <c r="FZ92" s="1">
        <f t="shared" ca="1" si="248"/>
        <v>0.6365861782257406</v>
      </c>
      <c r="GA92" s="1">
        <f t="shared" ca="1" si="248"/>
        <v>0.55599706152782846</v>
      </c>
      <c r="GB92" s="1">
        <f t="shared" ca="1" si="248"/>
        <v>0.69409907561438156</v>
      </c>
      <c r="GC92" s="1">
        <f t="shared" ca="1" si="248"/>
        <v>0.80313999082856469</v>
      </c>
      <c r="GD92" s="1">
        <f t="shared" ca="1" si="248"/>
        <v>0.27084483194509357</v>
      </c>
      <c r="GE92" s="1">
        <f t="shared" ca="1" si="248"/>
        <v>0.5773216615921859</v>
      </c>
      <c r="GF92" s="1">
        <f t="shared" ca="1" si="248"/>
        <v>0.44363836846424987</v>
      </c>
      <c r="GG92" s="1">
        <f t="shared" ca="1" si="248"/>
        <v>0.7972517198608039</v>
      </c>
      <c r="GH92" s="1">
        <f t="shared" ca="1" si="248"/>
        <v>9.1207399654030574E-2</v>
      </c>
      <c r="GI92" s="1">
        <f t="shared" ca="1" si="248"/>
        <v>0.35677182145749509</v>
      </c>
      <c r="GJ92" s="1">
        <f t="shared" ca="1" si="248"/>
        <v>0.94417573812956657</v>
      </c>
      <c r="GK92" s="1">
        <f t="shared" ca="1" si="248"/>
        <v>0.2661525351746632</v>
      </c>
      <c r="GL92" s="1">
        <f t="shared" ca="1" si="248"/>
        <v>0.29432948692624528</v>
      </c>
      <c r="GM92" s="1">
        <f t="shared" ca="1" si="248"/>
        <v>0.97788450224936652</v>
      </c>
      <c r="GN92" s="1">
        <f t="shared" ca="1" si="240"/>
        <v>0.87390891845267216</v>
      </c>
      <c r="GO92" s="1">
        <f t="shared" ca="1" si="240"/>
        <v>0.40349540504089276</v>
      </c>
      <c r="GP92" s="1">
        <f t="shared" ca="1" si="234"/>
        <v>0.63952654746517845</v>
      </c>
      <c r="GQ92" s="1">
        <f t="shared" ca="1" si="234"/>
        <v>0.43094304700725083</v>
      </c>
      <c r="GR92" s="1">
        <f t="shared" ca="1" si="234"/>
        <v>0.42828873304141035</v>
      </c>
      <c r="GS92" s="1">
        <f t="shared" ca="1" si="234"/>
        <v>0.99850770388771204</v>
      </c>
      <c r="GT92" s="1">
        <f t="shared" ca="1" si="234"/>
        <v>0.49743139321359076</v>
      </c>
      <c r="GU92" s="1">
        <f t="shared" ca="1" si="234"/>
        <v>0.29242740133051925</v>
      </c>
      <c r="GV92" s="1">
        <f t="shared" ca="1" si="234"/>
        <v>0.9035311849229698</v>
      </c>
      <c r="GW92" s="1">
        <f t="shared" ca="1" si="234"/>
        <v>0.58375514874836953</v>
      </c>
      <c r="GX92" s="1">
        <f t="shared" ca="1" si="234"/>
        <v>0.75616565928148127</v>
      </c>
      <c r="GY92" s="1">
        <f t="shared" ca="1" si="234"/>
        <v>0.87808838659924737</v>
      </c>
      <c r="GZ92" s="1">
        <f t="shared" ca="1" si="234"/>
        <v>5.053702830269291E-2</v>
      </c>
      <c r="HA92" s="1">
        <f t="shared" ca="1" si="234"/>
        <v>0.35892961366994658</v>
      </c>
      <c r="HB92" s="1">
        <f t="shared" ca="1" si="234"/>
        <v>0.94052839760029272</v>
      </c>
      <c r="HC92" s="1">
        <f t="shared" ca="1" si="234"/>
        <v>2.7738916640119626E-2</v>
      </c>
      <c r="HD92" s="1">
        <f t="shared" ca="1" si="234"/>
        <v>0.11343153779337101</v>
      </c>
      <c r="HE92" s="1">
        <f t="shared" ca="1" si="234"/>
        <v>0.11766216646617</v>
      </c>
      <c r="HF92" s="1">
        <f t="shared" ca="1" si="234"/>
        <v>0.6703431261273044</v>
      </c>
      <c r="HG92" s="1">
        <f t="shared" ca="1" si="234"/>
        <v>0.26900850697736967</v>
      </c>
      <c r="HH92" s="1">
        <f t="shared" ca="1" si="234"/>
        <v>0.75863821845937329</v>
      </c>
      <c r="HI92" s="1">
        <f t="shared" ca="1" si="234"/>
        <v>0.97604534710538959</v>
      </c>
      <c r="HJ92" s="1">
        <f t="shared" ca="1" si="234"/>
        <v>0.32591873500202018</v>
      </c>
      <c r="HK92" s="1">
        <f t="shared" ca="1" si="234"/>
        <v>0.32828578107912199</v>
      </c>
      <c r="HL92" s="1">
        <f t="shared" ca="1" si="234"/>
        <v>0.18059165050974468</v>
      </c>
      <c r="HM92" s="1">
        <f t="shared" ca="1" si="234"/>
        <v>0.30594557708816772</v>
      </c>
      <c r="HN92" s="1">
        <f t="shared" ca="1" si="234"/>
        <v>0.22089844160726879</v>
      </c>
      <c r="HO92" s="1">
        <f t="shared" ca="1" si="234"/>
        <v>0.45045866464043482</v>
      </c>
      <c r="HP92" s="1">
        <f t="shared" ca="1" si="234"/>
        <v>0.91153566134141129</v>
      </c>
      <c r="HQ92" s="1">
        <f t="shared" ca="1" si="234"/>
        <v>0.90249971313238631</v>
      </c>
      <c r="HR92" s="1">
        <f t="shared" ca="1" si="234"/>
        <v>2.5112863111650729E-2</v>
      </c>
      <c r="HS92" s="1">
        <f t="shared" ca="1" si="234"/>
        <v>0.49562062355382508</v>
      </c>
      <c r="HT92" s="1">
        <f t="shared" ca="1" si="234"/>
        <v>0.36679905309188832</v>
      </c>
      <c r="HU92" s="1">
        <f t="shared" ca="1" si="234"/>
        <v>0.32274703327723953</v>
      </c>
      <c r="HV92" s="1">
        <f t="shared" ca="1" si="234"/>
        <v>0.31103407512643255</v>
      </c>
      <c r="HW92" s="1">
        <f t="shared" ca="1" si="234"/>
        <v>0.61570433783844902</v>
      </c>
      <c r="HX92" s="1">
        <f t="shared" ca="1" si="234"/>
        <v>0.87691022830813203</v>
      </c>
      <c r="HY92" s="1">
        <f t="shared" ca="1" si="234"/>
        <v>0.63181340203819092</v>
      </c>
      <c r="HZ92" s="1">
        <f t="shared" ca="1" si="234"/>
        <v>0.8472778086572772</v>
      </c>
      <c r="IA92" s="1">
        <f t="shared" ca="1" si="234"/>
        <v>0.5263272372433081</v>
      </c>
      <c r="IB92" s="1">
        <f t="shared" ca="1" si="234"/>
        <v>0.26289990405903985</v>
      </c>
      <c r="IC92" s="1">
        <f t="shared" ca="1" si="234"/>
        <v>0.33458261813199641</v>
      </c>
      <c r="ID92" s="1">
        <f t="shared" ca="1" si="234"/>
        <v>0.41915997338383959</v>
      </c>
      <c r="IE92" s="1">
        <f t="shared" ca="1" si="234"/>
        <v>0.4993508573682518</v>
      </c>
      <c r="IF92" s="1">
        <f t="shared" ca="1" si="234"/>
        <v>0.4116389761911573</v>
      </c>
      <c r="IG92" s="1">
        <f t="shared" ca="1" si="234"/>
        <v>5.3319556044936212E-2</v>
      </c>
      <c r="IH92" s="1">
        <f t="shared" ca="1" si="234"/>
        <v>0.88205398576102023</v>
      </c>
      <c r="II92" s="1">
        <f t="shared" ca="1" si="234"/>
        <v>0.15826921384420722</v>
      </c>
      <c r="IJ92" s="1">
        <f t="shared" ca="1" si="234"/>
        <v>0.45869534011394897</v>
      </c>
      <c r="IK92" s="1">
        <f t="shared" ca="1" si="234"/>
        <v>0.58706373080816876</v>
      </c>
      <c r="IL92" s="1">
        <f t="shared" ca="1" si="234"/>
        <v>0.15624054175724389</v>
      </c>
      <c r="IM92" s="1">
        <f t="shared" ca="1" si="234"/>
        <v>0.25194957034413823</v>
      </c>
      <c r="IN92" s="1">
        <f t="shared" ca="1" si="234"/>
        <v>0.23993782999240454</v>
      </c>
      <c r="IO92" s="1">
        <f t="shared" ca="1" si="234"/>
        <v>0.53242200577488696</v>
      </c>
      <c r="IP92" s="1">
        <f t="shared" ca="1" si="234"/>
        <v>0.19241718257654006</v>
      </c>
      <c r="IQ92" s="1">
        <f t="shared" ca="1" si="234"/>
        <v>9.6320321239681927E-2</v>
      </c>
      <c r="IR92" s="1">
        <f t="shared" ca="1" si="234"/>
        <v>0.54934656237975876</v>
      </c>
      <c r="IS92" s="1">
        <f t="shared" ca="1" si="234"/>
        <v>0.257750678476247</v>
      </c>
      <c r="IT92" s="1">
        <f t="shared" ca="1" si="234"/>
        <v>0.49459065658515233</v>
      </c>
      <c r="IU92" s="1">
        <f t="shared" ca="1" si="234"/>
        <v>0.42781850018463885</v>
      </c>
      <c r="IV92" s="1">
        <f t="shared" ca="1" si="234"/>
        <v>0.4563536940900621</v>
      </c>
      <c r="IW92" s="1">
        <f t="shared" ca="1" si="232"/>
        <v>0.55325777914842944</v>
      </c>
      <c r="IX92" s="1">
        <f t="shared" ca="1" si="232"/>
        <v>0.5816536469479302</v>
      </c>
      <c r="IY92" s="1">
        <f t="shared" ca="1" si="232"/>
        <v>0.70244108049673848</v>
      </c>
      <c r="IZ92" s="1">
        <f t="shared" ca="1" si="232"/>
        <v>0.34113418017757891</v>
      </c>
      <c r="JA92" s="1">
        <f t="shared" ca="1" si="232"/>
        <v>0.99089314235719639</v>
      </c>
      <c r="JB92" s="1">
        <f t="shared" ca="1" si="232"/>
        <v>0.57692879082499626</v>
      </c>
      <c r="JC92" s="1">
        <f t="shared" ca="1" si="232"/>
        <v>0.70608561508267054</v>
      </c>
      <c r="JD92" s="1">
        <f t="shared" ca="1" si="232"/>
        <v>0.91309647363186341</v>
      </c>
      <c r="JE92" s="1">
        <f t="shared" ca="1" si="232"/>
        <v>0.26906977397651366</v>
      </c>
      <c r="JF92" s="1">
        <f t="shared" ca="1" si="232"/>
        <v>0.78037319571806929</v>
      </c>
      <c r="JG92" s="1">
        <f t="shared" ca="1" si="232"/>
        <v>2.3816146821032613E-2</v>
      </c>
      <c r="JH92" s="1">
        <f t="shared" ca="1" si="232"/>
        <v>0.36705190530327114</v>
      </c>
      <c r="JI92" s="1">
        <f t="shared" ca="1" si="232"/>
        <v>0.49251412604817835</v>
      </c>
      <c r="JJ92" s="1">
        <f t="shared" ca="1" si="232"/>
        <v>9.6855808777316477E-2</v>
      </c>
      <c r="JK92" s="1">
        <f t="shared" ca="1" si="232"/>
        <v>0.99498062708223411</v>
      </c>
      <c r="JL92" s="1">
        <f t="shared" ca="1" si="232"/>
        <v>0.64430540868845276</v>
      </c>
      <c r="JM92" s="1">
        <f t="shared" ca="1" si="232"/>
        <v>0.80796031851070194</v>
      </c>
      <c r="JN92" s="1">
        <f t="shared" ca="1" si="232"/>
        <v>2.7581086172347002E-2</v>
      </c>
      <c r="JO92" s="1">
        <f t="shared" ca="1" si="232"/>
        <v>0.41102358846674203</v>
      </c>
      <c r="JP92" s="1">
        <f t="shared" ca="1" si="232"/>
        <v>0.73772838198596025</v>
      </c>
      <c r="JQ92" s="1">
        <f t="shared" ca="1" si="232"/>
        <v>0.32462297967776188</v>
      </c>
      <c r="JR92" s="1">
        <f t="shared" ca="1" si="232"/>
        <v>0.27144144049313257</v>
      </c>
      <c r="JS92" s="1">
        <f t="shared" ca="1" si="232"/>
        <v>0.42833220511900671</v>
      </c>
      <c r="JT92" s="1">
        <f t="shared" ca="1" si="232"/>
        <v>0.97029448199880453</v>
      </c>
      <c r="JU92" s="1">
        <f t="shared" ca="1" si="232"/>
        <v>0.84806378960630058</v>
      </c>
      <c r="JV92" s="1">
        <f t="shared" ca="1" si="232"/>
        <v>0.94784325309287087</v>
      </c>
      <c r="JW92" s="1">
        <f t="shared" ca="1" si="232"/>
        <v>0.51602265303969996</v>
      </c>
      <c r="JX92" s="1">
        <f t="shared" ca="1" si="232"/>
        <v>0.45267180713380639</v>
      </c>
      <c r="JY92" s="1">
        <f t="shared" ca="1" si="232"/>
        <v>0.43549491141359542</v>
      </c>
      <c r="JZ92" s="1">
        <f t="shared" ca="1" si="232"/>
        <v>0.52181062610406947</v>
      </c>
      <c r="KA92" s="1">
        <f t="shared" ca="1" si="232"/>
        <v>0.89454655704340158</v>
      </c>
      <c r="KB92" s="1">
        <f t="shared" ca="1" si="232"/>
        <v>0.91393879116714871</v>
      </c>
      <c r="KC92" s="1">
        <f t="shared" ca="1" si="232"/>
        <v>0.1175377131591907</v>
      </c>
      <c r="KD92" s="1">
        <f t="shared" ca="1" si="232"/>
        <v>0.82020037285543113</v>
      </c>
      <c r="KE92" s="1">
        <f t="shared" ca="1" si="232"/>
        <v>0.58399721076000233</v>
      </c>
      <c r="KF92" s="1">
        <f t="shared" ca="1" si="232"/>
        <v>0.55948867327362528</v>
      </c>
      <c r="KG92" s="1">
        <f t="shared" ca="1" si="232"/>
        <v>0.93946284038803696</v>
      </c>
      <c r="KH92" s="1">
        <f t="shared" ca="1" si="232"/>
        <v>0.81543022969475498</v>
      </c>
      <c r="KI92" s="1">
        <f t="shared" ca="1" si="232"/>
        <v>0.28029699542109821</v>
      </c>
      <c r="KJ92" s="1">
        <f t="shared" ca="1" si="232"/>
        <v>0.6318033553862924</v>
      </c>
      <c r="KK92" s="1">
        <f t="shared" ca="1" si="232"/>
        <v>0.71164840728228074</v>
      </c>
      <c r="KL92" s="1">
        <f t="shared" ca="1" si="232"/>
        <v>0.15911765957800583</v>
      </c>
      <c r="KM92" s="1">
        <f t="shared" ca="1" si="232"/>
        <v>0.50217723809034209</v>
      </c>
      <c r="KN92" s="1">
        <f t="shared" ca="1" si="232"/>
        <v>0.30805374580484668</v>
      </c>
      <c r="KO92" s="1">
        <f t="shared" ca="1" si="232"/>
        <v>0.84684311934802348</v>
      </c>
      <c r="KP92" s="1">
        <f t="shared" ca="1" si="232"/>
        <v>0.96171908962533692</v>
      </c>
      <c r="KQ92" s="1">
        <f t="shared" ca="1" si="232"/>
        <v>0.28173039666463251</v>
      </c>
      <c r="KR92" s="1">
        <f t="shared" ca="1" si="232"/>
        <v>0.91148356562804256</v>
      </c>
      <c r="KS92" s="1">
        <f t="shared" ca="1" si="232"/>
        <v>0.74176449182681892</v>
      </c>
      <c r="KT92" s="1">
        <f t="shared" ca="1" si="232"/>
        <v>0.45491829491995495</v>
      </c>
      <c r="KU92" s="1">
        <f t="shared" ca="1" si="232"/>
        <v>0.30077586301044679</v>
      </c>
      <c r="KV92" s="1">
        <f t="shared" ca="1" si="232"/>
        <v>0.82543889394685521</v>
      </c>
      <c r="KW92" s="1">
        <f t="shared" ca="1" si="241"/>
        <v>0.81222909359618889</v>
      </c>
      <c r="KX92" s="1">
        <f t="shared" ca="1" si="241"/>
        <v>0.36822935158307413</v>
      </c>
      <c r="KY92" s="1">
        <f t="shared" ca="1" si="241"/>
        <v>5.9607603913480967E-2</v>
      </c>
      <c r="KZ92" s="1">
        <f t="shared" ca="1" si="241"/>
        <v>0.37649049068541529</v>
      </c>
      <c r="LA92" s="1">
        <f t="shared" ca="1" si="241"/>
        <v>0.41066576721534875</v>
      </c>
      <c r="LB92" s="1">
        <f t="shared" ca="1" si="241"/>
        <v>0.34923294923038728</v>
      </c>
      <c r="LC92" s="1">
        <f t="shared" ca="1" si="241"/>
        <v>0.4666149112105431</v>
      </c>
      <c r="LD92" s="1">
        <f t="shared" ca="1" si="241"/>
        <v>0.66696840210600494</v>
      </c>
      <c r="LE92" s="1">
        <f t="shared" ca="1" si="241"/>
        <v>0.5179343267462494</v>
      </c>
      <c r="LF92" s="1">
        <f t="shared" ca="1" si="241"/>
        <v>0.26624677397891738</v>
      </c>
      <c r="LG92" s="1">
        <f t="shared" ca="1" si="241"/>
        <v>0.67761527549530354</v>
      </c>
      <c r="LH92" s="1">
        <f t="shared" ca="1" si="241"/>
        <v>0.31805670132413077</v>
      </c>
      <c r="LI92" s="1">
        <f t="shared" ca="1" si="241"/>
        <v>0.71495739208306897</v>
      </c>
      <c r="LJ92" s="1">
        <f t="shared" ca="1" si="241"/>
        <v>0.99180698824801339</v>
      </c>
      <c r="LK92" s="1">
        <f t="shared" ca="1" si="241"/>
        <v>0.45989937248702517</v>
      </c>
      <c r="LL92" s="1">
        <f t="shared" ca="1" si="241"/>
        <v>9.6909087040260022E-2</v>
      </c>
      <c r="LM92" s="1">
        <f t="shared" ca="1" si="241"/>
        <v>9.0754881646608609E-2</v>
      </c>
      <c r="LN92" s="1">
        <f t="shared" ca="1" si="241"/>
        <v>0.43515124564040919</v>
      </c>
      <c r="LO92" s="1">
        <f t="shared" ca="1" si="241"/>
        <v>0.85217089036992977</v>
      </c>
      <c r="LP92" s="1">
        <f t="shared" ca="1" si="241"/>
        <v>0.73872986648057759</v>
      </c>
      <c r="LQ92" s="1">
        <f t="shared" ca="1" si="241"/>
        <v>0.50361174298774014</v>
      </c>
      <c r="LR92" s="1">
        <f t="shared" ca="1" si="235"/>
        <v>0.77637937699328419</v>
      </c>
      <c r="LS92" s="1">
        <f t="shared" ca="1" si="235"/>
        <v>0.37035230370938743</v>
      </c>
      <c r="LT92" s="1">
        <f t="shared" ca="1" si="235"/>
        <v>0.52708910810783272</v>
      </c>
      <c r="LU92" s="1">
        <f t="shared" ca="1" si="235"/>
        <v>0.83940937810464622</v>
      </c>
      <c r="LV92" s="1">
        <f t="shared" ca="1" si="235"/>
        <v>0.72154684104648759</v>
      </c>
      <c r="LW92" s="1">
        <f t="shared" ca="1" si="235"/>
        <v>0.41217330343774317</v>
      </c>
      <c r="LX92" s="1">
        <f t="shared" ca="1" si="235"/>
        <v>0.61496112105178313</v>
      </c>
      <c r="LY92" s="1">
        <f t="shared" ca="1" si="235"/>
        <v>0.7531134273073623</v>
      </c>
      <c r="LZ92" s="1">
        <f t="shared" ca="1" si="235"/>
        <v>0.55883039832305381</v>
      </c>
      <c r="MA92" s="1">
        <f t="shared" ca="1" si="235"/>
        <v>6.8870576531103955E-2</v>
      </c>
      <c r="MB92" s="1">
        <f t="shared" ca="1" si="235"/>
        <v>0.65537682694161958</v>
      </c>
      <c r="MC92" s="1">
        <f t="shared" ca="1" si="235"/>
        <v>0.25057040623067861</v>
      </c>
      <c r="MD92" s="1">
        <f t="shared" ca="1" si="235"/>
        <v>0.12828828869946685</v>
      </c>
      <c r="ME92" s="1">
        <f t="shared" ca="1" si="235"/>
        <v>0.55638967871839173</v>
      </c>
      <c r="MF92" s="1">
        <f t="shared" ca="1" si="235"/>
        <v>0.98954445832145488</v>
      </c>
      <c r="MG92" s="1">
        <f t="shared" ca="1" si="235"/>
        <v>0.66360267878184442</v>
      </c>
      <c r="MH92" s="1">
        <f t="shared" ca="1" si="235"/>
        <v>0.77745899778462291</v>
      </c>
      <c r="MI92" s="1">
        <f t="shared" ca="1" si="235"/>
        <v>0.80613100218154599</v>
      </c>
      <c r="MJ92" s="1">
        <f t="shared" ca="1" si="235"/>
        <v>0.10066716027848222</v>
      </c>
      <c r="MK92" s="1">
        <f t="shared" ca="1" si="235"/>
        <v>0.20108305337623045</v>
      </c>
      <c r="ML92" s="1">
        <f t="shared" ca="1" si="235"/>
        <v>0.42046321913891982</v>
      </c>
      <c r="MM92" s="1">
        <f t="shared" ca="1" si="235"/>
        <v>0.30326525360972778</v>
      </c>
      <c r="MN92" s="1">
        <f t="shared" ca="1" si="235"/>
        <v>0.18526917881612692</v>
      </c>
      <c r="MO92" s="1">
        <f t="shared" ca="1" si="235"/>
        <v>0.6756593145837807</v>
      </c>
      <c r="MP92" s="1">
        <f t="shared" ca="1" si="235"/>
        <v>0.20481547097993358</v>
      </c>
      <c r="MQ92" s="1">
        <f t="shared" ca="1" si="235"/>
        <v>0.62707662107202444</v>
      </c>
      <c r="MR92" s="1">
        <f t="shared" ca="1" si="235"/>
        <v>1.9479190301638249E-2</v>
      </c>
      <c r="MS92" s="1">
        <f t="shared" ca="1" si="235"/>
        <v>0.82459703367172643</v>
      </c>
      <c r="MT92" s="1">
        <f t="shared" ca="1" si="235"/>
        <v>0.51009495447091036</v>
      </c>
      <c r="MU92" s="1">
        <f t="shared" ca="1" si="235"/>
        <v>0.74567038120189355</v>
      </c>
      <c r="MV92" s="1">
        <f t="shared" ca="1" si="235"/>
        <v>0.86256946810197122</v>
      </c>
      <c r="MW92" s="1">
        <f t="shared" ca="1" si="235"/>
        <v>0.3966687056900271</v>
      </c>
      <c r="MX92" s="1">
        <f t="shared" ca="1" si="235"/>
        <v>0.4787434390277634</v>
      </c>
      <c r="MY92" s="1">
        <f t="shared" ca="1" si="235"/>
        <v>0.75059399082574918</v>
      </c>
      <c r="MZ92" s="1">
        <f t="shared" ca="1" si="235"/>
        <v>0.3033314985169383</v>
      </c>
      <c r="NA92" s="1">
        <f t="shared" ca="1" si="235"/>
        <v>0.3107931169150433</v>
      </c>
      <c r="NB92" s="1">
        <f t="shared" ca="1" si="235"/>
        <v>0.92938841794825588</v>
      </c>
      <c r="NC92" s="1">
        <f t="shared" ca="1" si="235"/>
        <v>0.24215700879019431</v>
      </c>
      <c r="ND92" s="1">
        <f t="shared" ca="1" si="235"/>
        <v>0.30828852212999258</v>
      </c>
      <c r="NE92" s="1">
        <f t="shared" ca="1" si="235"/>
        <v>6.2829983395174205E-2</v>
      </c>
      <c r="NF92" s="1">
        <f t="shared" ca="1" si="235"/>
        <v>0.96626592498822461</v>
      </c>
      <c r="NG92" s="1">
        <f t="shared" ca="1" si="235"/>
        <v>0.36941882693043571</v>
      </c>
      <c r="NH92" s="1">
        <f t="shared" ca="1" si="235"/>
        <v>0.56837772665765474</v>
      </c>
      <c r="NI92" s="1">
        <f t="shared" ca="1" si="235"/>
        <v>0.94193770500994123</v>
      </c>
      <c r="NJ92" s="1">
        <f t="shared" ca="1" si="235"/>
        <v>0.99468069347510302</v>
      </c>
      <c r="NK92" s="1">
        <f t="shared" ca="1" si="235"/>
        <v>0.77136419083779784</v>
      </c>
      <c r="NL92" s="1">
        <f t="shared" ca="1" si="235"/>
        <v>0.61923628424334365</v>
      </c>
      <c r="NM92" s="1">
        <f t="shared" ca="1" si="235"/>
        <v>0.37908693065728105</v>
      </c>
      <c r="NN92" s="1">
        <f t="shared" ca="1" si="235"/>
        <v>0.96496161424770222</v>
      </c>
      <c r="NO92" s="1">
        <f t="shared" ca="1" si="235"/>
        <v>0.53083611198871794</v>
      </c>
      <c r="NP92" s="1">
        <f t="shared" ca="1" si="235"/>
        <v>0.31629671845909735</v>
      </c>
      <c r="NQ92" s="1">
        <f t="shared" ca="1" si="235"/>
        <v>0.93621277539254688</v>
      </c>
      <c r="NR92" s="1">
        <f t="shared" ca="1" si="235"/>
        <v>0.73448384364101116</v>
      </c>
      <c r="NS92" s="1">
        <f t="shared" ca="1" si="235"/>
        <v>0.17396403388176929</v>
      </c>
      <c r="NT92" s="1">
        <f t="shared" ca="1" si="235"/>
        <v>0.17671041940616161</v>
      </c>
      <c r="NU92" s="1">
        <f t="shared" ca="1" si="235"/>
        <v>0.5945949010239665</v>
      </c>
      <c r="NV92" s="1">
        <f t="shared" ca="1" si="235"/>
        <v>0.98687386414334488</v>
      </c>
      <c r="NW92" s="1">
        <f t="shared" ca="1" si="235"/>
        <v>0.72162614941915837</v>
      </c>
      <c r="NX92" s="1">
        <f t="shared" ca="1" si="235"/>
        <v>0.55804648814846392</v>
      </c>
      <c r="NY92" s="1">
        <f t="shared" ca="1" si="235"/>
        <v>0.64359040280793922</v>
      </c>
      <c r="NZ92" s="1">
        <f t="shared" ca="1" si="235"/>
        <v>0.23549185916161097</v>
      </c>
      <c r="OA92" s="1">
        <f t="shared" ca="1" si="235"/>
        <v>0.23112709409486509</v>
      </c>
      <c r="OB92" s="1">
        <f t="shared" ca="1" si="235"/>
        <v>0.61873297527374094</v>
      </c>
      <c r="OC92" s="1">
        <f t="shared" ca="1" si="209"/>
        <v>0.41549423157489307</v>
      </c>
      <c r="OD92" s="1">
        <f t="shared" ca="1" si="209"/>
        <v>0.28942832885947911</v>
      </c>
      <c r="OE92" s="1">
        <f t="shared" ca="1" si="209"/>
        <v>0.74021645797708346</v>
      </c>
      <c r="OF92" s="1">
        <f t="shared" ca="1" si="202"/>
        <v>0.97986402409579709</v>
      </c>
      <c r="OG92" s="1">
        <f t="shared" ca="1" si="202"/>
        <v>0.44641563684574592</v>
      </c>
      <c r="OH92" s="1">
        <f t="shared" ca="1" si="202"/>
        <v>0.78043307640332982</v>
      </c>
      <c r="OI92" s="1">
        <f t="shared" ca="1" si="202"/>
        <v>0.38730229003075034</v>
      </c>
      <c r="OJ92" s="1">
        <f t="shared" ca="1" si="202"/>
        <v>0.19964864351182898</v>
      </c>
      <c r="OK92" s="1">
        <f t="shared" ca="1" si="246"/>
        <v>0.82029066865219102</v>
      </c>
      <c r="OL92" s="1">
        <f t="shared" ca="1" si="246"/>
        <v>0.99489649642249411</v>
      </c>
      <c r="OM92" s="1">
        <f t="shared" ca="1" si="246"/>
        <v>0.44768880066977446</v>
      </c>
      <c r="ON92" s="1">
        <f t="shared" ca="1" si="246"/>
        <v>0.65778831288464346</v>
      </c>
      <c r="OO92" s="1">
        <f t="shared" ca="1" si="246"/>
        <v>0.85334237320471618</v>
      </c>
      <c r="OP92" s="1">
        <f t="shared" ca="1" si="246"/>
        <v>0.24899491882201641</v>
      </c>
      <c r="OQ92" s="1">
        <f t="shared" ca="1" si="246"/>
        <v>0.57469545942569089</v>
      </c>
      <c r="OR92" s="1">
        <f t="shared" ca="1" si="246"/>
        <v>0.55775563094842762</v>
      </c>
      <c r="OS92" s="1">
        <f t="shared" ca="1" si="246"/>
        <v>0.61888785025087334</v>
      </c>
      <c r="OT92" s="1">
        <f t="shared" ca="1" si="246"/>
        <v>0.15517048258015975</v>
      </c>
      <c r="OU92" s="1">
        <f t="shared" ca="1" si="246"/>
        <v>0.19167265304756087</v>
      </c>
      <c r="OV92" s="1">
        <f t="shared" ca="1" si="246"/>
        <v>1.6995610387467885E-2</v>
      </c>
      <c r="OW92" s="1">
        <f t="shared" ca="1" si="246"/>
        <v>0.58740683548720951</v>
      </c>
      <c r="OX92" s="1">
        <f t="shared" ca="1" si="246"/>
        <v>0.85363885449712573</v>
      </c>
      <c r="OY92" s="1">
        <f t="shared" ca="1" si="246"/>
        <v>0.18488921594693186</v>
      </c>
      <c r="OZ92" s="1">
        <f t="shared" ca="1" si="246"/>
        <v>8.8416222029085167E-2</v>
      </c>
      <c r="PA92" s="1">
        <f t="shared" ca="1" si="246"/>
        <v>0.25336151968995502</v>
      </c>
      <c r="PB92" s="1">
        <f t="shared" ca="1" si="246"/>
        <v>0.65213320195221136</v>
      </c>
      <c r="PC92" s="1">
        <f t="shared" ca="1" si="246"/>
        <v>3.2246683329370862E-2</v>
      </c>
      <c r="PD92" s="1">
        <f t="shared" ca="1" si="246"/>
        <v>0.8031907718450676</v>
      </c>
      <c r="PE92" s="1">
        <f t="shared" ca="1" si="246"/>
        <v>0.29789496059191556</v>
      </c>
      <c r="PF92" s="1">
        <f t="shared" ca="1" si="246"/>
        <v>0.85398032203890539</v>
      </c>
      <c r="PG92" s="1">
        <f t="shared" ca="1" si="246"/>
        <v>0.190270210916898</v>
      </c>
      <c r="PH92" s="1">
        <f t="shared" ca="1" si="246"/>
        <v>0.62657438929154374</v>
      </c>
      <c r="PI92" s="1">
        <f t="shared" ca="1" si="246"/>
        <v>0.77347036251722445</v>
      </c>
      <c r="PJ92" s="1">
        <f t="shared" ca="1" si="246"/>
        <v>0.72667911305503452</v>
      </c>
      <c r="PK92" s="1">
        <f t="shared" ca="1" si="246"/>
        <v>0.9779731619069072</v>
      </c>
      <c r="PL92" s="1">
        <f t="shared" ca="1" si="246"/>
        <v>0.79414141328071663</v>
      </c>
      <c r="PM92" s="1">
        <f t="shared" ca="1" si="246"/>
        <v>0.36086235956441781</v>
      </c>
      <c r="PN92" s="1">
        <f t="shared" ca="1" si="246"/>
        <v>0.5825905113372819</v>
      </c>
      <c r="PO92" s="1">
        <f t="shared" ca="1" si="246"/>
        <v>0.32806982954058561</v>
      </c>
      <c r="PP92" s="1">
        <f t="shared" ca="1" si="246"/>
        <v>0.28790448962827886</v>
      </c>
      <c r="PQ92" s="1">
        <f t="shared" ca="1" si="246"/>
        <v>0.24499745503735171</v>
      </c>
      <c r="PR92" s="1">
        <f t="shared" ca="1" si="246"/>
        <v>0.36568092296597488</v>
      </c>
      <c r="PS92" s="1">
        <f t="shared" ca="1" si="246"/>
        <v>0.38711696411778718</v>
      </c>
      <c r="PT92" s="1">
        <f t="shared" ca="1" si="246"/>
        <v>0.44756969808601699</v>
      </c>
      <c r="PU92" s="1">
        <f t="shared" ca="1" si="246"/>
        <v>2.5794479266412651E-2</v>
      </c>
      <c r="PV92" s="1">
        <f t="shared" ca="1" si="246"/>
        <v>0.16192957106478278</v>
      </c>
      <c r="PW92" s="1">
        <f t="shared" ca="1" si="246"/>
        <v>0.58085589561925288</v>
      </c>
      <c r="PX92" s="1">
        <f t="shared" ca="1" si="246"/>
        <v>0.58376862373699823</v>
      </c>
      <c r="PY92" s="1">
        <f t="shared" ca="1" si="246"/>
        <v>0.86785014446050801</v>
      </c>
      <c r="PZ92" s="1">
        <f t="shared" ca="1" si="246"/>
        <v>0.91731041648143008</v>
      </c>
      <c r="QA92" s="1">
        <f t="shared" ca="1" si="246"/>
        <v>0.1601886064399507</v>
      </c>
      <c r="QB92" s="1">
        <f t="shared" ca="1" si="246"/>
        <v>0.60009285694902514</v>
      </c>
      <c r="QC92" s="1">
        <f t="shared" ca="1" si="246"/>
        <v>0.85605476707263783</v>
      </c>
      <c r="QD92" s="1">
        <f t="shared" ca="1" si="246"/>
        <v>4.7002376298439397E-2</v>
      </c>
      <c r="QE92" s="1">
        <f t="shared" ca="1" si="246"/>
        <v>0.95351317759248677</v>
      </c>
      <c r="QF92" s="1">
        <f t="shared" ca="1" si="246"/>
        <v>0.21145954237966369</v>
      </c>
      <c r="QG92" s="1">
        <f t="shared" ca="1" si="246"/>
        <v>0.60102773375678287</v>
      </c>
      <c r="QH92" s="1">
        <f t="shared" ca="1" si="246"/>
        <v>0.95417342020705942</v>
      </c>
      <c r="QI92" s="1">
        <f t="shared" ca="1" si="246"/>
        <v>0.62650606342069326</v>
      </c>
      <c r="QJ92" s="1">
        <f t="shared" ca="1" si="246"/>
        <v>0.87857744273424088</v>
      </c>
      <c r="QK92" s="1">
        <f t="shared" ca="1" si="246"/>
        <v>0.3758719813102116</v>
      </c>
      <c r="QL92" s="1">
        <f t="shared" ca="1" si="246"/>
        <v>0.58174367794317894</v>
      </c>
      <c r="QM92" s="1">
        <f t="shared" ca="1" si="246"/>
        <v>0.53045868383958028</v>
      </c>
      <c r="QN92" s="1">
        <f t="shared" ca="1" si="246"/>
        <v>0.60493999702179968</v>
      </c>
      <c r="QO92" s="1">
        <f t="shared" ca="1" si="246"/>
        <v>2.9468633053269855E-2</v>
      </c>
      <c r="QP92" s="1">
        <f t="shared" ca="1" si="246"/>
        <v>0.6141069913343099</v>
      </c>
      <c r="QQ92" s="1">
        <f t="shared" ca="1" si="246"/>
        <v>0.93917890460976772</v>
      </c>
      <c r="QR92" s="1">
        <f t="shared" ca="1" si="246"/>
        <v>0.35763758926354228</v>
      </c>
      <c r="QS92" s="1">
        <f t="shared" ca="1" si="246"/>
        <v>0.86544624848618323</v>
      </c>
      <c r="QT92" s="1">
        <f t="shared" ca="1" si="246"/>
        <v>0.22510961797387297</v>
      </c>
      <c r="QU92" s="1">
        <f t="shared" ca="1" si="246"/>
        <v>0.19537024072445996</v>
      </c>
      <c r="QV92" s="1">
        <f t="shared" ca="1" si="246"/>
        <v>0.14519350600217185</v>
      </c>
      <c r="QW92" s="1">
        <f t="shared" ca="1" si="242"/>
        <v>0.80019278554291806</v>
      </c>
      <c r="QX92" s="1">
        <f t="shared" ca="1" si="242"/>
        <v>0.37180900124252125</v>
      </c>
      <c r="QY92" s="1">
        <f t="shared" ca="1" si="242"/>
        <v>0.11801999157490251</v>
      </c>
      <c r="QZ92" s="1">
        <f t="shared" ca="1" si="242"/>
        <v>0.89375053045294439</v>
      </c>
      <c r="RA92" s="1">
        <f t="shared" ca="1" si="242"/>
        <v>0.24960833237253877</v>
      </c>
      <c r="RB92" s="1">
        <f t="shared" ca="1" si="242"/>
        <v>0.5046692585482383</v>
      </c>
      <c r="RC92" s="1">
        <f t="shared" ca="1" si="242"/>
        <v>0.64251083635438888</v>
      </c>
      <c r="RD92" s="1">
        <f t="shared" ca="1" si="242"/>
        <v>0.75503050408146111</v>
      </c>
      <c r="RE92" s="1">
        <f t="shared" ca="1" si="242"/>
        <v>0.20890643226285355</v>
      </c>
      <c r="RF92" s="1">
        <f t="shared" ca="1" si="242"/>
        <v>2.175447359923488E-2</v>
      </c>
      <c r="RG92" s="1">
        <f t="shared" ca="1" si="242"/>
        <v>0.63330869285814173</v>
      </c>
      <c r="RH92" s="1">
        <f t="shared" ca="1" si="242"/>
        <v>0.66892211432043625</v>
      </c>
      <c r="RI92" s="1">
        <f t="shared" ca="1" si="242"/>
        <v>0.79322791622771405</v>
      </c>
      <c r="RJ92" s="1">
        <f t="shared" ca="1" si="242"/>
        <v>0.84465574022916623</v>
      </c>
      <c r="RK92" s="1">
        <f t="shared" ca="1" si="242"/>
        <v>0.86798627042747933</v>
      </c>
      <c r="RL92" s="1">
        <f t="shared" ca="1" si="242"/>
        <v>0.60368117463685134</v>
      </c>
      <c r="RM92" s="1">
        <f t="shared" ca="1" si="242"/>
        <v>0.6772611299277469</v>
      </c>
      <c r="RN92" s="1">
        <f t="shared" ca="1" si="242"/>
        <v>0.77102523178208848</v>
      </c>
      <c r="RO92" s="1">
        <f t="shared" ca="1" si="242"/>
        <v>0.96985512666213503</v>
      </c>
      <c r="RP92" s="1">
        <f t="shared" ca="1" si="242"/>
        <v>8.2692968467446226E-2</v>
      </c>
      <c r="RQ92" s="1">
        <f t="shared" ca="1" si="242"/>
        <v>0.25949187007645025</v>
      </c>
      <c r="RR92" s="1">
        <f t="shared" ca="1" si="242"/>
        <v>0.97460275436687327</v>
      </c>
      <c r="RS92" s="1">
        <f t="shared" ca="1" si="242"/>
        <v>0.8031642165958508</v>
      </c>
      <c r="RT92" s="1">
        <f t="shared" ca="1" si="242"/>
        <v>0.18314050870132081</v>
      </c>
      <c r="RU92" s="1">
        <f t="shared" ca="1" si="242"/>
        <v>0.91683267636868093</v>
      </c>
      <c r="RV92" s="1">
        <f t="shared" ca="1" si="242"/>
        <v>0.5167601898105304</v>
      </c>
      <c r="RW92" s="1">
        <f t="shared" ca="1" si="242"/>
        <v>0.98060328703619848</v>
      </c>
      <c r="RX92" s="1">
        <f t="shared" ca="1" si="242"/>
        <v>0.7315798772781873</v>
      </c>
      <c r="RY92" s="1">
        <f t="shared" ca="1" si="242"/>
        <v>0.59663381101791746</v>
      </c>
      <c r="RZ92" s="1">
        <f t="shared" ca="1" si="242"/>
        <v>0.49971643615239991</v>
      </c>
      <c r="SA92" s="1">
        <f t="shared" ca="1" si="242"/>
        <v>0.79132433500489952</v>
      </c>
      <c r="SB92" s="1">
        <f t="shared" ca="1" si="242"/>
        <v>0.55496902392686864</v>
      </c>
      <c r="SC92" s="1">
        <f t="shared" ca="1" si="242"/>
        <v>0.61626701854721233</v>
      </c>
      <c r="SD92" s="1">
        <f t="shared" ca="1" si="242"/>
        <v>0.47188349260682605</v>
      </c>
      <c r="SE92" s="1">
        <f t="shared" ca="1" si="242"/>
        <v>0.55049665268015491</v>
      </c>
      <c r="SF92" s="1">
        <f t="shared" ca="1" si="242"/>
        <v>0.60465355747764216</v>
      </c>
      <c r="SG92" s="1">
        <f t="shared" ca="1" si="242"/>
        <v>0.26459691935850238</v>
      </c>
      <c r="SH92" s="1">
        <f t="shared" ca="1" si="242"/>
        <v>0.66946707003401407</v>
      </c>
      <c r="SI92" s="1">
        <f t="shared" ca="1" si="242"/>
        <v>3.859886393890688E-2</v>
      </c>
      <c r="SJ92" s="1">
        <f t="shared" ca="1" si="242"/>
        <v>0.68693678824448334</v>
      </c>
      <c r="SK92" s="1">
        <f t="shared" ca="1" si="242"/>
        <v>0.75793285918999231</v>
      </c>
      <c r="SL92" s="1">
        <f t="shared" ca="1" si="242"/>
        <v>0.75963935280284678</v>
      </c>
      <c r="SM92" s="1">
        <f t="shared" ca="1" si="242"/>
        <v>0.72614463292811049</v>
      </c>
      <c r="SN92" s="1">
        <f t="shared" ca="1" si="242"/>
        <v>0.39392785355667759</v>
      </c>
      <c r="SO92" s="1">
        <f t="shared" ca="1" si="242"/>
        <v>0.31835393482634455</v>
      </c>
      <c r="SP92" s="1">
        <f t="shared" ca="1" si="242"/>
        <v>4.71241881132205E-2</v>
      </c>
      <c r="SQ92" s="1">
        <f t="shared" ca="1" si="242"/>
        <v>0.36320295028780147</v>
      </c>
      <c r="SR92" s="1">
        <f t="shared" ca="1" si="242"/>
        <v>0.85726514544275878</v>
      </c>
      <c r="SS92" s="1">
        <f t="shared" ca="1" si="242"/>
        <v>0.70379803422076737</v>
      </c>
      <c r="ST92" s="1">
        <f t="shared" ca="1" si="242"/>
        <v>0.66721142637152697</v>
      </c>
      <c r="SU92" s="1">
        <f t="shared" ca="1" si="242"/>
        <v>0.45396005861418187</v>
      </c>
      <c r="SV92" s="1">
        <f t="shared" ca="1" si="242"/>
        <v>0.71858322964580457</v>
      </c>
      <c r="SW92" s="1">
        <f t="shared" ca="1" si="242"/>
        <v>0.2090719849493643</v>
      </c>
      <c r="SX92" s="1">
        <f t="shared" ca="1" si="242"/>
        <v>0.15266122803793991</v>
      </c>
      <c r="SY92" s="1">
        <f t="shared" ca="1" si="242"/>
        <v>0.51052575000571077</v>
      </c>
      <c r="SZ92" s="1">
        <f t="shared" ca="1" si="242"/>
        <v>0.6079728758727696</v>
      </c>
      <c r="TA92" s="1">
        <f t="shared" ca="1" si="242"/>
        <v>0.3574923566869882</v>
      </c>
      <c r="TB92" s="1">
        <f t="shared" ca="1" si="242"/>
        <v>0.208564762461808</v>
      </c>
      <c r="TC92" s="1">
        <f t="shared" ca="1" si="242"/>
        <v>0.16470671423455263</v>
      </c>
      <c r="TD92" s="1">
        <f t="shared" ca="1" si="242"/>
        <v>0.57819803184135932</v>
      </c>
      <c r="TE92" s="1">
        <f t="shared" ca="1" si="242"/>
        <v>0.70264702885560726</v>
      </c>
      <c r="TF92" s="1">
        <f t="shared" ca="1" si="242"/>
        <v>0.11173101583759915</v>
      </c>
      <c r="TG92" s="1">
        <f t="shared" ca="1" si="242"/>
        <v>4.8600971311366759E-2</v>
      </c>
      <c r="TH92" s="1">
        <f t="shared" ca="1" si="236"/>
        <v>0.31508220839555279</v>
      </c>
      <c r="TI92" s="1">
        <f t="shared" ca="1" si="236"/>
        <v>0.62892304509612074</v>
      </c>
      <c r="TJ92" s="1">
        <f t="shared" ca="1" si="236"/>
        <v>0.27939604749966962</v>
      </c>
      <c r="TK92" s="1">
        <f t="shared" ca="1" si="236"/>
        <v>0.39866561941441758</v>
      </c>
      <c r="TL92" s="1">
        <f t="shared" ca="1" si="236"/>
        <v>0.13819624074961756</v>
      </c>
      <c r="TM92" s="1">
        <f t="shared" ca="1" si="236"/>
        <v>4.6722498638066989E-2</v>
      </c>
      <c r="TN92" s="1">
        <f t="shared" ca="1" si="236"/>
        <v>0.15356455433237792</v>
      </c>
      <c r="TO92" s="1">
        <f t="shared" ca="1" si="236"/>
        <v>2.3404870039700043E-2</v>
      </c>
      <c r="TP92" s="1">
        <f t="shared" ca="1" si="236"/>
        <v>0.90582683169316369</v>
      </c>
      <c r="TQ92" s="1">
        <f t="shared" ca="1" si="236"/>
        <v>0.30255806712237143</v>
      </c>
      <c r="TR92" s="1">
        <f t="shared" ca="1" si="236"/>
        <v>0.67526374223776242</v>
      </c>
      <c r="TS92" s="1">
        <f t="shared" ca="1" si="236"/>
        <v>0.21557166130433647</v>
      </c>
      <c r="TT92" s="1">
        <f t="shared" ca="1" si="236"/>
        <v>3.183586780335923E-2</v>
      </c>
      <c r="TU92" s="1">
        <f t="shared" ca="1" si="236"/>
        <v>0.22313400604197542</v>
      </c>
      <c r="TV92" s="1">
        <f t="shared" ca="1" si="236"/>
        <v>1.4036925959601265E-2</v>
      </c>
      <c r="TW92" s="1">
        <f t="shared" ca="1" si="236"/>
        <v>0.84392603218953521</v>
      </c>
      <c r="TX92" s="1">
        <f t="shared" ca="1" si="236"/>
        <v>0.11945716740672097</v>
      </c>
      <c r="TY92" s="1">
        <f t="shared" ca="1" si="236"/>
        <v>0.76846621065284826</v>
      </c>
      <c r="TZ92" s="1">
        <f t="shared" ca="1" si="236"/>
        <v>0.57894827998048348</v>
      </c>
      <c r="UA92" s="1">
        <f t="shared" ca="1" si="236"/>
        <v>0.40963294453290489</v>
      </c>
      <c r="UB92" s="1">
        <f t="shared" ca="1" si="236"/>
        <v>0.83048199813679935</v>
      </c>
      <c r="UC92" s="1">
        <f t="shared" ca="1" si="236"/>
        <v>6.3248286102033147E-2</v>
      </c>
      <c r="UD92" s="1">
        <f t="shared" ca="1" si="236"/>
        <v>0.14993748838406251</v>
      </c>
      <c r="UE92" s="1">
        <f t="shared" ca="1" si="236"/>
        <v>0.91791237980123463</v>
      </c>
      <c r="UF92" s="1">
        <f t="shared" ca="1" si="236"/>
        <v>0.1816460134932395</v>
      </c>
      <c r="UG92" s="1">
        <f t="shared" ca="1" si="236"/>
        <v>0.22157282440426185</v>
      </c>
      <c r="UH92" s="1">
        <f t="shared" ca="1" si="236"/>
        <v>0.20913552482246223</v>
      </c>
      <c r="UI92" s="1">
        <f t="shared" ca="1" si="236"/>
        <v>0.10902974825269751</v>
      </c>
      <c r="UJ92" s="1">
        <f t="shared" ca="1" si="236"/>
        <v>0.93776458792312622</v>
      </c>
      <c r="UK92" s="1">
        <f t="shared" ca="1" si="236"/>
        <v>0.50130054017984393</v>
      </c>
      <c r="UL92" s="1">
        <f t="shared" ca="1" si="236"/>
        <v>0.39302234969478744</v>
      </c>
      <c r="UM92" s="1">
        <f t="shared" ca="1" si="226"/>
        <v>0.28444330662320805</v>
      </c>
      <c r="UN92" s="1">
        <f t="shared" ca="1" si="226"/>
        <v>6.8538196156889386E-2</v>
      </c>
      <c r="UO92" s="1">
        <f t="shared" ca="1" si="226"/>
        <v>0.39994138748283858</v>
      </c>
      <c r="UP92" s="1">
        <f t="shared" ca="1" si="226"/>
        <v>0.28525193631083579</v>
      </c>
      <c r="UQ92" s="1">
        <f t="shared" ca="1" si="226"/>
        <v>0.84025539910422398</v>
      </c>
      <c r="UR92" s="1">
        <f t="shared" ca="1" si="226"/>
        <v>0.80041086261987471</v>
      </c>
      <c r="US92" s="1">
        <f t="shared" ca="1" si="226"/>
        <v>0.79197836182460557</v>
      </c>
      <c r="UT92" s="1">
        <f t="shared" ca="1" si="226"/>
        <v>0.25851799527487374</v>
      </c>
      <c r="UU92" s="1">
        <f t="shared" ca="1" si="226"/>
        <v>0.26988414277203643</v>
      </c>
      <c r="UV92" s="1">
        <f t="shared" ca="1" si="226"/>
        <v>0.73663806958756251</v>
      </c>
      <c r="UW92" s="1">
        <f t="shared" ca="1" si="226"/>
        <v>0.96837059326703245</v>
      </c>
      <c r="UX92" s="1">
        <f t="shared" ca="1" si="226"/>
        <v>0.79650390899573986</v>
      </c>
      <c r="UY92" s="1">
        <f t="shared" ca="1" si="226"/>
        <v>0.28549364306456237</v>
      </c>
      <c r="UZ92" s="1">
        <f t="shared" ca="1" si="226"/>
        <v>0.22393141121644589</v>
      </c>
      <c r="VA92" s="1">
        <f t="shared" ca="1" si="226"/>
        <v>0.21896307699017148</v>
      </c>
      <c r="VB92" s="1">
        <f t="shared" ca="1" si="226"/>
        <v>0.35120374498700335</v>
      </c>
      <c r="VC92" s="1">
        <f t="shared" ca="1" si="226"/>
        <v>0.44144783212588112</v>
      </c>
      <c r="VD92" s="1">
        <f t="shared" ca="1" si="226"/>
        <v>0.65462879676695651</v>
      </c>
      <c r="VE92" s="1">
        <f t="shared" ca="1" si="226"/>
        <v>0.28909264279195535</v>
      </c>
      <c r="VF92" s="1">
        <f t="shared" ca="1" si="226"/>
        <v>3.8630128537177066E-2</v>
      </c>
      <c r="VG92" s="1">
        <f t="shared" ca="1" si="226"/>
        <v>0.40260369722038025</v>
      </c>
      <c r="VH92" s="1">
        <f t="shared" ca="1" si="226"/>
        <v>0.29286500467056564</v>
      </c>
      <c r="VI92" s="1">
        <f t="shared" ca="1" si="226"/>
        <v>8.5813484320943489E-2</v>
      </c>
      <c r="VJ92" s="1">
        <f t="shared" ca="1" si="226"/>
        <v>0.36286457143351714</v>
      </c>
      <c r="VK92" s="1">
        <f t="shared" ca="1" si="226"/>
        <v>0.59757562841215939</v>
      </c>
      <c r="VL92" s="1">
        <f t="shared" ref="VL92:XW97" ca="1" si="249">RAND()</f>
        <v>0.2648739271253534</v>
      </c>
      <c r="VM92" s="1">
        <f t="shared" ca="1" si="249"/>
        <v>0.56478060440149747</v>
      </c>
      <c r="VN92" s="1">
        <f t="shared" ca="1" si="249"/>
        <v>0.20418598076096151</v>
      </c>
      <c r="VO92" s="1">
        <f t="shared" ca="1" si="249"/>
        <v>0.46135729462059338</v>
      </c>
      <c r="VP92" s="1">
        <f t="shared" ca="1" si="249"/>
        <v>0.9462050262390822</v>
      </c>
      <c r="VQ92" s="1">
        <f t="shared" ca="1" si="249"/>
        <v>2.9697140998200089E-2</v>
      </c>
      <c r="VR92" s="1">
        <f t="shared" ca="1" si="249"/>
        <v>6.1482403284536691E-2</v>
      </c>
      <c r="VS92" s="1">
        <f t="shared" ca="1" si="249"/>
        <v>0.18318134848948264</v>
      </c>
      <c r="VT92" s="1">
        <f t="shared" ca="1" si="249"/>
        <v>0.4645022048093892</v>
      </c>
      <c r="VU92" s="1">
        <f t="shared" ca="1" si="249"/>
        <v>0.75420914648708814</v>
      </c>
      <c r="VV92" s="1">
        <f t="shared" ca="1" si="249"/>
        <v>5.6208339318679967E-2</v>
      </c>
      <c r="VW92" s="1">
        <f t="shared" ca="1" si="249"/>
        <v>0.13064767503391195</v>
      </c>
      <c r="VX92" s="1">
        <f t="shared" ca="1" si="249"/>
        <v>0.62607822077819686</v>
      </c>
      <c r="VY92" s="1">
        <f t="shared" ca="1" si="249"/>
        <v>0.93803996597924189</v>
      </c>
      <c r="VZ92" s="1">
        <f t="shared" ca="1" si="249"/>
        <v>0.52941808124827405</v>
      </c>
      <c r="WA92" s="1">
        <f t="shared" ca="1" si="249"/>
        <v>0.58795096246425871</v>
      </c>
      <c r="WB92" s="1">
        <f t="shared" ca="1" si="249"/>
        <v>0.13686665550040811</v>
      </c>
      <c r="WC92" s="1">
        <f t="shared" ca="1" si="249"/>
        <v>0.66215599693001592</v>
      </c>
      <c r="WD92" s="1">
        <f t="shared" ca="1" si="249"/>
        <v>0.20066146925261841</v>
      </c>
      <c r="WE92" s="1">
        <f t="shared" ca="1" si="249"/>
        <v>0.16200053638710243</v>
      </c>
      <c r="WF92" s="1">
        <f t="shared" ca="1" si="249"/>
        <v>0.61074380058370359</v>
      </c>
      <c r="WG92" s="1">
        <f t="shared" ca="1" si="249"/>
        <v>0.56977517421135204</v>
      </c>
      <c r="WH92" s="1">
        <f t="shared" ca="1" si="249"/>
        <v>0.30999729083204808</v>
      </c>
      <c r="WI92" s="1">
        <f t="shared" ca="1" si="249"/>
        <v>0.2163687938188652</v>
      </c>
      <c r="WJ92" s="1">
        <f t="shared" ca="1" si="249"/>
        <v>0.23527188783344499</v>
      </c>
      <c r="WK92" s="1">
        <f t="shared" ca="1" si="249"/>
        <v>0.63707912148399937</v>
      </c>
      <c r="WL92" s="1">
        <f t="shared" ca="1" si="249"/>
        <v>0.67437887372400396</v>
      </c>
      <c r="WM92" s="1">
        <f t="shared" ca="1" si="249"/>
        <v>0.82741812929421088</v>
      </c>
      <c r="WN92" s="1">
        <f t="shared" ca="1" si="249"/>
        <v>4.0407121595082973E-2</v>
      </c>
      <c r="WO92" s="1">
        <f t="shared" ca="1" si="249"/>
        <v>0.51319259510412907</v>
      </c>
      <c r="WP92" s="1">
        <f t="shared" ca="1" si="249"/>
        <v>0.35975545231934525</v>
      </c>
      <c r="WQ92" s="1">
        <f t="shared" ca="1" si="249"/>
        <v>0.87758046781059418</v>
      </c>
      <c r="WR92" s="1">
        <f t="shared" ca="1" si="249"/>
        <v>0.90958761502512664</v>
      </c>
      <c r="WS92" s="1">
        <f t="shared" ca="1" si="249"/>
        <v>0.26681770981444675</v>
      </c>
      <c r="WT92" s="1">
        <f t="shared" ca="1" si="249"/>
        <v>0.99130810085771859</v>
      </c>
      <c r="WU92" s="1">
        <f t="shared" ca="1" si="249"/>
        <v>0.77231561066992038</v>
      </c>
      <c r="WV92" s="1">
        <f t="shared" ca="1" si="249"/>
        <v>0.80669617836090579</v>
      </c>
      <c r="WW92" s="1">
        <f t="shared" ca="1" si="249"/>
        <v>0.82705235435845037</v>
      </c>
      <c r="WX92" s="1">
        <f t="shared" ca="1" si="249"/>
        <v>0.95843543796770125</v>
      </c>
      <c r="WY92" s="1">
        <f t="shared" ca="1" si="249"/>
        <v>0.37320029129394428</v>
      </c>
      <c r="WZ92" s="1">
        <f t="shared" ca="1" si="249"/>
        <v>0.16380554482186549</v>
      </c>
      <c r="XA92" s="1">
        <f t="shared" ca="1" si="249"/>
        <v>0.39334675304205002</v>
      </c>
      <c r="XB92" s="1">
        <f t="shared" ca="1" si="249"/>
        <v>0.88210141832402034</v>
      </c>
      <c r="XC92" s="1">
        <f t="shared" ca="1" si="249"/>
        <v>0.58381378908547776</v>
      </c>
      <c r="XD92" s="1">
        <f t="shared" ca="1" si="249"/>
        <v>9.4418450918582586E-2</v>
      </c>
      <c r="XE92" s="1">
        <f t="shared" ca="1" si="249"/>
        <v>0.30932137888920141</v>
      </c>
      <c r="XF92" s="1">
        <f t="shared" ca="1" si="249"/>
        <v>0.51142450346642276</v>
      </c>
      <c r="XG92" s="1">
        <f t="shared" ca="1" si="249"/>
        <v>0.72979043612152417</v>
      </c>
      <c r="XH92" s="1">
        <f t="shared" ca="1" si="249"/>
        <v>4.9420244840561844E-2</v>
      </c>
      <c r="XI92" s="1">
        <f t="shared" ca="1" si="249"/>
        <v>0.13216671469498087</v>
      </c>
      <c r="XJ92" s="1">
        <f t="shared" ca="1" si="249"/>
        <v>0.24487857353534348</v>
      </c>
      <c r="XK92" s="1">
        <f t="shared" ca="1" si="249"/>
        <v>0.13711790171440141</v>
      </c>
      <c r="XL92" s="1">
        <f t="shared" ca="1" si="249"/>
        <v>0.36143098066446622</v>
      </c>
      <c r="XM92" s="1">
        <f t="shared" ca="1" si="249"/>
        <v>0.84288692110844532</v>
      </c>
      <c r="XN92" s="1">
        <f t="shared" ca="1" si="249"/>
        <v>0.19931460955038527</v>
      </c>
      <c r="XO92" s="1">
        <f t="shared" ca="1" si="249"/>
        <v>0.91929690790787333</v>
      </c>
      <c r="XP92" s="1">
        <f t="shared" ca="1" si="249"/>
        <v>0.60790762378188934</v>
      </c>
      <c r="XQ92" s="1">
        <f t="shared" ca="1" si="249"/>
        <v>0.17541295714755556</v>
      </c>
      <c r="XR92" s="1">
        <f t="shared" ca="1" si="249"/>
        <v>0.69280374603500006</v>
      </c>
      <c r="XS92" s="1">
        <f t="shared" ca="1" si="249"/>
        <v>0.60840844785379689</v>
      </c>
      <c r="XT92" s="1">
        <f t="shared" ca="1" si="249"/>
        <v>0.89390733280431744</v>
      </c>
      <c r="XU92" s="1">
        <f t="shared" ca="1" si="249"/>
        <v>0.22540188851017195</v>
      </c>
      <c r="XV92" s="1">
        <f t="shared" ca="1" si="249"/>
        <v>0.93131584215682683</v>
      </c>
      <c r="XW92" s="1">
        <f t="shared" ca="1" si="249"/>
        <v>0.54612724171988658</v>
      </c>
      <c r="XX92" s="1">
        <f t="shared" ca="1" si="243"/>
        <v>0.64728854614023901</v>
      </c>
      <c r="XY92" s="1">
        <f t="shared" ca="1" si="243"/>
        <v>8.1706947648955919E-2</v>
      </c>
      <c r="XZ92" s="1">
        <f t="shared" ca="1" si="243"/>
        <v>0.45332856838527014</v>
      </c>
      <c r="YA92" s="1">
        <f t="shared" ca="1" si="243"/>
        <v>0.86146649672302811</v>
      </c>
      <c r="YB92" s="1">
        <f t="shared" ca="1" si="243"/>
        <v>0.28136916018715985</v>
      </c>
      <c r="YC92" s="1">
        <f t="shared" ca="1" si="243"/>
        <v>0.66738899275659624</v>
      </c>
      <c r="YD92" s="1">
        <f t="shared" ca="1" si="243"/>
        <v>0.3307294389458435</v>
      </c>
      <c r="YE92" s="1">
        <f t="shared" ca="1" si="243"/>
        <v>0.42136268958001699</v>
      </c>
      <c r="YF92" s="1">
        <f t="shared" ca="1" si="243"/>
        <v>0.63362646022513547</v>
      </c>
      <c r="YG92" s="1">
        <f t="shared" ca="1" si="243"/>
        <v>0.9764708644111596</v>
      </c>
      <c r="YH92" s="1">
        <f t="shared" ca="1" si="243"/>
        <v>0.69358973268521584</v>
      </c>
      <c r="YI92" s="1">
        <f t="shared" ca="1" si="243"/>
        <v>2.4603004688706798E-2</v>
      </c>
      <c r="YJ92" s="1">
        <f t="shared" ca="1" si="243"/>
        <v>0.52246352076631775</v>
      </c>
      <c r="YK92" s="1">
        <f t="shared" ca="1" si="243"/>
        <v>0.22309508800911704</v>
      </c>
      <c r="YL92" s="1">
        <f t="shared" ca="1" si="243"/>
        <v>4.2649659100874704E-2</v>
      </c>
      <c r="YM92" s="1">
        <f t="shared" ca="1" si="243"/>
        <v>0.36182241511572477</v>
      </c>
      <c r="YN92" s="1">
        <f t="shared" ca="1" si="243"/>
        <v>6.9869280101246045E-2</v>
      </c>
      <c r="YO92" s="1">
        <f t="shared" ca="1" si="243"/>
        <v>0.71185362504963134</v>
      </c>
      <c r="YP92" s="1">
        <f t="shared" ca="1" si="243"/>
        <v>0.69669975018596741</v>
      </c>
      <c r="YQ92" s="1">
        <f t="shared" ca="1" si="243"/>
        <v>0.42611965305750477</v>
      </c>
      <c r="YR92" s="1">
        <f t="shared" ca="1" si="243"/>
        <v>0.2933924398352995</v>
      </c>
      <c r="YS92" s="1">
        <f t="shared" ca="1" si="243"/>
        <v>6.277126669025157E-2</v>
      </c>
      <c r="YT92" s="1">
        <f t="shared" ca="1" si="243"/>
        <v>0.86130315403875046</v>
      </c>
      <c r="YU92" s="1">
        <f t="shared" ca="1" si="243"/>
        <v>0.26365694567857811</v>
      </c>
      <c r="YV92" s="1">
        <f t="shared" ca="1" si="243"/>
        <v>0.73498763332360773</v>
      </c>
      <c r="YW92" s="1">
        <f t="shared" ca="1" si="243"/>
        <v>0.65842856521471604</v>
      </c>
      <c r="YX92" s="1">
        <f t="shared" ca="1" si="243"/>
        <v>0.54506505269648375</v>
      </c>
      <c r="YY92" s="1">
        <f t="shared" ca="1" si="243"/>
        <v>0.17256606749819958</v>
      </c>
      <c r="YZ92" s="1">
        <f t="shared" ca="1" si="243"/>
        <v>0.9392638105953004</v>
      </c>
      <c r="ZA92" s="1">
        <f t="shared" ca="1" si="237"/>
        <v>6.7699389633241625E-2</v>
      </c>
      <c r="ZB92" s="1">
        <f t="shared" ca="1" si="237"/>
        <v>0.48724129457792698</v>
      </c>
      <c r="ZC92" s="1">
        <f t="shared" ca="1" si="237"/>
        <v>5.7827512892489774E-2</v>
      </c>
      <c r="ZD92" s="1">
        <f t="shared" ca="1" si="237"/>
        <v>0.10927121683369845</v>
      </c>
      <c r="ZE92" s="1">
        <f t="shared" ca="1" si="237"/>
        <v>7.284029871208797E-2</v>
      </c>
      <c r="ZF92" s="1">
        <f t="shared" ca="1" si="237"/>
        <v>7.0158266456101459E-2</v>
      </c>
      <c r="ZG92" s="1">
        <f t="shared" ca="1" si="237"/>
        <v>0.16091949326527089</v>
      </c>
      <c r="ZH92" s="1">
        <f t="shared" ca="1" si="237"/>
        <v>0.27439402967752935</v>
      </c>
      <c r="ZI92" s="1">
        <f t="shared" ca="1" si="237"/>
        <v>0.6407293852969741</v>
      </c>
      <c r="ZJ92" s="1">
        <f t="shared" ca="1" si="237"/>
        <v>0.4644765474214787</v>
      </c>
      <c r="ZK92" s="1">
        <f t="shared" ca="1" si="227"/>
        <v>0.47346697021158868</v>
      </c>
      <c r="ZL92" s="1">
        <f t="shared" ca="1" si="227"/>
        <v>0.88861767325534213</v>
      </c>
      <c r="ZM92" s="1">
        <f t="shared" ca="1" si="227"/>
        <v>0.6094507210061042</v>
      </c>
      <c r="ZN92" s="1">
        <f t="shared" ca="1" si="227"/>
        <v>0.61546944579906882</v>
      </c>
      <c r="ZO92" s="1">
        <f t="shared" ca="1" si="227"/>
        <v>0.384426979376148</v>
      </c>
      <c r="ZP92" s="1">
        <f t="shared" ca="1" si="227"/>
        <v>0.58604418354989329</v>
      </c>
      <c r="ZQ92" s="1">
        <f t="shared" ca="1" si="227"/>
        <v>0.55274923914286567</v>
      </c>
      <c r="ZR92" s="1">
        <f t="shared" ca="1" si="227"/>
        <v>0.58106389891877064</v>
      </c>
      <c r="ZS92" s="1">
        <f t="shared" ca="1" si="227"/>
        <v>4.0657779299062669E-2</v>
      </c>
      <c r="ZT92" s="1">
        <f t="shared" ca="1" si="227"/>
        <v>0.74669147640543199</v>
      </c>
      <c r="ZU92" s="1">
        <f t="shared" ca="1" si="227"/>
        <v>0.2509999446541803</v>
      </c>
      <c r="ZV92" s="1">
        <f t="shared" ca="1" si="227"/>
        <v>0.81547724863737614</v>
      </c>
      <c r="ZW92" s="1">
        <f t="shared" ca="1" si="227"/>
        <v>0.43408354631020285</v>
      </c>
      <c r="ZX92" s="1">
        <f t="shared" ca="1" si="227"/>
        <v>0.7229065580259123</v>
      </c>
      <c r="ZY92" s="1">
        <f t="shared" ca="1" si="227"/>
        <v>0.57684354774048829</v>
      </c>
      <c r="ZZ92" s="1">
        <f t="shared" ca="1" si="227"/>
        <v>0.80497001805092483</v>
      </c>
      <c r="AAA92" s="1">
        <f t="shared" ca="1" si="227"/>
        <v>1.0684593247631935E-2</v>
      </c>
      <c r="AAB92" s="1">
        <f t="shared" ca="1" si="227"/>
        <v>0.1797105548165987</v>
      </c>
      <c r="AAC92" s="1">
        <f t="shared" ca="1" si="227"/>
        <v>0.56465039099482772</v>
      </c>
      <c r="AAD92" s="1">
        <f t="shared" ca="1" si="227"/>
        <v>0.11045942380762863</v>
      </c>
      <c r="AAE92" s="1">
        <f t="shared" ca="1" si="227"/>
        <v>0.10784138599955562</v>
      </c>
      <c r="AAF92" s="1">
        <f t="shared" ca="1" si="227"/>
        <v>0.1078986391263751</v>
      </c>
      <c r="AAG92" s="1">
        <f t="shared" ca="1" si="227"/>
        <v>0.51528217741113524</v>
      </c>
      <c r="AAH92" s="1">
        <f t="shared" ca="1" si="227"/>
        <v>0.95541057893401427</v>
      </c>
      <c r="AAI92" s="1">
        <f t="shared" ca="1" si="227"/>
        <v>0.23329388509787241</v>
      </c>
      <c r="AAJ92" s="1">
        <f t="shared" ref="AAJ92:ACU97" ca="1" si="250">RAND()</f>
        <v>2.9639562801170971E-2</v>
      </c>
      <c r="AAK92" s="1">
        <f t="shared" ca="1" si="250"/>
        <v>0.74178565788558759</v>
      </c>
      <c r="AAL92" s="1">
        <f t="shared" ca="1" si="250"/>
        <v>0.21502073604751459</v>
      </c>
      <c r="AAM92" s="1">
        <f t="shared" ca="1" si="250"/>
        <v>0.19586681874606804</v>
      </c>
      <c r="AAN92" s="1">
        <f t="shared" ca="1" si="250"/>
        <v>0.27547827782367906</v>
      </c>
      <c r="AAO92" s="1">
        <f t="shared" ca="1" si="250"/>
        <v>0.86490423594113186</v>
      </c>
      <c r="AAP92" s="1">
        <f t="shared" ca="1" si="250"/>
        <v>0.79536000511317317</v>
      </c>
      <c r="AAQ92" s="1">
        <f t="shared" ca="1" si="250"/>
        <v>0.92041392685197576</v>
      </c>
      <c r="AAR92" s="1">
        <f t="shared" ca="1" si="250"/>
        <v>0.14228513048840286</v>
      </c>
      <c r="AAS92" s="1">
        <f t="shared" ca="1" si="250"/>
        <v>8.5153078169190266E-2</v>
      </c>
      <c r="AAT92" s="1">
        <f t="shared" ca="1" si="250"/>
        <v>0.30114919103731597</v>
      </c>
      <c r="AAU92" s="1">
        <f t="shared" ca="1" si="250"/>
        <v>0.99854515649715225</v>
      </c>
      <c r="AAV92" s="1">
        <f t="shared" ca="1" si="250"/>
        <v>0.77989676638368266</v>
      </c>
      <c r="AAW92" s="1">
        <f t="shared" ca="1" si="250"/>
        <v>0.99760335024688074</v>
      </c>
      <c r="AAX92" s="1">
        <f t="shared" ca="1" si="250"/>
        <v>0.54230402476663409</v>
      </c>
      <c r="AAY92" s="1">
        <f t="shared" ca="1" si="250"/>
        <v>0.8022427535128388</v>
      </c>
      <c r="AAZ92" s="1">
        <f t="shared" ca="1" si="250"/>
        <v>0.70718289335634954</v>
      </c>
      <c r="ABA92" s="1">
        <f t="shared" ca="1" si="250"/>
        <v>0.35292706563614684</v>
      </c>
      <c r="ABB92" s="1">
        <f t="shared" ca="1" si="250"/>
        <v>0.30683954649216771</v>
      </c>
      <c r="ABC92" s="1">
        <f t="shared" ca="1" si="250"/>
        <v>0.47902313870364477</v>
      </c>
      <c r="ABD92" s="1">
        <f t="shared" ca="1" si="250"/>
        <v>0.8131035343636499</v>
      </c>
      <c r="ABE92" s="1">
        <f t="shared" ca="1" si="250"/>
        <v>4.9533177967404529E-2</v>
      </c>
      <c r="ABF92" s="1">
        <f t="shared" ca="1" si="250"/>
        <v>0.25640193691091517</v>
      </c>
      <c r="ABG92" s="1">
        <f t="shared" ca="1" si="250"/>
        <v>0.98134293191100852</v>
      </c>
      <c r="ABH92" s="1">
        <f t="shared" ca="1" si="250"/>
        <v>0.99938820180758525</v>
      </c>
      <c r="ABI92" s="1">
        <f t="shared" ca="1" si="250"/>
        <v>0.42234405035888245</v>
      </c>
      <c r="ABJ92" s="1">
        <f t="shared" ca="1" si="250"/>
        <v>0.62921153213257186</v>
      </c>
      <c r="ABK92" s="1">
        <f t="shared" ca="1" si="250"/>
        <v>0.36187268346566626</v>
      </c>
      <c r="ABL92" s="1">
        <f t="shared" ca="1" si="250"/>
        <v>3.0871025417132603E-2</v>
      </c>
      <c r="ABM92" s="1">
        <f t="shared" ca="1" si="250"/>
        <v>0.94783012730806704</v>
      </c>
      <c r="ABN92" s="1">
        <f t="shared" ca="1" si="250"/>
        <v>0.22256429171983094</v>
      </c>
      <c r="ABO92" s="1">
        <f t="shared" ca="1" si="250"/>
        <v>0.85105759644490631</v>
      </c>
      <c r="ABP92" s="1">
        <f t="shared" ca="1" si="250"/>
        <v>0.51898712717686379</v>
      </c>
      <c r="ABQ92" s="1">
        <f t="shared" ca="1" si="250"/>
        <v>9.4733648714609875E-2</v>
      </c>
      <c r="ABR92" s="1">
        <f t="shared" ca="1" si="250"/>
        <v>0.24734298073433636</v>
      </c>
      <c r="ABS92" s="1">
        <f t="shared" ca="1" si="250"/>
        <v>0.83143229917762873</v>
      </c>
      <c r="ABT92" s="1">
        <f t="shared" ca="1" si="250"/>
        <v>0.26619718380037183</v>
      </c>
      <c r="ABU92" s="1">
        <f t="shared" ca="1" si="250"/>
        <v>0.50035040155141197</v>
      </c>
      <c r="ABV92" s="1">
        <f t="shared" ca="1" si="250"/>
        <v>0.52802231325268245</v>
      </c>
      <c r="ABW92" s="1">
        <f t="shared" ca="1" si="250"/>
        <v>9.8656529702353946E-2</v>
      </c>
      <c r="ABX92" s="1">
        <f t="shared" ca="1" si="250"/>
        <v>0.67599046642953065</v>
      </c>
      <c r="ABY92" s="1">
        <f t="shared" ca="1" si="250"/>
        <v>0.9636554707566054</v>
      </c>
      <c r="ABZ92" s="1">
        <f t="shared" ca="1" si="250"/>
        <v>0.71572907173956923</v>
      </c>
      <c r="ACA92" s="1">
        <f t="shared" ca="1" si="250"/>
        <v>0.19187330113862078</v>
      </c>
      <c r="ACB92" s="1">
        <f t="shared" ca="1" si="250"/>
        <v>0.18951330636126829</v>
      </c>
      <c r="ACC92" s="1">
        <f t="shared" ca="1" si="250"/>
        <v>3.0793435904886146E-2</v>
      </c>
      <c r="ACD92" s="1">
        <f t="shared" ca="1" si="250"/>
        <v>0.89654604425091888</v>
      </c>
      <c r="ACE92" s="1">
        <f t="shared" ca="1" si="250"/>
        <v>0.10550908104119316</v>
      </c>
      <c r="ACF92" s="1">
        <f t="shared" ca="1" si="250"/>
        <v>0.81118694851011619</v>
      </c>
      <c r="ACG92" s="1">
        <f t="shared" ca="1" si="250"/>
        <v>0.47324321251711576</v>
      </c>
      <c r="ACH92" s="1">
        <f t="shared" ca="1" si="250"/>
        <v>0.9742980045505355</v>
      </c>
      <c r="ACI92" s="1">
        <f t="shared" ca="1" si="250"/>
        <v>0.93095160481437766</v>
      </c>
      <c r="ACJ92" s="1">
        <f t="shared" ca="1" si="250"/>
        <v>0.368482643932177</v>
      </c>
      <c r="ACK92" s="1">
        <f t="shared" ca="1" si="250"/>
        <v>0.99379754177931945</v>
      </c>
      <c r="ACL92" s="1">
        <f t="shared" ca="1" si="250"/>
        <v>3.4900260929424443E-2</v>
      </c>
      <c r="ACM92" s="1">
        <f t="shared" ca="1" si="250"/>
        <v>1.0969906234429283E-3</v>
      </c>
      <c r="ACN92" s="1">
        <f t="shared" ca="1" si="250"/>
        <v>0.52584941161214238</v>
      </c>
      <c r="ACO92" s="1">
        <f t="shared" ca="1" si="250"/>
        <v>0.73245103350589613</v>
      </c>
      <c r="ACP92" s="1">
        <f t="shared" ca="1" si="250"/>
        <v>0.33862554096748332</v>
      </c>
      <c r="ACQ92" s="1">
        <f t="shared" ca="1" si="250"/>
        <v>0.40175407854959955</v>
      </c>
      <c r="ACR92" s="1">
        <f t="shared" ca="1" si="250"/>
        <v>0.62090050019701548</v>
      </c>
      <c r="ACS92" s="1">
        <f t="shared" ca="1" si="250"/>
        <v>0.83938653516183304</v>
      </c>
      <c r="ACT92" s="1">
        <f t="shared" ca="1" si="250"/>
        <v>0.52410306207824242</v>
      </c>
      <c r="ACU92" s="1">
        <f t="shared" ca="1" si="250"/>
        <v>0.63368260840181112</v>
      </c>
      <c r="ACV92" s="1">
        <f t="shared" ca="1" si="244"/>
        <v>0.2331230987186822</v>
      </c>
      <c r="ACW92" s="1">
        <f t="shared" ca="1" si="244"/>
        <v>0.2368600273534659</v>
      </c>
      <c r="ACX92" s="1">
        <f t="shared" ca="1" si="244"/>
        <v>0.38829034805870644</v>
      </c>
      <c r="ACY92" s="1">
        <f t="shared" ca="1" si="244"/>
        <v>0.38868981342884779</v>
      </c>
      <c r="ACZ92" s="1">
        <f t="shared" ca="1" si="244"/>
        <v>0.1847673827881805</v>
      </c>
      <c r="ADA92" s="1">
        <f t="shared" ca="1" si="244"/>
        <v>0.4435208299395984</v>
      </c>
      <c r="ADB92" s="1">
        <f t="shared" ca="1" si="244"/>
        <v>0.44874297794086715</v>
      </c>
      <c r="ADC92" s="1">
        <f t="shared" ca="1" si="244"/>
        <v>0.20335021466751479</v>
      </c>
      <c r="ADD92" s="1">
        <f t="shared" ca="1" si="244"/>
        <v>0.26517793743686624</v>
      </c>
      <c r="ADE92" s="1">
        <f t="shared" ca="1" si="244"/>
        <v>0.18041368206474473</v>
      </c>
      <c r="ADF92" s="1">
        <f t="shared" ca="1" si="244"/>
        <v>0.15675539235087588</v>
      </c>
      <c r="ADG92" s="1">
        <f t="shared" ca="1" si="244"/>
        <v>0.77842719136587413</v>
      </c>
      <c r="ADH92" s="1">
        <f t="shared" ca="1" si="244"/>
        <v>0.56352091004312765</v>
      </c>
      <c r="ADI92" s="1">
        <f t="shared" ca="1" si="244"/>
        <v>0.73709203005744517</v>
      </c>
      <c r="ADJ92" s="1">
        <f t="shared" ca="1" si="244"/>
        <v>0.40101255530875368</v>
      </c>
      <c r="ADK92" s="1">
        <f t="shared" ca="1" si="244"/>
        <v>0.88950226182774217</v>
      </c>
      <c r="ADL92" s="1">
        <f t="shared" ca="1" si="244"/>
        <v>0.25513887017099257</v>
      </c>
      <c r="ADM92" s="1">
        <f t="shared" ca="1" si="244"/>
        <v>0.53908460980598649</v>
      </c>
      <c r="ADN92" s="1">
        <f t="shared" ca="1" si="244"/>
        <v>0.12063129480287182</v>
      </c>
      <c r="ADO92" s="1">
        <f t="shared" ca="1" si="244"/>
        <v>0.70556784111998272</v>
      </c>
      <c r="ADP92" s="1">
        <f t="shared" ca="1" si="244"/>
        <v>0.54610746365188023</v>
      </c>
      <c r="ADQ92" s="1">
        <f t="shared" ca="1" si="244"/>
        <v>0.51928207205614052</v>
      </c>
      <c r="ADR92" s="1">
        <f t="shared" ca="1" si="244"/>
        <v>0.42783682337111828</v>
      </c>
      <c r="ADS92" s="1">
        <f t="shared" ca="1" si="244"/>
        <v>0.72345161693546589</v>
      </c>
      <c r="ADT92" s="1">
        <f t="shared" ca="1" si="244"/>
        <v>2.3824679597903575E-3</v>
      </c>
      <c r="ADU92" s="1">
        <f t="shared" ca="1" si="244"/>
        <v>0.16045356059087779</v>
      </c>
      <c r="ADV92" s="1">
        <f t="shared" ca="1" si="244"/>
        <v>0.53943962544285262</v>
      </c>
      <c r="ADW92" s="1">
        <f t="shared" ca="1" si="244"/>
        <v>0.52562005276766754</v>
      </c>
      <c r="ADX92" s="1">
        <f t="shared" ca="1" si="244"/>
        <v>0.57377141374040208</v>
      </c>
      <c r="ADY92" s="1">
        <f t="shared" ca="1" si="238"/>
        <v>0.26062958308504591</v>
      </c>
      <c r="ADZ92" s="1">
        <f t="shared" ca="1" si="238"/>
        <v>8.9559683348931385E-2</v>
      </c>
      <c r="AEA92" s="1">
        <f t="shared" ca="1" si="238"/>
        <v>0.72267857299916594</v>
      </c>
      <c r="AEB92" s="1">
        <f t="shared" ca="1" si="238"/>
        <v>0.7674634766851014</v>
      </c>
      <c r="AEC92" s="1">
        <f t="shared" ca="1" si="238"/>
        <v>0.21309448801736453</v>
      </c>
      <c r="AED92" s="1">
        <f t="shared" ca="1" si="238"/>
        <v>0.46001517076517229</v>
      </c>
      <c r="AEE92" s="1">
        <f t="shared" ca="1" si="238"/>
        <v>0.33713579610103339</v>
      </c>
      <c r="AEF92" s="1">
        <f t="shared" ca="1" si="238"/>
        <v>0.86781591268120084</v>
      </c>
      <c r="AEG92" s="1">
        <f t="shared" ca="1" si="238"/>
        <v>0.74462306134420209</v>
      </c>
      <c r="AEH92" s="1">
        <f t="shared" ca="1" si="238"/>
        <v>0.55858978689203542</v>
      </c>
      <c r="AEI92" s="1">
        <f t="shared" ca="1" si="228"/>
        <v>0.84032160853670268</v>
      </c>
      <c r="AEJ92" s="1">
        <f t="shared" ca="1" si="228"/>
        <v>0.52367479808024886</v>
      </c>
      <c r="AEK92" s="1">
        <f t="shared" ca="1" si="228"/>
        <v>0.64669820231904729</v>
      </c>
      <c r="AEL92" s="1">
        <f t="shared" ca="1" si="228"/>
        <v>0.2206362020732916</v>
      </c>
      <c r="AEM92" s="1">
        <f t="shared" ca="1" si="228"/>
        <v>6.3858865940568554E-2</v>
      </c>
      <c r="AEN92" s="1">
        <f t="shared" ca="1" si="228"/>
        <v>0.90548026857745401</v>
      </c>
      <c r="AEO92" s="1">
        <f t="shared" ca="1" si="228"/>
        <v>0.86599651881605799</v>
      </c>
      <c r="AEP92" s="1">
        <f t="shared" ca="1" si="228"/>
        <v>0.13150122763564298</v>
      </c>
      <c r="AEQ92" s="1">
        <f t="shared" ca="1" si="228"/>
        <v>0.61820743600657257</v>
      </c>
      <c r="AER92" s="1">
        <f t="shared" ca="1" si="228"/>
        <v>3.6061868433336031E-2</v>
      </c>
      <c r="AES92" s="1">
        <f t="shared" ca="1" si="228"/>
        <v>0.17967726482763857</v>
      </c>
      <c r="AET92" s="1">
        <f t="shared" ca="1" si="228"/>
        <v>9.0240739145594384E-2</v>
      </c>
      <c r="AEU92" s="1">
        <f t="shared" ca="1" si="228"/>
        <v>0.1416586196244024</v>
      </c>
      <c r="AEV92" s="1">
        <f t="shared" ca="1" si="228"/>
        <v>0.7142479762225189</v>
      </c>
      <c r="AEW92" s="1">
        <f t="shared" ca="1" si="228"/>
        <v>0.38672451915338202</v>
      </c>
      <c r="AEX92" s="1">
        <f t="shared" ca="1" si="228"/>
        <v>0.78377619902740769</v>
      </c>
      <c r="AEY92" s="1">
        <f t="shared" ca="1" si="228"/>
        <v>0.67131429989039737</v>
      </c>
      <c r="AEZ92" s="1">
        <f t="shared" ca="1" si="228"/>
        <v>0.7268679591877496</v>
      </c>
      <c r="AFA92" s="1">
        <f t="shared" ca="1" si="228"/>
        <v>0.76053137317995323</v>
      </c>
      <c r="AFB92" s="1">
        <f t="shared" ca="1" si="228"/>
        <v>0.87255530672714088</v>
      </c>
      <c r="AFC92" s="1">
        <f t="shared" ca="1" si="228"/>
        <v>0.5019182078994191</v>
      </c>
      <c r="AFD92" s="1">
        <f t="shared" ca="1" si="228"/>
        <v>0.67483244064832215</v>
      </c>
      <c r="AFE92" s="1">
        <f t="shared" ca="1" si="228"/>
        <v>4.4855943549721555E-2</v>
      </c>
      <c r="AFF92" s="1">
        <f t="shared" ca="1" si="228"/>
        <v>0.98643920034987764</v>
      </c>
      <c r="AFG92" s="1">
        <f t="shared" ca="1" si="228"/>
        <v>2.8715139419912328E-2</v>
      </c>
      <c r="AFH92" s="1">
        <f t="shared" ref="AFH92:AHS97" ca="1" si="251">RAND()</f>
        <v>0.89967990042859269</v>
      </c>
      <c r="AFI92" s="1">
        <f t="shared" ca="1" si="251"/>
        <v>0.8857260995586288</v>
      </c>
      <c r="AFJ92" s="1">
        <f t="shared" ca="1" si="251"/>
        <v>6.1193703994460225E-2</v>
      </c>
      <c r="AFK92" s="1">
        <f t="shared" ca="1" si="251"/>
        <v>0.986068792717261</v>
      </c>
      <c r="AFL92" s="1">
        <f t="shared" ca="1" si="251"/>
        <v>0.5998276887296583</v>
      </c>
      <c r="AFM92" s="1">
        <f t="shared" ca="1" si="251"/>
        <v>0.39017058024779827</v>
      </c>
      <c r="AFN92" s="1">
        <f t="shared" ca="1" si="251"/>
        <v>0.73653498646587823</v>
      </c>
      <c r="AFO92" s="1">
        <f t="shared" ca="1" si="251"/>
        <v>0.12932442113296294</v>
      </c>
      <c r="AFP92" s="1">
        <f t="shared" ca="1" si="251"/>
        <v>0.88909769306616226</v>
      </c>
      <c r="AFQ92" s="1">
        <f t="shared" ca="1" si="251"/>
        <v>0.5612435955848063</v>
      </c>
      <c r="AFR92" s="1">
        <f t="shared" ca="1" si="251"/>
        <v>9.2608065782415872E-2</v>
      </c>
      <c r="AFS92" s="1">
        <f t="shared" ca="1" si="251"/>
        <v>0.97163648423402194</v>
      </c>
      <c r="AFT92" s="1">
        <f t="shared" ca="1" si="251"/>
        <v>0.93179774300030327</v>
      </c>
      <c r="AFU92" s="1">
        <f t="shared" ca="1" si="251"/>
        <v>0.46598324509035338</v>
      </c>
      <c r="AFV92" s="1">
        <f t="shared" ca="1" si="251"/>
        <v>0.74481138916555933</v>
      </c>
      <c r="AFW92" s="1">
        <f t="shared" ca="1" si="251"/>
        <v>0.25761138137838924</v>
      </c>
      <c r="AFX92" s="1">
        <f t="shared" ca="1" si="251"/>
        <v>0.69915944973670463</v>
      </c>
      <c r="AFY92" s="1">
        <f t="shared" ca="1" si="251"/>
        <v>0.79575973724474336</v>
      </c>
      <c r="AFZ92" s="1">
        <f t="shared" ca="1" si="251"/>
        <v>0.8637508456444899</v>
      </c>
      <c r="AGA92" s="1">
        <f t="shared" ca="1" si="251"/>
        <v>0.67177830774587344</v>
      </c>
      <c r="AGB92" s="1">
        <f t="shared" ca="1" si="251"/>
        <v>9.5352411814057514E-2</v>
      </c>
      <c r="AGC92" s="1">
        <f t="shared" ca="1" si="251"/>
        <v>0.93444131375127903</v>
      </c>
      <c r="AGD92" s="1">
        <f t="shared" ca="1" si="251"/>
        <v>0.9086204759799914</v>
      </c>
      <c r="AGE92" s="1">
        <f t="shared" ca="1" si="251"/>
        <v>0.15494156727489905</v>
      </c>
      <c r="AGF92" s="1">
        <f t="shared" ca="1" si="251"/>
        <v>0.22064182335209137</v>
      </c>
      <c r="AGG92" s="1">
        <f t="shared" ca="1" si="251"/>
        <v>0.23395249743740842</v>
      </c>
      <c r="AGH92" s="1">
        <f t="shared" ca="1" si="251"/>
        <v>0.33033381253075833</v>
      </c>
      <c r="AGI92" s="1">
        <f t="shared" ca="1" si="251"/>
        <v>0.13133980878908702</v>
      </c>
      <c r="AGJ92" s="1">
        <f t="shared" ca="1" si="251"/>
        <v>0.49791760192366497</v>
      </c>
      <c r="AGK92" s="1">
        <f t="shared" ca="1" si="251"/>
        <v>0.92359316625413357</v>
      </c>
      <c r="AGL92" s="1">
        <f t="shared" ca="1" si="251"/>
        <v>0.23386822888070058</v>
      </c>
      <c r="AGM92" s="1">
        <f t="shared" ca="1" si="251"/>
        <v>0.60729896552473661</v>
      </c>
      <c r="AGN92" s="1">
        <f t="shared" ca="1" si="251"/>
        <v>0.21655120093752478</v>
      </c>
      <c r="AGO92" s="1">
        <f t="shared" ca="1" si="251"/>
        <v>3.1105171630014805E-2</v>
      </c>
      <c r="AGP92" s="1">
        <f t="shared" ca="1" si="251"/>
        <v>0.60216033799833524</v>
      </c>
      <c r="AGQ92" s="1">
        <f t="shared" ca="1" si="251"/>
        <v>0.99063074200226175</v>
      </c>
      <c r="AGR92" s="1">
        <f t="shared" ca="1" si="251"/>
        <v>0.68786676075086328</v>
      </c>
      <c r="AGS92" s="1">
        <f t="shared" ca="1" si="251"/>
        <v>0.6076621246826468</v>
      </c>
      <c r="AGT92" s="1">
        <f t="shared" ca="1" si="251"/>
        <v>0.17594365403864143</v>
      </c>
      <c r="AGU92" s="1">
        <f t="shared" ca="1" si="251"/>
        <v>0.24676036788924105</v>
      </c>
      <c r="AGV92" s="1">
        <f t="shared" ca="1" si="251"/>
        <v>0.31600136026421022</v>
      </c>
      <c r="AGW92" s="1">
        <f t="shared" ca="1" si="251"/>
        <v>0.78256272542524119</v>
      </c>
      <c r="AGX92" s="1">
        <f t="shared" ca="1" si="251"/>
        <v>0.83114637144016101</v>
      </c>
      <c r="AGY92" s="1">
        <f t="shared" ca="1" si="251"/>
        <v>0.11432508050141821</v>
      </c>
      <c r="AGZ92" s="1">
        <f t="shared" ca="1" si="251"/>
        <v>0.86893159821926769</v>
      </c>
      <c r="AHA92" s="1">
        <f t="shared" ca="1" si="251"/>
        <v>0.16990952988338803</v>
      </c>
      <c r="AHB92" s="1">
        <f t="shared" ca="1" si="251"/>
        <v>0.8621434607198708</v>
      </c>
      <c r="AHC92" s="1">
        <f t="shared" ca="1" si="251"/>
        <v>0.2813303135061751</v>
      </c>
      <c r="AHD92" s="1">
        <f t="shared" ca="1" si="251"/>
        <v>0.59944348483200938</v>
      </c>
      <c r="AHE92" s="1">
        <f t="shared" ca="1" si="251"/>
        <v>1.8998948232206048E-2</v>
      </c>
      <c r="AHF92" s="1">
        <f t="shared" ca="1" si="251"/>
        <v>0.98619418237029133</v>
      </c>
      <c r="AHG92" s="1">
        <f t="shared" ca="1" si="251"/>
        <v>0.66137810676205011</v>
      </c>
      <c r="AHH92" s="1">
        <f t="shared" ca="1" si="251"/>
        <v>0.17080473391759976</v>
      </c>
      <c r="AHI92" s="1">
        <f t="shared" ca="1" si="251"/>
        <v>5.0839592267457823E-2</v>
      </c>
      <c r="AHJ92" s="1">
        <f t="shared" ca="1" si="251"/>
        <v>0.45800977827438483</v>
      </c>
      <c r="AHK92" s="1">
        <f t="shared" ca="1" si="251"/>
        <v>0.20922119995695887</v>
      </c>
      <c r="AHL92" s="1">
        <f t="shared" ca="1" si="251"/>
        <v>0.42603248513907976</v>
      </c>
      <c r="AHM92" s="1">
        <f t="shared" ca="1" si="251"/>
        <v>0.30835842361599564</v>
      </c>
      <c r="AHN92" s="1">
        <f t="shared" ca="1" si="251"/>
        <v>0.6780414081926186</v>
      </c>
      <c r="AHO92" s="1">
        <f t="shared" ca="1" si="251"/>
        <v>0.77039273838055577</v>
      </c>
      <c r="AHP92" s="1">
        <f t="shared" ca="1" si="251"/>
        <v>0.68212098241467256</v>
      </c>
      <c r="AHQ92" s="1">
        <f t="shared" ca="1" si="251"/>
        <v>0.61851330266217697</v>
      </c>
      <c r="AHR92" s="1">
        <f t="shared" ca="1" si="251"/>
        <v>0.50280070196340365</v>
      </c>
      <c r="AHS92" s="1">
        <f t="shared" ca="1" si="251"/>
        <v>0.6075518049846137</v>
      </c>
      <c r="AHT92" s="1">
        <f t="shared" ca="1" si="245"/>
        <v>0.79444961903316202</v>
      </c>
      <c r="AHU92" s="1">
        <f t="shared" ca="1" si="245"/>
        <v>0.51369946994542148</v>
      </c>
      <c r="AHV92" s="1">
        <f t="shared" ca="1" si="245"/>
        <v>0.23014044662034483</v>
      </c>
      <c r="AHW92" s="1">
        <f t="shared" ca="1" si="245"/>
        <v>0.35166336840900858</v>
      </c>
      <c r="AHX92" s="1">
        <f t="shared" ca="1" si="245"/>
        <v>0.37518204052227877</v>
      </c>
      <c r="AHY92" s="1">
        <f t="shared" ca="1" si="245"/>
        <v>9.807976988141287E-3</v>
      </c>
      <c r="AHZ92" s="1">
        <f t="shared" ca="1" si="245"/>
        <v>0.11618566145977138</v>
      </c>
      <c r="AIA92" s="1">
        <f t="shared" ca="1" si="245"/>
        <v>0.47463789474907681</v>
      </c>
      <c r="AIB92" s="1">
        <f t="shared" ca="1" si="245"/>
        <v>0.61308449514867314</v>
      </c>
      <c r="AIC92" s="1">
        <f t="shared" ca="1" si="245"/>
        <v>0.20227440609390102</v>
      </c>
      <c r="AID92" s="1">
        <f t="shared" ca="1" si="245"/>
        <v>0.2689006846471983</v>
      </c>
      <c r="AIE92" s="1">
        <f t="shared" ca="1" si="245"/>
        <v>0.5110953653513618</v>
      </c>
      <c r="AIF92" s="1">
        <f t="shared" ca="1" si="245"/>
        <v>0.26437318194482107</v>
      </c>
      <c r="AIG92" s="1">
        <f t="shared" ca="1" si="245"/>
        <v>0.99529355736359493</v>
      </c>
      <c r="AIH92" s="1">
        <f t="shared" ca="1" si="245"/>
        <v>0.45814046680902321</v>
      </c>
      <c r="AII92" s="1">
        <f t="shared" ca="1" si="245"/>
        <v>0.20420058338319347</v>
      </c>
      <c r="AIJ92" s="1">
        <f t="shared" ca="1" si="245"/>
        <v>0.31291769899850064</v>
      </c>
      <c r="AIK92" s="1">
        <f t="shared" ca="1" si="245"/>
        <v>0.87725340246108718</v>
      </c>
      <c r="AIL92" s="1">
        <f t="shared" ca="1" si="245"/>
        <v>0.72485455879838068</v>
      </c>
      <c r="AIM92" s="1">
        <f t="shared" ca="1" si="245"/>
        <v>0.44171799898856468</v>
      </c>
      <c r="AIN92" s="1">
        <f t="shared" ca="1" si="245"/>
        <v>0.42960966309856286</v>
      </c>
      <c r="AIO92" s="1">
        <f t="shared" ca="1" si="245"/>
        <v>0.3461218014644778</v>
      </c>
      <c r="AIP92" s="1">
        <f t="shared" ca="1" si="245"/>
        <v>0.31790152362698365</v>
      </c>
      <c r="AIQ92" s="1">
        <f t="shared" ca="1" si="245"/>
        <v>0.19029094250361411</v>
      </c>
      <c r="AIR92" s="1">
        <f t="shared" ca="1" si="245"/>
        <v>0.80964886617473408</v>
      </c>
      <c r="AIS92" s="1">
        <f t="shared" ca="1" si="245"/>
        <v>0.46286965033678418</v>
      </c>
      <c r="AIT92" s="1">
        <f t="shared" ca="1" si="245"/>
        <v>0.87781857057735035</v>
      </c>
      <c r="AIU92" s="1">
        <f t="shared" ca="1" si="245"/>
        <v>0.38374813330139845</v>
      </c>
      <c r="AIV92" s="1">
        <f t="shared" ca="1" si="245"/>
        <v>0.95149139426187157</v>
      </c>
      <c r="AIW92" s="1">
        <f t="shared" ca="1" si="239"/>
        <v>0.50495553574723473</v>
      </c>
      <c r="AIX92" s="1">
        <f t="shared" ca="1" si="239"/>
        <v>0.21014246070191267</v>
      </c>
      <c r="AIY92" s="1">
        <f t="shared" ca="1" si="239"/>
        <v>0.75750040712701405</v>
      </c>
      <c r="AIZ92" s="1">
        <f t="shared" ca="1" si="239"/>
        <v>0.3280141130258335</v>
      </c>
      <c r="AJA92" s="1">
        <f t="shared" ca="1" si="239"/>
        <v>0.17591965901026418</v>
      </c>
      <c r="AJB92" s="1">
        <f t="shared" ca="1" si="239"/>
        <v>0.66329765243370342</v>
      </c>
      <c r="AJC92" s="1">
        <f t="shared" ca="1" si="239"/>
        <v>0.9582828868480554</v>
      </c>
      <c r="AJD92" s="1">
        <f t="shared" ca="1" si="239"/>
        <v>0.63090190975372917</v>
      </c>
      <c r="AJE92" s="1">
        <f t="shared" ca="1" si="239"/>
        <v>3.7664924165141445E-2</v>
      </c>
      <c r="AJF92" s="1">
        <f t="shared" ca="1" si="239"/>
        <v>0.50776429023515646</v>
      </c>
      <c r="AJG92" s="1">
        <f t="shared" ca="1" si="229"/>
        <v>0.94800570224488667</v>
      </c>
      <c r="AJH92" s="1">
        <f t="shared" ca="1" si="229"/>
        <v>1.4226118163760182E-2</v>
      </c>
      <c r="AJI92" s="1">
        <f t="shared" ca="1" si="229"/>
        <v>0.6130344671995045</v>
      </c>
      <c r="AJJ92" s="1">
        <f t="shared" ca="1" si="229"/>
        <v>0.18542236797084477</v>
      </c>
      <c r="AJK92" s="1">
        <f t="shared" ca="1" si="229"/>
        <v>0.4515101997979204</v>
      </c>
      <c r="AJL92" s="1">
        <f t="shared" ca="1" si="229"/>
        <v>0.42697655565616666</v>
      </c>
      <c r="AJM92" s="1">
        <f t="shared" ca="1" si="229"/>
        <v>0.96769983712356999</v>
      </c>
      <c r="AJN92" s="1">
        <f t="shared" ca="1" si="229"/>
        <v>0.60425465936679579</v>
      </c>
      <c r="AJO92" s="1">
        <f t="shared" ca="1" si="229"/>
        <v>0.9031787934365938</v>
      </c>
      <c r="AJP92" s="1">
        <f t="shared" ca="1" si="229"/>
        <v>0.24369194547600881</v>
      </c>
      <c r="AJQ92" s="1">
        <f t="shared" ca="1" si="229"/>
        <v>0.85129802786227982</v>
      </c>
      <c r="AJR92" s="1">
        <f t="shared" ca="1" si="229"/>
        <v>0.7619656097348253</v>
      </c>
      <c r="AJS92" s="1">
        <f t="shared" ca="1" si="229"/>
        <v>0.89833641402217868</v>
      </c>
      <c r="AJT92" s="1">
        <f t="shared" ca="1" si="229"/>
        <v>0.19230059629069862</v>
      </c>
      <c r="AJU92" s="1">
        <f t="shared" ca="1" si="229"/>
        <v>0.81215291580692772</v>
      </c>
      <c r="AJV92" s="1">
        <f t="shared" ca="1" si="229"/>
        <v>0.78414166399184593</v>
      </c>
      <c r="AJW92" s="1">
        <f t="shared" ca="1" si="229"/>
        <v>0.38423479134813521</v>
      </c>
      <c r="AJX92" s="1">
        <f t="shared" ca="1" si="229"/>
        <v>0.60066834834011196</v>
      </c>
      <c r="AJY92" s="1">
        <f t="shared" ca="1" si="229"/>
        <v>0.33239469416618961</v>
      </c>
      <c r="AJZ92" s="1">
        <f t="shared" ca="1" si="229"/>
        <v>0.78224675341669714</v>
      </c>
      <c r="AKA92" s="1">
        <f t="shared" ca="1" si="229"/>
        <v>0.85889393791406932</v>
      </c>
      <c r="AKB92" s="1">
        <f t="shared" ca="1" si="229"/>
        <v>0.54155845430823168</v>
      </c>
      <c r="AKC92" s="1">
        <f t="shared" ca="1" si="229"/>
        <v>0.10197282584478073</v>
      </c>
      <c r="AKD92" s="1">
        <f t="shared" ca="1" si="229"/>
        <v>0.8026944217135592</v>
      </c>
      <c r="AKE92" s="1">
        <f t="shared" ca="1" si="229"/>
        <v>7.9448505439677963E-2</v>
      </c>
      <c r="AKF92" s="1">
        <f t="shared" ref="AKF92:ALQ92" ca="1" si="252">RAND()</f>
        <v>0.80011629571979681</v>
      </c>
      <c r="AKG92" s="1">
        <f t="shared" ca="1" si="252"/>
        <v>0.64406462421390265</v>
      </c>
      <c r="AKH92" s="1">
        <f t="shared" ca="1" si="252"/>
        <v>0.48929230283025349</v>
      </c>
      <c r="AKI92" s="1">
        <f t="shared" ca="1" si="252"/>
        <v>0.40491230815718882</v>
      </c>
      <c r="AKJ92" s="1">
        <f t="shared" ca="1" si="252"/>
        <v>0.39698063201299361</v>
      </c>
      <c r="AKK92" s="1">
        <f t="shared" ca="1" si="252"/>
        <v>0.98373887323135079</v>
      </c>
      <c r="AKL92" s="1">
        <f t="shared" ca="1" si="252"/>
        <v>0.80313289991720838</v>
      </c>
      <c r="AKM92" s="1">
        <f t="shared" ca="1" si="252"/>
        <v>0.48215104414754406</v>
      </c>
      <c r="AKN92" s="1">
        <f t="shared" ca="1" si="252"/>
        <v>0.53029096924054853</v>
      </c>
      <c r="AKO92" s="1">
        <f t="shared" ca="1" si="252"/>
        <v>0.20789424670469658</v>
      </c>
      <c r="AKP92" s="1">
        <f t="shared" ca="1" si="252"/>
        <v>0.22545228110525295</v>
      </c>
      <c r="AKQ92" s="1">
        <f t="shared" ca="1" si="252"/>
        <v>0.86621515580876418</v>
      </c>
      <c r="AKR92" s="1">
        <f t="shared" ca="1" si="252"/>
        <v>0.1193476085718741</v>
      </c>
      <c r="AKS92" s="1">
        <f t="shared" ca="1" si="252"/>
        <v>0.26454155995693607</v>
      </c>
      <c r="AKT92" s="1">
        <f t="shared" ca="1" si="252"/>
        <v>0.53986320531334753</v>
      </c>
      <c r="AKU92" s="1">
        <f t="shared" ca="1" si="252"/>
        <v>0.41407026188220286</v>
      </c>
      <c r="AKV92" s="1">
        <f t="shared" ca="1" si="252"/>
        <v>0.96461279878506645</v>
      </c>
      <c r="AKW92" s="1">
        <f t="shared" ca="1" si="252"/>
        <v>9.8228873693133156E-2</v>
      </c>
      <c r="AKX92" s="1">
        <f t="shared" ca="1" si="252"/>
        <v>0.23956112129412033</v>
      </c>
      <c r="AKY92" s="1">
        <f t="shared" ca="1" si="252"/>
        <v>0.42243290780630349</v>
      </c>
      <c r="AKZ92" s="1">
        <f t="shared" ca="1" si="252"/>
        <v>0.42684274839435143</v>
      </c>
      <c r="ALA92" s="1">
        <f t="shared" ca="1" si="252"/>
        <v>0.37901651558757332</v>
      </c>
      <c r="ALB92" s="1">
        <f t="shared" ca="1" si="252"/>
        <v>0.51811574519469872</v>
      </c>
      <c r="ALC92" s="1">
        <f t="shared" ca="1" si="252"/>
        <v>0.73422118499125133</v>
      </c>
      <c r="ALD92" s="1">
        <f t="shared" ca="1" si="252"/>
        <v>0.42849509876882752</v>
      </c>
      <c r="ALE92" s="1">
        <f t="shared" ca="1" si="252"/>
        <v>0.21057277571766719</v>
      </c>
      <c r="ALF92" s="1">
        <f t="shared" ca="1" si="252"/>
        <v>0.92261114152505252</v>
      </c>
      <c r="ALG92" s="1">
        <f t="shared" ca="1" si="252"/>
        <v>0.20547140762600524</v>
      </c>
      <c r="ALH92" s="1">
        <f t="shared" ca="1" si="252"/>
        <v>0.1419238269783677</v>
      </c>
      <c r="ALI92" s="1">
        <f t="shared" ca="1" si="252"/>
        <v>0.13980540750236325</v>
      </c>
      <c r="ALJ92" s="1">
        <f t="shared" ca="1" si="252"/>
        <v>0.47841278130950826</v>
      </c>
      <c r="ALK92" s="1">
        <f t="shared" ca="1" si="252"/>
        <v>0.36665593010483488</v>
      </c>
      <c r="ALL92" s="1">
        <f t="shared" ca="1" si="252"/>
        <v>0.19606616989201253</v>
      </c>
      <c r="ALM92" s="1">
        <f t="shared" ca="1" si="252"/>
        <v>0.95946617660269928</v>
      </c>
      <c r="ALN92" s="1">
        <f t="shared" ca="1" si="252"/>
        <v>0.13144083814477769</v>
      </c>
      <c r="ALO92" s="1">
        <f t="shared" ca="1" si="252"/>
        <v>0.991882897722145</v>
      </c>
      <c r="ALP92" s="1">
        <f t="shared" ca="1" si="252"/>
        <v>0.2870956138096924</v>
      </c>
      <c r="ALQ92" s="1">
        <f t="shared" ca="1" si="252"/>
        <v>0.5021517495336083</v>
      </c>
    </row>
    <row r="93" spans="6:1005">
      <c r="F93" s="1">
        <f t="shared" ca="1" si="233"/>
        <v>0.89413699670721991</v>
      </c>
      <c r="G93" s="1">
        <f t="shared" ca="1" si="233"/>
        <v>0.5935875595053236</v>
      </c>
      <c r="H93" s="1">
        <f t="shared" ca="1" si="233"/>
        <v>0.23930494780963485</v>
      </c>
      <c r="I93" s="1">
        <f t="shared" ca="1" si="233"/>
        <v>0.51500082821190107</v>
      </c>
      <c r="J93" s="1">
        <f t="shared" ca="1" si="233"/>
        <v>0.1006424841157505</v>
      </c>
      <c r="K93" s="1">
        <f t="shared" ca="1" si="233"/>
        <v>0.59873198442616826</v>
      </c>
      <c r="L93" s="1">
        <f t="shared" ca="1" si="233"/>
        <v>0.65431504909687321</v>
      </c>
      <c r="M93" s="1">
        <f t="shared" ca="1" si="233"/>
        <v>0.77827698893874164</v>
      </c>
      <c r="N93" s="1">
        <f t="shared" ca="1" si="233"/>
        <v>0.41041543813702708</v>
      </c>
      <c r="O93" s="1">
        <f t="shared" ca="1" si="233"/>
        <v>0.18604568290123868</v>
      </c>
      <c r="P93" s="1">
        <f t="shared" ca="1" si="233"/>
        <v>0.902834366931072</v>
      </c>
      <c r="Q93" s="1">
        <f t="shared" ca="1" si="233"/>
        <v>0.96358034883401</v>
      </c>
      <c r="R93" s="1">
        <f t="shared" ca="1" si="233"/>
        <v>0.63253964593459822</v>
      </c>
      <c r="S93" s="1">
        <f t="shared" ca="1" si="233"/>
        <v>8.0031642541449122E-2</v>
      </c>
      <c r="T93" s="1">
        <f t="shared" ca="1" si="233"/>
        <v>0.34666639163641166</v>
      </c>
      <c r="U93" s="1">
        <f t="shared" ca="1" si="233"/>
        <v>0.83543808550720788</v>
      </c>
      <c r="V93" s="1">
        <f t="shared" ref="V93:CG97" ca="1" si="253">RAND()</f>
        <v>0.30190820519786066</v>
      </c>
      <c r="W93" s="1">
        <f t="shared" ca="1" si="253"/>
        <v>0.21750984296998233</v>
      </c>
      <c r="X93" s="1">
        <f t="shared" ca="1" si="253"/>
        <v>0.42964713607489669</v>
      </c>
      <c r="Y93" s="1">
        <f t="shared" ca="1" si="253"/>
        <v>0.31777180316594689</v>
      </c>
      <c r="Z93" s="1">
        <f t="shared" ca="1" si="253"/>
        <v>0.92393644466242641</v>
      </c>
      <c r="AA93" s="1">
        <f t="shared" ca="1" si="253"/>
        <v>0.68948393284983422</v>
      </c>
      <c r="AB93" s="1">
        <f t="shared" ca="1" si="253"/>
        <v>0.61637256122156636</v>
      </c>
      <c r="AC93" s="1">
        <f t="shared" ca="1" si="253"/>
        <v>0.23257881361475463</v>
      </c>
      <c r="AD93" s="1">
        <f t="shared" ca="1" si="253"/>
        <v>0.18463280025028761</v>
      </c>
      <c r="AE93" s="1">
        <f t="shared" ca="1" si="253"/>
        <v>0.69679826721779792</v>
      </c>
      <c r="AF93" s="1">
        <f t="shared" ca="1" si="253"/>
        <v>0.47303910464876986</v>
      </c>
      <c r="AG93" s="1">
        <f t="shared" ca="1" si="253"/>
        <v>9.2026448591129517E-2</v>
      </c>
      <c r="AH93" s="1">
        <f t="shared" ca="1" si="253"/>
        <v>0.27338507409364687</v>
      </c>
      <c r="AI93" s="1">
        <f t="shared" ca="1" si="253"/>
        <v>0.20994073628765453</v>
      </c>
      <c r="AJ93" s="1">
        <f t="shared" ca="1" si="253"/>
        <v>0.22243645401018264</v>
      </c>
      <c r="AK93" s="1">
        <f t="shared" ca="1" si="253"/>
        <v>0.89631352213691529</v>
      </c>
      <c r="AL93" s="1">
        <f t="shared" ca="1" si="253"/>
        <v>0.495212181597247</v>
      </c>
      <c r="AM93" s="1">
        <f t="shared" ca="1" si="253"/>
        <v>0.4486393486987319</v>
      </c>
      <c r="AN93" s="1">
        <f t="shared" ca="1" si="253"/>
        <v>0.3475260558301253</v>
      </c>
      <c r="AO93" s="1">
        <f t="shared" ca="1" si="253"/>
        <v>0.83229521233012516</v>
      </c>
      <c r="AP93" s="1">
        <f t="shared" ca="1" si="253"/>
        <v>0.91732654600971109</v>
      </c>
      <c r="AQ93" s="1">
        <f t="shared" ca="1" si="253"/>
        <v>0.60587589114010842</v>
      </c>
      <c r="AR93" s="1">
        <f t="shared" ca="1" si="253"/>
        <v>0.34464214989275554</v>
      </c>
      <c r="AS93" s="1">
        <f t="shared" ca="1" si="253"/>
        <v>0.89374852376298197</v>
      </c>
      <c r="AT93" s="1">
        <f t="shared" ca="1" si="253"/>
        <v>0.68008531758094692</v>
      </c>
      <c r="AU93" s="1">
        <f t="shared" ca="1" si="253"/>
        <v>0.60353806028588985</v>
      </c>
      <c r="AV93" s="1">
        <f t="shared" ca="1" si="253"/>
        <v>0.52348267003581195</v>
      </c>
      <c r="AW93" s="1">
        <f t="shared" ca="1" si="253"/>
        <v>0.94843002819129407</v>
      </c>
      <c r="AX93" s="1">
        <f t="shared" ca="1" si="253"/>
        <v>0.56313668273870332</v>
      </c>
      <c r="AY93" s="1">
        <f t="shared" ca="1" si="253"/>
        <v>0.42759251531520803</v>
      </c>
      <c r="AZ93" s="1">
        <f t="shared" ca="1" si="253"/>
        <v>1.2126949453724056E-2</v>
      </c>
      <c r="BA93" s="1">
        <f t="shared" ca="1" si="253"/>
        <v>0.74090138279415385</v>
      </c>
      <c r="BB93" s="1">
        <f t="shared" ca="1" si="253"/>
        <v>0.52074382208779812</v>
      </c>
      <c r="BC93" s="1">
        <f t="shared" ca="1" si="253"/>
        <v>0.97801558603973293</v>
      </c>
      <c r="BD93" s="1">
        <f t="shared" ca="1" si="253"/>
        <v>0.4935646752447983</v>
      </c>
      <c r="BE93" s="1">
        <f t="shared" ca="1" si="253"/>
        <v>0.23022650026714886</v>
      </c>
      <c r="BF93" s="1">
        <f t="shared" ca="1" si="253"/>
        <v>0.97375554789432239</v>
      </c>
      <c r="BG93" s="1">
        <f t="shared" ca="1" si="253"/>
        <v>0.10367999303086606</v>
      </c>
      <c r="BH93" s="1">
        <f t="shared" ca="1" si="253"/>
        <v>0.32175356004354727</v>
      </c>
      <c r="BI93" s="1">
        <f t="shared" ca="1" si="253"/>
        <v>0.30387870540847106</v>
      </c>
      <c r="BJ93" s="1">
        <f t="shared" ca="1" si="253"/>
        <v>0.19987368405318828</v>
      </c>
      <c r="BK93" s="1">
        <f t="shared" ca="1" si="253"/>
        <v>0.30771853499935664</v>
      </c>
      <c r="BL93" s="1">
        <f t="shared" ca="1" si="253"/>
        <v>0.15417208703478424</v>
      </c>
      <c r="BM93" s="1">
        <f t="shared" ca="1" si="253"/>
        <v>0.22352823474542538</v>
      </c>
      <c r="BN93" s="1">
        <f t="shared" ca="1" si="253"/>
        <v>0.24925080245768372</v>
      </c>
      <c r="BO93" s="1">
        <f t="shared" ca="1" si="253"/>
        <v>0.29262254905185292</v>
      </c>
      <c r="BP93" s="1">
        <f t="shared" ca="1" si="253"/>
        <v>0.86218417042643014</v>
      </c>
      <c r="BQ93" s="1">
        <f t="shared" ca="1" si="253"/>
        <v>0.92401431334184059</v>
      </c>
      <c r="BR93" s="1">
        <f t="shared" ca="1" si="253"/>
        <v>0.64658246123994634</v>
      </c>
      <c r="BS93" s="1">
        <f t="shared" ca="1" si="247"/>
        <v>0.6947960668993195</v>
      </c>
      <c r="BT93" s="1">
        <f t="shared" ca="1" si="247"/>
        <v>0.69794697842130204</v>
      </c>
      <c r="BU93" s="1">
        <f t="shared" ca="1" si="247"/>
        <v>0.13952066785082651</v>
      </c>
      <c r="BV93" s="1">
        <f t="shared" ca="1" si="247"/>
        <v>2.3518264582564785E-2</v>
      </c>
      <c r="BW93" s="1">
        <f t="shared" ca="1" si="247"/>
        <v>0.66848426276365458</v>
      </c>
      <c r="BX93" s="1">
        <f t="shared" ca="1" si="247"/>
        <v>0.87398483457201681</v>
      </c>
      <c r="BY93" s="1">
        <f t="shared" ca="1" si="247"/>
        <v>0.75270024199783359</v>
      </c>
      <c r="BZ93" s="1">
        <f t="shared" ca="1" si="247"/>
        <v>0.30132063943658116</v>
      </c>
      <c r="CA93" s="1">
        <f t="shared" ca="1" si="247"/>
        <v>0.48208846423293528</v>
      </c>
      <c r="CB93" s="1">
        <f t="shared" ca="1" si="247"/>
        <v>0.91707919378909897</v>
      </c>
      <c r="CC93" s="1">
        <f t="shared" ca="1" si="247"/>
        <v>0.12449997545779878</v>
      </c>
      <c r="CD93" s="1">
        <f t="shared" ca="1" si="247"/>
        <v>0.37245758934659312</v>
      </c>
      <c r="CE93" s="1">
        <f t="shared" ca="1" si="247"/>
        <v>0.17425197588275954</v>
      </c>
      <c r="CF93" s="1">
        <f t="shared" ca="1" si="247"/>
        <v>0.78562089087557863</v>
      </c>
      <c r="CG93" s="1">
        <f t="shared" ca="1" si="247"/>
        <v>0.61551620407554075</v>
      </c>
      <c r="CH93" s="1">
        <f t="shared" ca="1" si="247"/>
        <v>0.51980951610577109</v>
      </c>
      <c r="CI93" s="1">
        <f t="shared" ca="1" si="247"/>
        <v>0.96914870465520708</v>
      </c>
      <c r="CJ93" s="1">
        <f t="shared" ca="1" si="247"/>
        <v>0.1283897928415263</v>
      </c>
      <c r="CK93" s="1">
        <f t="shared" ca="1" si="247"/>
        <v>0.98800531573390737</v>
      </c>
      <c r="CL93" s="1">
        <f t="shared" ca="1" si="247"/>
        <v>0.57874964308846433</v>
      </c>
      <c r="CM93" s="1">
        <f t="shared" ca="1" si="247"/>
        <v>0.91713012432579433</v>
      </c>
      <c r="CN93" s="1">
        <f t="shared" ca="1" si="247"/>
        <v>0.53911386068756095</v>
      </c>
      <c r="CO93" s="1">
        <f t="shared" ca="1" si="247"/>
        <v>0.97262482116826687</v>
      </c>
      <c r="CP93" s="1">
        <f t="shared" ref="CP93:FA99" ca="1" si="254">RAND()</f>
        <v>0.2444295625559687</v>
      </c>
      <c r="CQ93" s="1">
        <f t="shared" ca="1" si="254"/>
        <v>0.43721311701768961</v>
      </c>
      <c r="CR93" s="1">
        <f t="shared" ca="1" si="254"/>
        <v>0.90850447012956148</v>
      </c>
      <c r="CS93" s="1">
        <f t="shared" ca="1" si="254"/>
        <v>0.52155063338419128</v>
      </c>
      <c r="CT93" s="1">
        <f t="shared" ca="1" si="254"/>
        <v>0.19509644758935196</v>
      </c>
      <c r="CU93" s="1">
        <f t="shared" ca="1" si="254"/>
        <v>3.0516000960268963E-3</v>
      </c>
      <c r="CV93" s="1">
        <f t="shared" ca="1" si="254"/>
        <v>0.83586787901714599</v>
      </c>
      <c r="CW93" s="1">
        <f t="shared" ca="1" si="254"/>
        <v>0.39209321491090643</v>
      </c>
      <c r="CX93" s="1">
        <f t="shared" ca="1" si="254"/>
        <v>0.58939186504732488</v>
      </c>
      <c r="CY93" s="1">
        <f t="shared" ca="1" si="254"/>
        <v>0.27723174708339982</v>
      </c>
      <c r="CZ93" s="1">
        <f t="shared" ca="1" si="254"/>
        <v>0.59013784845083128</v>
      </c>
      <c r="DA93" s="1">
        <f t="shared" ca="1" si="254"/>
        <v>2.3706048461306861E-2</v>
      </c>
      <c r="DB93" s="1">
        <f t="shared" ca="1" si="254"/>
        <v>0.9378951078445007</v>
      </c>
      <c r="DC93" s="1">
        <f t="shared" ca="1" si="254"/>
        <v>0.89449705526127832</v>
      </c>
      <c r="DD93" s="1">
        <f t="shared" ca="1" si="254"/>
        <v>0.71769773883965038</v>
      </c>
      <c r="DE93" s="1">
        <f t="shared" ca="1" si="254"/>
        <v>3.8784327390351092E-2</v>
      </c>
      <c r="DF93" s="1">
        <f t="shared" ca="1" si="254"/>
        <v>4.6728485091977912E-2</v>
      </c>
      <c r="DG93" s="1">
        <f t="shared" ca="1" si="254"/>
        <v>5.9465511096875034E-2</v>
      </c>
      <c r="DH93" s="1">
        <f t="shared" ca="1" si="254"/>
        <v>6.4899177660309171E-2</v>
      </c>
      <c r="DI93" s="1">
        <f t="shared" ca="1" si="254"/>
        <v>9.1897826535811689E-2</v>
      </c>
      <c r="DJ93" s="1">
        <f t="shared" ca="1" si="254"/>
        <v>0.9835141958692184</v>
      </c>
      <c r="DK93" s="1">
        <f t="shared" ca="1" si="254"/>
        <v>8.8735343361079577E-2</v>
      </c>
      <c r="DL93" s="1">
        <f t="shared" ca="1" si="254"/>
        <v>0.36415228491619323</v>
      </c>
      <c r="DM93" s="1">
        <f t="shared" ca="1" si="254"/>
        <v>0.68186400815931358</v>
      </c>
      <c r="DN93" s="1">
        <f t="shared" ca="1" si="254"/>
        <v>0.99683828408812947</v>
      </c>
      <c r="DO93" s="1">
        <f t="shared" ca="1" si="254"/>
        <v>0.36026716556513083</v>
      </c>
      <c r="DP93" s="1">
        <f t="shared" ca="1" si="254"/>
        <v>0.69650340378417519</v>
      </c>
      <c r="DQ93" s="1">
        <f t="shared" ca="1" si="254"/>
        <v>0.94277825332997178</v>
      </c>
      <c r="DR93" s="1">
        <f t="shared" ca="1" si="254"/>
        <v>0.75509114738758365</v>
      </c>
      <c r="DS93" s="1">
        <f t="shared" ca="1" si="254"/>
        <v>0.13843642769800857</v>
      </c>
      <c r="DT93" s="1">
        <f t="shared" ca="1" si="254"/>
        <v>0.37704641258057858</v>
      </c>
      <c r="DU93" s="1">
        <f t="shared" ca="1" si="254"/>
        <v>0.48950763214170956</v>
      </c>
      <c r="DV93" s="1">
        <f t="shared" ca="1" si="254"/>
        <v>0.98244009793996001</v>
      </c>
      <c r="DW93" s="1">
        <f t="shared" ca="1" si="254"/>
        <v>0.42699618792950966</v>
      </c>
      <c r="DX93" s="1">
        <f t="shared" ca="1" si="254"/>
        <v>0.2766725222532449</v>
      </c>
      <c r="DY93" s="1">
        <f t="shared" ca="1" si="254"/>
        <v>0.48950507665547094</v>
      </c>
      <c r="DZ93" s="1">
        <f t="shared" ca="1" si="254"/>
        <v>0.89071196214980741</v>
      </c>
      <c r="EA93" s="1">
        <f t="shared" ca="1" si="254"/>
        <v>0.82510309096752055</v>
      </c>
      <c r="EB93" s="1">
        <f t="shared" ca="1" si="254"/>
        <v>0.81019088840882969</v>
      </c>
      <c r="EC93" s="1">
        <f t="shared" ca="1" si="254"/>
        <v>0.79455741783204392</v>
      </c>
      <c r="ED93" s="1">
        <f t="shared" ca="1" si="248"/>
        <v>0.99005908340737414</v>
      </c>
      <c r="EE93" s="1">
        <f t="shared" ca="1" si="248"/>
        <v>0.83505265007798457</v>
      </c>
      <c r="EF93" s="1">
        <f t="shared" ca="1" si="248"/>
        <v>0.43681676838732109</v>
      </c>
      <c r="EG93" s="1">
        <f t="shared" ca="1" si="248"/>
        <v>0.68735115403876135</v>
      </c>
      <c r="EH93" s="1">
        <f t="shared" ca="1" si="248"/>
        <v>0.40713436227222699</v>
      </c>
      <c r="EI93" s="1">
        <f t="shared" ca="1" si="248"/>
        <v>0.30782534656466787</v>
      </c>
      <c r="EJ93" s="1">
        <f t="shared" ca="1" si="248"/>
        <v>0.21503726435665116</v>
      </c>
      <c r="EK93" s="1">
        <f t="shared" ca="1" si="248"/>
        <v>0.3118982134624203</v>
      </c>
      <c r="EL93" s="1">
        <f t="shared" ca="1" si="248"/>
        <v>0.30141394254013787</v>
      </c>
      <c r="EM93" s="1">
        <f t="shared" ca="1" si="248"/>
        <v>0.29374373486243133</v>
      </c>
      <c r="EN93" s="1">
        <f t="shared" ca="1" si="248"/>
        <v>0.72924146068238893</v>
      </c>
      <c r="EO93" s="1">
        <f t="shared" ca="1" si="248"/>
        <v>0.5586521921007831</v>
      </c>
      <c r="EP93" s="1">
        <f t="shared" ca="1" si="248"/>
        <v>0.32489766643706353</v>
      </c>
      <c r="EQ93" s="1">
        <f t="shared" ca="1" si="248"/>
        <v>0.57018354970477914</v>
      </c>
      <c r="ER93" s="1">
        <f t="shared" ca="1" si="248"/>
        <v>9.5713759963738432E-2</v>
      </c>
      <c r="ES93" s="1">
        <f t="shared" ca="1" si="248"/>
        <v>0.80146250125190399</v>
      </c>
      <c r="ET93" s="1">
        <f t="shared" ca="1" si="248"/>
        <v>5.8791410721668713E-2</v>
      </c>
      <c r="EU93" s="1">
        <f t="shared" ca="1" si="248"/>
        <v>2.4925529487527465E-2</v>
      </c>
      <c r="EV93" s="1">
        <f t="shared" ca="1" si="248"/>
        <v>0.61807017161080646</v>
      </c>
      <c r="EW93" s="1">
        <f t="shared" ca="1" si="248"/>
        <v>0.59975745929749802</v>
      </c>
      <c r="EX93" s="1">
        <f t="shared" ca="1" si="248"/>
        <v>0.13655482484332793</v>
      </c>
      <c r="EY93" s="1">
        <f t="shared" ca="1" si="248"/>
        <v>0.24947144547356526</v>
      </c>
      <c r="EZ93" s="1">
        <f t="shared" ca="1" si="248"/>
        <v>0.21318153774458504</v>
      </c>
      <c r="FA93" s="1">
        <f t="shared" ca="1" si="248"/>
        <v>7.7498066104510599E-2</v>
      </c>
      <c r="FB93" s="1">
        <f t="shared" ca="1" si="248"/>
        <v>0.6130706378379509</v>
      </c>
      <c r="FC93" s="1">
        <f t="shared" ca="1" si="248"/>
        <v>0.83734128445417866</v>
      </c>
      <c r="FD93" s="1">
        <f t="shared" ca="1" si="248"/>
        <v>0.70287752757552135</v>
      </c>
      <c r="FE93" s="1">
        <f t="shared" ca="1" si="248"/>
        <v>0.57763408274206141</v>
      </c>
      <c r="FF93" s="1">
        <f t="shared" ca="1" si="248"/>
        <v>0.13939814914402027</v>
      </c>
      <c r="FG93" s="1">
        <f t="shared" ca="1" si="248"/>
        <v>4.2531987603867782E-2</v>
      </c>
      <c r="FH93" s="1">
        <f t="shared" ca="1" si="248"/>
        <v>0.91591524157251425</v>
      </c>
      <c r="FI93" s="1">
        <f t="shared" ca="1" si="248"/>
        <v>0.41768417084056808</v>
      </c>
      <c r="FJ93" s="1">
        <f t="shared" ca="1" si="248"/>
        <v>0.47786676836597763</v>
      </c>
      <c r="FK93" s="1">
        <f t="shared" ca="1" si="248"/>
        <v>7.6784321271113121E-2</v>
      </c>
      <c r="FL93" s="1">
        <f t="shared" ca="1" si="248"/>
        <v>0.84281907189999772</v>
      </c>
      <c r="FM93" s="1">
        <f t="shared" ca="1" si="248"/>
        <v>0.99045043562394186</v>
      </c>
      <c r="FN93" s="1">
        <f t="shared" ca="1" si="248"/>
        <v>0.27243773211935685</v>
      </c>
      <c r="FO93" s="1">
        <f t="shared" ca="1" si="248"/>
        <v>0.74241047071547028</v>
      </c>
      <c r="FP93" s="1">
        <f t="shared" ca="1" si="248"/>
        <v>2.4402468041401004E-2</v>
      </c>
      <c r="FQ93" s="1">
        <f t="shared" ca="1" si="248"/>
        <v>0.26259975665376545</v>
      </c>
      <c r="FR93" s="1">
        <f t="shared" ca="1" si="248"/>
        <v>0.30922775907478828</v>
      </c>
      <c r="FS93" s="1">
        <f t="shared" ca="1" si="248"/>
        <v>1.9648217900438247E-2</v>
      </c>
      <c r="FT93" s="1">
        <f t="shared" ca="1" si="248"/>
        <v>0.99408130958090124</v>
      </c>
      <c r="FU93" s="1">
        <f t="shared" ca="1" si="248"/>
        <v>0.83790368629831924</v>
      </c>
      <c r="FV93" s="1">
        <f t="shared" ca="1" si="248"/>
        <v>0.39245543170593478</v>
      </c>
      <c r="FW93" s="1">
        <f t="shared" ca="1" si="248"/>
        <v>0.18435876386256</v>
      </c>
      <c r="FX93" s="1">
        <f t="shared" ca="1" si="248"/>
        <v>0.12742439598750344</v>
      </c>
      <c r="FY93" s="1">
        <f t="shared" ca="1" si="248"/>
        <v>0.77271249380838958</v>
      </c>
      <c r="FZ93" s="1">
        <f t="shared" ca="1" si="248"/>
        <v>0.72430667414702554</v>
      </c>
      <c r="GA93" s="1">
        <f t="shared" ca="1" si="248"/>
        <v>0.47380560906031488</v>
      </c>
      <c r="GB93" s="1">
        <f t="shared" ca="1" si="248"/>
        <v>0.92072252511353136</v>
      </c>
      <c r="GC93" s="1">
        <f t="shared" ca="1" si="248"/>
        <v>0.38988408329101354</v>
      </c>
      <c r="GD93" s="1">
        <f t="shared" ca="1" si="248"/>
        <v>0.90378202280033459</v>
      </c>
      <c r="GE93" s="1">
        <f t="shared" ca="1" si="248"/>
        <v>0.12549780949174405</v>
      </c>
      <c r="GF93" s="1">
        <f t="shared" ca="1" si="248"/>
        <v>0.86014886129118251</v>
      </c>
      <c r="GG93" s="1">
        <f t="shared" ca="1" si="248"/>
        <v>0.55741809782497698</v>
      </c>
      <c r="GH93" s="1">
        <f t="shared" ca="1" si="248"/>
        <v>3.6255919374354795E-2</v>
      </c>
      <c r="GI93" s="1">
        <f t="shared" ca="1" si="248"/>
        <v>0.41115691535548871</v>
      </c>
      <c r="GJ93" s="1">
        <f t="shared" ca="1" si="248"/>
        <v>0.36700443860409204</v>
      </c>
      <c r="GK93" s="1">
        <f t="shared" ca="1" si="248"/>
        <v>0.49387549387306506</v>
      </c>
      <c r="GL93" s="1">
        <f t="shared" ca="1" si="248"/>
        <v>0.92188616000310031</v>
      </c>
      <c r="GM93" s="1">
        <f t="shared" ca="1" si="248"/>
        <v>2.5213243236378413E-2</v>
      </c>
      <c r="GN93" s="1">
        <f t="shared" ca="1" si="240"/>
        <v>0.88700225440536584</v>
      </c>
      <c r="GO93" s="1">
        <f t="shared" ca="1" si="240"/>
        <v>0.10976611797588987</v>
      </c>
      <c r="GP93" s="1">
        <f t="shared" ca="1" si="240"/>
        <v>2.4836283257842706E-2</v>
      </c>
      <c r="GQ93" s="1">
        <f t="shared" ca="1" si="240"/>
        <v>0.54728760788548036</v>
      </c>
      <c r="GR93" s="1">
        <f t="shared" ca="1" si="234"/>
        <v>0.43355818058080819</v>
      </c>
      <c r="GS93" s="1">
        <f t="shared" ca="1" si="234"/>
        <v>0.1429300011652368</v>
      </c>
      <c r="GT93" s="1">
        <f t="shared" ca="1" si="234"/>
        <v>0.97972615055881818</v>
      </c>
      <c r="GU93" s="1">
        <f t="shared" ca="1" si="234"/>
        <v>0.33912044164458977</v>
      </c>
      <c r="GV93" s="1">
        <f t="shared" ca="1" si="234"/>
        <v>0.35528438013698682</v>
      </c>
      <c r="GW93" s="1">
        <f t="shared" ca="1" si="234"/>
        <v>0.26330478806742919</v>
      </c>
      <c r="GX93" s="1">
        <f t="shared" ca="1" si="234"/>
        <v>0.57119979593787817</v>
      </c>
      <c r="GY93" s="1">
        <f t="shared" ca="1" si="234"/>
        <v>0.76987401270565026</v>
      </c>
      <c r="GZ93" s="1">
        <f t="shared" ca="1" si="234"/>
        <v>0.7078147267473468</v>
      </c>
      <c r="HA93" s="1">
        <f t="shared" ca="1" si="234"/>
        <v>0.11146644836553943</v>
      </c>
      <c r="HB93" s="1">
        <f t="shared" ca="1" si="234"/>
        <v>0.26430041893455802</v>
      </c>
      <c r="HC93" s="1">
        <f t="shared" ca="1" si="234"/>
        <v>0.84765778757191923</v>
      </c>
      <c r="HD93" s="1">
        <f t="shared" ca="1" si="234"/>
        <v>0.27649655953135532</v>
      </c>
      <c r="HE93" s="1">
        <f t="shared" ca="1" si="234"/>
        <v>0.67123042573913638</v>
      </c>
      <c r="HF93" s="1">
        <f t="shared" ref="HF93:IZ93" ca="1" si="255">RAND()</f>
        <v>0.62564372162627147</v>
      </c>
      <c r="HG93" s="1">
        <f t="shared" ca="1" si="255"/>
        <v>0.76204771998551801</v>
      </c>
      <c r="HH93" s="1">
        <f t="shared" ca="1" si="255"/>
        <v>0.43780276662753892</v>
      </c>
      <c r="HI93" s="1">
        <f t="shared" ca="1" si="255"/>
        <v>0.63909342977385364</v>
      </c>
      <c r="HJ93" s="1">
        <f t="shared" ca="1" si="255"/>
        <v>0.52152728549577587</v>
      </c>
      <c r="HK93" s="1">
        <f t="shared" ca="1" si="255"/>
        <v>0.49394532681181902</v>
      </c>
      <c r="HL93" s="1">
        <f t="shared" ca="1" si="255"/>
        <v>0.37180114588996904</v>
      </c>
      <c r="HM93" s="1">
        <f t="shared" ca="1" si="255"/>
        <v>0.65311496638652433</v>
      </c>
      <c r="HN93" s="1">
        <f t="shared" ca="1" si="255"/>
        <v>0.87812061406399178</v>
      </c>
      <c r="HO93" s="1">
        <f t="shared" ca="1" si="255"/>
        <v>0.32710940896760687</v>
      </c>
      <c r="HP93" s="1">
        <f t="shared" ca="1" si="255"/>
        <v>0.19654364296103</v>
      </c>
      <c r="HQ93" s="1">
        <f t="shared" ca="1" si="255"/>
        <v>0.75345671893938959</v>
      </c>
      <c r="HR93" s="1">
        <f t="shared" ca="1" si="255"/>
        <v>0.1220185183157616</v>
      </c>
      <c r="HS93" s="1">
        <f t="shared" ca="1" si="255"/>
        <v>0.28518538728933551</v>
      </c>
      <c r="HT93" s="1">
        <f t="shared" ca="1" si="255"/>
        <v>0.31307940934986811</v>
      </c>
      <c r="HU93" s="1">
        <f t="shared" ca="1" si="255"/>
        <v>0.63963303388527326</v>
      </c>
      <c r="HV93" s="1">
        <f t="shared" ca="1" si="255"/>
        <v>0.74551537929031131</v>
      </c>
      <c r="HW93" s="1">
        <f t="shared" ca="1" si="255"/>
        <v>0.36113188037265453</v>
      </c>
      <c r="HX93" s="1">
        <f t="shared" ca="1" si="255"/>
        <v>0.8935465384062744</v>
      </c>
      <c r="HY93" s="1">
        <f t="shared" ca="1" si="255"/>
        <v>0.14149515878783436</v>
      </c>
      <c r="HZ93" s="1">
        <f t="shared" ca="1" si="255"/>
        <v>9.502519325919756E-2</v>
      </c>
      <c r="IA93" s="1">
        <f t="shared" ca="1" si="255"/>
        <v>0.82819677952233339</v>
      </c>
      <c r="IB93" s="1">
        <f t="shared" ca="1" si="255"/>
        <v>0.31399064626846074</v>
      </c>
      <c r="IC93" s="1">
        <f t="shared" ca="1" si="255"/>
        <v>0.33405617619092842</v>
      </c>
      <c r="ID93" s="1">
        <f t="shared" ca="1" si="255"/>
        <v>0.82577138843167208</v>
      </c>
      <c r="IE93" s="1">
        <f t="shared" ca="1" si="255"/>
        <v>0.11620281330723536</v>
      </c>
      <c r="IF93" s="1">
        <f t="shared" ca="1" si="255"/>
        <v>0.95829698060908641</v>
      </c>
      <c r="IG93" s="1">
        <f t="shared" ca="1" si="255"/>
        <v>0.81890802539037055</v>
      </c>
      <c r="IH93" s="1">
        <f t="shared" ca="1" si="255"/>
        <v>5.5264538706911503E-2</v>
      </c>
      <c r="II93" s="1">
        <f t="shared" ca="1" si="255"/>
        <v>0.52558247350516729</v>
      </c>
      <c r="IJ93" s="1">
        <f t="shared" ca="1" si="255"/>
        <v>0.57907366410539141</v>
      </c>
      <c r="IK93" s="1">
        <f t="shared" ca="1" si="255"/>
        <v>0.14526152892289701</v>
      </c>
      <c r="IL93" s="1">
        <f t="shared" ca="1" si="255"/>
        <v>0.18277451160845137</v>
      </c>
      <c r="IM93" s="1">
        <f t="shared" ca="1" si="255"/>
        <v>0.81300900378794705</v>
      </c>
      <c r="IN93" s="1">
        <f t="shared" ca="1" si="255"/>
        <v>0.1943768259444143</v>
      </c>
      <c r="IO93" s="1">
        <f t="shared" ca="1" si="255"/>
        <v>0.5753474234099365</v>
      </c>
      <c r="IP93" s="1">
        <f t="shared" ca="1" si="255"/>
        <v>0.71000023646828669</v>
      </c>
      <c r="IQ93" s="1">
        <f t="shared" ca="1" si="255"/>
        <v>0.4411291335551959</v>
      </c>
      <c r="IR93" s="1">
        <f t="shared" ca="1" si="255"/>
        <v>0.92470351653801053</v>
      </c>
      <c r="IS93" s="1">
        <f t="shared" ca="1" si="255"/>
        <v>0.44939886583570554</v>
      </c>
      <c r="IT93" s="1">
        <f t="shared" ca="1" si="255"/>
        <v>0.25780571736700331</v>
      </c>
      <c r="IU93" s="1">
        <f t="shared" ca="1" si="255"/>
        <v>0.8776705147865862</v>
      </c>
      <c r="IV93" s="1">
        <f t="shared" ca="1" si="255"/>
        <v>0.26424398464820253</v>
      </c>
      <c r="IW93" s="1">
        <f t="shared" ca="1" si="255"/>
        <v>0.94280828672665984</v>
      </c>
      <c r="IX93" s="1">
        <f t="shared" ca="1" si="255"/>
        <v>0.23944126171210833</v>
      </c>
      <c r="IY93" s="1">
        <f t="shared" ca="1" si="255"/>
        <v>0.752550907936404</v>
      </c>
      <c r="IZ93" s="1">
        <f t="shared" ca="1" si="255"/>
        <v>0.66062752271068792</v>
      </c>
      <c r="JA93" s="1">
        <f t="shared" ca="1" si="232"/>
        <v>0.87672846813535721</v>
      </c>
      <c r="JB93" s="1">
        <f t="shared" ca="1" si="232"/>
        <v>0.53422762145716851</v>
      </c>
      <c r="JC93" s="1">
        <f t="shared" ca="1" si="232"/>
        <v>0.25242860538994683</v>
      </c>
      <c r="JD93" s="1">
        <f t="shared" ca="1" si="232"/>
        <v>0.43127629616913887</v>
      </c>
      <c r="JE93" s="1">
        <f t="shared" ca="1" si="232"/>
        <v>0.71456678735376322</v>
      </c>
      <c r="JF93" s="1">
        <f t="shared" ca="1" si="232"/>
        <v>0.27670632225470004</v>
      </c>
      <c r="JG93" s="1">
        <f t="shared" ca="1" si="232"/>
        <v>1.6579889703194017E-2</v>
      </c>
      <c r="JH93" s="1">
        <f t="shared" ca="1" si="232"/>
        <v>0.42641087382377463</v>
      </c>
      <c r="JI93" s="1">
        <f t="shared" ca="1" si="232"/>
        <v>0.70408381503501039</v>
      </c>
      <c r="JJ93" s="1">
        <f t="shared" ca="1" si="232"/>
        <v>0.94533105910075921</v>
      </c>
      <c r="JK93" s="1">
        <f t="shared" ca="1" si="232"/>
        <v>0.12514287378735089</v>
      </c>
      <c r="JL93" s="1">
        <f t="shared" ca="1" si="232"/>
        <v>0.16399266123138456</v>
      </c>
      <c r="JM93" s="1">
        <f t="shared" ca="1" si="232"/>
        <v>0.87343997256082451</v>
      </c>
      <c r="JN93" s="1">
        <f t="shared" ca="1" si="232"/>
        <v>6.5455631100504452E-2</v>
      </c>
      <c r="JO93" s="1">
        <f t="shared" ca="1" si="232"/>
        <v>4.0699774222786256E-2</v>
      </c>
      <c r="JP93" s="1">
        <f t="shared" ca="1" si="232"/>
        <v>0.52308667475158221</v>
      </c>
      <c r="JQ93" s="1">
        <f t="shared" ca="1" si="232"/>
        <v>0.77321343331376091</v>
      </c>
      <c r="JR93" s="1">
        <f t="shared" ca="1" si="232"/>
        <v>0.62370086144971926</v>
      </c>
      <c r="JS93" s="1">
        <f t="shared" ca="1" si="232"/>
        <v>0.47211902496036817</v>
      </c>
      <c r="JT93" s="1">
        <f t="shared" ca="1" si="232"/>
        <v>0.68522895563602604</v>
      </c>
      <c r="JU93" s="1">
        <f t="shared" ca="1" si="232"/>
        <v>0.97336762688328771</v>
      </c>
      <c r="JV93" s="1">
        <f t="shared" ca="1" si="232"/>
        <v>0.68292977400153143</v>
      </c>
      <c r="JW93" s="1">
        <f t="shared" ca="1" si="232"/>
        <v>0.29612435816449978</v>
      </c>
      <c r="JX93" s="1">
        <f t="shared" ca="1" si="232"/>
        <v>0.28987744663554249</v>
      </c>
      <c r="JY93" s="1">
        <f t="shared" ca="1" si="232"/>
        <v>0.4710630932343568</v>
      </c>
      <c r="JZ93" s="1">
        <f t="shared" ca="1" si="232"/>
        <v>0.21916454104180572</v>
      </c>
      <c r="KA93" s="1">
        <f t="shared" ca="1" si="232"/>
        <v>0.24935962283864277</v>
      </c>
      <c r="KB93" s="1">
        <f t="shared" ca="1" si="232"/>
        <v>0.83020407125441376</v>
      </c>
      <c r="KC93" s="1">
        <f t="shared" ca="1" si="232"/>
        <v>0.35682764699485925</v>
      </c>
      <c r="KD93" s="1">
        <f t="shared" ca="1" si="232"/>
        <v>0.37160660973320747</v>
      </c>
      <c r="KE93" s="1">
        <f t="shared" ca="1" si="232"/>
        <v>0.12545226034507917</v>
      </c>
      <c r="KF93" s="1">
        <f t="shared" ca="1" si="232"/>
        <v>0.13967800955255549</v>
      </c>
      <c r="KG93" s="1">
        <f t="shared" ca="1" si="232"/>
        <v>0.57835630832106477</v>
      </c>
      <c r="KH93" s="1">
        <f t="shared" ca="1" si="232"/>
        <v>0.61203817445550024</v>
      </c>
      <c r="KI93" s="1">
        <f t="shared" ca="1" si="232"/>
        <v>0.6337045947220793</v>
      </c>
      <c r="KJ93" s="1">
        <f t="shared" ca="1" si="232"/>
        <v>0.38590008025293365</v>
      </c>
      <c r="KK93" s="1">
        <f t="shared" ca="1" si="232"/>
        <v>0.7928573172367801</v>
      </c>
      <c r="KL93" s="1">
        <f t="shared" ca="1" si="232"/>
        <v>0.38790633884632741</v>
      </c>
      <c r="KM93" s="1">
        <f t="shared" ca="1" si="232"/>
        <v>0.21755336639992773</v>
      </c>
      <c r="KN93" s="1">
        <f t="shared" ca="1" si="232"/>
        <v>0.41346723664001261</v>
      </c>
      <c r="KO93" s="1">
        <f t="shared" ca="1" si="232"/>
        <v>0.66352620440618226</v>
      </c>
      <c r="KP93" s="1">
        <f t="shared" ca="1" si="232"/>
        <v>0.9916385297393131</v>
      </c>
      <c r="KQ93" s="1">
        <f t="shared" ca="1" si="232"/>
        <v>0.14849302639627038</v>
      </c>
      <c r="KR93" s="1">
        <f t="shared" ca="1" si="232"/>
        <v>2.8304877292605779E-2</v>
      </c>
      <c r="KS93" s="1">
        <f t="shared" ca="1" si="232"/>
        <v>0.64141051732802545</v>
      </c>
      <c r="KT93" s="1">
        <f t="shared" ca="1" si="232"/>
        <v>0.75444114695772835</v>
      </c>
      <c r="KU93" s="1">
        <f t="shared" ca="1" si="232"/>
        <v>0.15895432378037522</v>
      </c>
      <c r="KV93" s="1">
        <f t="shared" ca="1" si="232"/>
        <v>0.88585828632421815</v>
      </c>
      <c r="KW93" s="1">
        <f t="shared" ca="1" si="241"/>
        <v>0.33544411895924986</v>
      </c>
      <c r="KX93" s="1">
        <f t="shared" ca="1" si="241"/>
        <v>0.51801020223036287</v>
      </c>
      <c r="KY93" s="1">
        <f t="shared" ca="1" si="241"/>
        <v>0.99141765051424824</v>
      </c>
      <c r="KZ93" s="1">
        <f t="shared" ca="1" si="241"/>
        <v>0.74214702750971684</v>
      </c>
      <c r="LA93" s="1">
        <f t="shared" ca="1" si="241"/>
        <v>0.43510883257558952</v>
      </c>
      <c r="LB93" s="1">
        <f t="shared" ca="1" si="241"/>
        <v>0.51084114733453889</v>
      </c>
      <c r="LC93" s="1">
        <f t="shared" ca="1" si="241"/>
        <v>0.62004543894068753</v>
      </c>
      <c r="LD93" s="1">
        <f t="shared" ca="1" si="241"/>
        <v>0.63079593992065763</v>
      </c>
      <c r="LE93" s="1">
        <f t="shared" ca="1" si="241"/>
        <v>0.51774693772496971</v>
      </c>
      <c r="LF93" s="1">
        <f t="shared" ca="1" si="241"/>
        <v>0.4013212661681036</v>
      </c>
      <c r="LG93" s="1">
        <f t="shared" ca="1" si="241"/>
        <v>0.41749757260672815</v>
      </c>
      <c r="LH93" s="1">
        <f t="shared" ca="1" si="241"/>
        <v>0.640524128660933</v>
      </c>
      <c r="LI93" s="1">
        <f t="shared" ca="1" si="241"/>
        <v>0.37995539485429508</v>
      </c>
      <c r="LJ93" s="1">
        <f t="shared" ca="1" si="241"/>
        <v>0.72268253210816014</v>
      </c>
      <c r="LK93" s="1">
        <f t="shared" ca="1" si="241"/>
        <v>0.39374641719036174</v>
      </c>
      <c r="LL93" s="1">
        <f t="shared" ca="1" si="241"/>
        <v>0.33217039035015583</v>
      </c>
      <c r="LM93" s="1">
        <f t="shared" ca="1" si="241"/>
        <v>5.2345415496888315E-2</v>
      </c>
      <c r="LN93" s="1">
        <f t="shared" ca="1" si="241"/>
        <v>0.44903668166122279</v>
      </c>
      <c r="LO93" s="1">
        <f t="shared" ca="1" si="241"/>
        <v>0.96181398342593005</v>
      </c>
      <c r="LP93" s="1">
        <f t="shared" ca="1" si="241"/>
        <v>0.24555087759319261</v>
      </c>
      <c r="LQ93" s="1">
        <f t="shared" ca="1" si="241"/>
        <v>0.68125332266072791</v>
      </c>
      <c r="LR93" s="1">
        <f t="shared" ca="1" si="235"/>
        <v>0.58312249344610845</v>
      </c>
      <c r="LS93" s="1">
        <f t="shared" ca="1" si="235"/>
        <v>0.10708545279604476</v>
      </c>
      <c r="LT93" s="1">
        <f t="shared" ref="LT93:OE108" ca="1" si="256">RAND()</f>
        <v>9.1516316535803499E-2</v>
      </c>
      <c r="LU93" s="1">
        <f t="shared" ca="1" si="256"/>
        <v>0.75030791154334109</v>
      </c>
      <c r="LV93" s="1">
        <f t="shared" ca="1" si="256"/>
        <v>0.82088427929473151</v>
      </c>
      <c r="LW93" s="1">
        <f t="shared" ca="1" si="256"/>
        <v>0.14019579725295395</v>
      </c>
      <c r="LX93" s="1">
        <f t="shared" ca="1" si="256"/>
        <v>0.80005086988619356</v>
      </c>
      <c r="LY93" s="1">
        <f t="shared" ca="1" si="256"/>
        <v>0.96075880276175774</v>
      </c>
      <c r="LZ93" s="1">
        <f t="shared" ca="1" si="256"/>
        <v>0.5325042939247765</v>
      </c>
      <c r="MA93" s="1">
        <f t="shared" ca="1" si="256"/>
        <v>0.82811572209359674</v>
      </c>
      <c r="MB93" s="1">
        <f t="shared" ca="1" si="256"/>
        <v>0.77203458819547544</v>
      </c>
      <c r="MC93" s="1">
        <f t="shared" ca="1" si="256"/>
        <v>0.48657772522597564</v>
      </c>
      <c r="MD93" s="1">
        <f t="shared" ca="1" si="256"/>
        <v>9.6199201656936295E-2</v>
      </c>
      <c r="ME93" s="1">
        <f t="shared" ca="1" si="256"/>
        <v>0.76830318430813549</v>
      </c>
      <c r="MF93" s="1">
        <f t="shared" ca="1" si="256"/>
        <v>0.48290613945855632</v>
      </c>
      <c r="MG93" s="1">
        <f t="shared" ca="1" si="256"/>
        <v>0.6342122931290608</v>
      </c>
      <c r="MH93" s="1">
        <f t="shared" ca="1" si="256"/>
        <v>2.4276834382474854E-2</v>
      </c>
      <c r="MI93" s="1">
        <f t="shared" ca="1" si="256"/>
        <v>0.16443016873509786</v>
      </c>
      <c r="MJ93" s="1">
        <f t="shared" ca="1" si="256"/>
        <v>0.28955715333433141</v>
      </c>
      <c r="MK93" s="1">
        <f t="shared" ca="1" si="256"/>
        <v>0.71309945001488972</v>
      </c>
      <c r="ML93" s="1">
        <f t="shared" ca="1" si="256"/>
        <v>0.69203630272941186</v>
      </c>
      <c r="MM93" s="1">
        <f t="shared" ca="1" si="256"/>
        <v>0.41074927478796586</v>
      </c>
      <c r="MN93" s="1">
        <f t="shared" ca="1" si="256"/>
        <v>0.53977166171572777</v>
      </c>
      <c r="MO93" s="1">
        <f t="shared" ca="1" si="256"/>
        <v>0.74676763727545847</v>
      </c>
      <c r="MP93" s="1">
        <f t="shared" ca="1" si="256"/>
        <v>3.8909297939956788E-2</v>
      </c>
      <c r="MQ93" s="1">
        <f t="shared" ca="1" si="256"/>
        <v>0.4258182808397899</v>
      </c>
      <c r="MR93" s="1">
        <f t="shared" ca="1" si="256"/>
        <v>0.49882519050120744</v>
      </c>
      <c r="MS93" s="1">
        <f t="shared" ca="1" si="256"/>
        <v>0.19042302844817094</v>
      </c>
      <c r="MT93" s="1">
        <f t="shared" ca="1" si="256"/>
        <v>0.56599906779610554</v>
      </c>
      <c r="MU93" s="1">
        <f t="shared" ca="1" si="256"/>
        <v>8.6880941637578868E-2</v>
      </c>
      <c r="MV93" s="1">
        <f t="shared" ca="1" si="256"/>
        <v>0.93510498651152307</v>
      </c>
      <c r="MW93" s="1">
        <f t="shared" ca="1" si="256"/>
        <v>0.38102509008447061</v>
      </c>
      <c r="MX93" s="1">
        <f t="shared" ca="1" si="256"/>
        <v>0.21923592831570171</v>
      </c>
      <c r="MY93" s="1">
        <f t="shared" ca="1" si="256"/>
        <v>0.73835588075316971</v>
      </c>
      <c r="MZ93" s="1">
        <f t="shared" ca="1" si="256"/>
        <v>0.43348926950651534</v>
      </c>
      <c r="NA93" s="1">
        <f t="shared" ca="1" si="256"/>
        <v>8.821913992924979E-2</v>
      </c>
      <c r="NB93" s="1">
        <f t="shared" ca="1" si="256"/>
        <v>0.63459344059394651</v>
      </c>
      <c r="NC93" s="1">
        <f t="shared" ca="1" si="256"/>
        <v>0.46898904537714847</v>
      </c>
      <c r="ND93" s="1">
        <f t="shared" ca="1" si="256"/>
        <v>0.77592630996057799</v>
      </c>
      <c r="NE93" s="1">
        <f t="shared" ca="1" si="256"/>
        <v>0.22857587932512657</v>
      </c>
      <c r="NF93" s="1">
        <f t="shared" ca="1" si="256"/>
        <v>0.77982658468520294</v>
      </c>
      <c r="NG93" s="1">
        <f t="shared" ca="1" si="256"/>
        <v>0.63666951603498423</v>
      </c>
      <c r="NH93" s="1">
        <f t="shared" ca="1" si="256"/>
        <v>0.84776695076902897</v>
      </c>
      <c r="NI93" s="1">
        <f t="shared" ca="1" si="256"/>
        <v>0.52544336242694478</v>
      </c>
      <c r="NJ93" s="1">
        <f t="shared" ca="1" si="256"/>
        <v>0.10210717853006057</v>
      </c>
      <c r="NK93" s="1">
        <f t="shared" ca="1" si="256"/>
        <v>0.37798281399942946</v>
      </c>
      <c r="NL93" s="1">
        <f t="shared" ca="1" si="256"/>
        <v>9.2723553766822064E-2</v>
      </c>
      <c r="NM93" s="1">
        <f t="shared" ca="1" si="256"/>
        <v>0.77499680115641945</v>
      </c>
      <c r="NN93" s="1">
        <f t="shared" ca="1" si="256"/>
        <v>0.65254105963631914</v>
      </c>
      <c r="NO93" s="1">
        <f t="shared" ca="1" si="256"/>
        <v>4.6307355452310905E-2</v>
      </c>
      <c r="NP93" s="1">
        <f t="shared" ca="1" si="256"/>
        <v>0.35074265348921108</v>
      </c>
      <c r="NQ93" s="1">
        <f t="shared" ca="1" si="256"/>
        <v>5.3321539787858252E-2</v>
      </c>
      <c r="NR93" s="1">
        <f t="shared" ca="1" si="256"/>
        <v>0.53995447441247135</v>
      </c>
      <c r="NS93" s="1">
        <f t="shared" ca="1" si="256"/>
        <v>0.20255877365753228</v>
      </c>
      <c r="NT93" s="1">
        <f t="shared" ca="1" si="256"/>
        <v>0.69834320156766028</v>
      </c>
      <c r="NU93" s="1">
        <f t="shared" ca="1" si="256"/>
        <v>0.75316281011363817</v>
      </c>
      <c r="NV93" s="1">
        <f t="shared" ca="1" si="256"/>
        <v>0.11854514700483343</v>
      </c>
      <c r="NW93" s="1">
        <f t="shared" ca="1" si="256"/>
        <v>0.2585060446095685</v>
      </c>
      <c r="NX93" s="1">
        <f t="shared" ca="1" si="256"/>
        <v>0.28786323465256902</v>
      </c>
      <c r="NY93" s="1">
        <f t="shared" ca="1" si="256"/>
        <v>0.39981586233773658</v>
      </c>
      <c r="NZ93" s="1">
        <f t="shared" ca="1" si="256"/>
        <v>0.72181951956451096</v>
      </c>
      <c r="OA93" s="1">
        <f t="shared" ca="1" si="256"/>
        <v>0.36864171578085081</v>
      </c>
      <c r="OB93" s="1">
        <f t="shared" ca="1" si="256"/>
        <v>0.7525051028066625</v>
      </c>
      <c r="OC93" s="1">
        <f t="shared" ca="1" si="256"/>
        <v>0.12357550952430774</v>
      </c>
      <c r="OD93" s="1">
        <f t="shared" ca="1" si="256"/>
        <v>9.9065106478984477E-2</v>
      </c>
      <c r="OE93" s="1">
        <f t="shared" ca="1" si="256"/>
        <v>0.69669324815649591</v>
      </c>
      <c r="OF93" s="1">
        <f t="shared" ca="1" si="202"/>
        <v>0.98868650405596115</v>
      </c>
      <c r="OG93" s="1">
        <f t="shared" ca="1" si="202"/>
        <v>2.0735129811432218E-2</v>
      </c>
      <c r="OH93" s="1">
        <f t="shared" ca="1" si="202"/>
        <v>0.14743341213052519</v>
      </c>
      <c r="OI93" s="1">
        <f t="shared" ca="1" si="202"/>
        <v>9.8801022600214394E-2</v>
      </c>
      <c r="OJ93" s="1">
        <f t="shared" ca="1" si="202"/>
        <v>0.38988057088810435</v>
      </c>
      <c r="OK93" s="1">
        <f t="shared" ca="1" si="246"/>
        <v>0.6657027703239089</v>
      </c>
      <c r="OL93" s="1">
        <f t="shared" ca="1" si="246"/>
        <v>0.17560859027070297</v>
      </c>
      <c r="OM93" s="1">
        <f t="shared" ca="1" si="246"/>
        <v>0.76934763795520245</v>
      </c>
      <c r="ON93" s="1">
        <f t="shared" ca="1" si="246"/>
        <v>0.48443890518555366</v>
      </c>
      <c r="OO93" s="1">
        <f t="shared" ca="1" si="246"/>
        <v>6.4934609898222861E-3</v>
      </c>
      <c r="OP93" s="1">
        <f t="shared" ca="1" si="246"/>
        <v>0.87723695409136293</v>
      </c>
      <c r="OQ93" s="1">
        <f t="shared" ca="1" si="246"/>
        <v>0.64077471569296407</v>
      </c>
      <c r="OR93" s="1">
        <f t="shared" ca="1" si="246"/>
        <v>0.44979011917493328</v>
      </c>
      <c r="OS93" s="1">
        <f t="shared" ca="1" si="246"/>
        <v>0.64794762637305192</v>
      </c>
      <c r="OT93" s="1">
        <f t="shared" ca="1" si="246"/>
        <v>0.59658016096846211</v>
      </c>
      <c r="OU93" s="1">
        <f t="shared" ca="1" si="246"/>
        <v>8.1021144961362812E-2</v>
      </c>
      <c r="OV93" s="1">
        <f t="shared" ca="1" si="246"/>
        <v>0.20416554278384591</v>
      </c>
      <c r="OW93" s="1">
        <f t="shared" ca="1" si="246"/>
        <v>0.75133932523252001</v>
      </c>
      <c r="OX93" s="1">
        <f t="shared" ca="1" si="246"/>
        <v>0.76516531067057825</v>
      </c>
      <c r="OY93" s="1">
        <f t="shared" ca="1" si="246"/>
        <v>0.52056067596996747</v>
      </c>
      <c r="OZ93" s="1">
        <f t="shared" ca="1" si="246"/>
        <v>0.6210325140999946</v>
      </c>
      <c r="PA93" s="1">
        <f t="shared" ca="1" si="246"/>
        <v>0.44529816164392533</v>
      </c>
      <c r="PB93" s="1">
        <f t="shared" ca="1" si="246"/>
        <v>0.24461641021315284</v>
      </c>
      <c r="PC93" s="1">
        <f t="shared" ca="1" si="246"/>
        <v>0.23708706550363545</v>
      </c>
      <c r="PD93" s="1">
        <f t="shared" ca="1" si="246"/>
        <v>0.91964269535182952</v>
      </c>
      <c r="PE93" s="1">
        <f t="shared" ca="1" si="246"/>
        <v>0.65680817380809886</v>
      </c>
      <c r="PF93" s="1">
        <f t="shared" ca="1" si="246"/>
        <v>0.17923955850541073</v>
      </c>
      <c r="PG93" s="1">
        <f t="shared" ca="1" si="246"/>
        <v>0.78990034599327408</v>
      </c>
      <c r="PH93" s="1">
        <f t="shared" ca="1" si="246"/>
        <v>0.35635345596034829</v>
      </c>
      <c r="PI93" s="1">
        <f t="shared" ca="1" si="246"/>
        <v>6.7623351067100934E-2</v>
      </c>
      <c r="PJ93" s="1">
        <f t="shared" ca="1" si="246"/>
        <v>0.25931088309338135</v>
      </c>
      <c r="PK93" s="1">
        <f t="shared" ca="1" si="246"/>
        <v>0.35968460094078747</v>
      </c>
      <c r="PL93" s="1">
        <f t="shared" ca="1" si="246"/>
        <v>0.61973340340152516</v>
      </c>
      <c r="PM93" s="1">
        <f t="shared" ca="1" si="246"/>
        <v>4.7068719572725404E-2</v>
      </c>
      <c r="PN93" s="1">
        <f t="shared" ca="1" si="246"/>
        <v>0.74077399120757315</v>
      </c>
      <c r="PO93" s="1">
        <f t="shared" ca="1" si="246"/>
        <v>0.35448022022687165</v>
      </c>
      <c r="PP93" s="1">
        <f t="shared" ca="1" si="246"/>
        <v>0.54698977268164384</v>
      </c>
      <c r="PQ93" s="1">
        <f t="shared" ca="1" si="246"/>
        <v>0.60307303754299668</v>
      </c>
      <c r="PR93" s="1">
        <f t="shared" ca="1" si="246"/>
        <v>6.2128089349003934E-3</v>
      </c>
      <c r="PS93" s="1">
        <f t="shared" ca="1" si="246"/>
        <v>1.4009946200592704E-2</v>
      </c>
      <c r="PT93" s="1">
        <f t="shared" ca="1" si="246"/>
        <v>0.14682761314848347</v>
      </c>
      <c r="PU93" s="1">
        <f t="shared" ca="1" si="246"/>
        <v>0.43983962021708567</v>
      </c>
      <c r="PV93" s="1">
        <f t="shared" ca="1" si="246"/>
        <v>0.74380724971337542</v>
      </c>
      <c r="PW93" s="1">
        <f t="shared" ca="1" si="246"/>
        <v>0.44568700058293675</v>
      </c>
      <c r="PX93" s="1">
        <f t="shared" ca="1" si="246"/>
        <v>0.83036191041336993</v>
      </c>
      <c r="PY93" s="1">
        <f t="shared" ca="1" si="246"/>
        <v>0.1740138774023513</v>
      </c>
      <c r="PZ93" s="1">
        <f t="shared" ca="1" si="246"/>
        <v>0.72514810372324756</v>
      </c>
      <c r="QA93" s="1">
        <f t="shared" ca="1" si="246"/>
        <v>0.64090891372936332</v>
      </c>
      <c r="QB93" s="1">
        <f t="shared" ca="1" si="246"/>
        <v>0.37526733023946102</v>
      </c>
      <c r="QC93" s="1">
        <f t="shared" ca="1" si="246"/>
        <v>0.51503983308545209</v>
      </c>
      <c r="QD93" s="1">
        <f t="shared" ca="1" si="246"/>
        <v>0.67610538154192801</v>
      </c>
      <c r="QE93" s="1">
        <f t="shared" ca="1" si="246"/>
        <v>0.55692016221442653</v>
      </c>
      <c r="QF93" s="1">
        <f t="shared" ca="1" si="246"/>
        <v>0.62198462236737662</v>
      </c>
      <c r="QG93" s="1">
        <f t="shared" ca="1" si="246"/>
        <v>0.98171172065212498</v>
      </c>
      <c r="QH93" s="1">
        <f t="shared" ca="1" si="246"/>
        <v>0.23462619969694309</v>
      </c>
      <c r="QI93" s="1">
        <f t="shared" ca="1" si="246"/>
        <v>0.84998088846574449</v>
      </c>
      <c r="QJ93" s="1">
        <f t="shared" ca="1" si="246"/>
        <v>0.84338228774506441</v>
      </c>
      <c r="QK93" s="1">
        <f t="shared" ca="1" si="246"/>
        <v>0.60166476158075133</v>
      </c>
      <c r="QL93" s="1">
        <f t="shared" ca="1" si="246"/>
        <v>0.10747185824899275</v>
      </c>
      <c r="QM93" s="1">
        <f t="shared" ca="1" si="246"/>
        <v>0.7399729569890342</v>
      </c>
      <c r="QN93" s="1">
        <f t="shared" ca="1" si="246"/>
        <v>1.0897317509365623E-2</v>
      </c>
      <c r="QO93" s="1">
        <f t="shared" ca="1" si="246"/>
        <v>0.24853362762480968</v>
      </c>
      <c r="QP93" s="1">
        <f t="shared" ca="1" si="246"/>
        <v>0.84731458947268068</v>
      </c>
      <c r="QQ93" s="1">
        <f t="shared" ca="1" si="246"/>
        <v>0.36173595119849233</v>
      </c>
      <c r="QR93" s="1">
        <f t="shared" ca="1" si="246"/>
        <v>0.13577273695936198</v>
      </c>
      <c r="QS93" s="1">
        <f t="shared" ca="1" si="246"/>
        <v>0.38323520893348839</v>
      </c>
      <c r="QT93" s="1">
        <f t="shared" ca="1" si="246"/>
        <v>0.70622187463589081</v>
      </c>
      <c r="QU93" s="1">
        <f t="shared" ca="1" si="246"/>
        <v>0.91554914038162294</v>
      </c>
      <c r="QV93" s="1">
        <f t="shared" ca="1" si="246"/>
        <v>0.3111667689273655</v>
      </c>
      <c r="QW93" s="1">
        <f t="shared" ca="1" si="242"/>
        <v>0.57843990655954369</v>
      </c>
      <c r="QX93" s="1">
        <f t="shared" ca="1" si="242"/>
        <v>0.6037142843830271</v>
      </c>
      <c r="QY93" s="1">
        <f t="shared" ca="1" si="242"/>
        <v>0.12086589594418728</v>
      </c>
      <c r="QZ93" s="1">
        <f t="shared" ca="1" si="242"/>
        <v>0.16236598981668227</v>
      </c>
      <c r="RA93" s="1">
        <f t="shared" ca="1" si="242"/>
        <v>0.86646737362398862</v>
      </c>
      <c r="RB93" s="1">
        <f t="shared" ca="1" si="242"/>
        <v>0.66987480096988872</v>
      </c>
      <c r="RC93" s="1">
        <f t="shared" ca="1" si="242"/>
        <v>0.91009325947662534</v>
      </c>
      <c r="RD93" s="1">
        <f t="shared" ca="1" si="242"/>
        <v>0.1071278294430601</v>
      </c>
      <c r="RE93" s="1">
        <f t="shared" ca="1" si="242"/>
        <v>0.34326413264576361</v>
      </c>
      <c r="RF93" s="1">
        <f t="shared" ca="1" si="242"/>
        <v>0.74775120686330787</v>
      </c>
      <c r="RG93" s="1">
        <f t="shared" ca="1" si="242"/>
        <v>0.72023911366576554</v>
      </c>
      <c r="RH93" s="1">
        <f t="shared" ca="1" si="242"/>
        <v>0.3724958155384962</v>
      </c>
      <c r="RI93" s="1">
        <f t="shared" ca="1" si="242"/>
        <v>0.19688902299845124</v>
      </c>
      <c r="RJ93" s="1">
        <f t="shared" ca="1" si="242"/>
        <v>0.77767609837665341</v>
      </c>
      <c r="RK93" s="1">
        <f t="shared" ca="1" si="242"/>
        <v>0.1291286715175447</v>
      </c>
      <c r="RL93" s="1">
        <f t="shared" ca="1" si="242"/>
        <v>0.99344766559772324</v>
      </c>
      <c r="RM93" s="1">
        <f t="shared" ca="1" si="242"/>
        <v>0.684635471379204</v>
      </c>
      <c r="RN93" s="1">
        <f t="shared" ca="1" si="242"/>
        <v>0.49985062906966282</v>
      </c>
      <c r="RO93" s="1">
        <f t="shared" ca="1" si="242"/>
        <v>0.34482563758461449</v>
      </c>
      <c r="RP93" s="1">
        <f t="shared" ca="1" si="242"/>
        <v>0.21772053500958444</v>
      </c>
      <c r="RQ93" s="1">
        <f t="shared" ca="1" si="242"/>
        <v>0.52265102423889498</v>
      </c>
      <c r="RR93" s="1">
        <f t="shared" ca="1" si="242"/>
        <v>0.40169839187906964</v>
      </c>
      <c r="RS93" s="1">
        <f t="shared" ca="1" si="242"/>
        <v>0.98760725296942475</v>
      </c>
      <c r="RT93" s="1">
        <f t="shared" ca="1" si="242"/>
        <v>0.53304837333834643</v>
      </c>
      <c r="RU93" s="1">
        <f t="shared" ca="1" si="242"/>
        <v>0.21360914264045305</v>
      </c>
      <c r="RV93" s="1">
        <f t="shared" ca="1" si="242"/>
        <v>4.3035009054793738E-2</v>
      </c>
      <c r="RW93" s="1">
        <f t="shared" ca="1" si="242"/>
        <v>0.39785534452270921</v>
      </c>
      <c r="RX93" s="1">
        <f t="shared" ca="1" si="242"/>
        <v>0.44991269119223654</v>
      </c>
      <c r="RY93" s="1">
        <f t="shared" ca="1" si="242"/>
        <v>0.58146690158588765</v>
      </c>
      <c r="RZ93" s="1">
        <f t="shared" ca="1" si="242"/>
        <v>0.66247228145691328</v>
      </c>
      <c r="SA93" s="1">
        <f t="shared" ca="1" si="242"/>
        <v>0.28338670957950007</v>
      </c>
      <c r="SB93" s="1">
        <f t="shared" ca="1" si="242"/>
        <v>0.69305645458814824</v>
      </c>
      <c r="SC93" s="1">
        <f t="shared" ca="1" si="242"/>
        <v>0.61033536605288463</v>
      </c>
      <c r="SD93" s="1">
        <f t="shared" ca="1" si="242"/>
        <v>0.85517064469090265</v>
      </c>
      <c r="SE93" s="1">
        <f t="shared" ca="1" si="242"/>
        <v>0.39589415552420137</v>
      </c>
      <c r="SF93" s="1">
        <f t="shared" ca="1" si="242"/>
        <v>0.26377381526616439</v>
      </c>
      <c r="SG93" s="1">
        <f t="shared" ca="1" si="242"/>
        <v>0.17366227842669979</v>
      </c>
      <c r="SH93" s="1">
        <f t="shared" ca="1" si="242"/>
        <v>2.6949625666084609E-2</v>
      </c>
      <c r="SI93" s="1">
        <f t="shared" ca="1" si="242"/>
        <v>6.9329705752529946E-3</v>
      </c>
      <c r="SJ93" s="1">
        <f t="shared" ca="1" si="242"/>
        <v>0.54027227445882486</v>
      </c>
      <c r="SK93" s="1">
        <f t="shared" ca="1" si="242"/>
        <v>0.43706764374799478</v>
      </c>
      <c r="SL93" s="1">
        <f t="shared" ca="1" si="242"/>
        <v>3.7460385722657752E-2</v>
      </c>
      <c r="SM93" s="1">
        <f t="shared" ca="1" si="242"/>
        <v>0.4777348091792134</v>
      </c>
      <c r="SN93" s="1">
        <f t="shared" ca="1" si="242"/>
        <v>0.62121529407320819</v>
      </c>
      <c r="SO93" s="1">
        <f t="shared" ca="1" si="242"/>
        <v>0.37785897557536019</v>
      </c>
      <c r="SP93" s="1">
        <f t="shared" ca="1" si="242"/>
        <v>0.62551780066964735</v>
      </c>
      <c r="SQ93" s="1">
        <f t="shared" ca="1" si="242"/>
        <v>1.2849577087660324E-2</v>
      </c>
      <c r="SR93" s="1">
        <f t="shared" ca="1" si="242"/>
        <v>0.69797469918167199</v>
      </c>
      <c r="SS93" s="1">
        <f t="shared" ca="1" si="242"/>
        <v>1.6524182646332375E-2</v>
      </c>
      <c r="ST93" s="1">
        <f t="shared" ca="1" si="242"/>
        <v>0.12717331080396266</v>
      </c>
      <c r="SU93" s="1">
        <f t="shared" ca="1" si="242"/>
        <v>0.98345535353332347</v>
      </c>
      <c r="SV93" s="1">
        <f t="shared" ca="1" si="242"/>
        <v>0.87669352329969918</v>
      </c>
      <c r="SW93" s="1">
        <f t="shared" ca="1" si="242"/>
        <v>4.0019414474641968E-2</v>
      </c>
      <c r="SX93" s="1">
        <f t="shared" ca="1" si="242"/>
        <v>0.33209022398134436</v>
      </c>
      <c r="SY93" s="1">
        <f t="shared" ca="1" si="242"/>
        <v>0.22162389922199599</v>
      </c>
      <c r="SZ93" s="1">
        <f t="shared" ca="1" si="242"/>
        <v>0.56295311170682838</v>
      </c>
      <c r="TA93" s="1">
        <f t="shared" ca="1" si="242"/>
        <v>0.87223768482723774</v>
      </c>
      <c r="TB93" s="1">
        <f t="shared" ca="1" si="242"/>
        <v>0.48803013827667663</v>
      </c>
      <c r="TC93" s="1">
        <f t="shared" ca="1" si="242"/>
        <v>0.80679219622703158</v>
      </c>
      <c r="TD93" s="1">
        <f t="shared" ca="1" si="242"/>
        <v>0.60656771428729794</v>
      </c>
      <c r="TE93" s="1">
        <f t="shared" ca="1" si="242"/>
        <v>0.91759348622841996</v>
      </c>
      <c r="TF93" s="1">
        <f t="shared" ca="1" si="242"/>
        <v>0.18767189913655102</v>
      </c>
      <c r="TG93" s="1">
        <f t="shared" ca="1" si="242"/>
        <v>0.9482327636295258</v>
      </c>
      <c r="TH93" s="1">
        <f t="shared" ca="1" si="236"/>
        <v>0.72563469947195935</v>
      </c>
      <c r="TI93" s="1">
        <f t="shared" ca="1" si="236"/>
        <v>0.76658913159967546</v>
      </c>
      <c r="TJ93" s="1">
        <f t="shared" ca="1" si="236"/>
        <v>0.68080343136171895</v>
      </c>
      <c r="TK93" s="1">
        <f t="shared" ca="1" si="236"/>
        <v>0.46184016588327426</v>
      </c>
      <c r="TL93" s="1">
        <f t="shared" ca="1" si="236"/>
        <v>0.97751643468102078</v>
      </c>
      <c r="TM93" s="1">
        <f t="shared" ca="1" si="236"/>
        <v>0.21869606853574663</v>
      </c>
      <c r="TN93" s="1">
        <f t="shared" ca="1" si="236"/>
        <v>0.73928885097529229</v>
      </c>
      <c r="TO93" s="1">
        <f t="shared" ca="1" si="236"/>
        <v>0.17904274302912704</v>
      </c>
      <c r="TP93" s="1">
        <f t="shared" ca="1" si="236"/>
        <v>0.88325829412214352</v>
      </c>
      <c r="TQ93" s="1">
        <f t="shared" ca="1" si="236"/>
        <v>0.28391218459110468</v>
      </c>
      <c r="TR93" s="1">
        <f t="shared" ca="1" si="236"/>
        <v>0.3756020749010065</v>
      </c>
      <c r="TS93" s="1">
        <f t="shared" ca="1" si="236"/>
        <v>0.6060594360756868</v>
      </c>
      <c r="TT93" s="1">
        <f t="shared" ca="1" si="236"/>
        <v>0.34336671381002171</v>
      </c>
      <c r="TU93" s="1">
        <f t="shared" ca="1" si="236"/>
        <v>0.32912679822769142</v>
      </c>
      <c r="TV93" s="1">
        <f t="shared" ca="1" si="236"/>
        <v>0.84624452905299963</v>
      </c>
      <c r="TW93" s="1">
        <f t="shared" ca="1" si="236"/>
        <v>0.28980954958207383</v>
      </c>
      <c r="TX93" s="1">
        <f t="shared" ca="1" si="236"/>
        <v>0.86867929260274657</v>
      </c>
      <c r="TY93" s="1">
        <f t="shared" ca="1" si="236"/>
        <v>0.69269992273181591</v>
      </c>
      <c r="TZ93" s="1">
        <f t="shared" ca="1" si="236"/>
        <v>0.91045990280773259</v>
      </c>
      <c r="UA93" s="1">
        <f t="shared" ca="1" si="236"/>
        <v>0.46789671311795555</v>
      </c>
      <c r="UB93" s="1">
        <f t="shared" ca="1" si="236"/>
        <v>0.45268964156591507</v>
      </c>
      <c r="UC93" s="1">
        <f t="shared" ca="1" si="236"/>
        <v>0.2687439226913948</v>
      </c>
      <c r="UD93" s="1">
        <f t="shared" ca="1" si="236"/>
        <v>0.33768691208947443</v>
      </c>
      <c r="UE93" s="1">
        <f t="shared" ca="1" si="236"/>
        <v>0.9650825467674049</v>
      </c>
      <c r="UF93" s="1">
        <f t="shared" ca="1" si="236"/>
        <v>0.59561580517730206</v>
      </c>
      <c r="UG93" s="1">
        <f t="shared" ca="1" si="236"/>
        <v>0.69113364340967731</v>
      </c>
      <c r="UH93" s="1">
        <f t="shared" ca="1" si="236"/>
        <v>0.47566000103524897</v>
      </c>
      <c r="UI93" s="1">
        <f t="shared" ca="1" si="236"/>
        <v>0.27864181248689013</v>
      </c>
      <c r="UJ93" s="1">
        <f t="shared" ca="1" si="236"/>
        <v>0.72131053511175847</v>
      </c>
      <c r="UK93" s="1">
        <f t="shared" ca="1" si="236"/>
        <v>0.34125261944428176</v>
      </c>
      <c r="UL93" s="1">
        <f t="shared" ca="1" si="236"/>
        <v>0.9232348853157788</v>
      </c>
      <c r="UM93" s="1">
        <f t="shared" ref="UM93:WX98" ca="1" si="257">RAND()</f>
        <v>0.61542633387835977</v>
      </c>
      <c r="UN93" s="1">
        <f t="shared" ca="1" si="257"/>
        <v>0.21662739943950848</v>
      </c>
      <c r="UO93" s="1">
        <f t="shared" ca="1" si="257"/>
        <v>0.81029763532167387</v>
      </c>
      <c r="UP93" s="1">
        <f t="shared" ca="1" si="257"/>
        <v>0.81613707878006025</v>
      </c>
      <c r="UQ93" s="1">
        <f t="shared" ca="1" si="257"/>
        <v>0.86561581632009521</v>
      </c>
      <c r="UR93" s="1">
        <f t="shared" ca="1" si="257"/>
        <v>0.70968915327291815</v>
      </c>
      <c r="US93" s="1">
        <f t="shared" ca="1" si="257"/>
        <v>0.42684197531463486</v>
      </c>
      <c r="UT93" s="1">
        <f t="shared" ca="1" si="257"/>
        <v>7.6306315597302055E-3</v>
      </c>
      <c r="UU93" s="1">
        <f t="shared" ca="1" si="257"/>
        <v>0.49775822725467078</v>
      </c>
      <c r="UV93" s="1">
        <f t="shared" ca="1" si="257"/>
        <v>0.44935084257554025</v>
      </c>
      <c r="UW93" s="1">
        <f t="shared" ca="1" si="257"/>
        <v>0.19067539095574582</v>
      </c>
      <c r="UX93" s="1">
        <f t="shared" ca="1" si="257"/>
        <v>0.16902476583648829</v>
      </c>
      <c r="UY93" s="1">
        <f t="shared" ca="1" si="257"/>
        <v>0.60137694979801504</v>
      </c>
      <c r="UZ93" s="1">
        <f t="shared" ca="1" si="257"/>
        <v>0.55826026588995403</v>
      </c>
      <c r="VA93" s="1">
        <f t="shared" ca="1" si="257"/>
        <v>0.51159508712117485</v>
      </c>
      <c r="VB93" s="1">
        <f t="shared" ca="1" si="257"/>
        <v>0.73274352443385948</v>
      </c>
      <c r="VC93" s="1">
        <f t="shared" ca="1" si="257"/>
        <v>0.86973335549864705</v>
      </c>
      <c r="VD93" s="1">
        <f t="shared" ca="1" si="257"/>
        <v>0.29672895231528018</v>
      </c>
      <c r="VE93" s="1">
        <f t="shared" ca="1" si="257"/>
        <v>0.59835139525208392</v>
      </c>
      <c r="VF93" s="1">
        <f t="shared" ca="1" si="257"/>
        <v>0.95640558134356535</v>
      </c>
      <c r="VG93" s="1">
        <f t="shared" ca="1" si="257"/>
        <v>0.84255547483667859</v>
      </c>
      <c r="VH93" s="1">
        <f t="shared" ca="1" si="257"/>
        <v>0.36950358277481299</v>
      </c>
      <c r="VI93" s="1">
        <f t="shared" ca="1" si="257"/>
        <v>0.96982245322595106</v>
      </c>
      <c r="VJ93" s="1">
        <f t="shared" ca="1" si="257"/>
        <v>0.2126743458140995</v>
      </c>
      <c r="VK93" s="1">
        <f t="shared" ca="1" si="257"/>
        <v>0.76824757919740605</v>
      </c>
      <c r="VL93" s="1">
        <f t="shared" ca="1" si="257"/>
        <v>7.2107434316920127E-2</v>
      </c>
      <c r="VM93" s="1">
        <f t="shared" ca="1" si="257"/>
        <v>0.89481690084856236</v>
      </c>
      <c r="VN93" s="1">
        <f t="shared" ca="1" si="257"/>
        <v>0.96083782890172287</v>
      </c>
      <c r="VO93" s="1">
        <f t="shared" ca="1" si="257"/>
        <v>0.39134419131923237</v>
      </c>
      <c r="VP93" s="1">
        <f t="shared" ca="1" si="257"/>
        <v>0.86497639939427884</v>
      </c>
      <c r="VQ93" s="1">
        <f t="shared" ca="1" si="257"/>
        <v>0.37751569398556384</v>
      </c>
      <c r="VR93" s="1">
        <f t="shared" ca="1" si="257"/>
        <v>0.85922610637723351</v>
      </c>
      <c r="VS93" s="1">
        <f t="shared" ca="1" si="257"/>
        <v>0.64878907866038515</v>
      </c>
      <c r="VT93" s="1">
        <f t="shared" ca="1" si="257"/>
        <v>0.22752281669378316</v>
      </c>
      <c r="VU93" s="1">
        <f t="shared" ca="1" si="257"/>
        <v>0.74885099513095821</v>
      </c>
      <c r="VV93" s="1">
        <f t="shared" ca="1" si="257"/>
        <v>9.3385969957540782E-2</v>
      </c>
      <c r="VW93" s="1">
        <f t="shared" ca="1" si="257"/>
        <v>0.96297921353932514</v>
      </c>
      <c r="VX93" s="1">
        <f t="shared" ca="1" si="257"/>
        <v>0.264673808810858</v>
      </c>
      <c r="VY93" s="1">
        <f t="shared" ca="1" si="257"/>
        <v>5.4338407349138973E-2</v>
      </c>
      <c r="VZ93" s="1">
        <f t="shared" ca="1" si="257"/>
        <v>0.12008254024786214</v>
      </c>
      <c r="WA93" s="1">
        <f t="shared" ca="1" si="257"/>
        <v>0.93112901922034408</v>
      </c>
      <c r="WB93" s="1">
        <f t="shared" ca="1" si="257"/>
        <v>7.2402118143249927E-2</v>
      </c>
      <c r="WC93" s="1">
        <f t="shared" ca="1" si="257"/>
        <v>1.6113519352693451E-2</v>
      </c>
      <c r="WD93" s="1">
        <f t="shared" ca="1" si="257"/>
        <v>0.75454933621445985</v>
      </c>
      <c r="WE93" s="1">
        <f t="shared" ca="1" si="257"/>
        <v>0.40828064943980258</v>
      </c>
      <c r="WF93" s="1">
        <f t="shared" ca="1" si="257"/>
        <v>0.97602452038278986</v>
      </c>
      <c r="WG93" s="1">
        <f t="shared" ca="1" si="257"/>
        <v>0.41794433387318419</v>
      </c>
      <c r="WH93" s="1">
        <f t="shared" ca="1" si="257"/>
        <v>0.85518199487964308</v>
      </c>
      <c r="WI93" s="1">
        <f t="shared" ca="1" si="257"/>
        <v>0.66454089351002454</v>
      </c>
      <c r="WJ93" s="1">
        <f t="shared" ca="1" si="257"/>
        <v>0.74798693008125017</v>
      </c>
      <c r="WK93" s="1">
        <f t="shared" ca="1" si="257"/>
        <v>0.38073279700326024</v>
      </c>
      <c r="WL93" s="1">
        <f t="shared" ca="1" si="257"/>
        <v>0.34864053631921965</v>
      </c>
      <c r="WM93" s="1">
        <f t="shared" ca="1" si="257"/>
        <v>0.88882357929025091</v>
      </c>
      <c r="WN93" s="1">
        <f t="shared" ca="1" si="257"/>
        <v>0.83801423396280161</v>
      </c>
      <c r="WO93" s="1">
        <f t="shared" ca="1" si="257"/>
        <v>0.8930650708163077</v>
      </c>
      <c r="WP93" s="1">
        <f t="shared" ca="1" si="257"/>
        <v>0.92338785808282065</v>
      </c>
      <c r="WQ93" s="1">
        <f t="shared" ca="1" si="257"/>
        <v>0.9657543675344703</v>
      </c>
      <c r="WR93" s="1">
        <f t="shared" ca="1" si="257"/>
        <v>0.69060424905357121</v>
      </c>
      <c r="WS93" s="1">
        <f t="shared" ca="1" si="257"/>
        <v>1.7059694290225469E-2</v>
      </c>
      <c r="WT93" s="1">
        <f t="shared" ca="1" si="257"/>
        <v>0.39791099446920197</v>
      </c>
      <c r="WU93" s="1">
        <f t="shared" ca="1" si="257"/>
        <v>0.72230994719632424</v>
      </c>
      <c r="WV93" s="1">
        <f t="shared" ca="1" si="257"/>
        <v>0.53443077435959252</v>
      </c>
      <c r="WW93" s="1">
        <f t="shared" ca="1" si="257"/>
        <v>0.17055675338676424</v>
      </c>
      <c r="WX93" s="1">
        <f t="shared" ca="1" si="257"/>
        <v>2.185487326330382E-2</v>
      </c>
      <c r="WY93" s="1">
        <f t="shared" ca="1" si="249"/>
        <v>0.66864342221796125</v>
      </c>
      <c r="WZ93" s="1">
        <f t="shared" ca="1" si="249"/>
        <v>0.33361165356754785</v>
      </c>
      <c r="XA93" s="1">
        <f t="shared" ca="1" si="249"/>
        <v>0.25865869311593281</v>
      </c>
      <c r="XB93" s="1">
        <f t="shared" ca="1" si="249"/>
        <v>0.7891761437485032</v>
      </c>
      <c r="XC93" s="1">
        <f t="shared" ca="1" si="249"/>
        <v>0.63558650739778577</v>
      </c>
      <c r="XD93" s="1">
        <f t="shared" ca="1" si="249"/>
        <v>0.27398851937329227</v>
      </c>
      <c r="XE93" s="1">
        <f t="shared" ca="1" si="249"/>
        <v>0.3484829144456254</v>
      </c>
      <c r="XF93" s="1">
        <f t="shared" ca="1" si="249"/>
        <v>0.77080131919300898</v>
      </c>
      <c r="XG93" s="1">
        <f t="shared" ca="1" si="249"/>
        <v>0.71220383025922651</v>
      </c>
      <c r="XH93" s="1">
        <f t="shared" ca="1" si="249"/>
        <v>0.8346381260925726</v>
      </c>
      <c r="XI93" s="1">
        <f t="shared" ca="1" si="249"/>
        <v>0.12305361339885412</v>
      </c>
      <c r="XJ93" s="1">
        <f t="shared" ca="1" si="249"/>
        <v>0.56239901209199827</v>
      </c>
      <c r="XK93" s="1">
        <f t="shared" ca="1" si="249"/>
        <v>0.70480754825848591</v>
      </c>
      <c r="XL93" s="1">
        <f t="shared" ca="1" si="249"/>
        <v>0.66273613968452338</v>
      </c>
      <c r="XM93" s="1">
        <f t="shared" ca="1" si="249"/>
        <v>0.91197972438071795</v>
      </c>
      <c r="XN93" s="1">
        <f t="shared" ca="1" si="249"/>
        <v>3.5495531082019305E-2</v>
      </c>
      <c r="XO93" s="1">
        <f t="shared" ca="1" si="249"/>
        <v>4.4011505429484288E-2</v>
      </c>
      <c r="XP93" s="1">
        <f t="shared" ca="1" si="249"/>
        <v>0.49733437868819896</v>
      </c>
      <c r="XQ93" s="1">
        <f t="shared" ca="1" si="249"/>
        <v>0.62163770928764139</v>
      </c>
      <c r="XR93" s="1">
        <f t="shared" ca="1" si="249"/>
        <v>0.38997795156263504</v>
      </c>
      <c r="XS93" s="1">
        <f t="shared" ca="1" si="249"/>
        <v>5.2852758521509613E-2</v>
      </c>
      <c r="XT93" s="1">
        <f t="shared" ca="1" si="249"/>
        <v>0.35921820281928585</v>
      </c>
      <c r="XU93" s="1">
        <f t="shared" ca="1" si="249"/>
        <v>0.65938375774709013</v>
      </c>
      <c r="XV93" s="1">
        <f t="shared" ca="1" si="249"/>
        <v>0.85512668809267622</v>
      </c>
      <c r="XW93" s="1">
        <f t="shared" ca="1" si="249"/>
        <v>8.105418810537135E-2</v>
      </c>
      <c r="XX93" s="1">
        <f t="shared" ca="1" si="243"/>
        <v>0.51752990592690706</v>
      </c>
      <c r="XY93" s="1">
        <f t="shared" ca="1" si="243"/>
        <v>0.4248693263861788</v>
      </c>
      <c r="XZ93" s="1">
        <f t="shared" ca="1" si="243"/>
        <v>0.42962539938435695</v>
      </c>
      <c r="YA93" s="1">
        <f t="shared" ca="1" si="243"/>
        <v>0.10647997087857608</v>
      </c>
      <c r="YB93" s="1">
        <f t="shared" ca="1" si="243"/>
        <v>0.86127469635825704</v>
      </c>
      <c r="YC93" s="1">
        <f t="shared" ca="1" si="243"/>
        <v>1.3024955323838072E-2</v>
      </c>
      <c r="YD93" s="1">
        <f t="shared" ca="1" si="243"/>
        <v>0.80768535449789824</v>
      </c>
      <c r="YE93" s="1">
        <f t="shared" ca="1" si="243"/>
        <v>0.53413745358402986</v>
      </c>
      <c r="YF93" s="1">
        <f t="shared" ca="1" si="243"/>
        <v>9.5763902209795582E-2</v>
      </c>
      <c r="YG93" s="1">
        <f t="shared" ca="1" si="243"/>
        <v>0.69614978719559406</v>
      </c>
      <c r="YH93" s="1">
        <f t="shared" ca="1" si="243"/>
        <v>0.40885745779350735</v>
      </c>
      <c r="YI93" s="1">
        <f t="shared" ca="1" si="243"/>
        <v>0.43523113929930068</v>
      </c>
      <c r="YJ93" s="1">
        <f t="shared" ca="1" si="243"/>
        <v>0.45164833928603221</v>
      </c>
      <c r="YK93" s="1">
        <f t="shared" ca="1" si="243"/>
        <v>0.4464327329737503</v>
      </c>
      <c r="YL93" s="1">
        <f t="shared" ca="1" si="243"/>
        <v>0.33218681344686796</v>
      </c>
      <c r="YM93" s="1">
        <f t="shared" ca="1" si="243"/>
        <v>0.74729096116454152</v>
      </c>
      <c r="YN93" s="1">
        <f t="shared" ca="1" si="243"/>
        <v>0.39051246894425551</v>
      </c>
      <c r="YO93" s="1">
        <f t="shared" ca="1" si="243"/>
        <v>0.91231132562836115</v>
      </c>
      <c r="YP93" s="1">
        <f t="shared" ca="1" si="243"/>
        <v>0.90993148696871473</v>
      </c>
      <c r="YQ93" s="1">
        <f t="shared" ca="1" si="243"/>
        <v>0.70035076918745154</v>
      </c>
      <c r="YR93" s="1">
        <f t="shared" ca="1" si="243"/>
        <v>0.29025105511231775</v>
      </c>
      <c r="YS93" s="1">
        <f t="shared" ca="1" si="243"/>
        <v>0.47536758514176025</v>
      </c>
      <c r="YT93" s="1">
        <f t="shared" ca="1" si="243"/>
        <v>0.6999190962307279</v>
      </c>
      <c r="YU93" s="1">
        <f t="shared" ca="1" si="243"/>
        <v>7.5986811848441027E-2</v>
      </c>
      <c r="YV93" s="1">
        <f t="shared" ca="1" si="243"/>
        <v>0.54612796647376005</v>
      </c>
      <c r="YW93" s="1">
        <f t="shared" ca="1" si="243"/>
        <v>0.63794578269690172</v>
      </c>
      <c r="YX93" s="1">
        <f t="shared" ca="1" si="243"/>
        <v>0.75514841191346949</v>
      </c>
      <c r="YY93" s="1">
        <f t="shared" ca="1" si="243"/>
        <v>0.3055749798057471</v>
      </c>
      <c r="YZ93" s="1">
        <f t="shared" ca="1" si="243"/>
        <v>0.32901938776319295</v>
      </c>
      <c r="ZA93" s="1">
        <f t="shared" ca="1" si="237"/>
        <v>0.14683047664154336</v>
      </c>
      <c r="ZB93" s="1">
        <f t="shared" ca="1" si="237"/>
        <v>0.18425276863037521</v>
      </c>
      <c r="ZC93" s="1">
        <f t="shared" ca="1" si="237"/>
        <v>0.84979968625429347</v>
      </c>
      <c r="ZD93" s="1">
        <f t="shared" ca="1" si="237"/>
        <v>6.1555874953064249E-3</v>
      </c>
      <c r="ZE93" s="1">
        <f t="shared" ca="1" si="237"/>
        <v>0.46645969621584349</v>
      </c>
      <c r="ZF93" s="1">
        <f t="shared" ca="1" si="237"/>
        <v>0.91472553663027023</v>
      </c>
      <c r="ZG93" s="1">
        <f t="shared" ca="1" si="237"/>
        <v>0.89670315948308632</v>
      </c>
      <c r="ZH93" s="1">
        <f t="shared" ca="1" si="237"/>
        <v>0.52159780712105319</v>
      </c>
      <c r="ZI93" s="1">
        <f t="shared" ca="1" si="237"/>
        <v>0.15031790985576232</v>
      </c>
      <c r="ZJ93" s="1">
        <f t="shared" ca="1" si="237"/>
        <v>3.1810135593954181E-2</v>
      </c>
      <c r="ZK93" s="1">
        <f t="shared" ref="ZK93:ABV98" ca="1" si="258">RAND()</f>
        <v>0.47610761293472059</v>
      </c>
      <c r="ZL93" s="1">
        <f t="shared" ca="1" si="258"/>
        <v>0.1009091796153827</v>
      </c>
      <c r="ZM93" s="1">
        <f t="shared" ca="1" si="258"/>
        <v>0.79053882848791213</v>
      </c>
      <c r="ZN93" s="1">
        <f t="shared" ca="1" si="258"/>
        <v>0.62944588835810644</v>
      </c>
      <c r="ZO93" s="1">
        <f t="shared" ca="1" si="258"/>
        <v>0.64547552932001417</v>
      </c>
      <c r="ZP93" s="1">
        <f t="shared" ca="1" si="258"/>
        <v>0.54475746443997841</v>
      </c>
      <c r="ZQ93" s="1">
        <f t="shared" ca="1" si="258"/>
        <v>0.43562850029535838</v>
      </c>
      <c r="ZR93" s="1">
        <f t="shared" ca="1" si="258"/>
        <v>0.77559152181489732</v>
      </c>
      <c r="ZS93" s="1">
        <f t="shared" ca="1" si="258"/>
        <v>0.67938934845572685</v>
      </c>
      <c r="ZT93" s="1">
        <f t="shared" ca="1" si="258"/>
        <v>0.17268277587147107</v>
      </c>
      <c r="ZU93" s="1">
        <f t="shared" ca="1" si="258"/>
        <v>0.93364143532307886</v>
      </c>
      <c r="ZV93" s="1">
        <f t="shared" ca="1" si="258"/>
        <v>0.67968299147473732</v>
      </c>
      <c r="ZW93" s="1">
        <f t="shared" ca="1" si="258"/>
        <v>8.9277606183625347E-2</v>
      </c>
      <c r="ZX93" s="1">
        <f t="shared" ca="1" si="258"/>
        <v>0.65967857216583858</v>
      </c>
      <c r="ZY93" s="1">
        <f t="shared" ca="1" si="258"/>
        <v>0.2790750458068032</v>
      </c>
      <c r="ZZ93" s="1">
        <f t="shared" ca="1" si="258"/>
        <v>0.90635903868492773</v>
      </c>
      <c r="AAA93" s="1">
        <f t="shared" ca="1" si="258"/>
        <v>0.82795062828118693</v>
      </c>
      <c r="AAB93" s="1">
        <f t="shared" ca="1" si="258"/>
        <v>0.73016543677367995</v>
      </c>
      <c r="AAC93" s="1">
        <f t="shared" ca="1" si="258"/>
        <v>0.34988938147706072</v>
      </c>
      <c r="AAD93" s="1">
        <f t="shared" ca="1" si="258"/>
        <v>0.36784927342626395</v>
      </c>
      <c r="AAE93" s="1">
        <f t="shared" ca="1" si="258"/>
        <v>0.8981182970565853</v>
      </c>
      <c r="AAF93" s="1">
        <f t="shared" ca="1" si="258"/>
        <v>0.25874045146405644</v>
      </c>
      <c r="AAG93" s="1">
        <f t="shared" ca="1" si="258"/>
        <v>0.99767900270190812</v>
      </c>
      <c r="AAH93" s="1">
        <f t="shared" ca="1" si="258"/>
        <v>0.42821133815414458</v>
      </c>
      <c r="AAI93" s="1">
        <f t="shared" ca="1" si="258"/>
        <v>0.37001704579412276</v>
      </c>
      <c r="AAJ93" s="1">
        <f t="shared" ca="1" si="258"/>
        <v>0.83905839845506303</v>
      </c>
      <c r="AAK93" s="1">
        <f t="shared" ca="1" si="258"/>
        <v>0.5591530540395232</v>
      </c>
      <c r="AAL93" s="1">
        <f t="shared" ca="1" si="258"/>
        <v>0.79036823575970128</v>
      </c>
      <c r="AAM93" s="1">
        <f t="shared" ca="1" si="258"/>
        <v>0.65240044409682174</v>
      </c>
      <c r="AAN93" s="1">
        <f t="shared" ca="1" si="258"/>
        <v>0.73282471441126362</v>
      </c>
      <c r="AAO93" s="1">
        <f t="shared" ca="1" si="258"/>
        <v>0.93546049558358813</v>
      </c>
      <c r="AAP93" s="1">
        <f t="shared" ca="1" si="258"/>
        <v>0.14758575102612459</v>
      </c>
      <c r="AAQ93" s="1">
        <f t="shared" ca="1" si="258"/>
        <v>0.28236562084944816</v>
      </c>
      <c r="AAR93" s="1">
        <f t="shared" ca="1" si="258"/>
        <v>0.78905402416668247</v>
      </c>
      <c r="AAS93" s="1">
        <f t="shared" ca="1" si="258"/>
        <v>0.1486977383718836</v>
      </c>
      <c r="AAT93" s="1">
        <f t="shared" ca="1" si="258"/>
        <v>0.70421571890632129</v>
      </c>
      <c r="AAU93" s="1">
        <f t="shared" ca="1" si="258"/>
        <v>0.16405585945234491</v>
      </c>
      <c r="AAV93" s="1">
        <f t="shared" ca="1" si="258"/>
        <v>0.13057265149883723</v>
      </c>
      <c r="AAW93" s="1">
        <f t="shared" ca="1" si="258"/>
        <v>0.9301523257507035</v>
      </c>
      <c r="AAX93" s="1">
        <f t="shared" ca="1" si="258"/>
        <v>3.5272043505502837E-2</v>
      </c>
      <c r="AAY93" s="1">
        <f t="shared" ca="1" si="258"/>
        <v>0.19839414530062804</v>
      </c>
      <c r="AAZ93" s="1">
        <f t="shared" ca="1" si="258"/>
        <v>0.35759259270998411</v>
      </c>
      <c r="ABA93" s="1">
        <f t="shared" ca="1" si="258"/>
        <v>0.49933481179741868</v>
      </c>
      <c r="ABB93" s="1">
        <f t="shared" ca="1" si="258"/>
        <v>0.89027216415779475</v>
      </c>
      <c r="ABC93" s="1">
        <f t="shared" ca="1" si="258"/>
        <v>9.3867367434964044E-2</v>
      </c>
      <c r="ABD93" s="1">
        <f t="shared" ca="1" si="258"/>
        <v>0.2424948133199093</v>
      </c>
      <c r="ABE93" s="1">
        <f t="shared" ca="1" si="258"/>
        <v>5.4769841149884146E-2</v>
      </c>
      <c r="ABF93" s="1">
        <f t="shared" ca="1" si="258"/>
        <v>0.73956582144776861</v>
      </c>
      <c r="ABG93" s="1">
        <f t="shared" ca="1" si="258"/>
        <v>0.55644473903033331</v>
      </c>
      <c r="ABH93" s="1">
        <f t="shared" ca="1" si="258"/>
        <v>0.75015069141460022</v>
      </c>
      <c r="ABI93" s="1">
        <f t="shared" ca="1" si="258"/>
        <v>0.57302487341991826</v>
      </c>
      <c r="ABJ93" s="1">
        <f t="shared" ca="1" si="258"/>
        <v>0.8297721875862486</v>
      </c>
      <c r="ABK93" s="1">
        <f t="shared" ca="1" si="258"/>
        <v>0.96878693759306667</v>
      </c>
      <c r="ABL93" s="1">
        <f t="shared" ca="1" si="258"/>
        <v>0.20723290484821932</v>
      </c>
      <c r="ABM93" s="1">
        <f t="shared" ca="1" si="258"/>
        <v>0.5073115322469991</v>
      </c>
      <c r="ABN93" s="1">
        <f t="shared" ca="1" si="258"/>
        <v>0.93117885981684667</v>
      </c>
      <c r="ABO93" s="1">
        <f t="shared" ca="1" si="258"/>
        <v>0.72083480676816325</v>
      </c>
      <c r="ABP93" s="1">
        <f t="shared" ca="1" si="258"/>
        <v>0.72118069763548431</v>
      </c>
      <c r="ABQ93" s="1">
        <f t="shared" ca="1" si="258"/>
        <v>0.77518274270301668</v>
      </c>
      <c r="ABR93" s="1">
        <f t="shared" ca="1" si="258"/>
        <v>0.99262480706305889</v>
      </c>
      <c r="ABS93" s="1">
        <f t="shared" ca="1" si="258"/>
        <v>0.88258669751467766</v>
      </c>
      <c r="ABT93" s="1">
        <f t="shared" ca="1" si="258"/>
        <v>0.18049185567584236</v>
      </c>
      <c r="ABU93" s="1">
        <f t="shared" ca="1" si="258"/>
        <v>0.1436421888042303</v>
      </c>
      <c r="ABV93" s="1">
        <f t="shared" ca="1" si="258"/>
        <v>0.39269375309934995</v>
      </c>
      <c r="ABW93" s="1">
        <f t="shared" ca="1" si="250"/>
        <v>7.131469263435819E-2</v>
      </c>
      <c r="ABX93" s="1">
        <f t="shared" ca="1" si="250"/>
        <v>0.27921765915706087</v>
      </c>
      <c r="ABY93" s="1">
        <f t="shared" ca="1" si="250"/>
        <v>0.18476064961372973</v>
      </c>
      <c r="ABZ93" s="1">
        <f t="shared" ca="1" si="250"/>
        <v>9.665798155278349E-3</v>
      </c>
      <c r="ACA93" s="1">
        <f t="shared" ca="1" si="250"/>
        <v>0.20845491014859829</v>
      </c>
      <c r="ACB93" s="1">
        <f t="shared" ca="1" si="250"/>
        <v>0.74253500517322946</v>
      </c>
      <c r="ACC93" s="1">
        <f t="shared" ca="1" si="250"/>
        <v>0.33553503150159103</v>
      </c>
      <c r="ACD93" s="1">
        <f t="shared" ca="1" si="250"/>
        <v>0.3686172696864124</v>
      </c>
      <c r="ACE93" s="1">
        <f t="shared" ca="1" si="250"/>
        <v>0.12526673345693817</v>
      </c>
      <c r="ACF93" s="1">
        <f t="shared" ca="1" si="250"/>
        <v>0.72130495209222611</v>
      </c>
      <c r="ACG93" s="1">
        <f t="shared" ca="1" si="250"/>
        <v>0.23421750095862925</v>
      </c>
      <c r="ACH93" s="1">
        <f t="shared" ca="1" si="250"/>
        <v>4.846199285551378E-2</v>
      </c>
      <c r="ACI93" s="1">
        <f t="shared" ca="1" si="250"/>
        <v>0.45344969429116433</v>
      </c>
      <c r="ACJ93" s="1">
        <f t="shared" ca="1" si="250"/>
        <v>0.78540882842720305</v>
      </c>
      <c r="ACK93" s="1">
        <f t="shared" ca="1" si="250"/>
        <v>0.46666091898848983</v>
      </c>
      <c r="ACL93" s="1">
        <f t="shared" ca="1" si="250"/>
        <v>0.53136523692223991</v>
      </c>
      <c r="ACM93" s="1">
        <f t="shared" ca="1" si="250"/>
        <v>0.54696558266184381</v>
      </c>
      <c r="ACN93" s="1">
        <f t="shared" ca="1" si="250"/>
        <v>8.0071726915182939E-2</v>
      </c>
      <c r="ACO93" s="1">
        <f t="shared" ca="1" si="250"/>
        <v>0.2587138811546742</v>
      </c>
      <c r="ACP93" s="1">
        <f t="shared" ca="1" si="250"/>
        <v>0.95697569798526705</v>
      </c>
      <c r="ACQ93" s="1">
        <f t="shared" ca="1" si="250"/>
        <v>0.7550167581704591</v>
      </c>
      <c r="ACR93" s="1">
        <f t="shared" ca="1" si="250"/>
        <v>0.9263505234568753</v>
      </c>
      <c r="ACS93" s="1">
        <f t="shared" ca="1" si="250"/>
        <v>0.74954982913315271</v>
      </c>
      <c r="ACT93" s="1">
        <f t="shared" ca="1" si="250"/>
        <v>0.84032983720259791</v>
      </c>
      <c r="ACU93" s="1">
        <f t="shared" ca="1" si="250"/>
        <v>0.76830605108851868</v>
      </c>
      <c r="ACV93" s="1">
        <f t="shared" ca="1" si="244"/>
        <v>0.45325468348576825</v>
      </c>
      <c r="ACW93" s="1">
        <f t="shared" ca="1" si="244"/>
        <v>0.14496350911222389</v>
      </c>
      <c r="ACX93" s="1">
        <f t="shared" ca="1" si="244"/>
        <v>0.16444597291689866</v>
      </c>
      <c r="ACY93" s="1">
        <f t="shared" ca="1" si="244"/>
        <v>0.41593913214195333</v>
      </c>
      <c r="ACZ93" s="1">
        <f t="shared" ca="1" si="244"/>
        <v>0.61958537134652558</v>
      </c>
      <c r="ADA93" s="1">
        <f t="shared" ca="1" si="244"/>
        <v>0.60250018498960589</v>
      </c>
      <c r="ADB93" s="1">
        <f t="shared" ca="1" si="244"/>
        <v>0.59795005355647035</v>
      </c>
      <c r="ADC93" s="1">
        <f t="shared" ca="1" si="244"/>
        <v>0.37273710610498578</v>
      </c>
      <c r="ADD93" s="1">
        <f t="shared" ca="1" si="244"/>
        <v>0.71653584612890842</v>
      </c>
      <c r="ADE93" s="1">
        <f t="shared" ca="1" si="244"/>
        <v>2.4534911105079105E-2</v>
      </c>
      <c r="ADF93" s="1">
        <f t="shared" ca="1" si="244"/>
        <v>0.61180539667732181</v>
      </c>
      <c r="ADG93" s="1">
        <f t="shared" ca="1" si="244"/>
        <v>3.4076627048311159E-2</v>
      </c>
      <c r="ADH93" s="1">
        <f t="shared" ca="1" si="244"/>
        <v>0.70737854851738979</v>
      </c>
      <c r="ADI93" s="1">
        <f t="shared" ca="1" si="244"/>
        <v>8.3536962168792694E-2</v>
      </c>
      <c r="ADJ93" s="1">
        <f t="shared" ca="1" si="244"/>
        <v>0.87075910578084392</v>
      </c>
      <c r="ADK93" s="1">
        <f t="shared" ca="1" si="244"/>
        <v>0.10848696882164144</v>
      </c>
      <c r="ADL93" s="1">
        <f t="shared" ca="1" si="244"/>
        <v>0.24568182344887979</v>
      </c>
      <c r="ADM93" s="1">
        <f t="shared" ca="1" si="244"/>
        <v>5.5045429409916635E-2</v>
      </c>
      <c r="ADN93" s="1">
        <f t="shared" ca="1" si="244"/>
        <v>0.58804723793748193</v>
      </c>
      <c r="ADO93" s="1">
        <f t="shared" ca="1" si="244"/>
        <v>0.42359487631051185</v>
      </c>
      <c r="ADP93" s="1">
        <f t="shared" ca="1" si="244"/>
        <v>0.56286801608401882</v>
      </c>
      <c r="ADQ93" s="1">
        <f t="shared" ca="1" si="244"/>
        <v>0.88467246695380075</v>
      </c>
      <c r="ADR93" s="1">
        <f t="shared" ca="1" si="244"/>
        <v>0.9440686163598746</v>
      </c>
      <c r="ADS93" s="1">
        <f t="shared" ca="1" si="244"/>
        <v>0.96705743526636734</v>
      </c>
      <c r="ADT93" s="1">
        <f t="shared" ca="1" si="244"/>
        <v>0.95852575326588252</v>
      </c>
      <c r="ADU93" s="1">
        <f t="shared" ca="1" si="244"/>
        <v>0.53055273813232506</v>
      </c>
      <c r="ADV93" s="1">
        <f t="shared" ca="1" si="244"/>
        <v>0.48810967494262925</v>
      </c>
      <c r="ADW93" s="1">
        <f t="shared" ca="1" si="244"/>
        <v>0.1317397036989395</v>
      </c>
      <c r="ADX93" s="1">
        <f t="shared" ca="1" si="244"/>
        <v>0.73059665341263869</v>
      </c>
      <c r="ADY93" s="1">
        <f t="shared" ca="1" si="238"/>
        <v>0.85638469210492663</v>
      </c>
      <c r="ADZ93" s="1">
        <f t="shared" ca="1" si="238"/>
        <v>0.70283258853136654</v>
      </c>
      <c r="AEA93" s="1">
        <f t="shared" ca="1" si="238"/>
        <v>9.9018439612264864E-2</v>
      </c>
      <c r="AEB93" s="1">
        <f t="shared" ca="1" si="238"/>
        <v>0.76067595398603693</v>
      </c>
      <c r="AEC93" s="1">
        <f t="shared" ca="1" si="238"/>
        <v>0.86469691399822068</v>
      </c>
      <c r="AED93" s="1">
        <f t="shared" ca="1" si="238"/>
        <v>0.42413939708002069</v>
      </c>
      <c r="AEE93" s="1">
        <f t="shared" ca="1" si="238"/>
        <v>0.69901051749950249</v>
      </c>
      <c r="AEF93" s="1">
        <f t="shared" ca="1" si="238"/>
        <v>0.21317595290866065</v>
      </c>
      <c r="AEG93" s="1">
        <f t="shared" ca="1" si="238"/>
        <v>0.21818978310615578</v>
      </c>
      <c r="AEH93" s="1">
        <f t="shared" ca="1" si="238"/>
        <v>0.51863367869158461</v>
      </c>
      <c r="AEI93" s="1">
        <f t="shared" ref="AEI93:AGT98" ca="1" si="259">RAND()</f>
        <v>0.72034818667535605</v>
      </c>
      <c r="AEJ93" s="1">
        <f t="shared" ca="1" si="259"/>
        <v>0.4691012914598931</v>
      </c>
      <c r="AEK93" s="1">
        <f t="shared" ca="1" si="259"/>
        <v>0.96674219066831601</v>
      </c>
      <c r="AEL93" s="1">
        <f t="shared" ca="1" si="259"/>
        <v>0.76308110008412677</v>
      </c>
      <c r="AEM93" s="1">
        <f t="shared" ca="1" si="259"/>
        <v>0.26029840178345909</v>
      </c>
      <c r="AEN93" s="1">
        <f t="shared" ca="1" si="259"/>
        <v>0.26460770046884219</v>
      </c>
      <c r="AEO93" s="1">
        <f t="shared" ca="1" si="259"/>
        <v>0.65360072041980566</v>
      </c>
      <c r="AEP93" s="1">
        <f t="shared" ca="1" si="259"/>
        <v>0.64101439196272436</v>
      </c>
      <c r="AEQ93" s="1">
        <f t="shared" ca="1" si="259"/>
        <v>0.7275766002058518</v>
      </c>
      <c r="AER93" s="1">
        <f t="shared" ca="1" si="259"/>
        <v>0.28407437024680116</v>
      </c>
      <c r="AES93" s="1">
        <f t="shared" ca="1" si="259"/>
        <v>0.15775325300016296</v>
      </c>
      <c r="AET93" s="1">
        <f t="shared" ca="1" si="259"/>
        <v>0.28154862162468575</v>
      </c>
      <c r="AEU93" s="1">
        <f t="shared" ca="1" si="259"/>
        <v>0.42581802725882045</v>
      </c>
      <c r="AEV93" s="1">
        <f t="shared" ca="1" si="259"/>
        <v>0.28560666249011968</v>
      </c>
      <c r="AEW93" s="1">
        <f t="shared" ca="1" si="259"/>
        <v>0.29095619561450992</v>
      </c>
      <c r="AEX93" s="1">
        <f t="shared" ca="1" si="259"/>
        <v>0.83628059785315267</v>
      </c>
      <c r="AEY93" s="1">
        <f t="shared" ca="1" si="259"/>
        <v>9.5465844155857016E-2</v>
      </c>
      <c r="AEZ93" s="1">
        <f t="shared" ca="1" si="259"/>
        <v>0.52562485299597261</v>
      </c>
      <c r="AFA93" s="1">
        <f t="shared" ca="1" si="259"/>
        <v>0.77683424617591412</v>
      </c>
      <c r="AFB93" s="1">
        <f t="shared" ca="1" si="259"/>
        <v>0.62064965353975987</v>
      </c>
      <c r="AFC93" s="1">
        <f t="shared" ca="1" si="259"/>
        <v>0.21969838928867025</v>
      </c>
      <c r="AFD93" s="1">
        <f t="shared" ca="1" si="259"/>
        <v>0.83671583931658244</v>
      </c>
      <c r="AFE93" s="1">
        <f t="shared" ca="1" si="259"/>
        <v>0.82441236453122435</v>
      </c>
      <c r="AFF93" s="1">
        <f t="shared" ca="1" si="259"/>
        <v>0.94816366784392259</v>
      </c>
      <c r="AFG93" s="1">
        <f t="shared" ca="1" si="259"/>
        <v>0.21716495586140827</v>
      </c>
      <c r="AFH93" s="1">
        <f t="shared" ca="1" si="259"/>
        <v>0.35002478076896093</v>
      </c>
      <c r="AFI93" s="1">
        <f t="shared" ca="1" si="259"/>
        <v>0.70009980869960931</v>
      </c>
      <c r="AFJ93" s="1">
        <f t="shared" ca="1" si="259"/>
        <v>0.28435809241042842</v>
      </c>
      <c r="AFK93" s="1">
        <f t="shared" ca="1" si="259"/>
        <v>2.2370246010025796E-2</v>
      </c>
      <c r="AFL93" s="1">
        <f t="shared" ca="1" si="259"/>
        <v>0.22374275194721149</v>
      </c>
      <c r="AFM93" s="1">
        <f t="shared" ca="1" si="259"/>
        <v>6.9165300674064456E-3</v>
      </c>
      <c r="AFN93" s="1">
        <f t="shared" ca="1" si="259"/>
        <v>0.45915189347474294</v>
      </c>
      <c r="AFO93" s="1">
        <f t="shared" ca="1" si="259"/>
        <v>0.68999613121476788</v>
      </c>
      <c r="AFP93" s="1">
        <f t="shared" ca="1" si="259"/>
        <v>0.95067305299708882</v>
      </c>
      <c r="AFQ93" s="1">
        <f t="shared" ca="1" si="259"/>
        <v>0.48898633605428632</v>
      </c>
      <c r="AFR93" s="1">
        <f t="shared" ca="1" si="259"/>
        <v>0.5350901311622448</v>
      </c>
      <c r="AFS93" s="1">
        <f t="shared" ca="1" si="259"/>
        <v>0.78808803673864325</v>
      </c>
      <c r="AFT93" s="1">
        <f t="shared" ca="1" si="259"/>
        <v>0.14169983903710404</v>
      </c>
      <c r="AFU93" s="1">
        <f t="shared" ca="1" si="259"/>
        <v>0.97573113205663409</v>
      </c>
      <c r="AFV93" s="1">
        <f t="shared" ca="1" si="259"/>
        <v>0.59366010179362072</v>
      </c>
      <c r="AFW93" s="1">
        <f t="shared" ca="1" si="259"/>
        <v>0.91350613490094479</v>
      </c>
      <c r="AFX93" s="1">
        <f t="shared" ca="1" si="259"/>
        <v>0.28353148336424627</v>
      </c>
      <c r="AFY93" s="1">
        <f t="shared" ca="1" si="259"/>
        <v>0.28799242468444786</v>
      </c>
      <c r="AFZ93" s="1">
        <f t="shared" ca="1" si="259"/>
        <v>0.75305719040625374</v>
      </c>
      <c r="AGA93" s="1">
        <f t="shared" ca="1" si="259"/>
        <v>0.8195009300836581</v>
      </c>
      <c r="AGB93" s="1">
        <f t="shared" ca="1" si="259"/>
        <v>0.21703083935272061</v>
      </c>
      <c r="AGC93" s="1">
        <f t="shared" ca="1" si="259"/>
        <v>0.29780028569524009</v>
      </c>
      <c r="AGD93" s="1">
        <f t="shared" ca="1" si="259"/>
        <v>0.1972398981631478</v>
      </c>
      <c r="AGE93" s="1">
        <f t="shared" ca="1" si="259"/>
        <v>0.89757859596979672</v>
      </c>
      <c r="AGF93" s="1">
        <f t="shared" ca="1" si="259"/>
        <v>0.55349702504781129</v>
      </c>
      <c r="AGG93" s="1">
        <f t="shared" ca="1" si="259"/>
        <v>0.11283876860805953</v>
      </c>
      <c r="AGH93" s="1">
        <f t="shared" ca="1" si="259"/>
        <v>0.74270485950476328</v>
      </c>
      <c r="AGI93" s="1">
        <f t="shared" ca="1" si="259"/>
        <v>0.41907124180725464</v>
      </c>
      <c r="AGJ93" s="1">
        <f t="shared" ca="1" si="259"/>
        <v>0.29123020258100785</v>
      </c>
      <c r="AGK93" s="1">
        <f t="shared" ca="1" si="259"/>
        <v>0.40275061520987143</v>
      </c>
      <c r="AGL93" s="1">
        <f t="shared" ca="1" si="259"/>
        <v>0.67836205150862916</v>
      </c>
      <c r="AGM93" s="1">
        <f t="shared" ca="1" si="259"/>
        <v>0.88240210292178534</v>
      </c>
      <c r="AGN93" s="1">
        <f t="shared" ca="1" si="259"/>
        <v>1.4938490666347892E-2</v>
      </c>
      <c r="AGO93" s="1">
        <f t="shared" ca="1" si="259"/>
        <v>0.13140635975528914</v>
      </c>
      <c r="AGP93" s="1">
        <f t="shared" ca="1" si="259"/>
        <v>0.25749771803110277</v>
      </c>
      <c r="AGQ93" s="1">
        <f t="shared" ca="1" si="259"/>
        <v>0.55915576983505955</v>
      </c>
      <c r="AGR93" s="1">
        <f t="shared" ca="1" si="259"/>
        <v>0.82201268731028632</v>
      </c>
      <c r="AGS93" s="1">
        <f t="shared" ca="1" si="259"/>
        <v>0.86554444481709114</v>
      </c>
      <c r="AGT93" s="1">
        <f t="shared" ca="1" si="259"/>
        <v>0.99810181318533076</v>
      </c>
      <c r="AGU93" s="1">
        <f t="shared" ca="1" si="251"/>
        <v>0.34929240607764012</v>
      </c>
      <c r="AGV93" s="1">
        <f t="shared" ca="1" si="251"/>
        <v>0.79685047248968888</v>
      </c>
      <c r="AGW93" s="1">
        <f t="shared" ca="1" si="251"/>
        <v>7.0957052953763755E-2</v>
      </c>
      <c r="AGX93" s="1">
        <f t="shared" ca="1" si="251"/>
        <v>0.27166344714558643</v>
      </c>
      <c r="AGY93" s="1">
        <f t="shared" ca="1" si="251"/>
        <v>0.54486847308979847</v>
      </c>
      <c r="AGZ93" s="1">
        <f t="shared" ca="1" si="251"/>
        <v>0.11484244217393302</v>
      </c>
      <c r="AHA93" s="1">
        <f t="shared" ca="1" si="251"/>
        <v>0.24369041626062349</v>
      </c>
      <c r="AHB93" s="1">
        <f t="shared" ca="1" si="251"/>
        <v>0.79634274292048768</v>
      </c>
      <c r="AHC93" s="1">
        <f t="shared" ca="1" si="251"/>
        <v>4.1618997820634052E-2</v>
      </c>
      <c r="AHD93" s="1">
        <f t="shared" ca="1" si="251"/>
        <v>7.0024731243171767E-2</v>
      </c>
      <c r="AHE93" s="1">
        <f t="shared" ca="1" si="251"/>
        <v>0.28044401455024415</v>
      </c>
      <c r="AHF93" s="1">
        <f t="shared" ca="1" si="251"/>
        <v>9.3365999441601288E-2</v>
      </c>
      <c r="AHG93" s="1">
        <f t="shared" ca="1" si="251"/>
        <v>0.88922627197827508</v>
      </c>
      <c r="AHH93" s="1">
        <f t="shared" ca="1" si="251"/>
        <v>0.9028558803830935</v>
      </c>
      <c r="AHI93" s="1">
        <f t="shared" ca="1" si="251"/>
        <v>0.5297685693436226</v>
      </c>
      <c r="AHJ93" s="1">
        <f t="shared" ca="1" si="251"/>
        <v>0.65804230872225877</v>
      </c>
      <c r="AHK93" s="1">
        <f t="shared" ca="1" si="251"/>
        <v>0.97195086631457694</v>
      </c>
      <c r="AHL93" s="1">
        <f t="shared" ca="1" si="251"/>
        <v>0.48547502993078695</v>
      </c>
      <c r="AHM93" s="1">
        <f t="shared" ca="1" si="251"/>
        <v>0.29774796339165954</v>
      </c>
      <c r="AHN93" s="1">
        <f t="shared" ca="1" si="251"/>
        <v>0.67019522105768681</v>
      </c>
      <c r="AHO93" s="1">
        <f t="shared" ca="1" si="251"/>
        <v>0.25662492070217946</v>
      </c>
      <c r="AHP93" s="1">
        <f t="shared" ca="1" si="251"/>
        <v>0.93748001270331849</v>
      </c>
      <c r="AHQ93" s="1">
        <f t="shared" ca="1" si="251"/>
        <v>0.7348699606784671</v>
      </c>
      <c r="AHR93" s="1">
        <f t="shared" ca="1" si="251"/>
        <v>0.47523571769540784</v>
      </c>
      <c r="AHS93" s="1">
        <f t="shared" ca="1" si="251"/>
        <v>0.46835951329697589</v>
      </c>
      <c r="AHT93" s="1">
        <f t="shared" ca="1" si="245"/>
        <v>0.3436423766281238</v>
      </c>
      <c r="AHU93" s="1">
        <f t="shared" ca="1" si="245"/>
        <v>0.52222438779389224</v>
      </c>
      <c r="AHV93" s="1">
        <f t="shared" ca="1" si="245"/>
        <v>0.83901364895557329</v>
      </c>
      <c r="AHW93" s="1">
        <f t="shared" ca="1" si="245"/>
        <v>0.15395833595794395</v>
      </c>
      <c r="AHX93" s="1">
        <f t="shared" ca="1" si="245"/>
        <v>0.37012477749850936</v>
      </c>
      <c r="AHY93" s="1">
        <f t="shared" ca="1" si="245"/>
        <v>0.4088352803048938</v>
      </c>
      <c r="AHZ93" s="1">
        <f t="shared" ca="1" si="245"/>
        <v>0.26065165733518825</v>
      </c>
      <c r="AIA93" s="1">
        <f t="shared" ca="1" si="245"/>
        <v>0.6971339379103455</v>
      </c>
      <c r="AIB93" s="1">
        <f t="shared" ca="1" si="245"/>
        <v>0.53349146929464852</v>
      </c>
      <c r="AIC93" s="1">
        <f t="shared" ca="1" si="245"/>
        <v>0.11162315620180674</v>
      </c>
      <c r="AID93" s="1">
        <f t="shared" ca="1" si="245"/>
        <v>0.64685487387796048</v>
      </c>
      <c r="AIE93" s="1">
        <f t="shared" ca="1" si="245"/>
        <v>0.37054080578611481</v>
      </c>
      <c r="AIF93" s="1">
        <f t="shared" ca="1" si="245"/>
        <v>0.174726087544401</v>
      </c>
      <c r="AIG93" s="1">
        <f t="shared" ca="1" si="245"/>
        <v>0.53734790650573661</v>
      </c>
      <c r="AIH93" s="1">
        <f t="shared" ca="1" si="245"/>
        <v>0.36635857265231131</v>
      </c>
      <c r="AII93" s="1">
        <f t="shared" ca="1" si="245"/>
        <v>0.5457505941997649</v>
      </c>
      <c r="AIJ93" s="1">
        <f t="shared" ca="1" si="245"/>
        <v>0.86586713314812092</v>
      </c>
      <c r="AIK93" s="1">
        <f t="shared" ca="1" si="245"/>
        <v>0.82620785634516214</v>
      </c>
      <c r="AIL93" s="1">
        <f t="shared" ca="1" si="245"/>
        <v>0.82785459199132028</v>
      </c>
      <c r="AIM93" s="1">
        <f t="shared" ca="1" si="245"/>
        <v>0.18715856935069486</v>
      </c>
      <c r="AIN93" s="1">
        <f t="shared" ca="1" si="245"/>
        <v>0.46583320987805166</v>
      </c>
      <c r="AIO93" s="1">
        <f t="shared" ca="1" si="245"/>
        <v>0.1190393036005496</v>
      </c>
      <c r="AIP93" s="1">
        <f t="shared" ca="1" si="245"/>
        <v>0.30336293297447225</v>
      </c>
      <c r="AIQ93" s="1">
        <f t="shared" ca="1" si="245"/>
        <v>0.53081431890378494</v>
      </c>
      <c r="AIR93" s="1">
        <f t="shared" ca="1" si="245"/>
        <v>3.2075455398643538E-3</v>
      </c>
      <c r="AIS93" s="1">
        <f t="shared" ca="1" si="245"/>
        <v>0.67937466790564305</v>
      </c>
      <c r="AIT93" s="1">
        <f t="shared" ca="1" si="245"/>
        <v>0.19688468841558227</v>
      </c>
      <c r="AIU93" s="1">
        <f t="shared" ca="1" si="245"/>
        <v>0.47002067793689595</v>
      </c>
      <c r="AIV93" s="1">
        <f t="shared" ca="1" si="245"/>
        <v>3.9253436670960373E-2</v>
      </c>
      <c r="AIW93" s="1">
        <f t="shared" ca="1" si="239"/>
        <v>0.61540951627544493</v>
      </c>
      <c r="AIX93" s="1">
        <f t="shared" ca="1" si="239"/>
        <v>0.79559151084710378</v>
      </c>
      <c r="AIY93" s="1">
        <f t="shared" ca="1" si="239"/>
        <v>0.85650208098350211</v>
      </c>
      <c r="AIZ93" s="1">
        <f t="shared" ca="1" si="239"/>
        <v>0.63717573385036774</v>
      </c>
      <c r="AJA93" s="1">
        <f t="shared" ca="1" si="239"/>
        <v>0.82240380507573474</v>
      </c>
      <c r="AJB93" s="1">
        <f t="shared" ca="1" si="239"/>
        <v>0.30220315566201073</v>
      </c>
      <c r="AJC93" s="1">
        <f t="shared" ca="1" si="239"/>
        <v>0.99545533779351913</v>
      </c>
      <c r="AJD93" s="1">
        <f t="shared" ca="1" si="239"/>
        <v>0.81558363151072144</v>
      </c>
      <c r="AJE93" s="1">
        <f t="shared" ca="1" si="239"/>
        <v>0.23808304047177831</v>
      </c>
      <c r="AJF93" s="1">
        <f t="shared" ca="1" si="239"/>
        <v>0.55139506150278794</v>
      </c>
      <c r="AJG93" s="1">
        <f t="shared" ref="AJG93:ALQ98" ca="1" si="260">RAND()</f>
        <v>0.76268789039933549</v>
      </c>
      <c r="AJH93" s="1">
        <f t="shared" ca="1" si="260"/>
        <v>0.91299057176501008</v>
      </c>
      <c r="AJI93" s="1">
        <f t="shared" ca="1" si="260"/>
        <v>0.22455345935237314</v>
      </c>
      <c r="AJJ93" s="1">
        <f t="shared" ca="1" si="260"/>
        <v>0.76586359175955654</v>
      </c>
      <c r="AJK93" s="1">
        <f t="shared" ca="1" si="260"/>
        <v>0.44709496672861526</v>
      </c>
      <c r="AJL93" s="1">
        <f t="shared" ca="1" si="260"/>
        <v>0.62354004117936424</v>
      </c>
      <c r="AJM93" s="1">
        <f t="shared" ca="1" si="260"/>
        <v>0.14401099114535032</v>
      </c>
      <c r="AJN93" s="1">
        <f t="shared" ca="1" si="260"/>
        <v>0.17772071686963287</v>
      </c>
      <c r="AJO93" s="1">
        <f t="shared" ca="1" si="260"/>
        <v>0.58430993545295062</v>
      </c>
      <c r="AJP93" s="1">
        <f t="shared" ca="1" si="260"/>
        <v>0.49743517252044911</v>
      </c>
      <c r="AJQ93" s="1">
        <f t="shared" ca="1" si="260"/>
        <v>0.20560199213383279</v>
      </c>
      <c r="AJR93" s="1">
        <f t="shared" ca="1" si="260"/>
        <v>0.84391031945710782</v>
      </c>
      <c r="AJS93" s="1">
        <f t="shared" ca="1" si="260"/>
        <v>0.65057086910765982</v>
      </c>
      <c r="AJT93" s="1">
        <f t="shared" ca="1" si="260"/>
        <v>0.96482777449184531</v>
      </c>
      <c r="AJU93" s="1">
        <f t="shared" ca="1" si="260"/>
        <v>0.11762471277206632</v>
      </c>
      <c r="AJV93" s="1">
        <f t="shared" ca="1" si="260"/>
        <v>0.5009881205331812</v>
      </c>
      <c r="AJW93" s="1">
        <f t="shared" ca="1" si="260"/>
        <v>0.66143638711491304</v>
      </c>
      <c r="AJX93" s="1">
        <f t="shared" ca="1" si="260"/>
        <v>0.61871613058480612</v>
      </c>
      <c r="AJY93" s="1">
        <f t="shared" ca="1" si="260"/>
        <v>0.43607322726983733</v>
      </c>
      <c r="AJZ93" s="1">
        <f t="shared" ca="1" si="260"/>
        <v>5.9955179466103403E-2</v>
      </c>
      <c r="AKA93" s="1">
        <f t="shared" ca="1" si="260"/>
        <v>0.94902710063565499</v>
      </c>
      <c r="AKB93" s="1">
        <f t="shared" ca="1" si="260"/>
        <v>0.59914460657048652</v>
      </c>
      <c r="AKC93" s="1">
        <f t="shared" ca="1" si="260"/>
        <v>0.584426165420738</v>
      </c>
      <c r="AKD93" s="1">
        <f t="shared" ca="1" si="260"/>
        <v>0.58122208948960052</v>
      </c>
      <c r="AKE93" s="1">
        <f t="shared" ca="1" si="260"/>
        <v>0.75677194919940216</v>
      </c>
      <c r="AKF93" s="1">
        <f t="shared" ca="1" si="260"/>
        <v>0.80305116870174309</v>
      </c>
      <c r="AKG93" s="1">
        <f t="shared" ca="1" si="260"/>
        <v>0.25682519600638254</v>
      </c>
      <c r="AKH93" s="1">
        <f t="shared" ca="1" si="260"/>
        <v>0.53107074613451732</v>
      </c>
      <c r="AKI93" s="1">
        <f t="shared" ca="1" si="260"/>
        <v>0.70925710652679974</v>
      </c>
      <c r="AKJ93" s="1">
        <f t="shared" ca="1" si="260"/>
        <v>0.66484159927702724</v>
      </c>
      <c r="AKK93" s="1">
        <f t="shared" ca="1" si="260"/>
        <v>0.1599481202490397</v>
      </c>
      <c r="AKL93" s="1">
        <f t="shared" ca="1" si="260"/>
        <v>0.20432562758033535</v>
      </c>
      <c r="AKM93" s="1">
        <f t="shared" ca="1" si="260"/>
        <v>5.7342913618182001E-2</v>
      </c>
      <c r="AKN93" s="1">
        <f t="shared" ca="1" si="260"/>
        <v>0.40051875170410334</v>
      </c>
      <c r="AKO93" s="1">
        <f t="shared" ca="1" si="260"/>
        <v>0.68118201152561275</v>
      </c>
      <c r="AKP93" s="1">
        <f t="shared" ca="1" si="260"/>
        <v>0.83774667235933276</v>
      </c>
      <c r="AKQ93" s="1">
        <f t="shared" ca="1" si="260"/>
        <v>0.68745868913559394</v>
      </c>
      <c r="AKR93" s="1">
        <f t="shared" ca="1" si="260"/>
        <v>0.35477201415302972</v>
      </c>
      <c r="AKS93" s="1">
        <f t="shared" ca="1" si="260"/>
        <v>0.57011592160046709</v>
      </c>
      <c r="AKT93" s="1">
        <f t="shared" ca="1" si="260"/>
        <v>0.97381820600416014</v>
      </c>
      <c r="AKU93" s="1">
        <f t="shared" ca="1" si="260"/>
        <v>0.93396271350170379</v>
      </c>
      <c r="AKV93" s="1">
        <f t="shared" ca="1" si="260"/>
        <v>0.22501042616156741</v>
      </c>
      <c r="AKW93" s="1">
        <f t="shared" ca="1" si="260"/>
        <v>1.7762271836202492E-3</v>
      </c>
      <c r="AKX93" s="1">
        <f t="shared" ca="1" si="260"/>
        <v>0.98064221791901518</v>
      </c>
      <c r="AKY93" s="1">
        <f t="shared" ca="1" si="260"/>
        <v>0.5118554514878374</v>
      </c>
      <c r="AKZ93" s="1">
        <f t="shared" ca="1" si="260"/>
        <v>7.0285880449789673E-2</v>
      </c>
      <c r="ALA93" s="1">
        <f t="shared" ca="1" si="260"/>
        <v>0.93625747474420673</v>
      </c>
      <c r="ALB93" s="1">
        <f t="shared" ca="1" si="260"/>
        <v>0.27452272073939421</v>
      </c>
      <c r="ALC93" s="1">
        <f t="shared" ca="1" si="260"/>
        <v>0.44275434924442236</v>
      </c>
      <c r="ALD93" s="1">
        <f t="shared" ca="1" si="260"/>
        <v>0.3969299070631428</v>
      </c>
      <c r="ALE93" s="1">
        <f t="shared" ca="1" si="260"/>
        <v>0.85554915910573848</v>
      </c>
      <c r="ALF93" s="1">
        <f t="shared" ca="1" si="260"/>
        <v>0.14114980933285515</v>
      </c>
      <c r="ALG93" s="1">
        <f t="shared" ca="1" si="260"/>
        <v>0.2731251576932715</v>
      </c>
      <c r="ALH93" s="1">
        <f t="shared" ca="1" si="260"/>
        <v>0.39120187213117141</v>
      </c>
      <c r="ALI93" s="1">
        <f t="shared" ca="1" si="260"/>
        <v>0.85092648358296952</v>
      </c>
      <c r="ALJ93" s="1">
        <f t="shared" ca="1" si="260"/>
        <v>0.67476583502953036</v>
      </c>
      <c r="ALK93" s="1">
        <f t="shared" ca="1" si="260"/>
        <v>0.39198233540941008</v>
      </c>
      <c r="ALL93" s="1">
        <f t="shared" ca="1" si="260"/>
        <v>0.2947649531672295</v>
      </c>
      <c r="ALM93" s="1">
        <f t="shared" ca="1" si="260"/>
        <v>0.91496202162940987</v>
      </c>
      <c r="ALN93" s="1">
        <f t="shared" ca="1" si="260"/>
        <v>0.39593719609752376</v>
      </c>
      <c r="ALO93" s="1">
        <f t="shared" ca="1" si="260"/>
        <v>0.2743001026584333</v>
      </c>
      <c r="ALP93" s="1">
        <f t="shared" ca="1" si="260"/>
        <v>9.1083860467725097E-2</v>
      </c>
      <c r="ALQ93" s="1">
        <f t="shared" ca="1" si="260"/>
        <v>0.11954367884542605</v>
      </c>
    </row>
    <row r="94" spans="6:1005">
      <c r="F94" s="1">
        <f t="shared" ca="1" si="233"/>
        <v>0.71354460119167118</v>
      </c>
      <c r="G94" s="1">
        <f t="shared" ca="1" si="233"/>
        <v>0.66744136797946452</v>
      </c>
      <c r="H94" s="1">
        <f t="shared" ca="1" si="233"/>
        <v>0.6715407195322558</v>
      </c>
      <c r="I94" s="1">
        <f t="shared" ca="1" si="233"/>
        <v>7.4988553043993655E-2</v>
      </c>
      <c r="J94" s="1">
        <f t="shared" ca="1" si="233"/>
        <v>0.83794120951338125</v>
      </c>
      <c r="K94" s="1">
        <f t="shared" ca="1" si="233"/>
        <v>0.2408315505862767</v>
      </c>
      <c r="L94" s="1">
        <f t="shared" ca="1" si="233"/>
        <v>2.6074437607012668E-2</v>
      </c>
      <c r="M94" s="1">
        <f t="shared" ca="1" si="233"/>
        <v>0.56748312112710086</v>
      </c>
      <c r="N94" s="1">
        <f t="shared" ca="1" si="233"/>
        <v>4.6722120978616388E-2</v>
      </c>
      <c r="O94" s="1">
        <f t="shared" ca="1" si="233"/>
        <v>0.62019672883584587</v>
      </c>
      <c r="P94" s="1">
        <f t="shared" ca="1" si="233"/>
        <v>0.14836356108392423</v>
      </c>
      <c r="Q94" s="1">
        <f t="shared" ca="1" si="233"/>
        <v>0.3560829992493123</v>
      </c>
      <c r="R94" s="1">
        <f t="shared" ca="1" si="233"/>
        <v>0.33530531807420627</v>
      </c>
      <c r="S94" s="1">
        <f t="shared" ca="1" si="233"/>
        <v>0.10599506882691412</v>
      </c>
      <c r="T94" s="1">
        <f t="shared" ca="1" si="233"/>
        <v>0.86087360173723149</v>
      </c>
      <c r="U94" s="1">
        <f t="shared" ca="1" si="233"/>
        <v>0.34843228424183426</v>
      </c>
      <c r="V94" s="1">
        <f t="shared" ca="1" si="253"/>
        <v>0.49927006503787941</v>
      </c>
      <c r="W94" s="1">
        <f t="shared" ca="1" si="253"/>
        <v>0.46307837399331142</v>
      </c>
      <c r="X94" s="1">
        <f t="shared" ca="1" si="253"/>
        <v>0.58462458059723899</v>
      </c>
      <c r="Y94" s="1">
        <f t="shared" ca="1" si="253"/>
        <v>0.42774020610692787</v>
      </c>
      <c r="Z94" s="1">
        <f t="shared" ca="1" si="253"/>
        <v>0.44289535994728224</v>
      </c>
      <c r="AA94" s="1">
        <f t="shared" ca="1" si="253"/>
        <v>0.35106557046741305</v>
      </c>
      <c r="AB94" s="1">
        <f t="shared" ca="1" si="253"/>
        <v>0.27369890302619226</v>
      </c>
      <c r="AC94" s="1">
        <f t="shared" ca="1" si="253"/>
        <v>0.9274520795708171</v>
      </c>
      <c r="AD94" s="1">
        <f t="shared" ca="1" si="253"/>
        <v>5.1216937098693238E-2</v>
      </c>
      <c r="AE94" s="1">
        <f t="shared" ca="1" si="253"/>
        <v>0.14851324619828499</v>
      </c>
      <c r="AF94" s="1">
        <f t="shared" ca="1" si="253"/>
        <v>0.72933185557186686</v>
      </c>
      <c r="AG94" s="1">
        <f t="shared" ca="1" si="253"/>
        <v>0.1025032385617306</v>
      </c>
      <c r="AH94" s="1">
        <f t="shared" ca="1" si="253"/>
        <v>0.43859939032811313</v>
      </c>
      <c r="AI94" s="1">
        <f t="shared" ca="1" si="253"/>
        <v>0.28926432790761347</v>
      </c>
      <c r="AJ94" s="1">
        <f t="shared" ca="1" si="253"/>
        <v>0.28613762431199852</v>
      </c>
      <c r="AK94" s="1">
        <f t="shared" ca="1" si="253"/>
        <v>0.820409730137166</v>
      </c>
      <c r="AL94" s="1">
        <f t="shared" ca="1" si="253"/>
        <v>0.25301303149865095</v>
      </c>
      <c r="AM94" s="1">
        <f t="shared" ca="1" si="253"/>
        <v>0.71979124410454765</v>
      </c>
      <c r="AN94" s="1">
        <f t="shared" ca="1" si="253"/>
        <v>0.13955937064354762</v>
      </c>
      <c r="AO94" s="1">
        <f t="shared" ca="1" si="253"/>
        <v>0.39967245969186382</v>
      </c>
      <c r="AP94" s="1">
        <f t="shared" ca="1" si="253"/>
        <v>0.9699768118387716</v>
      </c>
      <c r="AQ94" s="1">
        <f t="shared" ca="1" si="253"/>
        <v>0.50324856853881261</v>
      </c>
      <c r="AR94" s="1">
        <f t="shared" ca="1" si="253"/>
        <v>0.52034624787271111</v>
      </c>
      <c r="AS94" s="1">
        <f t="shared" ca="1" si="253"/>
        <v>0.42630110012078837</v>
      </c>
      <c r="AT94" s="1">
        <f t="shared" ca="1" si="253"/>
        <v>0.8346335322098889</v>
      </c>
      <c r="AU94" s="1">
        <f t="shared" ca="1" si="253"/>
        <v>0.99710720644079232</v>
      </c>
      <c r="AV94" s="1">
        <f t="shared" ca="1" si="253"/>
        <v>0.92784408737965496</v>
      </c>
      <c r="AW94" s="1">
        <f t="shared" ca="1" si="253"/>
        <v>0.32898163496539223</v>
      </c>
      <c r="AX94" s="1">
        <f t="shared" ca="1" si="253"/>
        <v>0.51398612964959089</v>
      </c>
      <c r="AY94" s="1">
        <f t="shared" ca="1" si="253"/>
        <v>0.9385905739326974</v>
      </c>
      <c r="AZ94" s="1">
        <f t="shared" ca="1" si="253"/>
        <v>0.47005208086869643</v>
      </c>
      <c r="BA94" s="1">
        <f t="shared" ca="1" si="253"/>
        <v>0.16609454590680728</v>
      </c>
      <c r="BB94" s="1">
        <f t="shared" ca="1" si="253"/>
        <v>5.3399733554628015E-2</v>
      </c>
      <c r="BC94" s="1">
        <f t="shared" ca="1" si="253"/>
        <v>0.94438396142154468</v>
      </c>
      <c r="BD94" s="1">
        <f t="shared" ca="1" si="253"/>
        <v>0.23894771164615647</v>
      </c>
      <c r="BE94" s="1">
        <f t="shared" ca="1" si="253"/>
        <v>0.66966017870032701</v>
      </c>
      <c r="BF94" s="1">
        <f t="shared" ca="1" si="253"/>
        <v>0.97322743651309163</v>
      </c>
      <c r="BG94" s="1">
        <f t="shared" ca="1" si="253"/>
        <v>0.91064811808879909</v>
      </c>
      <c r="BH94" s="1">
        <f t="shared" ca="1" si="253"/>
        <v>3.4384092108054043E-3</v>
      </c>
      <c r="BI94" s="1">
        <f t="shared" ca="1" si="253"/>
        <v>0.56700379350011099</v>
      </c>
      <c r="BJ94" s="1">
        <f t="shared" ca="1" si="253"/>
        <v>0.78167212728402047</v>
      </c>
      <c r="BK94" s="1">
        <f t="shared" ca="1" si="253"/>
        <v>7.8770979980558486E-2</v>
      </c>
      <c r="BL94" s="1">
        <f t="shared" ca="1" si="253"/>
        <v>0.61480494838161626</v>
      </c>
      <c r="BM94" s="1">
        <f t="shared" ca="1" si="253"/>
        <v>0.96217705797524289</v>
      </c>
      <c r="BN94" s="1">
        <f t="shared" ca="1" si="253"/>
        <v>0.40588395326474147</v>
      </c>
      <c r="BO94" s="1">
        <f t="shared" ca="1" si="253"/>
        <v>0.89461008277699006</v>
      </c>
      <c r="BP94" s="1">
        <f t="shared" ca="1" si="253"/>
        <v>0.66389773345426428</v>
      </c>
      <c r="BQ94" s="1">
        <f t="shared" ca="1" si="253"/>
        <v>0.79069995840634888</v>
      </c>
      <c r="BR94" s="1">
        <f t="shared" ca="1" si="253"/>
        <v>0.36823122864567959</v>
      </c>
      <c r="BS94" s="1">
        <f t="shared" ca="1" si="247"/>
        <v>0.24010558270816618</v>
      </c>
      <c r="BT94" s="1">
        <f t="shared" ca="1" si="247"/>
        <v>0.69375572514195993</v>
      </c>
      <c r="BU94" s="1">
        <f t="shared" ca="1" si="247"/>
        <v>0.77456374745543055</v>
      </c>
      <c r="BV94" s="1">
        <f t="shared" ca="1" si="247"/>
        <v>0.12737142531487067</v>
      </c>
      <c r="BW94" s="1">
        <f t="shared" ca="1" si="247"/>
        <v>0.9960863171726887</v>
      </c>
      <c r="BX94" s="1">
        <f t="shared" ca="1" si="247"/>
        <v>3.6248504667260151E-2</v>
      </c>
      <c r="BY94" s="1">
        <f t="shared" ca="1" si="247"/>
        <v>0.26967338980490074</v>
      </c>
      <c r="BZ94" s="1">
        <f t="shared" ca="1" si="247"/>
        <v>0.54224108402208415</v>
      </c>
      <c r="CA94" s="1">
        <f t="shared" ca="1" si="247"/>
        <v>0.79691565843431467</v>
      </c>
      <c r="CB94" s="1">
        <f t="shared" ca="1" si="247"/>
        <v>0.71822369614260761</v>
      </c>
      <c r="CC94" s="1">
        <f t="shared" ca="1" si="247"/>
        <v>0.61962572759619394</v>
      </c>
      <c r="CD94" s="1">
        <f t="shared" ca="1" si="247"/>
        <v>0.55110921981423566</v>
      </c>
      <c r="CE94" s="1">
        <f t="shared" ca="1" si="247"/>
        <v>0.58865457912275276</v>
      </c>
      <c r="CF94" s="1">
        <f t="shared" ca="1" si="247"/>
        <v>0.42651869550860055</v>
      </c>
      <c r="CG94" s="1">
        <f t="shared" ca="1" si="247"/>
        <v>0.93546185877960752</v>
      </c>
      <c r="CH94" s="1">
        <f t="shared" ca="1" si="247"/>
        <v>0.19009997878301343</v>
      </c>
      <c r="CI94" s="1">
        <f t="shared" ca="1" si="247"/>
        <v>0.87567318422101414</v>
      </c>
      <c r="CJ94" s="1">
        <f t="shared" ca="1" si="247"/>
        <v>0.95307046141279361</v>
      </c>
      <c r="CK94" s="1">
        <f t="shared" ca="1" si="247"/>
        <v>0.22003499330916743</v>
      </c>
      <c r="CL94" s="1">
        <f t="shared" ca="1" si="247"/>
        <v>0.38069077014624164</v>
      </c>
      <c r="CM94" s="1">
        <f t="shared" ca="1" si="247"/>
        <v>0.10763412989015275</v>
      </c>
      <c r="CN94" s="1">
        <f t="shared" ca="1" si="247"/>
        <v>0.19467279720650932</v>
      </c>
      <c r="CO94" s="1">
        <f t="shared" ca="1" si="247"/>
        <v>0.32477174262215491</v>
      </c>
      <c r="CP94" s="1">
        <f t="shared" ca="1" si="254"/>
        <v>0.84919973089265299</v>
      </c>
      <c r="CQ94" s="1">
        <f t="shared" ca="1" si="254"/>
        <v>0.72742469902533846</v>
      </c>
      <c r="CR94" s="1">
        <f t="shared" ca="1" si="254"/>
        <v>0.80201260553617459</v>
      </c>
      <c r="CS94" s="1">
        <f t="shared" ca="1" si="254"/>
        <v>0.82452589851847646</v>
      </c>
      <c r="CT94" s="1">
        <f t="shared" ca="1" si="254"/>
        <v>0.85988513914991827</v>
      </c>
      <c r="CU94" s="1">
        <f t="shared" ca="1" si="254"/>
        <v>0.38254124514994847</v>
      </c>
      <c r="CV94" s="1">
        <f t="shared" ca="1" si="254"/>
        <v>0.17717439109929189</v>
      </c>
      <c r="CW94" s="1">
        <f t="shared" ca="1" si="254"/>
        <v>0.18476892538006018</v>
      </c>
      <c r="CX94" s="1">
        <f t="shared" ca="1" si="254"/>
        <v>0.43730744451241732</v>
      </c>
      <c r="CY94" s="1">
        <f t="shared" ca="1" si="254"/>
        <v>0.222001550407526</v>
      </c>
      <c r="CZ94" s="1">
        <f t="shared" ca="1" si="254"/>
        <v>0.33610691232707934</v>
      </c>
      <c r="DA94" s="1">
        <f t="shared" ca="1" si="254"/>
        <v>0.50100943042989088</v>
      </c>
      <c r="DB94" s="1">
        <f t="shared" ca="1" si="254"/>
        <v>0.27316333871449616</v>
      </c>
      <c r="DC94" s="1">
        <f t="shared" ca="1" si="254"/>
        <v>0.46047558741040051</v>
      </c>
      <c r="DD94" s="1">
        <f t="shared" ca="1" si="254"/>
        <v>0.18362820213321629</v>
      </c>
      <c r="DE94" s="1">
        <f t="shared" ca="1" si="254"/>
        <v>0.77610198386976192</v>
      </c>
      <c r="DF94" s="1">
        <f t="shared" ca="1" si="254"/>
        <v>0.29519021462304218</v>
      </c>
      <c r="DG94" s="1">
        <f t="shared" ca="1" si="254"/>
        <v>0.56643443510690628</v>
      </c>
      <c r="DH94" s="1">
        <f t="shared" ca="1" si="254"/>
        <v>8.5608131085321837E-2</v>
      </c>
      <c r="DI94" s="1">
        <f t="shared" ca="1" si="254"/>
        <v>0.70549824016143392</v>
      </c>
      <c r="DJ94" s="1">
        <f t="shared" ca="1" si="254"/>
        <v>0.60064167433117222</v>
      </c>
      <c r="DK94" s="1">
        <f t="shared" ca="1" si="254"/>
        <v>0.8301431388860685</v>
      </c>
      <c r="DL94" s="1">
        <f t="shared" ca="1" si="254"/>
        <v>0.18010389742787236</v>
      </c>
      <c r="DM94" s="1">
        <f t="shared" ca="1" si="254"/>
        <v>0.345332966149552</v>
      </c>
      <c r="DN94" s="1">
        <f t="shared" ca="1" si="254"/>
        <v>0.82963937565895007</v>
      </c>
      <c r="DO94" s="1">
        <f t="shared" ca="1" si="254"/>
        <v>0.60305285364967098</v>
      </c>
      <c r="DP94" s="1">
        <f t="shared" ca="1" si="254"/>
        <v>0.10091582255836096</v>
      </c>
      <c r="DQ94" s="1">
        <f t="shared" ca="1" si="254"/>
        <v>0.24988773834101441</v>
      </c>
      <c r="DR94" s="1">
        <f t="shared" ca="1" si="254"/>
        <v>0.6074143185512344</v>
      </c>
      <c r="DS94" s="1">
        <f t="shared" ca="1" si="254"/>
        <v>8.5115672165049894E-2</v>
      </c>
      <c r="DT94" s="1">
        <f t="shared" ca="1" si="254"/>
        <v>0.97692717992286016</v>
      </c>
      <c r="DU94" s="1">
        <f t="shared" ca="1" si="254"/>
        <v>0.91580563075799715</v>
      </c>
      <c r="DV94" s="1">
        <f t="shared" ca="1" si="254"/>
        <v>0.29853522927571641</v>
      </c>
      <c r="DW94" s="1">
        <f t="shared" ca="1" si="254"/>
        <v>0.57294161863493054</v>
      </c>
      <c r="DX94" s="1">
        <f t="shared" ca="1" si="254"/>
        <v>0.51575492012582946</v>
      </c>
      <c r="DY94" s="1">
        <f t="shared" ca="1" si="254"/>
        <v>0.54545027072542418</v>
      </c>
      <c r="DZ94" s="1">
        <f t="shared" ca="1" si="254"/>
        <v>0.52951066588938356</v>
      </c>
      <c r="EA94" s="1">
        <f t="shared" ca="1" si="254"/>
        <v>0.90215228088265698</v>
      </c>
      <c r="EB94" s="1">
        <f t="shared" ca="1" si="254"/>
        <v>0.42419884302801436</v>
      </c>
      <c r="EC94" s="1">
        <f t="shared" ca="1" si="254"/>
        <v>0.62347865032566119</v>
      </c>
      <c r="ED94" s="1">
        <f t="shared" ca="1" si="248"/>
        <v>0.38341166218431733</v>
      </c>
      <c r="EE94" s="1">
        <f t="shared" ca="1" si="248"/>
        <v>0.89338532727450781</v>
      </c>
      <c r="EF94" s="1">
        <f t="shared" ca="1" si="248"/>
        <v>0.17682809517028641</v>
      </c>
      <c r="EG94" s="1">
        <f t="shared" ca="1" si="248"/>
        <v>0.61312958776547921</v>
      </c>
      <c r="EH94" s="1">
        <f t="shared" ca="1" si="248"/>
        <v>0.91255207332761346</v>
      </c>
      <c r="EI94" s="1">
        <f t="shared" ca="1" si="248"/>
        <v>0.54608184388642689</v>
      </c>
      <c r="EJ94" s="1">
        <f t="shared" ca="1" si="248"/>
        <v>8.8327298345840966E-2</v>
      </c>
      <c r="EK94" s="1">
        <f t="shared" ca="1" si="248"/>
        <v>4.0854374821581274E-2</v>
      </c>
      <c r="EL94" s="1">
        <f t="shared" ca="1" si="248"/>
        <v>0.74384389749155178</v>
      </c>
      <c r="EM94" s="1">
        <f t="shared" ca="1" si="248"/>
        <v>0.97878003740726116</v>
      </c>
      <c r="EN94" s="1">
        <f t="shared" ca="1" si="248"/>
        <v>0.6564142906767636</v>
      </c>
      <c r="EO94" s="1">
        <f t="shared" ca="1" si="248"/>
        <v>0.53221024553861618</v>
      </c>
      <c r="EP94" s="1">
        <f t="shared" ca="1" si="248"/>
        <v>8.7218543723650788E-2</v>
      </c>
      <c r="EQ94" s="1">
        <f t="shared" ca="1" si="248"/>
        <v>0.61945009735706302</v>
      </c>
      <c r="ER94" s="1">
        <f t="shared" ca="1" si="248"/>
        <v>0.73590131656141167</v>
      </c>
      <c r="ES94" s="1">
        <f t="shared" ca="1" si="248"/>
        <v>0.46747175723012691</v>
      </c>
      <c r="ET94" s="1">
        <f t="shared" ca="1" si="248"/>
        <v>0.92024702991819685</v>
      </c>
      <c r="EU94" s="1">
        <f t="shared" ca="1" si="248"/>
        <v>0.28636927824804048</v>
      </c>
      <c r="EV94" s="1">
        <f t="shared" ca="1" si="248"/>
        <v>0.29449459668574252</v>
      </c>
      <c r="EW94" s="1">
        <f t="shared" ca="1" si="248"/>
        <v>0.16522171074608838</v>
      </c>
      <c r="EX94" s="1">
        <f t="shared" ca="1" si="248"/>
        <v>0.6194163972786646</v>
      </c>
      <c r="EY94" s="1">
        <f t="shared" ca="1" si="248"/>
        <v>0.9856452590783108</v>
      </c>
      <c r="EZ94" s="1">
        <f t="shared" ca="1" si="248"/>
        <v>0.23270610227350264</v>
      </c>
      <c r="FA94" s="1">
        <f t="shared" ca="1" si="248"/>
        <v>0.55265750294480565</v>
      </c>
      <c r="FB94" s="1">
        <f t="shared" ca="1" si="248"/>
        <v>0.15652252659252419</v>
      </c>
      <c r="FC94" s="1">
        <f t="shared" ca="1" si="248"/>
        <v>0.50651309585165827</v>
      </c>
      <c r="FD94" s="1">
        <f t="shared" ca="1" si="248"/>
        <v>0.14764987483502856</v>
      </c>
      <c r="FE94" s="1">
        <f t="shared" ca="1" si="248"/>
        <v>0.13084895068576674</v>
      </c>
      <c r="FF94" s="1">
        <f t="shared" ca="1" si="248"/>
        <v>0.74719411184002305</v>
      </c>
      <c r="FG94" s="1">
        <f t="shared" ca="1" si="248"/>
        <v>0.43939197162934773</v>
      </c>
      <c r="FH94" s="1">
        <f t="shared" ca="1" si="248"/>
        <v>8.7585710182947696E-2</v>
      </c>
      <c r="FI94" s="1">
        <f t="shared" ca="1" si="248"/>
        <v>0.1357228979814582</v>
      </c>
      <c r="FJ94" s="1">
        <f t="shared" ca="1" si="248"/>
        <v>0.2658336037820167</v>
      </c>
      <c r="FK94" s="1">
        <f t="shared" ca="1" si="248"/>
        <v>0.27520004708296897</v>
      </c>
      <c r="FL94" s="1">
        <f t="shared" ca="1" si="248"/>
        <v>0.62504571393781205</v>
      </c>
      <c r="FM94" s="1">
        <f t="shared" ca="1" si="248"/>
        <v>0.99669365595998771</v>
      </c>
      <c r="FN94" s="1">
        <f t="shared" ca="1" si="248"/>
        <v>0.18222642058953664</v>
      </c>
      <c r="FO94" s="1">
        <f t="shared" ca="1" si="248"/>
        <v>0.34835894254620237</v>
      </c>
      <c r="FP94" s="1">
        <f t="shared" ca="1" si="248"/>
        <v>0.11180692774600487</v>
      </c>
      <c r="FQ94" s="1">
        <f t="shared" ca="1" si="248"/>
        <v>8.7130836815016655E-2</v>
      </c>
      <c r="FR94" s="1">
        <f t="shared" ca="1" si="248"/>
        <v>0.14695203585167704</v>
      </c>
      <c r="FS94" s="1">
        <f t="shared" ca="1" si="248"/>
        <v>6.9792330049043727E-2</v>
      </c>
      <c r="FT94" s="1">
        <f t="shared" ca="1" si="248"/>
        <v>0.70143771950482714</v>
      </c>
      <c r="FU94" s="1">
        <f t="shared" ca="1" si="248"/>
        <v>0.97475251307983724</v>
      </c>
      <c r="FV94" s="1">
        <f t="shared" ca="1" si="248"/>
        <v>0.17281925635574469</v>
      </c>
      <c r="FW94" s="1">
        <f t="shared" ca="1" si="248"/>
        <v>0.69966267325946474</v>
      </c>
      <c r="FX94" s="1">
        <f t="shared" ca="1" si="248"/>
        <v>0.69242182358183635</v>
      </c>
      <c r="FY94" s="1">
        <f t="shared" ca="1" si="248"/>
        <v>0.38485078096801095</v>
      </c>
      <c r="FZ94" s="1">
        <f t="shared" ca="1" si="248"/>
        <v>0.74634593133268978</v>
      </c>
      <c r="GA94" s="1">
        <f t="shared" ca="1" si="248"/>
        <v>0.76942688891996758</v>
      </c>
      <c r="GB94" s="1">
        <f t="shared" ca="1" si="248"/>
        <v>0.61923033827121476</v>
      </c>
      <c r="GC94" s="1">
        <f t="shared" ca="1" si="248"/>
        <v>0.16042175888138188</v>
      </c>
      <c r="GD94" s="1">
        <f t="shared" ca="1" si="248"/>
        <v>0.91258364114069279</v>
      </c>
      <c r="GE94" s="1">
        <f t="shared" ca="1" si="248"/>
        <v>0.80053205148325268</v>
      </c>
      <c r="GF94" s="1">
        <f t="shared" ca="1" si="248"/>
        <v>0.27898468319157066</v>
      </c>
      <c r="GG94" s="1">
        <f t="shared" ca="1" si="248"/>
        <v>0.93441927036766614</v>
      </c>
      <c r="GH94" s="1">
        <f t="shared" ca="1" si="248"/>
        <v>0.82948649178903755</v>
      </c>
      <c r="GI94" s="1">
        <f t="shared" ca="1" si="248"/>
        <v>0.11783781793494763</v>
      </c>
      <c r="GJ94" s="1">
        <f t="shared" ca="1" si="248"/>
        <v>0.75505105944830364</v>
      </c>
      <c r="GK94" s="1">
        <f t="shared" ca="1" si="248"/>
        <v>0.83510545300418326</v>
      </c>
      <c r="GL94" s="1">
        <f t="shared" ca="1" si="248"/>
        <v>0.45684419165319501</v>
      </c>
      <c r="GM94" s="1">
        <f t="shared" ca="1" si="248"/>
        <v>0.32698190369879432</v>
      </c>
      <c r="GN94" s="1">
        <f t="shared" ca="1" si="240"/>
        <v>0.51420335427797603</v>
      </c>
      <c r="GO94" s="1">
        <f t="shared" ca="1" si="240"/>
        <v>0.89399533735001124</v>
      </c>
      <c r="GP94" s="1">
        <f t="shared" ca="1" si="240"/>
        <v>0.99453565775246267</v>
      </c>
      <c r="GQ94" s="1">
        <f t="shared" ca="1" si="240"/>
        <v>9.4531520318826723E-2</v>
      </c>
      <c r="GR94" s="1">
        <f t="shared" ref="GR94:JC98" ca="1" si="261">RAND()</f>
        <v>0.35972197715894949</v>
      </c>
      <c r="GS94" s="1">
        <f t="shared" ca="1" si="261"/>
        <v>0.80453002798487527</v>
      </c>
      <c r="GT94" s="1">
        <f t="shared" ca="1" si="261"/>
        <v>0.34476100304176416</v>
      </c>
      <c r="GU94" s="1">
        <f t="shared" ca="1" si="261"/>
        <v>0.42903161007474966</v>
      </c>
      <c r="GV94" s="1">
        <f t="shared" ca="1" si="261"/>
        <v>0.25491452880245613</v>
      </c>
      <c r="GW94" s="1">
        <f t="shared" ca="1" si="261"/>
        <v>0.87303431447425695</v>
      </c>
      <c r="GX94" s="1">
        <f t="shared" ca="1" si="261"/>
        <v>0.7482620549893112</v>
      </c>
      <c r="GY94" s="1">
        <f t="shared" ca="1" si="261"/>
        <v>0.88240672141768539</v>
      </c>
      <c r="GZ94" s="1">
        <f t="shared" ca="1" si="261"/>
        <v>7.47847659051466E-2</v>
      </c>
      <c r="HA94" s="1">
        <f t="shared" ca="1" si="261"/>
        <v>0.82063622429932415</v>
      </c>
      <c r="HB94" s="1">
        <f t="shared" ca="1" si="261"/>
        <v>0.13511964099186036</v>
      </c>
      <c r="HC94" s="1">
        <f t="shared" ca="1" si="261"/>
        <v>0.66937275325341394</v>
      </c>
      <c r="HD94" s="1">
        <f t="shared" ca="1" si="261"/>
        <v>0.49297530735981787</v>
      </c>
      <c r="HE94" s="1">
        <f t="shared" ca="1" si="261"/>
        <v>0.93260168761356488</v>
      </c>
      <c r="HF94" s="1">
        <f t="shared" ca="1" si="261"/>
        <v>0.62033375851053107</v>
      </c>
      <c r="HG94" s="1">
        <f t="shared" ca="1" si="261"/>
        <v>0.16802948232550052</v>
      </c>
      <c r="HH94" s="1">
        <f t="shared" ca="1" si="261"/>
        <v>0.69446722175483533</v>
      </c>
      <c r="HI94" s="1">
        <f t="shared" ca="1" si="261"/>
        <v>0.23175966759605937</v>
      </c>
      <c r="HJ94" s="1">
        <f t="shared" ca="1" si="261"/>
        <v>0.39744779721434798</v>
      </c>
      <c r="HK94" s="1">
        <f t="shared" ca="1" si="261"/>
        <v>6.1820901814230056E-2</v>
      </c>
      <c r="HL94" s="1">
        <f t="shared" ca="1" si="261"/>
        <v>0.65482269603828069</v>
      </c>
      <c r="HM94" s="1">
        <f t="shared" ca="1" si="261"/>
        <v>0.9226956691451822</v>
      </c>
      <c r="HN94" s="1">
        <f t="shared" ca="1" si="261"/>
        <v>0.18075496752347298</v>
      </c>
      <c r="HO94" s="1">
        <f t="shared" ca="1" si="261"/>
        <v>0.49281155982572733</v>
      </c>
      <c r="HP94" s="1">
        <f t="shared" ca="1" si="261"/>
        <v>0.23663377100386884</v>
      </c>
      <c r="HQ94" s="1">
        <f t="shared" ca="1" si="261"/>
        <v>0.46630611090196228</v>
      </c>
      <c r="HR94" s="1">
        <f t="shared" ca="1" si="261"/>
        <v>0.49301997924981589</v>
      </c>
      <c r="HS94" s="1">
        <f t="shared" ca="1" si="261"/>
        <v>5.0532330687558247E-3</v>
      </c>
      <c r="HT94" s="1">
        <f t="shared" ca="1" si="261"/>
        <v>0.65557594091209759</v>
      </c>
      <c r="HU94" s="1">
        <f t="shared" ca="1" si="261"/>
        <v>0.33730118105661355</v>
      </c>
      <c r="HV94" s="1">
        <f t="shared" ca="1" si="261"/>
        <v>0.72794904800334825</v>
      </c>
      <c r="HW94" s="1">
        <f t="shared" ca="1" si="261"/>
        <v>0.28112266654565954</v>
      </c>
      <c r="HX94" s="1">
        <f t="shared" ca="1" si="261"/>
        <v>0.69978406007420735</v>
      </c>
      <c r="HY94" s="1">
        <f t="shared" ca="1" si="261"/>
        <v>0.40209284919615873</v>
      </c>
      <c r="HZ94" s="1">
        <f t="shared" ca="1" si="261"/>
        <v>0.63968383011739849</v>
      </c>
      <c r="IA94" s="1">
        <f t="shared" ca="1" si="261"/>
        <v>0.21076090475963172</v>
      </c>
      <c r="IB94" s="1">
        <f t="shared" ca="1" si="261"/>
        <v>6.870894053778942E-3</v>
      </c>
      <c r="IC94" s="1">
        <f t="shared" ca="1" si="261"/>
        <v>9.9603739707764039E-2</v>
      </c>
      <c r="ID94" s="1">
        <f t="shared" ca="1" si="261"/>
        <v>7.1554114363248766E-2</v>
      </c>
      <c r="IE94" s="1">
        <f t="shared" ca="1" si="261"/>
        <v>0.17910122034467224</v>
      </c>
      <c r="IF94" s="1">
        <f t="shared" ca="1" si="261"/>
        <v>0.5361433283617314</v>
      </c>
      <c r="IG94" s="1">
        <f t="shared" ca="1" si="261"/>
        <v>0.96727076861059025</v>
      </c>
      <c r="IH94" s="1">
        <f t="shared" ca="1" si="261"/>
        <v>0.78943585592533916</v>
      </c>
      <c r="II94" s="1">
        <f t="shared" ca="1" si="261"/>
        <v>0.7720959951856684</v>
      </c>
      <c r="IJ94" s="1">
        <f t="shared" ca="1" si="261"/>
        <v>0.34802956535422069</v>
      </c>
      <c r="IK94" s="1">
        <f t="shared" ca="1" si="261"/>
        <v>0.88669072731360299</v>
      </c>
      <c r="IL94" s="1">
        <f t="shared" ca="1" si="261"/>
        <v>0.89525484221580742</v>
      </c>
      <c r="IM94" s="1">
        <f t="shared" ca="1" si="261"/>
        <v>0.41200143671639677</v>
      </c>
      <c r="IN94" s="1">
        <f t="shared" ca="1" si="261"/>
        <v>0.7315723365701472</v>
      </c>
      <c r="IO94" s="1">
        <f t="shared" ca="1" si="261"/>
        <v>8.1922537223384273E-2</v>
      </c>
      <c r="IP94" s="1">
        <f t="shared" ca="1" si="261"/>
        <v>0.45051718728333856</v>
      </c>
      <c r="IQ94" s="1">
        <f t="shared" ca="1" si="261"/>
        <v>9.580178812457274E-2</v>
      </c>
      <c r="IR94" s="1">
        <f t="shared" ca="1" si="261"/>
        <v>0.73877314079702783</v>
      </c>
      <c r="IS94" s="1">
        <f t="shared" ca="1" si="261"/>
        <v>3.5339002643586248E-4</v>
      </c>
      <c r="IT94" s="1">
        <f t="shared" ca="1" si="261"/>
        <v>0.44256839084810429</v>
      </c>
      <c r="IU94" s="1">
        <f t="shared" ca="1" si="261"/>
        <v>9.1476655658423667E-2</v>
      </c>
      <c r="IV94" s="1">
        <f t="shared" ca="1" si="261"/>
        <v>0.58181822158875351</v>
      </c>
      <c r="IW94" s="1">
        <f t="shared" ca="1" si="261"/>
        <v>0.55947282435192891</v>
      </c>
      <c r="IX94" s="1">
        <f t="shared" ca="1" si="261"/>
        <v>0.72387416534272075</v>
      </c>
      <c r="IY94" s="1">
        <f t="shared" ca="1" si="261"/>
        <v>0.91850530233555439</v>
      </c>
      <c r="IZ94" s="1">
        <f t="shared" ca="1" si="261"/>
        <v>0.13816199448779032</v>
      </c>
      <c r="JA94" s="1">
        <f t="shared" ca="1" si="232"/>
        <v>0.53623905138919858</v>
      </c>
      <c r="JB94" s="1">
        <f t="shared" ca="1" si="232"/>
        <v>0.98050558732445281</v>
      </c>
      <c r="JC94" s="1">
        <f t="shared" ca="1" si="232"/>
        <v>0.814816543122029</v>
      </c>
      <c r="JD94" s="1">
        <f t="shared" ca="1" si="232"/>
        <v>0.90822201524418966</v>
      </c>
      <c r="JE94" s="1">
        <f t="shared" ca="1" si="232"/>
        <v>0.9886305713906608</v>
      </c>
      <c r="JF94" s="1">
        <f t="shared" ca="1" si="232"/>
        <v>0.14523104834422962</v>
      </c>
      <c r="JG94" s="1">
        <f t="shared" ca="1" si="232"/>
        <v>0.16540911799575742</v>
      </c>
      <c r="JH94" s="1">
        <f t="shared" ca="1" si="232"/>
        <v>3.2353915968292735E-2</v>
      </c>
      <c r="JI94" s="1">
        <f t="shared" ca="1" si="232"/>
        <v>0.1954696077376441</v>
      </c>
      <c r="JJ94" s="1">
        <f t="shared" ca="1" si="232"/>
        <v>0.99840814574871339</v>
      </c>
      <c r="JK94" s="1">
        <f t="shared" ca="1" si="232"/>
        <v>0.85663156759005787</v>
      </c>
      <c r="JL94" s="1">
        <f t="shared" ca="1" si="232"/>
        <v>0.59875906432461234</v>
      </c>
      <c r="JM94" s="1">
        <f t="shared" ca="1" si="232"/>
        <v>0.72438118387482808</v>
      </c>
      <c r="JN94" s="1">
        <f t="shared" ca="1" si="232"/>
        <v>0.81411601832630964</v>
      </c>
      <c r="JO94" s="1">
        <f t="shared" ca="1" si="232"/>
        <v>0.57381976432430604</v>
      </c>
      <c r="JP94" s="1">
        <f t="shared" ca="1" si="232"/>
        <v>0.40581878907483482</v>
      </c>
      <c r="JQ94" s="1">
        <f t="shared" ca="1" si="232"/>
        <v>0.67671935958404794</v>
      </c>
      <c r="JR94" s="1">
        <f t="shared" ca="1" si="232"/>
        <v>0.25366178354872726</v>
      </c>
      <c r="JS94" s="1">
        <f t="shared" ca="1" si="232"/>
        <v>0.62421645640480683</v>
      </c>
      <c r="JT94" s="1">
        <f t="shared" ca="1" si="232"/>
        <v>0.77748142819147636</v>
      </c>
      <c r="JU94" s="1">
        <f t="shared" ca="1" si="232"/>
        <v>0.51600920246631332</v>
      </c>
      <c r="JV94" s="1">
        <f t="shared" ca="1" si="232"/>
        <v>0.19805055971570884</v>
      </c>
      <c r="JW94" s="1">
        <f t="shared" ca="1" si="232"/>
        <v>0.29471996912618714</v>
      </c>
      <c r="JX94" s="1">
        <f t="shared" ca="1" si="232"/>
        <v>0.45402495965229761</v>
      </c>
      <c r="JY94" s="1">
        <f t="shared" ca="1" si="232"/>
        <v>0.71704402390302313</v>
      </c>
      <c r="JZ94" s="1">
        <f t="shared" ca="1" si="232"/>
        <v>2.5937619947294044E-2</v>
      </c>
      <c r="KA94" s="1">
        <f t="shared" ca="1" si="232"/>
        <v>0.6356931520132495</v>
      </c>
      <c r="KB94" s="1">
        <f t="shared" ca="1" si="232"/>
        <v>0.47011405340146295</v>
      </c>
      <c r="KC94" s="1">
        <f t="shared" ca="1" si="232"/>
        <v>0.57416593722021037</v>
      </c>
      <c r="KD94" s="1">
        <f t="shared" ca="1" si="232"/>
        <v>0.43199171103715317</v>
      </c>
      <c r="KE94" s="1">
        <f t="shared" ca="1" si="232"/>
        <v>0.10031939343209972</v>
      </c>
      <c r="KF94" s="1">
        <f t="shared" ca="1" si="232"/>
        <v>0.22834018670342759</v>
      </c>
      <c r="KG94" s="1">
        <f t="shared" ca="1" si="232"/>
        <v>0.52396228770921893</v>
      </c>
      <c r="KH94" s="1">
        <f t="shared" ca="1" si="232"/>
        <v>0.90514079036015938</v>
      </c>
      <c r="KI94" s="1">
        <f t="shared" ca="1" si="232"/>
        <v>0.75627655147077555</v>
      </c>
      <c r="KJ94" s="1">
        <f t="shared" ca="1" si="232"/>
        <v>0.92959196374640174</v>
      </c>
      <c r="KK94" s="1">
        <f t="shared" ca="1" si="232"/>
        <v>0.53128986119040766</v>
      </c>
      <c r="KL94" s="1">
        <f t="shared" ca="1" si="232"/>
        <v>0.97334125150755058</v>
      </c>
      <c r="KM94" s="1">
        <f t="shared" ca="1" si="232"/>
        <v>3.3130568260096305E-2</v>
      </c>
      <c r="KN94" s="1">
        <f t="shared" ca="1" si="232"/>
        <v>0.60836429293205541</v>
      </c>
      <c r="KO94" s="1">
        <f t="shared" ca="1" si="232"/>
        <v>0.68225365534850047</v>
      </c>
      <c r="KP94" s="1">
        <f t="shared" ca="1" si="232"/>
        <v>0.85828554924141309</v>
      </c>
      <c r="KQ94" s="1">
        <f t="shared" ca="1" si="232"/>
        <v>0.12362659591274805</v>
      </c>
      <c r="KR94" s="1">
        <f t="shared" ca="1" si="232"/>
        <v>0.13602570207724474</v>
      </c>
      <c r="KS94" s="1">
        <f t="shared" ca="1" si="232"/>
        <v>0.14532038610886466</v>
      </c>
      <c r="KT94" s="1">
        <f t="shared" ca="1" si="232"/>
        <v>9.9163023075738654E-2</v>
      </c>
      <c r="KU94" s="1">
        <f t="shared" ca="1" si="232"/>
        <v>0.51909772860655401</v>
      </c>
      <c r="KV94" s="1">
        <f t="shared" ca="1" si="232"/>
        <v>0.30162714211730535</v>
      </c>
      <c r="KW94" s="1">
        <f t="shared" ca="1" si="241"/>
        <v>0.66217674991478837</v>
      </c>
      <c r="KX94" s="1">
        <f t="shared" ca="1" si="241"/>
        <v>0.21930664874684325</v>
      </c>
      <c r="KY94" s="1">
        <f t="shared" ca="1" si="241"/>
        <v>0.96946702871929913</v>
      </c>
      <c r="KZ94" s="1">
        <f t="shared" ca="1" si="241"/>
        <v>0.15897755493256571</v>
      </c>
      <c r="LA94" s="1">
        <f t="shared" ca="1" si="241"/>
        <v>0.97268180596402953</v>
      </c>
      <c r="LB94" s="1">
        <f t="shared" ca="1" si="241"/>
        <v>0.74930571929480905</v>
      </c>
      <c r="LC94" s="1">
        <f t="shared" ca="1" si="241"/>
        <v>0.36695094754769775</v>
      </c>
      <c r="LD94" s="1">
        <f t="shared" ca="1" si="241"/>
        <v>2.3775397204107152E-2</v>
      </c>
      <c r="LE94" s="1">
        <f t="shared" ca="1" si="241"/>
        <v>0.65623010717598773</v>
      </c>
      <c r="LF94" s="1">
        <f t="shared" ca="1" si="241"/>
        <v>0.22393985726631871</v>
      </c>
      <c r="LG94" s="1">
        <f t="shared" ca="1" si="241"/>
        <v>0.58431076910142254</v>
      </c>
      <c r="LH94" s="1">
        <f t="shared" ca="1" si="241"/>
        <v>0.54666847511822925</v>
      </c>
      <c r="LI94" s="1">
        <f t="shared" ca="1" si="241"/>
        <v>0.96399934131627918</v>
      </c>
      <c r="LJ94" s="1">
        <f t="shared" ca="1" si="241"/>
        <v>0.86639939746389538</v>
      </c>
      <c r="LK94" s="1">
        <f t="shared" ca="1" si="241"/>
        <v>0.38577014171944213</v>
      </c>
      <c r="LL94" s="1">
        <f t="shared" ca="1" si="241"/>
        <v>0.98641160585051535</v>
      </c>
      <c r="LM94" s="1">
        <f t="shared" ca="1" si="241"/>
        <v>7.6621832073433427E-2</v>
      </c>
      <c r="LN94" s="1">
        <f t="shared" ca="1" si="241"/>
        <v>0.75572381951770984</v>
      </c>
      <c r="LO94" s="1">
        <f t="shared" ca="1" si="241"/>
        <v>0.18117258261095448</v>
      </c>
      <c r="LP94" s="1">
        <f t="shared" ca="1" si="241"/>
        <v>0.4470853687260542</v>
      </c>
      <c r="LQ94" s="1">
        <f t="shared" ca="1" si="241"/>
        <v>0.280556989607606</v>
      </c>
      <c r="LR94" s="1">
        <f t="shared" ref="LR94:OC97" ca="1" si="262">RAND()</f>
        <v>0.49446041282652864</v>
      </c>
      <c r="LS94" s="1">
        <f t="shared" ca="1" si="262"/>
        <v>0.84086573795525443</v>
      </c>
      <c r="LT94" s="1">
        <f t="shared" ca="1" si="262"/>
        <v>0.27953230580864075</v>
      </c>
      <c r="LU94" s="1">
        <f t="shared" ca="1" si="262"/>
        <v>2.8739625411210779E-2</v>
      </c>
      <c r="LV94" s="1">
        <f t="shared" ca="1" si="262"/>
        <v>0.70207210581934254</v>
      </c>
      <c r="LW94" s="1">
        <f t="shared" ca="1" si="262"/>
        <v>0.54839581997461539</v>
      </c>
      <c r="LX94" s="1">
        <f t="shared" ca="1" si="262"/>
        <v>0.81368447335825844</v>
      </c>
      <c r="LY94" s="1">
        <f t="shared" ca="1" si="262"/>
        <v>0.82641763765733267</v>
      </c>
      <c r="LZ94" s="1">
        <f t="shared" ca="1" si="262"/>
        <v>0.72135475747712074</v>
      </c>
      <c r="MA94" s="1">
        <f t="shared" ca="1" si="262"/>
        <v>0.37989252832862275</v>
      </c>
      <c r="MB94" s="1">
        <f t="shared" ca="1" si="262"/>
        <v>0.59322796643472242</v>
      </c>
      <c r="MC94" s="1">
        <f t="shared" ca="1" si="262"/>
        <v>0.3480844933855709</v>
      </c>
      <c r="MD94" s="1">
        <f t="shared" ca="1" si="262"/>
        <v>7.8029085654402253E-2</v>
      </c>
      <c r="ME94" s="1">
        <f t="shared" ca="1" si="262"/>
        <v>0.24288314771731223</v>
      </c>
      <c r="MF94" s="1">
        <f t="shared" ca="1" si="262"/>
        <v>0.58749690224222073</v>
      </c>
      <c r="MG94" s="1">
        <f t="shared" ca="1" si="262"/>
        <v>0.28897786297228034</v>
      </c>
      <c r="MH94" s="1">
        <f t="shared" ca="1" si="262"/>
        <v>0.32637120550236354</v>
      </c>
      <c r="MI94" s="1">
        <f t="shared" ca="1" si="262"/>
        <v>0.13335988352465689</v>
      </c>
      <c r="MJ94" s="1">
        <f t="shared" ca="1" si="262"/>
        <v>0.14222678327408944</v>
      </c>
      <c r="MK94" s="1">
        <f t="shared" ca="1" si="262"/>
        <v>0.63625166827479029</v>
      </c>
      <c r="ML94" s="1">
        <f t="shared" ca="1" si="262"/>
        <v>0.41422851134483685</v>
      </c>
      <c r="MM94" s="1">
        <f t="shared" ca="1" si="262"/>
        <v>0.53012795508693933</v>
      </c>
      <c r="MN94" s="1">
        <f t="shared" ca="1" si="262"/>
        <v>0.88285779764074224</v>
      </c>
      <c r="MO94" s="1">
        <f t="shared" ca="1" si="262"/>
        <v>9.7969562896198292E-2</v>
      </c>
      <c r="MP94" s="1">
        <f t="shared" ca="1" si="262"/>
        <v>0.3885275992256525</v>
      </c>
      <c r="MQ94" s="1">
        <f t="shared" ca="1" si="262"/>
        <v>0.38434691825746092</v>
      </c>
      <c r="MR94" s="1">
        <f t="shared" ca="1" si="262"/>
        <v>0.40495535838219932</v>
      </c>
      <c r="MS94" s="1">
        <f t="shared" ca="1" si="262"/>
        <v>8.5512577784483623E-2</v>
      </c>
      <c r="MT94" s="1">
        <f t="shared" ca="1" si="262"/>
        <v>0.9801951862501278</v>
      </c>
      <c r="MU94" s="1">
        <f t="shared" ca="1" si="262"/>
        <v>0.36573454077924905</v>
      </c>
      <c r="MV94" s="1">
        <f t="shared" ca="1" si="262"/>
        <v>7.1957447306786548E-2</v>
      </c>
      <c r="MW94" s="1">
        <f t="shared" ca="1" si="262"/>
        <v>0.83625110739429509</v>
      </c>
      <c r="MX94" s="1">
        <f t="shared" ca="1" si="262"/>
        <v>0.42819039541797344</v>
      </c>
      <c r="MY94" s="1">
        <f t="shared" ca="1" si="262"/>
        <v>0.79245198090244795</v>
      </c>
      <c r="MZ94" s="1">
        <f t="shared" ca="1" si="262"/>
        <v>0.60561094853566089</v>
      </c>
      <c r="NA94" s="1">
        <f t="shared" ca="1" si="262"/>
        <v>0.36017004036028566</v>
      </c>
      <c r="NB94" s="1">
        <f t="shared" ca="1" si="262"/>
        <v>0.55090073973604947</v>
      </c>
      <c r="NC94" s="1">
        <f t="shared" ca="1" si="262"/>
        <v>0.68157872567357003</v>
      </c>
      <c r="ND94" s="1">
        <f t="shared" ca="1" si="262"/>
        <v>0.64131890645473</v>
      </c>
      <c r="NE94" s="1">
        <f t="shared" ca="1" si="262"/>
        <v>0.92195129037799139</v>
      </c>
      <c r="NF94" s="1">
        <f t="shared" ca="1" si="262"/>
        <v>0.72948327626872722</v>
      </c>
      <c r="NG94" s="1">
        <f t="shared" ca="1" si="262"/>
        <v>0.19813498572435906</v>
      </c>
      <c r="NH94" s="1">
        <f t="shared" ca="1" si="262"/>
        <v>0.17061746858035087</v>
      </c>
      <c r="NI94" s="1">
        <f t="shared" ca="1" si="262"/>
        <v>0.34255875830945381</v>
      </c>
      <c r="NJ94" s="1">
        <f t="shared" ca="1" si="262"/>
        <v>0.63496890507901982</v>
      </c>
      <c r="NK94" s="1">
        <f t="shared" ca="1" si="262"/>
        <v>0.16864222255140671</v>
      </c>
      <c r="NL94" s="1">
        <f t="shared" ca="1" si="262"/>
        <v>4.7005681044627434E-2</v>
      </c>
      <c r="NM94" s="1">
        <f t="shared" ca="1" si="262"/>
        <v>0.48995800833683023</v>
      </c>
      <c r="NN94" s="1">
        <f t="shared" ca="1" si="262"/>
        <v>0.75467397565792615</v>
      </c>
      <c r="NO94" s="1">
        <f t="shared" ca="1" si="262"/>
        <v>0.99704096938362141</v>
      </c>
      <c r="NP94" s="1">
        <f t="shared" ca="1" si="262"/>
        <v>0.22879932066594255</v>
      </c>
      <c r="NQ94" s="1">
        <f t="shared" ca="1" si="262"/>
        <v>0.72416712850480125</v>
      </c>
      <c r="NR94" s="1">
        <f t="shared" ca="1" si="262"/>
        <v>0.9985352977403954</v>
      </c>
      <c r="NS94" s="1">
        <f t="shared" ca="1" si="262"/>
        <v>0.39364613876062282</v>
      </c>
      <c r="NT94" s="1">
        <f t="shared" ca="1" si="262"/>
        <v>0.21041495089512174</v>
      </c>
      <c r="NU94" s="1">
        <f t="shared" ca="1" si="262"/>
        <v>0.62691919656972894</v>
      </c>
      <c r="NV94" s="1">
        <f t="shared" ca="1" si="262"/>
        <v>0.1817321779401001</v>
      </c>
      <c r="NW94" s="1">
        <f t="shared" ca="1" si="262"/>
        <v>0.6052510456179635</v>
      </c>
      <c r="NX94" s="1">
        <f t="shared" ca="1" si="262"/>
        <v>0.93419944631637641</v>
      </c>
      <c r="NY94" s="1">
        <f t="shared" ca="1" si="262"/>
        <v>0.19946666182636608</v>
      </c>
      <c r="NZ94" s="1">
        <f t="shared" ca="1" si="262"/>
        <v>0.74853130708214011</v>
      </c>
      <c r="OA94" s="1">
        <f t="shared" ca="1" si="262"/>
        <v>0.78842653568665777</v>
      </c>
      <c r="OB94" s="1">
        <f t="shared" ca="1" si="262"/>
        <v>0.5535442185571976</v>
      </c>
      <c r="OC94" s="1">
        <f t="shared" ca="1" si="262"/>
        <v>0.49456026737417125</v>
      </c>
      <c r="OD94" s="1">
        <f t="shared" ca="1" si="256"/>
        <v>3.2851095839005806E-2</v>
      </c>
      <c r="OE94" s="1">
        <f t="shared" ca="1" si="256"/>
        <v>0.14081014431719574</v>
      </c>
      <c r="OF94" s="1">
        <f t="shared" ca="1" si="202"/>
        <v>0.74240306195489114</v>
      </c>
      <c r="OG94" s="1">
        <f t="shared" ca="1" si="202"/>
        <v>0.45807250338498096</v>
      </c>
      <c r="OH94" s="1">
        <f t="shared" ca="1" si="202"/>
        <v>0.81793166356750568</v>
      </c>
      <c r="OI94" s="1">
        <f t="shared" ca="1" si="202"/>
        <v>0.90960163352416223</v>
      </c>
      <c r="OJ94" s="1">
        <f t="shared" ca="1" si="202"/>
        <v>0.34147800436899911</v>
      </c>
      <c r="OK94" s="1">
        <f t="shared" ca="1" si="246"/>
        <v>0.88404735416655589</v>
      </c>
      <c r="OL94" s="1">
        <f t="shared" ca="1" si="246"/>
        <v>0.21282202118163551</v>
      </c>
      <c r="OM94" s="1">
        <f t="shared" ca="1" si="246"/>
        <v>0.73501413254753645</v>
      </c>
      <c r="ON94" s="1">
        <f t="shared" ca="1" si="246"/>
        <v>0.93367308998493581</v>
      </c>
      <c r="OO94" s="1">
        <f t="shared" ca="1" si="246"/>
        <v>0.39102891601160938</v>
      </c>
      <c r="OP94" s="1">
        <f t="shared" ca="1" si="246"/>
        <v>8.7808566114320419E-2</v>
      </c>
      <c r="OQ94" s="1">
        <f t="shared" ca="1" si="246"/>
        <v>0.65560094388038814</v>
      </c>
      <c r="OR94" s="1">
        <f t="shared" ca="1" si="246"/>
        <v>0.42564447726166266</v>
      </c>
      <c r="OS94" s="1">
        <f t="shared" ca="1" si="246"/>
        <v>0.13424501919232845</v>
      </c>
      <c r="OT94" s="1">
        <f t="shared" ca="1" si="246"/>
        <v>0.32257110951358603</v>
      </c>
      <c r="OU94" s="1">
        <f t="shared" ca="1" si="246"/>
        <v>0.67526731455833677</v>
      </c>
      <c r="OV94" s="1">
        <f t="shared" ca="1" si="246"/>
        <v>0.54634332945757846</v>
      </c>
      <c r="OW94" s="1">
        <f t="shared" ca="1" si="246"/>
        <v>0.8671058790211108</v>
      </c>
      <c r="OX94" s="1">
        <f t="shared" ca="1" si="246"/>
        <v>0.12266553706454553</v>
      </c>
      <c r="OY94" s="1">
        <f t="shared" ca="1" si="246"/>
        <v>0.6068428454015754</v>
      </c>
      <c r="OZ94" s="1">
        <f t="shared" ca="1" si="246"/>
        <v>0.97300651072357036</v>
      </c>
      <c r="PA94" s="1">
        <f t="shared" ca="1" si="246"/>
        <v>0.96540049712183851</v>
      </c>
      <c r="PB94" s="1">
        <f t="shared" ca="1" si="246"/>
        <v>0.17817013451345964</v>
      </c>
      <c r="PC94" s="1">
        <f t="shared" ca="1" si="246"/>
        <v>0.52198208574777283</v>
      </c>
      <c r="PD94" s="1">
        <f t="shared" ca="1" si="246"/>
        <v>0.84841453694131164</v>
      </c>
      <c r="PE94" s="1">
        <f t="shared" ca="1" si="246"/>
        <v>0.67858316082293257</v>
      </c>
      <c r="PF94" s="1">
        <f t="shared" ca="1" si="246"/>
        <v>0.8456327126653943</v>
      </c>
      <c r="PG94" s="1">
        <f t="shared" ca="1" si="246"/>
        <v>0.57639625487574198</v>
      </c>
      <c r="PH94" s="1">
        <f t="shared" ca="1" si="246"/>
        <v>7.5885876000446384E-2</v>
      </c>
      <c r="PI94" s="1">
        <f t="shared" ca="1" si="246"/>
        <v>0.42025080232935919</v>
      </c>
      <c r="PJ94" s="1">
        <f t="shared" ca="1" si="246"/>
        <v>0.23571816514384714</v>
      </c>
      <c r="PK94" s="1">
        <f t="shared" ca="1" si="246"/>
        <v>0.29086416427867734</v>
      </c>
      <c r="PL94" s="1">
        <f t="shared" ca="1" si="246"/>
        <v>0.80803353391516819</v>
      </c>
      <c r="PM94" s="1">
        <f t="shared" ca="1" si="246"/>
        <v>0.40511190871251057</v>
      </c>
      <c r="PN94" s="1">
        <f t="shared" ca="1" si="246"/>
        <v>0.13072370865296601</v>
      </c>
      <c r="PO94" s="1">
        <f t="shared" ca="1" si="246"/>
        <v>0.3693559095502883</v>
      </c>
      <c r="PP94" s="1">
        <f t="shared" ca="1" si="246"/>
        <v>0.64008138427654704</v>
      </c>
      <c r="PQ94" s="1">
        <f t="shared" ca="1" si="246"/>
        <v>0.21726557886267939</v>
      </c>
      <c r="PR94" s="1">
        <f t="shared" ca="1" si="246"/>
        <v>0.9027892671253539</v>
      </c>
      <c r="PS94" s="1">
        <f t="shared" ca="1" si="246"/>
        <v>0.68475628707303438</v>
      </c>
      <c r="PT94" s="1">
        <f t="shared" ca="1" si="246"/>
        <v>0.46963792237157254</v>
      </c>
      <c r="PU94" s="1">
        <f t="shared" ca="1" si="246"/>
        <v>0.41001517864799397</v>
      </c>
      <c r="PV94" s="1">
        <f t="shared" ca="1" si="246"/>
        <v>0.63765079795228141</v>
      </c>
      <c r="PW94" s="1">
        <f t="shared" ca="1" si="246"/>
        <v>0.26816918871568074</v>
      </c>
      <c r="PX94" s="1">
        <f t="shared" ca="1" si="246"/>
        <v>0.58237460727058277</v>
      </c>
      <c r="PY94" s="1">
        <f t="shared" ca="1" si="246"/>
        <v>0.28571810916258478</v>
      </c>
      <c r="PZ94" s="1">
        <f t="shared" ca="1" si="246"/>
        <v>0.42494821787159009</v>
      </c>
      <c r="QA94" s="1">
        <f t="shared" ca="1" si="246"/>
        <v>0.21420449336145253</v>
      </c>
      <c r="QB94" s="1">
        <f t="shared" ca="1" si="246"/>
        <v>0.95016514993792422</v>
      </c>
      <c r="QC94" s="1">
        <f t="shared" ca="1" si="246"/>
        <v>0.72511376247365056</v>
      </c>
      <c r="QD94" s="1">
        <f t="shared" ca="1" si="246"/>
        <v>0.19601316132469304</v>
      </c>
      <c r="QE94" s="1">
        <f t="shared" ca="1" si="246"/>
        <v>5.1223007993445813E-2</v>
      </c>
      <c r="QF94" s="1">
        <f t="shared" ca="1" si="246"/>
        <v>0.52021733063592523</v>
      </c>
      <c r="QG94" s="1">
        <f t="shared" ca="1" si="246"/>
        <v>8.0289494005893025E-2</v>
      </c>
      <c r="QH94" s="1">
        <f t="shared" ca="1" si="246"/>
        <v>0.54378812681458122</v>
      </c>
      <c r="QI94" s="1">
        <f t="shared" ca="1" si="246"/>
        <v>0.9830916932557453</v>
      </c>
      <c r="QJ94" s="1">
        <f t="shared" ca="1" si="246"/>
        <v>0.28798706569282251</v>
      </c>
      <c r="QK94" s="1">
        <f t="shared" ca="1" si="246"/>
        <v>0.94207245425086672</v>
      </c>
      <c r="QL94" s="1">
        <f t="shared" ca="1" si="246"/>
        <v>0.70469916464351279</v>
      </c>
      <c r="QM94" s="1">
        <f t="shared" ca="1" si="246"/>
        <v>0.2310988369280681</v>
      </c>
      <c r="QN94" s="1">
        <f t="shared" ca="1" si="246"/>
        <v>0.7823130580294223</v>
      </c>
      <c r="QO94" s="1">
        <f t="shared" ca="1" si="246"/>
        <v>0.1713660341897234</v>
      </c>
      <c r="QP94" s="1">
        <f t="shared" ca="1" si="246"/>
        <v>0.86983834863354781</v>
      </c>
      <c r="QQ94" s="1">
        <f t="shared" ca="1" si="246"/>
        <v>0.47721138844495026</v>
      </c>
      <c r="QR94" s="1">
        <f t="shared" ca="1" si="246"/>
        <v>0.484476994855216</v>
      </c>
      <c r="QS94" s="1">
        <f t="shared" ca="1" si="246"/>
        <v>0.89226002203824495</v>
      </c>
      <c r="QT94" s="1">
        <f t="shared" ca="1" si="246"/>
        <v>0.25675274638697354</v>
      </c>
      <c r="QU94" s="1">
        <f t="shared" ca="1" si="246"/>
        <v>0.60999175869862088</v>
      </c>
      <c r="QV94" s="1">
        <f t="shared" ref="QV94:TG97" ca="1" si="263">RAND()</f>
        <v>0.31967515878248531</v>
      </c>
      <c r="QW94" s="1">
        <f t="shared" ca="1" si="263"/>
        <v>0.82292843935253568</v>
      </c>
      <c r="QX94" s="1">
        <f t="shared" ca="1" si="263"/>
        <v>0.24321456670016928</v>
      </c>
      <c r="QY94" s="1">
        <f t="shared" ca="1" si="263"/>
        <v>0.23233081659606913</v>
      </c>
      <c r="QZ94" s="1">
        <f t="shared" ca="1" si="263"/>
        <v>0.96999198849593637</v>
      </c>
      <c r="RA94" s="1">
        <f t="shared" ca="1" si="263"/>
        <v>0.4328340118019397</v>
      </c>
      <c r="RB94" s="1">
        <f t="shared" ca="1" si="263"/>
        <v>2.3581607604337806E-2</v>
      </c>
      <c r="RC94" s="1">
        <f t="shared" ca="1" si="263"/>
        <v>0.13621578672492707</v>
      </c>
      <c r="RD94" s="1">
        <f t="shared" ca="1" si="263"/>
        <v>0.77563994884714393</v>
      </c>
      <c r="RE94" s="1">
        <f t="shared" ca="1" si="263"/>
        <v>0.64325533906706733</v>
      </c>
      <c r="RF94" s="1">
        <f t="shared" ca="1" si="263"/>
        <v>0.8474793787439423</v>
      </c>
      <c r="RG94" s="1">
        <f t="shared" ca="1" si="263"/>
        <v>0.66680468131327697</v>
      </c>
      <c r="RH94" s="1">
        <f t="shared" ca="1" si="263"/>
        <v>0.74284005390534869</v>
      </c>
      <c r="RI94" s="1">
        <f t="shared" ca="1" si="263"/>
        <v>0.77039879513994924</v>
      </c>
      <c r="RJ94" s="1">
        <f t="shared" ca="1" si="263"/>
        <v>0.82375156772479097</v>
      </c>
      <c r="RK94" s="1">
        <f t="shared" ca="1" si="263"/>
        <v>0.4337748405116304</v>
      </c>
      <c r="RL94" s="1">
        <f t="shared" ca="1" si="263"/>
        <v>0.6635880757868875</v>
      </c>
      <c r="RM94" s="1">
        <f t="shared" ca="1" si="263"/>
        <v>0.48270624520212935</v>
      </c>
      <c r="RN94" s="1">
        <f t="shared" ca="1" si="263"/>
        <v>0.2477038820580475</v>
      </c>
      <c r="RO94" s="1">
        <f t="shared" ca="1" si="263"/>
        <v>0.62423199912196214</v>
      </c>
      <c r="RP94" s="1">
        <f t="shared" ca="1" si="263"/>
        <v>6.9989169386875272E-2</v>
      </c>
      <c r="RQ94" s="1">
        <f t="shared" ca="1" si="263"/>
        <v>0.49476257321679595</v>
      </c>
      <c r="RR94" s="1">
        <f t="shared" ca="1" si="263"/>
        <v>3.0373600922691035E-2</v>
      </c>
      <c r="RS94" s="1">
        <f t="shared" ca="1" si="263"/>
        <v>0.59245133148398577</v>
      </c>
      <c r="RT94" s="1">
        <f t="shared" ca="1" si="263"/>
        <v>0.71051734380207088</v>
      </c>
      <c r="RU94" s="1">
        <f t="shared" ca="1" si="263"/>
        <v>0.27819582929668474</v>
      </c>
      <c r="RV94" s="1">
        <f t="shared" ca="1" si="263"/>
        <v>0.90689435323377221</v>
      </c>
      <c r="RW94" s="1">
        <f t="shared" ca="1" si="263"/>
        <v>3.2800945844344453E-2</v>
      </c>
      <c r="RX94" s="1">
        <f t="shared" ca="1" si="263"/>
        <v>0.55265886270111497</v>
      </c>
      <c r="RY94" s="1">
        <f t="shared" ca="1" si="263"/>
        <v>0.19820800879049971</v>
      </c>
      <c r="RZ94" s="1">
        <f t="shared" ca="1" si="263"/>
        <v>0.45406430281832344</v>
      </c>
      <c r="SA94" s="1">
        <f t="shared" ca="1" si="263"/>
        <v>0.42139522550618436</v>
      </c>
      <c r="SB94" s="1">
        <f t="shared" ca="1" si="263"/>
        <v>0.42611669219021475</v>
      </c>
      <c r="SC94" s="1">
        <f t="shared" ca="1" si="263"/>
        <v>0.44570191254655533</v>
      </c>
      <c r="SD94" s="1">
        <f t="shared" ca="1" si="263"/>
        <v>0.82029638465354782</v>
      </c>
      <c r="SE94" s="1">
        <f t="shared" ca="1" si="263"/>
        <v>0.28684862660562915</v>
      </c>
      <c r="SF94" s="1">
        <f t="shared" ca="1" si="263"/>
        <v>7.4159580378148737E-2</v>
      </c>
      <c r="SG94" s="1">
        <f t="shared" ca="1" si="263"/>
        <v>0.43270869701269266</v>
      </c>
      <c r="SH94" s="1">
        <f t="shared" ca="1" si="263"/>
        <v>0.13998049183858674</v>
      </c>
      <c r="SI94" s="1">
        <f t="shared" ca="1" si="263"/>
        <v>1.8532742535121161E-3</v>
      </c>
      <c r="SJ94" s="1">
        <f t="shared" ca="1" si="263"/>
        <v>0.35172730161828669</v>
      </c>
      <c r="SK94" s="1">
        <f t="shared" ca="1" si="263"/>
        <v>0.12107855652601351</v>
      </c>
      <c r="SL94" s="1">
        <f t="shared" ca="1" si="263"/>
        <v>0.57371968947192575</v>
      </c>
      <c r="SM94" s="1">
        <f t="shared" ca="1" si="263"/>
        <v>0.91274746636614346</v>
      </c>
      <c r="SN94" s="1">
        <f t="shared" ca="1" si="263"/>
        <v>0.87474225047707777</v>
      </c>
      <c r="SO94" s="1">
        <f t="shared" ca="1" si="263"/>
        <v>0.47999423353915938</v>
      </c>
      <c r="SP94" s="1">
        <f t="shared" ca="1" si="263"/>
        <v>0.19520911413443276</v>
      </c>
      <c r="SQ94" s="1">
        <f t="shared" ca="1" si="263"/>
        <v>0.98647139474703449</v>
      </c>
      <c r="SR94" s="1">
        <f t="shared" ca="1" si="263"/>
        <v>0.20928419188339575</v>
      </c>
      <c r="SS94" s="1">
        <f t="shared" ca="1" si="263"/>
        <v>0.40538099325189836</v>
      </c>
      <c r="ST94" s="1">
        <f t="shared" ca="1" si="263"/>
        <v>0.71108461001334045</v>
      </c>
      <c r="SU94" s="1">
        <f t="shared" ca="1" si="263"/>
        <v>0.11018373700821793</v>
      </c>
      <c r="SV94" s="1">
        <f t="shared" ca="1" si="263"/>
        <v>0.19802727069083192</v>
      </c>
      <c r="SW94" s="1">
        <f t="shared" ca="1" si="263"/>
        <v>1.9301299287689311E-2</v>
      </c>
      <c r="SX94" s="1">
        <f t="shared" ca="1" si="263"/>
        <v>0.51423411310878064</v>
      </c>
      <c r="SY94" s="1">
        <f t="shared" ca="1" si="263"/>
        <v>0.10381910965219898</v>
      </c>
      <c r="SZ94" s="1">
        <f t="shared" ca="1" si="263"/>
        <v>0.98357296815061024</v>
      </c>
      <c r="TA94" s="1">
        <f t="shared" ca="1" si="263"/>
        <v>0.3930909631120062</v>
      </c>
      <c r="TB94" s="1">
        <f t="shared" ca="1" si="263"/>
        <v>0.39005153501062928</v>
      </c>
      <c r="TC94" s="1">
        <f t="shared" ca="1" si="263"/>
        <v>0.36855152522072065</v>
      </c>
      <c r="TD94" s="1">
        <f t="shared" ca="1" si="263"/>
        <v>0.78201056803879798</v>
      </c>
      <c r="TE94" s="1">
        <f t="shared" ca="1" si="263"/>
        <v>0.97823127682038802</v>
      </c>
      <c r="TF94" s="1">
        <f t="shared" ca="1" si="263"/>
        <v>0.71474706534506383</v>
      </c>
      <c r="TG94" s="1">
        <f t="shared" ca="1" si="263"/>
        <v>4.8636623147796931E-2</v>
      </c>
      <c r="TH94" s="1">
        <f t="shared" ca="1" si="236"/>
        <v>0.17534838901148231</v>
      </c>
      <c r="TI94" s="1">
        <f t="shared" ca="1" si="236"/>
        <v>0.45220197336850232</v>
      </c>
      <c r="TJ94" s="1">
        <f t="shared" ca="1" si="236"/>
        <v>0.35818801981073878</v>
      </c>
      <c r="TK94" s="1">
        <f t="shared" ca="1" si="236"/>
        <v>0.37470308426249366</v>
      </c>
      <c r="TL94" s="1">
        <f t="shared" ca="1" si="236"/>
        <v>0.34811885866590064</v>
      </c>
      <c r="TM94" s="1">
        <f t="shared" ca="1" si="236"/>
        <v>0.92837007535077698</v>
      </c>
      <c r="TN94" s="1">
        <f t="shared" ca="1" si="236"/>
        <v>3.667561567242994E-2</v>
      </c>
      <c r="TO94" s="1">
        <f t="shared" ca="1" si="236"/>
        <v>0.33609098599830756</v>
      </c>
      <c r="TP94" s="1">
        <f t="shared" ca="1" si="236"/>
        <v>0.82505226982132951</v>
      </c>
      <c r="TQ94" s="1">
        <f t="shared" ca="1" si="236"/>
        <v>0.27988758347168541</v>
      </c>
      <c r="TR94" s="1">
        <f t="shared" ca="1" si="236"/>
        <v>0.21157678663884993</v>
      </c>
      <c r="TS94" s="1">
        <f t="shared" ca="1" si="236"/>
        <v>0.77401588878844674</v>
      </c>
      <c r="TT94" s="1">
        <f t="shared" ca="1" si="236"/>
        <v>9.3289683698860926E-2</v>
      </c>
      <c r="TU94" s="1">
        <f t="shared" ca="1" si="236"/>
        <v>6.3277582637918606E-2</v>
      </c>
      <c r="TV94" s="1">
        <f t="shared" ca="1" si="236"/>
        <v>0.46151401789233648</v>
      </c>
      <c r="TW94" s="1">
        <f t="shared" ca="1" si="236"/>
        <v>5.8372412738300627E-2</v>
      </c>
      <c r="TX94" s="1">
        <f t="shared" ca="1" si="236"/>
        <v>0.10597106241118859</v>
      </c>
      <c r="TY94" s="1">
        <f t="shared" ca="1" si="236"/>
        <v>0.22517616870703538</v>
      </c>
      <c r="TZ94" s="1">
        <f t="shared" ca="1" si="236"/>
        <v>0.38848221186857257</v>
      </c>
      <c r="UA94" s="1">
        <f t="shared" ca="1" si="236"/>
        <v>0.1917451718590909</v>
      </c>
      <c r="UB94" s="1">
        <f t="shared" ca="1" si="236"/>
        <v>0.51733435691883156</v>
      </c>
      <c r="UC94" s="1">
        <f t="shared" ca="1" si="236"/>
        <v>0.42103995267094918</v>
      </c>
      <c r="UD94" s="1">
        <f t="shared" ca="1" si="236"/>
        <v>0.56254434562060651</v>
      </c>
      <c r="UE94" s="1">
        <f t="shared" ca="1" si="236"/>
        <v>7.8886278153513123E-2</v>
      </c>
      <c r="UF94" s="1">
        <f t="shared" ca="1" si="236"/>
        <v>0.9435561207749632</v>
      </c>
      <c r="UG94" s="1">
        <f t="shared" ca="1" si="236"/>
        <v>0.6505738688185897</v>
      </c>
      <c r="UH94" s="1">
        <f t="shared" ca="1" si="236"/>
        <v>0.91153675240201804</v>
      </c>
      <c r="UI94" s="1">
        <f t="shared" ca="1" si="236"/>
        <v>0.74030693845578466</v>
      </c>
      <c r="UJ94" s="1">
        <f t="shared" ca="1" si="236"/>
        <v>8.5756444696047818E-2</v>
      </c>
      <c r="UK94" s="1">
        <f t="shared" ca="1" si="236"/>
        <v>0.30193237411422413</v>
      </c>
      <c r="UL94" s="1">
        <f t="shared" ca="1" si="236"/>
        <v>2.0917323369148089E-2</v>
      </c>
      <c r="UM94" s="1">
        <f t="shared" ca="1" si="257"/>
        <v>0.95231678521612528</v>
      </c>
      <c r="UN94" s="1">
        <f t="shared" ca="1" si="257"/>
        <v>2.9073994508230894E-2</v>
      </c>
      <c r="UO94" s="1">
        <f t="shared" ca="1" si="257"/>
        <v>0.81698454733205605</v>
      </c>
      <c r="UP94" s="1">
        <f t="shared" ca="1" si="257"/>
        <v>0.49116053948678451</v>
      </c>
      <c r="UQ94" s="1">
        <f t="shared" ca="1" si="257"/>
        <v>0.85921845773076222</v>
      </c>
      <c r="UR94" s="1">
        <f t="shared" ca="1" si="257"/>
        <v>0.46650703864243948</v>
      </c>
      <c r="US94" s="1">
        <f t="shared" ca="1" si="257"/>
        <v>0.73783964432469473</v>
      </c>
      <c r="UT94" s="1">
        <f t="shared" ca="1" si="257"/>
        <v>0.29252889646312841</v>
      </c>
      <c r="UU94" s="1">
        <f t="shared" ca="1" si="257"/>
        <v>0.35243665687549985</v>
      </c>
      <c r="UV94" s="1">
        <f t="shared" ca="1" si="257"/>
        <v>0.46307782338302439</v>
      </c>
      <c r="UW94" s="1">
        <f t="shared" ca="1" si="257"/>
        <v>0.85622456830780014</v>
      </c>
      <c r="UX94" s="1">
        <f t="shared" ca="1" si="257"/>
        <v>0.41897601615640057</v>
      </c>
      <c r="UY94" s="1">
        <f t="shared" ca="1" si="257"/>
        <v>0.53766956932026266</v>
      </c>
      <c r="UZ94" s="1">
        <f t="shared" ca="1" si="257"/>
        <v>0.68912681964934963</v>
      </c>
      <c r="VA94" s="1">
        <f t="shared" ca="1" si="257"/>
        <v>0.2301290771222797</v>
      </c>
      <c r="VB94" s="1">
        <f t="shared" ca="1" si="257"/>
        <v>0.12790716509820377</v>
      </c>
      <c r="VC94" s="1">
        <f t="shared" ca="1" si="257"/>
        <v>0.49025628349758332</v>
      </c>
      <c r="VD94" s="1">
        <f t="shared" ca="1" si="257"/>
        <v>2.7606268199744655E-2</v>
      </c>
      <c r="VE94" s="1">
        <f t="shared" ca="1" si="257"/>
        <v>0.93631883472600086</v>
      </c>
      <c r="VF94" s="1">
        <f t="shared" ca="1" si="257"/>
        <v>0.26978333054808812</v>
      </c>
      <c r="VG94" s="1">
        <f t="shared" ca="1" si="257"/>
        <v>0.75701216063297927</v>
      </c>
      <c r="VH94" s="1">
        <f t="shared" ca="1" si="257"/>
        <v>0.63777086223105339</v>
      </c>
      <c r="VI94" s="1">
        <f t="shared" ca="1" si="257"/>
        <v>0.98048686911506533</v>
      </c>
      <c r="VJ94" s="1">
        <f t="shared" ca="1" si="257"/>
        <v>0.39056178162921074</v>
      </c>
      <c r="VK94" s="1">
        <f t="shared" ca="1" si="257"/>
        <v>0.57627197437457278</v>
      </c>
      <c r="VL94" s="1">
        <f t="shared" ca="1" si="257"/>
        <v>0.55237112569445168</v>
      </c>
      <c r="VM94" s="1">
        <f t="shared" ca="1" si="257"/>
        <v>0.17268083093664643</v>
      </c>
      <c r="VN94" s="1">
        <f t="shared" ca="1" si="257"/>
        <v>2.7156341830783859E-2</v>
      </c>
      <c r="VO94" s="1">
        <f t="shared" ca="1" si="257"/>
        <v>0.9153443398944342</v>
      </c>
      <c r="VP94" s="1">
        <f t="shared" ca="1" si="257"/>
        <v>0.68059354872746813</v>
      </c>
      <c r="VQ94" s="1">
        <f t="shared" ca="1" si="257"/>
        <v>0.34624031124920629</v>
      </c>
      <c r="VR94" s="1">
        <f t="shared" ca="1" si="257"/>
        <v>0.11361237398099455</v>
      </c>
      <c r="VS94" s="1">
        <f t="shared" ca="1" si="257"/>
        <v>0.10989333957855674</v>
      </c>
      <c r="VT94" s="1">
        <f t="shared" ca="1" si="257"/>
        <v>3.8312552753742568E-2</v>
      </c>
      <c r="VU94" s="1">
        <f t="shared" ca="1" si="257"/>
        <v>0.17390583928860248</v>
      </c>
      <c r="VV94" s="1">
        <f t="shared" ca="1" si="257"/>
        <v>0.44127004829998284</v>
      </c>
      <c r="VW94" s="1">
        <f t="shared" ca="1" si="257"/>
        <v>0.72073392544377346</v>
      </c>
      <c r="VX94" s="1">
        <f t="shared" ca="1" si="257"/>
        <v>0.87032387634292008</v>
      </c>
      <c r="VY94" s="1">
        <f t="shared" ca="1" si="257"/>
        <v>0.12659377157929652</v>
      </c>
      <c r="VZ94" s="1">
        <f t="shared" ca="1" si="257"/>
        <v>0.59383717104987988</v>
      </c>
      <c r="WA94" s="1">
        <f t="shared" ca="1" si="257"/>
        <v>7.0060407392722013E-2</v>
      </c>
      <c r="WB94" s="1">
        <f t="shared" ca="1" si="257"/>
        <v>0.83351091724977733</v>
      </c>
      <c r="WC94" s="1">
        <f t="shared" ca="1" si="257"/>
        <v>0.66695794081729387</v>
      </c>
      <c r="WD94" s="1">
        <f t="shared" ca="1" si="257"/>
        <v>0.21773401038199403</v>
      </c>
      <c r="WE94" s="1">
        <f t="shared" ca="1" si="257"/>
        <v>5.6366953576857837E-2</v>
      </c>
      <c r="WF94" s="1">
        <f t="shared" ca="1" si="257"/>
        <v>0.32551228340533545</v>
      </c>
      <c r="WG94" s="1">
        <f t="shared" ca="1" si="257"/>
        <v>0.66095260182346316</v>
      </c>
      <c r="WH94" s="1">
        <f t="shared" ca="1" si="257"/>
        <v>0.77463120054257817</v>
      </c>
      <c r="WI94" s="1">
        <f t="shared" ca="1" si="257"/>
        <v>0.26769225434987953</v>
      </c>
      <c r="WJ94" s="1">
        <f t="shared" ca="1" si="257"/>
        <v>2.1720153191407854E-2</v>
      </c>
      <c r="WK94" s="1">
        <f t="shared" ca="1" si="257"/>
        <v>0.4461156339470681</v>
      </c>
      <c r="WL94" s="1">
        <f t="shared" ca="1" si="257"/>
        <v>0.36849468998442203</v>
      </c>
      <c r="WM94" s="1">
        <f t="shared" ca="1" si="257"/>
        <v>0.27154966535683489</v>
      </c>
      <c r="WN94" s="1">
        <f t="shared" ca="1" si="257"/>
        <v>0.24194165909825471</v>
      </c>
      <c r="WO94" s="1">
        <f t="shared" ca="1" si="257"/>
        <v>0.96358211318696885</v>
      </c>
      <c r="WP94" s="1">
        <f t="shared" ca="1" si="257"/>
        <v>0.70670198107089299</v>
      </c>
      <c r="WQ94" s="1">
        <f t="shared" ca="1" si="257"/>
        <v>0.85018485659126108</v>
      </c>
      <c r="WR94" s="1">
        <f t="shared" ca="1" si="257"/>
        <v>8.1616498622401168E-2</v>
      </c>
      <c r="WS94" s="1">
        <f t="shared" ca="1" si="257"/>
        <v>0.2429767453438193</v>
      </c>
      <c r="WT94" s="1">
        <f t="shared" ca="1" si="257"/>
        <v>1.2022333066472934E-2</v>
      </c>
      <c r="WU94" s="1">
        <f t="shared" ca="1" si="257"/>
        <v>0.59705649475072298</v>
      </c>
      <c r="WV94" s="1">
        <f t="shared" ca="1" si="257"/>
        <v>0.43747592240469579</v>
      </c>
      <c r="WW94" s="1">
        <f t="shared" ca="1" si="257"/>
        <v>0.19844584807636767</v>
      </c>
      <c r="WX94" s="1">
        <f t="shared" ca="1" si="257"/>
        <v>0.20094600500847803</v>
      </c>
      <c r="WY94" s="1">
        <f t="shared" ca="1" si="249"/>
        <v>0.15402812644967478</v>
      </c>
      <c r="WZ94" s="1">
        <f t="shared" ca="1" si="249"/>
        <v>0.75627969044133558</v>
      </c>
      <c r="XA94" s="1">
        <f t="shared" ca="1" si="249"/>
        <v>0.5499904804052953</v>
      </c>
      <c r="XB94" s="1">
        <f t="shared" ca="1" si="249"/>
        <v>0.27938406521374104</v>
      </c>
      <c r="XC94" s="1">
        <f t="shared" ca="1" si="249"/>
        <v>0.1995610564536684</v>
      </c>
      <c r="XD94" s="1">
        <f t="shared" ca="1" si="249"/>
        <v>0.13219723397420624</v>
      </c>
      <c r="XE94" s="1">
        <f t="shared" ca="1" si="249"/>
        <v>0.85681061901212308</v>
      </c>
      <c r="XF94" s="1">
        <f t="shared" ca="1" si="249"/>
        <v>0.84205439167900009</v>
      </c>
      <c r="XG94" s="1">
        <f t="shared" ca="1" si="249"/>
        <v>0.60334263215110362</v>
      </c>
      <c r="XH94" s="1">
        <f t="shared" ca="1" si="249"/>
        <v>2.7722668818682461E-2</v>
      </c>
      <c r="XI94" s="1">
        <f t="shared" ca="1" si="249"/>
        <v>0.81110606960081277</v>
      </c>
      <c r="XJ94" s="1">
        <f t="shared" ca="1" si="249"/>
        <v>0.82760251638849092</v>
      </c>
      <c r="XK94" s="1">
        <f t="shared" ca="1" si="249"/>
        <v>0.30668523152537563</v>
      </c>
      <c r="XL94" s="1">
        <f t="shared" ca="1" si="249"/>
        <v>0.12974904451336167</v>
      </c>
      <c r="XM94" s="1">
        <f t="shared" ca="1" si="249"/>
        <v>1.8404113395276256E-2</v>
      </c>
      <c r="XN94" s="1">
        <f t="shared" ca="1" si="249"/>
        <v>0.72507783873544596</v>
      </c>
      <c r="XO94" s="1">
        <f t="shared" ca="1" si="249"/>
        <v>0.77037141719274616</v>
      </c>
      <c r="XP94" s="1">
        <f t="shared" ca="1" si="249"/>
        <v>6.1788590904922613E-2</v>
      </c>
      <c r="XQ94" s="1">
        <f t="shared" ca="1" si="249"/>
        <v>0.27800852337128046</v>
      </c>
      <c r="XR94" s="1">
        <f t="shared" ca="1" si="249"/>
        <v>0.70920398297608767</v>
      </c>
      <c r="XS94" s="1">
        <f t="shared" ca="1" si="249"/>
        <v>0.30096711274492183</v>
      </c>
      <c r="XT94" s="1">
        <f t="shared" ca="1" si="249"/>
        <v>0.72230126514183013</v>
      </c>
      <c r="XU94" s="1">
        <f t="shared" ca="1" si="249"/>
        <v>0.82134333631506973</v>
      </c>
      <c r="XV94" s="1">
        <f t="shared" ca="1" si="249"/>
        <v>0.86502122309723506</v>
      </c>
      <c r="XW94" s="1">
        <f t="shared" ca="1" si="249"/>
        <v>0.21237285076692269</v>
      </c>
      <c r="XX94" s="1">
        <f t="shared" ca="1" si="243"/>
        <v>0.11079459967838534</v>
      </c>
      <c r="XY94" s="1">
        <f t="shared" ca="1" si="243"/>
        <v>0.8520207310036626</v>
      </c>
      <c r="XZ94" s="1">
        <f t="shared" ca="1" si="243"/>
        <v>0.77127836820033713</v>
      </c>
      <c r="YA94" s="1">
        <f t="shared" ca="1" si="243"/>
        <v>0.457261519127108</v>
      </c>
      <c r="YB94" s="1">
        <f t="shared" ca="1" si="243"/>
        <v>0.19775813395243935</v>
      </c>
      <c r="YC94" s="1">
        <f t="shared" ca="1" si="243"/>
        <v>0.95912529164627014</v>
      </c>
      <c r="YD94" s="1">
        <f t="shared" ca="1" si="243"/>
        <v>0.72984373964154581</v>
      </c>
      <c r="YE94" s="1">
        <f t="shared" ca="1" si="243"/>
        <v>9.1266531782950522E-2</v>
      </c>
      <c r="YF94" s="1">
        <f t="shared" ca="1" si="243"/>
        <v>0.36953405195781752</v>
      </c>
      <c r="YG94" s="1">
        <f t="shared" ca="1" si="243"/>
        <v>0.86491156609679731</v>
      </c>
      <c r="YH94" s="1">
        <f t="shared" ca="1" si="243"/>
        <v>0.93578836648007169</v>
      </c>
      <c r="YI94" s="1">
        <f t="shared" ca="1" si="243"/>
        <v>3.099142259532861E-2</v>
      </c>
      <c r="YJ94" s="1">
        <f t="shared" ca="1" si="243"/>
        <v>8.1137056709413291E-2</v>
      </c>
      <c r="YK94" s="1">
        <f t="shared" ca="1" si="243"/>
        <v>2.9067419053702692E-2</v>
      </c>
      <c r="YL94" s="1">
        <f t="shared" ca="1" si="243"/>
        <v>0.5887174715234148</v>
      </c>
      <c r="YM94" s="1">
        <f t="shared" ca="1" si="243"/>
        <v>0.89140887676904046</v>
      </c>
      <c r="YN94" s="1">
        <f t="shared" ca="1" si="243"/>
        <v>7.4157804798533622E-3</v>
      </c>
      <c r="YO94" s="1">
        <f t="shared" ca="1" si="243"/>
        <v>0.80847323571595309</v>
      </c>
      <c r="YP94" s="1">
        <f t="shared" ca="1" si="243"/>
        <v>7.2785068718322909E-2</v>
      </c>
      <c r="YQ94" s="1">
        <f t="shared" ca="1" si="243"/>
        <v>0.75775450948326539</v>
      </c>
      <c r="YR94" s="1">
        <f t="shared" ca="1" si="243"/>
        <v>0.85345310672203112</v>
      </c>
      <c r="YS94" s="1">
        <f t="shared" ca="1" si="243"/>
        <v>0.82502894891547762</v>
      </c>
      <c r="YT94" s="1">
        <f t="shared" ca="1" si="243"/>
        <v>0.72372219173018637</v>
      </c>
      <c r="YU94" s="1">
        <f t="shared" ca="1" si="243"/>
        <v>0.26951981491632215</v>
      </c>
      <c r="YV94" s="1">
        <f t="shared" ca="1" si="243"/>
        <v>0.83050938761241166</v>
      </c>
      <c r="YW94" s="1">
        <f t="shared" ca="1" si="243"/>
        <v>0.66143423845892735</v>
      </c>
      <c r="YX94" s="1">
        <f t="shared" ca="1" si="243"/>
        <v>0.35992131706807839</v>
      </c>
      <c r="YY94" s="1">
        <f t="shared" ca="1" si="243"/>
        <v>0.21131447542957016</v>
      </c>
      <c r="YZ94" s="1">
        <f t="shared" ca="1" si="243"/>
        <v>0.14796866000408582</v>
      </c>
      <c r="ZA94" s="1">
        <f t="shared" ca="1" si="237"/>
        <v>0.71832833635207194</v>
      </c>
      <c r="ZB94" s="1">
        <f t="shared" ca="1" si="237"/>
        <v>0.10175449580457707</v>
      </c>
      <c r="ZC94" s="1">
        <f t="shared" ca="1" si="237"/>
        <v>0.34073078297954451</v>
      </c>
      <c r="ZD94" s="1">
        <f t="shared" ca="1" si="237"/>
        <v>8.1138519294590927E-2</v>
      </c>
      <c r="ZE94" s="1">
        <f t="shared" ca="1" si="237"/>
        <v>0.32239014141393385</v>
      </c>
      <c r="ZF94" s="1">
        <f t="shared" ca="1" si="237"/>
        <v>0.16727909660438955</v>
      </c>
      <c r="ZG94" s="1">
        <f t="shared" ca="1" si="237"/>
        <v>0.8483733680904465</v>
      </c>
      <c r="ZH94" s="1">
        <f t="shared" ca="1" si="237"/>
        <v>0.82279421476082693</v>
      </c>
      <c r="ZI94" s="1">
        <f t="shared" ca="1" si="237"/>
        <v>0.35896538741561135</v>
      </c>
      <c r="ZJ94" s="1">
        <f t="shared" ca="1" si="237"/>
        <v>0.27249022393104994</v>
      </c>
      <c r="ZK94" s="1">
        <f t="shared" ca="1" si="258"/>
        <v>0.48307204099952039</v>
      </c>
      <c r="ZL94" s="1">
        <f t="shared" ca="1" si="258"/>
        <v>0.52580744123488932</v>
      </c>
      <c r="ZM94" s="1">
        <f t="shared" ca="1" si="258"/>
        <v>0.46592035259461562</v>
      </c>
      <c r="ZN94" s="1">
        <f t="shared" ca="1" si="258"/>
        <v>0.78975506363912695</v>
      </c>
      <c r="ZO94" s="1">
        <f t="shared" ca="1" si="258"/>
        <v>0.14021900353353622</v>
      </c>
      <c r="ZP94" s="1">
        <f t="shared" ca="1" si="258"/>
        <v>0.54050808216771273</v>
      </c>
      <c r="ZQ94" s="1">
        <f t="shared" ca="1" si="258"/>
        <v>0.71258789921216947</v>
      </c>
      <c r="ZR94" s="1">
        <f t="shared" ca="1" si="258"/>
        <v>0.45344761178255022</v>
      </c>
      <c r="ZS94" s="1">
        <f t="shared" ca="1" si="258"/>
        <v>0.65907543786868605</v>
      </c>
      <c r="ZT94" s="1">
        <f t="shared" ca="1" si="258"/>
        <v>0.50271252827270341</v>
      </c>
      <c r="ZU94" s="1">
        <f t="shared" ca="1" si="258"/>
        <v>0.46160953282998862</v>
      </c>
      <c r="ZV94" s="1">
        <f t="shared" ca="1" si="258"/>
        <v>0.33194889885832557</v>
      </c>
      <c r="ZW94" s="1">
        <f t="shared" ca="1" si="258"/>
        <v>0.77226842505515281</v>
      </c>
      <c r="ZX94" s="1">
        <f t="shared" ca="1" si="258"/>
        <v>0.80133232469128335</v>
      </c>
      <c r="ZY94" s="1">
        <f t="shared" ca="1" si="258"/>
        <v>0.47342564726195224</v>
      </c>
      <c r="ZZ94" s="1">
        <f t="shared" ca="1" si="258"/>
        <v>7.317245569273334E-2</v>
      </c>
      <c r="AAA94" s="1">
        <f t="shared" ca="1" si="258"/>
        <v>0.23248709477254692</v>
      </c>
      <c r="AAB94" s="1">
        <f t="shared" ca="1" si="258"/>
        <v>0.58850005611587219</v>
      </c>
      <c r="AAC94" s="1">
        <f t="shared" ca="1" si="258"/>
        <v>0.33290826001091145</v>
      </c>
      <c r="AAD94" s="1">
        <f t="shared" ca="1" si="258"/>
        <v>0.91401882876778862</v>
      </c>
      <c r="AAE94" s="1">
        <f t="shared" ca="1" si="258"/>
        <v>0.60408146209239433</v>
      </c>
      <c r="AAF94" s="1">
        <f t="shared" ca="1" si="258"/>
        <v>0.8202441091150362</v>
      </c>
      <c r="AAG94" s="1">
        <f t="shared" ca="1" si="258"/>
        <v>0.21194191652194017</v>
      </c>
      <c r="AAH94" s="1">
        <f t="shared" ca="1" si="258"/>
        <v>0.89534385511525882</v>
      </c>
      <c r="AAI94" s="1">
        <f t="shared" ca="1" si="258"/>
        <v>0.26508345454208793</v>
      </c>
      <c r="AAJ94" s="1">
        <f t="shared" ca="1" si="258"/>
        <v>0.57858182320367879</v>
      </c>
      <c r="AAK94" s="1">
        <f t="shared" ca="1" si="258"/>
        <v>0.64284919777115301</v>
      </c>
      <c r="AAL94" s="1">
        <f t="shared" ca="1" si="258"/>
        <v>0.92917524004880359</v>
      </c>
      <c r="AAM94" s="1">
        <f t="shared" ca="1" si="258"/>
        <v>0.10250617857380095</v>
      </c>
      <c r="AAN94" s="1">
        <f t="shared" ca="1" si="258"/>
        <v>0.54142178580715172</v>
      </c>
      <c r="AAO94" s="1">
        <f t="shared" ca="1" si="258"/>
        <v>4.1347568696087023E-2</v>
      </c>
      <c r="AAP94" s="1">
        <f t="shared" ca="1" si="258"/>
        <v>0.88318424179626931</v>
      </c>
      <c r="AAQ94" s="1">
        <f t="shared" ca="1" si="258"/>
        <v>0.76502200857344216</v>
      </c>
      <c r="AAR94" s="1">
        <f t="shared" ca="1" si="258"/>
        <v>0.92517795415365822</v>
      </c>
      <c r="AAS94" s="1">
        <f t="shared" ca="1" si="258"/>
        <v>5.2907472813846113E-2</v>
      </c>
      <c r="AAT94" s="1">
        <f t="shared" ca="1" si="258"/>
        <v>0.78266470994598214</v>
      </c>
      <c r="AAU94" s="1">
        <f t="shared" ca="1" si="258"/>
        <v>0.78101242688529871</v>
      </c>
      <c r="AAV94" s="1">
        <f t="shared" ca="1" si="258"/>
        <v>0.79410455644429512</v>
      </c>
      <c r="AAW94" s="1">
        <f t="shared" ca="1" si="258"/>
        <v>0.41465544441462254</v>
      </c>
      <c r="AAX94" s="1">
        <f t="shared" ca="1" si="258"/>
        <v>0.74451658283561029</v>
      </c>
      <c r="AAY94" s="1">
        <f t="shared" ca="1" si="258"/>
        <v>0.12936085933529251</v>
      </c>
      <c r="AAZ94" s="1">
        <f t="shared" ca="1" si="258"/>
        <v>0.32796794606327495</v>
      </c>
      <c r="ABA94" s="1">
        <f t="shared" ca="1" si="258"/>
        <v>0.42257860347149823</v>
      </c>
      <c r="ABB94" s="1">
        <f t="shared" ca="1" si="258"/>
        <v>0.29616754773450027</v>
      </c>
      <c r="ABC94" s="1">
        <f t="shared" ca="1" si="258"/>
        <v>0.67235473741600515</v>
      </c>
      <c r="ABD94" s="1">
        <f t="shared" ca="1" si="258"/>
        <v>0.62333754189196289</v>
      </c>
      <c r="ABE94" s="1">
        <f t="shared" ca="1" si="258"/>
        <v>0.67671913617087454</v>
      </c>
      <c r="ABF94" s="1">
        <f t="shared" ca="1" si="258"/>
        <v>0.94041460333860594</v>
      </c>
      <c r="ABG94" s="1">
        <f t="shared" ca="1" si="258"/>
        <v>7.291442989770025E-2</v>
      </c>
      <c r="ABH94" s="1">
        <f t="shared" ca="1" si="258"/>
        <v>0.53077609318834718</v>
      </c>
      <c r="ABI94" s="1">
        <f t="shared" ca="1" si="258"/>
        <v>0.81005260665168577</v>
      </c>
      <c r="ABJ94" s="1">
        <f t="shared" ca="1" si="258"/>
        <v>0.55644242295574287</v>
      </c>
      <c r="ABK94" s="1">
        <f t="shared" ca="1" si="258"/>
        <v>0.33501409777515645</v>
      </c>
      <c r="ABL94" s="1">
        <f t="shared" ca="1" si="258"/>
        <v>0.60936607521342356</v>
      </c>
      <c r="ABM94" s="1">
        <f t="shared" ca="1" si="258"/>
        <v>0.34420284148755609</v>
      </c>
      <c r="ABN94" s="1">
        <f t="shared" ca="1" si="258"/>
        <v>9.1381719574314957E-2</v>
      </c>
      <c r="ABO94" s="1">
        <f t="shared" ca="1" si="258"/>
        <v>0.9981087984113326</v>
      </c>
      <c r="ABP94" s="1">
        <f t="shared" ca="1" si="258"/>
        <v>0.71865113337776598</v>
      </c>
      <c r="ABQ94" s="1">
        <f t="shared" ca="1" si="258"/>
        <v>9.8014211152672281E-2</v>
      </c>
      <c r="ABR94" s="1">
        <f t="shared" ca="1" si="258"/>
        <v>0.41027123266264054</v>
      </c>
      <c r="ABS94" s="1">
        <f t="shared" ca="1" si="258"/>
        <v>0.18535496267137708</v>
      </c>
      <c r="ABT94" s="1">
        <f t="shared" ca="1" si="258"/>
        <v>0.80148676499086657</v>
      </c>
      <c r="ABU94" s="1">
        <f t="shared" ca="1" si="258"/>
        <v>7.8513138538187532E-2</v>
      </c>
      <c r="ABV94" s="1">
        <f t="shared" ca="1" si="258"/>
        <v>2.2487845138415397E-2</v>
      </c>
      <c r="ABW94" s="1">
        <f t="shared" ca="1" si="250"/>
        <v>0.78055312425918799</v>
      </c>
      <c r="ABX94" s="1">
        <f t="shared" ca="1" si="250"/>
        <v>0.90349378249055801</v>
      </c>
      <c r="ABY94" s="1">
        <f t="shared" ca="1" si="250"/>
        <v>0.55086227780236219</v>
      </c>
      <c r="ABZ94" s="1">
        <f t="shared" ca="1" si="250"/>
        <v>0.52338328804295953</v>
      </c>
      <c r="ACA94" s="1">
        <f t="shared" ca="1" si="250"/>
        <v>0.57147320426565784</v>
      </c>
      <c r="ACB94" s="1">
        <f t="shared" ca="1" si="250"/>
        <v>0.71583290166981484</v>
      </c>
      <c r="ACC94" s="1">
        <f t="shared" ca="1" si="250"/>
        <v>0.71322804871842815</v>
      </c>
      <c r="ACD94" s="1">
        <f t="shared" ca="1" si="250"/>
        <v>0.92789639555688919</v>
      </c>
      <c r="ACE94" s="1">
        <f t="shared" ca="1" si="250"/>
        <v>0.60048087501997838</v>
      </c>
      <c r="ACF94" s="1">
        <f t="shared" ca="1" si="250"/>
        <v>0.87444083406477635</v>
      </c>
      <c r="ACG94" s="1">
        <f t="shared" ca="1" si="250"/>
        <v>0.27571118327846766</v>
      </c>
      <c r="ACH94" s="1">
        <f t="shared" ca="1" si="250"/>
        <v>0.69742992472451038</v>
      </c>
      <c r="ACI94" s="1">
        <f t="shared" ca="1" si="250"/>
        <v>0.6238788623708329</v>
      </c>
      <c r="ACJ94" s="1">
        <f t="shared" ca="1" si="250"/>
        <v>0.90951081478466345</v>
      </c>
      <c r="ACK94" s="1">
        <f t="shared" ca="1" si="250"/>
        <v>0.46673717252397418</v>
      </c>
      <c r="ACL94" s="1">
        <f t="shared" ca="1" si="250"/>
        <v>0.12550724028505356</v>
      </c>
      <c r="ACM94" s="1">
        <f t="shared" ca="1" si="250"/>
        <v>0.15388474211621384</v>
      </c>
      <c r="ACN94" s="1">
        <f t="shared" ca="1" si="250"/>
        <v>3.0912000657558281E-2</v>
      </c>
      <c r="ACO94" s="1">
        <f t="shared" ca="1" si="250"/>
        <v>0.57585957948403632</v>
      </c>
      <c r="ACP94" s="1">
        <f t="shared" ca="1" si="250"/>
        <v>0.17004681840813041</v>
      </c>
      <c r="ACQ94" s="1">
        <f t="shared" ca="1" si="250"/>
        <v>0.16477556188148468</v>
      </c>
      <c r="ACR94" s="1">
        <f t="shared" ca="1" si="250"/>
        <v>0.49213802517907979</v>
      </c>
      <c r="ACS94" s="1">
        <f t="shared" ca="1" si="250"/>
        <v>0.44030956450615588</v>
      </c>
      <c r="ACT94" s="1">
        <f t="shared" ca="1" si="250"/>
        <v>0.30384835869003624</v>
      </c>
      <c r="ACU94" s="1">
        <f t="shared" ca="1" si="250"/>
        <v>0.24806739241306686</v>
      </c>
      <c r="ACV94" s="1">
        <f t="shared" ca="1" si="244"/>
        <v>0.11835421354326869</v>
      </c>
      <c r="ACW94" s="1">
        <f t="shared" ca="1" si="244"/>
        <v>0.12212594953291778</v>
      </c>
      <c r="ACX94" s="1">
        <f t="shared" ca="1" si="244"/>
        <v>0.45763850758625713</v>
      </c>
      <c r="ACY94" s="1">
        <f t="shared" ca="1" si="244"/>
        <v>0.62274764709043107</v>
      </c>
      <c r="ACZ94" s="1">
        <f t="shared" ca="1" si="244"/>
        <v>0.99234309330459092</v>
      </c>
      <c r="ADA94" s="1">
        <f t="shared" ca="1" si="244"/>
        <v>0.68954336857174325</v>
      </c>
      <c r="ADB94" s="1">
        <f t="shared" ca="1" si="244"/>
        <v>0.96512052095898138</v>
      </c>
      <c r="ADC94" s="1">
        <f t="shared" ca="1" si="244"/>
        <v>0.97482779664489005</v>
      </c>
      <c r="ADD94" s="1">
        <f t="shared" ca="1" si="244"/>
        <v>0.27427189283970144</v>
      </c>
      <c r="ADE94" s="1">
        <f t="shared" ca="1" si="244"/>
        <v>0.93142187548590982</v>
      </c>
      <c r="ADF94" s="1">
        <f t="shared" ca="1" si="244"/>
        <v>0.63638389489440228</v>
      </c>
      <c r="ADG94" s="1">
        <f t="shared" ca="1" si="244"/>
        <v>0.62525975307079285</v>
      </c>
      <c r="ADH94" s="1">
        <f t="shared" ca="1" si="244"/>
        <v>0.18128607056643176</v>
      </c>
      <c r="ADI94" s="1">
        <f t="shared" ca="1" si="244"/>
        <v>0.19575509600406826</v>
      </c>
      <c r="ADJ94" s="1">
        <f t="shared" ca="1" si="244"/>
        <v>0.82525504708204978</v>
      </c>
      <c r="ADK94" s="1">
        <f t="shared" ca="1" si="244"/>
        <v>0.59657357309752146</v>
      </c>
      <c r="ADL94" s="1">
        <f t="shared" ca="1" si="244"/>
        <v>0.77057845812741432</v>
      </c>
      <c r="ADM94" s="1">
        <f t="shared" ca="1" si="244"/>
        <v>4.2120709176773796E-2</v>
      </c>
      <c r="ADN94" s="1">
        <f t="shared" ca="1" si="244"/>
        <v>0.60460227649890508</v>
      </c>
      <c r="ADO94" s="1">
        <f t="shared" ca="1" si="244"/>
        <v>0.70468168083502658</v>
      </c>
      <c r="ADP94" s="1">
        <f t="shared" ca="1" si="244"/>
        <v>0.44117463772542309</v>
      </c>
      <c r="ADQ94" s="1">
        <f t="shared" ca="1" si="244"/>
        <v>0.4788310143641189</v>
      </c>
      <c r="ADR94" s="1">
        <f t="shared" ca="1" si="244"/>
        <v>0.42146697126920851</v>
      </c>
      <c r="ADS94" s="1">
        <f t="shared" ca="1" si="244"/>
        <v>0.72195846343661796</v>
      </c>
      <c r="ADT94" s="1">
        <f t="shared" ca="1" si="244"/>
        <v>0.21949164292176948</v>
      </c>
      <c r="ADU94" s="1">
        <f t="shared" ca="1" si="244"/>
        <v>0.20498688581239188</v>
      </c>
      <c r="ADV94" s="1">
        <f t="shared" ca="1" si="244"/>
        <v>0.36615158190933783</v>
      </c>
      <c r="ADW94" s="1">
        <f t="shared" ca="1" si="244"/>
        <v>0.32845980825563192</v>
      </c>
      <c r="ADX94" s="1">
        <f t="shared" ca="1" si="244"/>
        <v>0.8283771898655885</v>
      </c>
      <c r="ADY94" s="1">
        <f t="shared" ca="1" si="238"/>
        <v>0.90959213078044121</v>
      </c>
      <c r="ADZ94" s="1">
        <f t="shared" ca="1" si="238"/>
        <v>0.39734035073273677</v>
      </c>
      <c r="AEA94" s="1">
        <f t="shared" ca="1" si="238"/>
        <v>0.15699002874618995</v>
      </c>
      <c r="AEB94" s="1">
        <f t="shared" ca="1" si="238"/>
        <v>0.64691479296672649</v>
      </c>
      <c r="AEC94" s="1">
        <f t="shared" ca="1" si="238"/>
        <v>0.84216278619015361</v>
      </c>
      <c r="AED94" s="1">
        <f t="shared" ca="1" si="238"/>
        <v>0.64977116620737108</v>
      </c>
      <c r="AEE94" s="1">
        <f t="shared" ca="1" si="238"/>
        <v>0.27526761032217162</v>
      </c>
      <c r="AEF94" s="1">
        <f t="shared" ca="1" si="238"/>
        <v>3.6694042103079583E-2</v>
      </c>
      <c r="AEG94" s="1">
        <f t="shared" ca="1" si="238"/>
        <v>0.51838459361747191</v>
      </c>
      <c r="AEH94" s="1">
        <f t="shared" ca="1" si="238"/>
        <v>0.23421938304052947</v>
      </c>
      <c r="AEI94" s="1">
        <f t="shared" ca="1" si="259"/>
        <v>0.38073942828934348</v>
      </c>
      <c r="AEJ94" s="1">
        <f t="shared" ca="1" si="259"/>
        <v>0.6731188155510871</v>
      </c>
      <c r="AEK94" s="1">
        <f t="shared" ca="1" si="259"/>
        <v>0.14171343400743086</v>
      </c>
      <c r="AEL94" s="1">
        <f t="shared" ca="1" si="259"/>
        <v>4.7770948422444559E-2</v>
      </c>
      <c r="AEM94" s="1">
        <f t="shared" ca="1" si="259"/>
        <v>0.55442318642662136</v>
      </c>
      <c r="AEN94" s="1">
        <f t="shared" ca="1" si="259"/>
        <v>0.35247939381496252</v>
      </c>
      <c r="AEO94" s="1">
        <f t="shared" ca="1" si="259"/>
        <v>5.279740575925318E-2</v>
      </c>
      <c r="AEP94" s="1">
        <f t="shared" ca="1" si="259"/>
        <v>0.11516568461294463</v>
      </c>
      <c r="AEQ94" s="1">
        <f t="shared" ca="1" si="259"/>
        <v>7.6636409133614136E-2</v>
      </c>
      <c r="AER94" s="1">
        <f t="shared" ca="1" si="259"/>
        <v>0.90471759610606528</v>
      </c>
      <c r="AES94" s="1">
        <f t="shared" ca="1" si="259"/>
        <v>0.10256039585593291</v>
      </c>
      <c r="AET94" s="1">
        <f t="shared" ca="1" si="259"/>
        <v>0.34803129684710188</v>
      </c>
      <c r="AEU94" s="1">
        <f t="shared" ca="1" si="259"/>
        <v>0.54083053334765985</v>
      </c>
      <c r="AEV94" s="1">
        <f t="shared" ca="1" si="259"/>
        <v>0.94971192138090299</v>
      </c>
      <c r="AEW94" s="1">
        <f t="shared" ca="1" si="259"/>
        <v>6.3138160637448371E-2</v>
      </c>
      <c r="AEX94" s="1">
        <f t="shared" ca="1" si="259"/>
        <v>0.45104588067036155</v>
      </c>
      <c r="AEY94" s="1">
        <f t="shared" ca="1" si="259"/>
        <v>0.28974040262393719</v>
      </c>
      <c r="AEZ94" s="1">
        <f t="shared" ca="1" si="259"/>
        <v>0.23228348691449618</v>
      </c>
      <c r="AFA94" s="1">
        <f t="shared" ca="1" si="259"/>
        <v>0.58580828428027343</v>
      </c>
      <c r="AFB94" s="1">
        <f t="shared" ca="1" si="259"/>
        <v>0.97335656282304805</v>
      </c>
      <c r="AFC94" s="1">
        <f t="shared" ca="1" si="259"/>
        <v>0.92740720835935597</v>
      </c>
      <c r="AFD94" s="1">
        <f t="shared" ca="1" si="259"/>
        <v>0.54277777148336792</v>
      </c>
      <c r="AFE94" s="1">
        <f t="shared" ca="1" si="259"/>
        <v>0.42930803383336535</v>
      </c>
      <c r="AFF94" s="1">
        <f t="shared" ca="1" si="259"/>
        <v>0.61549058485660912</v>
      </c>
      <c r="AFG94" s="1">
        <f t="shared" ca="1" si="259"/>
        <v>0.26846510117256317</v>
      </c>
      <c r="AFH94" s="1">
        <f t="shared" ca="1" si="259"/>
        <v>0.64408573641137312</v>
      </c>
      <c r="AFI94" s="1">
        <f t="shared" ca="1" si="259"/>
        <v>0.98745592391888448</v>
      </c>
      <c r="AFJ94" s="1">
        <f t="shared" ca="1" si="259"/>
        <v>0.8468103115318093</v>
      </c>
      <c r="AFK94" s="1">
        <f t="shared" ca="1" si="259"/>
        <v>0.70559824293137885</v>
      </c>
      <c r="AFL94" s="1">
        <f t="shared" ca="1" si="259"/>
        <v>0.10953573724470766</v>
      </c>
      <c r="AFM94" s="1">
        <f t="shared" ca="1" si="259"/>
        <v>0.68357448316876612</v>
      </c>
      <c r="AFN94" s="1">
        <f t="shared" ca="1" si="259"/>
        <v>0.40445354321041815</v>
      </c>
      <c r="AFO94" s="1">
        <f t="shared" ca="1" si="259"/>
        <v>0.37743772875152548</v>
      </c>
      <c r="AFP94" s="1">
        <f t="shared" ca="1" si="259"/>
        <v>0.29526051900096906</v>
      </c>
      <c r="AFQ94" s="1">
        <f t="shared" ca="1" si="259"/>
        <v>0.78794449636764319</v>
      </c>
      <c r="AFR94" s="1">
        <f t="shared" ca="1" si="259"/>
        <v>0.82216909394592175</v>
      </c>
      <c r="AFS94" s="1">
        <f t="shared" ca="1" si="259"/>
        <v>3.9576289577014756E-2</v>
      </c>
      <c r="AFT94" s="1">
        <f t="shared" ca="1" si="259"/>
        <v>0.56805663518723648</v>
      </c>
      <c r="AFU94" s="1">
        <f t="shared" ca="1" si="259"/>
        <v>0.77447023710592966</v>
      </c>
      <c r="AFV94" s="1">
        <f t="shared" ca="1" si="259"/>
        <v>0.69223457708010783</v>
      </c>
      <c r="AFW94" s="1">
        <f t="shared" ca="1" si="259"/>
        <v>9.1031855505704362E-3</v>
      </c>
      <c r="AFX94" s="1">
        <f t="shared" ca="1" si="259"/>
        <v>0.20642965402671931</v>
      </c>
      <c r="AFY94" s="1">
        <f t="shared" ca="1" si="259"/>
        <v>0.85893249470759347</v>
      </c>
      <c r="AFZ94" s="1">
        <f t="shared" ca="1" si="259"/>
        <v>0.40629593824446153</v>
      </c>
      <c r="AGA94" s="1">
        <f t="shared" ca="1" si="259"/>
        <v>0.69565090477895841</v>
      </c>
      <c r="AGB94" s="1">
        <f t="shared" ca="1" si="259"/>
        <v>0.32212440371894135</v>
      </c>
      <c r="AGC94" s="1">
        <f t="shared" ca="1" si="259"/>
        <v>0.23356493397749234</v>
      </c>
      <c r="AGD94" s="1">
        <f t="shared" ca="1" si="259"/>
        <v>0.60676952210928259</v>
      </c>
      <c r="AGE94" s="1">
        <f t="shared" ca="1" si="259"/>
        <v>3.0369195504028168E-2</v>
      </c>
      <c r="AGF94" s="1">
        <f t="shared" ca="1" si="259"/>
        <v>0.4501518946069758</v>
      </c>
      <c r="AGG94" s="1">
        <f t="shared" ca="1" si="259"/>
        <v>0.17471318844425276</v>
      </c>
      <c r="AGH94" s="1">
        <f t="shared" ca="1" si="259"/>
        <v>0.79689316448127667</v>
      </c>
      <c r="AGI94" s="1">
        <f t="shared" ca="1" si="259"/>
        <v>4.6381416303231782E-2</v>
      </c>
      <c r="AGJ94" s="1">
        <f t="shared" ca="1" si="259"/>
        <v>0.40508522508270539</v>
      </c>
      <c r="AGK94" s="1">
        <f t="shared" ca="1" si="259"/>
        <v>0.88192529690210497</v>
      </c>
      <c r="AGL94" s="1">
        <f t="shared" ca="1" si="259"/>
        <v>0.52025402794725661</v>
      </c>
      <c r="AGM94" s="1">
        <f t="shared" ca="1" si="259"/>
        <v>0.18452519008134594</v>
      </c>
      <c r="AGN94" s="1">
        <f t="shared" ca="1" si="259"/>
        <v>0.91802926925861772</v>
      </c>
      <c r="AGO94" s="1">
        <f t="shared" ca="1" si="259"/>
        <v>0.36655365176351384</v>
      </c>
      <c r="AGP94" s="1">
        <f t="shared" ca="1" si="259"/>
        <v>0.76072014362460127</v>
      </c>
      <c r="AGQ94" s="1">
        <f t="shared" ca="1" si="259"/>
        <v>0.29933323224428565</v>
      </c>
      <c r="AGR94" s="1">
        <f t="shared" ca="1" si="259"/>
        <v>0.69930352801871432</v>
      </c>
      <c r="AGS94" s="1">
        <f t="shared" ca="1" si="259"/>
        <v>0.29832240265569743</v>
      </c>
      <c r="AGT94" s="1">
        <f t="shared" ca="1" si="259"/>
        <v>0.13091330389054279</v>
      </c>
      <c r="AGU94" s="1">
        <f t="shared" ca="1" si="251"/>
        <v>0.20559620261658906</v>
      </c>
      <c r="AGV94" s="1">
        <f t="shared" ca="1" si="251"/>
        <v>0.33000375247886415</v>
      </c>
      <c r="AGW94" s="1">
        <f t="shared" ca="1" si="251"/>
        <v>3.7573680895722661E-2</v>
      </c>
      <c r="AGX94" s="1">
        <f t="shared" ca="1" si="251"/>
        <v>0.98182603257838619</v>
      </c>
      <c r="AGY94" s="1">
        <f t="shared" ca="1" si="251"/>
        <v>1.4553629289694281E-2</v>
      </c>
      <c r="AGZ94" s="1">
        <f t="shared" ca="1" si="251"/>
        <v>9.1994317626469035E-2</v>
      </c>
      <c r="AHA94" s="1">
        <f t="shared" ca="1" si="251"/>
        <v>0.1999089388960329</v>
      </c>
      <c r="AHB94" s="1">
        <f t="shared" ca="1" si="251"/>
        <v>0.20882482230461863</v>
      </c>
      <c r="AHC94" s="1">
        <f t="shared" ca="1" si="251"/>
        <v>0.99968534304564394</v>
      </c>
      <c r="AHD94" s="1">
        <f t="shared" ca="1" si="251"/>
        <v>5.5739559916999415E-2</v>
      </c>
      <c r="AHE94" s="1">
        <f t="shared" ca="1" si="251"/>
        <v>0.87821591324027592</v>
      </c>
      <c r="AHF94" s="1">
        <f t="shared" ca="1" si="251"/>
        <v>0.78347335383809602</v>
      </c>
      <c r="AHG94" s="1">
        <f t="shared" ca="1" si="251"/>
        <v>0.26534587773571494</v>
      </c>
      <c r="AHH94" s="1">
        <f t="shared" ca="1" si="251"/>
        <v>0.32447599320573894</v>
      </c>
      <c r="AHI94" s="1">
        <f t="shared" ca="1" si="251"/>
        <v>0.38113838429084312</v>
      </c>
      <c r="AHJ94" s="1">
        <f t="shared" ca="1" si="251"/>
        <v>0.28141059345018371</v>
      </c>
      <c r="AHK94" s="1">
        <f t="shared" ca="1" si="251"/>
        <v>0.79212967903159981</v>
      </c>
      <c r="AHL94" s="1">
        <f t="shared" ca="1" si="251"/>
        <v>0.92112148061559562</v>
      </c>
      <c r="AHM94" s="1">
        <f t="shared" ca="1" si="251"/>
        <v>0.67016820399938393</v>
      </c>
      <c r="AHN94" s="1">
        <f t="shared" ca="1" si="251"/>
        <v>0.95575086761927941</v>
      </c>
      <c r="AHO94" s="1">
        <f t="shared" ca="1" si="251"/>
        <v>0.31290109764932006</v>
      </c>
      <c r="AHP94" s="1">
        <f t="shared" ca="1" si="251"/>
        <v>0.31883599171901689</v>
      </c>
      <c r="AHQ94" s="1">
        <f t="shared" ca="1" si="251"/>
        <v>0.66071196298520163</v>
      </c>
      <c r="AHR94" s="1">
        <f t="shared" ca="1" si="251"/>
        <v>0.51161473321250417</v>
      </c>
      <c r="AHS94" s="1">
        <f t="shared" ca="1" si="251"/>
        <v>0.51787319142122856</v>
      </c>
      <c r="AHT94" s="1">
        <f t="shared" ca="1" si="245"/>
        <v>0.13331062802130522</v>
      </c>
      <c r="AHU94" s="1">
        <f t="shared" ca="1" si="245"/>
        <v>7.2457564238308181E-2</v>
      </c>
      <c r="AHV94" s="1">
        <f t="shared" ca="1" si="245"/>
        <v>0.38471494094605596</v>
      </c>
      <c r="AHW94" s="1">
        <f t="shared" ca="1" si="245"/>
        <v>0.40219581385396186</v>
      </c>
      <c r="AHX94" s="1">
        <f t="shared" ca="1" si="245"/>
        <v>0.84511854828843602</v>
      </c>
      <c r="AHY94" s="1">
        <f t="shared" ca="1" si="245"/>
        <v>0.77520016025442706</v>
      </c>
      <c r="AHZ94" s="1">
        <f t="shared" ca="1" si="245"/>
        <v>0.2940974645420481</v>
      </c>
      <c r="AIA94" s="1">
        <f t="shared" ca="1" si="245"/>
        <v>0.3214064936511396</v>
      </c>
      <c r="AIB94" s="1">
        <f t="shared" ca="1" si="245"/>
        <v>0.61718303245146111</v>
      </c>
      <c r="AIC94" s="1">
        <f t="shared" ca="1" si="245"/>
        <v>0.11468190620090291</v>
      </c>
      <c r="AID94" s="1">
        <f t="shared" ca="1" si="245"/>
        <v>0.43662646270647809</v>
      </c>
      <c r="AIE94" s="1">
        <f t="shared" ca="1" si="245"/>
        <v>0.52057719215959464</v>
      </c>
      <c r="AIF94" s="1">
        <f t="shared" ca="1" si="245"/>
        <v>0.44563447107458154</v>
      </c>
      <c r="AIG94" s="1">
        <f t="shared" ca="1" si="245"/>
        <v>0.14218103541543681</v>
      </c>
      <c r="AIH94" s="1">
        <f t="shared" ca="1" si="245"/>
        <v>0.55333410601950572</v>
      </c>
      <c r="AII94" s="1">
        <f t="shared" ca="1" si="245"/>
        <v>0.8508241621463013</v>
      </c>
      <c r="AIJ94" s="1">
        <f t="shared" ca="1" si="245"/>
        <v>0.81012068484869582</v>
      </c>
      <c r="AIK94" s="1">
        <f t="shared" ca="1" si="245"/>
        <v>0.5686574255188227</v>
      </c>
      <c r="AIL94" s="1">
        <f t="shared" ca="1" si="245"/>
        <v>0.11606334529882034</v>
      </c>
      <c r="AIM94" s="1">
        <f t="shared" ca="1" si="245"/>
        <v>0.27372608265248999</v>
      </c>
      <c r="AIN94" s="1">
        <f t="shared" ca="1" si="245"/>
        <v>0.82059596480205199</v>
      </c>
      <c r="AIO94" s="1">
        <f t="shared" ca="1" si="245"/>
        <v>0.82164414122171647</v>
      </c>
      <c r="AIP94" s="1">
        <f t="shared" ca="1" si="245"/>
        <v>0.42839597107996619</v>
      </c>
      <c r="AIQ94" s="1">
        <f t="shared" ca="1" si="245"/>
        <v>0.44386424392782897</v>
      </c>
      <c r="AIR94" s="1">
        <f t="shared" ca="1" si="245"/>
        <v>0.99012005451578</v>
      </c>
      <c r="AIS94" s="1">
        <f t="shared" ca="1" si="245"/>
        <v>0.83592517483735862</v>
      </c>
      <c r="AIT94" s="1">
        <f t="shared" ca="1" si="245"/>
        <v>0.40503177891993858</v>
      </c>
      <c r="AIU94" s="1">
        <f t="shared" ca="1" si="245"/>
        <v>5.6196517951638048E-2</v>
      </c>
      <c r="AIV94" s="1">
        <f t="shared" ca="1" si="245"/>
        <v>0.53044597939431781</v>
      </c>
      <c r="AIW94" s="1">
        <f t="shared" ca="1" si="239"/>
        <v>0.20182501085580884</v>
      </c>
      <c r="AIX94" s="1">
        <f t="shared" ca="1" si="239"/>
        <v>0.89188417238540996</v>
      </c>
      <c r="AIY94" s="1">
        <f t="shared" ca="1" si="239"/>
        <v>0.34092170597174865</v>
      </c>
      <c r="AIZ94" s="1">
        <f t="shared" ca="1" si="239"/>
        <v>0.97719667277674416</v>
      </c>
      <c r="AJA94" s="1">
        <f t="shared" ca="1" si="239"/>
        <v>0.72371309741096979</v>
      </c>
      <c r="AJB94" s="1">
        <f t="shared" ca="1" si="239"/>
        <v>0.30491505505420868</v>
      </c>
      <c r="AJC94" s="1">
        <f t="shared" ca="1" si="239"/>
        <v>0.31122487649712893</v>
      </c>
      <c r="AJD94" s="1">
        <f t="shared" ca="1" si="239"/>
        <v>0.49608806618236179</v>
      </c>
      <c r="AJE94" s="1">
        <f t="shared" ca="1" si="239"/>
        <v>2.9310135074631649E-2</v>
      </c>
      <c r="AJF94" s="1">
        <f t="shared" ca="1" si="239"/>
        <v>0.96113814830485456</v>
      </c>
      <c r="AJG94" s="1">
        <f t="shared" ca="1" si="260"/>
        <v>0.86868093161356008</v>
      </c>
      <c r="AJH94" s="1">
        <f t="shared" ca="1" si="260"/>
        <v>4.8902350721024557E-2</v>
      </c>
      <c r="AJI94" s="1">
        <f t="shared" ca="1" si="260"/>
        <v>0.65235641840902148</v>
      </c>
      <c r="AJJ94" s="1">
        <f t="shared" ca="1" si="260"/>
        <v>8.088652252339168E-2</v>
      </c>
      <c r="AJK94" s="1">
        <f t="shared" ca="1" si="260"/>
        <v>0.50257986314810665</v>
      </c>
      <c r="AJL94" s="1">
        <f t="shared" ca="1" si="260"/>
        <v>0.27793698779779807</v>
      </c>
      <c r="AJM94" s="1">
        <f t="shared" ca="1" si="260"/>
        <v>0.26373711696504021</v>
      </c>
      <c r="AJN94" s="1">
        <f t="shared" ca="1" si="260"/>
        <v>0.30096927362676795</v>
      </c>
      <c r="AJO94" s="1">
        <f t="shared" ca="1" si="260"/>
        <v>0.65083964957658746</v>
      </c>
      <c r="AJP94" s="1">
        <f t="shared" ca="1" si="260"/>
        <v>0.59562166926487703</v>
      </c>
      <c r="AJQ94" s="1">
        <f t="shared" ca="1" si="260"/>
        <v>0.41555415959561415</v>
      </c>
      <c r="AJR94" s="1">
        <f t="shared" ca="1" si="260"/>
        <v>0.25526173545270081</v>
      </c>
      <c r="AJS94" s="1">
        <f t="shared" ca="1" si="260"/>
        <v>0.23742995070160566</v>
      </c>
      <c r="AJT94" s="1">
        <f t="shared" ca="1" si="260"/>
        <v>0.31263916424435201</v>
      </c>
      <c r="AJU94" s="1">
        <f t="shared" ca="1" si="260"/>
        <v>0.35904275565580479</v>
      </c>
      <c r="AJV94" s="1">
        <f t="shared" ca="1" si="260"/>
        <v>0.16306563529970752</v>
      </c>
      <c r="AJW94" s="1">
        <f t="shared" ca="1" si="260"/>
        <v>0.95661319432177006</v>
      </c>
      <c r="AJX94" s="1">
        <f t="shared" ca="1" si="260"/>
        <v>0.32588241808861462</v>
      </c>
      <c r="AJY94" s="1">
        <f t="shared" ca="1" si="260"/>
        <v>0.4522969369781773</v>
      </c>
      <c r="AJZ94" s="1">
        <f t="shared" ca="1" si="260"/>
        <v>0.34873920222014287</v>
      </c>
      <c r="AKA94" s="1">
        <f t="shared" ca="1" si="260"/>
        <v>0.90076726852466715</v>
      </c>
      <c r="AKB94" s="1">
        <f t="shared" ca="1" si="260"/>
        <v>0.20238852516863892</v>
      </c>
      <c r="AKC94" s="1">
        <f t="shared" ca="1" si="260"/>
        <v>0.49534753098912698</v>
      </c>
      <c r="AKD94" s="1">
        <f t="shared" ca="1" si="260"/>
        <v>0.32263954117355143</v>
      </c>
      <c r="AKE94" s="1">
        <f t="shared" ca="1" si="260"/>
        <v>0.31236438734785155</v>
      </c>
      <c r="AKF94" s="1">
        <f t="shared" ca="1" si="260"/>
        <v>0.49547079305823105</v>
      </c>
      <c r="AKG94" s="1">
        <f t="shared" ca="1" si="260"/>
        <v>0.30337709296189597</v>
      </c>
      <c r="AKH94" s="1">
        <f t="shared" ca="1" si="260"/>
        <v>5.9278137401626796E-2</v>
      </c>
      <c r="AKI94" s="1">
        <f t="shared" ca="1" si="260"/>
        <v>0.36377495029643536</v>
      </c>
      <c r="AKJ94" s="1">
        <f t="shared" ca="1" si="260"/>
        <v>0.64990664222025563</v>
      </c>
      <c r="AKK94" s="1">
        <f t="shared" ca="1" si="260"/>
        <v>0.25286105226274969</v>
      </c>
      <c r="AKL94" s="1">
        <f t="shared" ca="1" si="260"/>
        <v>7.8524926135680406E-2</v>
      </c>
      <c r="AKM94" s="1">
        <f t="shared" ca="1" si="260"/>
        <v>7.0789050343212923E-3</v>
      </c>
      <c r="AKN94" s="1">
        <f t="shared" ca="1" si="260"/>
        <v>0.89928515109984231</v>
      </c>
      <c r="AKO94" s="1">
        <f t="shared" ca="1" si="260"/>
        <v>0.98663691299377487</v>
      </c>
      <c r="AKP94" s="1">
        <f t="shared" ca="1" si="260"/>
        <v>7.3857124990286072E-2</v>
      </c>
      <c r="AKQ94" s="1">
        <f t="shared" ca="1" si="260"/>
        <v>0.72740998419216996</v>
      </c>
      <c r="AKR94" s="1">
        <f t="shared" ca="1" si="260"/>
        <v>0.98291194200842946</v>
      </c>
      <c r="AKS94" s="1">
        <f t="shared" ca="1" si="260"/>
        <v>0.71520155660984142</v>
      </c>
      <c r="AKT94" s="1">
        <f t="shared" ca="1" si="260"/>
        <v>0.4449551620376001</v>
      </c>
      <c r="AKU94" s="1">
        <f t="shared" ca="1" si="260"/>
        <v>3.360228538920651E-2</v>
      </c>
      <c r="AKV94" s="1">
        <f t="shared" ca="1" si="260"/>
        <v>0.84855194395050582</v>
      </c>
      <c r="AKW94" s="1">
        <f t="shared" ca="1" si="260"/>
        <v>0.37329965029947099</v>
      </c>
      <c r="AKX94" s="1">
        <f t="shared" ca="1" si="260"/>
        <v>0.24233510482868659</v>
      </c>
      <c r="AKY94" s="1">
        <f t="shared" ca="1" si="260"/>
        <v>0.24993736868620653</v>
      </c>
      <c r="AKZ94" s="1">
        <f t="shared" ca="1" si="260"/>
        <v>0.96312800644761032</v>
      </c>
      <c r="ALA94" s="1">
        <f t="shared" ca="1" si="260"/>
        <v>0.60963731604641191</v>
      </c>
      <c r="ALB94" s="1">
        <f t="shared" ca="1" si="260"/>
        <v>0.58380013032053346</v>
      </c>
      <c r="ALC94" s="1">
        <f t="shared" ca="1" si="260"/>
        <v>0.6726445996332866</v>
      </c>
      <c r="ALD94" s="1">
        <f t="shared" ca="1" si="260"/>
        <v>0.58156304947976523</v>
      </c>
      <c r="ALE94" s="1">
        <f t="shared" ca="1" si="260"/>
        <v>0.24165658726967576</v>
      </c>
      <c r="ALF94" s="1">
        <f t="shared" ca="1" si="260"/>
        <v>0.48446241960913861</v>
      </c>
      <c r="ALG94" s="1">
        <f t="shared" ca="1" si="260"/>
        <v>0.30181717840644351</v>
      </c>
      <c r="ALH94" s="1">
        <f t="shared" ca="1" si="260"/>
        <v>0.61738612972944729</v>
      </c>
      <c r="ALI94" s="1">
        <f t="shared" ca="1" si="260"/>
        <v>2.3165367786445623E-2</v>
      </c>
      <c r="ALJ94" s="1">
        <f t="shared" ca="1" si="260"/>
        <v>4.9473151518834246E-2</v>
      </c>
      <c r="ALK94" s="1">
        <f t="shared" ca="1" si="260"/>
        <v>0.42950675943146521</v>
      </c>
      <c r="ALL94" s="1">
        <f t="shared" ca="1" si="260"/>
        <v>0.54979844063311079</v>
      </c>
      <c r="ALM94" s="1">
        <f t="shared" ca="1" si="260"/>
        <v>0.44163311286456974</v>
      </c>
      <c r="ALN94" s="1">
        <f t="shared" ca="1" si="260"/>
        <v>1.663608012518325E-2</v>
      </c>
      <c r="ALO94" s="1">
        <f t="shared" ca="1" si="260"/>
        <v>0.42278117462903064</v>
      </c>
      <c r="ALP94" s="1">
        <f t="shared" ca="1" si="260"/>
        <v>0.25414482646889114</v>
      </c>
      <c r="ALQ94" s="1">
        <f t="shared" ca="1" si="260"/>
        <v>0.8923419350556806</v>
      </c>
    </row>
    <row r="95" spans="6:1005">
      <c r="F95" s="1">
        <f t="shared" ca="1" si="233"/>
        <v>0.78419496388300369</v>
      </c>
      <c r="G95" s="1">
        <f t="shared" ca="1" si="233"/>
        <v>0.94055562530077297</v>
      </c>
      <c r="H95" s="1">
        <f t="shared" ca="1" si="233"/>
        <v>0.93064706885214998</v>
      </c>
      <c r="I95" s="1">
        <f t="shared" ca="1" si="233"/>
        <v>0.7083231892569819</v>
      </c>
      <c r="J95" s="1">
        <f t="shared" ca="1" si="233"/>
        <v>0.80047787888709276</v>
      </c>
      <c r="K95" s="1">
        <f t="shared" ca="1" si="233"/>
        <v>9.7782754769678015E-2</v>
      </c>
      <c r="L95" s="1">
        <f t="shared" ca="1" si="233"/>
        <v>0.41530356851085093</v>
      </c>
      <c r="M95" s="1">
        <f t="shared" ca="1" si="233"/>
        <v>0.52775705216812607</v>
      </c>
      <c r="N95" s="1">
        <f t="shared" ca="1" si="233"/>
        <v>0.18338761156189687</v>
      </c>
      <c r="O95" s="1">
        <f t="shared" ca="1" si="233"/>
        <v>0.41708196804305064</v>
      </c>
      <c r="P95" s="1">
        <f t="shared" ca="1" si="233"/>
        <v>0.2137877941074886</v>
      </c>
      <c r="Q95" s="1">
        <f t="shared" ca="1" si="233"/>
        <v>1.709665768826063E-2</v>
      </c>
      <c r="R95" s="1">
        <f t="shared" ca="1" si="233"/>
        <v>3.2378016828359168E-2</v>
      </c>
      <c r="S95" s="1">
        <f t="shared" ca="1" si="233"/>
        <v>0.79769595378458413</v>
      </c>
      <c r="T95" s="1">
        <f t="shared" ca="1" si="233"/>
        <v>0.51845174847928677</v>
      </c>
      <c r="U95" s="1">
        <f t="shared" ca="1" si="233"/>
        <v>0.90883275635963046</v>
      </c>
      <c r="V95" s="1">
        <f t="shared" ca="1" si="253"/>
        <v>0.43323234461755034</v>
      </c>
      <c r="W95" s="1">
        <f t="shared" ca="1" si="253"/>
        <v>0.34417825802004565</v>
      </c>
      <c r="X95" s="1">
        <f t="shared" ca="1" si="253"/>
        <v>0.82913719300893329</v>
      </c>
      <c r="Y95" s="1">
        <f t="shared" ca="1" si="253"/>
        <v>0.77266691249872455</v>
      </c>
      <c r="Z95" s="1">
        <f t="shared" ca="1" si="253"/>
        <v>0.97362752375914285</v>
      </c>
      <c r="AA95" s="1">
        <f t="shared" ca="1" si="253"/>
        <v>0.20517496354533793</v>
      </c>
      <c r="AB95" s="1">
        <f t="shared" ca="1" si="253"/>
        <v>9.4569032576573564E-3</v>
      </c>
      <c r="AC95" s="1">
        <f t="shared" ca="1" si="253"/>
        <v>0.81931773338379921</v>
      </c>
      <c r="AD95" s="1">
        <f t="shared" ca="1" si="253"/>
        <v>0.44789071484553478</v>
      </c>
      <c r="AE95" s="1">
        <f t="shared" ca="1" si="253"/>
        <v>0.1188370395346815</v>
      </c>
      <c r="AF95" s="1">
        <f t="shared" ca="1" si="253"/>
        <v>0.88882375481001918</v>
      </c>
      <c r="AG95" s="1">
        <f t="shared" ca="1" si="253"/>
        <v>0.23044803948818771</v>
      </c>
      <c r="AH95" s="1">
        <f t="shared" ca="1" si="253"/>
        <v>0.8050247074066168</v>
      </c>
      <c r="AI95" s="1">
        <f t="shared" ca="1" si="253"/>
        <v>0.79981437715594939</v>
      </c>
      <c r="AJ95" s="1">
        <f t="shared" ca="1" si="253"/>
        <v>0.74971999150614965</v>
      </c>
      <c r="AK95" s="1">
        <f t="shared" ca="1" si="253"/>
        <v>0.72490623103628382</v>
      </c>
      <c r="AL95" s="1">
        <f t="shared" ca="1" si="253"/>
        <v>0.43891220528672326</v>
      </c>
      <c r="AM95" s="1">
        <f t="shared" ca="1" si="253"/>
        <v>0.85886093525171192</v>
      </c>
      <c r="AN95" s="1">
        <f t="shared" ca="1" si="253"/>
        <v>0.97306703173960629</v>
      </c>
      <c r="AO95" s="1">
        <f t="shared" ca="1" si="253"/>
        <v>0.72963533157516625</v>
      </c>
      <c r="AP95" s="1">
        <f t="shared" ca="1" si="253"/>
        <v>0.69100296405198469</v>
      </c>
      <c r="AQ95" s="1">
        <f t="shared" ca="1" si="253"/>
        <v>0.95102225292542775</v>
      </c>
      <c r="AR95" s="1">
        <f t="shared" ca="1" si="253"/>
        <v>0.16270177475914582</v>
      </c>
      <c r="AS95" s="1">
        <f t="shared" ca="1" si="253"/>
        <v>0.67288379293047929</v>
      </c>
      <c r="AT95" s="1">
        <f t="shared" ca="1" si="253"/>
        <v>0.72081148244563442</v>
      </c>
      <c r="AU95" s="1">
        <f t="shared" ca="1" si="253"/>
        <v>0.82416463302236653</v>
      </c>
      <c r="AV95" s="1">
        <f t="shared" ca="1" si="253"/>
        <v>0.56579047516103442</v>
      </c>
      <c r="AW95" s="1">
        <f t="shared" ca="1" si="253"/>
        <v>0.42796623379111942</v>
      </c>
      <c r="AX95" s="1">
        <f t="shared" ca="1" si="253"/>
        <v>0.16911556125604654</v>
      </c>
      <c r="AY95" s="1">
        <f t="shared" ca="1" si="253"/>
        <v>0.62236836170359611</v>
      </c>
      <c r="AZ95" s="1">
        <f t="shared" ca="1" si="253"/>
        <v>0.58404627360352046</v>
      </c>
      <c r="BA95" s="1">
        <f t="shared" ca="1" si="253"/>
        <v>0.24087647069526652</v>
      </c>
      <c r="BB95" s="1">
        <f t="shared" ca="1" si="253"/>
        <v>0.59483651176733598</v>
      </c>
      <c r="BC95" s="1">
        <f t="shared" ca="1" si="253"/>
        <v>0.91595082231438385</v>
      </c>
      <c r="BD95" s="1">
        <f t="shared" ca="1" si="253"/>
        <v>0.72650045819612885</v>
      </c>
      <c r="BE95" s="1">
        <f t="shared" ca="1" si="253"/>
        <v>0.7757527868102585</v>
      </c>
      <c r="BF95" s="1">
        <f t="shared" ca="1" si="253"/>
        <v>0.10796004050884778</v>
      </c>
      <c r="BG95" s="1">
        <f t="shared" ca="1" si="253"/>
        <v>0.6101056848001416</v>
      </c>
      <c r="BH95" s="1">
        <f t="shared" ca="1" si="253"/>
        <v>0.47731650575986506</v>
      </c>
      <c r="BI95" s="1">
        <f t="shared" ca="1" si="253"/>
        <v>0.3023019701771994</v>
      </c>
      <c r="BJ95" s="1">
        <f t="shared" ca="1" si="253"/>
        <v>0.72855949607100245</v>
      </c>
      <c r="BK95" s="1">
        <f t="shared" ca="1" si="253"/>
        <v>0.92412428225186294</v>
      </c>
      <c r="BL95" s="1">
        <f t="shared" ca="1" si="253"/>
        <v>0.24436499788005295</v>
      </c>
      <c r="BM95" s="1">
        <f t="shared" ca="1" si="253"/>
        <v>0.48487271396641385</v>
      </c>
      <c r="BN95" s="1">
        <f t="shared" ca="1" si="253"/>
        <v>0.17356118946762877</v>
      </c>
      <c r="BO95" s="1">
        <f t="shared" ca="1" si="253"/>
        <v>0.298630183896756</v>
      </c>
      <c r="BP95" s="1">
        <f t="shared" ca="1" si="253"/>
        <v>0.12025899108791682</v>
      </c>
      <c r="BQ95" s="1">
        <f t="shared" ca="1" si="253"/>
        <v>0.3979007038011223</v>
      </c>
      <c r="BR95" s="1">
        <f t="shared" ca="1" si="253"/>
        <v>5.0335978842998896E-2</v>
      </c>
      <c r="BS95" s="1">
        <f t="shared" ca="1" si="253"/>
        <v>0.13320794518759393</v>
      </c>
      <c r="BT95" s="1">
        <f t="shared" ca="1" si="253"/>
        <v>0.70838437082949746</v>
      </c>
      <c r="BU95" s="1">
        <f t="shared" ca="1" si="253"/>
        <v>0.90546159887235922</v>
      </c>
      <c r="BV95" s="1">
        <f t="shared" ca="1" si="253"/>
        <v>0.35778397328082134</v>
      </c>
      <c r="BW95" s="1">
        <f t="shared" ca="1" si="253"/>
        <v>0.61688499913065653</v>
      </c>
      <c r="BX95" s="1">
        <f t="shared" ca="1" si="253"/>
        <v>0.40628529482841591</v>
      </c>
      <c r="BY95" s="1">
        <f t="shared" ca="1" si="253"/>
        <v>0.68786880179812637</v>
      </c>
      <c r="BZ95" s="1">
        <f t="shared" ca="1" si="253"/>
        <v>8.5567083224686424E-2</v>
      </c>
      <c r="CA95" s="1">
        <f t="shared" ca="1" si="253"/>
        <v>0.56013593474520618</v>
      </c>
      <c r="CB95" s="1">
        <f t="shared" ca="1" si="253"/>
        <v>0.24754752685127646</v>
      </c>
      <c r="CC95" s="1">
        <f t="shared" ca="1" si="253"/>
        <v>0.44650112481887683</v>
      </c>
      <c r="CD95" s="1">
        <f t="shared" ca="1" si="253"/>
        <v>0.10880634991307958</v>
      </c>
      <c r="CE95" s="1">
        <f t="shared" ca="1" si="253"/>
        <v>0.302052206445518</v>
      </c>
      <c r="CF95" s="1">
        <f t="shared" ca="1" si="253"/>
        <v>0.6945764757347781</v>
      </c>
      <c r="CG95" s="1">
        <f t="shared" ca="1" si="253"/>
        <v>0.83304216978014289</v>
      </c>
      <c r="CH95" s="1">
        <f t="shared" ca="1" si="247"/>
        <v>0.93477509456863594</v>
      </c>
      <c r="CI95" s="1">
        <f t="shared" ca="1" si="247"/>
        <v>0.67498876600592062</v>
      </c>
      <c r="CJ95" s="1">
        <f t="shared" ca="1" si="247"/>
        <v>0.8009188939289037</v>
      </c>
      <c r="CK95" s="1">
        <f t="shared" ca="1" si="247"/>
        <v>0.94004964344089093</v>
      </c>
      <c r="CL95" s="1">
        <f t="shared" ca="1" si="247"/>
        <v>0.66435214458546488</v>
      </c>
      <c r="CM95" s="1">
        <f t="shared" ca="1" si="247"/>
        <v>0.54489878423312621</v>
      </c>
      <c r="CN95" s="1">
        <f t="shared" ca="1" si="247"/>
        <v>0.62832753386523865</v>
      </c>
      <c r="CO95" s="1">
        <f t="shared" ca="1" si="247"/>
        <v>0.36139205235838745</v>
      </c>
      <c r="CP95" s="1">
        <f t="shared" ca="1" si="254"/>
        <v>0.52303050051715738</v>
      </c>
      <c r="CQ95" s="1">
        <f t="shared" ca="1" si="254"/>
        <v>0.31456989103848254</v>
      </c>
      <c r="CR95" s="1">
        <f t="shared" ca="1" si="254"/>
        <v>0.48112149540651405</v>
      </c>
      <c r="CS95" s="1">
        <f t="shared" ca="1" si="254"/>
        <v>0.3163027870217946</v>
      </c>
      <c r="CT95" s="1">
        <f t="shared" ca="1" si="254"/>
        <v>0.75709274684824135</v>
      </c>
      <c r="CU95" s="1">
        <f t="shared" ca="1" si="254"/>
        <v>2.3597630684750182E-2</v>
      </c>
      <c r="CV95" s="1">
        <f t="shared" ca="1" si="254"/>
        <v>0.7521642750280304</v>
      </c>
      <c r="CW95" s="1">
        <f t="shared" ca="1" si="254"/>
        <v>0.40533928739273317</v>
      </c>
      <c r="CX95" s="1">
        <f t="shared" ca="1" si="254"/>
        <v>0.7976659178102169</v>
      </c>
      <c r="CY95" s="1">
        <f t="shared" ca="1" si="254"/>
        <v>2.7515198911720495E-2</v>
      </c>
      <c r="CZ95" s="1">
        <f t="shared" ca="1" si="254"/>
        <v>0.7995121880367474</v>
      </c>
      <c r="DA95" s="1">
        <f t="shared" ca="1" si="254"/>
        <v>0.35957160056315407</v>
      </c>
      <c r="DB95" s="1">
        <f t="shared" ca="1" si="254"/>
        <v>0.3696245164612284</v>
      </c>
      <c r="DC95" s="1">
        <f t="shared" ca="1" si="254"/>
        <v>0.33790818802987943</v>
      </c>
      <c r="DD95" s="1">
        <f t="shared" ca="1" si="254"/>
        <v>0.73454138185716444</v>
      </c>
      <c r="DE95" s="1">
        <f t="shared" ca="1" si="254"/>
        <v>0.3305640354905568</v>
      </c>
      <c r="DF95" s="1">
        <f t="shared" ca="1" si="254"/>
        <v>0.58450640161567413</v>
      </c>
      <c r="DG95" s="1">
        <f t="shared" ca="1" si="254"/>
        <v>0.10655723923191485</v>
      </c>
      <c r="DH95" s="1">
        <f t="shared" ca="1" si="254"/>
        <v>0.18290963970937935</v>
      </c>
      <c r="DI95" s="1">
        <f t="shared" ca="1" si="254"/>
        <v>0.60757965738379005</v>
      </c>
      <c r="DJ95" s="1">
        <f t="shared" ca="1" si="254"/>
        <v>0.66883822147661365</v>
      </c>
      <c r="DK95" s="1">
        <f t="shared" ca="1" si="254"/>
        <v>0.35425110948616023</v>
      </c>
      <c r="DL95" s="1">
        <f t="shared" ca="1" si="254"/>
        <v>0.6851246668931178</v>
      </c>
      <c r="DM95" s="1">
        <f t="shared" ca="1" si="254"/>
        <v>0.68942789532434168</v>
      </c>
      <c r="DN95" s="1">
        <f t="shared" ca="1" si="254"/>
        <v>0.88232959996210691</v>
      </c>
      <c r="DO95" s="1">
        <f t="shared" ca="1" si="254"/>
        <v>0.91934870860349616</v>
      </c>
      <c r="DP95" s="1">
        <f t="shared" ca="1" si="254"/>
        <v>0.34483917405471642</v>
      </c>
      <c r="DQ95" s="1">
        <f t="shared" ca="1" si="254"/>
        <v>0.25587522956385766</v>
      </c>
      <c r="DR95" s="1">
        <f t="shared" ca="1" si="254"/>
        <v>0.34386439548188852</v>
      </c>
      <c r="DS95" s="1">
        <f t="shared" ca="1" si="254"/>
        <v>0.89325226475116104</v>
      </c>
      <c r="DT95" s="1">
        <f t="shared" ca="1" si="254"/>
        <v>0.26528802491918435</v>
      </c>
      <c r="DU95" s="1">
        <f t="shared" ca="1" si="254"/>
        <v>0.86265840234806834</v>
      </c>
      <c r="DV95" s="1">
        <f t="shared" ca="1" si="254"/>
        <v>0.93506969997053513</v>
      </c>
      <c r="DW95" s="1">
        <f t="shared" ca="1" si="254"/>
        <v>0.23841765490446187</v>
      </c>
      <c r="DX95" s="1">
        <f t="shared" ca="1" si="254"/>
        <v>0.66594851716581338</v>
      </c>
      <c r="DY95" s="1">
        <f t="shared" ca="1" si="254"/>
        <v>0.3187578701094177</v>
      </c>
      <c r="DZ95" s="1">
        <f t="shared" ca="1" si="254"/>
        <v>0.31670606856598216</v>
      </c>
      <c r="EA95" s="1">
        <f t="shared" ca="1" si="254"/>
        <v>0.59979510091911969</v>
      </c>
      <c r="EB95" s="1">
        <f t="shared" ca="1" si="254"/>
        <v>0.22281006319307983</v>
      </c>
      <c r="EC95" s="1">
        <f t="shared" ca="1" si="254"/>
        <v>0.3801498907545442</v>
      </c>
      <c r="ED95" s="1">
        <f t="shared" ca="1" si="248"/>
        <v>0.57080081577039599</v>
      </c>
      <c r="EE95" s="1">
        <f t="shared" ca="1" si="248"/>
        <v>3.4757858355028204E-2</v>
      </c>
      <c r="EF95" s="1">
        <f t="shared" ca="1" si="248"/>
        <v>5.4133608024624635E-3</v>
      </c>
      <c r="EG95" s="1">
        <f t="shared" ca="1" si="248"/>
        <v>0.93327564742375368</v>
      </c>
      <c r="EH95" s="1">
        <f t="shared" ca="1" si="248"/>
        <v>0.58849974419467588</v>
      </c>
      <c r="EI95" s="1">
        <f t="shared" ca="1" si="248"/>
        <v>0.32735669567036807</v>
      </c>
      <c r="EJ95" s="1">
        <f t="shared" ca="1" si="248"/>
        <v>0.33500318677257224</v>
      </c>
      <c r="EK95" s="1">
        <f t="shared" ca="1" si="248"/>
        <v>0.87684545783351509</v>
      </c>
      <c r="EL95" s="1">
        <f t="shared" ca="1" si="248"/>
        <v>1.6129533955850484E-2</v>
      </c>
      <c r="EM95" s="1">
        <f t="shared" ca="1" si="248"/>
        <v>0.65233139522144346</v>
      </c>
      <c r="EN95" s="1">
        <f t="shared" ca="1" si="248"/>
        <v>0.86889561427286399</v>
      </c>
      <c r="EO95" s="1">
        <f t="shared" ca="1" si="248"/>
        <v>0.64864113614272778</v>
      </c>
      <c r="EP95" s="1">
        <f t="shared" ca="1" si="248"/>
        <v>0.5396692849528012</v>
      </c>
      <c r="EQ95" s="1">
        <f t="shared" ca="1" si="248"/>
        <v>0.46655843474538694</v>
      </c>
      <c r="ER95" s="1">
        <f t="shared" ca="1" si="248"/>
        <v>0.55564170972224436</v>
      </c>
      <c r="ES95" s="1">
        <f t="shared" ca="1" si="248"/>
        <v>0.12926549744357241</v>
      </c>
      <c r="ET95" s="1">
        <f t="shared" ca="1" si="248"/>
        <v>0.49594282248009092</v>
      </c>
      <c r="EU95" s="1">
        <f t="shared" ca="1" si="248"/>
        <v>0.91176206441288543</v>
      </c>
      <c r="EV95" s="1">
        <f t="shared" ca="1" si="248"/>
        <v>0.24966841526217776</v>
      </c>
      <c r="EW95" s="1">
        <f t="shared" ca="1" si="248"/>
        <v>0.70351827490299745</v>
      </c>
      <c r="EX95" s="1">
        <f t="shared" ca="1" si="248"/>
        <v>0.55154675033619671</v>
      </c>
      <c r="EY95" s="1">
        <f t="shared" ca="1" si="248"/>
        <v>0.13172838209166615</v>
      </c>
      <c r="EZ95" s="1">
        <f t="shared" ca="1" si="248"/>
        <v>0.93477187381406335</v>
      </c>
      <c r="FA95" s="1">
        <f t="shared" ca="1" si="248"/>
        <v>0.75037105342573662</v>
      </c>
      <c r="FB95" s="1">
        <f t="shared" ca="1" si="248"/>
        <v>0.30297515964719812</v>
      </c>
      <c r="FC95" s="1">
        <f t="shared" ca="1" si="248"/>
        <v>0.22944737498256029</v>
      </c>
      <c r="FD95" s="1">
        <f t="shared" ca="1" si="248"/>
        <v>2.4240762815479266E-2</v>
      </c>
      <c r="FE95" s="1">
        <f t="shared" ca="1" si="248"/>
        <v>0.60503027443356061</v>
      </c>
      <c r="FF95" s="1">
        <f t="shared" ca="1" si="248"/>
        <v>0.97746432272728834</v>
      </c>
      <c r="FG95" s="1">
        <f t="shared" ca="1" si="248"/>
        <v>0.26899094679276325</v>
      </c>
      <c r="FH95" s="1">
        <f t="shared" ca="1" si="248"/>
        <v>0.67076021657894691</v>
      </c>
      <c r="FI95" s="1">
        <f t="shared" ca="1" si="248"/>
        <v>0.12152014271296896</v>
      </c>
      <c r="FJ95" s="1">
        <f t="shared" ca="1" si="248"/>
        <v>0.51960822907118043</v>
      </c>
      <c r="FK95" s="1">
        <f t="shared" ca="1" si="248"/>
        <v>0.62531638722269489</v>
      </c>
      <c r="FL95" s="1">
        <f t="shared" ca="1" si="248"/>
        <v>0.74106602402730926</v>
      </c>
      <c r="FM95" s="1">
        <f t="shared" ca="1" si="248"/>
        <v>0.7743941707412032</v>
      </c>
      <c r="FN95" s="1">
        <f t="shared" ca="1" si="248"/>
        <v>6.8775632514254448E-2</v>
      </c>
      <c r="FO95" s="1">
        <f t="shared" ca="1" si="248"/>
        <v>0.30567865516731807</v>
      </c>
      <c r="FP95" s="1">
        <f t="shared" ca="1" si="248"/>
        <v>0.6712791133255066</v>
      </c>
      <c r="FQ95" s="1">
        <f t="shared" ca="1" si="248"/>
        <v>0.29571347117627433</v>
      </c>
      <c r="FR95" s="1">
        <f t="shared" ca="1" si="248"/>
        <v>0.24937211483945521</v>
      </c>
      <c r="FS95" s="1">
        <f t="shared" ca="1" si="248"/>
        <v>0.72430349257983506</v>
      </c>
      <c r="FT95" s="1">
        <f t="shared" ca="1" si="248"/>
        <v>0.80575083412616466</v>
      </c>
      <c r="FU95" s="1">
        <f t="shared" ca="1" si="248"/>
        <v>0.53505033324781337</v>
      </c>
      <c r="FV95" s="1">
        <f t="shared" ca="1" si="248"/>
        <v>4.6240078940802731E-2</v>
      </c>
      <c r="FW95" s="1">
        <f t="shared" ca="1" si="248"/>
        <v>0.24754274662088738</v>
      </c>
      <c r="FX95" s="1">
        <f t="shared" ca="1" si="248"/>
        <v>0.57821085320517029</v>
      </c>
      <c r="FY95" s="1">
        <f t="shared" ca="1" si="248"/>
        <v>0.54383578158736134</v>
      </c>
      <c r="FZ95" s="1">
        <f t="shared" ca="1" si="248"/>
        <v>0.51864371414309229</v>
      </c>
      <c r="GA95" s="1">
        <f t="shared" ca="1" si="248"/>
        <v>4.215900125839489E-2</v>
      </c>
      <c r="GB95" s="1">
        <f t="shared" ca="1" si="248"/>
        <v>0.24125115468622405</v>
      </c>
      <c r="GC95" s="1">
        <f t="shared" ca="1" si="248"/>
        <v>0.1490844838358063</v>
      </c>
      <c r="GD95" s="1">
        <f t="shared" ca="1" si="248"/>
        <v>0.5446848529373618</v>
      </c>
      <c r="GE95" s="1">
        <f t="shared" ca="1" si="248"/>
        <v>0.12560468651551893</v>
      </c>
      <c r="GF95" s="1">
        <f t="shared" ca="1" si="248"/>
        <v>0.56319230111369256</v>
      </c>
      <c r="GG95" s="1">
        <f t="shared" ca="1" si="248"/>
        <v>0.16248978342179676</v>
      </c>
      <c r="GH95" s="1">
        <f t="shared" ca="1" si="248"/>
        <v>0.64749430407817221</v>
      </c>
      <c r="GI95" s="1">
        <f t="shared" ca="1" si="248"/>
        <v>0.17946881391230707</v>
      </c>
      <c r="GJ95" s="1">
        <f t="shared" ca="1" si="248"/>
        <v>0.99966386645386074</v>
      </c>
      <c r="GK95" s="1">
        <f t="shared" ca="1" si="248"/>
        <v>0.59385554934720186</v>
      </c>
      <c r="GL95" s="1">
        <f t="shared" ca="1" si="248"/>
        <v>0.79166032221934191</v>
      </c>
      <c r="GM95" s="1">
        <f t="shared" ca="1" si="248"/>
        <v>0.5037232714442893</v>
      </c>
      <c r="GN95" s="1">
        <f t="shared" ca="1" si="240"/>
        <v>0.21096869205785118</v>
      </c>
      <c r="GO95" s="1">
        <f t="shared" ca="1" si="240"/>
        <v>0.79630071863182139</v>
      </c>
      <c r="GP95" s="1">
        <f t="shared" ca="1" si="240"/>
        <v>0.50099024679965709</v>
      </c>
      <c r="GQ95" s="1">
        <f t="shared" ca="1" si="240"/>
        <v>0.74179915083474057</v>
      </c>
      <c r="GR95" s="1">
        <f t="shared" ca="1" si="261"/>
        <v>8.7420142011763624E-2</v>
      </c>
      <c r="GS95" s="1">
        <f t="shared" ca="1" si="261"/>
        <v>0.15072727952512777</v>
      </c>
      <c r="GT95" s="1">
        <f t="shared" ca="1" si="261"/>
        <v>0.91504265410206653</v>
      </c>
      <c r="GU95" s="1">
        <f t="shared" ca="1" si="261"/>
        <v>0.74355666345833504</v>
      </c>
      <c r="GV95" s="1">
        <f t="shared" ca="1" si="261"/>
        <v>0.87071498794899183</v>
      </c>
      <c r="GW95" s="1">
        <f t="shared" ca="1" si="261"/>
        <v>0.68878709701617546</v>
      </c>
      <c r="GX95" s="1">
        <f t="shared" ca="1" si="261"/>
        <v>0.78299916459867436</v>
      </c>
      <c r="GY95" s="1">
        <f t="shared" ca="1" si="261"/>
        <v>0.78145389256895781</v>
      </c>
      <c r="GZ95" s="1">
        <f t="shared" ca="1" si="261"/>
        <v>0.21436634215751771</v>
      </c>
      <c r="HA95" s="1">
        <f t="shared" ca="1" si="261"/>
        <v>0.90315908740804451</v>
      </c>
      <c r="HB95" s="1">
        <f t="shared" ca="1" si="261"/>
        <v>0.29514135274271303</v>
      </c>
      <c r="HC95" s="1">
        <f t="shared" ca="1" si="261"/>
        <v>0.23743451022624917</v>
      </c>
      <c r="HD95" s="1">
        <f t="shared" ca="1" si="261"/>
        <v>0.40168856060618385</v>
      </c>
      <c r="HE95" s="1">
        <f t="shared" ca="1" si="261"/>
        <v>0.68459421703840584</v>
      </c>
      <c r="HF95" s="1">
        <f t="shared" ca="1" si="261"/>
        <v>0.28410498911426718</v>
      </c>
      <c r="HG95" s="1">
        <f t="shared" ca="1" si="261"/>
        <v>0.35586645626673208</v>
      </c>
      <c r="HH95" s="1">
        <f t="shared" ca="1" si="261"/>
        <v>0.510794082755059</v>
      </c>
      <c r="HI95" s="1">
        <f t="shared" ca="1" si="261"/>
        <v>0.44940510755811747</v>
      </c>
      <c r="HJ95" s="1">
        <f t="shared" ca="1" si="261"/>
        <v>0.2678070677053962</v>
      </c>
      <c r="HK95" s="1">
        <f t="shared" ca="1" si="261"/>
        <v>0.23129637867229946</v>
      </c>
      <c r="HL95" s="1">
        <f t="shared" ca="1" si="261"/>
        <v>0.81312751370950764</v>
      </c>
      <c r="HM95" s="1">
        <f t="shared" ca="1" si="261"/>
        <v>0.10626798175402075</v>
      </c>
      <c r="HN95" s="1">
        <f t="shared" ca="1" si="261"/>
        <v>0.23763497059045968</v>
      </c>
      <c r="HO95" s="1">
        <f t="shared" ca="1" si="261"/>
        <v>0.1461237961865044</v>
      </c>
      <c r="HP95" s="1">
        <f t="shared" ca="1" si="261"/>
        <v>0.66597539552662499</v>
      </c>
      <c r="HQ95" s="1">
        <f t="shared" ca="1" si="261"/>
        <v>0.37855780992975185</v>
      </c>
      <c r="HR95" s="1">
        <f t="shared" ca="1" si="261"/>
        <v>0.42563036850100755</v>
      </c>
      <c r="HS95" s="1">
        <f t="shared" ca="1" si="261"/>
        <v>0.51929292987998532</v>
      </c>
      <c r="HT95" s="1">
        <f t="shared" ca="1" si="261"/>
        <v>0.65774886184163217</v>
      </c>
      <c r="HU95" s="1">
        <f t="shared" ca="1" si="261"/>
        <v>1.4516058807860777E-3</v>
      </c>
      <c r="HV95" s="1">
        <f t="shared" ca="1" si="261"/>
        <v>0.57823035167435843</v>
      </c>
      <c r="HW95" s="1">
        <f t="shared" ca="1" si="261"/>
        <v>0.21204158966547904</v>
      </c>
      <c r="HX95" s="1">
        <f t="shared" ca="1" si="261"/>
        <v>0.1770328457220478</v>
      </c>
      <c r="HY95" s="1">
        <f t="shared" ca="1" si="261"/>
        <v>0.33793620032140914</v>
      </c>
      <c r="HZ95" s="1">
        <f t="shared" ca="1" si="261"/>
        <v>0.99922176370127724</v>
      </c>
      <c r="IA95" s="1">
        <f t="shared" ca="1" si="261"/>
        <v>1.8809175917680276E-2</v>
      </c>
      <c r="IB95" s="1">
        <f t="shared" ca="1" si="261"/>
        <v>0.81297302343457178</v>
      </c>
      <c r="IC95" s="1">
        <f t="shared" ca="1" si="261"/>
        <v>0.19760512815051812</v>
      </c>
      <c r="ID95" s="1">
        <f t="shared" ca="1" si="261"/>
        <v>0.44015486246544955</v>
      </c>
      <c r="IE95" s="1">
        <f t="shared" ca="1" si="261"/>
        <v>0.26466218020958387</v>
      </c>
      <c r="IF95" s="1">
        <f t="shared" ca="1" si="261"/>
        <v>0.3250652023366033</v>
      </c>
      <c r="IG95" s="1">
        <f t="shared" ca="1" si="261"/>
        <v>0.14542863202031731</v>
      </c>
      <c r="IH95" s="1">
        <f t="shared" ca="1" si="261"/>
        <v>0.41028397966061803</v>
      </c>
      <c r="II95" s="1">
        <f t="shared" ca="1" si="261"/>
        <v>0.29781916493402927</v>
      </c>
      <c r="IJ95" s="1">
        <f t="shared" ca="1" si="261"/>
        <v>7.2488180247989975E-2</v>
      </c>
      <c r="IK95" s="1">
        <f t="shared" ca="1" si="261"/>
        <v>0.11828887706373292</v>
      </c>
      <c r="IL95" s="1">
        <f t="shared" ca="1" si="261"/>
        <v>0.47613958151243374</v>
      </c>
      <c r="IM95" s="1">
        <f t="shared" ca="1" si="261"/>
        <v>0.94245999796708357</v>
      </c>
      <c r="IN95" s="1">
        <f t="shared" ca="1" si="261"/>
        <v>0.63580015843602233</v>
      </c>
      <c r="IO95" s="1">
        <f t="shared" ca="1" si="261"/>
        <v>0.77783296297179927</v>
      </c>
      <c r="IP95" s="1">
        <f t="shared" ca="1" si="261"/>
        <v>0.7715547212332815</v>
      </c>
      <c r="IQ95" s="1">
        <f t="shared" ca="1" si="261"/>
        <v>0.5714752795788367</v>
      </c>
      <c r="IR95" s="1">
        <f t="shared" ca="1" si="261"/>
        <v>0.39956197493839563</v>
      </c>
      <c r="IS95" s="1">
        <f t="shared" ca="1" si="261"/>
        <v>7.9955962925962076E-2</v>
      </c>
      <c r="IT95" s="1">
        <f t="shared" ca="1" si="261"/>
        <v>0.71905552073010659</v>
      </c>
      <c r="IU95" s="1">
        <f t="shared" ca="1" si="261"/>
        <v>0.57223747425514526</v>
      </c>
      <c r="IV95" s="1">
        <f t="shared" ca="1" si="261"/>
        <v>5.8740835283712545E-2</v>
      </c>
      <c r="IW95" s="1">
        <f t="shared" ca="1" si="261"/>
        <v>7.4814687767414623E-2</v>
      </c>
      <c r="IX95" s="1">
        <f t="shared" ca="1" si="261"/>
        <v>1.0912764835353417E-2</v>
      </c>
      <c r="IY95" s="1">
        <f t="shared" ca="1" si="261"/>
        <v>0.28853556967803351</v>
      </c>
      <c r="IZ95" s="1">
        <f t="shared" ca="1" si="261"/>
        <v>0.36546579426878789</v>
      </c>
      <c r="JA95" s="1">
        <f t="shared" ca="1" si="232"/>
        <v>0.78573124371493386</v>
      </c>
      <c r="JB95" s="1">
        <f t="shared" ca="1" si="232"/>
        <v>0.15442540028424689</v>
      </c>
      <c r="JC95" s="1">
        <f t="shared" ca="1" si="232"/>
        <v>0.96673900355621245</v>
      </c>
      <c r="JD95" s="1">
        <f t="shared" ca="1" si="232"/>
        <v>0.80247758927787949</v>
      </c>
      <c r="JE95" s="1">
        <f t="shared" ca="1" si="232"/>
        <v>0.74514137471917463</v>
      </c>
      <c r="JF95" s="1">
        <f t="shared" ca="1" si="232"/>
        <v>0.55672808413858677</v>
      </c>
      <c r="JG95" s="1">
        <f t="shared" ca="1" si="232"/>
        <v>0.8047616075474866</v>
      </c>
      <c r="JH95" s="1">
        <f t="shared" ca="1" si="232"/>
        <v>0.18564797268211164</v>
      </c>
      <c r="JI95" s="1">
        <f t="shared" ca="1" si="232"/>
        <v>5.4956864778973324E-2</v>
      </c>
      <c r="JJ95" s="1">
        <f t="shared" ca="1" si="232"/>
        <v>0.51024374879606693</v>
      </c>
      <c r="JK95" s="1">
        <f t="shared" ca="1" si="232"/>
        <v>0.2669318857462406</v>
      </c>
      <c r="JL95" s="1">
        <f t="shared" ca="1" si="232"/>
        <v>1.3171358976975633E-2</v>
      </c>
      <c r="JM95" s="1">
        <f t="shared" ca="1" si="232"/>
        <v>0.37608012162322213</v>
      </c>
      <c r="JN95" s="1">
        <f t="shared" ca="1" si="232"/>
        <v>0.35998975867487371</v>
      </c>
      <c r="JO95" s="1">
        <f t="shared" ca="1" si="232"/>
        <v>0.90362993288778626</v>
      </c>
      <c r="JP95" s="1">
        <f t="shared" ca="1" si="232"/>
        <v>0.89923272541859522</v>
      </c>
      <c r="JQ95" s="1">
        <f t="shared" ca="1" si="232"/>
        <v>0.63069761083211862</v>
      </c>
      <c r="JR95" s="1">
        <f t="shared" ca="1" si="232"/>
        <v>0.85151276468541592</v>
      </c>
      <c r="JS95" s="1">
        <f t="shared" ca="1" si="232"/>
        <v>0.86127221489898709</v>
      </c>
      <c r="JT95" s="1">
        <f t="shared" ca="1" si="232"/>
        <v>0.93289516432297137</v>
      </c>
      <c r="JU95" s="1">
        <f t="shared" ca="1" si="232"/>
        <v>0.26345715301984685</v>
      </c>
      <c r="JV95" s="1">
        <f t="shared" ca="1" si="232"/>
        <v>0.65717649805843326</v>
      </c>
      <c r="JW95" s="1">
        <f t="shared" ca="1" si="232"/>
        <v>0.88979209008538096</v>
      </c>
      <c r="JX95" s="1">
        <f t="shared" ca="1" si="232"/>
        <v>4.9971683659721933E-4</v>
      </c>
      <c r="JY95" s="1">
        <f t="shared" ca="1" si="232"/>
        <v>0.75778258040594759</v>
      </c>
      <c r="JZ95" s="1">
        <f t="shared" ca="1" si="232"/>
        <v>0.51668436656320138</v>
      </c>
      <c r="KA95" s="1">
        <f t="shared" ca="1" si="232"/>
        <v>0.36872722465254126</v>
      </c>
      <c r="KB95" s="1">
        <f t="shared" ca="1" si="232"/>
        <v>0.89159581761541706</v>
      </c>
      <c r="KC95" s="1">
        <f t="shared" ca="1" si="232"/>
        <v>0.42800326739441397</v>
      </c>
      <c r="KD95" s="1">
        <f t="shared" ca="1" si="232"/>
        <v>0.21738127428831067</v>
      </c>
      <c r="KE95" s="1">
        <f t="shared" ca="1" si="232"/>
        <v>0.10876556081385136</v>
      </c>
      <c r="KF95" s="1">
        <f t="shared" ca="1" si="232"/>
        <v>0.77952431060084082</v>
      </c>
      <c r="KG95" s="1">
        <f t="shared" ca="1" si="232"/>
        <v>0.1657155788189576</v>
      </c>
      <c r="KH95" s="1">
        <f t="shared" ca="1" si="232"/>
        <v>0.24126376286136975</v>
      </c>
      <c r="KI95" s="1">
        <f t="shared" ca="1" si="232"/>
        <v>0.79156816984118317</v>
      </c>
      <c r="KJ95" s="1">
        <f t="shared" ca="1" si="232"/>
        <v>0.61980871647665225</v>
      </c>
      <c r="KK95" s="1">
        <f t="shared" ca="1" si="232"/>
        <v>0.67916179610372918</v>
      </c>
      <c r="KL95" s="1">
        <f t="shared" ca="1" si="232"/>
        <v>0.7725367450477747</v>
      </c>
      <c r="KM95" s="1">
        <f t="shared" ca="1" si="232"/>
        <v>0.44284175100608003</v>
      </c>
      <c r="KN95" s="1">
        <f t="shared" ca="1" si="232"/>
        <v>0.5011376662797643</v>
      </c>
      <c r="KO95" s="1">
        <f t="shared" ca="1" si="232"/>
        <v>0.26909008676610335</v>
      </c>
      <c r="KP95" s="1">
        <f t="shared" ca="1" si="232"/>
        <v>0.85119272926429101</v>
      </c>
      <c r="KQ95" s="1">
        <f t="shared" ca="1" si="232"/>
        <v>0.57831423983400443</v>
      </c>
      <c r="KR95" s="1">
        <f t="shared" ca="1" si="232"/>
        <v>0.21054596906811707</v>
      </c>
      <c r="KS95" s="1">
        <f t="shared" ca="1" si="232"/>
        <v>0.19668321986349624</v>
      </c>
      <c r="KT95" s="1">
        <f t="shared" ca="1" si="232"/>
        <v>0.97777355124551346</v>
      </c>
      <c r="KU95" s="1">
        <f t="shared" ca="1" si="232"/>
        <v>0.40074753045954814</v>
      </c>
      <c r="KV95" s="1">
        <f t="shared" ca="1" si="232"/>
        <v>0.63005075615673767</v>
      </c>
      <c r="KW95" s="1">
        <f t="shared" ca="1" si="241"/>
        <v>0.51701178665597669</v>
      </c>
      <c r="KX95" s="1">
        <f t="shared" ca="1" si="241"/>
        <v>0.41396319372335844</v>
      </c>
      <c r="KY95" s="1">
        <f t="shared" ca="1" si="241"/>
        <v>0.72189079937493505</v>
      </c>
      <c r="KZ95" s="1">
        <f t="shared" ca="1" si="241"/>
        <v>0.36954188602031524</v>
      </c>
      <c r="LA95" s="1">
        <f t="shared" ca="1" si="241"/>
        <v>0.66352399750045266</v>
      </c>
      <c r="LB95" s="1">
        <f t="shared" ca="1" si="241"/>
        <v>0.19193748309597314</v>
      </c>
      <c r="LC95" s="1">
        <f t="shared" ca="1" si="241"/>
        <v>0.4023177294342245</v>
      </c>
      <c r="LD95" s="1">
        <f t="shared" ca="1" si="241"/>
        <v>0.94302666721028838</v>
      </c>
      <c r="LE95" s="1">
        <f t="shared" ca="1" si="241"/>
        <v>0.32244766700342753</v>
      </c>
      <c r="LF95" s="1">
        <f t="shared" ca="1" si="241"/>
        <v>4.9890084850177874E-2</v>
      </c>
      <c r="LG95" s="1">
        <f t="shared" ca="1" si="241"/>
        <v>0.95126638059746926</v>
      </c>
      <c r="LH95" s="1">
        <f t="shared" ca="1" si="241"/>
        <v>0.24266247082462633</v>
      </c>
      <c r="LI95" s="1">
        <f t="shared" ca="1" si="241"/>
        <v>0.32420738415437111</v>
      </c>
      <c r="LJ95" s="1">
        <f t="shared" ca="1" si="241"/>
        <v>5.7147375795381872E-2</v>
      </c>
      <c r="LK95" s="1">
        <f t="shared" ca="1" si="241"/>
        <v>0.25147366395502446</v>
      </c>
      <c r="LL95" s="1">
        <f t="shared" ca="1" si="241"/>
        <v>0.77723015109845672</v>
      </c>
      <c r="LM95" s="1">
        <f t="shared" ca="1" si="241"/>
        <v>0.33257545753507889</v>
      </c>
      <c r="LN95" s="1">
        <f t="shared" ca="1" si="241"/>
        <v>0.69462763130680383</v>
      </c>
      <c r="LO95" s="1">
        <f t="shared" ca="1" si="241"/>
        <v>0.52749129688675755</v>
      </c>
      <c r="LP95" s="1">
        <f t="shared" ca="1" si="241"/>
        <v>0.27651398565378216</v>
      </c>
      <c r="LQ95" s="1">
        <f t="shared" ca="1" si="241"/>
        <v>0.12257608017175059</v>
      </c>
      <c r="LR95" s="1">
        <f t="shared" ca="1" si="262"/>
        <v>0.84457108895850563</v>
      </c>
      <c r="LS95" s="1">
        <f t="shared" ca="1" si="262"/>
        <v>0.64903182742119225</v>
      </c>
      <c r="LT95" s="1">
        <f t="shared" ca="1" si="262"/>
        <v>0.73263565012170484</v>
      </c>
      <c r="LU95" s="1">
        <f t="shared" ca="1" si="262"/>
        <v>0.24887830892955431</v>
      </c>
      <c r="LV95" s="1">
        <f t="shared" ca="1" si="262"/>
        <v>2.9580447018251577E-2</v>
      </c>
      <c r="LW95" s="1">
        <f t="shared" ca="1" si="262"/>
        <v>0.41768656964039474</v>
      </c>
      <c r="LX95" s="1">
        <f t="shared" ca="1" si="262"/>
        <v>0.13186927166614448</v>
      </c>
      <c r="LY95" s="1">
        <f t="shared" ca="1" si="262"/>
        <v>0.82423061713947654</v>
      </c>
      <c r="LZ95" s="1">
        <f t="shared" ca="1" si="262"/>
        <v>0.42894084890247464</v>
      </c>
      <c r="MA95" s="1">
        <f t="shared" ca="1" si="262"/>
        <v>0.66287917382481998</v>
      </c>
      <c r="MB95" s="1">
        <f t="shared" ca="1" si="262"/>
        <v>0.54515266539402729</v>
      </c>
      <c r="MC95" s="1">
        <f t="shared" ca="1" si="262"/>
        <v>0.32524795849695043</v>
      </c>
      <c r="MD95" s="1">
        <f t="shared" ca="1" si="262"/>
        <v>9.0403196200998903E-2</v>
      </c>
      <c r="ME95" s="1">
        <f t="shared" ca="1" si="262"/>
        <v>0.90577500332663297</v>
      </c>
      <c r="MF95" s="1">
        <f t="shared" ca="1" si="262"/>
        <v>6.3177894801609513E-2</v>
      </c>
      <c r="MG95" s="1">
        <f t="shared" ca="1" si="262"/>
        <v>0.93500575819457921</v>
      </c>
      <c r="MH95" s="1">
        <f t="shared" ca="1" si="262"/>
        <v>0.14203518891430811</v>
      </c>
      <c r="MI95" s="1">
        <f t="shared" ca="1" si="262"/>
        <v>0.15740704025024754</v>
      </c>
      <c r="MJ95" s="1">
        <f t="shared" ca="1" si="262"/>
        <v>0.69451530712323784</v>
      </c>
      <c r="MK95" s="1">
        <f t="shared" ca="1" si="262"/>
        <v>0.81029200864467688</v>
      </c>
      <c r="ML95" s="1">
        <f t="shared" ca="1" si="262"/>
        <v>2.9974260601670855E-2</v>
      </c>
      <c r="MM95" s="1">
        <f t="shared" ca="1" si="262"/>
        <v>0.95268805366877674</v>
      </c>
      <c r="MN95" s="1">
        <f t="shared" ca="1" si="262"/>
        <v>0.22865715063925873</v>
      </c>
      <c r="MO95" s="1">
        <f t="shared" ca="1" si="262"/>
        <v>0.39432332740869913</v>
      </c>
      <c r="MP95" s="1">
        <f t="shared" ca="1" si="262"/>
        <v>5.9669267651515367E-3</v>
      </c>
      <c r="MQ95" s="1">
        <f t="shared" ca="1" si="262"/>
        <v>0.84865564793775161</v>
      </c>
      <c r="MR95" s="1">
        <f t="shared" ca="1" si="262"/>
        <v>9.0676336987813966E-2</v>
      </c>
      <c r="MS95" s="1">
        <f t="shared" ca="1" si="262"/>
        <v>0.35079413844164864</v>
      </c>
      <c r="MT95" s="1">
        <f t="shared" ca="1" si="262"/>
        <v>0.86535411718797794</v>
      </c>
      <c r="MU95" s="1">
        <f t="shared" ca="1" si="262"/>
        <v>0.84483118147575043</v>
      </c>
      <c r="MV95" s="1">
        <f t="shared" ca="1" si="262"/>
        <v>0.69215550798804293</v>
      </c>
      <c r="MW95" s="1">
        <f t="shared" ca="1" si="262"/>
        <v>0.7612920980806207</v>
      </c>
      <c r="MX95" s="1">
        <f t="shared" ca="1" si="262"/>
        <v>0.22254336845422973</v>
      </c>
      <c r="MY95" s="1">
        <f t="shared" ca="1" si="262"/>
        <v>0.38306728764117204</v>
      </c>
      <c r="MZ95" s="1">
        <f t="shared" ca="1" si="262"/>
        <v>0.7252351156882455</v>
      </c>
      <c r="NA95" s="1">
        <f t="shared" ca="1" si="262"/>
        <v>0.92855253540901761</v>
      </c>
      <c r="NB95" s="1">
        <f t="shared" ca="1" si="262"/>
        <v>0.37375510187550698</v>
      </c>
      <c r="NC95" s="1">
        <f t="shared" ca="1" si="262"/>
        <v>0.43240008659181139</v>
      </c>
      <c r="ND95" s="1">
        <f t="shared" ca="1" si="262"/>
        <v>3.908954678679688E-4</v>
      </c>
      <c r="NE95" s="1">
        <f t="shared" ca="1" si="262"/>
        <v>0.66475647137918059</v>
      </c>
      <c r="NF95" s="1">
        <f t="shared" ca="1" si="262"/>
        <v>0.84146483444805509</v>
      </c>
      <c r="NG95" s="1">
        <f t="shared" ca="1" si="262"/>
        <v>0.95767716046480011</v>
      </c>
      <c r="NH95" s="1">
        <f t="shared" ca="1" si="262"/>
        <v>0.49606585329720565</v>
      </c>
      <c r="NI95" s="1">
        <f t="shared" ca="1" si="262"/>
        <v>0.32742672718685506</v>
      </c>
      <c r="NJ95" s="1">
        <f t="shared" ca="1" si="262"/>
        <v>8.1156611553932057E-2</v>
      </c>
      <c r="NK95" s="1">
        <f t="shared" ca="1" si="262"/>
        <v>0.71321434205943068</v>
      </c>
      <c r="NL95" s="1">
        <f t="shared" ca="1" si="262"/>
        <v>0.22663164265621238</v>
      </c>
      <c r="NM95" s="1">
        <f t="shared" ca="1" si="262"/>
        <v>0.32577252713101301</v>
      </c>
      <c r="NN95" s="1">
        <f t="shared" ca="1" si="262"/>
        <v>0.1159854801345237</v>
      </c>
      <c r="NO95" s="1">
        <f t="shared" ca="1" si="262"/>
        <v>5.7251801273625724E-2</v>
      </c>
      <c r="NP95" s="1">
        <f t="shared" ca="1" si="262"/>
        <v>0.12400013282471056</v>
      </c>
      <c r="NQ95" s="1">
        <f t="shared" ca="1" si="262"/>
        <v>0.48230735721645679</v>
      </c>
      <c r="NR95" s="1">
        <f t="shared" ca="1" si="262"/>
        <v>0.62308757797920955</v>
      </c>
      <c r="NS95" s="1">
        <f t="shared" ca="1" si="262"/>
        <v>0.17252000043115157</v>
      </c>
      <c r="NT95" s="1">
        <f t="shared" ca="1" si="262"/>
        <v>0.6640350765595473</v>
      </c>
      <c r="NU95" s="1">
        <f t="shared" ca="1" si="262"/>
        <v>0.88460107427921741</v>
      </c>
      <c r="NV95" s="1">
        <f t="shared" ca="1" si="262"/>
        <v>0.37598997823516211</v>
      </c>
      <c r="NW95" s="1">
        <f t="shared" ca="1" si="262"/>
        <v>0.79249365446090181</v>
      </c>
      <c r="NX95" s="1">
        <f t="shared" ca="1" si="262"/>
        <v>0.81187672563895308</v>
      </c>
      <c r="NY95" s="1">
        <f t="shared" ca="1" si="262"/>
        <v>0.72061343179109671</v>
      </c>
      <c r="NZ95" s="1">
        <f t="shared" ca="1" si="262"/>
        <v>0.72705601712885293</v>
      </c>
      <c r="OA95" s="1">
        <f t="shared" ca="1" si="262"/>
        <v>0.97576162939517075</v>
      </c>
      <c r="OB95" s="1">
        <f t="shared" ca="1" si="262"/>
        <v>0.48994716877472611</v>
      </c>
      <c r="OC95" s="1">
        <f t="shared" ca="1" si="262"/>
        <v>0.45564776585582745</v>
      </c>
      <c r="OD95" s="1">
        <f t="shared" ca="1" si="256"/>
        <v>0.22120372520040088</v>
      </c>
      <c r="OE95" s="1">
        <f t="shared" ca="1" si="256"/>
        <v>0.90367816803319101</v>
      </c>
      <c r="OF95" s="1">
        <f t="shared" ca="1" si="202"/>
        <v>0.13897889140416964</v>
      </c>
      <c r="OG95" s="1">
        <f t="shared" ca="1" si="202"/>
        <v>0.90685749023385887</v>
      </c>
      <c r="OH95" s="1">
        <f t="shared" ca="1" si="202"/>
        <v>0.33379225756376718</v>
      </c>
      <c r="OI95" s="1">
        <f t="shared" ca="1" si="202"/>
        <v>0.7208031155115312</v>
      </c>
      <c r="OJ95" s="1">
        <f t="shared" ca="1" si="202"/>
        <v>0.39352725830380286</v>
      </c>
      <c r="OK95" s="1">
        <f t="shared" ref="OK95:QV98" ca="1" si="264">RAND()</f>
        <v>0.62517957845712702</v>
      </c>
      <c r="OL95" s="1">
        <f t="shared" ca="1" si="264"/>
        <v>0.8989565046090543</v>
      </c>
      <c r="OM95" s="1">
        <f t="shared" ca="1" si="264"/>
        <v>0.2542965013228341</v>
      </c>
      <c r="ON95" s="1">
        <f t="shared" ca="1" si="264"/>
        <v>0.85714227387430053</v>
      </c>
      <c r="OO95" s="1">
        <f t="shared" ca="1" si="264"/>
        <v>0.87755286148406753</v>
      </c>
      <c r="OP95" s="1">
        <f t="shared" ca="1" si="264"/>
        <v>0.22157383695922328</v>
      </c>
      <c r="OQ95" s="1">
        <f t="shared" ca="1" si="264"/>
        <v>0.32713686597656855</v>
      </c>
      <c r="OR95" s="1">
        <f t="shared" ca="1" si="264"/>
        <v>0.99891422182172085</v>
      </c>
      <c r="OS95" s="1">
        <f t="shared" ca="1" si="264"/>
        <v>0.9187089583000867</v>
      </c>
      <c r="OT95" s="1">
        <f t="shared" ca="1" si="264"/>
        <v>0.10542731970871499</v>
      </c>
      <c r="OU95" s="1">
        <f t="shared" ca="1" si="264"/>
        <v>0.28088787169883633</v>
      </c>
      <c r="OV95" s="1">
        <f t="shared" ca="1" si="264"/>
        <v>0.27394624341358331</v>
      </c>
      <c r="OW95" s="1">
        <f t="shared" ca="1" si="264"/>
        <v>0.49173047385414714</v>
      </c>
      <c r="OX95" s="1">
        <f t="shared" ca="1" si="264"/>
        <v>0.71012248808810829</v>
      </c>
      <c r="OY95" s="1">
        <f t="shared" ca="1" si="264"/>
        <v>0.27485147298316737</v>
      </c>
      <c r="OZ95" s="1">
        <f t="shared" ca="1" si="264"/>
        <v>0.9642545683985615</v>
      </c>
      <c r="PA95" s="1">
        <f t="shared" ca="1" si="264"/>
        <v>0.94268128562211617</v>
      </c>
      <c r="PB95" s="1">
        <f t="shared" ca="1" si="264"/>
        <v>0.60773491437522542</v>
      </c>
      <c r="PC95" s="1">
        <f t="shared" ca="1" si="264"/>
        <v>0.2111776952414941</v>
      </c>
      <c r="PD95" s="1">
        <f t="shared" ca="1" si="264"/>
        <v>0.18800981063658073</v>
      </c>
      <c r="PE95" s="1">
        <f t="shared" ca="1" si="264"/>
        <v>1.9894651611822689E-2</v>
      </c>
      <c r="PF95" s="1">
        <f t="shared" ca="1" si="264"/>
        <v>0.55925526273306403</v>
      </c>
      <c r="PG95" s="1">
        <f t="shared" ca="1" si="264"/>
        <v>0.22338285767749666</v>
      </c>
      <c r="PH95" s="1">
        <f t="shared" ca="1" si="264"/>
        <v>0.90062844597097291</v>
      </c>
      <c r="PI95" s="1">
        <f t="shared" ca="1" si="264"/>
        <v>0.71301607638562836</v>
      </c>
      <c r="PJ95" s="1">
        <f t="shared" ca="1" si="264"/>
        <v>0.78985047175675027</v>
      </c>
      <c r="PK95" s="1">
        <f t="shared" ca="1" si="264"/>
        <v>0.24489162476020299</v>
      </c>
      <c r="PL95" s="1">
        <f t="shared" ca="1" si="264"/>
        <v>0.80774925183110569</v>
      </c>
      <c r="PM95" s="1">
        <f t="shared" ca="1" si="264"/>
        <v>0.55778758265564632</v>
      </c>
      <c r="PN95" s="1">
        <f t="shared" ca="1" si="264"/>
        <v>0.66296453383118736</v>
      </c>
      <c r="PO95" s="1">
        <f t="shared" ca="1" si="264"/>
        <v>0.27359923211647397</v>
      </c>
      <c r="PP95" s="1">
        <f t="shared" ca="1" si="264"/>
        <v>0.96079691092712516</v>
      </c>
      <c r="PQ95" s="1">
        <f t="shared" ca="1" si="264"/>
        <v>0.95923475519101375</v>
      </c>
      <c r="PR95" s="1">
        <f t="shared" ca="1" si="264"/>
        <v>0.70321324457178747</v>
      </c>
      <c r="PS95" s="1">
        <f t="shared" ca="1" si="264"/>
        <v>0.81297196289404627</v>
      </c>
      <c r="PT95" s="1">
        <f t="shared" ca="1" si="264"/>
        <v>0.2750757059829303</v>
      </c>
      <c r="PU95" s="1">
        <f t="shared" ca="1" si="264"/>
        <v>0.35573129073144638</v>
      </c>
      <c r="PV95" s="1">
        <f t="shared" ca="1" si="264"/>
        <v>0.99840203690072726</v>
      </c>
      <c r="PW95" s="1">
        <f t="shared" ca="1" si="264"/>
        <v>0.80293499604205576</v>
      </c>
      <c r="PX95" s="1">
        <f t="shared" ca="1" si="264"/>
        <v>8.8829819054465076E-2</v>
      </c>
      <c r="PY95" s="1">
        <f t="shared" ca="1" si="264"/>
        <v>0.8650079610975665</v>
      </c>
      <c r="PZ95" s="1">
        <f t="shared" ca="1" si="264"/>
        <v>0.8973305788625745</v>
      </c>
      <c r="QA95" s="1">
        <f t="shared" ca="1" si="264"/>
        <v>0.20414288202739883</v>
      </c>
      <c r="QB95" s="1">
        <f t="shared" ca="1" si="264"/>
        <v>0.60113646258811904</v>
      </c>
      <c r="QC95" s="1">
        <f t="shared" ca="1" si="264"/>
        <v>0.71215422794737027</v>
      </c>
      <c r="QD95" s="1">
        <f t="shared" ca="1" si="264"/>
        <v>0.1754143886908005</v>
      </c>
      <c r="QE95" s="1">
        <f t="shared" ca="1" si="264"/>
        <v>0.79531810643516543</v>
      </c>
      <c r="QF95" s="1">
        <f t="shared" ca="1" si="264"/>
        <v>0.13504623825059969</v>
      </c>
      <c r="QG95" s="1">
        <f t="shared" ca="1" si="264"/>
        <v>0.65756485810894305</v>
      </c>
      <c r="QH95" s="1">
        <f t="shared" ca="1" si="264"/>
        <v>0.60338753420558777</v>
      </c>
      <c r="QI95" s="1">
        <f t="shared" ca="1" si="264"/>
        <v>6.3729378591977914E-3</v>
      </c>
      <c r="QJ95" s="1">
        <f t="shared" ca="1" si="264"/>
        <v>0.55731632160253397</v>
      </c>
      <c r="QK95" s="1">
        <f t="shared" ca="1" si="264"/>
        <v>0.12468836026386587</v>
      </c>
      <c r="QL95" s="1">
        <f t="shared" ca="1" si="264"/>
        <v>0.49224881404213028</v>
      </c>
      <c r="QM95" s="1">
        <f t="shared" ca="1" si="264"/>
        <v>0.91546169198266547</v>
      </c>
      <c r="QN95" s="1">
        <f t="shared" ca="1" si="264"/>
        <v>0.60782030279554178</v>
      </c>
      <c r="QO95" s="1">
        <f t="shared" ca="1" si="264"/>
        <v>8.5061893651970366E-2</v>
      </c>
      <c r="QP95" s="1">
        <f t="shared" ca="1" si="264"/>
        <v>0.25792973461705471</v>
      </c>
      <c r="QQ95" s="1">
        <f t="shared" ca="1" si="264"/>
        <v>0.2625002791349953</v>
      </c>
      <c r="QR95" s="1">
        <f t="shared" ca="1" si="264"/>
        <v>0.61919893508544399</v>
      </c>
      <c r="QS95" s="1">
        <f t="shared" ca="1" si="264"/>
        <v>0.55551552012949235</v>
      </c>
      <c r="QT95" s="1">
        <f t="shared" ca="1" si="264"/>
        <v>0.55244939184117492</v>
      </c>
      <c r="QU95" s="1">
        <f t="shared" ca="1" si="264"/>
        <v>9.668823806855309E-2</v>
      </c>
      <c r="QV95" s="1">
        <f t="shared" ca="1" si="264"/>
        <v>0.73811976758879461</v>
      </c>
      <c r="QW95" s="1">
        <f t="shared" ca="1" si="263"/>
        <v>0.33525227426901971</v>
      </c>
      <c r="QX95" s="1">
        <f t="shared" ca="1" si="263"/>
        <v>0.76341785124926242</v>
      </c>
      <c r="QY95" s="1">
        <f t="shared" ca="1" si="263"/>
        <v>0.34143477018741153</v>
      </c>
      <c r="QZ95" s="1">
        <f t="shared" ca="1" si="263"/>
        <v>4.2098093057173491E-3</v>
      </c>
      <c r="RA95" s="1">
        <f t="shared" ca="1" si="263"/>
        <v>0.86751572250311138</v>
      </c>
      <c r="RB95" s="1">
        <f t="shared" ca="1" si="263"/>
        <v>0.38084757179708728</v>
      </c>
      <c r="RC95" s="1">
        <f t="shared" ca="1" si="263"/>
        <v>0.34220997828810862</v>
      </c>
      <c r="RD95" s="1">
        <f t="shared" ca="1" si="263"/>
        <v>0.3746659627604273</v>
      </c>
      <c r="RE95" s="1">
        <f t="shared" ca="1" si="263"/>
        <v>0.28787240187339902</v>
      </c>
      <c r="RF95" s="1">
        <f t="shared" ca="1" si="263"/>
        <v>0.85607128713351954</v>
      </c>
      <c r="RG95" s="1">
        <f t="shared" ca="1" si="263"/>
        <v>0.55696312727313502</v>
      </c>
      <c r="RH95" s="1">
        <f t="shared" ca="1" si="263"/>
        <v>0.30357118698105268</v>
      </c>
      <c r="RI95" s="1">
        <f t="shared" ca="1" si="263"/>
        <v>0.71436709007762145</v>
      </c>
      <c r="RJ95" s="1">
        <f t="shared" ca="1" si="263"/>
        <v>0.21217863226276235</v>
      </c>
      <c r="RK95" s="1">
        <f t="shared" ca="1" si="263"/>
        <v>0.15526667670062166</v>
      </c>
      <c r="RL95" s="1">
        <f t="shared" ca="1" si="263"/>
        <v>0.9813513137845099</v>
      </c>
      <c r="RM95" s="1">
        <f t="shared" ca="1" si="263"/>
        <v>0.78730904910644861</v>
      </c>
      <c r="RN95" s="1">
        <f t="shared" ca="1" si="263"/>
        <v>0.57797612696136036</v>
      </c>
      <c r="RO95" s="1">
        <f t="shared" ca="1" si="263"/>
        <v>0.52191722713462863</v>
      </c>
      <c r="RP95" s="1">
        <f t="shared" ca="1" si="263"/>
        <v>0.13950874051396056</v>
      </c>
      <c r="RQ95" s="1">
        <f t="shared" ca="1" si="263"/>
        <v>0.81532359294122381</v>
      </c>
      <c r="RR95" s="1">
        <f t="shared" ca="1" si="263"/>
        <v>0.81980518712285333</v>
      </c>
      <c r="RS95" s="1">
        <f t="shared" ca="1" si="263"/>
        <v>0.71895436579994365</v>
      </c>
      <c r="RT95" s="1">
        <f t="shared" ca="1" si="263"/>
        <v>0.36563026638155127</v>
      </c>
      <c r="RU95" s="1">
        <f t="shared" ca="1" si="263"/>
        <v>0.58888905998216179</v>
      </c>
      <c r="RV95" s="1">
        <f t="shared" ca="1" si="263"/>
        <v>0.95170362749462867</v>
      </c>
      <c r="RW95" s="1">
        <f t="shared" ca="1" si="263"/>
        <v>0.60472338103710144</v>
      </c>
      <c r="RX95" s="1">
        <f t="shared" ca="1" si="263"/>
        <v>0.75739441555576414</v>
      </c>
      <c r="RY95" s="1">
        <f t="shared" ca="1" si="263"/>
        <v>0.69397087839530092</v>
      </c>
      <c r="RZ95" s="1">
        <f t="shared" ca="1" si="263"/>
        <v>0.18649365576045218</v>
      </c>
      <c r="SA95" s="1">
        <f t="shared" ca="1" si="263"/>
        <v>0.68131232330970481</v>
      </c>
      <c r="SB95" s="1">
        <f t="shared" ca="1" si="263"/>
        <v>0.44896165784131836</v>
      </c>
      <c r="SC95" s="1">
        <f t="shared" ca="1" si="263"/>
        <v>0.94485736702022605</v>
      </c>
      <c r="SD95" s="1">
        <f t="shared" ca="1" si="263"/>
        <v>6.2981303020223534E-2</v>
      </c>
      <c r="SE95" s="1">
        <f t="shared" ca="1" si="263"/>
        <v>1.679951605330654E-2</v>
      </c>
      <c r="SF95" s="1">
        <f t="shared" ca="1" si="263"/>
        <v>0.24388274268124621</v>
      </c>
      <c r="SG95" s="1">
        <f t="shared" ca="1" si="263"/>
        <v>0.91452768180714428</v>
      </c>
      <c r="SH95" s="1">
        <f t="shared" ca="1" si="263"/>
        <v>0.64338322154409111</v>
      </c>
      <c r="SI95" s="1">
        <f t="shared" ca="1" si="263"/>
        <v>0.44137833845263374</v>
      </c>
      <c r="SJ95" s="1">
        <f t="shared" ca="1" si="263"/>
        <v>0.26810267248440722</v>
      </c>
      <c r="SK95" s="1">
        <f t="shared" ca="1" si="263"/>
        <v>0.17958313414757721</v>
      </c>
      <c r="SL95" s="1">
        <f t="shared" ca="1" si="263"/>
        <v>0.20225222985665903</v>
      </c>
      <c r="SM95" s="1">
        <f t="shared" ca="1" si="263"/>
        <v>0.6418654520577759</v>
      </c>
      <c r="SN95" s="1">
        <f t="shared" ca="1" si="263"/>
        <v>5.9502382182607283E-2</v>
      </c>
      <c r="SO95" s="1">
        <f t="shared" ca="1" si="263"/>
        <v>0.88161439933377694</v>
      </c>
      <c r="SP95" s="1">
        <f t="shared" ca="1" si="263"/>
        <v>6.5526589985735462E-2</v>
      </c>
      <c r="SQ95" s="1">
        <f t="shared" ca="1" si="263"/>
        <v>0.30243644504731371</v>
      </c>
      <c r="SR95" s="1">
        <f t="shared" ca="1" si="263"/>
        <v>2.4181849378050457E-2</v>
      </c>
      <c r="SS95" s="1">
        <f t="shared" ca="1" si="263"/>
        <v>0.87411531211400295</v>
      </c>
      <c r="ST95" s="1">
        <f t="shared" ca="1" si="263"/>
        <v>0.19403549857028513</v>
      </c>
      <c r="SU95" s="1">
        <f t="shared" ca="1" si="263"/>
        <v>0.39656350330622236</v>
      </c>
      <c r="SV95" s="1">
        <f t="shared" ca="1" si="263"/>
        <v>0.8582684734810565</v>
      </c>
      <c r="SW95" s="1">
        <f t="shared" ca="1" si="263"/>
        <v>0.81760150617020333</v>
      </c>
      <c r="SX95" s="1">
        <f t="shared" ca="1" si="263"/>
        <v>0.45942068074720355</v>
      </c>
      <c r="SY95" s="1">
        <f t="shared" ca="1" si="263"/>
        <v>0.99334063022462193</v>
      </c>
      <c r="SZ95" s="1">
        <f t="shared" ca="1" si="263"/>
        <v>9.9150361523204777E-2</v>
      </c>
      <c r="TA95" s="1">
        <f t="shared" ca="1" si="263"/>
        <v>0.28443316340857117</v>
      </c>
      <c r="TB95" s="1">
        <f t="shared" ca="1" si="263"/>
        <v>0.93834857101091917</v>
      </c>
      <c r="TC95" s="1">
        <f t="shared" ca="1" si="263"/>
        <v>0.89614334349199187</v>
      </c>
      <c r="TD95" s="1">
        <f t="shared" ca="1" si="263"/>
        <v>0.85726268453855503</v>
      </c>
      <c r="TE95" s="1">
        <f t="shared" ca="1" si="263"/>
        <v>0.81492933117957245</v>
      </c>
      <c r="TF95" s="1">
        <f t="shared" ca="1" si="263"/>
        <v>0.81388016448004685</v>
      </c>
      <c r="TG95" s="1">
        <f t="shared" ca="1" si="263"/>
        <v>0.75031789692286688</v>
      </c>
      <c r="TH95" s="1">
        <f t="shared" ca="1" si="236"/>
        <v>3.5967110984074568E-2</v>
      </c>
      <c r="TI95" s="1">
        <f t="shared" ca="1" si="236"/>
        <v>0.37199192060243491</v>
      </c>
      <c r="TJ95" s="1">
        <f t="shared" ca="1" si="236"/>
        <v>0.56291184740519051</v>
      </c>
      <c r="TK95" s="1">
        <f t="shared" ca="1" si="236"/>
        <v>0.8134110912553455</v>
      </c>
      <c r="TL95" s="1">
        <f t="shared" ca="1" si="236"/>
        <v>0.27463499015058546</v>
      </c>
      <c r="TM95" s="1">
        <f t="shared" ca="1" si="236"/>
        <v>0.76956935618803979</v>
      </c>
      <c r="TN95" s="1">
        <f t="shared" ca="1" si="236"/>
        <v>0.97515399266559954</v>
      </c>
      <c r="TO95" s="1">
        <f t="shared" ca="1" si="236"/>
        <v>0.87569183383967308</v>
      </c>
      <c r="TP95" s="1">
        <f t="shared" ca="1" si="236"/>
        <v>5.5711997161255189E-2</v>
      </c>
      <c r="TQ95" s="1">
        <f t="shared" ca="1" si="236"/>
        <v>0.94019297837916849</v>
      </c>
      <c r="TR95" s="1">
        <f t="shared" ca="1" si="236"/>
        <v>7.3128449883362867E-2</v>
      </c>
      <c r="TS95" s="1">
        <f t="shared" ca="1" si="236"/>
        <v>0.42769396299501339</v>
      </c>
      <c r="TT95" s="1">
        <f t="shared" ca="1" si="236"/>
        <v>0.25690002205149853</v>
      </c>
      <c r="TU95" s="1">
        <f t="shared" ca="1" si="236"/>
        <v>0.37396981745841307</v>
      </c>
      <c r="TV95" s="1">
        <f t="shared" ca="1" si="236"/>
        <v>0.75238560322648562</v>
      </c>
      <c r="TW95" s="1">
        <f t="shared" ca="1" si="236"/>
        <v>0.21667380711682427</v>
      </c>
      <c r="TX95" s="1">
        <f t="shared" ca="1" si="236"/>
        <v>0.43885407907909257</v>
      </c>
      <c r="TY95" s="1">
        <f t="shared" ca="1" si="236"/>
        <v>0.26397621890707734</v>
      </c>
      <c r="TZ95" s="1">
        <f t="shared" ca="1" si="236"/>
        <v>0.26455403635630614</v>
      </c>
      <c r="UA95" s="1">
        <f t="shared" ca="1" si="236"/>
        <v>0.27317814952713471</v>
      </c>
      <c r="UB95" s="1">
        <f t="shared" ca="1" si="236"/>
        <v>0.48458241536237712</v>
      </c>
      <c r="UC95" s="1">
        <f t="shared" ca="1" si="236"/>
        <v>0.44458428072826239</v>
      </c>
      <c r="UD95" s="1">
        <f t="shared" ca="1" si="236"/>
        <v>8.2094515006690516E-2</v>
      </c>
      <c r="UE95" s="1">
        <f t="shared" ca="1" si="236"/>
        <v>0.31434176001309777</v>
      </c>
      <c r="UF95" s="1">
        <f t="shared" ca="1" si="236"/>
        <v>0.34186825829812606</v>
      </c>
      <c r="UG95" s="1">
        <f t="shared" ca="1" si="236"/>
        <v>0.33742986371827743</v>
      </c>
      <c r="UH95" s="1">
        <f t="shared" ca="1" si="236"/>
        <v>4.6759973685934764E-3</v>
      </c>
      <c r="UI95" s="1">
        <f t="shared" ca="1" si="236"/>
        <v>0.65008047433282778</v>
      </c>
      <c r="UJ95" s="1">
        <f t="shared" ca="1" si="236"/>
        <v>0.98993042970113521</v>
      </c>
      <c r="UK95" s="1">
        <f t="shared" ca="1" si="236"/>
        <v>0.38367332668861986</v>
      </c>
      <c r="UL95" s="1">
        <f t="shared" ca="1" si="236"/>
        <v>0.7134599298863743</v>
      </c>
      <c r="UM95" s="1">
        <f t="shared" ca="1" si="257"/>
        <v>9.0026487971523794E-2</v>
      </c>
      <c r="UN95" s="1">
        <f t="shared" ca="1" si="257"/>
        <v>0.67956673033497872</v>
      </c>
      <c r="UO95" s="1">
        <f t="shared" ca="1" si="257"/>
        <v>0.74715265758529259</v>
      </c>
      <c r="UP95" s="1">
        <f t="shared" ca="1" si="257"/>
        <v>0.66094420798704079</v>
      </c>
      <c r="UQ95" s="1">
        <f t="shared" ca="1" si="257"/>
        <v>0.93138275852279617</v>
      </c>
      <c r="UR95" s="1">
        <f t="shared" ca="1" si="257"/>
        <v>0.21051369533703557</v>
      </c>
      <c r="US95" s="1">
        <f t="shared" ca="1" si="257"/>
        <v>0.89342507133938753</v>
      </c>
      <c r="UT95" s="1">
        <f t="shared" ca="1" si="257"/>
        <v>0.65972577845900471</v>
      </c>
      <c r="UU95" s="1">
        <f t="shared" ca="1" si="257"/>
        <v>0.97091546127018769</v>
      </c>
      <c r="UV95" s="1">
        <f t="shared" ca="1" si="257"/>
        <v>0.46580143555586673</v>
      </c>
      <c r="UW95" s="1">
        <f t="shared" ca="1" si="257"/>
        <v>7.9263271475260577E-4</v>
      </c>
      <c r="UX95" s="1">
        <f t="shared" ca="1" si="257"/>
        <v>0.29450797405712492</v>
      </c>
      <c r="UY95" s="1">
        <f t="shared" ca="1" si="257"/>
        <v>4.4206058623802225E-2</v>
      </c>
      <c r="UZ95" s="1">
        <f t="shared" ca="1" si="257"/>
        <v>0.37903696325832081</v>
      </c>
      <c r="VA95" s="1">
        <f t="shared" ca="1" si="257"/>
        <v>0.4951847436548934</v>
      </c>
      <c r="VB95" s="1">
        <f t="shared" ca="1" si="257"/>
        <v>0.79658146965867949</v>
      </c>
      <c r="VC95" s="1">
        <f t="shared" ca="1" si="257"/>
        <v>0.3994835297325724</v>
      </c>
      <c r="VD95" s="1">
        <f t="shared" ca="1" si="257"/>
        <v>0.25163504443313911</v>
      </c>
      <c r="VE95" s="1">
        <f t="shared" ca="1" si="257"/>
        <v>0.75001071027828425</v>
      </c>
      <c r="VF95" s="1">
        <f t="shared" ca="1" si="257"/>
        <v>8.36558231762905E-2</v>
      </c>
      <c r="VG95" s="1">
        <f t="shared" ca="1" si="257"/>
        <v>0.57102345458241588</v>
      </c>
      <c r="VH95" s="1">
        <f t="shared" ca="1" si="257"/>
        <v>0.39315687566764812</v>
      </c>
      <c r="VI95" s="1">
        <f t="shared" ca="1" si="257"/>
        <v>0.89185900981566757</v>
      </c>
      <c r="VJ95" s="1">
        <f t="shared" ca="1" si="257"/>
        <v>0.46021278523654507</v>
      </c>
      <c r="VK95" s="1">
        <f t="shared" ca="1" si="257"/>
        <v>0.25454901007416009</v>
      </c>
      <c r="VL95" s="1">
        <f t="shared" ca="1" si="257"/>
        <v>0.1625541831125078</v>
      </c>
      <c r="VM95" s="1">
        <f t="shared" ca="1" si="257"/>
        <v>0.10096167719797189</v>
      </c>
      <c r="VN95" s="1">
        <f t="shared" ca="1" si="257"/>
        <v>0.70889868520176036</v>
      </c>
      <c r="VO95" s="1">
        <f t="shared" ca="1" si="257"/>
        <v>0.79097934262125957</v>
      </c>
      <c r="VP95" s="1">
        <f t="shared" ca="1" si="257"/>
        <v>0.15714871155645627</v>
      </c>
      <c r="VQ95" s="1">
        <f t="shared" ca="1" si="257"/>
        <v>0.23152304157694259</v>
      </c>
      <c r="VR95" s="1">
        <f t="shared" ca="1" si="257"/>
        <v>0.30236222095818288</v>
      </c>
      <c r="VS95" s="1">
        <f t="shared" ca="1" si="257"/>
        <v>0.73026550013007152</v>
      </c>
      <c r="VT95" s="1">
        <f t="shared" ca="1" si="257"/>
        <v>0.11745713084052412</v>
      </c>
      <c r="VU95" s="1">
        <f t="shared" ca="1" si="257"/>
        <v>0.36337396380376474</v>
      </c>
      <c r="VV95" s="1">
        <f t="shared" ca="1" si="257"/>
        <v>0.2320260522051697</v>
      </c>
      <c r="VW95" s="1">
        <f t="shared" ca="1" si="257"/>
        <v>0.30164083452736412</v>
      </c>
      <c r="VX95" s="1">
        <f t="shared" ca="1" si="257"/>
        <v>0.71718352714221068</v>
      </c>
      <c r="VY95" s="1">
        <f t="shared" ca="1" si="257"/>
        <v>0.60902936749751158</v>
      </c>
      <c r="VZ95" s="1">
        <f t="shared" ca="1" si="257"/>
        <v>0.56397572242848859</v>
      </c>
      <c r="WA95" s="1">
        <f t="shared" ca="1" si="257"/>
        <v>0.89545930469762569</v>
      </c>
      <c r="WB95" s="1">
        <f t="shared" ca="1" si="257"/>
        <v>0.97488936673755633</v>
      </c>
      <c r="WC95" s="1">
        <f t="shared" ca="1" si="257"/>
        <v>0.47996729662815374</v>
      </c>
      <c r="WD95" s="1">
        <f t="shared" ca="1" si="257"/>
        <v>0.61972522208726877</v>
      </c>
      <c r="WE95" s="1">
        <f t="shared" ca="1" si="257"/>
        <v>0.52014834664427578</v>
      </c>
      <c r="WF95" s="1">
        <f t="shared" ca="1" si="257"/>
        <v>3.8172049432127042E-2</v>
      </c>
      <c r="WG95" s="1">
        <f t="shared" ca="1" si="257"/>
        <v>0.27597276283344507</v>
      </c>
      <c r="WH95" s="1">
        <f t="shared" ca="1" si="257"/>
        <v>0.60291444370975023</v>
      </c>
      <c r="WI95" s="1">
        <f t="shared" ca="1" si="257"/>
        <v>7.6729043820796705E-2</v>
      </c>
      <c r="WJ95" s="1">
        <f t="shared" ca="1" si="257"/>
        <v>0.30597247821791407</v>
      </c>
      <c r="WK95" s="1">
        <f t="shared" ca="1" si="257"/>
        <v>0.23567662592050742</v>
      </c>
      <c r="WL95" s="1">
        <f t="shared" ca="1" si="257"/>
        <v>0.71632343081096705</v>
      </c>
      <c r="WM95" s="1">
        <f t="shared" ca="1" si="257"/>
        <v>0.70070579637997854</v>
      </c>
      <c r="WN95" s="1">
        <f t="shared" ca="1" si="257"/>
        <v>0.52240449499468622</v>
      </c>
      <c r="WO95" s="1">
        <f t="shared" ca="1" si="257"/>
        <v>0.23359645995230516</v>
      </c>
      <c r="WP95" s="1">
        <f t="shared" ca="1" si="257"/>
        <v>0.63716417907210565</v>
      </c>
      <c r="WQ95" s="1">
        <f t="shared" ca="1" si="257"/>
        <v>0.43676227550317148</v>
      </c>
      <c r="WR95" s="1">
        <f t="shared" ca="1" si="257"/>
        <v>0.49174827353208961</v>
      </c>
      <c r="WS95" s="1">
        <f t="shared" ca="1" si="257"/>
        <v>0.84191018706693421</v>
      </c>
      <c r="WT95" s="1">
        <f t="shared" ca="1" si="257"/>
        <v>0.62159900549843061</v>
      </c>
      <c r="WU95" s="1">
        <f t="shared" ca="1" si="257"/>
        <v>0.4694345035922568</v>
      </c>
      <c r="WV95" s="1">
        <f t="shared" ca="1" si="257"/>
        <v>0.57045378288780102</v>
      </c>
      <c r="WW95" s="1">
        <f t="shared" ca="1" si="257"/>
        <v>0.98368368511393933</v>
      </c>
      <c r="WX95" s="1">
        <f t="shared" ca="1" si="257"/>
        <v>0.49171184461313133</v>
      </c>
      <c r="WY95" s="1">
        <f t="shared" ca="1" si="249"/>
        <v>0.28264409341905639</v>
      </c>
      <c r="WZ95" s="1">
        <f t="shared" ca="1" si="249"/>
        <v>0.43678790342766494</v>
      </c>
      <c r="XA95" s="1">
        <f t="shared" ca="1" si="249"/>
        <v>0.21944591748827968</v>
      </c>
      <c r="XB95" s="1">
        <f t="shared" ca="1" si="249"/>
        <v>2.7485459160639936E-3</v>
      </c>
      <c r="XC95" s="1">
        <f t="shared" ca="1" si="249"/>
        <v>0.13808738972199619</v>
      </c>
      <c r="XD95" s="1">
        <f t="shared" ca="1" si="249"/>
        <v>0.90599206562871215</v>
      </c>
      <c r="XE95" s="1">
        <f t="shared" ca="1" si="249"/>
        <v>0.98850671343328766</v>
      </c>
      <c r="XF95" s="1">
        <f t="shared" ca="1" si="249"/>
        <v>0.78786044123789478</v>
      </c>
      <c r="XG95" s="1">
        <f t="shared" ca="1" si="249"/>
        <v>0.66065812175263694</v>
      </c>
      <c r="XH95" s="1">
        <f t="shared" ca="1" si="249"/>
        <v>0.56812913091905337</v>
      </c>
      <c r="XI95" s="1">
        <f t="shared" ca="1" si="249"/>
        <v>0.70311139507494214</v>
      </c>
      <c r="XJ95" s="1">
        <f t="shared" ca="1" si="249"/>
        <v>0.20613640711362158</v>
      </c>
      <c r="XK95" s="1">
        <f t="shared" ca="1" si="249"/>
        <v>0.48971300804501505</v>
      </c>
      <c r="XL95" s="1">
        <f t="shared" ca="1" si="249"/>
        <v>0.77223715038292673</v>
      </c>
      <c r="XM95" s="1">
        <f t="shared" ca="1" si="249"/>
        <v>0.6024819392842945</v>
      </c>
      <c r="XN95" s="1">
        <f t="shared" ca="1" si="249"/>
        <v>0.35340956971211357</v>
      </c>
      <c r="XO95" s="1">
        <f t="shared" ca="1" si="249"/>
        <v>0.96265189151316699</v>
      </c>
      <c r="XP95" s="1">
        <f t="shared" ca="1" si="249"/>
        <v>0.24143232590065422</v>
      </c>
      <c r="XQ95" s="1">
        <f t="shared" ca="1" si="249"/>
        <v>0.57420658852366135</v>
      </c>
      <c r="XR95" s="1">
        <f t="shared" ca="1" si="249"/>
        <v>0.78871177385543989</v>
      </c>
      <c r="XS95" s="1">
        <f t="shared" ca="1" si="249"/>
        <v>0.41760875595918279</v>
      </c>
      <c r="XT95" s="1">
        <f t="shared" ca="1" si="249"/>
        <v>0.52279609485664025</v>
      </c>
      <c r="XU95" s="1">
        <f t="shared" ca="1" si="249"/>
        <v>0.38563515892333289</v>
      </c>
      <c r="XV95" s="1">
        <f t="shared" ca="1" si="249"/>
        <v>0.35580618646942952</v>
      </c>
      <c r="XW95" s="1">
        <f t="shared" ca="1" si="249"/>
        <v>0.23589777318844873</v>
      </c>
      <c r="XX95" s="1">
        <f t="shared" ca="1" si="243"/>
        <v>0.21379289882409713</v>
      </c>
      <c r="XY95" s="1">
        <f t="shared" ca="1" si="243"/>
        <v>0.24187341474519941</v>
      </c>
      <c r="XZ95" s="1">
        <f t="shared" ca="1" si="243"/>
        <v>0.1501812457728271</v>
      </c>
      <c r="YA95" s="1">
        <f t="shared" ca="1" si="243"/>
        <v>0.17782349461112434</v>
      </c>
      <c r="YB95" s="1">
        <f t="shared" ca="1" si="243"/>
        <v>0.99765789208421096</v>
      </c>
      <c r="YC95" s="1">
        <f t="shared" ca="1" si="243"/>
        <v>0.56055727282086321</v>
      </c>
      <c r="YD95" s="1">
        <f t="shared" ca="1" si="243"/>
        <v>0.45968902613775187</v>
      </c>
      <c r="YE95" s="1">
        <f t="shared" ca="1" si="243"/>
        <v>0.5162126227596443</v>
      </c>
      <c r="YF95" s="1">
        <f t="shared" ca="1" si="243"/>
        <v>0.37247013563372178</v>
      </c>
      <c r="YG95" s="1">
        <f t="shared" ca="1" si="243"/>
        <v>0.96510472431452476</v>
      </c>
      <c r="YH95" s="1">
        <f t="shared" ca="1" si="243"/>
        <v>1.3055620331809625E-2</v>
      </c>
      <c r="YI95" s="1">
        <f t="shared" ca="1" si="243"/>
        <v>0.47104017631034645</v>
      </c>
      <c r="YJ95" s="1">
        <f t="shared" ca="1" si="243"/>
        <v>0.49597882421021733</v>
      </c>
      <c r="YK95" s="1">
        <f t="shared" ca="1" si="243"/>
        <v>0.18839713371658662</v>
      </c>
      <c r="YL95" s="1">
        <f t="shared" ca="1" si="243"/>
        <v>0.71842402372342951</v>
      </c>
      <c r="YM95" s="1">
        <f t="shared" ca="1" si="243"/>
        <v>5.1928172995729494E-2</v>
      </c>
      <c r="YN95" s="1">
        <f t="shared" ca="1" si="243"/>
        <v>0.28903165023070276</v>
      </c>
      <c r="YO95" s="1">
        <f t="shared" ca="1" si="243"/>
        <v>0.62161725531792134</v>
      </c>
      <c r="YP95" s="1">
        <f t="shared" ca="1" si="243"/>
        <v>0.31806816255005066</v>
      </c>
      <c r="YQ95" s="1">
        <f t="shared" ca="1" si="243"/>
        <v>0.93748637151497127</v>
      </c>
      <c r="YR95" s="1">
        <f t="shared" ca="1" si="243"/>
        <v>0.13433193340032579</v>
      </c>
      <c r="YS95" s="1">
        <f t="shared" ca="1" si="243"/>
        <v>0.2926170149988917</v>
      </c>
      <c r="YT95" s="1">
        <f t="shared" ca="1" si="243"/>
        <v>0.13727014301069396</v>
      </c>
      <c r="YU95" s="1">
        <f t="shared" ca="1" si="243"/>
        <v>6.1845702168109584E-3</v>
      </c>
      <c r="YV95" s="1">
        <f t="shared" ca="1" si="243"/>
        <v>0.51212183473811923</v>
      </c>
      <c r="YW95" s="1">
        <f t="shared" ca="1" si="243"/>
        <v>0.48564914300485551</v>
      </c>
      <c r="YX95" s="1">
        <f t="shared" ca="1" si="243"/>
        <v>0.78988206834981667</v>
      </c>
      <c r="YY95" s="1">
        <f t="shared" ca="1" si="243"/>
        <v>0.61039317401226245</v>
      </c>
      <c r="YZ95" s="1">
        <f t="shared" ca="1" si="243"/>
        <v>0.78924586263276353</v>
      </c>
      <c r="ZA95" s="1">
        <f t="shared" ca="1" si="237"/>
        <v>0.52173273561430933</v>
      </c>
      <c r="ZB95" s="1">
        <f t="shared" ca="1" si="237"/>
        <v>0.23481269536763227</v>
      </c>
      <c r="ZC95" s="1">
        <f t="shared" ca="1" si="237"/>
        <v>0.77229701949385798</v>
      </c>
      <c r="ZD95" s="1">
        <f t="shared" ca="1" si="237"/>
        <v>0.36146074678466533</v>
      </c>
      <c r="ZE95" s="1">
        <f t="shared" ca="1" si="237"/>
        <v>0.76565129914678431</v>
      </c>
      <c r="ZF95" s="1">
        <f t="shared" ca="1" si="237"/>
        <v>0.25693129311249141</v>
      </c>
      <c r="ZG95" s="1">
        <f t="shared" ca="1" si="237"/>
        <v>0.86174685859695044</v>
      </c>
      <c r="ZH95" s="1">
        <f t="shared" ca="1" si="237"/>
        <v>0.38767193171638514</v>
      </c>
      <c r="ZI95" s="1">
        <f t="shared" ca="1" si="237"/>
        <v>0.81363131869765593</v>
      </c>
      <c r="ZJ95" s="1">
        <f t="shared" ca="1" si="237"/>
        <v>0.61371295127477987</v>
      </c>
      <c r="ZK95" s="1">
        <f t="shared" ca="1" si="258"/>
        <v>0.32012904878213377</v>
      </c>
      <c r="ZL95" s="1">
        <f t="shared" ca="1" si="258"/>
        <v>8.2384419035142598E-2</v>
      </c>
      <c r="ZM95" s="1">
        <f t="shared" ca="1" si="258"/>
        <v>0.8136010355678287</v>
      </c>
      <c r="ZN95" s="1">
        <f t="shared" ca="1" si="258"/>
        <v>0.43273256614297551</v>
      </c>
      <c r="ZO95" s="1">
        <f t="shared" ca="1" si="258"/>
        <v>0.56827338298632912</v>
      </c>
      <c r="ZP95" s="1">
        <f t="shared" ca="1" si="258"/>
        <v>0.6757046858276976</v>
      </c>
      <c r="ZQ95" s="1">
        <f t="shared" ca="1" si="258"/>
        <v>0.23656359509401448</v>
      </c>
      <c r="ZR95" s="1">
        <f t="shared" ca="1" si="258"/>
        <v>0.33103459787085598</v>
      </c>
      <c r="ZS95" s="1">
        <f t="shared" ca="1" si="258"/>
        <v>0.82113190434903205</v>
      </c>
      <c r="ZT95" s="1">
        <f t="shared" ca="1" si="258"/>
        <v>0.91219376456195655</v>
      </c>
      <c r="ZU95" s="1">
        <f t="shared" ca="1" si="258"/>
        <v>0.81094658863488722</v>
      </c>
      <c r="ZV95" s="1">
        <f t="shared" ca="1" si="258"/>
        <v>0.40111925350805744</v>
      </c>
      <c r="ZW95" s="1">
        <f t="shared" ca="1" si="258"/>
        <v>0.2210743199310452</v>
      </c>
      <c r="ZX95" s="1">
        <f t="shared" ca="1" si="258"/>
        <v>0.10116545862784465</v>
      </c>
      <c r="ZY95" s="1">
        <f t="shared" ca="1" si="258"/>
        <v>0.9152635773092177</v>
      </c>
      <c r="ZZ95" s="1">
        <f t="shared" ca="1" si="258"/>
        <v>0.70103133452844113</v>
      </c>
      <c r="AAA95" s="1">
        <f t="shared" ca="1" si="258"/>
        <v>0.18115385018510866</v>
      </c>
      <c r="AAB95" s="1">
        <f t="shared" ca="1" si="258"/>
        <v>0.17442151615369883</v>
      </c>
      <c r="AAC95" s="1">
        <f t="shared" ca="1" si="258"/>
        <v>0.84217041911010837</v>
      </c>
      <c r="AAD95" s="1">
        <f t="shared" ca="1" si="258"/>
        <v>0.28331870472878362</v>
      </c>
      <c r="AAE95" s="1">
        <f t="shared" ca="1" si="258"/>
        <v>0.10349201225247406</v>
      </c>
      <c r="AAF95" s="1">
        <f t="shared" ca="1" si="258"/>
        <v>0.35886351839859854</v>
      </c>
      <c r="AAG95" s="1">
        <f t="shared" ca="1" si="258"/>
        <v>5.2502668069007719E-2</v>
      </c>
      <c r="AAH95" s="1">
        <f t="shared" ca="1" si="258"/>
        <v>0.91759417162494483</v>
      </c>
      <c r="AAI95" s="1">
        <f t="shared" ca="1" si="258"/>
        <v>0.77444410587127754</v>
      </c>
      <c r="AAJ95" s="1">
        <f t="shared" ca="1" si="258"/>
        <v>0.82026090426301701</v>
      </c>
      <c r="AAK95" s="1">
        <f t="shared" ca="1" si="258"/>
        <v>3.5617527086660439E-2</v>
      </c>
      <c r="AAL95" s="1">
        <f t="shared" ca="1" si="258"/>
        <v>0.85343907956018572</v>
      </c>
      <c r="AAM95" s="1">
        <f t="shared" ca="1" si="258"/>
        <v>0.60813077560281503</v>
      </c>
      <c r="AAN95" s="1">
        <f t="shared" ca="1" si="258"/>
        <v>0.14915503162474086</v>
      </c>
      <c r="AAO95" s="1">
        <f t="shared" ca="1" si="258"/>
        <v>0.50332079202945845</v>
      </c>
      <c r="AAP95" s="1">
        <f t="shared" ca="1" si="258"/>
        <v>0.64232216755756022</v>
      </c>
      <c r="AAQ95" s="1">
        <f t="shared" ca="1" si="258"/>
        <v>0.26754897864799643</v>
      </c>
      <c r="AAR95" s="1">
        <f t="shared" ca="1" si="258"/>
        <v>0.14554389115042332</v>
      </c>
      <c r="AAS95" s="1">
        <f t="shared" ca="1" si="258"/>
        <v>0.36842810543624249</v>
      </c>
      <c r="AAT95" s="1">
        <f t="shared" ca="1" si="258"/>
        <v>0.42787668983934091</v>
      </c>
      <c r="AAU95" s="1">
        <f t="shared" ca="1" si="258"/>
        <v>0.7612166014758559</v>
      </c>
      <c r="AAV95" s="1">
        <f t="shared" ca="1" si="258"/>
        <v>0.51170952086556243</v>
      </c>
      <c r="AAW95" s="1">
        <f t="shared" ca="1" si="258"/>
        <v>0.89339573509724135</v>
      </c>
      <c r="AAX95" s="1">
        <f t="shared" ca="1" si="258"/>
        <v>0.97298019162788218</v>
      </c>
      <c r="AAY95" s="1">
        <f t="shared" ca="1" si="258"/>
        <v>0.69357354710766916</v>
      </c>
      <c r="AAZ95" s="1">
        <f t="shared" ca="1" si="258"/>
        <v>6.0212645667770848E-2</v>
      </c>
      <c r="ABA95" s="1">
        <f t="shared" ca="1" si="258"/>
        <v>0.17991458042662056</v>
      </c>
      <c r="ABB95" s="1">
        <f t="shared" ca="1" si="258"/>
        <v>0.50077263987776743</v>
      </c>
      <c r="ABC95" s="1">
        <f t="shared" ca="1" si="258"/>
        <v>0.71330230443938636</v>
      </c>
      <c r="ABD95" s="1">
        <f t="shared" ca="1" si="258"/>
        <v>0.30090725166698251</v>
      </c>
      <c r="ABE95" s="1">
        <f t="shared" ca="1" si="258"/>
        <v>0.65792415079601496</v>
      </c>
      <c r="ABF95" s="1">
        <f t="shared" ca="1" si="258"/>
        <v>3.5754669455217103E-2</v>
      </c>
      <c r="ABG95" s="1">
        <f t="shared" ca="1" si="258"/>
        <v>9.0156184396445793E-2</v>
      </c>
      <c r="ABH95" s="1">
        <f t="shared" ca="1" si="258"/>
        <v>0.37792357078263228</v>
      </c>
      <c r="ABI95" s="1">
        <f t="shared" ca="1" si="258"/>
        <v>0.4547034683022404</v>
      </c>
      <c r="ABJ95" s="1">
        <f t="shared" ca="1" si="258"/>
        <v>0.38765749120360371</v>
      </c>
      <c r="ABK95" s="1">
        <f t="shared" ca="1" si="258"/>
        <v>0.76401924858259718</v>
      </c>
      <c r="ABL95" s="1">
        <f t="shared" ca="1" si="258"/>
        <v>0.36633895649317183</v>
      </c>
      <c r="ABM95" s="1">
        <f t="shared" ca="1" si="258"/>
        <v>0.70571915446825728</v>
      </c>
      <c r="ABN95" s="1">
        <f t="shared" ca="1" si="258"/>
        <v>0.62138064544277904</v>
      </c>
      <c r="ABO95" s="1">
        <f t="shared" ca="1" si="258"/>
        <v>0.9511022494690925</v>
      </c>
      <c r="ABP95" s="1">
        <f t="shared" ca="1" si="258"/>
        <v>0.47343300896260043</v>
      </c>
      <c r="ABQ95" s="1">
        <f t="shared" ca="1" si="258"/>
        <v>0.48000278953290987</v>
      </c>
      <c r="ABR95" s="1">
        <f t="shared" ca="1" si="258"/>
        <v>0.95013058179122434</v>
      </c>
      <c r="ABS95" s="1">
        <f t="shared" ca="1" si="258"/>
        <v>0.19651988490259076</v>
      </c>
      <c r="ABT95" s="1">
        <f t="shared" ca="1" si="258"/>
        <v>0.69361785285912547</v>
      </c>
      <c r="ABU95" s="1">
        <f t="shared" ca="1" si="258"/>
        <v>0.29580407314305701</v>
      </c>
      <c r="ABV95" s="1">
        <f t="shared" ca="1" si="258"/>
        <v>0.79569757195005275</v>
      </c>
      <c r="ABW95" s="1">
        <f t="shared" ca="1" si="250"/>
        <v>0.41218561227648987</v>
      </c>
      <c r="ABX95" s="1">
        <f t="shared" ca="1" si="250"/>
        <v>0.2293945474070993</v>
      </c>
      <c r="ABY95" s="1">
        <f t="shared" ca="1" si="250"/>
        <v>0.5491914119717568</v>
      </c>
      <c r="ABZ95" s="1">
        <f t="shared" ca="1" si="250"/>
        <v>0.54263647292330242</v>
      </c>
      <c r="ACA95" s="1">
        <f t="shared" ca="1" si="250"/>
        <v>0.87005101770389137</v>
      </c>
      <c r="ACB95" s="1">
        <f t="shared" ca="1" si="250"/>
        <v>2.4173907827807928E-2</v>
      </c>
      <c r="ACC95" s="1">
        <f t="shared" ca="1" si="250"/>
        <v>2.5861295842225185E-2</v>
      </c>
      <c r="ACD95" s="1">
        <f t="shared" ca="1" si="250"/>
        <v>0.88808382619785131</v>
      </c>
      <c r="ACE95" s="1">
        <f t="shared" ca="1" si="250"/>
        <v>0.95564604542717146</v>
      </c>
      <c r="ACF95" s="1">
        <f t="shared" ca="1" si="250"/>
        <v>0.1252551069250557</v>
      </c>
      <c r="ACG95" s="1">
        <f t="shared" ca="1" si="250"/>
        <v>0.43328217508176625</v>
      </c>
      <c r="ACH95" s="1">
        <f t="shared" ca="1" si="250"/>
        <v>0.86139476345876498</v>
      </c>
      <c r="ACI95" s="1">
        <f t="shared" ca="1" si="250"/>
        <v>0.3543601708396924</v>
      </c>
      <c r="ACJ95" s="1">
        <f t="shared" ca="1" si="250"/>
        <v>0.97953452671695163</v>
      </c>
      <c r="ACK95" s="1">
        <f t="shared" ca="1" si="250"/>
        <v>6.6260216897760849E-2</v>
      </c>
      <c r="ACL95" s="1">
        <f t="shared" ca="1" si="250"/>
        <v>0.33844467421240143</v>
      </c>
      <c r="ACM95" s="1">
        <f t="shared" ca="1" si="250"/>
        <v>0.90056300388199995</v>
      </c>
      <c r="ACN95" s="1">
        <f t="shared" ca="1" si="250"/>
        <v>0.81245708430951025</v>
      </c>
      <c r="ACO95" s="1">
        <f t="shared" ca="1" si="250"/>
        <v>0.44398282269849376</v>
      </c>
      <c r="ACP95" s="1">
        <f t="shared" ca="1" si="250"/>
        <v>0.17694268094350907</v>
      </c>
      <c r="ACQ95" s="1">
        <f t="shared" ca="1" si="250"/>
        <v>7.6480143886720975E-2</v>
      </c>
      <c r="ACR95" s="1">
        <f t="shared" ca="1" si="250"/>
        <v>0.71551062743863414</v>
      </c>
      <c r="ACS95" s="1">
        <f t="shared" ca="1" si="250"/>
        <v>0.40471868973259972</v>
      </c>
      <c r="ACT95" s="1">
        <f t="shared" ca="1" si="250"/>
        <v>0.77838948755184834</v>
      </c>
      <c r="ACU95" s="1">
        <f t="shared" ca="1" si="250"/>
        <v>0.18531526475816584</v>
      </c>
      <c r="ACV95" s="1">
        <f t="shared" ca="1" si="244"/>
        <v>0.86697028797701681</v>
      </c>
      <c r="ACW95" s="1">
        <f t="shared" ca="1" si="244"/>
        <v>0.92902705800441632</v>
      </c>
      <c r="ACX95" s="1">
        <f t="shared" ca="1" si="244"/>
        <v>0.26663548816862737</v>
      </c>
      <c r="ACY95" s="1">
        <f t="shared" ca="1" si="244"/>
        <v>0.26269462526611764</v>
      </c>
      <c r="ACZ95" s="1">
        <f t="shared" ca="1" si="244"/>
        <v>0.8682044750790977</v>
      </c>
      <c r="ADA95" s="1">
        <f t="shared" ca="1" si="244"/>
        <v>6.9798302107374477E-3</v>
      </c>
      <c r="ADB95" s="1">
        <f t="shared" ca="1" si="244"/>
        <v>0.58373677037438909</v>
      </c>
      <c r="ADC95" s="1">
        <f t="shared" ca="1" si="244"/>
        <v>0.53841654888761081</v>
      </c>
      <c r="ADD95" s="1">
        <f t="shared" ca="1" si="244"/>
        <v>0.26925888747774751</v>
      </c>
      <c r="ADE95" s="1">
        <f t="shared" ca="1" si="244"/>
        <v>0.78755964567828751</v>
      </c>
      <c r="ADF95" s="1">
        <f t="shared" ca="1" si="244"/>
        <v>0.75142406701660158</v>
      </c>
      <c r="ADG95" s="1">
        <f t="shared" ca="1" si="244"/>
        <v>0.45370818352377806</v>
      </c>
      <c r="ADH95" s="1">
        <f t="shared" ca="1" si="244"/>
        <v>0.25063201463458284</v>
      </c>
      <c r="ADI95" s="1">
        <f t="shared" ca="1" si="244"/>
        <v>0.28044565339200833</v>
      </c>
      <c r="ADJ95" s="1">
        <f t="shared" ca="1" si="244"/>
        <v>0.89627183759534845</v>
      </c>
      <c r="ADK95" s="1">
        <f t="shared" ca="1" si="244"/>
        <v>0.57040726386237728</v>
      </c>
      <c r="ADL95" s="1">
        <f t="shared" ca="1" si="244"/>
        <v>9.1722010015096167E-2</v>
      </c>
      <c r="ADM95" s="1">
        <f t="shared" ca="1" si="244"/>
        <v>0.50267112795368663</v>
      </c>
      <c r="ADN95" s="1">
        <f t="shared" ca="1" si="244"/>
        <v>0.90909424226023194</v>
      </c>
      <c r="ADO95" s="1">
        <f t="shared" ca="1" si="244"/>
        <v>9.2420207324337422E-2</v>
      </c>
      <c r="ADP95" s="1">
        <f t="shared" ca="1" si="244"/>
        <v>0.8675782881186519</v>
      </c>
      <c r="ADQ95" s="1">
        <f t="shared" ca="1" si="244"/>
        <v>0.11229806540950182</v>
      </c>
      <c r="ADR95" s="1">
        <f t="shared" ca="1" si="244"/>
        <v>8.9408926928181809E-2</v>
      </c>
      <c r="ADS95" s="1">
        <f t="shared" ca="1" si="244"/>
        <v>0.74713097700846443</v>
      </c>
      <c r="ADT95" s="1">
        <f t="shared" ca="1" si="244"/>
        <v>0.59553801762911451</v>
      </c>
      <c r="ADU95" s="1">
        <f t="shared" ca="1" si="244"/>
        <v>0.12123876779630682</v>
      </c>
      <c r="ADV95" s="1">
        <f t="shared" ca="1" si="244"/>
        <v>6.9116019496323622E-3</v>
      </c>
      <c r="ADW95" s="1">
        <f t="shared" ca="1" si="244"/>
        <v>0.63889367780145656</v>
      </c>
      <c r="ADX95" s="1">
        <f t="shared" ca="1" si="244"/>
        <v>0.4467686592101997</v>
      </c>
      <c r="ADY95" s="1">
        <f t="shared" ca="1" si="238"/>
        <v>0.86297087120903804</v>
      </c>
      <c r="ADZ95" s="1">
        <f t="shared" ca="1" si="238"/>
        <v>0.82569714586167198</v>
      </c>
      <c r="AEA95" s="1">
        <f t="shared" ca="1" si="238"/>
        <v>0.32811396344565502</v>
      </c>
      <c r="AEB95" s="1">
        <f t="shared" ca="1" si="238"/>
        <v>0.46318919337081432</v>
      </c>
      <c r="AEC95" s="1">
        <f t="shared" ca="1" si="238"/>
        <v>0.8570065729760018</v>
      </c>
      <c r="AED95" s="1">
        <f t="shared" ca="1" si="238"/>
        <v>9.0093174649628294E-2</v>
      </c>
      <c r="AEE95" s="1">
        <f t="shared" ca="1" si="238"/>
        <v>0.8219066003439417</v>
      </c>
      <c r="AEF95" s="1">
        <f t="shared" ca="1" si="238"/>
        <v>0.37887496271691345</v>
      </c>
      <c r="AEG95" s="1">
        <f t="shared" ca="1" si="238"/>
        <v>0.84005234746357482</v>
      </c>
      <c r="AEH95" s="1">
        <f t="shared" ca="1" si="238"/>
        <v>0.31698628070242341</v>
      </c>
      <c r="AEI95" s="1">
        <f t="shared" ca="1" si="259"/>
        <v>0.10675491294043737</v>
      </c>
      <c r="AEJ95" s="1">
        <f t="shared" ca="1" si="259"/>
        <v>0.46381577009392339</v>
      </c>
      <c r="AEK95" s="1">
        <f t="shared" ca="1" si="259"/>
        <v>0.20778416598282945</v>
      </c>
      <c r="AEL95" s="1">
        <f t="shared" ca="1" si="259"/>
        <v>0.4156923645367322</v>
      </c>
      <c r="AEM95" s="1">
        <f t="shared" ca="1" si="259"/>
        <v>1.1684251532642631E-2</v>
      </c>
      <c r="AEN95" s="1">
        <f t="shared" ca="1" si="259"/>
        <v>0.99455196917567246</v>
      </c>
      <c r="AEO95" s="1">
        <f t="shared" ca="1" si="259"/>
        <v>0.29279353927445662</v>
      </c>
      <c r="AEP95" s="1">
        <f t="shared" ca="1" si="259"/>
        <v>0.47508141490128819</v>
      </c>
      <c r="AEQ95" s="1">
        <f t="shared" ca="1" si="259"/>
        <v>0.34011023469969881</v>
      </c>
      <c r="AER95" s="1">
        <f t="shared" ca="1" si="259"/>
        <v>0.82426117881175265</v>
      </c>
      <c r="AES95" s="1">
        <f t="shared" ca="1" si="259"/>
        <v>5.7075269955041419E-2</v>
      </c>
      <c r="AET95" s="1">
        <f t="shared" ca="1" si="259"/>
        <v>0.45948451487504516</v>
      </c>
      <c r="AEU95" s="1">
        <f t="shared" ca="1" si="259"/>
        <v>0.84664422346320056</v>
      </c>
      <c r="AEV95" s="1">
        <f t="shared" ca="1" si="259"/>
        <v>0.7460276834429298</v>
      </c>
      <c r="AEW95" s="1">
        <f t="shared" ca="1" si="259"/>
        <v>0.16043761292868519</v>
      </c>
      <c r="AEX95" s="1">
        <f t="shared" ca="1" si="259"/>
        <v>0.45760407631300504</v>
      </c>
      <c r="AEY95" s="1">
        <f t="shared" ca="1" si="259"/>
        <v>0.12280856385496608</v>
      </c>
      <c r="AEZ95" s="1">
        <f t="shared" ca="1" si="259"/>
        <v>0.62473524272797298</v>
      </c>
      <c r="AFA95" s="1">
        <f t="shared" ca="1" si="259"/>
        <v>0.60060767025519823</v>
      </c>
      <c r="AFB95" s="1">
        <f t="shared" ca="1" si="259"/>
        <v>0.91545826354002235</v>
      </c>
      <c r="AFC95" s="1">
        <f t="shared" ca="1" si="259"/>
        <v>1.2241458897194191E-3</v>
      </c>
      <c r="AFD95" s="1">
        <f t="shared" ca="1" si="259"/>
        <v>0.87910892827321585</v>
      </c>
      <c r="AFE95" s="1">
        <f t="shared" ca="1" si="259"/>
        <v>0.93238028009240048</v>
      </c>
      <c r="AFF95" s="1">
        <f t="shared" ca="1" si="259"/>
        <v>0.43722197878640512</v>
      </c>
      <c r="AFG95" s="1">
        <f t="shared" ca="1" si="259"/>
        <v>0.31726146418472823</v>
      </c>
      <c r="AFH95" s="1">
        <f t="shared" ca="1" si="259"/>
        <v>5.6957264326629287E-2</v>
      </c>
      <c r="AFI95" s="1">
        <f t="shared" ca="1" si="259"/>
        <v>0.86026307101504007</v>
      </c>
      <c r="AFJ95" s="1">
        <f t="shared" ca="1" si="259"/>
        <v>0.54051779923984111</v>
      </c>
      <c r="AFK95" s="1">
        <f t="shared" ca="1" si="259"/>
        <v>0.63738830288503745</v>
      </c>
      <c r="AFL95" s="1">
        <f t="shared" ca="1" si="259"/>
        <v>0.65013646680989934</v>
      </c>
      <c r="AFM95" s="1">
        <f t="shared" ca="1" si="259"/>
        <v>0.14474149625198651</v>
      </c>
      <c r="AFN95" s="1">
        <f t="shared" ca="1" si="259"/>
        <v>9.1783854262501463E-2</v>
      </c>
      <c r="AFO95" s="1">
        <f t="shared" ca="1" si="259"/>
        <v>0.29989839854473332</v>
      </c>
      <c r="AFP95" s="1">
        <f t="shared" ca="1" si="259"/>
        <v>0.14345961866282941</v>
      </c>
      <c r="AFQ95" s="1">
        <f t="shared" ca="1" si="259"/>
        <v>0.90040426836446008</v>
      </c>
      <c r="AFR95" s="1">
        <f t="shared" ca="1" si="259"/>
        <v>0.49733254880454203</v>
      </c>
      <c r="AFS95" s="1">
        <f t="shared" ca="1" si="259"/>
        <v>0.49779554901324674</v>
      </c>
      <c r="AFT95" s="1">
        <f t="shared" ca="1" si="259"/>
        <v>0.86577032022666633</v>
      </c>
      <c r="AFU95" s="1">
        <f t="shared" ca="1" si="259"/>
        <v>3.6725457232418046E-2</v>
      </c>
      <c r="AFV95" s="1">
        <f t="shared" ca="1" si="259"/>
        <v>0.49152614875849043</v>
      </c>
      <c r="AFW95" s="1">
        <f t="shared" ca="1" si="259"/>
        <v>0.67778940739652538</v>
      </c>
      <c r="AFX95" s="1">
        <f t="shared" ca="1" si="259"/>
        <v>0.99354533658893762</v>
      </c>
      <c r="AFY95" s="1">
        <f t="shared" ca="1" si="259"/>
        <v>0.97473811993116954</v>
      </c>
      <c r="AFZ95" s="1">
        <f t="shared" ca="1" si="259"/>
        <v>0.70754990456597955</v>
      </c>
      <c r="AGA95" s="1">
        <f t="shared" ca="1" si="259"/>
        <v>0.64906023392506829</v>
      </c>
      <c r="AGB95" s="1">
        <f t="shared" ca="1" si="259"/>
        <v>0.83668520805950108</v>
      </c>
      <c r="AGC95" s="1">
        <f t="shared" ca="1" si="259"/>
        <v>0.79727026071733176</v>
      </c>
      <c r="AGD95" s="1">
        <f t="shared" ca="1" si="259"/>
        <v>0.96684796368088943</v>
      </c>
      <c r="AGE95" s="1">
        <f t="shared" ca="1" si="259"/>
        <v>0.1511562981011132</v>
      </c>
      <c r="AGF95" s="1">
        <f t="shared" ca="1" si="259"/>
        <v>0.55294622498726909</v>
      </c>
      <c r="AGG95" s="1">
        <f t="shared" ca="1" si="259"/>
        <v>0.57233766834901534</v>
      </c>
      <c r="AGH95" s="1">
        <f t="shared" ca="1" si="259"/>
        <v>0.99573344104331651</v>
      </c>
      <c r="AGI95" s="1">
        <f t="shared" ca="1" si="259"/>
        <v>0.65509783771910668</v>
      </c>
      <c r="AGJ95" s="1">
        <f t="shared" ca="1" si="259"/>
        <v>0.7090199356871395</v>
      </c>
      <c r="AGK95" s="1">
        <f t="shared" ca="1" si="259"/>
        <v>0.20409989522635363</v>
      </c>
      <c r="AGL95" s="1">
        <f t="shared" ca="1" si="259"/>
        <v>9.8119239683099546E-2</v>
      </c>
      <c r="AGM95" s="1">
        <f t="shared" ca="1" si="259"/>
        <v>0.92026275869546947</v>
      </c>
      <c r="AGN95" s="1">
        <f t="shared" ca="1" si="259"/>
        <v>7.5844941405262545E-2</v>
      </c>
      <c r="AGO95" s="1">
        <f t="shared" ca="1" si="259"/>
        <v>0.54318068437023215</v>
      </c>
      <c r="AGP95" s="1">
        <f t="shared" ca="1" si="259"/>
        <v>0.31769467174708566</v>
      </c>
      <c r="AGQ95" s="1">
        <f t="shared" ca="1" si="259"/>
        <v>0.24683666112572777</v>
      </c>
      <c r="AGR95" s="1">
        <f t="shared" ca="1" si="259"/>
        <v>0.18256760146632212</v>
      </c>
      <c r="AGS95" s="1">
        <f t="shared" ca="1" si="259"/>
        <v>0.49643285418376115</v>
      </c>
      <c r="AGT95" s="1">
        <f t="shared" ca="1" si="259"/>
        <v>0.25360265302864649</v>
      </c>
      <c r="AGU95" s="1">
        <f t="shared" ca="1" si="251"/>
        <v>0.14292797318428863</v>
      </c>
      <c r="AGV95" s="1">
        <f t="shared" ca="1" si="251"/>
        <v>0.4730425976483994</v>
      </c>
      <c r="AGW95" s="1">
        <f t="shared" ca="1" si="251"/>
        <v>0.10669730365077301</v>
      </c>
      <c r="AGX95" s="1">
        <f t="shared" ca="1" si="251"/>
        <v>0.17097147619911957</v>
      </c>
      <c r="AGY95" s="1">
        <f t="shared" ca="1" si="251"/>
        <v>0.84852332085339932</v>
      </c>
      <c r="AGZ95" s="1">
        <f t="shared" ca="1" si="251"/>
        <v>0.27578318519134237</v>
      </c>
      <c r="AHA95" s="1">
        <f t="shared" ca="1" si="251"/>
        <v>0.62348114791108633</v>
      </c>
      <c r="AHB95" s="1">
        <f t="shared" ca="1" si="251"/>
        <v>0.67848370634697708</v>
      </c>
      <c r="AHC95" s="1">
        <f t="shared" ca="1" si="251"/>
        <v>0.45756691027575191</v>
      </c>
      <c r="AHD95" s="1">
        <f t="shared" ca="1" si="251"/>
        <v>0.38120715760840396</v>
      </c>
      <c r="AHE95" s="1">
        <f t="shared" ca="1" si="251"/>
        <v>0.74812865580835841</v>
      </c>
      <c r="AHF95" s="1">
        <f t="shared" ca="1" si="251"/>
        <v>0.87991828482877132</v>
      </c>
      <c r="AHG95" s="1">
        <f t="shared" ca="1" si="251"/>
        <v>0.45429177400475196</v>
      </c>
      <c r="AHH95" s="1">
        <f t="shared" ca="1" si="251"/>
        <v>0.581767522023521</v>
      </c>
      <c r="AHI95" s="1">
        <f t="shared" ca="1" si="251"/>
        <v>2.3746585241675278E-2</v>
      </c>
      <c r="AHJ95" s="1">
        <f t="shared" ca="1" si="251"/>
        <v>0.92224271339399266</v>
      </c>
      <c r="AHK95" s="1">
        <f t="shared" ca="1" si="251"/>
        <v>0.94352912116760224</v>
      </c>
      <c r="AHL95" s="1">
        <f t="shared" ca="1" si="251"/>
        <v>0.87836654015757887</v>
      </c>
      <c r="AHM95" s="1">
        <f t="shared" ca="1" si="251"/>
        <v>0.19892182021687954</v>
      </c>
      <c r="AHN95" s="1">
        <f t="shared" ca="1" si="251"/>
        <v>0.49121065317801627</v>
      </c>
      <c r="AHO95" s="1">
        <f t="shared" ca="1" si="251"/>
        <v>0.24755644150107303</v>
      </c>
      <c r="AHP95" s="1">
        <f t="shared" ca="1" si="251"/>
        <v>0.78146618529226697</v>
      </c>
      <c r="AHQ95" s="1">
        <f t="shared" ca="1" si="251"/>
        <v>0.71501775705057702</v>
      </c>
      <c r="AHR95" s="1">
        <f t="shared" ca="1" si="251"/>
        <v>8.487150571462998E-2</v>
      </c>
      <c r="AHS95" s="1">
        <f t="shared" ca="1" si="251"/>
        <v>0.64723361155316328</v>
      </c>
      <c r="AHT95" s="1">
        <f t="shared" ca="1" si="245"/>
        <v>0.59932758513899675</v>
      </c>
      <c r="AHU95" s="1">
        <f t="shared" ca="1" si="245"/>
        <v>9.2345456595542386E-2</v>
      </c>
      <c r="AHV95" s="1">
        <f t="shared" ca="1" si="245"/>
        <v>0.48935793128845695</v>
      </c>
      <c r="AHW95" s="1">
        <f t="shared" ca="1" si="245"/>
        <v>0.98513529335871153</v>
      </c>
      <c r="AHX95" s="1">
        <f t="shared" ca="1" si="245"/>
        <v>0.46028614165395831</v>
      </c>
      <c r="AHY95" s="1">
        <f t="shared" ca="1" si="245"/>
        <v>0.17754495288397043</v>
      </c>
      <c r="AHZ95" s="1">
        <f t="shared" ca="1" si="245"/>
        <v>0.63119987680236544</v>
      </c>
      <c r="AIA95" s="1">
        <f t="shared" ca="1" si="245"/>
        <v>0.66095687567739791</v>
      </c>
      <c r="AIB95" s="1">
        <f t="shared" ca="1" si="245"/>
        <v>0.82486360420114935</v>
      </c>
      <c r="AIC95" s="1">
        <f t="shared" ca="1" si="245"/>
        <v>0.56140723193695663</v>
      </c>
      <c r="AID95" s="1">
        <f t="shared" ca="1" si="245"/>
        <v>9.8361321614889752E-2</v>
      </c>
      <c r="AIE95" s="1">
        <f t="shared" ca="1" si="245"/>
        <v>0.90987783509006459</v>
      </c>
      <c r="AIF95" s="1">
        <f t="shared" ca="1" si="245"/>
        <v>2.8957165605592028E-2</v>
      </c>
      <c r="AIG95" s="1">
        <f t="shared" ca="1" si="245"/>
        <v>0.39460781754128615</v>
      </c>
      <c r="AIH95" s="1">
        <f t="shared" ca="1" si="245"/>
        <v>0.43551265287934993</v>
      </c>
      <c r="AII95" s="1">
        <f t="shared" ca="1" si="245"/>
        <v>6.6736870389576319E-2</v>
      </c>
      <c r="AIJ95" s="1">
        <f t="shared" ca="1" si="245"/>
        <v>0.22876047204067129</v>
      </c>
      <c r="AIK95" s="1">
        <f t="shared" ca="1" si="245"/>
        <v>2.1062447172342513E-2</v>
      </c>
      <c r="AIL95" s="1">
        <f t="shared" ca="1" si="245"/>
        <v>0.79984329592056469</v>
      </c>
      <c r="AIM95" s="1">
        <f t="shared" ca="1" si="245"/>
        <v>0.58540405255942618</v>
      </c>
      <c r="AIN95" s="1">
        <f t="shared" ca="1" si="245"/>
        <v>0.59584059413817425</v>
      </c>
      <c r="AIO95" s="1">
        <f t="shared" ca="1" si="245"/>
        <v>0.34800016340096829</v>
      </c>
      <c r="AIP95" s="1">
        <f t="shared" ca="1" si="245"/>
        <v>0.10295672395384781</v>
      </c>
      <c r="AIQ95" s="1">
        <f t="shared" ca="1" si="245"/>
        <v>0.4535441347350565</v>
      </c>
      <c r="AIR95" s="1">
        <f t="shared" ca="1" si="245"/>
        <v>0.96278627947509843</v>
      </c>
      <c r="AIS95" s="1">
        <f t="shared" ca="1" si="245"/>
        <v>0.58302143513660787</v>
      </c>
      <c r="AIT95" s="1">
        <f t="shared" ca="1" si="245"/>
        <v>0.50690921442884751</v>
      </c>
      <c r="AIU95" s="1">
        <f t="shared" ca="1" si="245"/>
        <v>0.13584987503479395</v>
      </c>
      <c r="AIV95" s="1">
        <f t="shared" ca="1" si="245"/>
        <v>0.56231511173221804</v>
      </c>
      <c r="AIW95" s="1">
        <f t="shared" ca="1" si="239"/>
        <v>0.97469011495924629</v>
      </c>
      <c r="AIX95" s="1">
        <f t="shared" ca="1" si="239"/>
        <v>0.39183880092027135</v>
      </c>
      <c r="AIY95" s="1">
        <f t="shared" ca="1" si="239"/>
        <v>0.26134488356620023</v>
      </c>
      <c r="AIZ95" s="1">
        <f t="shared" ca="1" si="239"/>
        <v>0.56940595755604895</v>
      </c>
      <c r="AJA95" s="1">
        <f t="shared" ca="1" si="239"/>
        <v>0.18636480501144714</v>
      </c>
      <c r="AJB95" s="1">
        <f t="shared" ca="1" si="239"/>
        <v>0.67575772383750043</v>
      </c>
      <c r="AJC95" s="1">
        <f t="shared" ca="1" si="239"/>
        <v>0.44833731267458765</v>
      </c>
      <c r="AJD95" s="1">
        <f t="shared" ca="1" si="239"/>
        <v>3.989267647701944E-2</v>
      </c>
      <c r="AJE95" s="1">
        <f t="shared" ca="1" si="239"/>
        <v>0.36139388142435114</v>
      </c>
      <c r="AJF95" s="1">
        <f t="shared" ca="1" si="239"/>
        <v>0.37270968730982512</v>
      </c>
      <c r="AJG95" s="1">
        <f t="shared" ca="1" si="260"/>
        <v>0.52618793829088728</v>
      </c>
      <c r="AJH95" s="1">
        <f t="shared" ca="1" si="260"/>
        <v>0.10234751486357918</v>
      </c>
      <c r="AJI95" s="1">
        <f t="shared" ca="1" si="260"/>
        <v>0.98497776542702198</v>
      </c>
      <c r="AJJ95" s="1">
        <f t="shared" ca="1" si="260"/>
        <v>0.91440951569585549</v>
      </c>
      <c r="AJK95" s="1">
        <f t="shared" ca="1" si="260"/>
        <v>0.30225147035119326</v>
      </c>
      <c r="AJL95" s="1">
        <f t="shared" ca="1" si="260"/>
        <v>0.71139816620435914</v>
      </c>
      <c r="AJM95" s="1">
        <f t="shared" ca="1" si="260"/>
        <v>0.21271077684212292</v>
      </c>
      <c r="AJN95" s="1">
        <f t="shared" ca="1" si="260"/>
        <v>0.77533992753386971</v>
      </c>
      <c r="AJO95" s="1">
        <f t="shared" ca="1" si="260"/>
        <v>0.29936535347794957</v>
      </c>
      <c r="AJP95" s="1">
        <f t="shared" ca="1" si="260"/>
        <v>0.41842578981856571</v>
      </c>
      <c r="AJQ95" s="1">
        <f t="shared" ca="1" si="260"/>
        <v>0.5654699462731626</v>
      </c>
      <c r="AJR95" s="1">
        <f t="shared" ca="1" si="260"/>
        <v>0.13625118110208456</v>
      </c>
      <c r="AJS95" s="1">
        <f t="shared" ca="1" si="260"/>
        <v>0.90514206982019452</v>
      </c>
      <c r="AJT95" s="1">
        <f t="shared" ca="1" si="260"/>
        <v>0.76219206577012533</v>
      </c>
      <c r="AJU95" s="1">
        <f t="shared" ca="1" si="260"/>
        <v>0.92222746282007284</v>
      </c>
      <c r="AJV95" s="1">
        <f t="shared" ca="1" si="260"/>
        <v>0.44548334848747528</v>
      </c>
      <c r="AJW95" s="1">
        <f t="shared" ca="1" si="260"/>
        <v>0.90587886369478399</v>
      </c>
      <c r="AJX95" s="1">
        <f t="shared" ca="1" si="260"/>
        <v>0.9029541560304486</v>
      </c>
      <c r="AJY95" s="1">
        <f t="shared" ca="1" si="260"/>
        <v>0.85373537843337644</v>
      </c>
      <c r="AJZ95" s="1">
        <f t="shared" ca="1" si="260"/>
        <v>0.37585992019697489</v>
      </c>
      <c r="AKA95" s="1">
        <f t="shared" ca="1" si="260"/>
        <v>0.26326068085909859</v>
      </c>
      <c r="AKB95" s="1">
        <f t="shared" ca="1" si="260"/>
        <v>0.93148812879629217</v>
      </c>
      <c r="AKC95" s="1">
        <f t="shared" ca="1" si="260"/>
        <v>0.25985984853154698</v>
      </c>
      <c r="AKD95" s="1">
        <f t="shared" ca="1" si="260"/>
        <v>0.19047390885491799</v>
      </c>
      <c r="AKE95" s="1">
        <f t="shared" ca="1" si="260"/>
        <v>0.52866292907549028</v>
      </c>
      <c r="AKF95" s="1">
        <f t="shared" ca="1" si="260"/>
        <v>0.39166674357748643</v>
      </c>
      <c r="AKG95" s="1">
        <f t="shared" ca="1" si="260"/>
        <v>0.9532076706670406</v>
      </c>
      <c r="AKH95" s="1">
        <f t="shared" ca="1" si="260"/>
        <v>0.391923262915292</v>
      </c>
      <c r="AKI95" s="1">
        <f t="shared" ca="1" si="260"/>
        <v>0.10021890213410367</v>
      </c>
      <c r="AKJ95" s="1">
        <f t="shared" ca="1" si="260"/>
        <v>0.92462355666777074</v>
      </c>
      <c r="AKK95" s="1">
        <f t="shared" ca="1" si="260"/>
        <v>1.8439368398009415E-2</v>
      </c>
      <c r="AKL95" s="1">
        <f t="shared" ca="1" si="260"/>
        <v>0.36119623541965362</v>
      </c>
      <c r="AKM95" s="1">
        <f t="shared" ca="1" si="260"/>
        <v>0.33525717128035848</v>
      </c>
      <c r="AKN95" s="1">
        <f t="shared" ca="1" si="260"/>
        <v>0.3477386351981141</v>
      </c>
      <c r="AKO95" s="1">
        <f t="shared" ca="1" si="260"/>
        <v>0.25929322939306187</v>
      </c>
      <c r="AKP95" s="1">
        <f t="shared" ca="1" si="260"/>
        <v>0.23519875330320028</v>
      </c>
      <c r="AKQ95" s="1">
        <f t="shared" ca="1" si="260"/>
        <v>0.59999497435771165</v>
      </c>
      <c r="AKR95" s="1">
        <f t="shared" ca="1" si="260"/>
        <v>0.59639782327768864</v>
      </c>
      <c r="AKS95" s="1">
        <f t="shared" ca="1" si="260"/>
        <v>0.19619296110012652</v>
      </c>
      <c r="AKT95" s="1">
        <f t="shared" ca="1" si="260"/>
        <v>0.22041615744121557</v>
      </c>
      <c r="AKU95" s="1">
        <f t="shared" ca="1" si="260"/>
        <v>0.73903588212418148</v>
      </c>
      <c r="AKV95" s="1">
        <f t="shared" ca="1" si="260"/>
        <v>0.77783518822181807</v>
      </c>
      <c r="AKW95" s="1">
        <f t="shared" ca="1" si="260"/>
        <v>0.97529318821402733</v>
      </c>
      <c r="AKX95" s="1">
        <f t="shared" ca="1" si="260"/>
        <v>0.98499592996832908</v>
      </c>
      <c r="AKY95" s="1">
        <f t="shared" ca="1" si="260"/>
        <v>0.3558560016606015</v>
      </c>
      <c r="AKZ95" s="1">
        <f t="shared" ca="1" si="260"/>
        <v>0.28084868988008349</v>
      </c>
      <c r="ALA95" s="1">
        <f t="shared" ca="1" si="260"/>
        <v>0.22128660261232524</v>
      </c>
      <c r="ALB95" s="1">
        <f t="shared" ca="1" si="260"/>
        <v>6.3100742236876228E-2</v>
      </c>
      <c r="ALC95" s="1">
        <f t="shared" ca="1" si="260"/>
        <v>1.3751215892906066E-2</v>
      </c>
      <c r="ALD95" s="1">
        <f t="shared" ca="1" si="260"/>
        <v>0.78124821425103674</v>
      </c>
      <c r="ALE95" s="1">
        <f t="shared" ca="1" si="260"/>
        <v>0.20323226776998904</v>
      </c>
      <c r="ALF95" s="1">
        <f t="shared" ca="1" si="260"/>
        <v>7.2052068519685708E-2</v>
      </c>
      <c r="ALG95" s="1">
        <f t="shared" ca="1" si="260"/>
        <v>0.81296837112209341</v>
      </c>
      <c r="ALH95" s="1">
        <f t="shared" ca="1" si="260"/>
        <v>4.9838134917283505E-2</v>
      </c>
      <c r="ALI95" s="1">
        <f t="shared" ca="1" si="260"/>
        <v>0.97085526933442534</v>
      </c>
      <c r="ALJ95" s="1">
        <f t="shared" ca="1" si="260"/>
        <v>0.27825393138746202</v>
      </c>
      <c r="ALK95" s="1">
        <f t="shared" ca="1" si="260"/>
        <v>0.25627042465820893</v>
      </c>
      <c r="ALL95" s="1">
        <f t="shared" ca="1" si="260"/>
        <v>0.62657531506211639</v>
      </c>
      <c r="ALM95" s="1">
        <f t="shared" ca="1" si="260"/>
        <v>0.76569936638914893</v>
      </c>
      <c r="ALN95" s="1">
        <f t="shared" ca="1" si="260"/>
        <v>0.89637089764954092</v>
      </c>
      <c r="ALO95" s="1">
        <f t="shared" ca="1" si="260"/>
        <v>0.27407085935329267</v>
      </c>
      <c r="ALP95" s="1">
        <f t="shared" ca="1" si="260"/>
        <v>0.85923222643521213</v>
      </c>
      <c r="ALQ95" s="1">
        <f t="shared" ca="1" si="260"/>
        <v>0.60078095801223441</v>
      </c>
    </row>
    <row r="96" spans="6:1005">
      <c r="F96" s="1">
        <f t="shared" ca="1" si="233"/>
        <v>0.51529420865156805</v>
      </c>
      <c r="G96" s="1">
        <f t="shared" ca="1" si="233"/>
        <v>0.69519608865587701</v>
      </c>
      <c r="H96" s="1">
        <f t="shared" ca="1" si="233"/>
        <v>0.61566356395723032</v>
      </c>
      <c r="I96" s="1">
        <f t="shared" ca="1" si="233"/>
        <v>0.2174815184832013</v>
      </c>
      <c r="J96" s="1">
        <f t="shared" ca="1" si="233"/>
        <v>0.86051977295339122</v>
      </c>
      <c r="K96" s="1">
        <f t="shared" ca="1" si="233"/>
        <v>0.94493267316677831</v>
      </c>
      <c r="L96" s="1">
        <f t="shared" ca="1" si="233"/>
        <v>0.454927257091155</v>
      </c>
      <c r="M96" s="1">
        <f t="shared" ca="1" si="233"/>
        <v>0.76756191546283703</v>
      </c>
      <c r="N96" s="1">
        <f t="shared" ca="1" si="233"/>
        <v>0.53395302027350766</v>
      </c>
      <c r="O96" s="1">
        <f t="shared" ca="1" si="233"/>
        <v>0.64950894402925774</v>
      </c>
      <c r="P96" s="1">
        <f t="shared" ca="1" si="233"/>
        <v>0.43535391184086381</v>
      </c>
      <c r="Q96" s="1">
        <f t="shared" ca="1" si="233"/>
        <v>0.89184251898470834</v>
      </c>
      <c r="R96" s="1">
        <f t="shared" ca="1" si="233"/>
        <v>0.73275842517129774</v>
      </c>
      <c r="S96" s="1">
        <f t="shared" ca="1" si="233"/>
        <v>0.34727114420675531</v>
      </c>
      <c r="T96" s="1">
        <f t="shared" ca="1" si="233"/>
        <v>0.45078865186658068</v>
      </c>
      <c r="U96" s="1">
        <f t="shared" ca="1" si="233"/>
        <v>9.5060436290377637E-2</v>
      </c>
      <c r="V96" s="1">
        <f t="shared" ca="1" si="253"/>
        <v>0.94420405691698339</v>
      </c>
      <c r="W96" s="1">
        <f t="shared" ca="1" si="253"/>
        <v>0.35164460324127245</v>
      </c>
      <c r="X96" s="1">
        <f t="shared" ca="1" si="253"/>
        <v>0.80387251848065622</v>
      </c>
      <c r="Y96" s="1">
        <f t="shared" ca="1" si="253"/>
        <v>0.57304562949443982</v>
      </c>
      <c r="Z96" s="1">
        <f t="shared" ca="1" si="253"/>
        <v>0.3506345505296794</v>
      </c>
      <c r="AA96" s="1">
        <f t="shared" ca="1" si="253"/>
        <v>0.1537567190242245</v>
      </c>
      <c r="AB96" s="1">
        <f t="shared" ca="1" si="253"/>
        <v>0.73533524793878791</v>
      </c>
      <c r="AC96" s="1">
        <f t="shared" ca="1" si="253"/>
        <v>0.9066173159246731</v>
      </c>
      <c r="AD96" s="1">
        <f t="shared" ca="1" si="253"/>
        <v>7.8957566589196282E-2</v>
      </c>
      <c r="AE96" s="1">
        <f t="shared" ca="1" si="253"/>
        <v>0.75989231523372269</v>
      </c>
      <c r="AF96" s="1">
        <f t="shared" ca="1" si="253"/>
        <v>0.99665173596302226</v>
      </c>
      <c r="AG96" s="1">
        <f t="shared" ca="1" si="253"/>
        <v>0.40228440382116382</v>
      </c>
      <c r="AH96" s="1">
        <f t="shared" ca="1" si="253"/>
        <v>0.67170989173258522</v>
      </c>
      <c r="AI96" s="1">
        <f t="shared" ca="1" si="253"/>
        <v>0.62349961927954123</v>
      </c>
      <c r="AJ96" s="1">
        <f t="shared" ca="1" si="253"/>
        <v>0.91165543533181859</v>
      </c>
      <c r="AK96" s="1">
        <f t="shared" ca="1" si="253"/>
        <v>0.76920096831622276</v>
      </c>
      <c r="AL96" s="1">
        <f t="shared" ca="1" si="253"/>
        <v>0.78545704022268237</v>
      </c>
      <c r="AM96" s="1">
        <f t="shared" ca="1" si="253"/>
        <v>0.27236479310952888</v>
      </c>
      <c r="AN96" s="1">
        <f t="shared" ca="1" si="253"/>
        <v>0.4721808868934293</v>
      </c>
      <c r="AO96" s="1">
        <f t="shared" ca="1" si="253"/>
        <v>0.85549900847422666</v>
      </c>
      <c r="AP96" s="1">
        <f t="shared" ca="1" si="253"/>
        <v>0.24690213372800851</v>
      </c>
      <c r="AQ96" s="1">
        <f t="shared" ca="1" si="253"/>
        <v>0.41478184858442846</v>
      </c>
      <c r="AR96" s="1">
        <f t="shared" ca="1" si="253"/>
        <v>0.21340016773911152</v>
      </c>
      <c r="AS96" s="1">
        <f t="shared" ca="1" si="253"/>
        <v>0.15224857833304795</v>
      </c>
      <c r="AT96" s="1">
        <f t="shared" ca="1" si="253"/>
        <v>0.30962400356036057</v>
      </c>
      <c r="AU96" s="1">
        <f t="shared" ca="1" si="253"/>
        <v>6.5748229561094607E-2</v>
      </c>
      <c r="AV96" s="1">
        <f t="shared" ca="1" si="253"/>
        <v>0.74389110419284621</v>
      </c>
      <c r="AW96" s="1">
        <f t="shared" ca="1" si="253"/>
        <v>0.83482943665287368</v>
      </c>
      <c r="AX96" s="1">
        <f t="shared" ca="1" si="253"/>
        <v>0.91275825313701842</v>
      </c>
      <c r="AY96" s="1">
        <f t="shared" ca="1" si="253"/>
        <v>0.98796594399341608</v>
      </c>
      <c r="AZ96" s="1">
        <f t="shared" ca="1" si="253"/>
        <v>0.56603795008369051</v>
      </c>
      <c r="BA96" s="1">
        <f t="shared" ca="1" si="253"/>
        <v>0.54795484688713159</v>
      </c>
      <c r="BB96" s="1">
        <f t="shared" ca="1" si="253"/>
        <v>0.18285445718023619</v>
      </c>
      <c r="BC96" s="1">
        <f t="shared" ca="1" si="253"/>
        <v>0.63136895837865414</v>
      </c>
      <c r="BD96" s="1">
        <f t="shared" ca="1" si="253"/>
        <v>0.3359067315080857</v>
      </c>
      <c r="BE96" s="1">
        <f t="shared" ca="1" si="253"/>
        <v>0.14545941890358316</v>
      </c>
      <c r="BF96" s="1">
        <f t="shared" ca="1" si="253"/>
        <v>0.10857892331706775</v>
      </c>
      <c r="BG96" s="1">
        <f t="shared" ca="1" si="253"/>
        <v>0.61808442767344485</v>
      </c>
      <c r="BH96" s="1">
        <f t="shared" ca="1" si="253"/>
        <v>0.61665992922382828</v>
      </c>
      <c r="BI96" s="1">
        <f t="shared" ca="1" si="253"/>
        <v>0.28503202992728716</v>
      </c>
      <c r="BJ96" s="1">
        <f t="shared" ca="1" si="253"/>
        <v>0.55364337408906994</v>
      </c>
      <c r="BK96" s="1">
        <f t="shared" ca="1" si="253"/>
        <v>0.44057050978096957</v>
      </c>
      <c r="BL96" s="1">
        <f t="shared" ca="1" si="253"/>
        <v>1.7480348771890974E-2</v>
      </c>
      <c r="BM96" s="1">
        <f t="shared" ca="1" si="253"/>
        <v>2.3807503621431803E-2</v>
      </c>
      <c r="BN96" s="1">
        <f t="shared" ca="1" si="253"/>
        <v>0.76879001756713217</v>
      </c>
      <c r="BO96" s="1">
        <f t="shared" ca="1" si="253"/>
        <v>0.42811342164160149</v>
      </c>
      <c r="BP96" s="1">
        <f t="shared" ca="1" si="253"/>
        <v>0.27634483412360977</v>
      </c>
      <c r="BQ96" s="1">
        <f t="shared" ca="1" si="253"/>
        <v>0.96382315821128428</v>
      </c>
      <c r="BR96" s="1">
        <f t="shared" ca="1" si="253"/>
        <v>0.30819599327575131</v>
      </c>
      <c r="BS96" s="1">
        <f t="shared" ca="1" si="253"/>
        <v>0.84048020423564584</v>
      </c>
      <c r="BT96" s="1">
        <f t="shared" ca="1" si="253"/>
        <v>8.5983072973138785E-2</v>
      </c>
      <c r="BU96" s="1">
        <f t="shared" ca="1" si="253"/>
        <v>0.45597230005154565</v>
      </c>
      <c r="BV96" s="1">
        <f t="shared" ca="1" si="253"/>
        <v>0.64092330906406014</v>
      </c>
      <c r="BW96" s="1">
        <f t="shared" ca="1" si="253"/>
        <v>6.2213097329300693E-2</v>
      </c>
      <c r="BX96" s="1">
        <f t="shared" ca="1" si="253"/>
        <v>0.48664489846544856</v>
      </c>
      <c r="BY96" s="1">
        <f t="shared" ca="1" si="253"/>
        <v>0.59016790800734864</v>
      </c>
      <c r="BZ96" s="1">
        <f t="shared" ca="1" si="253"/>
        <v>0.99657650743302373</v>
      </c>
      <c r="CA96" s="1">
        <f t="shared" ca="1" si="253"/>
        <v>0.64906173584215066</v>
      </c>
      <c r="CB96" s="1">
        <f t="shared" ca="1" si="253"/>
        <v>0.45774790938848953</v>
      </c>
      <c r="CC96" s="1">
        <f t="shared" ca="1" si="253"/>
        <v>0.76957489513975397</v>
      </c>
      <c r="CD96" s="1">
        <f t="shared" ca="1" si="253"/>
        <v>0.43363837474855682</v>
      </c>
      <c r="CE96" s="1">
        <f t="shared" ca="1" si="253"/>
        <v>0.60800442968266399</v>
      </c>
      <c r="CF96" s="1">
        <f t="shared" ca="1" si="253"/>
        <v>0.26027431950698798</v>
      </c>
      <c r="CG96" s="1">
        <f t="shared" ca="1" si="253"/>
        <v>0.52184979661344977</v>
      </c>
      <c r="CH96" s="1">
        <f t="shared" ca="1" si="247"/>
        <v>0.1626400708597161</v>
      </c>
      <c r="CI96" s="1">
        <f t="shared" ca="1" si="247"/>
        <v>0.52083552217939755</v>
      </c>
      <c r="CJ96" s="1">
        <f t="shared" ca="1" si="247"/>
        <v>0.14968840233186753</v>
      </c>
      <c r="CK96" s="1">
        <f t="shared" ca="1" si="247"/>
        <v>0.36305218136331174</v>
      </c>
      <c r="CL96" s="1">
        <f t="shared" ca="1" si="247"/>
        <v>0.10414357780517736</v>
      </c>
      <c r="CM96" s="1">
        <f t="shared" ca="1" si="247"/>
        <v>0.24415416656785272</v>
      </c>
      <c r="CN96" s="1">
        <f t="shared" ca="1" si="247"/>
        <v>0.18891510934000144</v>
      </c>
      <c r="CO96" s="1">
        <f t="shared" ca="1" si="247"/>
        <v>0.95014800640610519</v>
      </c>
      <c r="CP96" s="1">
        <f t="shared" ca="1" si="254"/>
        <v>4.1567185441772292E-2</v>
      </c>
      <c r="CQ96" s="1">
        <f t="shared" ca="1" si="254"/>
        <v>0.40077823398894175</v>
      </c>
      <c r="CR96" s="1">
        <f t="shared" ca="1" si="254"/>
        <v>6.3372071311531886E-2</v>
      </c>
      <c r="CS96" s="1">
        <f t="shared" ca="1" si="254"/>
        <v>0.89450873486103821</v>
      </c>
      <c r="CT96" s="1">
        <f t="shared" ca="1" si="254"/>
        <v>0.80090680567249317</v>
      </c>
      <c r="CU96" s="1">
        <f t="shared" ca="1" si="254"/>
        <v>9.2022924165899633E-2</v>
      </c>
      <c r="CV96" s="1">
        <f t="shared" ca="1" si="254"/>
        <v>0.1260306583158104</v>
      </c>
      <c r="CW96" s="1">
        <f t="shared" ca="1" si="254"/>
        <v>0.51729698808895686</v>
      </c>
      <c r="CX96" s="1">
        <f t="shared" ca="1" si="254"/>
        <v>0.53702105155956015</v>
      </c>
      <c r="CY96" s="1">
        <f t="shared" ca="1" si="254"/>
        <v>0.10916561955922477</v>
      </c>
      <c r="CZ96" s="1">
        <f t="shared" ca="1" si="254"/>
        <v>0.22124227110425532</v>
      </c>
      <c r="DA96" s="1">
        <f t="shared" ca="1" si="254"/>
        <v>0.67212824877382715</v>
      </c>
      <c r="DB96" s="1">
        <f t="shared" ca="1" si="254"/>
        <v>0.26901084194041414</v>
      </c>
      <c r="DC96" s="1">
        <f t="shared" ca="1" si="254"/>
        <v>0.88464544758683827</v>
      </c>
      <c r="DD96" s="1">
        <f t="shared" ca="1" si="254"/>
        <v>0.98770224524927519</v>
      </c>
      <c r="DE96" s="1">
        <f t="shared" ca="1" si="254"/>
        <v>0.56200699639376417</v>
      </c>
      <c r="DF96" s="1">
        <f t="shared" ca="1" si="254"/>
        <v>0.88215165595149636</v>
      </c>
      <c r="DG96" s="1">
        <f t="shared" ca="1" si="254"/>
        <v>0.47788258573028475</v>
      </c>
      <c r="DH96" s="1">
        <f t="shared" ca="1" si="254"/>
        <v>0.4402577752194512</v>
      </c>
      <c r="DI96" s="1">
        <f t="shared" ca="1" si="254"/>
        <v>0.61181588363159511</v>
      </c>
      <c r="DJ96" s="1">
        <f t="shared" ca="1" si="254"/>
        <v>0.57841635673290448</v>
      </c>
      <c r="DK96" s="1">
        <f t="shared" ca="1" si="254"/>
        <v>0.46423184106930449</v>
      </c>
      <c r="DL96" s="1">
        <f t="shared" ca="1" si="254"/>
        <v>0.19747788492238016</v>
      </c>
      <c r="DM96" s="1">
        <f t="shared" ca="1" si="254"/>
        <v>0.63886586324696637</v>
      </c>
      <c r="DN96" s="1">
        <f t="shared" ca="1" si="254"/>
        <v>0.14769891369837518</v>
      </c>
      <c r="DO96" s="1">
        <f t="shared" ca="1" si="254"/>
        <v>1.6629479506111711E-2</v>
      </c>
      <c r="DP96" s="1">
        <f t="shared" ca="1" si="254"/>
        <v>0.98708445854359217</v>
      </c>
      <c r="DQ96" s="1">
        <f t="shared" ca="1" si="254"/>
        <v>0.44016250963268244</v>
      </c>
      <c r="DR96" s="1">
        <f t="shared" ca="1" si="254"/>
        <v>0.55535716101067367</v>
      </c>
      <c r="DS96" s="1">
        <f t="shared" ca="1" si="254"/>
        <v>0.74769421198316077</v>
      </c>
      <c r="DT96" s="1">
        <f t="shared" ca="1" si="254"/>
        <v>0.36396165520173507</v>
      </c>
      <c r="DU96" s="1">
        <f t="shared" ca="1" si="254"/>
        <v>0.69602018854465775</v>
      </c>
      <c r="DV96" s="1">
        <f t="shared" ca="1" si="254"/>
        <v>0.83610851861523761</v>
      </c>
      <c r="DW96" s="1">
        <f t="shared" ca="1" si="254"/>
        <v>1.1508537851067646E-2</v>
      </c>
      <c r="DX96" s="1">
        <f t="shared" ca="1" si="254"/>
        <v>0.18725429008028727</v>
      </c>
      <c r="DY96" s="1">
        <f t="shared" ca="1" si="254"/>
        <v>0.16415676502995946</v>
      </c>
      <c r="DZ96" s="1">
        <f t="shared" ca="1" si="254"/>
        <v>0.79507177578201593</v>
      </c>
      <c r="EA96" s="1">
        <f t="shared" ca="1" si="254"/>
        <v>1.0827204591791095E-2</v>
      </c>
      <c r="EB96" s="1">
        <f t="shared" ca="1" si="254"/>
        <v>0.46402303110252585</v>
      </c>
      <c r="EC96" s="1">
        <f t="shared" ca="1" si="254"/>
        <v>0.76002750935738628</v>
      </c>
      <c r="ED96" s="1">
        <f t="shared" ca="1" si="248"/>
        <v>0.98587962813883478</v>
      </c>
      <c r="EE96" s="1">
        <f t="shared" ca="1" si="248"/>
        <v>0.2637106399876521</v>
      </c>
      <c r="EF96" s="1">
        <f t="shared" ca="1" si="248"/>
        <v>0.82494893896393184</v>
      </c>
      <c r="EG96" s="1">
        <f t="shared" ca="1" si="248"/>
        <v>0.4350173060592033</v>
      </c>
      <c r="EH96" s="1">
        <f t="shared" ca="1" si="248"/>
        <v>0.54819403403602573</v>
      </c>
      <c r="EI96" s="1">
        <f t="shared" ref="EI96:GT104" ca="1" si="265">RAND()</f>
        <v>0.61959417140568018</v>
      </c>
      <c r="EJ96" s="1">
        <f t="shared" ca="1" si="265"/>
        <v>0.18268109009091527</v>
      </c>
      <c r="EK96" s="1">
        <f t="shared" ca="1" si="265"/>
        <v>0.88572118581038461</v>
      </c>
      <c r="EL96" s="1">
        <f t="shared" ca="1" si="265"/>
        <v>0.25160568392570593</v>
      </c>
      <c r="EM96" s="1">
        <f t="shared" ca="1" si="265"/>
        <v>0.18514181979513411</v>
      </c>
      <c r="EN96" s="1">
        <f t="shared" ca="1" si="265"/>
        <v>0.92317846174739315</v>
      </c>
      <c r="EO96" s="1">
        <f t="shared" ca="1" si="265"/>
        <v>0.61405139230670902</v>
      </c>
      <c r="EP96" s="1">
        <f t="shared" ca="1" si="265"/>
        <v>0.42101334723294082</v>
      </c>
      <c r="EQ96" s="1">
        <f t="shared" ca="1" si="265"/>
        <v>0.82355769129725898</v>
      </c>
      <c r="ER96" s="1">
        <f t="shared" ca="1" si="265"/>
        <v>0.85683936155159501</v>
      </c>
      <c r="ES96" s="1">
        <f t="shared" ca="1" si="265"/>
        <v>0.76382890504658962</v>
      </c>
      <c r="ET96" s="1">
        <f t="shared" ca="1" si="265"/>
        <v>0.54820364278930078</v>
      </c>
      <c r="EU96" s="1">
        <f t="shared" ca="1" si="265"/>
        <v>2.0973171598614559E-2</v>
      </c>
      <c r="EV96" s="1">
        <f t="shared" ca="1" si="265"/>
        <v>0.66644047323912636</v>
      </c>
      <c r="EW96" s="1">
        <f t="shared" ca="1" si="265"/>
        <v>0.96637628585441415</v>
      </c>
      <c r="EX96" s="1">
        <f t="shared" ca="1" si="265"/>
        <v>0.21593422068612844</v>
      </c>
      <c r="EY96" s="1">
        <f t="shared" ca="1" si="265"/>
        <v>0.49568321441592389</v>
      </c>
      <c r="EZ96" s="1">
        <f t="shared" ca="1" si="265"/>
        <v>0.61978618387327311</v>
      </c>
      <c r="FA96" s="1">
        <f t="shared" ca="1" si="265"/>
        <v>0.1476370954864753</v>
      </c>
      <c r="FB96" s="1">
        <f t="shared" ca="1" si="265"/>
        <v>0.36385763108550251</v>
      </c>
      <c r="FC96" s="1">
        <f t="shared" ca="1" si="265"/>
        <v>0.18180243678971542</v>
      </c>
      <c r="FD96" s="1">
        <f t="shared" ca="1" si="265"/>
        <v>0.26845764271357986</v>
      </c>
      <c r="FE96" s="1">
        <f t="shared" ca="1" si="265"/>
        <v>0.37053947609571036</v>
      </c>
      <c r="FF96" s="1">
        <f t="shared" ca="1" si="265"/>
        <v>0.65710623398826917</v>
      </c>
      <c r="FG96" s="1">
        <f t="shared" ca="1" si="265"/>
        <v>0.86926333488737173</v>
      </c>
      <c r="FH96" s="1">
        <f t="shared" ca="1" si="265"/>
        <v>0.25567919584405574</v>
      </c>
      <c r="FI96" s="1">
        <f t="shared" ca="1" si="265"/>
        <v>0.80634867341314675</v>
      </c>
      <c r="FJ96" s="1">
        <f t="shared" ca="1" si="265"/>
        <v>0.44635539682453207</v>
      </c>
      <c r="FK96" s="1">
        <f t="shared" ca="1" si="265"/>
        <v>2.931831891030412E-3</v>
      </c>
      <c r="FL96" s="1">
        <f t="shared" ca="1" si="265"/>
        <v>0.89221262554473979</v>
      </c>
      <c r="FM96" s="1">
        <f t="shared" ca="1" si="265"/>
        <v>0.27957787189016958</v>
      </c>
      <c r="FN96" s="1">
        <f t="shared" ca="1" si="265"/>
        <v>0.43780850272405325</v>
      </c>
      <c r="FO96" s="1">
        <f t="shared" ca="1" si="265"/>
        <v>0.52103824321965286</v>
      </c>
      <c r="FP96" s="1">
        <f t="shared" ca="1" si="265"/>
        <v>0.24430622526468049</v>
      </c>
      <c r="FQ96" s="1">
        <f t="shared" ca="1" si="265"/>
        <v>0.26154154888829872</v>
      </c>
      <c r="FR96" s="1">
        <f t="shared" ca="1" si="265"/>
        <v>0.94248043295706352</v>
      </c>
      <c r="FS96" s="1">
        <f t="shared" ca="1" si="265"/>
        <v>0.97467852175211134</v>
      </c>
      <c r="FT96" s="1">
        <f t="shared" ca="1" si="265"/>
        <v>0.6479521591953189</v>
      </c>
      <c r="FU96" s="1">
        <f t="shared" ca="1" si="265"/>
        <v>0.25870667424549754</v>
      </c>
      <c r="FV96" s="1">
        <f t="shared" ca="1" si="265"/>
        <v>0.49782151201954239</v>
      </c>
      <c r="FW96" s="1">
        <f t="shared" ca="1" si="265"/>
        <v>0.71258684041525078</v>
      </c>
      <c r="FX96" s="1">
        <f t="shared" ca="1" si="265"/>
        <v>0.71031995392678171</v>
      </c>
      <c r="FY96" s="1">
        <f t="shared" ca="1" si="265"/>
        <v>0.3345722055935364</v>
      </c>
      <c r="FZ96" s="1">
        <f t="shared" ca="1" si="265"/>
        <v>0.15767455158661425</v>
      </c>
      <c r="GA96" s="1">
        <f t="shared" ca="1" si="265"/>
        <v>0.26086154716166488</v>
      </c>
      <c r="GB96" s="1">
        <f t="shared" ca="1" si="265"/>
        <v>0.61051259789641987</v>
      </c>
      <c r="GC96" s="1">
        <f t="shared" ca="1" si="265"/>
        <v>0.42154359596090762</v>
      </c>
      <c r="GD96" s="1">
        <f t="shared" ca="1" si="265"/>
        <v>0.14800887274894914</v>
      </c>
      <c r="GE96" s="1">
        <f t="shared" ca="1" si="265"/>
        <v>0.67465956193796173</v>
      </c>
      <c r="GF96" s="1">
        <f t="shared" ca="1" si="265"/>
        <v>0.73481464187415135</v>
      </c>
      <c r="GG96" s="1">
        <f t="shared" ca="1" si="265"/>
        <v>0.35847445297167213</v>
      </c>
      <c r="GH96" s="1">
        <f t="shared" ca="1" si="265"/>
        <v>0.53017597221635626</v>
      </c>
      <c r="GI96" s="1">
        <f t="shared" ca="1" si="265"/>
        <v>0.43192304959590666</v>
      </c>
      <c r="GJ96" s="1">
        <f t="shared" ca="1" si="265"/>
        <v>0.68800475144988238</v>
      </c>
      <c r="GK96" s="1">
        <f t="shared" ca="1" si="265"/>
        <v>0.21833687384025557</v>
      </c>
      <c r="GL96" s="1">
        <f t="shared" ca="1" si="265"/>
        <v>0.81420662153322321</v>
      </c>
      <c r="GM96" s="1">
        <f t="shared" ca="1" si="265"/>
        <v>0.35732359778290101</v>
      </c>
      <c r="GN96" s="1">
        <f t="shared" ca="1" si="265"/>
        <v>0.43675625594417233</v>
      </c>
      <c r="GO96" s="1">
        <f t="shared" ca="1" si="265"/>
        <v>0.72850382289975602</v>
      </c>
      <c r="GP96" s="1">
        <f t="shared" ca="1" si="240"/>
        <v>8.089035108360676E-5</v>
      </c>
      <c r="GQ96" s="1">
        <f t="shared" ca="1" si="240"/>
        <v>0.39009980133238342</v>
      </c>
      <c r="GR96" s="1">
        <f t="shared" ca="1" si="261"/>
        <v>0.84026852460228652</v>
      </c>
      <c r="GS96" s="1">
        <f t="shared" ca="1" si="261"/>
        <v>0.75417651327410207</v>
      </c>
      <c r="GT96" s="1">
        <f t="shared" ca="1" si="261"/>
        <v>0.70360930640546715</v>
      </c>
      <c r="GU96" s="1">
        <f t="shared" ca="1" si="261"/>
        <v>0.98592656761170772</v>
      </c>
      <c r="GV96" s="1">
        <f t="shared" ca="1" si="261"/>
        <v>0.23413870132261005</v>
      </c>
      <c r="GW96" s="1">
        <f t="shared" ca="1" si="261"/>
        <v>0.95638504227492416</v>
      </c>
      <c r="GX96" s="1">
        <f t="shared" ca="1" si="261"/>
        <v>0.96390121371558624</v>
      </c>
      <c r="GY96" s="1">
        <f t="shared" ca="1" si="261"/>
        <v>6.58835554387317E-2</v>
      </c>
      <c r="GZ96" s="1">
        <f t="shared" ca="1" si="261"/>
        <v>0.21085520880260367</v>
      </c>
      <c r="HA96" s="1">
        <f t="shared" ca="1" si="261"/>
        <v>0.94854822706186714</v>
      </c>
      <c r="HB96" s="1">
        <f t="shared" ca="1" si="261"/>
        <v>0.64170223969072027</v>
      </c>
      <c r="HC96" s="1">
        <f t="shared" ca="1" si="261"/>
        <v>9.3784896043074606E-2</v>
      </c>
      <c r="HD96" s="1">
        <f t="shared" ca="1" si="261"/>
        <v>0.43030197464801478</v>
      </c>
      <c r="HE96" s="1">
        <f t="shared" ca="1" si="261"/>
        <v>0.99224899439334191</v>
      </c>
      <c r="HF96" s="1">
        <f t="shared" ca="1" si="261"/>
        <v>0.11925832532229785</v>
      </c>
      <c r="HG96" s="1">
        <f t="shared" ca="1" si="261"/>
        <v>0.83706685472309905</v>
      </c>
      <c r="HH96" s="1">
        <f t="shared" ca="1" si="261"/>
        <v>0.47551959390974552</v>
      </c>
      <c r="HI96" s="1">
        <f t="shared" ca="1" si="261"/>
        <v>0.28613251886435143</v>
      </c>
      <c r="HJ96" s="1">
        <f t="shared" ca="1" si="261"/>
        <v>4.4364881367606968E-2</v>
      </c>
      <c r="HK96" s="1">
        <f t="shared" ca="1" si="261"/>
        <v>0.38941163485827579</v>
      </c>
      <c r="HL96" s="1">
        <f t="shared" ca="1" si="261"/>
        <v>0.86002700583122305</v>
      </c>
      <c r="HM96" s="1">
        <f t="shared" ca="1" si="261"/>
        <v>0.74935839867201959</v>
      </c>
      <c r="HN96" s="1">
        <f t="shared" ca="1" si="261"/>
        <v>0.85843151642386739</v>
      </c>
      <c r="HO96" s="1">
        <f t="shared" ca="1" si="261"/>
        <v>0.18127504212198819</v>
      </c>
      <c r="HP96" s="1">
        <f t="shared" ca="1" si="261"/>
        <v>0.58473549126443158</v>
      </c>
      <c r="HQ96" s="1">
        <f t="shared" ca="1" si="261"/>
        <v>0.8198971479981898</v>
      </c>
      <c r="HR96" s="1">
        <f t="shared" ca="1" si="261"/>
        <v>0.88720945980855892</v>
      </c>
      <c r="HS96" s="1">
        <f t="shared" ca="1" si="261"/>
        <v>0.36170918851339362</v>
      </c>
      <c r="HT96" s="1">
        <f t="shared" ca="1" si="261"/>
        <v>0.67833713235971649</v>
      </c>
      <c r="HU96" s="1">
        <f t="shared" ca="1" si="261"/>
        <v>0.31161461691129522</v>
      </c>
      <c r="HV96" s="1">
        <f t="shared" ca="1" si="261"/>
        <v>0.36016921379729705</v>
      </c>
      <c r="HW96" s="1">
        <f t="shared" ca="1" si="261"/>
        <v>0.75229440786400348</v>
      </c>
      <c r="HX96" s="1">
        <f t="shared" ca="1" si="261"/>
        <v>0.52496024784095674</v>
      </c>
      <c r="HY96" s="1">
        <f t="shared" ca="1" si="261"/>
        <v>0.57918920356887649</v>
      </c>
      <c r="HZ96" s="1">
        <f t="shared" ca="1" si="261"/>
        <v>0.75147339802445645</v>
      </c>
      <c r="IA96" s="1">
        <f t="shared" ca="1" si="261"/>
        <v>0.4532033838190046</v>
      </c>
      <c r="IB96" s="1">
        <f t="shared" ca="1" si="261"/>
        <v>0.14372425624951513</v>
      </c>
      <c r="IC96" s="1">
        <f t="shared" ca="1" si="261"/>
        <v>0.76961651797417985</v>
      </c>
      <c r="ID96" s="1">
        <f t="shared" ca="1" si="261"/>
        <v>8.672987966497947E-2</v>
      </c>
      <c r="IE96" s="1">
        <f t="shared" ca="1" si="261"/>
        <v>0.17484505829054553</v>
      </c>
      <c r="IF96" s="1">
        <f t="shared" ca="1" si="261"/>
        <v>0.45024312758627949</v>
      </c>
      <c r="IG96" s="1">
        <f t="shared" ca="1" si="261"/>
        <v>0.41712147413310185</v>
      </c>
      <c r="IH96" s="1">
        <f t="shared" ca="1" si="261"/>
        <v>0.26449398277653491</v>
      </c>
      <c r="II96" s="1">
        <f t="shared" ca="1" si="261"/>
        <v>0.55933928954227274</v>
      </c>
      <c r="IJ96" s="1">
        <f t="shared" ca="1" si="261"/>
        <v>0.76927660598930492</v>
      </c>
      <c r="IK96" s="1">
        <f t="shared" ca="1" si="261"/>
        <v>0.16976095174516237</v>
      </c>
      <c r="IL96" s="1">
        <f t="shared" ca="1" si="261"/>
        <v>0.39175240651567045</v>
      </c>
      <c r="IM96" s="1">
        <f t="shared" ca="1" si="261"/>
        <v>0.93838753481155224</v>
      </c>
      <c r="IN96" s="1">
        <f t="shared" ca="1" si="261"/>
        <v>0.7668422784706671</v>
      </c>
      <c r="IO96" s="1">
        <f t="shared" ca="1" si="261"/>
        <v>0.24446488955579704</v>
      </c>
      <c r="IP96" s="1">
        <f t="shared" ca="1" si="261"/>
        <v>0.47305280985055465</v>
      </c>
      <c r="IQ96" s="1">
        <f t="shared" ca="1" si="261"/>
        <v>0.17954283577339836</v>
      </c>
      <c r="IR96" s="1">
        <f t="shared" ca="1" si="261"/>
        <v>0.13942009886260498</v>
      </c>
      <c r="IS96" s="1">
        <f t="shared" ca="1" si="261"/>
        <v>0.78966081457954085</v>
      </c>
      <c r="IT96" s="1">
        <f t="shared" ca="1" si="261"/>
        <v>0.2328718646808815</v>
      </c>
      <c r="IU96" s="1">
        <f t="shared" ca="1" si="261"/>
        <v>0.16013147597115762</v>
      </c>
      <c r="IV96" s="1">
        <f t="shared" ca="1" si="261"/>
        <v>0.51300129444401732</v>
      </c>
      <c r="IW96" s="1">
        <f t="shared" ca="1" si="261"/>
        <v>0.75118012962948122</v>
      </c>
      <c r="IX96" s="1">
        <f t="shared" ca="1" si="261"/>
        <v>0.79048315492128129</v>
      </c>
      <c r="IY96" s="1">
        <f t="shared" ca="1" si="261"/>
        <v>0.6071798339033152</v>
      </c>
      <c r="IZ96" s="1">
        <f t="shared" ca="1" si="261"/>
        <v>0.17753619495041451</v>
      </c>
      <c r="JA96" s="1">
        <f t="shared" ca="1" si="232"/>
        <v>0.46867910247226607</v>
      </c>
      <c r="JB96" s="1">
        <f t="shared" ca="1" si="232"/>
        <v>0.72726756714053975</v>
      </c>
      <c r="JC96" s="1">
        <f t="shared" ca="1" si="232"/>
        <v>0.62458912443260328</v>
      </c>
      <c r="JD96" s="1">
        <f t="shared" ca="1" si="232"/>
        <v>1.891314142972822E-2</v>
      </c>
      <c r="JE96" s="1">
        <f t="shared" ca="1" si="232"/>
        <v>0.3474829183125786</v>
      </c>
      <c r="JF96" s="1">
        <f t="shared" ca="1" si="232"/>
        <v>0.97801692459855427</v>
      </c>
      <c r="JG96" s="1">
        <f t="shared" ca="1" si="232"/>
        <v>0.88051768485226845</v>
      </c>
      <c r="JH96" s="1">
        <f t="shared" ca="1" si="232"/>
        <v>0.20768930185838919</v>
      </c>
      <c r="JI96" s="1">
        <f t="shared" ca="1" si="232"/>
        <v>0.42632781412989906</v>
      </c>
      <c r="JJ96" s="1">
        <f t="shared" ca="1" si="232"/>
        <v>0.72759167677566916</v>
      </c>
      <c r="JK96" s="1">
        <f t="shared" ca="1" si="232"/>
        <v>0.12210875678804289</v>
      </c>
      <c r="JL96" s="1">
        <f t="shared" ca="1" si="232"/>
        <v>0.84024133189899419</v>
      </c>
      <c r="JM96" s="1">
        <f t="shared" ca="1" si="232"/>
        <v>0.73670587664370268</v>
      </c>
      <c r="JN96" s="1">
        <f t="shared" ca="1" si="232"/>
        <v>0.87506746921444989</v>
      </c>
      <c r="JO96" s="1">
        <f t="shared" ca="1" si="232"/>
        <v>0.61162569353409046</v>
      </c>
      <c r="JP96" s="1">
        <f t="shared" ca="1" si="232"/>
        <v>0.6628567671837281</v>
      </c>
      <c r="JQ96" s="1">
        <f t="shared" ca="1" si="232"/>
        <v>0.15596820441831827</v>
      </c>
      <c r="JR96" s="1">
        <f t="shared" ca="1" si="232"/>
        <v>0.95704992728214189</v>
      </c>
      <c r="JS96" s="1">
        <f t="shared" ca="1" si="232"/>
        <v>0.58553123508362537</v>
      </c>
      <c r="JT96" s="1">
        <f t="shared" ca="1" si="232"/>
        <v>0.1047555923362653</v>
      </c>
      <c r="JU96" s="1">
        <f t="shared" ca="1" si="232"/>
        <v>7.8801516004733951E-3</v>
      </c>
      <c r="JV96" s="1">
        <f t="shared" ca="1" si="232"/>
        <v>0.25229621545106951</v>
      </c>
      <c r="JW96" s="1">
        <f t="shared" ca="1" si="232"/>
        <v>0.62325798290310364</v>
      </c>
      <c r="JX96" s="1">
        <f t="shared" ca="1" si="232"/>
        <v>0.89369945769840564</v>
      </c>
      <c r="JY96" s="1">
        <f t="shared" ca="1" si="232"/>
        <v>0.58881240782086597</v>
      </c>
      <c r="JZ96" s="1">
        <f t="shared" ca="1" si="232"/>
        <v>0.7965270836872097</v>
      </c>
      <c r="KA96" s="1">
        <f t="shared" ca="1" si="232"/>
        <v>0.82526011609877359</v>
      </c>
      <c r="KB96" s="1">
        <f t="shared" ref="KB96:LL96" ca="1" si="266">RAND()</f>
        <v>0.16388687340347619</v>
      </c>
      <c r="KC96" s="1">
        <f t="shared" ca="1" si="266"/>
        <v>0.48578495205017747</v>
      </c>
      <c r="KD96" s="1">
        <f t="shared" ca="1" si="266"/>
        <v>0.29129008769718789</v>
      </c>
      <c r="KE96" s="1">
        <f t="shared" ca="1" si="266"/>
        <v>0.83212519047201605</v>
      </c>
      <c r="KF96" s="1">
        <f t="shared" ca="1" si="266"/>
        <v>0.54480023557740231</v>
      </c>
      <c r="KG96" s="1">
        <f t="shared" ca="1" si="266"/>
        <v>0.9464997980187444</v>
      </c>
      <c r="KH96" s="1">
        <f t="shared" ca="1" si="266"/>
        <v>0.45039083190342766</v>
      </c>
      <c r="KI96" s="1">
        <f t="shared" ca="1" si="266"/>
        <v>0.84364773829306483</v>
      </c>
      <c r="KJ96" s="1">
        <f t="shared" ca="1" si="266"/>
        <v>0.3010702169948184</v>
      </c>
      <c r="KK96" s="1">
        <f t="shared" ca="1" si="266"/>
        <v>0.68101906671997936</v>
      </c>
      <c r="KL96" s="1">
        <f t="shared" ca="1" si="266"/>
        <v>0.99361093742023832</v>
      </c>
      <c r="KM96" s="1">
        <f t="shared" ca="1" si="266"/>
        <v>0.53442271336643377</v>
      </c>
      <c r="KN96" s="1">
        <f t="shared" ca="1" si="266"/>
        <v>8.257885999275405E-2</v>
      </c>
      <c r="KO96" s="1">
        <f t="shared" ca="1" si="266"/>
        <v>0.90559509934863847</v>
      </c>
      <c r="KP96" s="1">
        <f t="shared" ca="1" si="266"/>
        <v>0.26174229620843559</v>
      </c>
      <c r="KQ96" s="1">
        <f t="shared" ca="1" si="266"/>
        <v>0.61547869213208928</v>
      </c>
      <c r="KR96" s="1">
        <f t="shared" ca="1" si="266"/>
        <v>0.39763758324459941</v>
      </c>
      <c r="KS96" s="1">
        <f t="shared" ca="1" si="266"/>
        <v>0.19230326735760461</v>
      </c>
      <c r="KT96" s="1">
        <f t="shared" ca="1" si="266"/>
        <v>2.218583687157849E-2</v>
      </c>
      <c r="KU96" s="1">
        <f t="shared" ca="1" si="266"/>
        <v>0.63603083855800724</v>
      </c>
      <c r="KV96" s="1">
        <f t="shared" ca="1" si="266"/>
        <v>0.57179465886248892</v>
      </c>
      <c r="KW96" s="1">
        <f t="shared" ca="1" si="266"/>
        <v>2.6395625176253601E-2</v>
      </c>
      <c r="KX96" s="1">
        <f t="shared" ca="1" si="266"/>
        <v>3.2362236192326921E-2</v>
      </c>
      <c r="KY96" s="1">
        <f t="shared" ca="1" si="266"/>
        <v>0.91860595698640757</v>
      </c>
      <c r="KZ96" s="1">
        <f t="shared" ca="1" si="266"/>
        <v>0.65760800511490725</v>
      </c>
      <c r="LA96" s="1">
        <f t="shared" ca="1" si="266"/>
        <v>0.50765051514758497</v>
      </c>
      <c r="LB96" s="1">
        <f t="shared" ca="1" si="266"/>
        <v>0.43596753610295869</v>
      </c>
      <c r="LC96" s="1">
        <f t="shared" ca="1" si="266"/>
        <v>0.12692230079681888</v>
      </c>
      <c r="LD96" s="1">
        <f t="shared" ca="1" si="266"/>
        <v>0.68110702345418928</v>
      </c>
      <c r="LE96" s="1">
        <f t="shared" ca="1" si="266"/>
        <v>0.75466109190658581</v>
      </c>
      <c r="LF96" s="1">
        <f t="shared" ca="1" si="266"/>
        <v>0.65072162880633944</v>
      </c>
      <c r="LG96" s="1">
        <f t="shared" ca="1" si="266"/>
        <v>0.82898712214271797</v>
      </c>
      <c r="LH96" s="1">
        <f t="shared" ca="1" si="266"/>
        <v>0.35409897185172112</v>
      </c>
      <c r="LI96" s="1">
        <f t="shared" ca="1" si="266"/>
        <v>1.0484566332856438E-2</v>
      </c>
      <c r="LJ96" s="1">
        <f t="shared" ca="1" si="266"/>
        <v>0.74300101837830168</v>
      </c>
      <c r="LK96" s="1">
        <f t="shared" ca="1" si="266"/>
        <v>0.66265234276700402</v>
      </c>
      <c r="LL96" s="1">
        <f t="shared" ca="1" si="266"/>
        <v>0.86272150045080687</v>
      </c>
      <c r="LM96" s="1">
        <f t="shared" ca="1" si="241"/>
        <v>4.6343199159836312E-2</v>
      </c>
      <c r="LN96" s="1">
        <f t="shared" ca="1" si="241"/>
        <v>0.65428488989727351</v>
      </c>
      <c r="LO96" s="1">
        <f t="shared" ca="1" si="241"/>
        <v>0.2506474052505222</v>
      </c>
      <c r="LP96" s="1">
        <f t="shared" ca="1" si="241"/>
        <v>8.6777897543477645E-2</v>
      </c>
      <c r="LQ96" s="1">
        <f t="shared" ca="1" si="241"/>
        <v>0.33813632553438611</v>
      </c>
      <c r="LR96" s="1">
        <f t="shared" ca="1" si="262"/>
        <v>0.28270369434325626</v>
      </c>
      <c r="LS96" s="1">
        <f t="shared" ca="1" si="262"/>
        <v>0.74501669917837299</v>
      </c>
      <c r="LT96" s="1">
        <f t="shared" ca="1" si="262"/>
        <v>0.39303644735813248</v>
      </c>
      <c r="LU96" s="1">
        <f t="shared" ca="1" si="262"/>
        <v>0.45276688910215401</v>
      </c>
      <c r="LV96" s="1">
        <f t="shared" ca="1" si="262"/>
        <v>0.64797360765364087</v>
      </c>
      <c r="LW96" s="1">
        <f t="shared" ca="1" si="262"/>
        <v>0.50080398859938635</v>
      </c>
      <c r="LX96" s="1">
        <f t="shared" ca="1" si="262"/>
        <v>0.14640897201477099</v>
      </c>
      <c r="LY96" s="1">
        <f t="shared" ca="1" si="262"/>
        <v>2.1819619997487272E-2</v>
      </c>
      <c r="LZ96" s="1">
        <f t="shared" ca="1" si="262"/>
        <v>0.12775360175979167</v>
      </c>
      <c r="MA96" s="1">
        <f t="shared" ca="1" si="262"/>
        <v>3.7993272293312952E-4</v>
      </c>
      <c r="MB96" s="1">
        <f t="shared" ca="1" si="262"/>
        <v>0.25377901166804884</v>
      </c>
      <c r="MC96" s="1">
        <f t="shared" ca="1" si="262"/>
        <v>1.2360109428356525E-2</v>
      </c>
      <c r="MD96" s="1">
        <f t="shared" ca="1" si="262"/>
        <v>0.11425713000179061</v>
      </c>
      <c r="ME96" s="1">
        <f t="shared" ca="1" si="262"/>
        <v>0.92575239805471077</v>
      </c>
      <c r="MF96" s="1">
        <f t="shared" ca="1" si="262"/>
        <v>0.1028329264782939</v>
      </c>
      <c r="MG96" s="1">
        <f t="shared" ca="1" si="262"/>
        <v>0.63315111130623436</v>
      </c>
      <c r="MH96" s="1">
        <f t="shared" ca="1" si="262"/>
        <v>0.21050622144054443</v>
      </c>
      <c r="MI96" s="1">
        <f t="shared" ca="1" si="262"/>
        <v>0.46436422882169182</v>
      </c>
      <c r="MJ96" s="1">
        <f t="shared" ca="1" si="262"/>
        <v>4.5353293411733109E-2</v>
      </c>
      <c r="MK96" s="1">
        <f t="shared" ca="1" si="262"/>
        <v>0.47427354501238062</v>
      </c>
      <c r="ML96" s="1">
        <f t="shared" ca="1" si="262"/>
        <v>0.50715595816472303</v>
      </c>
      <c r="MM96" s="1">
        <f t="shared" ca="1" si="262"/>
        <v>0.79548970070121372</v>
      </c>
      <c r="MN96" s="1">
        <f t="shared" ca="1" si="262"/>
        <v>0.77426487611109429</v>
      </c>
      <c r="MO96" s="1">
        <f t="shared" ca="1" si="262"/>
        <v>0.75571374457333451</v>
      </c>
      <c r="MP96" s="1">
        <f t="shared" ca="1" si="262"/>
        <v>0.87205774845306328</v>
      </c>
      <c r="MQ96" s="1">
        <f t="shared" ca="1" si="262"/>
        <v>0.15618972564189515</v>
      </c>
      <c r="MR96" s="1">
        <f t="shared" ca="1" si="262"/>
        <v>0.49304688138642816</v>
      </c>
      <c r="MS96" s="1">
        <f t="shared" ca="1" si="262"/>
        <v>0.65643273386807022</v>
      </c>
      <c r="MT96" s="1">
        <f t="shared" ca="1" si="262"/>
        <v>0.88499473674722096</v>
      </c>
      <c r="MU96" s="1">
        <f t="shared" ca="1" si="262"/>
        <v>0.12269132378503689</v>
      </c>
      <c r="MV96" s="1">
        <f t="shared" ca="1" si="262"/>
        <v>0.22424037182382384</v>
      </c>
      <c r="MW96" s="1">
        <f t="shared" ca="1" si="262"/>
        <v>0.51633277736119398</v>
      </c>
      <c r="MX96" s="1">
        <f t="shared" ca="1" si="262"/>
        <v>0.41836147728847428</v>
      </c>
      <c r="MY96" s="1">
        <f t="shared" ca="1" si="262"/>
        <v>0.10187924535614135</v>
      </c>
      <c r="MZ96" s="1">
        <f t="shared" ca="1" si="262"/>
        <v>1.126854889796014E-2</v>
      </c>
      <c r="NA96" s="1">
        <f t="shared" ca="1" si="262"/>
        <v>1.555749626553915E-2</v>
      </c>
      <c r="NB96" s="1">
        <f t="shared" ca="1" si="262"/>
        <v>0.22055466473224661</v>
      </c>
      <c r="NC96" s="1">
        <f t="shared" ca="1" si="262"/>
        <v>0.10609675711938771</v>
      </c>
      <c r="ND96" s="1">
        <f t="shared" ca="1" si="262"/>
        <v>0.45997886965344859</v>
      </c>
      <c r="NE96" s="1">
        <f t="shared" ca="1" si="262"/>
        <v>0.17616206758605168</v>
      </c>
      <c r="NF96" s="1">
        <f t="shared" ca="1" si="262"/>
        <v>0.92515277569472965</v>
      </c>
      <c r="NG96" s="1">
        <f t="shared" ca="1" si="262"/>
        <v>0.12372399630149833</v>
      </c>
      <c r="NH96" s="1">
        <f t="shared" ca="1" si="262"/>
        <v>0.21998933473683613</v>
      </c>
      <c r="NI96" s="1">
        <f t="shared" ca="1" si="262"/>
        <v>3.4253008916161676E-2</v>
      </c>
      <c r="NJ96" s="1">
        <f t="shared" ca="1" si="262"/>
        <v>0.66681244203667545</v>
      </c>
      <c r="NK96" s="1">
        <f t="shared" ca="1" si="262"/>
        <v>0.33915543988479091</v>
      </c>
      <c r="NL96" s="1">
        <f t="shared" ca="1" si="262"/>
        <v>0.19872111291809391</v>
      </c>
      <c r="NM96" s="1">
        <f t="shared" ca="1" si="262"/>
        <v>0.18444875300293395</v>
      </c>
      <c r="NN96" s="1">
        <f t="shared" ca="1" si="262"/>
        <v>0.32516199158579506</v>
      </c>
      <c r="NO96" s="1">
        <f t="shared" ca="1" si="262"/>
        <v>0.65440893558605517</v>
      </c>
      <c r="NP96" s="1">
        <f t="shared" ca="1" si="262"/>
        <v>0.29387817103714631</v>
      </c>
      <c r="NQ96" s="1">
        <f t="shared" ca="1" si="262"/>
        <v>0.35670907295795073</v>
      </c>
      <c r="NR96" s="1">
        <f t="shared" ca="1" si="262"/>
        <v>0.16387915246176332</v>
      </c>
      <c r="NS96" s="1">
        <f t="shared" ca="1" si="262"/>
        <v>0.95172294674508273</v>
      </c>
      <c r="NT96" s="1">
        <f t="shared" ca="1" si="262"/>
        <v>0.54762518982325425</v>
      </c>
      <c r="NU96" s="1">
        <f t="shared" ca="1" si="262"/>
        <v>0.44095115659762885</v>
      </c>
      <c r="NV96" s="1">
        <f t="shared" ca="1" si="262"/>
        <v>0.39986227636985727</v>
      </c>
      <c r="NW96" s="1">
        <f t="shared" ca="1" si="262"/>
        <v>0.4559783075143512</v>
      </c>
      <c r="NX96" s="1">
        <f t="shared" ca="1" si="262"/>
        <v>0.57551608599984416</v>
      </c>
      <c r="NY96" s="1">
        <f t="shared" ca="1" si="262"/>
        <v>0.45984338298435401</v>
      </c>
      <c r="NZ96" s="1">
        <f t="shared" ca="1" si="262"/>
        <v>0.91218359356567369</v>
      </c>
      <c r="OA96" s="1">
        <f t="shared" ca="1" si="262"/>
        <v>0.92471297901331295</v>
      </c>
      <c r="OB96" s="1">
        <f t="shared" ca="1" si="262"/>
        <v>9.6437081996192386E-4</v>
      </c>
      <c r="OC96" s="1">
        <f t="shared" ca="1" si="262"/>
        <v>0.5453996816736526</v>
      </c>
      <c r="OD96" s="1">
        <f t="shared" ca="1" si="256"/>
        <v>0.8525660328152147</v>
      </c>
      <c r="OE96" s="1">
        <f t="shared" ca="1" si="256"/>
        <v>0.43395014065864967</v>
      </c>
      <c r="OF96" s="1">
        <f t="shared" ca="1" si="202"/>
        <v>0.50376579324806814</v>
      </c>
      <c r="OG96" s="1">
        <f t="shared" ca="1" si="202"/>
        <v>0.99649952316033474</v>
      </c>
      <c r="OH96" s="1">
        <f t="shared" ca="1" si="202"/>
        <v>0.73834821190665945</v>
      </c>
      <c r="OI96" s="1">
        <f t="shared" ca="1" si="202"/>
        <v>0.77184907525261148</v>
      </c>
      <c r="OJ96" s="1">
        <f t="shared" ca="1" si="202"/>
        <v>0.4337805796954729</v>
      </c>
      <c r="OK96" s="1">
        <f t="shared" ca="1" si="264"/>
        <v>0.76312694353411825</v>
      </c>
      <c r="OL96" s="1">
        <f t="shared" ca="1" si="264"/>
        <v>0.58848932711377588</v>
      </c>
      <c r="OM96" s="1">
        <f t="shared" ca="1" si="264"/>
        <v>0.46855650599693865</v>
      </c>
      <c r="ON96" s="1">
        <f t="shared" ca="1" si="264"/>
        <v>0.83982376688890326</v>
      </c>
      <c r="OO96" s="1">
        <f t="shared" ca="1" si="264"/>
        <v>0.29524740945884131</v>
      </c>
      <c r="OP96" s="1">
        <f t="shared" ca="1" si="264"/>
        <v>0.47495275759885425</v>
      </c>
      <c r="OQ96" s="1">
        <f t="shared" ca="1" si="264"/>
        <v>0.70649165274900638</v>
      </c>
      <c r="OR96" s="1">
        <f t="shared" ca="1" si="264"/>
        <v>0.56935794248408889</v>
      </c>
      <c r="OS96" s="1">
        <f t="shared" ca="1" si="264"/>
        <v>0.39722366458816305</v>
      </c>
      <c r="OT96" s="1">
        <f t="shared" ca="1" si="264"/>
        <v>0.2559804499028574</v>
      </c>
      <c r="OU96" s="1">
        <f t="shared" ca="1" si="264"/>
        <v>0.37308563671847927</v>
      </c>
      <c r="OV96" s="1">
        <f t="shared" ca="1" si="264"/>
        <v>0.59254316426822384</v>
      </c>
      <c r="OW96" s="1">
        <f t="shared" ca="1" si="264"/>
        <v>0.60941320572190805</v>
      </c>
      <c r="OX96" s="1">
        <f t="shared" ca="1" si="264"/>
        <v>0.58558501764622695</v>
      </c>
      <c r="OY96" s="1">
        <f t="shared" ca="1" si="264"/>
        <v>0.82264411278219174</v>
      </c>
      <c r="OZ96" s="1">
        <f t="shared" ca="1" si="264"/>
        <v>9.7702872313187861E-4</v>
      </c>
      <c r="PA96" s="1">
        <f t="shared" ca="1" si="264"/>
        <v>0.56295936379840039</v>
      </c>
      <c r="PB96" s="1">
        <f t="shared" ca="1" si="264"/>
        <v>0.84408604113525509</v>
      </c>
      <c r="PC96" s="1">
        <f t="shared" ca="1" si="264"/>
        <v>0.51294715687498404</v>
      </c>
      <c r="PD96" s="1">
        <f t="shared" ca="1" si="264"/>
        <v>0.59386602088620155</v>
      </c>
      <c r="PE96" s="1">
        <f t="shared" ca="1" si="264"/>
        <v>0.40705582965471587</v>
      </c>
      <c r="PF96" s="1">
        <f t="shared" ca="1" si="264"/>
        <v>0.85883608293063651</v>
      </c>
      <c r="PG96" s="1">
        <f t="shared" ca="1" si="264"/>
        <v>0.31925308288731513</v>
      </c>
      <c r="PH96" s="1">
        <f t="shared" ca="1" si="264"/>
        <v>0.66457818796001267</v>
      </c>
      <c r="PI96" s="1">
        <f t="shared" ca="1" si="264"/>
        <v>0.55217291510486377</v>
      </c>
      <c r="PJ96" s="1">
        <f t="shared" ca="1" si="264"/>
        <v>2.5032964548068692E-2</v>
      </c>
      <c r="PK96" s="1">
        <f t="shared" ca="1" si="264"/>
        <v>0.46466464229534243</v>
      </c>
      <c r="PL96" s="1">
        <f t="shared" ca="1" si="264"/>
        <v>0.45605006164847495</v>
      </c>
      <c r="PM96" s="1">
        <f t="shared" ca="1" si="264"/>
        <v>0.33205283461411483</v>
      </c>
      <c r="PN96" s="1">
        <f t="shared" ca="1" si="264"/>
        <v>0.88505185139274112</v>
      </c>
      <c r="PO96" s="1">
        <f t="shared" ca="1" si="264"/>
        <v>0.29708777049378132</v>
      </c>
      <c r="PP96" s="1">
        <f t="shared" ca="1" si="264"/>
        <v>0.5870478290297948</v>
      </c>
      <c r="PQ96" s="1">
        <f t="shared" ca="1" si="264"/>
        <v>0.72719189448795518</v>
      </c>
      <c r="PR96" s="1">
        <f t="shared" ca="1" si="264"/>
        <v>0.96442659525100416</v>
      </c>
      <c r="PS96" s="1">
        <f t="shared" ca="1" si="264"/>
        <v>0.14967168565212019</v>
      </c>
      <c r="PT96" s="1">
        <f t="shared" ca="1" si="264"/>
        <v>0.14089385124045295</v>
      </c>
      <c r="PU96" s="1">
        <f t="shared" ca="1" si="264"/>
        <v>0.50641429527412773</v>
      </c>
      <c r="PV96" s="1">
        <f t="shared" ca="1" si="264"/>
        <v>0.4447980392989449</v>
      </c>
      <c r="PW96" s="1">
        <f t="shared" ca="1" si="264"/>
        <v>0.93035223891306484</v>
      </c>
      <c r="PX96" s="1">
        <f t="shared" ca="1" si="264"/>
        <v>0.11839606924494295</v>
      </c>
      <c r="PY96" s="1">
        <f t="shared" ca="1" si="264"/>
        <v>0.45093329738017107</v>
      </c>
      <c r="PZ96" s="1">
        <f t="shared" ca="1" si="264"/>
        <v>0.92015432124957131</v>
      </c>
      <c r="QA96" s="1">
        <f t="shared" ca="1" si="264"/>
        <v>0.96782803315175048</v>
      </c>
      <c r="QB96" s="1">
        <f t="shared" ca="1" si="264"/>
        <v>1.1661840143091906E-2</v>
      </c>
      <c r="QC96" s="1">
        <f t="shared" ca="1" si="264"/>
        <v>0.99838601311193775</v>
      </c>
      <c r="QD96" s="1">
        <f t="shared" ca="1" si="264"/>
        <v>0.41599477868864176</v>
      </c>
      <c r="QE96" s="1">
        <f t="shared" ca="1" si="264"/>
        <v>0.92617033639731028</v>
      </c>
      <c r="QF96" s="1">
        <f t="shared" ca="1" si="264"/>
        <v>0.99925589318142882</v>
      </c>
      <c r="QG96" s="1">
        <f t="shared" ca="1" si="264"/>
        <v>0.14429226610083412</v>
      </c>
      <c r="QH96" s="1">
        <f t="shared" ca="1" si="264"/>
        <v>0.83024029989065529</v>
      </c>
      <c r="QI96" s="1">
        <f t="shared" ca="1" si="264"/>
        <v>0.26545721747682927</v>
      </c>
      <c r="QJ96" s="1">
        <f t="shared" ca="1" si="264"/>
        <v>0.78390751052896046</v>
      </c>
      <c r="QK96" s="1">
        <f t="shared" ca="1" si="264"/>
        <v>0.13882262296249759</v>
      </c>
      <c r="QL96" s="1">
        <f t="shared" ca="1" si="264"/>
        <v>0.94261740582468745</v>
      </c>
      <c r="QM96" s="1">
        <f t="shared" ca="1" si="264"/>
        <v>0.39867872418579375</v>
      </c>
      <c r="QN96" s="1">
        <f t="shared" ca="1" si="264"/>
        <v>0.22189650263990102</v>
      </c>
      <c r="QO96" s="1">
        <f t="shared" ca="1" si="264"/>
        <v>6.2249359623472333E-2</v>
      </c>
      <c r="QP96" s="1">
        <f t="shared" ca="1" si="264"/>
        <v>0.65294481844648133</v>
      </c>
      <c r="QQ96" s="1">
        <f t="shared" ca="1" si="264"/>
        <v>0.39946895467863242</v>
      </c>
      <c r="QR96" s="1">
        <f t="shared" ca="1" si="264"/>
        <v>0.30127285136417503</v>
      </c>
      <c r="QS96" s="1">
        <f t="shared" ca="1" si="264"/>
        <v>0.61762654869611344</v>
      </c>
      <c r="QT96" s="1">
        <f t="shared" ca="1" si="264"/>
        <v>0.32707183068222079</v>
      </c>
      <c r="QU96" s="1">
        <f t="shared" ca="1" si="264"/>
        <v>0.55691062969301153</v>
      </c>
      <c r="QV96" s="1">
        <f t="shared" ca="1" si="264"/>
        <v>0.62188262075425516</v>
      </c>
      <c r="QW96" s="1">
        <f t="shared" ca="1" si="263"/>
        <v>0.59204662690801702</v>
      </c>
      <c r="QX96" s="1">
        <f t="shared" ca="1" si="263"/>
        <v>0.28893742318565552</v>
      </c>
      <c r="QY96" s="1">
        <f t="shared" ca="1" si="263"/>
        <v>1.8167121277676612E-2</v>
      </c>
      <c r="QZ96" s="1">
        <f t="shared" ca="1" si="263"/>
        <v>0.69071351898866407</v>
      </c>
      <c r="RA96" s="1">
        <f t="shared" ca="1" si="263"/>
        <v>0.26171845602227439</v>
      </c>
      <c r="RB96" s="1">
        <f t="shared" ca="1" si="263"/>
        <v>0.57322624373441577</v>
      </c>
      <c r="RC96" s="1">
        <f t="shared" ca="1" si="263"/>
        <v>0.63985793013789127</v>
      </c>
      <c r="RD96" s="1">
        <f t="shared" ca="1" si="263"/>
        <v>0.95264284876046501</v>
      </c>
      <c r="RE96" s="1">
        <f t="shared" ca="1" si="263"/>
        <v>0.69742023665647879</v>
      </c>
      <c r="RF96" s="1">
        <f t="shared" ca="1" si="263"/>
        <v>0.49507266318085963</v>
      </c>
      <c r="RG96" s="1">
        <f t="shared" ca="1" si="263"/>
        <v>0.80175569030082783</v>
      </c>
      <c r="RH96" s="1">
        <f t="shared" ca="1" si="263"/>
        <v>0.16287774026132273</v>
      </c>
      <c r="RI96" s="1">
        <f t="shared" ca="1" si="263"/>
        <v>0.34608448355521759</v>
      </c>
      <c r="RJ96" s="1">
        <f t="shared" ca="1" si="263"/>
        <v>0.96878927344989374</v>
      </c>
      <c r="RK96" s="1">
        <f t="shared" ca="1" si="263"/>
        <v>0.41488635851218869</v>
      </c>
      <c r="RL96" s="1">
        <f t="shared" ca="1" si="263"/>
        <v>0.69300302315913653</v>
      </c>
      <c r="RM96" s="1">
        <f t="shared" ca="1" si="263"/>
        <v>0.38317295685594566</v>
      </c>
      <c r="RN96" s="1">
        <f t="shared" ca="1" si="263"/>
        <v>0.73592409782499213</v>
      </c>
      <c r="RO96" s="1">
        <f t="shared" ca="1" si="263"/>
        <v>0.26944910931224308</v>
      </c>
      <c r="RP96" s="1">
        <f t="shared" ca="1" si="263"/>
        <v>0.22347462103635429</v>
      </c>
      <c r="RQ96" s="1">
        <f t="shared" ca="1" si="263"/>
        <v>0.73938453819118044</v>
      </c>
      <c r="RR96" s="1">
        <f t="shared" ca="1" si="263"/>
        <v>0.69290448724598597</v>
      </c>
      <c r="RS96" s="1">
        <f t="shared" ca="1" si="263"/>
        <v>0.38597701754721325</v>
      </c>
      <c r="RT96" s="1">
        <f t="shared" ca="1" si="263"/>
        <v>0.71822062778820606</v>
      </c>
      <c r="RU96" s="1">
        <f t="shared" ca="1" si="263"/>
        <v>0.96043710336633625</v>
      </c>
      <c r="RV96" s="1">
        <f t="shared" ca="1" si="263"/>
        <v>1.5344338427920712E-2</v>
      </c>
      <c r="RW96" s="1">
        <f t="shared" ca="1" si="263"/>
        <v>0.94849921954106764</v>
      </c>
      <c r="RX96" s="1">
        <f t="shared" ca="1" si="263"/>
        <v>0.72826707344573671</v>
      </c>
      <c r="RY96" s="1">
        <f t="shared" ca="1" si="263"/>
        <v>0.90758729960144069</v>
      </c>
      <c r="RZ96" s="1">
        <f t="shared" ca="1" si="263"/>
        <v>0.37164319882491348</v>
      </c>
      <c r="SA96" s="1">
        <f t="shared" ca="1" si="263"/>
        <v>0.63789027900102613</v>
      </c>
      <c r="SB96" s="1">
        <f t="shared" ca="1" si="263"/>
        <v>0.73736926717461437</v>
      </c>
      <c r="SC96" s="1">
        <f t="shared" ca="1" si="263"/>
        <v>0.24029959115328703</v>
      </c>
      <c r="SD96" s="1">
        <f t="shared" ca="1" si="263"/>
        <v>0.12739312217932552</v>
      </c>
      <c r="SE96" s="1">
        <f t="shared" ca="1" si="263"/>
        <v>0.17281224241358428</v>
      </c>
      <c r="SF96" s="1">
        <f t="shared" ca="1" si="263"/>
        <v>0.44916836037790686</v>
      </c>
      <c r="SG96" s="1">
        <f t="shared" ca="1" si="263"/>
        <v>0.39920964338803699</v>
      </c>
      <c r="SH96" s="1">
        <f t="shared" ca="1" si="263"/>
        <v>0.21264319291042744</v>
      </c>
      <c r="SI96" s="1">
        <f t="shared" ca="1" si="263"/>
        <v>0.23541952002893429</v>
      </c>
      <c r="SJ96" s="1">
        <f t="shared" ca="1" si="263"/>
        <v>0.55928830171293498</v>
      </c>
      <c r="SK96" s="1">
        <f t="shared" ca="1" si="263"/>
        <v>0.2057284878768072</v>
      </c>
      <c r="SL96" s="1">
        <f t="shared" ca="1" si="263"/>
        <v>0.16258924768300864</v>
      </c>
      <c r="SM96" s="1">
        <f t="shared" ca="1" si="263"/>
        <v>4.4549620737345585E-2</v>
      </c>
      <c r="SN96" s="1">
        <f t="shared" ca="1" si="263"/>
        <v>0.24752235379052334</v>
      </c>
      <c r="SO96" s="1">
        <f t="shared" ca="1" si="263"/>
        <v>0.3589723284075661</v>
      </c>
      <c r="SP96" s="1">
        <f t="shared" ca="1" si="263"/>
        <v>0.14913844869252102</v>
      </c>
      <c r="SQ96" s="1">
        <f t="shared" ca="1" si="263"/>
        <v>0.91001915723770477</v>
      </c>
      <c r="SR96" s="1">
        <f t="shared" ca="1" si="263"/>
        <v>0.66279366737017587</v>
      </c>
      <c r="SS96" s="1">
        <f t="shared" ca="1" si="263"/>
        <v>0.81778338691747132</v>
      </c>
      <c r="ST96" s="1">
        <f t="shared" ca="1" si="263"/>
        <v>9.9309735911594754E-2</v>
      </c>
      <c r="SU96" s="1">
        <f t="shared" ca="1" si="263"/>
        <v>0.54965166915721886</v>
      </c>
      <c r="SV96" s="1">
        <f t="shared" ca="1" si="263"/>
        <v>0.70831154155124709</v>
      </c>
      <c r="SW96" s="1">
        <f t="shared" ca="1" si="263"/>
        <v>0.85738694453360109</v>
      </c>
      <c r="SX96" s="1">
        <f t="shared" ca="1" si="263"/>
        <v>0.70549377905453936</v>
      </c>
      <c r="SY96" s="1">
        <f t="shared" ca="1" si="263"/>
        <v>0.24523493950875053</v>
      </c>
      <c r="SZ96" s="1">
        <f t="shared" ca="1" si="263"/>
        <v>0.36827143394860928</v>
      </c>
      <c r="TA96" s="1">
        <f t="shared" ca="1" si="263"/>
        <v>0.47765699553227581</v>
      </c>
      <c r="TB96" s="1">
        <f t="shared" ca="1" si="263"/>
        <v>0.79075346590616558</v>
      </c>
      <c r="TC96" s="1">
        <f t="shared" ca="1" si="263"/>
        <v>0.88386651565252627</v>
      </c>
      <c r="TD96" s="1">
        <f t="shared" ca="1" si="263"/>
        <v>0.66945809101065556</v>
      </c>
      <c r="TE96" s="1">
        <f t="shared" ca="1" si="263"/>
        <v>0.1434280741441073</v>
      </c>
      <c r="TF96" s="1">
        <f t="shared" ca="1" si="263"/>
        <v>0.41815061471454407</v>
      </c>
      <c r="TG96" s="1">
        <f t="shared" ca="1" si="263"/>
        <v>0.2958388677220285</v>
      </c>
      <c r="TH96" s="1">
        <f t="shared" ca="1" si="236"/>
        <v>0.38725778449817294</v>
      </c>
      <c r="TI96" s="1">
        <f t="shared" ca="1" si="236"/>
        <v>0.9148913427489892</v>
      </c>
      <c r="TJ96" s="1">
        <f t="shared" ca="1" si="236"/>
        <v>0.903664663680254</v>
      </c>
      <c r="TK96" s="1">
        <f t="shared" ca="1" si="236"/>
        <v>0.93949041413079437</v>
      </c>
      <c r="TL96" s="1">
        <f t="shared" ca="1" si="236"/>
        <v>0.82823191800731388</v>
      </c>
      <c r="TM96" s="1">
        <f t="shared" ref="TM96:VX99" ca="1" si="267">RAND()</f>
        <v>3.3473222417628512E-2</v>
      </c>
      <c r="TN96" s="1">
        <f t="shared" ca="1" si="267"/>
        <v>0.73435670937791186</v>
      </c>
      <c r="TO96" s="1">
        <f t="shared" ca="1" si="267"/>
        <v>0.5408600432644004</v>
      </c>
      <c r="TP96" s="1">
        <f t="shared" ca="1" si="267"/>
        <v>0.90329301428663533</v>
      </c>
      <c r="TQ96" s="1">
        <f t="shared" ca="1" si="267"/>
        <v>0.62085820790814639</v>
      </c>
      <c r="TR96" s="1">
        <f t="shared" ca="1" si="267"/>
        <v>0.56014694032751122</v>
      </c>
      <c r="TS96" s="1">
        <f t="shared" ca="1" si="267"/>
        <v>0.2429854847386177</v>
      </c>
      <c r="TT96" s="1">
        <f t="shared" ca="1" si="267"/>
        <v>0.45717963451508914</v>
      </c>
      <c r="TU96" s="1">
        <f t="shared" ca="1" si="267"/>
        <v>0.19409130179390199</v>
      </c>
      <c r="TV96" s="1">
        <f t="shared" ca="1" si="267"/>
        <v>0.29230409402230062</v>
      </c>
      <c r="TW96" s="1">
        <f t="shared" ca="1" si="267"/>
        <v>0.44792743273757207</v>
      </c>
      <c r="TX96" s="1">
        <f t="shared" ca="1" si="267"/>
        <v>0.16304776133101073</v>
      </c>
      <c r="TY96" s="1">
        <f t="shared" ca="1" si="267"/>
        <v>5.313527395582629E-2</v>
      </c>
      <c r="TZ96" s="1">
        <f t="shared" ca="1" si="267"/>
        <v>0.14853671815802905</v>
      </c>
      <c r="UA96" s="1">
        <f t="shared" ca="1" si="267"/>
        <v>0.83074858027814436</v>
      </c>
      <c r="UB96" s="1">
        <f t="shared" ca="1" si="267"/>
        <v>0.56095815799974791</v>
      </c>
      <c r="UC96" s="1">
        <f t="shared" ca="1" si="267"/>
        <v>0.63612083050158563</v>
      </c>
      <c r="UD96" s="1">
        <f t="shared" ca="1" si="267"/>
        <v>0.12858533328003807</v>
      </c>
      <c r="UE96" s="1">
        <f t="shared" ca="1" si="267"/>
        <v>0.26189122329126735</v>
      </c>
      <c r="UF96" s="1">
        <f t="shared" ca="1" si="267"/>
        <v>0.84560732289040175</v>
      </c>
      <c r="UG96" s="1">
        <f t="shared" ca="1" si="267"/>
        <v>0.5468214083688181</v>
      </c>
      <c r="UH96" s="1">
        <f t="shared" ca="1" si="267"/>
        <v>0.19468615641010023</v>
      </c>
      <c r="UI96" s="1">
        <f t="shared" ca="1" si="267"/>
        <v>0.57167781561846265</v>
      </c>
      <c r="UJ96" s="1">
        <f t="shared" ca="1" si="267"/>
        <v>0.71385059825981856</v>
      </c>
      <c r="UK96" s="1">
        <f t="shared" ca="1" si="267"/>
        <v>0.1383018161139381</v>
      </c>
      <c r="UL96" s="1">
        <f t="shared" ca="1" si="267"/>
        <v>0.52283193858833277</v>
      </c>
      <c r="UM96" s="1">
        <f t="shared" ca="1" si="267"/>
        <v>0.44827690087536021</v>
      </c>
      <c r="UN96" s="1">
        <f t="shared" ca="1" si="267"/>
        <v>0.46604992395129907</v>
      </c>
      <c r="UO96" s="1">
        <f t="shared" ca="1" si="267"/>
        <v>9.6650230436637008E-2</v>
      </c>
      <c r="UP96" s="1">
        <f t="shared" ca="1" si="267"/>
        <v>0.26280858480838065</v>
      </c>
      <c r="UQ96" s="1">
        <f t="shared" ca="1" si="267"/>
        <v>0.46978108551960351</v>
      </c>
      <c r="UR96" s="1">
        <f t="shared" ca="1" si="267"/>
        <v>0.91803157040843242</v>
      </c>
      <c r="US96" s="1">
        <f t="shared" ca="1" si="267"/>
        <v>0.66944951433660749</v>
      </c>
      <c r="UT96" s="1">
        <f t="shared" ca="1" si="267"/>
        <v>0.95098169981005831</v>
      </c>
      <c r="UU96" s="1">
        <f t="shared" ca="1" si="267"/>
        <v>0.1301063761638841</v>
      </c>
      <c r="UV96" s="1">
        <f t="shared" ca="1" si="267"/>
        <v>0.56979396758132128</v>
      </c>
      <c r="UW96" s="1">
        <f t="shared" ca="1" si="267"/>
        <v>8.9155433358264147E-2</v>
      </c>
      <c r="UX96" s="1">
        <f t="shared" ca="1" si="267"/>
        <v>0.48591246516893039</v>
      </c>
      <c r="UY96" s="1">
        <f t="shared" ca="1" si="267"/>
        <v>0.96930059987071615</v>
      </c>
      <c r="UZ96" s="1">
        <f t="shared" ca="1" si="267"/>
        <v>0.51424656498735422</v>
      </c>
      <c r="VA96" s="1">
        <f t="shared" ca="1" si="267"/>
        <v>0.61473518005716909</v>
      </c>
      <c r="VB96" s="1">
        <f t="shared" ca="1" si="267"/>
        <v>0.11543051931973891</v>
      </c>
      <c r="VC96" s="1">
        <f t="shared" ca="1" si="267"/>
        <v>0.37712414029450714</v>
      </c>
      <c r="VD96" s="1">
        <f t="shared" ca="1" si="267"/>
        <v>0.56305056716073421</v>
      </c>
      <c r="VE96" s="1">
        <f t="shared" ca="1" si="267"/>
        <v>0.14598964561445082</v>
      </c>
      <c r="VF96" s="1">
        <f t="shared" ca="1" si="267"/>
        <v>0.77501529678009384</v>
      </c>
      <c r="VG96" s="1">
        <f t="shared" ca="1" si="267"/>
        <v>0.85815804451266486</v>
      </c>
      <c r="VH96" s="1">
        <f t="shared" ca="1" si="267"/>
        <v>0.77445472811790383</v>
      </c>
      <c r="VI96" s="1">
        <f t="shared" ca="1" si="267"/>
        <v>0.8206699867981363</v>
      </c>
      <c r="VJ96" s="1">
        <f t="shared" ca="1" si="267"/>
        <v>0.97307585762490489</v>
      </c>
      <c r="VK96" s="1">
        <f t="shared" ca="1" si="267"/>
        <v>0.52049725223468724</v>
      </c>
      <c r="VL96" s="1">
        <f t="shared" ca="1" si="267"/>
        <v>0.36018842622208413</v>
      </c>
      <c r="VM96" s="1">
        <f t="shared" ca="1" si="267"/>
        <v>0.61926351394609758</v>
      </c>
      <c r="VN96" s="1">
        <f t="shared" ca="1" si="267"/>
        <v>0.8040717430735731</v>
      </c>
      <c r="VO96" s="1">
        <f t="shared" ca="1" si="267"/>
        <v>0.84250599595931475</v>
      </c>
      <c r="VP96" s="1">
        <f t="shared" ca="1" si="267"/>
        <v>0.21941699154248229</v>
      </c>
      <c r="VQ96" s="1">
        <f t="shared" ca="1" si="267"/>
        <v>0.35202478447461616</v>
      </c>
      <c r="VR96" s="1">
        <f t="shared" ca="1" si="267"/>
        <v>0.13797166475524203</v>
      </c>
      <c r="VS96" s="1">
        <f t="shared" ca="1" si="267"/>
        <v>0.33650255218796521</v>
      </c>
      <c r="VT96" s="1">
        <f t="shared" ca="1" si="267"/>
        <v>0.93909824439439837</v>
      </c>
      <c r="VU96" s="1">
        <f t="shared" ca="1" si="267"/>
        <v>0.10656347121226839</v>
      </c>
      <c r="VV96" s="1">
        <f t="shared" ca="1" si="267"/>
        <v>0.53563442443440346</v>
      </c>
      <c r="VW96" s="1">
        <f t="shared" ca="1" si="267"/>
        <v>0.56433831956871217</v>
      </c>
      <c r="VX96" s="1">
        <f t="shared" ca="1" si="267"/>
        <v>0.16345029062939032</v>
      </c>
      <c r="VY96" s="1">
        <f t="shared" ca="1" si="257"/>
        <v>9.2277525482395206E-2</v>
      </c>
      <c r="VZ96" s="1">
        <f t="shared" ca="1" si="257"/>
        <v>0.23382657547321406</v>
      </c>
      <c r="WA96" s="1">
        <f t="shared" ca="1" si="257"/>
        <v>8.6056043613267796E-2</v>
      </c>
      <c r="WB96" s="1">
        <f t="shared" ca="1" si="257"/>
        <v>0.63063507063997448</v>
      </c>
      <c r="WC96" s="1">
        <f t="shared" ca="1" si="257"/>
        <v>0.17581357532502151</v>
      </c>
      <c r="WD96" s="1">
        <f t="shared" ca="1" si="257"/>
        <v>0.60554732982849713</v>
      </c>
      <c r="WE96" s="1">
        <f t="shared" ca="1" si="257"/>
        <v>0.11748907038492529</v>
      </c>
      <c r="WF96" s="1">
        <f t="shared" ca="1" si="257"/>
        <v>0.37510453170406144</v>
      </c>
      <c r="WG96" s="1">
        <f t="shared" ca="1" si="257"/>
        <v>3.7336188119649005E-2</v>
      </c>
      <c r="WH96" s="1">
        <f t="shared" ca="1" si="257"/>
        <v>0.43875883745809785</v>
      </c>
      <c r="WI96" s="1">
        <f t="shared" ca="1" si="257"/>
        <v>0.53388276446411687</v>
      </c>
      <c r="WJ96" s="1">
        <f t="shared" ca="1" si="257"/>
        <v>0.70826569399878725</v>
      </c>
      <c r="WK96" s="1">
        <f t="shared" ca="1" si="257"/>
        <v>0.61040403554953915</v>
      </c>
      <c r="WL96" s="1">
        <f t="shared" ca="1" si="257"/>
        <v>0.37537575906598852</v>
      </c>
      <c r="WM96" s="1">
        <f t="shared" ca="1" si="257"/>
        <v>0.80914649512332004</v>
      </c>
      <c r="WN96" s="1">
        <f t="shared" ca="1" si="257"/>
        <v>0.55638657118876755</v>
      </c>
      <c r="WO96" s="1">
        <f t="shared" ca="1" si="257"/>
        <v>0.1845890810992038</v>
      </c>
      <c r="WP96" s="1">
        <f t="shared" ca="1" si="257"/>
        <v>8.8812741800964212E-2</v>
      </c>
      <c r="WQ96" s="1">
        <f t="shared" ca="1" si="257"/>
        <v>0.44321148889362394</v>
      </c>
      <c r="WR96" s="1">
        <f t="shared" ca="1" si="257"/>
        <v>0.42480223089110891</v>
      </c>
      <c r="WS96" s="1">
        <f t="shared" ca="1" si="257"/>
        <v>0.21479976407992774</v>
      </c>
      <c r="WT96" s="1">
        <f t="shared" ca="1" si="257"/>
        <v>0.83242553423594545</v>
      </c>
      <c r="WU96" s="1">
        <f t="shared" ca="1" si="257"/>
        <v>0.90138966759117889</v>
      </c>
      <c r="WV96" s="1">
        <f t="shared" ca="1" si="257"/>
        <v>0.68288139566329809</v>
      </c>
      <c r="WW96" s="1">
        <f t="shared" ca="1" si="257"/>
        <v>0.75389667558073015</v>
      </c>
      <c r="WX96" s="1">
        <f t="shared" ca="1" si="257"/>
        <v>0.7698484924480099</v>
      </c>
      <c r="WY96" s="1">
        <f t="shared" ca="1" si="249"/>
        <v>8.3083028827108385E-2</v>
      </c>
      <c r="WZ96" s="1">
        <f t="shared" ca="1" si="249"/>
        <v>0.12041677606264611</v>
      </c>
      <c r="XA96" s="1">
        <f t="shared" ca="1" si="249"/>
        <v>3.6697558970636535E-2</v>
      </c>
      <c r="XB96" s="1">
        <f t="shared" ca="1" si="249"/>
        <v>0.54431119601852185</v>
      </c>
      <c r="XC96" s="1">
        <f t="shared" ca="1" si="249"/>
        <v>0.87775728253710861</v>
      </c>
      <c r="XD96" s="1">
        <f t="shared" ca="1" si="249"/>
        <v>0.70554285848413378</v>
      </c>
      <c r="XE96" s="1">
        <f t="shared" ca="1" si="249"/>
        <v>0.22823930053331476</v>
      </c>
      <c r="XF96" s="1">
        <f t="shared" ca="1" si="249"/>
        <v>0.42681056691149455</v>
      </c>
      <c r="XG96" s="1">
        <f t="shared" ca="1" si="249"/>
        <v>0.69166676608291544</v>
      </c>
      <c r="XH96" s="1">
        <f t="shared" ca="1" si="249"/>
        <v>0.3788006967850589</v>
      </c>
      <c r="XI96" s="1">
        <f t="shared" ca="1" si="249"/>
        <v>0.29889530772665629</v>
      </c>
      <c r="XJ96" s="1">
        <f t="shared" ca="1" si="249"/>
        <v>0.47500029061082261</v>
      </c>
      <c r="XK96" s="1">
        <f t="shared" ca="1" si="249"/>
        <v>0.67227568134963755</v>
      </c>
      <c r="XL96" s="1">
        <f t="shared" ca="1" si="249"/>
        <v>0.36464461026709238</v>
      </c>
      <c r="XM96" s="1">
        <f t="shared" ca="1" si="249"/>
        <v>0.49276655804917835</v>
      </c>
      <c r="XN96" s="1">
        <f t="shared" ca="1" si="249"/>
        <v>0.99166263294277823</v>
      </c>
      <c r="XO96" s="1">
        <f t="shared" ca="1" si="249"/>
        <v>2.9670880706506808E-2</v>
      </c>
      <c r="XP96" s="1">
        <f t="shared" ca="1" si="249"/>
        <v>0.46577807724758058</v>
      </c>
      <c r="XQ96" s="1">
        <f t="shared" ca="1" si="249"/>
        <v>0.16038933632103547</v>
      </c>
      <c r="XR96" s="1">
        <f t="shared" ca="1" si="249"/>
        <v>0.53917110096063614</v>
      </c>
      <c r="XS96" s="1">
        <f t="shared" ca="1" si="249"/>
        <v>0.6557216337595323</v>
      </c>
      <c r="XT96" s="1">
        <f t="shared" ca="1" si="249"/>
        <v>0.86755985348947318</v>
      </c>
      <c r="XU96" s="1">
        <f t="shared" ca="1" si="249"/>
        <v>0.5563240500402834</v>
      </c>
      <c r="XV96" s="1">
        <f t="shared" ca="1" si="249"/>
        <v>0.79139715881974015</v>
      </c>
      <c r="XW96" s="1">
        <f t="shared" ca="1" si="249"/>
        <v>0.71959816680898836</v>
      </c>
      <c r="XX96" s="1">
        <f t="shared" ca="1" si="243"/>
        <v>0.84680869144067161</v>
      </c>
      <c r="XY96" s="1">
        <f t="shared" ca="1" si="243"/>
        <v>0.44679351036946868</v>
      </c>
      <c r="XZ96" s="1">
        <f t="shared" ca="1" si="243"/>
        <v>0.17119142563936929</v>
      </c>
      <c r="YA96" s="1">
        <f t="shared" ca="1" si="243"/>
        <v>3.7450919921519721E-2</v>
      </c>
      <c r="YB96" s="1">
        <f t="shared" ca="1" si="243"/>
        <v>0.20562921151235392</v>
      </c>
      <c r="YC96" s="1">
        <f t="shared" ca="1" si="243"/>
        <v>0.89709003672031107</v>
      </c>
      <c r="YD96" s="1">
        <f t="shared" ca="1" si="243"/>
        <v>0.27879299062562468</v>
      </c>
      <c r="YE96" s="1">
        <f t="shared" ca="1" si="243"/>
        <v>0.505190441887024</v>
      </c>
      <c r="YF96" s="1">
        <f t="shared" ca="1" si="243"/>
        <v>0.62462696631725056</v>
      </c>
      <c r="YG96" s="1">
        <f t="shared" ca="1" si="243"/>
        <v>0.65761878222194836</v>
      </c>
      <c r="YH96" s="1">
        <f t="shared" ca="1" si="243"/>
        <v>0.92405114895576479</v>
      </c>
      <c r="YI96" s="1">
        <f t="shared" ref="YI96:AAT101" ca="1" si="268">RAND()</f>
        <v>0.78698471175538209</v>
      </c>
      <c r="YJ96" s="1">
        <f t="shared" ca="1" si="268"/>
        <v>0.54474377216204184</v>
      </c>
      <c r="YK96" s="1">
        <f t="shared" ca="1" si="268"/>
        <v>0.1782346453474204</v>
      </c>
      <c r="YL96" s="1">
        <f t="shared" ca="1" si="268"/>
        <v>0.88938985004780646</v>
      </c>
      <c r="YM96" s="1">
        <f t="shared" ca="1" si="268"/>
        <v>0.19853861296131214</v>
      </c>
      <c r="YN96" s="1">
        <f t="shared" ca="1" si="268"/>
        <v>0.39594198774057643</v>
      </c>
      <c r="YO96" s="1">
        <f t="shared" ca="1" si="268"/>
        <v>0.7321595705842</v>
      </c>
      <c r="YP96" s="1">
        <f t="shared" ca="1" si="268"/>
        <v>6.0532174282158402E-2</v>
      </c>
      <c r="YQ96" s="1">
        <f t="shared" ca="1" si="268"/>
        <v>0.18589781940961436</v>
      </c>
      <c r="YR96" s="1">
        <f t="shared" ca="1" si="268"/>
        <v>4.6886964574536671E-2</v>
      </c>
      <c r="YS96" s="1">
        <f t="shared" ca="1" si="268"/>
        <v>0.33274156740180438</v>
      </c>
      <c r="YT96" s="1">
        <f t="shared" ca="1" si="268"/>
        <v>0.22210998387508518</v>
      </c>
      <c r="YU96" s="1">
        <f t="shared" ca="1" si="268"/>
        <v>0.11186907664148871</v>
      </c>
      <c r="YV96" s="1">
        <f t="shared" ca="1" si="268"/>
        <v>8.793028643520151E-2</v>
      </c>
      <c r="YW96" s="1">
        <f t="shared" ca="1" si="268"/>
        <v>0.93528379800222605</v>
      </c>
      <c r="YX96" s="1">
        <f t="shared" ca="1" si="268"/>
        <v>0.26253836844820688</v>
      </c>
      <c r="YY96" s="1">
        <f t="shared" ca="1" si="268"/>
        <v>0.39836420877951761</v>
      </c>
      <c r="YZ96" s="1">
        <f t="shared" ca="1" si="268"/>
        <v>4.2656143372336475E-2</v>
      </c>
      <c r="ZA96" s="1">
        <f t="shared" ca="1" si="268"/>
        <v>0.64259012101020729</v>
      </c>
      <c r="ZB96" s="1">
        <f t="shared" ca="1" si="268"/>
        <v>0.16789346655911297</v>
      </c>
      <c r="ZC96" s="1">
        <f t="shared" ca="1" si="268"/>
        <v>0.70103111460270484</v>
      </c>
      <c r="ZD96" s="1">
        <f t="shared" ca="1" si="268"/>
        <v>0.3165860027973898</v>
      </c>
      <c r="ZE96" s="1">
        <f t="shared" ca="1" si="268"/>
        <v>0.56509643014482469</v>
      </c>
      <c r="ZF96" s="1">
        <f t="shared" ca="1" si="268"/>
        <v>0.36992244969562571</v>
      </c>
      <c r="ZG96" s="1">
        <f t="shared" ca="1" si="268"/>
        <v>0.44288594516130042</v>
      </c>
      <c r="ZH96" s="1">
        <f t="shared" ca="1" si="268"/>
        <v>0.13524636024768355</v>
      </c>
      <c r="ZI96" s="1">
        <f t="shared" ca="1" si="268"/>
        <v>0.35849608233498498</v>
      </c>
      <c r="ZJ96" s="1">
        <f t="shared" ca="1" si="268"/>
        <v>3.9264099033796573E-2</v>
      </c>
      <c r="ZK96" s="1">
        <f t="shared" ca="1" si="268"/>
        <v>0.74874910648612358</v>
      </c>
      <c r="ZL96" s="1">
        <f t="shared" ca="1" si="268"/>
        <v>0.38900131087351997</v>
      </c>
      <c r="ZM96" s="1">
        <f t="shared" ca="1" si="268"/>
        <v>2.5403319020356085E-2</v>
      </c>
      <c r="ZN96" s="1">
        <f t="shared" ca="1" si="268"/>
        <v>2.0576884202286649E-2</v>
      </c>
      <c r="ZO96" s="1">
        <f t="shared" ca="1" si="268"/>
        <v>0.50533207676222258</v>
      </c>
      <c r="ZP96" s="1">
        <f t="shared" ca="1" si="268"/>
        <v>0.83210810540983249</v>
      </c>
      <c r="ZQ96" s="1">
        <f t="shared" ca="1" si="268"/>
        <v>0.57602216152475016</v>
      </c>
      <c r="ZR96" s="1">
        <f t="shared" ca="1" si="268"/>
        <v>0.44677127944635864</v>
      </c>
      <c r="ZS96" s="1">
        <f t="shared" ca="1" si="268"/>
        <v>0.57052540027189136</v>
      </c>
      <c r="ZT96" s="1">
        <f t="shared" ca="1" si="268"/>
        <v>0.2494595753472354</v>
      </c>
      <c r="ZU96" s="1">
        <f t="shared" ca="1" si="268"/>
        <v>0.8095877953235816</v>
      </c>
      <c r="ZV96" s="1">
        <f t="shared" ca="1" si="268"/>
        <v>0.19227510858839447</v>
      </c>
      <c r="ZW96" s="1">
        <f t="shared" ca="1" si="268"/>
        <v>0.62837676630294603</v>
      </c>
      <c r="ZX96" s="1">
        <f t="shared" ca="1" si="268"/>
        <v>1.0774504571395394E-2</v>
      </c>
      <c r="ZY96" s="1">
        <f t="shared" ca="1" si="268"/>
        <v>3.8599152267389414E-2</v>
      </c>
      <c r="ZZ96" s="1">
        <f t="shared" ca="1" si="268"/>
        <v>5.4259350263110795E-2</v>
      </c>
      <c r="AAA96" s="1">
        <f t="shared" ca="1" si="268"/>
        <v>0.80305472379216369</v>
      </c>
      <c r="AAB96" s="1">
        <f t="shared" ca="1" si="268"/>
        <v>0.32319041264690485</v>
      </c>
      <c r="AAC96" s="1">
        <f t="shared" ca="1" si="268"/>
        <v>0.54845443514528014</v>
      </c>
      <c r="AAD96" s="1">
        <f t="shared" ca="1" si="268"/>
        <v>0.46954993477792339</v>
      </c>
      <c r="AAE96" s="1">
        <f t="shared" ca="1" si="268"/>
        <v>1.9921372739183707E-2</v>
      </c>
      <c r="AAF96" s="1">
        <f t="shared" ca="1" si="268"/>
        <v>0.3594948916645766</v>
      </c>
      <c r="AAG96" s="1">
        <f t="shared" ca="1" si="268"/>
        <v>0.54965360309130618</v>
      </c>
      <c r="AAH96" s="1">
        <f t="shared" ca="1" si="268"/>
        <v>0.87543682073335716</v>
      </c>
      <c r="AAI96" s="1">
        <f t="shared" ca="1" si="268"/>
        <v>6.5805936429780387E-2</v>
      </c>
      <c r="AAJ96" s="1">
        <f t="shared" ca="1" si="268"/>
        <v>0.52247553192585938</v>
      </c>
      <c r="AAK96" s="1">
        <f t="shared" ca="1" si="268"/>
        <v>0.19440597739060261</v>
      </c>
      <c r="AAL96" s="1">
        <f t="shared" ca="1" si="268"/>
        <v>0.44391275463336599</v>
      </c>
      <c r="AAM96" s="1">
        <f t="shared" ca="1" si="268"/>
        <v>0.72832414825819103</v>
      </c>
      <c r="AAN96" s="1">
        <f t="shared" ca="1" si="268"/>
        <v>0.6180681615281558</v>
      </c>
      <c r="AAO96" s="1">
        <f t="shared" ca="1" si="268"/>
        <v>0.26851384081074914</v>
      </c>
      <c r="AAP96" s="1">
        <f t="shared" ca="1" si="268"/>
        <v>0.65332387521934998</v>
      </c>
      <c r="AAQ96" s="1">
        <f t="shared" ca="1" si="268"/>
        <v>0.90607955651328775</v>
      </c>
      <c r="AAR96" s="1">
        <f t="shared" ca="1" si="268"/>
        <v>0.35031346887720882</v>
      </c>
      <c r="AAS96" s="1">
        <f t="shared" ca="1" si="268"/>
        <v>0.56331874831249062</v>
      </c>
      <c r="AAT96" s="1">
        <f t="shared" ca="1" si="268"/>
        <v>0.66292469081434691</v>
      </c>
      <c r="AAU96" s="1">
        <f t="shared" ca="1" si="258"/>
        <v>0.58940643391649039</v>
      </c>
      <c r="AAV96" s="1">
        <f t="shared" ca="1" si="258"/>
        <v>0.15770710394898291</v>
      </c>
      <c r="AAW96" s="1">
        <f t="shared" ca="1" si="258"/>
        <v>0.85926616765569019</v>
      </c>
      <c r="AAX96" s="1">
        <f t="shared" ca="1" si="258"/>
        <v>0.78923002616463966</v>
      </c>
      <c r="AAY96" s="1">
        <f t="shared" ca="1" si="258"/>
        <v>0.4849211246278563</v>
      </c>
      <c r="AAZ96" s="1">
        <f t="shared" ca="1" si="258"/>
        <v>0.44032260847612903</v>
      </c>
      <c r="ABA96" s="1">
        <f t="shared" ca="1" si="258"/>
        <v>0.61745728938227296</v>
      </c>
      <c r="ABB96" s="1">
        <f t="shared" ca="1" si="258"/>
        <v>0.19021798178529781</v>
      </c>
      <c r="ABC96" s="1">
        <f t="shared" ca="1" si="258"/>
        <v>0.2609595733042861</v>
      </c>
      <c r="ABD96" s="1">
        <f t="shared" ca="1" si="258"/>
        <v>0.4416178467054811</v>
      </c>
      <c r="ABE96" s="1">
        <f t="shared" ca="1" si="258"/>
        <v>0.76221725508933857</v>
      </c>
      <c r="ABF96" s="1">
        <f t="shared" ca="1" si="258"/>
        <v>0.53069933038792938</v>
      </c>
      <c r="ABG96" s="1">
        <f t="shared" ca="1" si="258"/>
        <v>0.5408106733931296</v>
      </c>
      <c r="ABH96" s="1">
        <f t="shared" ca="1" si="258"/>
        <v>0.15463185347590258</v>
      </c>
      <c r="ABI96" s="1">
        <f t="shared" ca="1" si="258"/>
        <v>0.55884172694193013</v>
      </c>
      <c r="ABJ96" s="1">
        <f t="shared" ca="1" si="258"/>
        <v>8.6859588519053732E-3</v>
      </c>
      <c r="ABK96" s="1">
        <f t="shared" ca="1" si="258"/>
        <v>0.39320736689724167</v>
      </c>
      <c r="ABL96" s="1">
        <f t="shared" ca="1" si="258"/>
        <v>0.25377221122160543</v>
      </c>
      <c r="ABM96" s="1">
        <f t="shared" ca="1" si="258"/>
        <v>0.23695108551765387</v>
      </c>
      <c r="ABN96" s="1">
        <f t="shared" ca="1" si="258"/>
        <v>0.27518753152226028</v>
      </c>
      <c r="ABO96" s="1">
        <f t="shared" ca="1" si="258"/>
        <v>0.16012841208761697</v>
      </c>
      <c r="ABP96" s="1">
        <f t="shared" ca="1" si="258"/>
        <v>2.5017938234154768E-2</v>
      </c>
      <c r="ABQ96" s="1">
        <f t="shared" ca="1" si="258"/>
        <v>0.88965704034371473</v>
      </c>
      <c r="ABR96" s="1">
        <f t="shared" ca="1" si="258"/>
        <v>0.52278227435144065</v>
      </c>
      <c r="ABS96" s="1">
        <f t="shared" ca="1" si="258"/>
        <v>0.67195971310779568</v>
      </c>
      <c r="ABT96" s="1">
        <f t="shared" ca="1" si="258"/>
        <v>0.47601580090994366</v>
      </c>
      <c r="ABU96" s="1">
        <f t="shared" ca="1" si="258"/>
        <v>0.98147361605522454</v>
      </c>
      <c r="ABV96" s="1">
        <f t="shared" ca="1" si="258"/>
        <v>0.50294958039355897</v>
      </c>
      <c r="ABW96" s="1">
        <f t="shared" ca="1" si="250"/>
        <v>0.53726595594348747</v>
      </c>
      <c r="ABX96" s="1">
        <f t="shared" ca="1" si="250"/>
        <v>0.94188218610400865</v>
      </c>
      <c r="ABY96" s="1">
        <f t="shared" ca="1" si="250"/>
        <v>0.12017833023945568</v>
      </c>
      <c r="ABZ96" s="1">
        <f t="shared" ca="1" si="250"/>
        <v>0.70440888859576845</v>
      </c>
      <c r="ACA96" s="1">
        <f t="shared" ca="1" si="250"/>
        <v>0.93214406973933162</v>
      </c>
      <c r="ACB96" s="1">
        <f t="shared" ca="1" si="250"/>
        <v>1.3199913734578184E-2</v>
      </c>
      <c r="ACC96" s="1">
        <f t="shared" ca="1" si="250"/>
        <v>0.78956617754209768</v>
      </c>
      <c r="ACD96" s="1">
        <f t="shared" ca="1" si="250"/>
        <v>5.6143880556188797E-2</v>
      </c>
      <c r="ACE96" s="1">
        <f t="shared" ca="1" si="250"/>
        <v>6.5883157652800839E-2</v>
      </c>
      <c r="ACF96" s="1">
        <f t="shared" ca="1" si="250"/>
        <v>0.9182770420989349</v>
      </c>
      <c r="ACG96" s="1">
        <f t="shared" ca="1" si="250"/>
        <v>0.23968949715547549</v>
      </c>
      <c r="ACH96" s="1">
        <f t="shared" ca="1" si="250"/>
        <v>2.8624581931085524E-2</v>
      </c>
      <c r="ACI96" s="1">
        <f t="shared" ca="1" si="250"/>
        <v>0.23011043743082982</v>
      </c>
      <c r="ACJ96" s="1">
        <f t="shared" ca="1" si="250"/>
        <v>0.44324710229490183</v>
      </c>
      <c r="ACK96" s="1">
        <f t="shared" ca="1" si="250"/>
        <v>0.59034607565191854</v>
      </c>
      <c r="ACL96" s="1">
        <f t="shared" ca="1" si="250"/>
        <v>0.94051175933876963</v>
      </c>
      <c r="ACM96" s="1">
        <f t="shared" ca="1" si="250"/>
        <v>0.72456740051949864</v>
      </c>
      <c r="ACN96" s="1">
        <f t="shared" ca="1" si="250"/>
        <v>0.11091512011411453</v>
      </c>
      <c r="ACO96" s="1">
        <f t="shared" ca="1" si="250"/>
        <v>0.57690170899560056</v>
      </c>
      <c r="ACP96" s="1">
        <f t="shared" ca="1" si="250"/>
        <v>0.69508783033317767</v>
      </c>
      <c r="ACQ96" s="1">
        <f t="shared" ca="1" si="250"/>
        <v>0.11383133501408249</v>
      </c>
      <c r="ACR96" s="1">
        <f t="shared" ca="1" si="250"/>
        <v>0.91968142224549188</v>
      </c>
      <c r="ACS96" s="1">
        <f t="shared" ca="1" si="250"/>
        <v>9.4802825142835223E-2</v>
      </c>
      <c r="ACT96" s="1">
        <f t="shared" ca="1" si="250"/>
        <v>0.37516089735869385</v>
      </c>
      <c r="ACU96" s="1">
        <f t="shared" ca="1" si="250"/>
        <v>0.37376212681718723</v>
      </c>
      <c r="ACV96" s="1">
        <f t="shared" ca="1" si="244"/>
        <v>2.7154952135932886E-2</v>
      </c>
      <c r="ACW96" s="1">
        <f t="shared" ca="1" si="244"/>
        <v>0.8056862399793272</v>
      </c>
      <c r="ACX96" s="1">
        <f t="shared" ca="1" si="244"/>
        <v>0.77236471899123926</v>
      </c>
      <c r="ACY96" s="1">
        <f t="shared" ca="1" si="244"/>
        <v>0.15498313018812537</v>
      </c>
      <c r="ACZ96" s="1">
        <f t="shared" ca="1" si="244"/>
        <v>0.77613297510983026</v>
      </c>
      <c r="ADA96" s="1">
        <f t="shared" ca="1" si="244"/>
        <v>0.10679031492418489</v>
      </c>
      <c r="ADB96" s="1">
        <f t="shared" ca="1" si="244"/>
        <v>0.81112196767757272</v>
      </c>
      <c r="ADC96" s="1">
        <f t="shared" ca="1" si="244"/>
        <v>0.18074230182823725</v>
      </c>
      <c r="ADD96" s="1">
        <f t="shared" ca="1" si="244"/>
        <v>7.3984046187039021E-2</v>
      </c>
      <c r="ADE96" s="1">
        <f t="shared" ca="1" si="244"/>
        <v>0.94656685822689135</v>
      </c>
      <c r="ADF96" s="1">
        <f t="shared" ca="1" si="244"/>
        <v>0.36191114582773687</v>
      </c>
      <c r="ADG96" s="1">
        <f t="shared" ref="ADG96:AFR101" ca="1" si="269">RAND()</f>
        <v>0.58210869930487608</v>
      </c>
      <c r="ADH96" s="1">
        <f t="shared" ca="1" si="269"/>
        <v>0.4487430929341707</v>
      </c>
      <c r="ADI96" s="1">
        <f t="shared" ca="1" si="269"/>
        <v>0.71107465207699927</v>
      </c>
      <c r="ADJ96" s="1">
        <f t="shared" ca="1" si="269"/>
        <v>0.52477596677261995</v>
      </c>
      <c r="ADK96" s="1">
        <f t="shared" ca="1" si="269"/>
        <v>0.26996765783748222</v>
      </c>
      <c r="ADL96" s="1">
        <f t="shared" ca="1" si="269"/>
        <v>0.54860911746751351</v>
      </c>
      <c r="ADM96" s="1">
        <f t="shared" ca="1" si="269"/>
        <v>0.79204010380858869</v>
      </c>
      <c r="ADN96" s="1">
        <f t="shared" ca="1" si="269"/>
        <v>0.88254561859771374</v>
      </c>
      <c r="ADO96" s="1">
        <f t="shared" ca="1" si="269"/>
        <v>0.47540794082409943</v>
      </c>
      <c r="ADP96" s="1">
        <f t="shared" ca="1" si="269"/>
        <v>0.20623471456295039</v>
      </c>
      <c r="ADQ96" s="1">
        <f t="shared" ca="1" si="269"/>
        <v>7.1391040741743073E-2</v>
      </c>
      <c r="ADR96" s="1">
        <f t="shared" ca="1" si="269"/>
        <v>0.12481222312956319</v>
      </c>
      <c r="ADS96" s="1">
        <f t="shared" ca="1" si="269"/>
        <v>0.72165459856491698</v>
      </c>
      <c r="ADT96" s="1">
        <f t="shared" ca="1" si="269"/>
        <v>0.12410449537651602</v>
      </c>
      <c r="ADU96" s="1">
        <f t="shared" ca="1" si="269"/>
        <v>0.74041144102177547</v>
      </c>
      <c r="ADV96" s="1">
        <f t="shared" ca="1" si="269"/>
        <v>0.9099016924037745</v>
      </c>
      <c r="ADW96" s="1">
        <f t="shared" ca="1" si="269"/>
        <v>0.79947047533469384</v>
      </c>
      <c r="ADX96" s="1">
        <f t="shared" ca="1" si="269"/>
        <v>0.70497906336691973</v>
      </c>
      <c r="ADY96" s="1">
        <f t="shared" ca="1" si="269"/>
        <v>0.83543632723989181</v>
      </c>
      <c r="ADZ96" s="1">
        <f t="shared" ca="1" si="269"/>
        <v>0.2523082490613151</v>
      </c>
      <c r="AEA96" s="1">
        <f t="shared" ca="1" si="269"/>
        <v>0.42926872474385414</v>
      </c>
      <c r="AEB96" s="1">
        <f t="shared" ca="1" si="269"/>
        <v>0.7055667006532762</v>
      </c>
      <c r="AEC96" s="1">
        <f t="shared" ca="1" si="269"/>
        <v>0.79294616615326174</v>
      </c>
      <c r="AED96" s="1">
        <f t="shared" ca="1" si="269"/>
        <v>7.6432645476079308E-2</v>
      </c>
      <c r="AEE96" s="1">
        <f t="shared" ca="1" si="269"/>
        <v>1.2042588611742566E-3</v>
      </c>
      <c r="AEF96" s="1">
        <f t="shared" ca="1" si="269"/>
        <v>0.14768242235526885</v>
      </c>
      <c r="AEG96" s="1">
        <f t="shared" ca="1" si="269"/>
        <v>0.49094038024645825</v>
      </c>
      <c r="AEH96" s="1">
        <f t="shared" ca="1" si="269"/>
        <v>5.269691416817579E-2</v>
      </c>
      <c r="AEI96" s="1">
        <f t="shared" ca="1" si="269"/>
        <v>0.78968462821624352</v>
      </c>
      <c r="AEJ96" s="1">
        <f t="shared" ca="1" si="269"/>
        <v>0.49460970712071417</v>
      </c>
      <c r="AEK96" s="1">
        <f t="shared" ca="1" si="269"/>
        <v>0.87503418882115314</v>
      </c>
      <c r="AEL96" s="1">
        <f t="shared" ca="1" si="269"/>
        <v>0.81126343467144602</v>
      </c>
      <c r="AEM96" s="1">
        <f t="shared" ca="1" si="269"/>
        <v>0.46513036723530532</v>
      </c>
      <c r="AEN96" s="1">
        <f t="shared" ca="1" si="269"/>
        <v>0.17518453806157019</v>
      </c>
      <c r="AEO96" s="1">
        <f t="shared" ca="1" si="269"/>
        <v>0.93456466020071094</v>
      </c>
      <c r="AEP96" s="1">
        <f t="shared" ca="1" si="269"/>
        <v>0.98100172019534237</v>
      </c>
      <c r="AEQ96" s="1">
        <f t="shared" ca="1" si="269"/>
        <v>0.16372739399820346</v>
      </c>
      <c r="AER96" s="1">
        <f t="shared" ca="1" si="269"/>
        <v>4.5755288043809905E-2</v>
      </c>
      <c r="AES96" s="1">
        <f t="shared" ca="1" si="269"/>
        <v>0.56070072963449502</v>
      </c>
      <c r="AET96" s="1">
        <f t="shared" ca="1" si="269"/>
        <v>0.41469760327841221</v>
      </c>
      <c r="AEU96" s="1">
        <f t="shared" ca="1" si="269"/>
        <v>0.51958074198696746</v>
      </c>
      <c r="AEV96" s="1">
        <f t="shared" ca="1" si="269"/>
        <v>0.99700756185024753</v>
      </c>
      <c r="AEW96" s="1">
        <f t="shared" ca="1" si="269"/>
        <v>0.75210625643462203</v>
      </c>
      <c r="AEX96" s="1">
        <f t="shared" ca="1" si="269"/>
        <v>0.97325140095083629</v>
      </c>
      <c r="AEY96" s="1">
        <f t="shared" ca="1" si="269"/>
        <v>0.13940152140535989</v>
      </c>
      <c r="AEZ96" s="1">
        <f t="shared" ca="1" si="269"/>
        <v>1.9829937596993474E-4</v>
      </c>
      <c r="AFA96" s="1">
        <f t="shared" ca="1" si="269"/>
        <v>0.96554865661767253</v>
      </c>
      <c r="AFB96" s="1">
        <f t="shared" ca="1" si="269"/>
        <v>0.37490674237788613</v>
      </c>
      <c r="AFC96" s="1">
        <f t="shared" ca="1" si="269"/>
        <v>0.4875290351225624</v>
      </c>
      <c r="AFD96" s="1">
        <f t="shared" ca="1" si="269"/>
        <v>0.9168406024771828</v>
      </c>
      <c r="AFE96" s="1">
        <f t="shared" ca="1" si="269"/>
        <v>0.3631632594845593</v>
      </c>
      <c r="AFF96" s="1">
        <f t="shared" ca="1" si="269"/>
        <v>0.63949463839711462</v>
      </c>
      <c r="AFG96" s="1">
        <f t="shared" ca="1" si="269"/>
        <v>0.67222229881631379</v>
      </c>
      <c r="AFH96" s="1">
        <f t="shared" ca="1" si="269"/>
        <v>0.65788156396707131</v>
      </c>
      <c r="AFI96" s="1">
        <f t="shared" ca="1" si="269"/>
        <v>0.55446667995206622</v>
      </c>
      <c r="AFJ96" s="1">
        <f t="shared" ca="1" si="269"/>
        <v>0.59475273365656589</v>
      </c>
      <c r="AFK96" s="1">
        <f t="shared" ca="1" si="269"/>
        <v>0.9697100500852246</v>
      </c>
      <c r="AFL96" s="1">
        <f t="shared" ca="1" si="269"/>
        <v>6.3330597577722858E-2</v>
      </c>
      <c r="AFM96" s="1">
        <f t="shared" ca="1" si="269"/>
        <v>0.72661988477890727</v>
      </c>
      <c r="AFN96" s="1">
        <f t="shared" ca="1" si="269"/>
        <v>0.35426243695748427</v>
      </c>
      <c r="AFO96" s="1">
        <f t="shared" ca="1" si="269"/>
        <v>0.75115641684493872</v>
      </c>
      <c r="AFP96" s="1">
        <f t="shared" ca="1" si="269"/>
        <v>4.6438206894773293E-3</v>
      </c>
      <c r="AFQ96" s="1">
        <f t="shared" ca="1" si="269"/>
        <v>0.24610659645714883</v>
      </c>
      <c r="AFR96" s="1">
        <f t="shared" ca="1" si="269"/>
        <v>0.31436770249088042</v>
      </c>
      <c r="AFS96" s="1">
        <f t="shared" ca="1" si="259"/>
        <v>0.23904352818703811</v>
      </c>
      <c r="AFT96" s="1">
        <f t="shared" ca="1" si="259"/>
        <v>0.29344637781627891</v>
      </c>
      <c r="AFU96" s="1">
        <f t="shared" ca="1" si="259"/>
        <v>0.53298513501317679</v>
      </c>
      <c r="AFV96" s="1">
        <f t="shared" ca="1" si="259"/>
        <v>0.61138914799624677</v>
      </c>
      <c r="AFW96" s="1">
        <f t="shared" ca="1" si="259"/>
        <v>0.37825446160679188</v>
      </c>
      <c r="AFX96" s="1">
        <f t="shared" ca="1" si="259"/>
        <v>0.7647238083989818</v>
      </c>
      <c r="AFY96" s="1">
        <f t="shared" ca="1" si="259"/>
        <v>0.7314881890232835</v>
      </c>
      <c r="AFZ96" s="1">
        <f t="shared" ca="1" si="259"/>
        <v>2.2954046181210552E-3</v>
      </c>
      <c r="AGA96" s="1">
        <f t="shared" ca="1" si="259"/>
        <v>0.71138632177825767</v>
      </c>
      <c r="AGB96" s="1">
        <f t="shared" ca="1" si="259"/>
        <v>0.75309569434831702</v>
      </c>
      <c r="AGC96" s="1">
        <f t="shared" ca="1" si="259"/>
        <v>0.37687566348906154</v>
      </c>
      <c r="AGD96" s="1">
        <f t="shared" ca="1" si="259"/>
        <v>9.7572293613585326E-2</v>
      </c>
      <c r="AGE96" s="1">
        <f t="shared" ca="1" si="259"/>
        <v>0.70310691949610127</v>
      </c>
      <c r="AGF96" s="1">
        <f t="shared" ca="1" si="259"/>
        <v>0.61722250249939659</v>
      </c>
      <c r="AGG96" s="1">
        <f t="shared" ca="1" si="259"/>
        <v>0.46162966304284958</v>
      </c>
      <c r="AGH96" s="1">
        <f t="shared" ca="1" si="259"/>
        <v>0.96043578023499043</v>
      </c>
      <c r="AGI96" s="1">
        <f t="shared" ca="1" si="259"/>
        <v>0.406327268526119</v>
      </c>
      <c r="AGJ96" s="1">
        <f t="shared" ca="1" si="259"/>
        <v>0.54664399613263648</v>
      </c>
      <c r="AGK96" s="1">
        <f t="shared" ca="1" si="259"/>
        <v>0.5532803652277648</v>
      </c>
      <c r="AGL96" s="1">
        <f t="shared" ca="1" si="259"/>
        <v>0.94081186238672188</v>
      </c>
      <c r="AGM96" s="1">
        <f t="shared" ca="1" si="259"/>
        <v>0.69072021196477307</v>
      </c>
      <c r="AGN96" s="1">
        <f t="shared" ca="1" si="259"/>
        <v>0.52963704946801271</v>
      </c>
      <c r="AGO96" s="1">
        <f t="shared" ca="1" si="259"/>
        <v>4.0883019230171236E-3</v>
      </c>
      <c r="AGP96" s="1">
        <f t="shared" ca="1" si="259"/>
        <v>0.7088983805120439</v>
      </c>
      <c r="AGQ96" s="1">
        <f t="shared" ca="1" si="259"/>
        <v>0.40837456298435304</v>
      </c>
      <c r="AGR96" s="1">
        <f t="shared" ca="1" si="259"/>
        <v>0.91243175477964356</v>
      </c>
      <c r="AGS96" s="1">
        <f t="shared" ca="1" si="259"/>
        <v>0.68876596794806266</v>
      </c>
      <c r="AGT96" s="1">
        <f t="shared" ca="1" si="259"/>
        <v>0.35590491671967028</v>
      </c>
      <c r="AGU96" s="1">
        <f t="shared" ca="1" si="251"/>
        <v>0.52045316154741172</v>
      </c>
      <c r="AGV96" s="1">
        <f t="shared" ca="1" si="251"/>
        <v>0.73991984660171384</v>
      </c>
      <c r="AGW96" s="1">
        <f t="shared" ca="1" si="251"/>
        <v>0.8172373535525822</v>
      </c>
      <c r="AGX96" s="1">
        <f t="shared" ca="1" si="251"/>
        <v>0.29835922135664239</v>
      </c>
      <c r="AGY96" s="1">
        <f t="shared" ca="1" si="251"/>
        <v>0.23699974863447482</v>
      </c>
      <c r="AGZ96" s="1">
        <f t="shared" ca="1" si="251"/>
        <v>0.18223103888628833</v>
      </c>
      <c r="AHA96" s="1">
        <f t="shared" ca="1" si="251"/>
        <v>0.6756771008361474</v>
      </c>
      <c r="AHB96" s="1">
        <f t="shared" ca="1" si="251"/>
        <v>0.17565435567623999</v>
      </c>
      <c r="AHC96" s="1">
        <f t="shared" ca="1" si="251"/>
        <v>0.34906783698022059</v>
      </c>
      <c r="AHD96" s="1">
        <f t="shared" ca="1" si="251"/>
        <v>0.72518055594759046</v>
      </c>
      <c r="AHE96" s="1">
        <f t="shared" ca="1" si="251"/>
        <v>0.46988843556570681</v>
      </c>
      <c r="AHF96" s="1">
        <f t="shared" ca="1" si="251"/>
        <v>0.52129289023769421</v>
      </c>
      <c r="AHG96" s="1">
        <f t="shared" ca="1" si="251"/>
        <v>0.82117472899309796</v>
      </c>
      <c r="AHH96" s="1">
        <f t="shared" ca="1" si="251"/>
        <v>0.53720215899156165</v>
      </c>
      <c r="AHI96" s="1">
        <f t="shared" ca="1" si="251"/>
        <v>0.12225271807366611</v>
      </c>
      <c r="AHJ96" s="1">
        <f t="shared" ca="1" si="251"/>
        <v>7.1781828655794744E-2</v>
      </c>
      <c r="AHK96" s="1">
        <f t="shared" ca="1" si="251"/>
        <v>0.33644292662086606</v>
      </c>
      <c r="AHL96" s="1">
        <f t="shared" ca="1" si="251"/>
        <v>0.31812941623766322</v>
      </c>
      <c r="AHM96" s="1">
        <f t="shared" ca="1" si="251"/>
        <v>0.66233008412102323</v>
      </c>
      <c r="AHN96" s="1">
        <f t="shared" ca="1" si="251"/>
        <v>0.73181169040520688</v>
      </c>
      <c r="AHO96" s="1">
        <f t="shared" ca="1" si="251"/>
        <v>0.50328663661277806</v>
      </c>
      <c r="AHP96" s="1">
        <f t="shared" ca="1" si="251"/>
        <v>0.74723905388292289</v>
      </c>
      <c r="AHQ96" s="1">
        <f t="shared" ca="1" si="251"/>
        <v>0.56610062890674118</v>
      </c>
      <c r="AHR96" s="1">
        <f t="shared" ca="1" si="251"/>
        <v>0.53419637494220096</v>
      </c>
      <c r="AHS96" s="1">
        <f t="shared" ca="1" si="251"/>
        <v>9.2660943966558218E-2</v>
      </c>
      <c r="AHT96" s="1">
        <f t="shared" ca="1" si="245"/>
        <v>0.93968103927084079</v>
      </c>
      <c r="AHU96" s="1">
        <f t="shared" ca="1" si="245"/>
        <v>0.80353580227667376</v>
      </c>
      <c r="AHV96" s="1">
        <f t="shared" ca="1" si="245"/>
        <v>0.74367096413561584</v>
      </c>
      <c r="AHW96" s="1">
        <f t="shared" ca="1" si="245"/>
        <v>4.032248854356546E-2</v>
      </c>
      <c r="AHX96" s="1">
        <f t="shared" ca="1" si="245"/>
        <v>0.14089604190698723</v>
      </c>
      <c r="AHY96" s="1">
        <f t="shared" ca="1" si="245"/>
        <v>0.66404319038227733</v>
      </c>
      <c r="AHZ96" s="1">
        <f t="shared" ca="1" si="245"/>
        <v>0.96781328126950283</v>
      </c>
      <c r="AIA96" s="1">
        <f t="shared" ca="1" si="245"/>
        <v>0.65911999003137212</v>
      </c>
      <c r="AIB96" s="1">
        <f t="shared" ca="1" si="245"/>
        <v>0.34736036107137835</v>
      </c>
      <c r="AIC96" s="1">
        <f t="shared" ca="1" si="245"/>
        <v>0.18475904911511098</v>
      </c>
      <c r="AID96" s="1">
        <f t="shared" ca="1" si="245"/>
        <v>0.73799609829329005</v>
      </c>
      <c r="AIE96" s="1">
        <f t="shared" ref="AIE96:AKP101" ca="1" si="270">RAND()</f>
        <v>0.71934949590347852</v>
      </c>
      <c r="AIF96" s="1">
        <f t="shared" ca="1" si="270"/>
        <v>0.57679095837504124</v>
      </c>
      <c r="AIG96" s="1">
        <f t="shared" ca="1" si="270"/>
        <v>0.88203375304781395</v>
      </c>
      <c r="AIH96" s="1">
        <f t="shared" ca="1" si="270"/>
        <v>0.80505213675563625</v>
      </c>
      <c r="AII96" s="1">
        <f t="shared" ca="1" si="270"/>
        <v>0.66420360354558938</v>
      </c>
      <c r="AIJ96" s="1">
        <f t="shared" ca="1" si="270"/>
        <v>9.0775309734942744E-2</v>
      </c>
      <c r="AIK96" s="1">
        <f t="shared" ca="1" si="270"/>
        <v>0.72169564555624144</v>
      </c>
      <c r="AIL96" s="1">
        <f t="shared" ca="1" si="270"/>
        <v>0.46348712544388182</v>
      </c>
      <c r="AIM96" s="1">
        <f t="shared" ca="1" si="270"/>
        <v>0.19476771332585663</v>
      </c>
      <c r="AIN96" s="1">
        <f t="shared" ca="1" si="270"/>
        <v>0.79419009584737388</v>
      </c>
      <c r="AIO96" s="1">
        <f t="shared" ca="1" si="270"/>
        <v>0.13894868408057659</v>
      </c>
      <c r="AIP96" s="1">
        <f t="shared" ca="1" si="270"/>
        <v>0.6395944034527411</v>
      </c>
      <c r="AIQ96" s="1">
        <f t="shared" ca="1" si="270"/>
        <v>0.17981364606999406</v>
      </c>
      <c r="AIR96" s="1">
        <f t="shared" ca="1" si="270"/>
        <v>0.18156112394661661</v>
      </c>
      <c r="AIS96" s="1">
        <f t="shared" ca="1" si="270"/>
        <v>0.76310154102252736</v>
      </c>
      <c r="AIT96" s="1">
        <f t="shared" ca="1" si="270"/>
        <v>0.84882469790039972</v>
      </c>
      <c r="AIU96" s="1">
        <f t="shared" ca="1" si="270"/>
        <v>0.49337410795139724</v>
      </c>
      <c r="AIV96" s="1">
        <f t="shared" ca="1" si="270"/>
        <v>0.42028083706012331</v>
      </c>
      <c r="AIW96" s="1">
        <f t="shared" ca="1" si="270"/>
        <v>4.401046386998575E-2</v>
      </c>
      <c r="AIX96" s="1">
        <f t="shared" ca="1" si="270"/>
        <v>0.42434270500531746</v>
      </c>
      <c r="AIY96" s="1">
        <f t="shared" ca="1" si="270"/>
        <v>0.68804423121726022</v>
      </c>
      <c r="AIZ96" s="1">
        <f t="shared" ca="1" si="270"/>
        <v>4.0484743307723003E-2</v>
      </c>
      <c r="AJA96" s="1">
        <f t="shared" ca="1" si="270"/>
        <v>0.33570746525643502</v>
      </c>
      <c r="AJB96" s="1">
        <f t="shared" ca="1" si="270"/>
        <v>0.59092103143254227</v>
      </c>
      <c r="AJC96" s="1">
        <f t="shared" ca="1" si="270"/>
        <v>0.83631423084281797</v>
      </c>
      <c r="AJD96" s="1">
        <f t="shared" ca="1" si="270"/>
        <v>0.50480125022583588</v>
      </c>
      <c r="AJE96" s="1">
        <f t="shared" ca="1" si="270"/>
        <v>0.81707792744698893</v>
      </c>
      <c r="AJF96" s="1">
        <f t="shared" ca="1" si="270"/>
        <v>0.78925364915492968</v>
      </c>
      <c r="AJG96" s="1">
        <f t="shared" ca="1" si="270"/>
        <v>0.88973822054393936</v>
      </c>
      <c r="AJH96" s="1">
        <f t="shared" ca="1" si="270"/>
        <v>5.6407891156872059E-2</v>
      </c>
      <c r="AJI96" s="1">
        <f t="shared" ca="1" si="270"/>
        <v>0.79339849903186244</v>
      </c>
      <c r="AJJ96" s="1">
        <f t="shared" ca="1" si="270"/>
        <v>0.10013393980138452</v>
      </c>
      <c r="AJK96" s="1">
        <f t="shared" ca="1" si="270"/>
        <v>0.97960837104293752</v>
      </c>
      <c r="AJL96" s="1">
        <f t="shared" ca="1" si="270"/>
        <v>0.66454502767963164</v>
      </c>
      <c r="AJM96" s="1">
        <f t="shared" ca="1" si="270"/>
        <v>0.99131314426911232</v>
      </c>
      <c r="AJN96" s="1">
        <f t="shared" ca="1" si="270"/>
        <v>0.84667199009407312</v>
      </c>
      <c r="AJO96" s="1">
        <f t="shared" ca="1" si="270"/>
        <v>0.29992445317753436</v>
      </c>
      <c r="AJP96" s="1">
        <f t="shared" ca="1" si="270"/>
        <v>0.36866836196191199</v>
      </c>
      <c r="AJQ96" s="1">
        <f t="shared" ca="1" si="270"/>
        <v>0.80411432435601748</v>
      </c>
      <c r="AJR96" s="1">
        <f t="shared" ca="1" si="270"/>
        <v>3.9679065125227675E-2</v>
      </c>
      <c r="AJS96" s="1">
        <f t="shared" ca="1" si="270"/>
        <v>0.66206770237761958</v>
      </c>
      <c r="AJT96" s="1">
        <f t="shared" ca="1" si="270"/>
        <v>0.59814066243859632</v>
      </c>
      <c r="AJU96" s="1">
        <f t="shared" ca="1" si="270"/>
        <v>9.9010812789405156E-3</v>
      </c>
      <c r="AJV96" s="1">
        <f t="shared" ca="1" si="270"/>
        <v>0.91377273330832209</v>
      </c>
      <c r="AJW96" s="1">
        <f t="shared" ca="1" si="270"/>
        <v>0.4039770142790523</v>
      </c>
      <c r="AJX96" s="1">
        <f t="shared" ca="1" si="270"/>
        <v>0.45351101598082633</v>
      </c>
      <c r="AJY96" s="1">
        <f t="shared" ca="1" si="270"/>
        <v>0.32497877811884202</v>
      </c>
      <c r="AJZ96" s="1">
        <f t="shared" ca="1" si="270"/>
        <v>0.82533729630844499</v>
      </c>
      <c r="AKA96" s="1">
        <f t="shared" ca="1" si="270"/>
        <v>0.99456154439697575</v>
      </c>
      <c r="AKB96" s="1">
        <f t="shared" ca="1" si="270"/>
        <v>0.21866226721191051</v>
      </c>
      <c r="AKC96" s="1">
        <f t="shared" ca="1" si="270"/>
        <v>0.70996234583815843</v>
      </c>
      <c r="AKD96" s="1">
        <f t="shared" ca="1" si="270"/>
        <v>4.2971881025589242E-2</v>
      </c>
      <c r="AKE96" s="1">
        <f t="shared" ca="1" si="270"/>
        <v>0.69816606453681751</v>
      </c>
      <c r="AKF96" s="1">
        <f t="shared" ca="1" si="270"/>
        <v>0.16295831819251017</v>
      </c>
      <c r="AKG96" s="1">
        <f t="shared" ca="1" si="270"/>
        <v>0.88337566643411436</v>
      </c>
      <c r="AKH96" s="1">
        <f t="shared" ca="1" si="270"/>
        <v>0.34391447252817475</v>
      </c>
      <c r="AKI96" s="1">
        <f t="shared" ca="1" si="270"/>
        <v>0.1179853826517071</v>
      </c>
      <c r="AKJ96" s="1">
        <f t="shared" ca="1" si="270"/>
        <v>0.93497099555839158</v>
      </c>
      <c r="AKK96" s="1">
        <f t="shared" ca="1" si="270"/>
        <v>0.65440335670354843</v>
      </c>
      <c r="AKL96" s="1">
        <f t="shared" ca="1" si="270"/>
        <v>0.29205949008282051</v>
      </c>
      <c r="AKM96" s="1">
        <f t="shared" ca="1" si="270"/>
        <v>0.52043369554285146</v>
      </c>
      <c r="AKN96" s="1">
        <f t="shared" ca="1" si="270"/>
        <v>0.5585940717059058</v>
      </c>
      <c r="AKO96" s="1">
        <f t="shared" ca="1" si="270"/>
        <v>0.12269174917971115</v>
      </c>
      <c r="AKP96" s="1">
        <f t="shared" ca="1" si="270"/>
        <v>0.56828056805976612</v>
      </c>
      <c r="AKQ96" s="1">
        <f t="shared" ca="1" si="260"/>
        <v>0.63341534483676443</v>
      </c>
      <c r="AKR96" s="1">
        <f t="shared" ca="1" si="260"/>
        <v>0.27951405490228443</v>
      </c>
      <c r="AKS96" s="1">
        <f t="shared" ca="1" si="260"/>
        <v>0.77689351880364643</v>
      </c>
      <c r="AKT96" s="1">
        <f t="shared" ca="1" si="260"/>
        <v>0.20774649286375779</v>
      </c>
      <c r="AKU96" s="1">
        <f t="shared" ca="1" si="260"/>
        <v>0.14029990487721178</v>
      </c>
      <c r="AKV96" s="1">
        <f t="shared" ca="1" si="260"/>
        <v>0.43557155156839222</v>
      </c>
      <c r="AKW96" s="1">
        <f t="shared" ca="1" si="260"/>
        <v>0.59852179947997364</v>
      </c>
      <c r="AKX96" s="1">
        <f t="shared" ca="1" si="260"/>
        <v>0.26035319774378141</v>
      </c>
      <c r="AKY96" s="1">
        <f t="shared" ca="1" si="260"/>
        <v>0.23015629629865875</v>
      </c>
      <c r="AKZ96" s="1">
        <f t="shared" ca="1" si="260"/>
        <v>0.27238206467023685</v>
      </c>
      <c r="ALA96" s="1">
        <f t="shared" ca="1" si="260"/>
        <v>0.24911271105032085</v>
      </c>
      <c r="ALB96" s="1">
        <f t="shared" ca="1" si="260"/>
        <v>0.29199066186249079</v>
      </c>
      <c r="ALC96" s="1">
        <f t="shared" ca="1" si="260"/>
        <v>0.34045158327845404</v>
      </c>
      <c r="ALD96" s="1">
        <f t="shared" ca="1" si="260"/>
        <v>0.57735814131104557</v>
      </c>
      <c r="ALE96" s="1">
        <f t="shared" ca="1" si="260"/>
        <v>0.57572534977549283</v>
      </c>
      <c r="ALF96" s="1">
        <f t="shared" ca="1" si="260"/>
        <v>0.98976854330347241</v>
      </c>
      <c r="ALG96" s="1">
        <f t="shared" ca="1" si="260"/>
        <v>0.17768452483009611</v>
      </c>
      <c r="ALH96" s="1">
        <f t="shared" ca="1" si="260"/>
        <v>0.1054718254856305</v>
      </c>
      <c r="ALI96" s="1">
        <f t="shared" ca="1" si="260"/>
        <v>0.97311189187776215</v>
      </c>
      <c r="ALJ96" s="1">
        <f t="shared" ca="1" si="260"/>
        <v>0.89828756104717666</v>
      </c>
      <c r="ALK96" s="1">
        <f t="shared" ca="1" si="260"/>
        <v>0.42101135583228988</v>
      </c>
      <c r="ALL96" s="1">
        <f t="shared" ca="1" si="260"/>
        <v>0.86975511118065951</v>
      </c>
      <c r="ALM96" s="1">
        <f t="shared" ca="1" si="260"/>
        <v>0.99514583609391671</v>
      </c>
      <c r="ALN96" s="1">
        <f t="shared" ca="1" si="260"/>
        <v>0.91164901049830704</v>
      </c>
      <c r="ALO96" s="1">
        <f t="shared" ca="1" si="260"/>
        <v>0.98523473196138678</v>
      </c>
      <c r="ALP96" s="1">
        <f t="shared" ca="1" si="260"/>
        <v>0.34434403577658013</v>
      </c>
      <c r="ALQ96" s="1">
        <f t="shared" ca="1" si="260"/>
        <v>6.5475688548921496E-2</v>
      </c>
    </row>
    <row r="97" spans="6:1005">
      <c r="F97" s="1">
        <f t="shared" ca="1" si="233"/>
        <v>0.19853661847530746</v>
      </c>
      <c r="G97" s="1">
        <f t="shared" ca="1" si="233"/>
        <v>0.5439530602252437</v>
      </c>
      <c r="H97" s="1">
        <f t="shared" ca="1" si="233"/>
        <v>0.77152872287171625</v>
      </c>
      <c r="I97" s="1">
        <f t="shared" ca="1" si="233"/>
        <v>0.76839874697725596</v>
      </c>
      <c r="J97" s="1">
        <f t="shared" ca="1" si="233"/>
        <v>0.66541711084079358</v>
      </c>
      <c r="K97" s="1">
        <f t="shared" ca="1" si="233"/>
        <v>0.59058495955347101</v>
      </c>
      <c r="L97" s="1">
        <f t="shared" ca="1" si="233"/>
        <v>0.84601371943066805</v>
      </c>
      <c r="M97" s="1">
        <f t="shared" ca="1" si="233"/>
        <v>0.6778672525503332</v>
      </c>
      <c r="N97" s="1">
        <f t="shared" ca="1" si="233"/>
        <v>0.82150551890660395</v>
      </c>
      <c r="O97" s="1">
        <f t="shared" ca="1" si="233"/>
        <v>0.26920394202022835</v>
      </c>
      <c r="P97" s="1">
        <f t="shared" ca="1" si="233"/>
        <v>0.3784289900973814</v>
      </c>
      <c r="Q97" s="1">
        <f t="shared" ca="1" si="233"/>
        <v>1.5357335929368388E-2</v>
      </c>
      <c r="R97" s="1">
        <f t="shared" ca="1" si="233"/>
        <v>0.6547251933214544</v>
      </c>
      <c r="S97" s="1">
        <f t="shared" ca="1" si="233"/>
        <v>0.39243851354867787</v>
      </c>
      <c r="T97" s="1">
        <f t="shared" ca="1" si="233"/>
        <v>0.29504447204790019</v>
      </c>
      <c r="U97" s="1">
        <f t="shared" ca="1" si="233"/>
        <v>0.13362606854680503</v>
      </c>
      <c r="V97" s="1">
        <f t="shared" ca="1" si="253"/>
        <v>0.97639612386423447</v>
      </c>
      <c r="W97" s="1">
        <f t="shared" ca="1" si="253"/>
        <v>0.5333852707905381</v>
      </c>
      <c r="X97" s="1">
        <f t="shared" ca="1" si="253"/>
        <v>0.24917294322279226</v>
      </c>
      <c r="Y97" s="1">
        <f t="shared" ca="1" si="253"/>
        <v>0.30806934188493473</v>
      </c>
      <c r="Z97" s="1">
        <f t="shared" ca="1" si="253"/>
        <v>0.36455974541739866</v>
      </c>
      <c r="AA97" s="1">
        <f t="shared" ca="1" si="253"/>
        <v>0.49161239195776385</v>
      </c>
      <c r="AB97" s="1">
        <f t="shared" ca="1" si="253"/>
        <v>0.33013510095664567</v>
      </c>
      <c r="AC97" s="1">
        <f t="shared" ca="1" si="253"/>
        <v>0.94674827151701724</v>
      </c>
      <c r="AD97" s="1">
        <f t="shared" ca="1" si="253"/>
        <v>0.95269788740761252</v>
      </c>
      <c r="AE97" s="1">
        <f t="shared" ca="1" si="253"/>
        <v>2.4935037248756009E-2</v>
      </c>
      <c r="AF97" s="1">
        <f t="shared" ca="1" si="253"/>
        <v>0.53551731929412516</v>
      </c>
      <c r="AG97" s="1">
        <f t="shared" ca="1" si="253"/>
        <v>0.76971070294191146</v>
      </c>
      <c r="AH97" s="1">
        <f t="shared" ca="1" si="253"/>
        <v>0.82383652627314918</v>
      </c>
      <c r="AI97" s="1">
        <f t="shared" ca="1" si="253"/>
        <v>0.40547051800035405</v>
      </c>
      <c r="AJ97" s="1">
        <f t="shared" ca="1" si="253"/>
        <v>0.54468087474976867</v>
      </c>
      <c r="AK97" s="1">
        <f t="shared" ca="1" si="253"/>
        <v>0.33366441153189741</v>
      </c>
      <c r="AL97" s="1">
        <f t="shared" ca="1" si="253"/>
        <v>8.1426648231264664E-2</v>
      </c>
      <c r="AM97" s="1">
        <f t="shared" ca="1" si="253"/>
        <v>0.93521573312137329</v>
      </c>
      <c r="AN97" s="1">
        <f t="shared" ca="1" si="253"/>
        <v>0.33817268435865289</v>
      </c>
      <c r="AO97" s="1">
        <f t="shared" ca="1" si="253"/>
        <v>0.72552865198492789</v>
      </c>
      <c r="AP97" s="1">
        <f t="shared" ca="1" si="253"/>
        <v>0.53031638161393069</v>
      </c>
      <c r="AQ97" s="1">
        <f t="shared" ca="1" si="253"/>
        <v>0.99126615478644897</v>
      </c>
      <c r="AR97" s="1">
        <f t="shared" ca="1" si="253"/>
        <v>0.13779076866483042</v>
      </c>
      <c r="AS97" s="1">
        <f t="shared" ca="1" si="253"/>
        <v>0.65339693007685185</v>
      </c>
      <c r="AT97" s="1">
        <f t="shared" ca="1" si="253"/>
        <v>8.7999598996657991E-2</v>
      </c>
      <c r="AU97" s="1">
        <f t="shared" ca="1" si="253"/>
        <v>0.20066366706766559</v>
      </c>
      <c r="AV97" s="1">
        <f t="shared" ca="1" si="253"/>
        <v>0.83635638489585729</v>
      </c>
      <c r="AW97" s="1">
        <f t="shared" ca="1" si="253"/>
        <v>0.57588078984657898</v>
      </c>
      <c r="AX97" s="1">
        <f t="shared" ca="1" si="253"/>
        <v>0.6121867139072612</v>
      </c>
      <c r="AY97" s="1">
        <f t="shared" ref="AY97:DJ105" ca="1" si="271">RAND()</f>
        <v>0.73749781277140269</v>
      </c>
      <c r="AZ97" s="1">
        <f t="shared" ca="1" si="271"/>
        <v>0.79223250268338075</v>
      </c>
      <c r="BA97" s="1">
        <f t="shared" ca="1" si="271"/>
        <v>0.91656766925560973</v>
      </c>
      <c r="BB97" s="1">
        <f t="shared" ca="1" si="271"/>
        <v>0.49363818991727249</v>
      </c>
      <c r="BC97" s="1">
        <f t="shared" ca="1" si="271"/>
        <v>0.92425366019328969</v>
      </c>
      <c r="BD97" s="1">
        <f t="shared" ca="1" si="271"/>
        <v>0.54775816957613122</v>
      </c>
      <c r="BE97" s="1">
        <f t="shared" ca="1" si="271"/>
        <v>0.55258063979975958</v>
      </c>
      <c r="BF97" s="1">
        <f t="shared" ca="1" si="271"/>
        <v>0.45114619941488965</v>
      </c>
      <c r="BG97" s="1">
        <f t="shared" ca="1" si="271"/>
        <v>0.21458850678271335</v>
      </c>
      <c r="BH97" s="1">
        <f t="shared" ca="1" si="271"/>
        <v>0.43929603296944553</v>
      </c>
      <c r="BI97" s="1">
        <f t="shared" ca="1" si="271"/>
        <v>0.26231680955739867</v>
      </c>
      <c r="BJ97" s="1">
        <f t="shared" ca="1" si="271"/>
        <v>0.18755488882904447</v>
      </c>
      <c r="BK97" s="1">
        <f t="shared" ca="1" si="271"/>
        <v>0.10958258534381038</v>
      </c>
      <c r="BL97" s="1">
        <f t="shared" ca="1" si="271"/>
        <v>0.12838563674437231</v>
      </c>
      <c r="BM97" s="1">
        <f t="shared" ca="1" si="271"/>
        <v>0.54671762581097327</v>
      </c>
      <c r="BN97" s="1">
        <f t="shared" ca="1" si="271"/>
        <v>0.86199196778567289</v>
      </c>
      <c r="BO97" s="1">
        <f t="shared" ca="1" si="271"/>
        <v>0.16185740784622316</v>
      </c>
      <c r="BP97" s="1">
        <f t="shared" ca="1" si="271"/>
        <v>0.34214465848439146</v>
      </c>
      <c r="BQ97" s="1">
        <f t="shared" ca="1" si="271"/>
        <v>0.37099268106945449</v>
      </c>
      <c r="BR97" s="1">
        <f t="shared" ca="1" si="271"/>
        <v>0.48577053872645293</v>
      </c>
      <c r="BS97" s="1">
        <f t="shared" ca="1" si="271"/>
        <v>0.54277665234516614</v>
      </c>
      <c r="BT97" s="1">
        <f t="shared" ca="1" si="271"/>
        <v>0.88315235128106295</v>
      </c>
      <c r="BU97" s="1">
        <f t="shared" ca="1" si="271"/>
        <v>0.2181631273535648</v>
      </c>
      <c r="BV97" s="1">
        <f t="shared" ca="1" si="271"/>
        <v>0.53640663646794384</v>
      </c>
      <c r="BW97" s="1">
        <f t="shared" ca="1" si="271"/>
        <v>0.7906113796470452</v>
      </c>
      <c r="BX97" s="1">
        <f t="shared" ca="1" si="271"/>
        <v>0.82769005156578046</v>
      </c>
      <c r="BY97" s="1">
        <f t="shared" ca="1" si="271"/>
        <v>0.99150009735287259</v>
      </c>
      <c r="BZ97" s="1">
        <f t="shared" ca="1" si="271"/>
        <v>0.53706124220876805</v>
      </c>
      <c r="CA97" s="1">
        <f t="shared" ca="1" si="271"/>
        <v>0.43854470363994047</v>
      </c>
      <c r="CB97" s="1">
        <f t="shared" ca="1" si="271"/>
        <v>0.48879452666172929</v>
      </c>
      <c r="CC97" s="1">
        <f t="shared" ca="1" si="271"/>
        <v>0.20853468438222833</v>
      </c>
      <c r="CD97" s="1">
        <f t="shared" ca="1" si="271"/>
        <v>0.69419044338392677</v>
      </c>
      <c r="CE97" s="1">
        <f t="shared" ca="1" si="271"/>
        <v>0.86645149711736069</v>
      </c>
      <c r="CF97" s="1">
        <f t="shared" ca="1" si="271"/>
        <v>8.265873213358943E-2</v>
      </c>
      <c r="CG97" s="1">
        <f t="shared" ca="1" si="271"/>
        <v>0.25079545640374501</v>
      </c>
      <c r="CH97" s="1">
        <f t="shared" ca="1" si="271"/>
        <v>0.1389348972319896</v>
      </c>
      <c r="CI97" s="1">
        <f t="shared" ca="1" si="271"/>
        <v>0.1325401925633527</v>
      </c>
      <c r="CJ97" s="1">
        <f t="shared" ca="1" si="271"/>
        <v>2.0849937765721971E-2</v>
      </c>
      <c r="CK97" s="1">
        <f t="shared" ca="1" si="271"/>
        <v>0.8734199553790658</v>
      </c>
      <c r="CL97" s="1">
        <f t="shared" ca="1" si="271"/>
        <v>0.95015973204513249</v>
      </c>
      <c r="CM97" s="1">
        <f t="shared" ca="1" si="271"/>
        <v>0.79550208985203097</v>
      </c>
      <c r="CN97" s="1">
        <f t="shared" ca="1" si="271"/>
        <v>3.8035952395430894E-2</v>
      </c>
      <c r="CO97" s="1">
        <f t="shared" ca="1" si="271"/>
        <v>0.17375312593918113</v>
      </c>
      <c r="CP97" s="1">
        <f t="shared" ca="1" si="271"/>
        <v>0.85141522900863276</v>
      </c>
      <c r="CQ97" s="1">
        <f t="shared" ca="1" si="271"/>
        <v>0.85468673125872607</v>
      </c>
      <c r="CR97" s="1">
        <f t="shared" ca="1" si="271"/>
        <v>0.41428840880242568</v>
      </c>
      <c r="CS97" s="1">
        <f t="shared" ca="1" si="271"/>
        <v>0.97562730249998575</v>
      </c>
      <c r="CT97" s="1">
        <f t="shared" ca="1" si="271"/>
        <v>0.38905036863985909</v>
      </c>
      <c r="CU97" s="1">
        <f t="shared" ca="1" si="271"/>
        <v>0.21735467620369986</v>
      </c>
      <c r="CV97" s="1">
        <f t="shared" ca="1" si="271"/>
        <v>0.59253403509480052</v>
      </c>
      <c r="CW97" s="1">
        <f t="shared" ca="1" si="271"/>
        <v>0.76066963004924748</v>
      </c>
      <c r="CX97" s="1">
        <f t="shared" ca="1" si="271"/>
        <v>0.7917516753356636</v>
      </c>
      <c r="CY97" s="1">
        <f t="shared" ca="1" si="271"/>
        <v>0.76376753989123292</v>
      </c>
      <c r="CZ97" s="1">
        <f t="shared" ca="1" si="271"/>
        <v>0.21424456153053195</v>
      </c>
      <c r="DA97" s="1">
        <f t="shared" ca="1" si="271"/>
        <v>0.31129612666270934</v>
      </c>
      <c r="DB97" s="1">
        <f t="shared" ca="1" si="271"/>
        <v>0.83868695719932917</v>
      </c>
      <c r="DC97" s="1">
        <f t="shared" ca="1" si="271"/>
        <v>4.0529785148579633E-2</v>
      </c>
      <c r="DD97" s="1">
        <f t="shared" ca="1" si="271"/>
        <v>0.15731057273187921</v>
      </c>
      <c r="DE97" s="1">
        <f t="shared" ca="1" si="271"/>
        <v>7.7495162953109764E-2</v>
      </c>
      <c r="DF97" s="1">
        <f t="shared" ca="1" si="271"/>
        <v>0.62543979473362499</v>
      </c>
      <c r="DG97" s="1">
        <f t="shared" ca="1" si="271"/>
        <v>0.97158564511483814</v>
      </c>
      <c r="DH97" s="1">
        <f t="shared" ca="1" si="271"/>
        <v>0.95759830985870398</v>
      </c>
      <c r="DI97" s="1">
        <f t="shared" ca="1" si="271"/>
        <v>0.5353679375191096</v>
      </c>
      <c r="DJ97" s="1">
        <f t="shared" ca="1" si="271"/>
        <v>0.66171768589971058</v>
      </c>
      <c r="DK97" s="1">
        <f t="shared" ca="1" si="254"/>
        <v>0.88607523975874625</v>
      </c>
      <c r="DL97" s="1">
        <f t="shared" ca="1" si="254"/>
        <v>0.81719115482257754</v>
      </c>
      <c r="DM97" s="1">
        <f t="shared" ca="1" si="254"/>
        <v>0.95249101714288031</v>
      </c>
      <c r="DN97" s="1">
        <f t="shared" ca="1" si="254"/>
        <v>0.95531134756987135</v>
      </c>
      <c r="DO97" s="1">
        <f t="shared" ca="1" si="254"/>
        <v>3.0485467795626553E-2</v>
      </c>
      <c r="DP97" s="1">
        <f t="shared" ca="1" si="254"/>
        <v>0.80341963911620118</v>
      </c>
      <c r="DQ97" s="1">
        <f t="shared" ca="1" si="254"/>
        <v>0.14213896638237988</v>
      </c>
      <c r="DR97" s="1">
        <f t="shared" ca="1" si="254"/>
        <v>0.28952656300272306</v>
      </c>
      <c r="DS97" s="1">
        <f t="shared" ca="1" si="254"/>
        <v>0.25667465246502119</v>
      </c>
      <c r="DT97" s="1">
        <f t="shared" ca="1" si="254"/>
        <v>8.0017752516758134E-2</v>
      </c>
      <c r="DU97" s="1">
        <f t="shared" ca="1" si="254"/>
        <v>0.62266661594414041</v>
      </c>
      <c r="DV97" s="1">
        <f t="shared" ca="1" si="254"/>
        <v>0.18378942994616398</v>
      </c>
      <c r="DW97" s="1">
        <f t="shared" ca="1" si="254"/>
        <v>0.46391868412261328</v>
      </c>
      <c r="DX97" s="1">
        <f t="shared" ca="1" si="254"/>
        <v>0.62384976651439439</v>
      </c>
      <c r="DY97" s="1">
        <f t="shared" ca="1" si="254"/>
        <v>0.54986192864134076</v>
      </c>
      <c r="DZ97" s="1">
        <f t="shared" ca="1" si="254"/>
        <v>0.17465987172052455</v>
      </c>
      <c r="EA97" s="1">
        <f t="shared" ca="1" si="254"/>
        <v>0.85630095187872191</v>
      </c>
      <c r="EB97" s="1">
        <f t="shared" ca="1" si="254"/>
        <v>1.6281710303022057E-2</v>
      </c>
      <c r="EC97" s="1">
        <f t="shared" ca="1" si="254"/>
        <v>0.71115623653789029</v>
      </c>
      <c r="ED97" s="1">
        <f t="shared" ca="1" si="254"/>
        <v>0.28195489124255235</v>
      </c>
      <c r="EE97" s="1">
        <f t="shared" ca="1" si="254"/>
        <v>0.68563716327264257</v>
      </c>
      <c r="EF97" s="1">
        <f t="shared" ca="1" si="254"/>
        <v>9.0199417609312826E-2</v>
      </c>
      <c r="EG97" s="1">
        <f t="shared" ca="1" si="254"/>
        <v>0.60200506214083171</v>
      </c>
      <c r="EH97" s="1">
        <f t="shared" ca="1" si="254"/>
        <v>0.12535200493800502</v>
      </c>
      <c r="EI97" s="1">
        <f t="shared" ca="1" si="254"/>
        <v>0.66405276993571682</v>
      </c>
      <c r="EJ97" s="1">
        <f t="shared" ca="1" si="254"/>
        <v>0.62094350780294361</v>
      </c>
      <c r="EK97" s="1">
        <f t="shared" ca="1" si="254"/>
        <v>0.70100612057733924</v>
      </c>
      <c r="EL97" s="1">
        <f t="shared" ca="1" si="254"/>
        <v>0.18486274695374627</v>
      </c>
      <c r="EM97" s="1">
        <f t="shared" ca="1" si="254"/>
        <v>0.4242923662270377</v>
      </c>
      <c r="EN97" s="1">
        <f t="shared" ca="1" si="254"/>
        <v>6.1426751461813311E-2</v>
      </c>
      <c r="EO97" s="1">
        <f t="shared" ca="1" si="254"/>
        <v>0.29326739577003058</v>
      </c>
      <c r="EP97" s="1">
        <f t="shared" ca="1" si="254"/>
        <v>0.88435062026858002</v>
      </c>
      <c r="EQ97" s="1">
        <f t="shared" ca="1" si="254"/>
        <v>8.2835811605259213E-2</v>
      </c>
      <c r="ER97" s="1">
        <f t="shared" ca="1" si="254"/>
        <v>9.6722409686985644E-3</v>
      </c>
      <c r="ES97" s="1">
        <f t="shared" ca="1" si="254"/>
        <v>0.24118827769388063</v>
      </c>
      <c r="ET97" s="1">
        <f t="shared" ca="1" si="254"/>
        <v>0.2039335060597699</v>
      </c>
      <c r="EU97" s="1">
        <f t="shared" ca="1" si="254"/>
        <v>0.93546739709561721</v>
      </c>
      <c r="EV97" s="1">
        <f t="shared" ca="1" si="254"/>
        <v>0.64271169149016594</v>
      </c>
      <c r="EW97" s="1">
        <f t="shared" ca="1" si="254"/>
        <v>0.37912999451552454</v>
      </c>
      <c r="EX97" s="1">
        <f t="shared" ca="1" si="254"/>
        <v>4.1702093349282876E-2</v>
      </c>
      <c r="EY97" s="1">
        <f t="shared" ca="1" si="254"/>
        <v>0.86513235068761019</v>
      </c>
      <c r="EZ97" s="1">
        <f t="shared" ca="1" si="254"/>
        <v>0.59845732822834552</v>
      </c>
      <c r="FA97" s="1">
        <f t="shared" ca="1" si="254"/>
        <v>0.83435840215512347</v>
      </c>
      <c r="FB97" s="1">
        <f t="shared" ca="1" si="265"/>
        <v>0.70202581844724732</v>
      </c>
      <c r="FC97" s="1">
        <f t="shared" ca="1" si="265"/>
        <v>0.95355877141414147</v>
      </c>
      <c r="FD97" s="1">
        <f t="shared" ca="1" si="265"/>
        <v>0.72282645113351585</v>
      </c>
      <c r="FE97" s="1">
        <f t="shared" ca="1" si="265"/>
        <v>0.20047497145807147</v>
      </c>
      <c r="FF97" s="1">
        <f t="shared" ca="1" si="265"/>
        <v>0.24444580325330811</v>
      </c>
      <c r="FG97" s="1">
        <f t="shared" ca="1" si="265"/>
        <v>0.36175855340835184</v>
      </c>
      <c r="FH97" s="1">
        <f t="shared" ca="1" si="265"/>
        <v>6.8117980932122069E-2</v>
      </c>
      <c r="FI97" s="1">
        <f t="shared" ca="1" si="265"/>
        <v>0.48285771964561952</v>
      </c>
      <c r="FJ97" s="1">
        <f t="shared" ca="1" si="265"/>
        <v>0.64950908251992601</v>
      </c>
      <c r="FK97" s="1">
        <f t="shared" ca="1" si="265"/>
        <v>2.0731890756734761E-2</v>
      </c>
      <c r="FL97" s="1">
        <f t="shared" ca="1" si="265"/>
        <v>0.68652694697024674</v>
      </c>
      <c r="FM97" s="1">
        <f t="shared" ca="1" si="265"/>
        <v>0.40632089820145489</v>
      </c>
      <c r="FN97" s="1">
        <f t="shared" ca="1" si="265"/>
        <v>0.28096005697409787</v>
      </c>
      <c r="FO97" s="1">
        <f t="shared" ca="1" si="265"/>
        <v>0.34537809759158644</v>
      </c>
      <c r="FP97" s="1">
        <f t="shared" ca="1" si="265"/>
        <v>0.12576258210771052</v>
      </c>
      <c r="FQ97" s="1">
        <f t="shared" ca="1" si="265"/>
        <v>0.31758455321999512</v>
      </c>
      <c r="FR97" s="1">
        <f t="shared" ca="1" si="265"/>
        <v>0.29898825613774405</v>
      </c>
      <c r="FS97" s="1">
        <f t="shared" ca="1" si="265"/>
        <v>0.14761902272304273</v>
      </c>
      <c r="FT97" s="1">
        <f t="shared" ca="1" si="265"/>
        <v>0.30896434289659747</v>
      </c>
      <c r="FU97" s="1">
        <f t="shared" ca="1" si="265"/>
        <v>2.6653654313732233E-2</v>
      </c>
      <c r="FV97" s="1">
        <f t="shared" ca="1" si="265"/>
        <v>0.62383801432987451</v>
      </c>
      <c r="FW97" s="1">
        <f t="shared" ca="1" si="265"/>
        <v>0.77284570760547999</v>
      </c>
      <c r="FX97" s="1">
        <f t="shared" ca="1" si="265"/>
        <v>0.15422436311513243</v>
      </c>
      <c r="FY97" s="1">
        <f t="shared" ca="1" si="265"/>
        <v>0.72476567763037192</v>
      </c>
      <c r="FZ97" s="1">
        <f t="shared" ca="1" si="265"/>
        <v>0.57596030932990783</v>
      </c>
      <c r="GA97" s="1">
        <f t="shared" ca="1" si="265"/>
        <v>0.88229113262307357</v>
      </c>
      <c r="GB97" s="1">
        <f t="shared" ca="1" si="265"/>
        <v>0.40102933429357657</v>
      </c>
      <c r="GC97" s="1">
        <f t="shared" ca="1" si="265"/>
        <v>0.86960111829256448</v>
      </c>
      <c r="GD97" s="1">
        <f t="shared" ca="1" si="265"/>
        <v>0.76507270086533152</v>
      </c>
      <c r="GE97" s="1">
        <f t="shared" ca="1" si="265"/>
        <v>0.62618842821211051</v>
      </c>
      <c r="GF97" s="1">
        <f t="shared" ca="1" si="265"/>
        <v>0.32446051805049314</v>
      </c>
      <c r="GG97" s="1">
        <f t="shared" ca="1" si="265"/>
        <v>0.43829116104089194</v>
      </c>
      <c r="GH97" s="1">
        <f t="shared" ca="1" si="265"/>
        <v>9.5813726161359303E-2</v>
      </c>
      <c r="GI97" s="1">
        <f t="shared" ca="1" si="265"/>
        <v>1.4798705436391835E-3</v>
      </c>
      <c r="GJ97" s="1">
        <f t="shared" ca="1" si="265"/>
        <v>0.82549745293545673</v>
      </c>
      <c r="GK97" s="1">
        <f t="shared" ca="1" si="265"/>
        <v>0.95727273705184113</v>
      </c>
      <c r="GL97" s="1">
        <f t="shared" ca="1" si="265"/>
        <v>0.27263524227108971</v>
      </c>
      <c r="GM97" s="1">
        <f t="shared" ca="1" si="265"/>
        <v>0.96484624989623213</v>
      </c>
      <c r="GN97" s="1">
        <f t="shared" ca="1" si="265"/>
        <v>0.88109966429563769</v>
      </c>
      <c r="GO97" s="1">
        <f t="shared" ca="1" si="265"/>
        <v>0.87222764726632596</v>
      </c>
      <c r="GP97" s="1">
        <f t="shared" ca="1" si="265"/>
        <v>0.79665446045596944</v>
      </c>
      <c r="GQ97" s="1">
        <f t="shared" ca="1" si="265"/>
        <v>0.26682656118840453</v>
      </c>
      <c r="GR97" s="1">
        <f t="shared" ca="1" si="265"/>
        <v>0.46187966276324754</v>
      </c>
      <c r="GS97" s="1">
        <f t="shared" ca="1" si="265"/>
        <v>0.64499756460012081</v>
      </c>
      <c r="GT97" s="1">
        <f t="shared" ca="1" si="265"/>
        <v>0.13759126319495474</v>
      </c>
      <c r="GU97" s="1">
        <f t="shared" ca="1" si="261"/>
        <v>0.99205081848662491</v>
      </c>
      <c r="GV97" s="1">
        <f t="shared" ca="1" si="261"/>
        <v>0.30086184630982871</v>
      </c>
      <c r="GW97" s="1">
        <f t="shared" ca="1" si="261"/>
        <v>0.82991789588166165</v>
      </c>
      <c r="GX97" s="1">
        <f t="shared" ca="1" si="261"/>
        <v>0.97641481535265584</v>
      </c>
      <c r="GY97" s="1">
        <f t="shared" ca="1" si="261"/>
        <v>0.9629159283844807</v>
      </c>
      <c r="GZ97" s="1">
        <f t="shared" ca="1" si="261"/>
        <v>2.7866954940098276E-2</v>
      </c>
      <c r="HA97" s="1">
        <f t="shared" ca="1" si="261"/>
        <v>0.50302691662233068</v>
      </c>
      <c r="HB97" s="1">
        <f t="shared" ca="1" si="261"/>
        <v>0.15255480242885311</v>
      </c>
      <c r="HC97" s="1">
        <f t="shared" ca="1" si="261"/>
        <v>0.55577872067452994</v>
      </c>
      <c r="HD97" s="1">
        <f t="shared" ca="1" si="261"/>
        <v>0.17349068509003263</v>
      </c>
      <c r="HE97" s="1">
        <f t="shared" ca="1" si="261"/>
        <v>0.30320106169857675</v>
      </c>
      <c r="HF97" s="1">
        <f t="shared" ca="1" si="261"/>
        <v>0.63096471102667795</v>
      </c>
      <c r="HG97" s="1">
        <f t="shared" ca="1" si="261"/>
        <v>0.56532357244710374</v>
      </c>
      <c r="HH97" s="1">
        <f t="shared" ca="1" si="261"/>
        <v>0.31653419601405652</v>
      </c>
      <c r="HI97" s="1">
        <f t="shared" ca="1" si="261"/>
        <v>0.11383594695677623</v>
      </c>
      <c r="HJ97" s="1">
        <f t="shared" ca="1" si="261"/>
        <v>0.53635217897861132</v>
      </c>
      <c r="HK97" s="1">
        <f t="shared" ca="1" si="261"/>
        <v>0.74179738562592357</v>
      </c>
      <c r="HL97" s="1">
        <f t="shared" ca="1" si="261"/>
        <v>0.59496008260625877</v>
      </c>
      <c r="HM97" s="1">
        <f t="shared" ca="1" si="261"/>
        <v>0.78380865048146064</v>
      </c>
      <c r="HN97" s="1">
        <f t="shared" ca="1" si="261"/>
        <v>0.8557251934756045</v>
      </c>
      <c r="HO97" s="1">
        <f t="shared" ca="1" si="261"/>
        <v>8.2417014712077186E-2</v>
      </c>
      <c r="HP97" s="1">
        <f t="shared" ca="1" si="261"/>
        <v>0.56997418974581948</v>
      </c>
      <c r="HQ97" s="1">
        <f t="shared" ca="1" si="261"/>
        <v>0.89551040618825684</v>
      </c>
      <c r="HR97" s="1">
        <f t="shared" ca="1" si="261"/>
        <v>0.39144887913387105</v>
      </c>
      <c r="HS97" s="1">
        <f t="shared" ca="1" si="261"/>
        <v>0.56678708891155738</v>
      </c>
      <c r="HT97" s="1">
        <f t="shared" ca="1" si="261"/>
        <v>0.25079519027462271</v>
      </c>
      <c r="HU97" s="1">
        <f t="shared" ca="1" si="261"/>
        <v>0.41719318341606837</v>
      </c>
      <c r="HV97" s="1">
        <f t="shared" ca="1" si="261"/>
        <v>0.88071884169538706</v>
      </c>
      <c r="HW97" s="1">
        <f t="shared" ca="1" si="261"/>
        <v>0.20405859692429262</v>
      </c>
      <c r="HX97" s="1">
        <f t="shared" ca="1" si="261"/>
        <v>0.99226409954981343</v>
      </c>
      <c r="HY97" s="1">
        <f t="shared" ca="1" si="261"/>
        <v>6.5113447195193075E-2</v>
      </c>
      <c r="HZ97" s="1">
        <f t="shared" ca="1" si="261"/>
        <v>9.9904491174044097E-2</v>
      </c>
      <c r="IA97" s="1">
        <f t="shared" ca="1" si="261"/>
        <v>2.9590375880973685E-2</v>
      </c>
      <c r="IB97" s="1">
        <f t="shared" ca="1" si="261"/>
        <v>0.77884096795218338</v>
      </c>
      <c r="IC97" s="1">
        <f t="shared" ca="1" si="261"/>
        <v>0.55606900296543693</v>
      </c>
      <c r="ID97" s="1">
        <f t="shared" ca="1" si="261"/>
        <v>0.89745052073944231</v>
      </c>
      <c r="IE97" s="1">
        <f t="shared" ca="1" si="261"/>
        <v>3.3912978902733149E-2</v>
      </c>
      <c r="IF97" s="1">
        <f t="shared" ca="1" si="261"/>
        <v>0.69797459730775224</v>
      </c>
      <c r="IG97" s="1">
        <f t="shared" ca="1" si="261"/>
        <v>0.49739802359950014</v>
      </c>
      <c r="IH97" s="1">
        <f t="shared" ca="1" si="261"/>
        <v>0.62005505579583153</v>
      </c>
      <c r="II97" s="1">
        <f t="shared" ca="1" si="261"/>
        <v>0.54404728267049074</v>
      </c>
      <c r="IJ97" s="1">
        <f t="shared" ca="1" si="261"/>
        <v>0.35191994779664515</v>
      </c>
      <c r="IK97" s="1">
        <f t="shared" ca="1" si="261"/>
        <v>0.43688730185785196</v>
      </c>
      <c r="IL97" s="1">
        <f t="shared" ca="1" si="261"/>
        <v>0.71202237045628125</v>
      </c>
      <c r="IM97" s="1">
        <f t="shared" ca="1" si="261"/>
        <v>0.807076309315232</v>
      </c>
      <c r="IN97" s="1">
        <f t="shared" ca="1" si="261"/>
        <v>0.19144728488665386</v>
      </c>
      <c r="IO97" s="1">
        <f t="shared" ca="1" si="261"/>
        <v>0.40988561680707247</v>
      </c>
      <c r="IP97" s="1">
        <f t="shared" ca="1" si="261"/>
        <v>0.90736697104134756</v>
      </c>
      <c r="IQ97" s="1">
        <f t="shared" ca="1" si="261"/>
        <v>0.9237425152903852</v>
      </c>
      <c r="IR97" s="1">
        <f t="shared" ca="1" si="261"/>
        <v>0.8265200480777698</v>
      </c>
      <c r="IS97" s="1">
        <f t="shared" ca="1" si="261"/>
        <v>0.90587804428461161</v>
      </c>
      <c r="IT97" s="1">
        <f t="shared" ca="1" si="261"/>
        <v>0.53158563002709247</v>
      </c>
      <c r="IU97" s="1">
        <f t="shared" ca="1" si="261"/>
        <v>0.22049658238496539</v>
      </c>
      <c r="IV97" s="1">
        <f t="shared" ca="1" si="261"/>
        <v>0.29478996591728068</v>
      </c>
      <c r="IW97" s="1">
        <f t="shared" ca="1" si="261"/>
        <v>0.20985918950199933</v>
      </c>
      <c r="IX97" s="1">
        <f t="shared" ca="1" si="261"/>
        <v>0.31599456779100743</v>
      </c>
      <c r="IY97" s="1">
        <f t="shared" ca="1" si="261"/>
        <v>0.11451949175175824</v>
      </c>
      <c r="IZ97" s="1">
        <f t="shared" ca="1" si="261"/>
        <v>0.38254829567645454</v>
      </c>
      <c r="JA97" s="1">
        <f t="shared" ca="1" si="261"/>
        <v>0.90676703795246305</v>
      </c>
      <c r="JB97" s="1">
        <f t="shared" ca="1" si="261"/>
        <v>0.82064795669706592</v>
      </c>
      <c r="JC97" s="1">
        <f t="shared" ca="1" si="261"/>
        <v>0.91599684376326185</v>
      </c>
      <c r="JD97" s="1">
        <f t="shared" ref="JD97:LO101" ca="1" si="272">RAND()</f>
        <v>0.3641407819235587</v>
      </c>
      <c r="JE97" s="1">
        <f t="shared" ca="1" si="272"/>
        <v>0.10950776746465751</v>
      </c>
      <c r="JF97" s="1">
        <f t="shared" ca="1" si="272"/>
        <v>0.11591518973932891</v>
      </c>
      <c r="JG97" s="1">
        <f t="shared" ca="1" si="272"/>
        <v>0.73925009097805428</v>
      </c>
      <c r="JH97" s="1">
        <f t="shared" ca="1" si="272"/>
        <v>4.30126346101527E-2</v>
      </c>
      <c r="JI97" s="1">
        <f t="shared" ca="1" si="272"/>
        <v>0.12112255026354568</v>
      </c>
      <c r="JJ97" s="1">
        <f t="shared" ca="1" si="272"/>
        <v>0.32910394654239383</v>
      </c>
      <c r="JK97" s="1">
        <f t="shared" ca="1" si="272"/>
        <v>0.94015724962523972</v>
      </c>
      <c r="JL97" s="1">
        <f t="shared" ca="1" si="272"/>
        <v>0.19649841192631523</v>
      </c>
      <c r="JM97" s="1">
        <f t="shared" ca="1" si="272"/>
        <v>0.45211463713146371</v>
      </c>
      <c r="JN97" s="1">
        <f t="shared" ca="1" si="272"/>
        <v>0.74970060158860297</v>
      </c>
      <c r="JO97" s="1">
        <f t="shared" ca="1" si="272"/>
        <v>0.60318862104204318</v>
      </c>
      <c r="JP97" s="1">
        <f t="shared" ca="1" si="272"/>
        <v>0.17126025757292518</v>
      </c>
      <c r="JQ97" s="1">
        <f t="shared" ca="1" si="272"/>
        <v>0.52934307162755712</v>
      </c>
      <c r="JR97" s="1">
        <f t="shared" ca="1" si="272"/>
        <v>0.71335110188299022</v>
      </c>
      <c r="JS97" s="1">
        <f t="shared" ca="1" si="272"/>
        <v>0.52198920936944826</v>
      </c>
      <c r="JT97" s="1">
        <f t="shared" ca="1" si="272"/>
        <v>0.4455822181536232</v>
      </c>
      <c r="JU97" s="1">
        <f t="shared" ca="1" si="272"/>
        <v>0.24756179476576123</v>
      </c>
      <c r="JV97" s="1">
        <f t="shared" ca="1" si="272"/>
        <v>0.29405892895650698</v>
      </c>
      <c r="JW97" s="1">
        <f t="shared" ca="1" si="272"/>
        <v>0.93372048657867801</v>
      </c>
      <c r="JX97" s="1">
        <f t="shared" ca="1" si="272"/>
        <v>0.13273548321575468</v>
      </c>
      <c r="JY97" s="1">
        <f t="shared" ca="1" si="272"/>
        <v>1.8071838091446302E-2</v>
      </c>
      <c r="JZ97" s="1">
        <f t="shared" ca="1" si="272"/>
        <v>0.91636590525042994</v>
      </c>
      <c r="KA97" s="1">
        <f t="shared" ca="1" si="272"/>
        <v>0.21716058995259935</v>
      </c>
      <c r="KB97" s="1">
        <f t="shared" ca="1" si="272"/>
        <v>5.2803938397052441E-2</v>
      </c>
      <c r="KC97" s="1">
        <f t="shared" ca="1" si="272"/>
        <v>0.19201863196058455</v>
      </c>
      <c r="KD97" s="1">
        <f t="shared" ca="1" si="272"/>
        <v>0.40943782592378697</v>
      </c>
      <c r="KE97" s="1">
        <f t="shared" ca="1" si="272"/>
        <v>0.73064665664246964</v>
      </c>
      <c r="KF97" s="1">
        <f t="shared" ca="1" si="272"/>
        <v>0.43350948542841261</v>
      </c>
      <c r="KG97" s="1">
        <f t="shared" ca="1" si="272"/>
        <v>0.27414295829507751</v>
      </c>
      <c r="KH97" s="1">
        <f t="shared" ca="1" si="272"/>
        <v>0.96183288291258817</v>
      </c>
      <c r="KI97" s="1">
        <f t="shared" ca="1" si="272"/>
        <v>0.42370890664275929</v>
      </c>
      <c r="KJ97" s="1">
        <f t="shared" ca="1" si="272"/>
        <v>0.6412589274529108</v>
      </c>
      <c r="KK97" s="1">
        <f t="shared" ca="1" si="272"/>
        <v>0.9989287327453843</v>
      </c>
      <c r="KL97" s="1">
        <f t="shared" ca="1" si="272"/>
        <v>0.82848987357449067</v>
      </c>
      <c r="KM97" s="1">
        <f t="shared" ca="1" si="272"/>
        <v>0.72027681607456928</v>
      </c>
      <c r="KN97" s="1">
        <f t="shared" ca="1" si="272"/>
        <v>0.45379282018539513</v>
      </c>
      <c r="KO97" s="1">
        <f t="shared" ca="1" si="272"/>
        <v>0.34357552696420612</v>
      </c>
      <c r="KP97" s="1">
        <f t="shared" ca="1" si="272"/>
        <v>0.34923065415955379</v>
      </c>
      <c r="KQ97" s="1">
        <f t="shared" ca="1" si="272"/>
        <v>0.92237884833609562</v>
      </c>
      <c r="KR97" s="1">
        <f t="shared" ca="1" si="272"/>
        <v>0.66498549756393177</v>
      </c>
      <c r="KS97" s="1">
        <f t="shared" ca="1" si="272"/>
        <v>0.32019821465728193</v>
      </c>
      <c r="KT97" s="1">
        <f t="shared" ca="1" si="272"/>
        <v>0.73101399663791566</v>
      </c>
      <c r="KU97" s="1">
        <f t="shared" ca="1" si="272"/>
        <v>0.80465850621592661</v>
      </c>
      <c r="KV97" s="1">
        <f t="shared" ca="1" si="272"/>
        <v>0.31676947993149529</v>
      </c>
      <c r="KW97" s="1">
        <f t="shared" ca="1" si="272"/>
        <v>0.74595478051820074</v>
      </c>
      <c r="KX97" s="1">
        <f t="shared" ca="1" si="272"/>
        <v>0.76946703437179209</v>
      </c>
      <c r="KY97" s="1">
        <f t="shared" ca="1" si="272"/>
        <v>0.90130855443293068</v>
      </c>
      <c r="KZ97" s="1">
        <f t="shared" ca="1" si="272"/>
        <v>0.6605826582833304</v>
      </c>
      <c r="LA97" s="1">
        <f t="shared" ca="1" si="272"/>
        <v>0.6012199683435907</v>
      </c>
      <c r="LB97" s="1">
        <f t="shared" ca="1" si="272"/>
        <v>0.48736010162068211</v>
      </c>
      <c r="LC97" s="1">
        <f t="shared" ca="1" si="272"/>
        <v>0.3463226481479077</v>
      </c>
      <c r="LD97" s="1">
        <f t="shared" ca="1" si="272"/>
        <v>0.32238869087235122</v>
      </c>
      <c r="LE97" s="1">
        <f t="shared" ca="1" si="272"/>
        <v>0.90345709116847883</v>
      </c>
      <c r="LF97" s="1">
        <f t="shared" ca="1" si="272"/>
        <v>0.45834569796173597</v>
      </c>
      <c r="LG97" s="1">
        <f t="shared" ca="1" si="272"/>
        <v>0.34789832723583769</v>
      </c>
      <c r="LH97" s="1">
        <f t="shared" ca="1" si="272"/>
        <v>1.9390783820739221E-2</v>
      </c>
      <c r="LI97" s="1">
        <f t="shared" ca="1" si="272"/>
        <v>0.33388479898207191</v>
      </c>
      <c r="LJ97" s="1">
        <f t="shared" ca="1" si="272"/>
        <v>0.37494871304334521</v>
      </c>
      <c r="LK97" s="1">
        <f t="shared" ca="1" si="272"/>
        <v>0.24626357372941865</v>
      </c>
      <c r="LL97" s="1">
        <f t="shared" ca="1" si="272"/>
        <v>0.49689162170241497</v>
      </c>
      <c r="LM97" s="1">
        <f t="shared" ca="1" si="241"/>
        <v>0.75718365014501743</v>
      </c>
      <c r="LN97" s="1">
        <f t="shared" ca="1" si="241"/>
        <v>0.33816023751122104</v>
      </c>
      <c r="LO97" s="1">
        <f t="shared" ca="1" si="241"/>
        <v>0.65878277514930472</v>
      </c>
      <c r="LP97" s="1">
        <f t="shared" ca="1" si="241"/>
        <v>0.75003473862851056</v>
      </c>
      <c r="LQ97" s="1">
        <f t="shared" ca="1" si="241"/>
        <v>0.83959683665875495</v>
      </c>
      <c r="LR97" s="1">
        <f t="shared" ca="1" si="262"/>
        <v>0.85155030895495432</v>
      </c>
      <c r="LS97" s="1">
        <f t="shared" ca="1" si="262"/>
        <v>0.7797731651582871</v>
      </c>
      <c r="LT97" s="1">
        <f t="shared" ca="1" si="262"/>
        <v>0.7927642032662644</v>
      </c>
      <c r="LU97" s="1">
        <f t="shared" ca="1" si="262"/>
        <v>2.3833874348129669E-2</v>
      </c>
      <c r="LV97" s="1">
        <f t="shared" ca="1" si="262"/>
        <v>0.54013285000139888</v>
      </c>
      <c r="LW97" s="1">
        <f t="shared" ca="1" si="262"/>
        <v>4.3401916434195331E-2</v>
      </c>
      <c r="LX97" s="1">
        <f t="shared" ca="1" si="262"/>
        <v>0.55767735778701799</v>
      </c>
      <c r="LY97" s="1">
        <f t="shared" ca="1" si="262"/>
        <v>0.41921989365346557</v>
      </c>
      <c r="LZ97" s="1">
        <f t="shared" ca="1" si="262"/>
        <v>0.50928936663058355</v>
      </c>
      <c r="MA97" s="1">
        <f t="shared" ca="1" si="262"/>
        <v>0.73481046181603882</v>
      </c>
      <c r="MB97" s="1">
        <f t="shared" ca="1" si="262"/>
        <v>0.82013680993362337</v>
      </c>
      <c r="MC97" s="1">
        <f t="shared" ca="1" si="262"/>
        <v>0.3885806511153076</v>
      </c>
      <c r="MD97" s="1">
        <f t="shared" ca="1" si="262"/>
        <v>0.69401748122977458</v>
      </c>
      <c r="ME97" s="1">
        <f t="shared" ca="1" si="262"/>
        <v>0.992834956869309</v>
      </c>
      <c r="MF97" s="1">
        <f t="shared" ca="1" si="262"/>
        <v>0.24343800750632516</v>
      </c>
      <c r="MG97" s="1">
        <f t="shared" ca="1" si="262"/>
        <v>0.84721274056221096</v>
      </c>
      <c r="MH97" s="1">
        <f t="shared" ca="1" si="262"/>
        <v>0.32023913902790924</v>
      </c>
      <c r="MI97" s="1">
        <f t="shared" ca="1" si="262"/>
        <v>0.74312715805292762</v>
      </c>
      <c r="MJ97" s="1">
        <f t="shared" ca="1" si="262"/>
        <v>0.2742185324169365</v>
      </c>
      <c r="MK97" s="1">
        <f t="shared" ca="1" si="262"/>
        <v>0.60715228271012012</v>
      </c>
      <c r="ML97" s="1">
        <f t="shared" ca="1" si="262"/>
        <v>0.40195003897050996</v>
      </c>
      <c r="MM97" s="1">
        <f t="shared" ca="1" si="262"/>
        <v>0.43261781368530583</v>
      </c>
      <c r="MN97" s="1">
        <f t="shared" ca="1" si="262"/>
        <v>0.83439268665274302</v>
      </c>
      <c r="MO97" s="1">
        <f t="shared" ca="1" si="262"/>
        <v>0.15557397531212291</v>
      </c>
      <c r="MP97" s="1">
        <f t="shared" ca="1" si="262"/>
        <v>0.42281024545109169</v>
      </c>
      <c r="MQ97" s="1">
        <f t="shared" ca="1" si="262"/>
        <v>0.87948364004393076</v>
      </c>
      <c r="MR97" s="1">
        <f t="shared" ca="1" si="262"/>
        <v>0.28977002942082153</v>
      </c>
      <c r="MS97" s="1">
        <f t="shared" ca="1" si="262"/>
        <v>0.17219278836118213</v>
      </c>
      <c r="MT97" s="1">
        <f t="shared" ca="1" si="262"/>
        <v>0.71214558058521182</v>
      </c>
      <c r="MU97" s="1">
        <f t="shared" ca="1" si="262"/>
        <v>0.57592474610176281</v>
      </c>
      <c r="MV97" s="1">
        <f t="shared" ca="1" si="262"/>
        <v>0.75252300517425263</v>
      </c>
      <c r="MW97" s="1">
        <f t="shared" ca="1" si="262"/>
        <v>0.41208252946825208</v>
      </c>
      <c r="MX97" s="1">
        <f t="shared" ca="1" si="262"/>
        <v>0.50826842695246433</v>
      </c>
      <c r="MY97" s="1">
        <f t="shared" ca="1" si="262"/>
        <v>0.91369429509669264</v>
      </c>
      <c r="MZ97" s="1">
        <f t="shared" ca="1" si="262"/>
        <v>0.56921398053908689</v>
      </c>
      <c r="NA97" s="1">
        <f t="shared" ca="1" si="262"/>
        <v>0.46708626790055419</v>
      </c>
      <c r="NB97" s="1">
        <f t="shared" ca="1" si="262"/>
        <v>0.14650496117950085</v>
      </c>
      <c r="NC97" s="1">
        <f t="shared" ca="1" si="262"/>
        <v>0.33060524109805378</v>
      </c>
      <c r="ND97" s="1">
        <f t="shared" ca="1" si="262"/>
        <v>0.65277900356086449</v>
      </c>
      <c r="NE97" s="1">
        <f t="shared" ca="1" si="262"/>
        <v>0.51410695737057799</v>
      </c>
      <c r="NF97" s="1">
        <f t="shared" ca="1" si="262"/>
        <v>0.59261727640016104</v>
      </c>
      <c r="NG97" s="1">
        <f t="shared" ca="1" si="262"/>
        <v>0.41785100540395614</v>
      </c>
      <c r="NH97" s="1">
        <f t="shared" ca="1" si="262"/>
        <v>0.88796528935286367</v>
      </c>
      <c r="NI97" s="1">
        <f t="shared" ca="1" si="262"/>
        <v>4.1571888070568441E-3</v>
      </c>
      <c r="NJ97" s="1">
        <f t="shared" ca="1" si="262"/>
        <v>0.90428888466687485</v>
      </c>
      <c r="NK97" s="1">
        <f t="shared" ca="1" si="262"/>
        <v>0.34954533230982976</v>
      </c>
      <c r="NL97" s="1">
        <f t="shared" ca="1" si="262"/>
        <v>0.11443514612483463</v>
      </c>
      <c r="NM97" s="1">
        <f t="shared" ca="1" si="262"/>
        <v>0.54366140098032667</v>
      </c>
      <c r="NN97" s="1">
        <f t="shared" ca="1" si="262"/>
        <v>0.10528780872844545</v>
      </c>
      <c r="NO97" s="1">
        <f t="shared" ca="1" si="262"/>
        <v>0.49877018403131501</v>
      </c>
      <c r="NP97" s="1">
        <f t="shared" ca="1" si="262"/>
        <v>0.1050755398492943</v>
      </c>
      <c r="NQ97" s="1">
        <f t="shared" ca="1" si="262"/>
        <v>0.3313695444133643</v>
      </c>
      <c r="NR97" s="1">
        <f t="shared" ca="1" si="262"/>
        <v>0.1034015289225112</v>
      </c>
      <c r="NS97" s="1">
        <f t="shared" ca="1" si="262"/>
        <v>0.90084597680102707</v>
      </c>
      <c r="NT97" s="1">
        <f t="shared" ca="1" si="262"/>
        <v>0.84411107914313177</v>
      </c>
      <c r="NU97" s="1">
        <f t="shared" ca="1" si="262"/>
        <v>0.83354597981440193</v>
      </c>
      <c r="NV97" s="1">
        <f t="shared" ca="1" si="262"/>
        <v>0.33489382371959142</v>
      </c>
      <c r="NW97" s="1">
        <f t="shared" ca="1" si="262"/>
        <v>0.94560239412812808</v>
      </c>
      <c r="NX97" s="1">
        <f t="shared" ca="1" si="262"/>
        <v>0.59361733866004041</v>
      </c>
      <c r="NY97" s="1">
        <f t="shared" ca="1" si="262"/>
        <v>0.94419458709764326</v>
      </c>
      <c r="NZ97" s="1">
        <f t="shared" ca="1" si="262"/>
        <v>0.92869413816234814</v>
      </c>
      <c r="OA97" s="1">
        <f t="shared" ca="1" si="262"/>
        <v>3.5560183177362092E-2</v>
      </c>
      <c r="OB97" s="1">
        <f t="shared" ca="1" si="262"/>
        <v>0.59714265360283836</v>
      </c>
      <c r="OC97" s="1">
        <f t="shared" ref="OC97" ca="1" si="273">RAND()</f>
        <v>0.39114787130077522</v>
      </c>
      <c r="OD97" s="1">
        <f t="shared" ca="1" si="256"/>
        <v>0.55081528642731448</v>
      </c>
      <c r="OE97" s="1">
        <f t="shared" ca="1" si="256"/>
        <v>0.96857705611491574</v>
      </c>
      <c r="OF97" s="1">
        <f t="shared" ca="1" si="202"/>
        <v>0.51841110428996329</v>
      </c>
      <c r="OG97" s="1">
        <f t="shared" ca="1" si="202"/>
        <v>0.83656762852959798</v>
      </c>
      <c r="OH97" s="1">
        <f t="shared" ca="1" si="202"/>
        <v>8.3501472317138115E-2</v>
      </c>
      <c r="OI97" s="1">
        <f t="shared" ca="1" si="202"/>
        <v>0.95621735468913283</v>
      </c>
      <c r="OJ97" s="1">
        <f t="shared" ca="1" si="202"/>
        <v>0.5707513501658229</v>
      </c>
      <c r="OK97" s="1">
        <f t="shared" ca="1" si="264"/>
        <v>0.72447711559574413</v>
      </c>
      <c r="OL97" s="1">
        <f t="shared" ca="1" si="264"/>
        <v>0.81650823020140351</v>
      </c>
      <c r="OM97" s="1">
        <f t="shared" ca="1" si="264"/>
        <v>0.23928969749084905</v>
      </c>
      <c r="ON97" s="1">
        <f t="shared" ca="1" si="264"/>
        <v>2.9871076359612503E-2</v>
      </c>
      <c r="OO97" s="1">
        <f t="shared" ca="1" si="264"/>
        <v>0.47996636505882839</v>
      </c>
      <c r="OP97" s="1">
        <f t="shared" ca="1" si="264"/>
        <v>0.99994738322372945</v>
      </c>
      <c r="OQ97" s="1">
        <f t="shared" ca="1" si="264"/>
        <v>0.73399560079898463</v>
      </c>
      <c r="OR97" s="1">
        <f t="shared" ca="1" si="264"/>
        <v>0.37556727945034007</v>
      </c>
      <c r="OS97" s="1">
        <f t="shared" ca="1" si="264"/>
        <v>0.10402147066422573</v>
      </c>
      <c r="OT97" s="1">
        <f t="shared" ca="1" si="264"/>
        <v>0.70944955023503897</v>
      </c>
      <c r="OU97" s="1">
        <f t="shared" ca="1" si="264"/>
        <v>0.28630254721538539</v>
      </c>
      <c r="OV97" s="1">
        <f t="shared" ca="1" si="264"/>
        <v>0.54579037813071118</v>
      </c>
      <c r="OW97" s="1">
        <f t="shared" ca="1" si="264"/>
        <v>0.44358696471086168</v>
      </c>
      <c r="OX97" s="1">
        <f t="shared" ca="1" si="264"/>
        <v>0.44321241663596544</v>
      </c>
      <c r="OY97" s="1">
        <f t="shared" ca="1" si="264"/>
        <v>0.52842312375620704</v>
      </c>
      <c r="OZ97" s="1">
        <f t="shared" ca="1" si="264"/>
        <v>0.8299750722645749</v>
      </c>
      <c r="PA97" s="1">
        <f t="shared" ca="1" si="264"/>
        <v>0.51218325046170443</v>
      </c>
      <c r="PB97" s="1">
        <f t="shared" ca="1" si="264"/>
        <v>0.79761133639340498</v>
      </c>
      <c r="PC97" s="1">
        <f t="shared" ca="1" si="264"/>
        <v>0.65268431758029644</v>
      </c>
      <c r="PD97" s="1">
        <f t="shared" ca="1" si="264"/>
        <v>0.23645639352968373</v>
      </c>
      <c r="PE97" s="1">
        <f t="shared" ca="1" si="264"/>
        <v>0.85661385820094205</v>
      </c>
      <c r="PF97" s="1">
        <f t="shared" ca="1" si="264"/>
        <v>0.56113075694814074</v>
      </c>
      <c r="PG97" s="1">
        <f t="shared" ca="1" si="264"/>
        <v>0.97593360606214563</v>
      </c>
      <c r="PH97" s="1">
        <f t="shared" ca="1" si="264"/>
        <v>0.99556585912961171</v>
      </c>
      <c r="PI97" s="1">
        <f t="shared" ca="1" si="264"/>
        <v>0.58481608080172964</v>
      </c>
      <c r="PJ97" s="1">
        <f t="shared" ca="1" si="264"/>
        <v>0.1645368148314974</v>
      </c>
      <c r="PK97" s="1">
        <f t="shared" ca="1" si="264"/>
        <v>6.4521640758130605E-4</v>
      </c>
      <c r="PL97" s="1">
        <f t="shared" ca="1" si="264"/>
        <v>0.97936681097531098</v>
      </c>
      <c r="PM97" s="1">
        <f t="shared" ca="1" si="264"/>
        <v>0.80769540667169437</v>
      </c>
      <c r="PN97" s="1">
        <f t="shared" ca="1" si="264"/>
        <v>0.51801675139220615</v>
      </c>
      <c r="PO97" s="1">
        <f t="shared" ca="1" si="264"/>
        <v>0.58590377167776542</v>
      </c>
      <c r="PP97" s="1">
        <f t="shared" ca="1" si="264"/>
        <v>0.3467844222165688</v>
      </c>
      <c r="PQ97" s="1">
        <f t="shared" ca="1" si="264"/>
        <v>0.70793559481355905</v>
      </c>
      <c r="PR97" s="1">
        <f t="shared" ca="1" si="264"/>
        <v>0.80297956043791485</v>
      </c>
      <c r="PS97" s="1">
        <f t="shared" ca="1" si="264"/>
        <v>0.80831489044704796</v>
      </c>
      <c r="PT97" s="1">
        <f t="shared" ca="1" si="264"/>
        <v>5.6337664315079028E-2</v>
      </c>
      <c r="PU97" s="1">
        <f t="shared" ca="1" si="264"/>
        <v>0.89558482491958802</v>
      </c>
      <c r="PV97" s="1">
        <f t="shared" ca="1" si="264"/>
        <v>3.733617333574335E-2</v>
      </c>
      <c r="PW97" s="1">
        <f t="shared" ca="1" si="264"/>
        <v>4.6092182346933019E-2</v>
      </c>
      <c r="PX97" s="1">
        <f t="shared" ca="1" si="264"/>
        <v>0.58457830413151202</v>
      </c>
      <c r="PY97" s="1">
        <f t="shared" ca="1" si="264"/>
        <v>0.1826361116002635</v>
      </c>
      <c r="PZ97" s="1">
        <f t="shared" ca="1" si="264"/>
        <v>0.58004552929610154</v>
      </c>
      <c r="QA97" s="1">
        <f t="shared" ca="1" si="264"/>
        <v>0.49544297537485371</v>
      </c>
      <c r="QB97" s="1">
        <f t="shared" ca="1" si="264"/>
        <v>0.71208446033984552</v>
      </c>
      <c r="QC97" s="1">
        <f t="shared" ca="1" si="264"/>
        <v>0.5006671001309777</v>
      </c>
      <c r="QD97" s="1">
        <f t="shared" ca="1" si="264"/>
        <v>0.31235965032114943</v>
      </c>
      <c r="QE97" s="1">
        <f t="shared" ca="1" si="264"/>
        <v>0.78979437559469379</v>
      </c>
      <c r="QF97" s="1">
        <f t="shared" ca="1" si="264"/>
        <v>2.8137444769943842E-2</v>
      </c>
      <c r="QG97" s="1">
        <f t="shared" ca="1" si="264"/>
        <v>0.5864723229092349</v>
      </c>
      <c r="QH97" s="1">
        <f t="shared" ca="1" si="264"/>
        <v>0.29524197248481898</v>
      </c>
      <c r="QI97" s="1">
        <f t="shared" ca="1" si="264"/>
        <v>0.75372503695498627</v>
      </c>
      <c r="QJ97" s="1">
        <f t="shared" ca="1" si="264"/>
        <v>0.37565379936358601</v>
      </c>
      <c r="QK97" s="1">
        <f t="shared" ca="1" si="264"/>
        <v>0.59148081553661058</v>
      </c>
      <c r="QL97" s="1">
        <f t="shared" ca="1" si="264"/>
        <v>0.75611741576667368</v>
      </c>
      <c r="QM97" s="1">
        <f t="shared" ca="1" si="264"/>
        <v>0.26353185699935233</v>
      </c>
      <c r="QN97" s="1">
        <f t="shared" ca="1" si="264"/>
        <v>0.22979264688426926</v>
      </c>
      <c r="QO97" s="1">
        <f t="shared" ca="1" si="264"/>
        <v>0.71886829131433505</v>
      </c>
      <c r="QP97" s="1">
        <f t="shared" ca="1" si="264"/>
        <v>0.15406765689305624</v>
      </c>
      <c r="QQ97" s="1">
        <f t="shared" ca="1" si="264"/>
        <v>3.2667055112526322E-2</v>
      </c>
      <c r="QR97" s="1">
        <f t="shared" ca="1" si="264"/>
        <v>0.33279325123464654</v>
      </c>
      <c r="QS97" s="1">
        <f t="shared" ca="1" si="264"/>
        <v>0.70693350646252995</v>
      </c>
      <c r="QT97" s="1">
        <f t="shared" ca="1" si="264"/>
        <v>0.92223182606851017</v>
      </c>
      <c r="QU97" s="1">
        <f t="shared" ca="1" si="264"/>
        <v>0.38857861254925063</v>
      </c>
      <c r="QV97" s="1">
        <f t="shared" ca="1" si="264"/>
        <v>0.1616415689027263</v>
      </c>
      <c r="QW97" s="1">
        <f t="shared" ca="1" si="263"/>
        <v>0.96644008872537368</v>
      </c>
      <c r="QX97" s="1">
        <f t="shared" ca="1" si="263"/>
        <v>0.36289691315672434</v>
      </c>
      <c r="QY97" s="1">
        <f t="shared" ca="1" si="263"/>
        <v>0.58644542286860368</v>
      </c>
      <c r="QZ97" s="1">
        <f t="shared" ca="1" si="263"/>
        <v>0.88988190605800399</v>
      </c>
      <c r="RA97" s="1">
        <f t="shared" ca="1" si="263"/>
        <v>9.4821075155473E-2</v>
      </c>
      <c r="RB97" s="1">
        <f t="shared" ca="1" si="263"/>
        <v>0.38853627829928594</v>
      </c>
      <c r="RC97" s="1">
        <f t="shared" ca="1" si="263"/>
        <v>5.3443329269793005E-2</v>
      </c>
      <c r="RD97" s="1">
        <f t="shared" ca="1" si="263"/>
        <v>0.24638499207532494</v>
      </c>
      <c r="RE97" s="1">
        <f t="shared" ca="1" si="263"/>
        <v>0.42982204485003306</v>
      </c>
      <c r="RF97" s="1">
        <f t="shared" ca="1" si="263"/>
        <v>0.88207629870057791</v>
      </c>
      <c r="RG97" s="1">
        <f t="shared" ca="1" si="263"/>
        <v>0.97301527691042011</v>
      </c>
      <c r="RH97" s="1">
        <f t="shared" ca="1" si="263"/>
        <v>0.88847797976339216</v>
      </c>
      <c r="RI97" s="1">
        <f t="shared" ca="1" si="263"/>
        <v>0.32888154552262649</v>
      </c>
      <c r="RJ97" s="1">
        <f t="shared" ca="1" si="263"/>
        <v>0.38709978097148012</v>
      </c>
      <c r="RK97" s="1">
        <f t="shared" ca="1" si="263"/>
        <v>6.9313290050465826E-2</v>
      </c>
      <c r="RL97" s="1">
        <f t="shared" ca="1" si="263"/>
        <v>0.8876944039236988</v>
      </c>
      <c r="RM97" s="1">
        <f t="shared" ca="1" si="263"/>
        <v>0.17984083201134193</v>
      </c>
      <c r="RN97" s="1">
        <f t="shared" ca="1" si="263"/>
        <v>0.33558375599566692</v>
      </c>
      <c r="RO97" s="1">
        <f t="shared" ca="1" si="263"/>
        <v>0.42192864202112024</v>
      </c>
      <c r="RP97" s="1">
        <f t="shared" ca="1" si="263"/>
        <v>0.56436699230206788</v>
      </c>
      <c r="RQ97" s="1">
        <f t="shared" ca="1" si="263"/>
        <v>0.18236787327155013</v>
      </c>
      <c r="RR97" s="1">
        <f t="shared" ca="1" si="263"/>
        <v>0.49369953980222137</v>
      </c>
      <c r="RS97" s="1">
        <f t="shared" ca="1" si="263"/>
        <v>0.58099593909661962</v>
      </c>
      <c r="RT97" s="1">
        <f t="shared" ca="1" si="263"/>
        <v>0.85403233938838263</v>
      </c>
      <c r="RU97" s="1">
        <f t="shared" ca="1" si="263"/>
        <v>0.87291694728621383</v>
      </c>
      <c r="RV97" s="1">
        <f t="shared" ca="1" si="263"/>
        <v>0.3461902640792861</v>
      </c>
      <c r="RW97" s="1">
        <f t="shared" ca="1" si="263"/>
        <v>0.46042382529282644</v>
      </c>
      <c r="RX97" s="1">
        <f t="shared" ca="1" si="263"/>
        <v>0.92091320987318948</v>
      </c>
      <c r="RY97" s="1">
        <f t="shared" ca="1" si="263"/>
        <v>0.89284258021614549</v>
      </c>
      <c r="RZ97" s="1">
        <f t="shared" ca="1" si="263"/>
        <v>0.7831126737651144</v>
      </c>
      <c r="SA97" s="1">
        <f t="shared" ca="1" si="263"/>
        <v>0.63604674465935729</v>
      </c>
      <c r="SB97" s="1">
        <f t="shared" ca="1" si="263"/>
        <v>0.4820294297761355</v>
      </c>
      <c r="SC97" s="1">
        <f t="shared" ca="1" si="263"/>
        <v>0.37354535083751794</v>
      </c>
      <c r="SD97" s="1">
        <f t="shared" ca="1" si="263"/>
        <v>0.35378115928811782</v>
      </c>
      <c r="SE97" s="1">
        <f t="shared" ca="1" si="263"/>
        <v>0.54203861108541074</v>
      </c>
      <c r="SF97" s="1">
        <f t="shared" ca="1" si="263"/>
        <v>0.76412764462348037</v>
      </c>
      <c r="SG97" s="1">
        <f t="shared" ca="1" si="263"/>
        <v>0.90874014211766529</v>
      </c>
      <c r="SH97" s="1">
        <f t="shared" ca="1" si="263"/>
        <v>6.9714903658104177E-2</v>
      </c>
      <c r="SI97" s="1">
        <f t="shared" ca="1" si="263"/>
        <v>0.28212323655656213</v>
      </c>
      <c r="SJ97" s="1">
        <f t="shared" ca="1" si="263"/>
        <v>0.76705465252710636</v>
      </c>
      <c r="SK97" s="1">
        <f t="shared" ca="1" si="263"/>
        <v>0.70295801079032694</v>
      </c>
      <c r="SL97" s="1">
        <f t="shared" ca="1" si="263"/>
        <v>0.34318163340233543</v>
      </c>
      <c r="SM97" s="1">
        <f t="shared" ca="1" si="263"/>
        <v>0.56746890647544024</v>
      </c>
      <c r="SN97" s="1">
        <f t="shared" ca="1" si="263"/>
        <v>0.39094395509847324</v>
      </c>
      <c r="SO97" s="1">
        <f t="shared" ca="1" si="263"/>
        <v>0.70759212412030459</v>
      </c>
      <c r="SP97" s="1">
        <f t="shared" ca="1" si="263"/>
        <v>0.68405736861724653</v>
      </c>
      <c r="SQ97" s="1">
        <f t="shared" ca="1" si="263"/>
        <v>0.12452975296433788</v>
      </c>
      <c r="SR97" s="1">
        <f t="shared" ca="1" si="263"/>
        <v>0.95826290108491274</v>
      </c>
      <c r="SS97" s="1">
        <f t="shared" ca="1" si="263"/>
        <v>0.21502345158465908</v>
      </c>
      <c r="ST97" s="1">
        <f t="shared" ca="1" si="263"/>
        <v>1.6739173720109468E-3</v>
      </c>
      <c r="SU97" s="1">
        <f t="shared" ca="1" si="263"/>
        <v>0.56615057013293824</v>
      </c>
      <c r="SV97" s="1">
        <f t="shared" ca="1" si="263"/>
        <v>0.50043126665461724</v>
      </c>
      <c r="SW97" s="1">
        <f t="shared" ca="1" si="263"/>
        <v>3.5263188200409634E-2</v>
      </c>
      <c r="SX97" s="1">
        <f t="shared" ca="1" si="263"/>
        <v>0.9636442963784082</v>
      </c>
      <c r="SY97" s="1">
        <f t="shared" ca="1" si="263"/>
        <v>0.90143227979247165</v>
      </c>
      <c r="SZ97" s="1">
        <f t="shared" ca="1" si="263"/>
        <v>0.39789583173281318</v>
      </c>
      <c r="TA97" s="1">
        <f t="shared" ca="1" si="263"/>
        <v>0.60732006644748215</v>
      </c>
      <c r="TB97" s="1">
        <f t="shared" ca="1" si="263"/>
        <v>0.29024186994458656</v>
      </c>
      <c r="TC97" s="1">
        <f t="shared" ca="1" si="263"/>
        <v>0.8333248044722773</v>
      </c>
      <c r="TD97" s="1">
        <f t="shared" ca="1" si="263"/>
        <v>0.5274415742144799</v>
      </c>
      <c r="TE97" s="1">
        <f t="shared" ca="1" si="263"/>
        <v>0.7327457116770324</v>
      </c>
      <c r="TF97" s="1">
        <f t="shared" ca="1" si="263"/>
        <v>0.17850550040598723</v>
      </c>
      <c r="TG97" s="1">
        <f t="shared" ca="1" si="263"/>
        <v>0.73828070370378929</v>
      </c>
      <c r="TH97" s="1">
        <f t="shared" ref="TH97:VS100" ca="1" si="274">RAND()</f>
        <v>0.81149513216334146</v>
      </c>
      <c r="TI97" s="1">
        <f t="shared" ca="1" si="274"/>
        <v>0.68538693655604355</v>
      </c>
      <c r="TJ97" s="1">
        <f t="shared" ca="1" si="274"/>
        <v>0.93689063644312087</v>
      </c>
      <c r="TK97" s="1">
        <f t="shared" ca="1" si="274"/>
        <v>0.94872310808099969</v>
      </c>
      <c r="TL97" s="1">
        <f t="shared" ca="1" si="274"/>
        <v>8.2499341854531782E-2</v>
      </c>
      <c r="TM97" s="1">
        <f t="shared" ca="1" si="274"/>
        <v>0.85815694688102773</v>
      </c>
      <c r="TN97" s="1">
        <f t="shared" ca="1" si="274"/>
        <v>0.97178869714859206</v>
      </c>
      <c r="TO97" s="1">
        <f t="shared" ca="1" si="274"/>
        <v>6.0194298580555139E-2</v>
      </c>
      <c r="TP97" s="1">
        <f t="shared" ca="1" si="274"/>
        <v>0.57516717902855352</v>
      </c>
      <c r="TQ97" s="1">
        <f t="shared" ca="1" si="274"/>
        <v>0.50980870789921306</v>
      </c>
      <c r="TR97" s="1">
        <f t="shared" ca="1" si="274"/>
        <v>0.35647443423085468</v>
      </c>
      <c r="TS97" s="1">
        <f t="shared" ca="1" si="274"/>
        <v>0.24901595736616133</v>
      </c>
      <c r="TT97" s="1">
        <f t="shared" ca="1" si="274"/>
        <v>0.77908991420164853</v>
      </c>
      <c r="TU97" s="1">
        <f t="shared" ca="1" si="274"/>
        <v>0.97587272940558001</v>
      </c>
      <c r="TV97" s="1">
        <f t="shared" ca="1" si="274"/>
        <v>0.63531856367369322</v>
      </c>
      <c r="TW97" s="1">
        <f t="shared" ca="1" si="274"/>
        <v>0.92354959829810335</v>
      </c>
      <c r="TX97" s="1">
        <f t="shared" ca="1" si="274"/>
        <v>0.25450966526458563</v>
      </c>
      <c r="TY97" s="1">
        <f t="shared" ca="1" si="274"/>
        <v>0.59566826081456226</v>
      </c>
      <c r="TZ97" s="1">
        <f t="shared" ca="1" si="274"/>
        <v>0.8312966000107509</v>
      </c>
      <c r="UA97" s="1">
        <f t="shared" ca="1" si="274"/>
        <v>3.1235478160628105E-2</v>
      </c>
      <c r="UB97" s="1">
        <f t="shared" ca="1" si="274"/>
        <v>0.4538808087814491</v>
      </c>
      <c r="UC97" s="1">
        <f t="shared" ca="1" si="274"/>
        <v>0.78316798088689898</v>
      </c>
      <c r="UD97" s="1">
        <f t="shared" ca="1" si="274"/>
        <v>8.2712823252351853E-2</v>
      </c>
      <c r="UE97" s="1">
        <f t="shared" ca="1" si="274"/>
        <v>5.3194141497631131E-2</v>
      </c>
      <c r="UF97" s="1">
        <f t="shared" ca="1" si="274"/>
        <v>0.55095521665775982</v>
      </c>
      <c r="UG97" s="1">
        <f t="shared" ca="1" si="274"/>
        <v>0.51845808679165806</v>
      </c>
      <c r="UH97" s="1">
        <f t="shared" ca="1" si="274"/>
        <v>0.35925463580268768</v>
      </c>
      <c r="UI97" s="1">
        <f t="shared" ca="1" si="274"/>
        <v>1.4391289843996069E-2</v>
      </c>
      <c r="UJ97" s="1">
        <f t="shared" ca="1" si="274"/>
        <v>0.46417837302048814</v>
      </c>
      <c r="UK97" s="1">
        <f t="shared" ca="1" si="274"/>
        <v>0.70909977199929553</v>
      </c>
      <c r="UL97" s="1">
        <f t="shared" ca="1" si="274"/>
        <v>0.50039756299494231</v>
      </c>
      <c r="UM97" s="1">
        <f t="shared" ca="1" si="274"/>
        <v>0.92201782044089897</v>
      </c>
      <c r="UN97" s="1">
        <f t="shared" ca="1" si="274"/>
        <v>0.61984131076314442</v>
      </c>
      <c r="UO97" s="1">
        <f t="shared" ca="1" si="274"/>
        <v>0.84745035434759053</v>
      </c>
      <c r="UP97" s="1">
        <f t="shared" ca="1" si="274"/>
        <v>0.92060073349379978</v>
      </c>
      <c r="UQ97" s="1">
        <f t="shared" ca="1" si="274"/>
        <v>0.82777583030887747</v>
      </c>
      <c r="UR97" s="1">
        <f t="shared" ca="1" si="274"/>
        <v>0.4862965394595381</v>
      </c>
      <c r="US97" s="1">
        <f t="shared" ca="1" si="274"/>
        <v>0.67446895582983102</v>
      </c>
      <c r="UT97" s="1">
        <f t="shared" ca="1" si="274"/>
        <v>9.2724860735139414E-3</v>
      </c>
      <c r="UU97" s="1">
        <f t="shared" ca="1" si="274"/>
        <v>0.62986465768361843</v>
      </c>
      <c r="UV97" s="1">
        <f t="shared" ca="1" si="274"/>
        <v>0.67123694204782969</v>
      </c>
      <c r="UW97" s="1">
        <f t="shared" ca="1" si="274"/>
        <v>0.69220780806953941</v>
      </c>
      <c r="UX97" s="1">
        <f t="shared" ca="1" si="274"/>
        <v>0.27539355064451365</v>
      </c>
      <c r="UY97" s="1">
        <f t="shared" ca="1" si="274"/>
        <v>0.54801250802613866</v>
      </c>
      <c r="UZ97" s="1">
        <f t="shared" ca="1" si="274"/>
        <v>0.77156167659235386</v>
      </c>
      <c r="VA97" s="1">
        <f t="shared" ca="1" si="274"/>
        <v>0.61913414677860001</v>
      </c>
      <c r="VB97" s="1">
        <f t="shared" ca="1" si="274"/>
        <v>0.8402052272807865</v>
      </c>
      <c r="VC97" s="1">
        <f t="shared" ca="1" si="274"/>
        <v>0.54278352332660185</v>
      </c>
      <c r="VD97" s="1">
        <f t="shared" ca="1" si="274"/>
        <v>0.85625616464848919</v>
      </c>
      <c r="VE97" s="1">
        <f t="shared" ca="1" si="274"/>
        <v>0.81328145012698716</v>
      </c>
      <c r="VF97" s="1">
        <f t="shared" ca="1" si="274"/>
        <v>0.45399759845783816</v>
      </c>
      <c r="VG97" s="1">
        <f t="shared" ca="1" si="274"/>
        <v>0.92249445368133509</v>
      </c>
      <c r="VH97" s="1">
        <f t="shared" ca="1" si="274"/>
        <v>0.81148731566484511</v>
      </c>
      <c r="VI97" s="1">
        <f t="shared" ca="1" si="274"/>
        <v>0.27163354468538248</v>
      </c>
      <c r="VJ97" s="1">
        <f t="shared" ca="1" si="274"/>
        <v>0.57947609306676284</v>
      </c>
      <c r="VK97" s="1">
        <f t="shared" ca="1" si="274"/>
        <v>0.88926946254069239</v>
      </c>
      <c r="VL97" s="1">
        <f t="shared" ca="1" si="274"/>
        <v>0.36505653988385978</v>
      </c>
      <c r="VM97" s="1">
        <f t="shared" ca="1" si="274"/>
        <v>0.73469088936488502</v>
      </c>
      <c r="VN97" s="1">
        <f t="shared" ca="1" si="274"/>
        <v>0.77483069620323819</v>
      </c>
      <c r="VO97" s="1">
        <f t="shared" ca="1" si="274"/>
        <v>0.67728876883503608</v>
      </c>
      <c r="VP97" s="1">
        <f t="shared" ca="1" si="274"/>
        <v>4.2309210537593733E-2</v>
      </c>
      <c r="VQ97" s="1">
        <f t="shared" ca="1" si="274"/>
        <v>0.20771844093477654</v>
      </c>
      <c r="VR97" s="1">
        <f t="shared" ca="1" si="274"/>
        <v>0.3623975190072527</v>
      </c>
      <c r="VS97" s="1">
        <f t="shared" ca="1" si="274"/>
        <v>0.51698651550016372</v>
      </c>
      <c r="VT97" s="1">
        <f t="shared" ca="1" si="267"/>
        <v>0.5908916348474198</v>
      </c>
      <c r="VU97" s="1">
        <f t="shared" ca="1" si="267"/>
        <v>7.561685185182232E-2</v>
      </c>
      <c r="VV97" s="1">
        <f t="shared" ca="1" si="267"/>
        <v>2.56833694868569E-2</v>
      </c>
      <c r="VW97" s="1">
        <f t="shared" ca="1" si="267"/>
        <v>4.7567025669552065E-2</v>
      </c>
      <c r="VX97" s="1">
        <f t="shared" ca="1" si="267"/>
        <v>0.53071233063183243</v>
      </c>
      <c r="VY97" s="1">
        <f t="shared" ca="1" si="257"/>
        <v>0.46477825853240251</v>
      </c>
      <c r="VZ97" s="1">
        <f t="shared" ca="1" si="257"/>
        <v>0.2672648485861151</v>
      </c>
      <c r="WA97" s="1">
        <f t="shared" ca="1" si="257"/>
        <v>0.19244790939052192</v>
      </c>
      <c r="WB97" s="1">
        <f t="shared" ca="1" si="257"/>
        <v>0.88920533144630065</v>
      </c>
      <c r="WC97" s="1">
        <f t="shared" ca="1" si="257"/>
        <v>9.0410209289746191E-2</v>
      </c>
      <c r="WD97" s="1">
        <f t="shared" ca="1" si="257"/>
        <v>0.39960982472155826</v>
      </c>
      <c r="WE97" s="1">
        <f t="shared" ca="1" si="257"/>
        <v>0.65749991696213317</v>
      </c>
      <c r="WF97" s="1">
        <f t="shared" ca="1" si="257"/>
        <v>0.16239288395819684</v>
      </c>
      <c r="WG97" s="1">
        <f t="shared" ca="1" si="257"/>
        <v>0.51652414189055529</v>
      </c>
      <c r="WH97" s="1">
        <f t="shared" ca="1" si="257"/>
        <v>0.4249998144041649</v>
      </c>
      <c r="WI97" s="1">
        <f t="shared" ca="1" si="257"/>
        <v>0.42897861544636828</v>
      </c>
      <c r="WJ97" s="1">
        <f t="shared" ca="1" si="257"/>
        <v>0.95677815994611115</v>
      </c>
      <c r="WK97" s="1">
        <f t="shared" ca="1" si="257"/>
        <v>4.0169102250113609E-2</v>
      </c>
      <c r="WL97" s="1">
        <f t="shared" ca="1" si="257"/>
        <v>0.93773975651053676</v>
      </c>
      <c r="WM97" s="1">
        <f t="shared" ca="1" si="257"/>
        <v>0.46904570385025801</v>
      </c>
      <c r="WN97" s="1">
        <f t="shared" ca="1" si="257"/>
        <v>0.74731746053835701</v>
      </c>
      <c r="WO97" s="1">
        <f t="shared" ca="1" si="257"/>
        <v>0.53961322858319161</v>
      </c>
      <c r="WP97" s="1">
        <f t="shared" ca="1" si="257"/>
        <v>8.1810864748024459E-2</v>
      </c>
      <c r="WQ97" s="1">
        <f t="shared" ca="1" si="257"/>
        <v>0.52520714810033242</v>
      </c>
      <c r="WR97" s="1">
        <f t="shared" ca="1" si="257"/>
        <v>3.4298037101443857E-2</v>
      </c>
      <c r="WS97" s="1">
        <f t="shared" ca="1" si="257"/>
        <v>0.24341860465869991</v>
      </c>
      <c r="WT97" s="1">
        <f t="shared" ca="1" si="257"/>
        <v>0.69762743309046427</v>
      </c>
      <c r="WU97" s="1">
        <f t="shared" ca="1" si="257"/>
        <v>0.14505839152231215</v>
      </c>
      <c r="WV97" s="1">
        <f t="shared" ca="1" si="257"/>
        <v>0.27046484812743721</v>
      </c>
      <c r="WW97" s="1">
        <f t="shared" ca="1" si="257"/>
        <v>0.9279321182793081</v>
      </c>
      <c r="WX97" s="1">
        <f t="shared" ca="1" si="257"/>
        <v>0.52476901442541446</v>
      </c>
      <c r="WY97" s="1">
        <f t="shared" ca="1" si="249"/>
        <v>7.4987289366605925E-3</v>
      </c>
      <c r="WZ97" s="1">
        <f t="shared" ca="1" si="249"/>
        <v>0.59724343506247346</v>
      </c>
      <c r="XA97" s="1">
        <f t="shared" ca="1" si="249"/>
        <v>0.49354233974467876</v>
      </c>
      <c r="XB97" s="1">
        <f t="shared" ca="1" si="249"/>
        <v>0.97994591514274931</v>
      </c>
      <c r="XC97" s="1">
        <f t="shared" ca="1" si="249"/>
        <v>0.51368392360705606</v>
      </c>
      <c r="XD97" s="1">
        <f t="shared" ca="1" si="249"/>
        <v>0.78536257910828644</v>
      </c>
      <c r="XE97" s="1">
        <f t="shared" ca="1" si="249"/>
        <v>0.952602045272675</v>
      </c>
      <c r="XF97" s="1">
        <f t="shared" ca="1" si="249"/>
        <v>0.92709556775724422</v>
      </c>
      <c r="XG97" s="1">
        <f t="shared" ca="1" si="249"/>
        <v>0.21198532929927161</v>
      </c>
      <c r="XH97" s="1">
        <f t="shared" ca="1" si="249"/>
        <v>0.59043222921195748</v>
      </c>
      <c r="XI97" s="1">
        <f t="shared" ca="1" si="249"/>
        <v>0.97143151950465867</v>
      </c>
      <c r="XJ97" s="1">
        <f t="shared" ca="1" si="249"/>
        <v>0.54453399087423759</v>
      </c>
      <c r="XK97" s="1">
        <f t="shared" ca="1" si="249"/>
        <v>0.64860871199400727</v>
      </c>
      <c r="XL97" s="1">
        <f t="shared" ca="1" si="249"/>
        <v>0.39757058289036873</v>
      </c>
      <c r="XM97" s="1">
        <f t="shared" ca="1" si="249"/>
        <v>0.45622984429930269</v>
      </c>
      <c r="XN97" s="1">
        <f t="shared" ca="1" si="249"/>
        <v>1.1340142046212254E-3</v>
      </c>
      <c r="XO97" s="1">
        <f t="shared" ca="1" si="249"/>
        <v>5.9049541209354461E-2</v>
      </c>
      <c r="XP97" s="1">
        <f t="shared" ca="1" si="249"/>
        <v>0.97824819905266669</v>
      </c>
      <c r="XQ97" s="1">
        <f t="shared" ca="1" si="249"/>
        <v>0.53672928800907804</v>
      </c>
      <c r="XR97" s="1">
        <f t="shared" ca="1" si="249"/>
        <v>0.76068156310343715</v>
      </c>
      <c r="XS97" s="1">
        <f t="shared" ca="1" si="249"/>
        <v>0.93643932187145063</v>
      </c>
      <c r="XT97" s="1">
        <f t="shared" ca="1" si="249"/>
        <v>0.31473472006745962</v>
      </c>
      <c r="XU97" s="1">
        <f t="shared" ca="1" si="249"/>
        <v>0.9359907531196181</v>
      </c>
      <c r="XV97" s="1">
        <f t="shared" ca="1" si="249"/>
        <v>0.36668694751684394</v>
      </c>
      <c r="XW97" s="1">
        <f t="shared" ca="1" si="249"/>
        <v>0.57271758874823264</v>
      </c>
      <c r="XX97" s="1">
        <f t="shared" ref="XX97:AAI102" ca="1" si="275">RAND()</f>
        <v>0.98407348558804397</v>
      </c>
      <c r="XY97" s="1">
        <f t="shared" ca="1" si="275"/>
        <v>0.93007593804561217</v>
      </c>
      <c r="XZ97" s="1">
        <f t="shared" ca="1" si="275"/>
        <v>0.15720421544855412</v>
      </c>
      <c r="YA97" s="1">
        <f t="shared" ca="1" si="275"/>
        <v>0.76159240068900735</v>
      </c>
      <c r="YB97" s="1">
        <f t="shared" ca="1" si="275"/>
        <v>0.81857928526456536</v>
      </c>
      <c r="YC97" s="1">
        <f t="shared" ca="1" si="275"/>
        <v>0.83634492051509857</v>
      </c>
      <c r="YD97" s="1">
        <f t="shared" ca="1" si="275"/>
        <v>0.57645056825659879</v>
      </c>
      <c r="YE97" s="1">
        <f t="shared" ca="1" si="275"/>
        <v>0.45790020394021125</v>
      </c>
      <c r="YF97" s="1">
        <f t="shared" ca="1" si="275"/>
        <v>0.99879258991211262</v>
      </c>
      <c r="YG97" s="1">
        <f t="shared" ca="1" si="275"/>
        <v>0.70665066968853596</v>
      </c>
      <c r="YH97" s="1">
        <f t="shared" ca="1" si="275"/>
        <v>0.36657549703543135</v>
      </c>
      <c r="YI97" s="1">
        <f t="shared" ca="1" si="275"/>
        <v>0.63928343815198618</v>
      </c>
      <c r="YJ97" s="1">
        <f t="shared" ca="1" si="275"/>
        <v>0.35826615758172309</v>
      </c>
      <c r="YK97" s="1">
        <f t="shared" ca="1" si="275"/>
        <v>0.11699652661887916</v>
      </c>
      <c r="YL97" s="1">
        <f t="shared" ca="1" si="275"/>
        <v>0.78290333108850452</v>
      </c>
      <c r="YM97" s="1">
        <f t="shared" ca="1" si="275"/>
        <v>0.9944112714832487</v>
      </c>
      <c r="YN97" s="1">
        <f t="shared" ca="1" si="275"/>
        <v>0.29201138015326178</v>
      </c>
      <c r="YO97" s="1">
        <f t="shared" ca="1" si="275"/>
        <v>0.85160772833273168</v>
      </c>
      <c r="YP97" s="1">
        <f t="shared" ca="1" si="275"/>
        <v>0.93782897744324489</v>
      </c>
      <c r="YQ97" s="1">
        <f t="shared" ca="1" si="275"/>
        <v>0.59586069012334641</v>
      </c>
      <c r="YR97" s="1">
        <f t="shared" ca="1" si="275"/>
        <v>2.5598264073990573E-2</v>
      </c>
      <c r="YS97" s="1">
        <f t="shared" ca="1" si="275"/>
        <v>6.6052379046906196E-2</v>
      </c>
      <c r="YT97" s="1">
        <f t="shared" ca="1" si="275"/>
        <v>0.76410194957510924</v>
      </c>
      <c r="YU97" s="1">
        <f t="shared" ca="1" si="275"/>
        <v>2.8082426377775471E-2</v>
      </c>
      <c r="YV97" s="1">
        <f t="shared" ca="1" si="275"/>
        <v>0.13458872054874294</v>
      </c>
      <c r="YW97" s="1">
        <f t="shared" ca="1" si="275"/>
        <v>0.56657764294567026</v>
      </c>
      <c r="YX97" s="1">
        <f t="shared" ca="1" si="275"/>
        <v>3.0866856560815226E-2</v>
      </c>
      <c r="YY97" s="1">
        <f t="shared" ca="1" si="275"/>
        <v>0.44177769142254686</v>
      </c>
      <c r="YZ97" s="1">
        <f t="shared" ca="1" si="275"/>
        <v>0.23470155763416012</v>
      </c>
      <c r="ZA97" s="1">
        <f t="shared" ca="1" si="275"/>
        <v>0.63307508987121253</v>
      </c>
      <c r="ZB97" s="1">
        <f t="shared" ca="1" si="275"/>
        <v>0.85604310931411176</v>
      </c>
      <c r="ZC97" s="1">
        <f t="shared" ca="1" si="275"/>
        <v>0.205522319547079</v>
      </c>
      <c r="ZD97" s="1">
        <f t="shared" ca="1" si="275"/>
        <v>0.95285380382096141</v>
      </c>
      <c r="ZE97" s="1">
        <f t="shared" ca="1" si="275"/>
        <v>0.62666230620109986</v>
      </c>
      <c r="ZF97" s="1">
        <f t="shared" ca="1" si="275"/>
        <v>0.29746683565690446</v>
      </c>
      <c r="ZG97" s="1">
        <f t="shared" ca="1" si="275"/>
        <v>0.28830741999164766</v>
      </c>
      <c r="ZH97" s="1">
        <f t="shared" ca="1" si="275"/>
        <v>0.62376532378222238</v>
      </c>
      <c r="ZI97" s="1">
        <f t="shared" ca="1" si="275"/>
        <v>0.16507702582669326</v>
      </c>
      <c r="ZJ97" s="1">
        <f t="shared" ca="1" si="275"/>
        <v>0.22350467675494634</v>
      </c>
      <c r="ZK97" s="1">
        <f t="shared" ca="1" si="275"/>
        <v>0.69435323923809034</v>
      </c>
      <c r="ZL97" s="1">
        <f t="shared" ca="1" si="275"/>
        <v>0.44805787427051669</v>
      </c>
      <c r="ZM97" s="1">
        <f t="shared" ca="1" si="275"/>
        <v>0.78239475713351414</v>
      </c>
      <c r="ZN97" s="1">
        <f t="shared" ca="1" si="275"/>
        <v>0.19761296011937501</v>
      </c>
      <c r="ZO97" s="1">
        <f t="shared" ca="1" si="275"/>
        <v>0.86726031191354325</v>
      </c>
      <c r="ZP97" s="1">
        <f t="shared" ca="1" si="275"/>
        <v>0.40849997444239194</v>
      </c>
      <c r="ZQ97" s="1">
        <f t="shared" ca="1" si="275"/>
        <v>0.13183640968581045</v>
      </c>
      <c r="ZR97" s="1">
        <f t="shared" ca="1" si="275"/>
        <v>0.5259665983554076</v>
      </c>
      <c r="ZS97" s="1">
        <f t="shared" ca="1" si="275"/>
        <v>0.90717833568929851</v>
      </c>
      <c r="ZT97" s="1">
        <f t="shared" ca="1" si="275"/>
        <v>0.63651329072006468</v>
      </c>
      <c r="ZU97" s="1">
        <f t="shared" ca="1" si="275"/>
        <v>0.51785705730349207</v>
      </c>
      <c r="ZV97" s="1">
        <f t="shared" ca="1" si="275"/>
        <v>5.4801883742766622E-3</v>
      </c>
      <c r="ZW97" s="1">
        <f t="shared" ca="1" si="275"/>
        <v>0.47194385859937571</v>
      </c>
      <c r="ZX97" s="1">
        <f t="shared" ca="1" si="275"/>
        <v>0.83895548603608239</v>
      </c>
      <c r="ZY97" s="1">
        <f t="shared" ca="1" si="275"/>
        <v>0.69772155423366011</v>
      </c>
      <c r="ZZ97" s="1">
        <f t="shared" ca="1" si="275"/>
        <v>0.84538219701953143</v>
      </c>
      <c r="AAA97" s="1">
        <f t="shared" ca="1" si="275"/>
        <v>0.98244840052943849</v>
      </c>
      <c r="AAB97" s="1">
        <f t="shared" ca="1" si="275"/>
        <v>0.25424413324482986</v>
      </c>
      <c r="AAC97" s="1">
        <f t="shared" ca="1" si="275"/>
        <v>0.13914127612659855</v>
      </c>
      <c r="AAD97" s="1">
        <f t="shared" ca="1" si="275"/>
        <v>0.41316064303942668</v>
      </c>
      <c r="AAE97" s="1">
        <f t="shared" ca="1" si="275"/>
        <v>0.4517933561815235</v>
      </c>
      <c r="AAF97" s="1">
        <f t="shared" ca="1" si="275"/>
        <v>0.33451420288602374</v>
      </c>
      <c r="AAG97" s="1">
        <f t="shared" ca="1" si="275"/>
        <v>0.20447149179312996</v>
      </c>
      <c r="AAH97" s="1">
        <f t="shared" ca="1" si="275"/>
        <v>0.93875478562957027</v>
      </c>
      <c r="AAI97" s="1">
        <f t="shared" ca="1" si="275"/>
        <v>0.14250868207216794</v>
      </c>
      <c r="AAJ97" s="1">
        <f t="shared" ca="1" si="268"/>
        <v>0.65658677639313323</v>
      </c>
      <c r="AAK97" s="1">
        <f t="shared" ca="1" si="268"/>
        <v>0.61782980149041444</v>
      </c>
      <c r="AAL97" s="1">
        <f t="shared" ca="1" si="268"/>
        <v>0.21393330546865108</v>
      </c>
      <c r="AAM97" s="1">
        <f t="shared" ca="1" si="268"/>
        <v>0.20676922049588253</v>
      </c>
      <c r="AAN97" s="1">
        <f t="shared" ca="1" si="268"/>
        <v>0.42485925295089211</v>
      </c>
      <c r="AAO97" s="1">
        <f t="shared" ca="1" si="268"/>
        <v>0.13790457575435355</v>
      </c>
      <c r="AAP97" s="1">
        <f t="shared" ca="1" si="268"/>
        <v>0.28354794544497464</v>
      </c>
      <c r="AAQ97" s="1">
        <f t="shared" ca="1" si="268"/>
        <v>0.5267041822356614</v>
      </c>
      <c r="AAR97" s="1">
        <f t="shared" ca="1" si="268"/>
        <v>0.49362401960474811</v>
      </c>
      <c r="AAS97" s="1">
        <f t="shared" ca="1" si="268"/>
        <v>0.70938989376816952</v>
      </c>
      <c r="AAT97" s="1">
        <f t="shared" ca="1" si="268"/>
        <v>0.90278173564917663</v>
      </c>
      <c r="AAU97" s="1">
        <f t="shared" ca="1" si="258"/>
        <v>0.64312959220501564</v>
      </c>
      <c r="AAV97" s="1">
        <f t="shared" ca="1" si="258"/>
        <v>0.42958649929519377</v>
      </c>
      <c r="AAW97" s="1">
        <f t="shared" ca="1" si="258"/>
        <v>0.16689301975758108</v>
      </c>
      <c r="AAX97" s="1">
        <f t="shared" ca="1" si="258"/>
        <v>0.91570396167406731</v>
      </c>
      <c r="AAY97" s="1">
        <f t="shared" ca="1" si="258"/>
        <v>0.51780371242476664</v>
      </c>
      <c r="AAZ97" s="1">
        <f t="shared" ca="1" si="258"/>
        <v>0.39119100524204009</v>
      </c>
      <c r="ABA97" s="1">
        <f t="shared" ca="1" si="258"/>
        <v>0.56957822431996163</v>
      </c>
      <c r="ABB97" s="1">
        <f t="shared" ca="1" si="258"/>
        <v>0.46344134007886995</v>
      </c>
      <c r="ABC97" s="1">
        <f t="shared" ca="1" si="258"/>
        <v>0.22044168255421515</v>
      </c>
      <c r="ABD97" s="1">
        <f t="shared" ca="1" si="258"/>
        <v>0.66178177890844792</v>
      </c>
      <c r="ABE97" s="1">
        <f t="shared" ca="1" si="258"/>
        <v>0.44338597842986804</v>
      </c>
      <c r="ABF97" s="1">
        <f t="shared" ca="1" si="258"/>
        <v>0.76792723687380715</v>
      </c>
      <c r="ABG97" s="1">
        <f t="shared" ca="1" si="258"/>
        <v>0.79741377644129341</v>
      </c>
      <c r="ABH97" s="1">
        <f t="shared" ca="1" si="258"/>
        <v>0.30054525392743736</v>
      </c>
      <c r="ABI97" s="1">
        <f t="shared" ca="1" si="258"/>
        <v>0.35862708594348658</v>
      </c>
      <c r="ABJ97" s="1">
        <f t="shared" ca="1" si="258"/>
        <v>0.61958613225424142</v>
      </c>
      <c r="ABK97" s="1">
        <f t="shared" ca="1" si="258"/>
        <v>0.73721108927729284</v>
      </c>
      <c r="ABL97" s="1">
        <f t="shared" ca="1" si="258"/>
        <v>0.22312308865855879</v>
      </c>
      <c r="ABM97" s="1">
        <f t="shared" ca="1" si="258"/>
        <v>0.37018173615982597</v>
      </c>
      <c r="ABN97" s="1">
        <f t="shared" ca="1" si="258"/>
        <v>0.73540897083209655</v>
      </c>
      <c r="ABO97" s="1">
        <f t="shared" ca="1" si="258"/>
        <v>0.54363046299873652</v>
      </c>
      <c r="ABP97" s="1">
        <f t="shared" ca="1" si="258"/>
        <v>0.58106423545636821</v>
      </c>
      <c r="ABQ97" s="1">
        <f t="shared" ca="1" si="258"/>
        <v>4.7876433561011122E-2</v>
      </c>
      <c r="ABR97" s="1">
        <f t="shared" ca="1" si="258"/>
        <v>0.74138394775427685</v>
      </c>
      <c r="ABS97" s="1">
        <f t="shared" ca="1" si="258"/>
        <v>0.32316564451690355</v>
      </c>
      <c r="ABT97" s="1">
        <f t="shared" ca="1" si="258"/>
        <v>0.79511814168940242</v>
      </c>
      <c r="ABU97" s="1">
        <f t="shared" ca="1" si="258"/>
        <v>1.334408199387449E-2</v>
      </c>
      <c r="ABV97" s="1">
        <f t="shared" ca="1" si="258"/>
        <v>0.55531465170491023</v>
      </c>
      <c r="ABW97" s="1">
        <f t="shared" ca="1" si="250"/>
        <v>0.55773859010229487</v>
      </c>
      <c r="ABX97" s="1">
        <f t="shared" ca="1" si="250"/>
        <v>4.1884642399729333E-2</v>
      </c>
      <c r="ABY97" s="1">
        <f t="shared" ca="1" si="250"/>
        <v>0.39125101280848362</v>
      </c>
      <c r="ABZ97" s="1">
        <f t="shared" ca="1" si="250"/>
        <v>0.26901608117278064</v>
      </c>
      <c r="ACA97" s="1">
        <f t="shared" ca="1" si="250"/>
        <v>0.58833812405987485</v>
      </c>
      <c r="ACB97" s="1">
        <f t="shared" ca="1" si="250"/>
        <v>0.35358389710623361</v>
      </c>
      <c r="ACC97" s="1">
        <f t="shared" ca="1" si="250"/>
        <v>0.77307231338545701</v>
      </c>
      <c r="ACD97" s="1">
        <f t="shared" ca="1" si="250"/>
        <v>0.65687129404122568</v>
      </c>
      <c r="ACE97" s="1">
        <f t="shared" ca="1" si="250"/>
        <v>0.60707431042558302</v>
      </c>
      <c r="ACF97" s="1">
        <f t="shared" ca="1" si="250"/>
        <v>0.75445394188548864</v>
      </c>
      <c r="ACG97" s="1">
        <f t="shared" ca="1" si="250"/>
        <v>0.32209421222848045</v>
      </c>
      <c r="ACH97" s="1">
        <f t="shared" ca="1" si="250"/>
        <v>4.4950948743520014E-2</v>
      </c>
      <c r="ACI97" s="1">
        <f t="shared" ca="1" si="250"/>
        <v>0.70473040735322534</v>
      </c>
      <c r="ACJ97" s="1">
        <f t="shared" ca="1" si="250"/>
        <v>0.89640325039754865</v>
      </c>
      <c r="ACK97" s="1">
        <f t="shared" ca="1" si="250"/>
        <v>0.20528707712059535</v>
      </c>
      <c r="ACL97" s="1">
        <f t="shared" ca="1" si="250"/>
        <v>0.97954301357750029</v>
      </c>
      <c r="ACM97" s="1">
        <f t="shared" ca="1" si="250"/>
        <v>0.29751324965475023</v>
      </c>
      <c r="ACN97" s="1">
        <f t="shared" ca="1" si="250"/>
        <v>0.76981431334983919</v>
      </c>
      <c r="ACO97" s="1">
        <f t="shared" ca="1" si="250"/>
        <v>0.33606342898744046</v>
      </c>
      <c r="ACP97" s="1">
        <f t="shared" ca="1" si="250"/>
        <v>0.12296632806605967</v>
      </c>
      <c r="ACQ97" s="1">
        <f t="shared" ca="1" si="250"/>
        <v>0.35607061308612775</v>
      </c>
      <c r="ACR97" s="1">
        <f t="shared" ca="1" si="250"/>
        <v>0.50369906661439878</v>
      </c>
      <c r="ACS97" s="1">
        <f t="shared" ca="1" si="250"/>
        <v>0.6284340265514885</v>
      </c>
      <c r="ACT97" s="1">
        <f t="shared" ca="1" si="250"/>
        <v>0.91775202420579149</v>
      </c>
      <c r="ACU97" s="1">
        <f t="shared" ca="1" si="250"/>
        <v>0.27844269556627466</v>
      </c>
      <c r="ACV97" s="1">
        <f t="shared" ref="ACV97:AFG102" ca="1" si="276">RAND()</f>
        <v>0.59234911320456674</v>
      </c>
      <c r="ACW97" s="1">
        <f t="shared" ca="1" si="276"/>
        <v>8.947324701604864E-2</v>
      </c>
      <c r="ACX97" s="1">
        <f t="shared" ca="1" si="276"/>
        <v>0.2899017404125811</v>
      </c>
      <c r="ACY97" s="1">
        <f t="shared" ca="1" si="276"/>
        <v>0.28967084543219013</v>
      </c>
      <c r="ACZ97" s="1">
        <f t="shared" ca="1" si="276"/>
        <v>0.78685122505666327</v>
      </c>
      <c r="ADA97" s="1">
        <f t="shared" ca="1" si="276"/>
        <v>0.16209603732730427</v>
      </c>
      <c r="ADB97" s="1">
        <f t="shared" ca="1" si="276"/>
        <v>0.16520064960078817</v>
      </c>
      <c r="ADC97" s="1">
        <f t="shared" ca="1" si="276"/>
        <v>0.83105075384926907</v>
      </c>
      <c r="ADD97" s="1">
        <f t="shared" ca="1" si="276"/>
        <v>0.29147437610486948</v>
      </c>
      <c r="ADE97" s="1">
        <f t="shared" ca="1" si="276"/>
        <v>0.11359925187515463</v>
      </c>
      <c r="ADF97" s="1">
        <f t="shared" ca="1" si="276"/>
        <v>7.5056408956692966E-2</v>
      </c>
      <c r="ADG97" s="1">
        <f t="shared" ca="1" si="276"/>
        <v>0.71297813360210571</v>
      </c>
      <c r="ADH97" s="1">
        <f t="shared" ca="1" si="276"/>
        <v>0.17567628847868233</v>
      </c>
      <c r="ADI97" s="1">
        <f t="shared" ca="1" si="276"/>
        <v>0.96525266647087726</v>
      </c>
      <c r="ADJ97" s="1">
        <f t="shared" ca="1" si="276"/>
        <v>0.93435738332907836</v>
      </c>
      <c r="ADK97" s="1">
        <f t="shared" ca="1" si="276"/>
        <v>0.93953921136828522</v>
      </c>
      <c r="ADL97" s="1">
        <f t="shared" ca="1" si="276"/>
        <v>0.34747507908142961</v>
      </c>
      <c r="ADM97" s="1">
        <f t="shared" ca="1" si="276"/>
        <v>0.95985438836372794</v>
      </c>
      <c r="ADN97" s="1">
        <f t="shared" ca="1" si="276"/>
        <v>7.0731538077935641E-2</v>
      </c>
      <c r="ADO97" s="1">
        <f t="shared" ca="1" si="276"/>
        <v>5.623620119673578E-2</v>
      </c>
      <c r="ADP97" s="1">
        <f t="shared" ca="1" si="276"/>
        <v>0.1804907273050923</v>
      </c>
      <c r="ADQ97" s="1">
        <f t="shared" ca="1" si="276"/>
        <v>0.24313935889489469</v>
      </c>
      <c r="ADR97" s="1">
        <f t="shared" ca="1" si="276"/>
        <v>0.56678792160444369</v>
      </c>
      <c r="ADS97" s="1">
        <f t="shared" ca="1" si="276"/>
        <v>0.73764542825889423</v>
      </c>
      <c r="ADT97" s="1">
        <f t="shared" ca="1" si="276"/>
        <v>0.85838462757307776</v>
      </c>
      <c r="ADU97" s="1">
        <f t="shared" ca="1" si="276"/>
        <v>0.8047785114989473</v>
      </c>
      <c r="ADV97" s="1">
        <f t="shared" ca="1" si="276"/>
        <v>0.25521628002390095</v>
      </c>
      <c r="ADW97" s="1">
        <f t="shared" ca="1" si="276"/>
        <v>0.5959782457139593</v>
      </c>
      <c r="ADX97" s="1">
        <f t="shared" ca="1" si="276"/>
        <v>0.2038428025550032</v>
      </c>
      <c r="ADY97" s="1">
        <f t="shared" ca="1" si="276"/>
        <v>0.74263047934762427</v>
      </c>
      <c r="ADZ97" s="1">
        <f t="shared" ca="1" si="276"/>
        <v>0.16175282531003776</v>
      </c>
      <c r="AEA97" s="1">
        <f t="shared" ca="1" si="276"/>
        <v>0.95730820914207249</v>
      </c>
      <c r="AEB97" s="1">
        <f t="shared" ca="1" si="276"/>
        <v>0.15487085006944845</v>
      </c>
      <c r="AEC97" s="1">
        <f t="shared" ca="1" si="276"/>
        <v>0.77236141636823086</v>
      </c>
      <c r="AED97" s="1">
        <f t="shared" ca="1" si="276"/>
        <v>0.10291493773813387</v>
      </c>
      <c r="AEE97" s="1">
        <f t="shared" ca="1" si="276"/>
        <v>0.72361508225992277</v>
      </c>
      <c r="AEF97" s="1">
        <f t="shared" ca="1" si="276"/>
        <v>6.5797730548901479E-2</v>
      </c>
      <c r="AEG97" s="1">
        <f t="shared" ca="1" si="276"/>
        <v>0.54172500851115235</v>
      </c>
      <c r="AEH97" s="1">
        <f t="shared" ca="1" si="276"/>
        <v>0.55688215271522856</v>
      </c>
      <c r="AEI97" s="1">
        <f t="shared" ca="1" si="276"/>
        <v>0.75210147748855238</v>
      </c>
      <c r="AEJ97" s="1">
        <f t="shared" ca="1" si="276"/>
        <v>0.51807940912421357</v>
      </c>
      <c r="AEK97" s="1">
        <f t="shared" ca="1" si="276"/>
        <v>0.17952878833100772</v>
      </c>
      <c r="AEL97" s="1">
        <f t="shared" ca="1" si="276"/>
        <v>0.99884069872935388</v>
      </c>
      <c r="AEM97" s="1">
        <f t="shared" ca="1" si="276"/>
        <v>0.18363027279409194</v>
      </c>
      <c r="AEN97" s="1">
        <f t="shared" ca="1" si="276"/>
        <v>0.3583792853746951</v>
      </c>
      <c r="AEO97" s="1">
        <f t="shared" ca="1" si="276"/>
        <v>0.64471142221723254</v>
      </c>
      <c r="AEP97" s="1">
        <f t="shared" ca="1" si="276"/>
        <v>4.4552901216632912E-2</v>
      </c>
      <c r="AEQ97" s="1">
        <f t="shared" ca="1" si="276"/>
        <v>0.9788178546300802</v>
      </c>
      <c r="AER97" s="1">
        <f t="shared" ca="1" si="276"/>
        <v>0.31409195716635641</v>
      </c>
      <c r="AES97" s="1">
        <f t="shared" ca="1" si="276"/>
        <v>0.73992894946635313</v>
      </c>
      <c r="AET97" s="1">
        <f t="shared" ca="1" si="276"/>
        <v>0.68138362434581756</v>
      </c>
      <c r="AEU97" s="1">
        <f t="shared" ca="1" si="276"/>
        <v>0.79991330108034886</v>
      </c>
      <c r="AEV97" s="1">
        <f t="shared" ca="1" si="276"/>
        <v>0.12449081690708574</v>
      </c>
      <c r="AEW97" s="1">
        <f t="shared" ca="1" si="276"/>
        <v>0.78654739484818181</v>
      </c>
      <c r="AEX97" s="1">
        <f t="shared" ca="1" si="276"/>
        <v>0.55684405185870844</v>
      </c>
      <c r="AEY97" s="1">
        <f t="shared" ca="1" si="276"/>
        <v>0.78189499823593733</v>
      </c>
      <c r="AEZ97" s="1">
        <f t="shared" ca="1" si="276"/>
        <v>9.9449949718434238E-2</v>
      </c>
      <c r="AFA97" s="1">
        <f t="shared" ca="1" si="276"/>
        <v>4.9429120902643287E-2</v>
      </c>
      <c r="AFB97" s="1">
        <f t="shared" ca="1" si="276"/>
        <v>2.6392944224340908E-2</v>
      </c>
      <c r="AFC97" s="1">
        <f t="shared" ca="1" si="276"/>
        <v>0.55697963111499194</v>
      </c>
      <c r="AFD97" s="1">
        <f t="shared" ca="1" si="276"/>
        <v>0.48606572371086409</v>
      </c>
      <c r="AFE97" s="1">
        <f t="shared" ca="1" si="276"/>
        <v>0.88489670199027926</v>
      </c>
      <c r="AFF97" s="1">
        <f t="shared" ca="1" si="276"/>
        <v>0.10937834073461739</v>
      </c>
      <c r="AFG97" s="1">
        <f t="shared" ca="1" si="276"/>
        <v>0.60783593747115172</v>
      </c>
      <c r="AFH97" s="1">
        <f t="shared" ca="1" si="269"/>
        <v>0.83916797577431901</v>
      </c>
      <c r="AFI97" s="1">
        <f t="shared" ca="1" si="269"/>
        <v>9.0601022428762112E-2</v>
      </c>
      <c r="AFJ97" s="1">
        <f t="shared" ca="1" si="269"/>
        <v>0.37119959228905153</v>
      </c>
      <c r="AFK97" s="1">
        <f t="shared" ca="1" si="269"/>
        <v>0.19748759550408956</v>
      </c>
      <c r="AFL97" s="1">
        <f t="shared" ca="1" si="269"/>
        <v>0.90698291090510885</v>
      </c>
      <c r="AFM97" s="1">
        <f t="shared" ca="1" si="269"/>
        <v>0.31234476574511882</v>
      </c>
      <c r="AFN97" s="1">
        <f t="shared" ca="1" si="269"/>
        <v>0.66475527835387649</v>
      </c>
      <c r="AFO97" s="1">
        <f t="shared" ca="1" si="269"/>
        <v>0.44124750118167</v>
      </c>
      <c r="AFP97" s="1">
        <f t="shared" ca="1" si="269"/>
        <v>0.7959591032275618</v>
      </c>
      <c r="AFQ97" s="1">
        <f t="shared" ca="1" si="269"/>
        <v>0.63841358751673261</v>
      </c>
      <c r="AFR97" s="1">
        <f t="shared" ca="1" si="269"/>
        <v>0.44038370410551653</v>
      </c>
      <c r="AFS97" s="1">
        <f t="shared" ca="1" si="259"/>
        <v>0.93103804348705832</v>
      </c>
      <c r="AFT97" s="1">
        <f t="shared" ca="1" si="259"/>
        <v>0.88979969672591386</v>
      </c>
      <c r="AFU97" s="1">
        <f t="shared" ca="1" si="259"/>
        <v>0.40218603774096806</v>
      </c>
      <c r="AFV97" s="1">
        <f t="shared" ca="1" si="259"/>
        <v>0.62035477864106248</v>
      </c>
      <c r="AFW97" s="1">
        <f t="shared" ca="1" si="259"/>
        <v>0.10608096018202728</v>
      </c>
      <c r="AFX97" s="1">
        <f t="shared" ca="1" si="259"/>
        <v>9.3410308450554091E-2</v>
      </c>
      <c r="AFY97" s="1">
        <f t="shared" ca="1" si="259"/>
        <v>0.54385767425667875</v>
      </c>
      <c r="AFZ97" s="1">
        <f t="shared" ca="1" si="259"/>
        <v>0.19701520531545991</v>
      </c>
      <c r="AGA97" s="1">
        <f t="shared" ca="1" si="259"/>
        <v>0.51329768379456731</v>
      </c>
      <c r="AGB97" s="1">
        <f t="shared" ca="1" si="259"/>
        <v>0.78478253112804552</v>
      </c>
      <c r="AGC97" s="1">
        <f t="shared" ca="1" si="259"/>
        <v>0.59013829634103687</v>
      </c>
      <c r="AGD97" s="1">
        <f t="shared" ca="1" si="259"/>
        <v>0.18506693235456073</v>
      </c>
      <c r="AGE97" s="1">
        <f t="shared" ca="1" si="259"/>
        <v>0.61270734882044198</v>
      </c>
      <c r="AGF97" s="1">
        <f t="shared" ca="1" si="259"/>
        <v>0.83510891571917278</v>
      </c>
      <c r="AGG97" s="1">
        <f t="shared" ca="1" si="259"/>
        <v>0.70099554002471887</v>
      </c>
      <c r="AGH97" s="1">
        <f t="shared" ca="1" si="259"/>
        <v>0.64608815495044702</v>
      </c>
      <c r="AGI97" s="1">
        <f t="shared" ca="1" si="259"/>
        <v>0.81362577674867786</v>
      </c>
      <c r="AGJ97" s="1">
        <f t="shared" ca="1" si="259"/>
        <v>7.4972351755303368E-2</v>
      </c>
      <c r="AGK97" s="1">
        <f t="shared" ca="1" si="259"/>
        <v>0.10169339670171385</v>
      </c>
      <c r="AGL97" s="1">
        <f t="shared" ca="1" si="259"/>
        <v>0.6408254169169384</v>
      </c>
      <c r="AGM97" s="1">
        <f t="shared" ca="1" si="259"/>
        <v>5.0163681251069181E-2</v>
      </c>
      <c r="AGN97" s="1">
        <f t="shared" ca="1" si="259"/>
        <v>8.3955523945156041E-2</v>
      </c>
      <c r="AGO97" s="1">
        <f t="shared" ca="1" si="259"/>
        <v>0.50879840434297241</v>
      </c>
      <c r="AGP97" s="1">
        <f t="shared" ca="1" si="259"/>
        <v>0.40169470670696661</v>
      </c>
      <c r="AGQ97" s="1">
        <f t="shared" ca="1" si="259"/>
        <v>0.64660823171530468</v>
      </c>
      <c r="AGR97" s="1">
        <f t="shared" ca="1" si="259"/>
        <v>0.91419843899308029</v>
      </c>
      <c r="AGS97" s="1">
        <f t="shared" ca="1" si="259"/>
        <v>0.59375718676863964</v>
      </c>
      <c r="AGT97" s="1">
        <f t="shared" ca="1" si="259"/>
        <v>0.61126187044464164</v>
      </c>
      <c r="AGU97" s="1">
        <f t="shared" ca="1" si="251"/>
        <v>2.2853590113831812E-2</v>
      </c>
      <c r="AGV97" s="1">
        <f t="shared" ca="1" si="251"/>
        <v>0.63947291485200131</v>
      </c>
      <c r="AGW97" s="1">
        <f t="shared" ca="1" si="251"/>
        <v>0.56952759054699498</v>
      </c>
      <c r="AGX97" s="1">
        <f t="shared" ca="1" si="251"/>
        <v>0.49631144688430928</v>
      </c>
      <c r="AGY97" s="1">
        <f t="shared" ca="1" si="251"/>
        <v>0.44297994428384779</v>
      </c>
      <c r="AGZ97" s="1">
        <f t="shared" ca="1" si="251"/>
        <v>0.56986866854183427</v>
      </c>
      <c r="AHA97" s="1">
        <f t="shared" ca="1" si="251"/>
        <v>0.1385830399000163</v>
      </c>
      <c r="AHB97" s="1">
        <f t="shared" ca="1" si="251"/>
        <v>0.83588597219298821</v>
      </c>
      <c r="AHC97" s="1">
        <f t="shared" ca="1" si="251"/>
        <v>0.68845284374223825</v>
      </c>
      <c r="AHD97" s="1">
        <f t="shared" ca="1" si="251"/>
        <v>0.23664649309937036</v>
      </c>
      <c r="AHE97" s="1">
        <f t="shared" ca="1" si="251"/>
        <v>0.24527255946868831</v>
      </c>
      <c r="AHF97" s="1">
        <f t="shared" ca="1" si="251"/>
        <v>0.11812616878921856</v>
      </c>
      <c r="AHG97" s="1">
        <f t="shared" ca="1" si="251"/>
        <v>0.91186687113370646</v>
      </c>
      <c r="AHH97" s="1">
        <f t="shared" ca="1" si="251"/>
        <v>0.33038752924873227</v>
      </c>
      <c r="AHI97" s="1">
        <f t="shared" ca="1" si="251"/>
        <v>0.7135989792759404</v>
      </c>
      <c r="AHJ97" s="1">
        <f t="shared" ca="1" si="251"/>
        <v>0.45250743562192242</v>
      </c>
      <c r="AHK97" s="1">
        <f t="shared" ca="1" si="251"/>
        <v>0.77341562545892439</v>
      </c>
      <c r="AHL97" s="1">
        <f t="shared" ca="1" si="251"/>
        <v>0.91462493151019264</v>
      </c>
      <c r="AHM97" s="1">
        <f t="shared" ca="1" si="251"/>
        <v>0.65739969919151364</v>
      </c>
      <c r="AHN97" s="1">
        <f t="shared" ca="1" si="251"/>
        <v>0.62604264181024616</v>
      </c>
      <c r="AHO97" s="1">
        <f t="shared" ca="1" si="251"/>
        <v>8.5856377265200456E-2</v>
      </c>
      <c r="AHP97" s="1">
        <f t="shared" ca="1" si="251"/>
        <v>0.11916835555600436</v>
      </c>
      <c r="AHQ97" s="1">
        <f t="shared" ca="1" si="251"/>
        <v>0.8034360826244844</v>
      </c>
      <c r="AHR97" s="1">
        <f t="shared" ca="1" si="251"/>
        <v>0.72990800791931854</v>
      </c>
      <c r="AHS97" s="1">
        <f t="shared" ca="1" si="251"/>
        <v>5.3186039236840177E-2</v>
      </c>
      <c r="AHT97" s="1">
        <f t="shared" ref="AHT97:AKE102" ca="1" si="277">RAND()</f>
        <v>0.70363441021280071</v>
      </c>
      <c r="AHU97" s="1">
        <f t="shared" ca="1" si="277"/>
        <v>0.60225201331910005</v>
      </c>
      <c r="AHV97" s="1">
        <f t="shared" ca="1" si="277"/>
        <v>0.62062104169080579</v>
      </c>
      <c r="AHW97" s="1">
        <f t="shared" ca="1" si="277"/>
        <v>0.24149358613870819</v>
      </c>
      <c r="AHX97" s="1">
        <f t="shared" ca="1" si="277"/>
        <v>0.76432335475093616</v>
      </c>
      <c r="AHY97" s="1">
        <f t="shared" ca="1" si="277"/>
        <v>1.2217357861907141E-2</v>
      </c>
      <c r="AHZ97" s="1">
        <f t="shared" ca="1" si="277"/>
        <v>0.84776894555042837</v>
      </c>
      <c r="AIA97" s="1">
        <f t="shared" ca="1" si="277"/>
        <v>7.9871087402083818E-2</v>
      </c>
      <c r="AIB97" s="1">
        <f t="shared" ca="1" si="277"/>
        <v>4.1761833407806259E-3</v>
      </c>
      <c r="AIC97" s="1">
        <f t="shared" ca="1" si="277"/>
        <v>0.80843221393822218</v>
      </c>
      <c r="AID97" s="1">
        <f t="shared" ca="1" si="277"/>
        <v>0.98240297524467424</v>
      </c>
      <c r="AIE97" s="1">
        <f t="shared" ca="1" si="277"/>
        <v>1.7988617778483151E-2</v>
      </c>
      <c r="AIF97" s="1">
        <f t="shared" ca="1" si="277"/>
        <v>5.0644870543765763E-2</v>
      </c>
      <c r="AIG97" s="1">
        <f t="shared" ca="1" si="277"/>
        <v>6.3902224563862853E-2</v>
      </c>
      <c r="AIH97" s="1">
        <f t="shared" ca="1" si="277"/>
        <v>0.72374841454706051</v>
      </c>
      <c r="AII97" s="1">
        <f t="shared" ca="1" si="277"/>
        <v>0.27408490125824281</v>
      </c>
      <c r="AIJ97" s="1">
        <f t="shared" ca="1" si="277"/>
        <v>0.13924858999380496</v>
      </c>
      <c r="AIK97" s="1">
        <f t="shared" ca="1" si="277"/>
        <v>0.77791169066856991</v>
      </c>
      <c r="AIL97" s="1">
        <f t="shared" ca="1" si="277"/>
        <v>0.11690445335067901</v>
      </c>
      <c r="AIM97" s="1">
        <f t="shared" ca="1" si="277"/>
        <v>0.76422566352581545</v>
      </c>
      <c r="AIN97" s="1">
        <f t="shared" ca="1" si="277"/>
        <v>0.62656723085610522</v>
      </c>
      <c r="AIO97" s="1">
        <f t="shared" ca="1" si="277"/>
        <v>0.66505469432245301</v>
      </c>
      <c r="AIP97" s="1">
        <f t="shared" ca="1" si="277"/>
        <v>0.38928806422887607</v>
      </c>
      <c r="AIQ97" s="1">
        <f t="shared" ca="1" si="277"/>
        <v>2.2389579767272072E-2</v>
      </c>
      <c r="AIR97" s="1">
        <f t="shared" ca="1" si="277"/>
        <v>0.14966211760613768</v>
      </c>
      <c r="AIS97" s="1">
        <f t="shared" ca="1" si="277"/>
        <v>0.40816904404662824</v>
      </c>
      <c r="AIT97" s="1">
        <f t="shared" ca="1" si="277"/>
        <v>5.6413537929172697E-2</v>
      </c>
      <c r="AIU97" s="1">
        <f t="shared" ca="1" si="277"/>
        <v>0.76432936580499533</v>
      </c>
      <c r="AIV97" s="1">
        <f t="shared" ca="1" si="277"/>
        <v>0.39041037790553712</v>
      </c>
      <c r="AIW97" s="1">
        <f t="shared" ca="1" si="277"/>
        <v>0.5916501091657107</v>
      </c>
      <c r="AIX97" s="1">
        <f t="shared" ca="1" si="277"/>
        <v>0.56548205751880698</v>
      </c>
      <c r="AIY97" s="1">
        <f t="shared" ca="1" si="277"/>
        <v>0.74755391342379063</v>
      </c>
      <c r="AIZ97" s="1">
        <f t="shared" ca="1" si="277"/>
        <v>0.36043462865744702</v>
      </c>
      <c r="AJA97" s="1">
        <f t="shared" ca="1" si="277"/>
        <v>0.33654415503135315</v>
      </c>
      <c r="AJB97" s="1">
        <f t="shared" ca="1" si="277"/>
        <v>8.9117188865819541E-2</v>
      </c>
      <c r="AJC97" s="1">
        <f t="shared" ca="1" si="277"/>
        <v>0.36308167416855619</v>
      </c>
      <c r="AJD97" s="1">
        <f t="shared" ca="1" si="277"/>
        <v>0.33675477096251194</v>
      </c>
      <c r="AJE97" s="1">
        <f t="shared" ca="1" si="277"/>
        <v>0.26670035667309877</v>
      </c>
      <c r="AJF97" s="1">
        <f t="shared" ca="1" si="277"/>
        <v>8.4409712526254954E-2</v>
      </c>
      <c r="AJG97" s="1">
        <f t="shared" ca="1" si="277"/>
        <v>0.21187723733503105</v>
      </c>
      <c r="AJH97" s="1">
        <f t="shared" ca="1" si="277"/>
        <v>0.51439493052614726</v>
      </c>
      <c r="AJI97" s="1">
        <f t="shared" ca="1" si="277"/>
        <v>0.69523686010587349</v>
      </c>
      <c r="AJJ97" s="1">
        <f t="shared" ca="1" si="277"/>
        <v>0.90624285360219126</v>
      </c>
      <c r="AJK97" s="1">
        <f t="shared" ca="1" si="277"/>
        <v>0.7656799759811026</v>
      </c>
      <c r="AJL97" s="1">
        <f t="shared" ca="1" si="277"/>
        <v>0.92312047648120787</v>
      </c>
      <c r="AJM97" s="1">
        <f t="shared" ca="1" si="277"/>
        <v>0.19457328385317663</v>
      </c>
      <c r="AJN97" s="1">
        <f t="shared" ca="1" si="277"/>
        <v>0.3776563358470103</v>
      </c>
      <c r="AJO97" s="1">
        <f t="shared" ca="1" si="277"/>
        <v>0.57894210497999754</v>
      </c>
      <c r="AJP97" s="1">
        <f t="shared" ca="1" si="277"/>
        <v>0.97687351357560237</v>
      </c>
      <c r="AJQ97" s="1">
        <f t="shared" ca="1" si="277"/>
        <v>0.316027035687103</v>
      </c>
      <c r="AJR97" s="1">
        <f t="shared" ca="1" si="277"/>
        <v>0.61397378759212418</v>
      </c>
      <c r="AJS97" s="1">
        <f t="shared" ca="1" si="277"/>
        <v>0.36136056039291098</v>
      </c>
      <c r="AJT97" s="1">
        <f t="shared" ca="1" si="277"/>
        <v>0.98367691038833038</v>
      </c>
      <c r="AJU97" s="1">
        <f t="shared" ca="1" si="277"/>
        <v>0.39018675049003237</v>
      </c>
      <c r="AJV97" s="1">
        <f t="shared" ca="1" si="277"/>
        <v>0.70863108325658497</v>
      </c>
      <c r="AJW97" s="1">
        <f t="shared" ca="1" si="277"/>
        <v>0.8542869065364177</v>
      </c>
      <c r="AJX97" s="1">
        <f t="shared" ca="1" si="277"/>
        <v>5.0954648889931398E-2</v>
      </c>
      <c r="AJY97" s="1">
        <f t="shared" ca="1" si="277"/>
        <v>0.96898834924844446</v>
      </c>
      <c r="AJZ97" s="1">
        <f t="shared" ca="1" si="277"/>
        <v>0.83930051045906728</v>
      </c>
      <c r="AKA97" s="1">
        <f t="shared" ca="1" si="277"/>
        <v>0.192411458818464</v>
      </c>
      <c r="AKB97" s="1">
        <f t="shared" ca="1" si="277"/>
        <v>0.65994459250377235</v>
      </c>
      <c r="AKC97" s="1">
        <f t="shared" ca="1" si="277"/>
        <v>0.11646311984290003</v>
      </c>
      <c r="AKD97" s="1">
        <f t="shared" ca="1" si="277"/>
        <v>6.923133838599882E-2</v>
      </c>
      <c r="AKE97" s="1">
        <f t="shared" ca="1" si="277"/>
        <v>0.97804533380448566</v>
      </c>
      <c r="AKF97" s="1">
        <f t="shared" ca="1" si="270"/>
        <v>0.69408384877976459</v>
      </c>
      <c r="AKG97" s="1">
        <f t="shared" ca="1" si="270"/>
        <v>0.53779058127481794</v>
      </c>
      <c r="AKH97" s="1">
        <f t="shared" ca="1" si="270"/>
        <v>0.78014505012365776</v>
      </c>
      <c r="AKI97" s="1">
        <f t="shared" ca="1" si="270"/>
        <v>0.25783500205588517</v>
      </c>
      <c r="AKJ97" s="1">
        <f t="shared" ca="1" si="270"/>
        <v>0.91868707977050112</v>
      </c>
      <c r="AKK97" s="1">
        <f t="shared" ca="1" si="270"/>
        <v>0.51461622614811986</v>
      </c>
      <c r="AKL97" s="1">
        <f t="shared" ca="1" si="270"/>
        <v>0.59767363687996411</v>
      </c>
      <c r="AKM97" s="1">
        <f t="shared" ca="1" si="270"/>
        <v>0.35382668270754536</v>
      </c>
      <c r="AKN97" s="1">
        <f t="shared" ca="1" si="270"/>
        <v>0.36752041372437494</v>
      </c>
      <c r="AKO97" s="1">
        <f t="shared" ca="1" si="270"/>
        <v>0.57450799141939868</v>
      </c>
      <c r="AKP97" s="1">
        <f t="shared" ca="1" si="270"/>
        <v>0.61662939648884496</v>
      </c>
      <c r="AKQ97" s="1">
        <f t="shared" ca="1" si="260"/>
        <v>0.34434344669939598</v>
      </c>
      <c r="AKR97" s="1">
        <f t="shared" ca="1" si="260"/>
        <v>0.29484432824831375</v>
      </c>
      <c r="AKS97" s="1">
        <f t="shared" ca="1" si="260"/>
        <v>0.16270132452730579</v>
      </c>
      <c r="AKT97" s="1">
        <f t="shared" ca="1" si="260"/>
        <v>0.15722828082135043</v>
      </c>
      <c r="AKU97" s="1">
        <f t="shared" ca="1" si="260"/>
        <v>0.71900498202319663</v>
      </c>
      <c r="AKV97" s="1">
        <f t="shared" ca="1" si="260"/>
        <v>0.22091752596016445</v>
      </c>
      <c r="AKW97" s="1">
        <f t="shared" ca="1" si="260"/>
        <v>0.29092184075862726</v>
      </c>
      <c r="AKX97" s="1">
        <f t="shared" ca="1" si="260"/>
        <v>0.59767873909700153</v>
      </c>
      <c r="AKY97" s="1">
        <f t="shared" ca="1" si="260"/>
        <v>0.63649043046859111</v>
      </c>
      <c r="AKZ97" s="1">
        <f t="shared" ca="1" si="260"/>
        <v>0.84938875072501885</v>
      </c>
      <c r="ALA97" s="1">
        <f t="shared" ca="1" si="260"/>
        <v>3.376935097937428E-2</v>
      </c>
      <c r="ALB97" s="1">
        <f t="shared" ca="1" si="260"/>
        <v>0.25836156307567093</v>
      </c>
      <c r="ALC97" s="1">
        <f t="shared" ca="1" si="260"/>
        <v>0.87147313872798349</v>
      </c>
      <c r="ALD97" s="1">
        <f t="shared" ca="1" si="260"/>
        <v>0.20661482315451962</v>
      </c>
      <c r="ALE97" s="1">
        <f t="shared" ca="1" si="260"/>
        <v>0.76756898363383907</v>
      </c>
      <c r="ALF97" s="1">
        <f t="shared" ca="1" si="260"/>
        <v>0.69164830916159092</v>
      </c>
      <c r="ALG97" s="1">
        <f t="shared" ca="1" si="260"/>
        <v>0.38903861694976205</v>
      </c>
      <c r="ALH97" s="1">
        <f t="shared" ca="1" si="260"/>
        <v>0.30896396234816814</v>
      </c>
      <c r="ALI97" s="1">
        <f t="shared" ca="1" si="260"/>
        <v>0.10424446254118036</v>
      </c>
      <c r="ALJ97" s="1">
        <f t="shared" ca="1" si="260"/>
        <v>0.35096362525848768</v>
      </c>
      <c r="ALK97" s="1">
        <f t="shared" ca="1" si="260"/>
        <v>0.39425989292677099</v>
      </c>
      <c r="ALL97" s="1">
        <f t="shared" ca="1" si="260"/>
        <v>0.55597190627831938</v>
      </c>
      <c r="ALM97" s="1">
        <f t="shared" ca="1" si="260"/>
        <v>0.40802404423712535</v>
      </c>
      <c r="ALN97" s="1">
        <f t="shared" ca="1" si="260"/>
        <v>0.98609126535273706</v>
      </c>
      <c r="ALO97" s="1">
        <f t="shared" ca="1" si="260"/>
        <v>0.80445285875193207</v>
      </c>
      <c r="ALP97" s="1">
        <f t="shared" ca="1" si="260"/>
        <v>0.75875397738083261</v>
      </c>
      <c r="ALQ97" s="1">
        <f t="shared" ca="1" si="260"/>
        <v>0.86193662066015353</v>
      </c>
    </row>
    <row r="98" spans="6:1005">
      <c r="F98" s="1">
        <f t="shared" ca="1" si="233"/>
        <v>0.22005776470544092</v>
      </c>
      <c r="G98" s="1">
        <f t="shared" ca="1" si="233"/>
        <v>0.55901247896982287</v>
      </c>
      <c r="H98" s="1">
        <f t="shared" ca="1" si="233"/>
        <v>0.85681279661677678</v>
      </c>
      <c r="I98" s="1">
        <f t="shared" ca="1" si="233"/>
        <v>0.71180058759111398</v>
      </c>
      <c r="J98" s="1">
        <f t="shared" ca="1" si="233"/>
        <v>1.8956611713573435E-2</v>
      </c>
      <c r="K98" s="1">
        <f t="shared" ca="1" si="233"/>
        <v>0.8894556355264317</v>
      </c>
      <c r="L98" s="1">
        <f t="shared" ca="1" si="233"/>
        <v>0.69770405055163986</v>
      </c>
      <c r="M98" s="1">
        <f t="shared" ca="1" si="233"/>
        <v>3.2301492904904139E-2</v>
      </c>
      <c r="N98" s="1">
        <f t="shared" ca="1" si="233"/>
        <v>0.32829197776542152</v>
      </c>
      <c r="O98" s="1">
        <f t="shared" ca="1" si="233"/>
        <v>0.40361594876767948</v>
      </c>
      <c r="P98" s="1">
        <f t="shared" ca="1" si="233"/>
        <v>0.94074928779701483</v>
      </c>
      <c r="Q98" s="1">
        <f t="shared" ca="1" si="233"/>
        <v>0.76667067321493521</v>
      </c>
      <c r="R98" s="1">
        <f t="shared" ca="1" si="233"/>
        <v>0.3903558570279827</v>
      </c>
      <c r="S98" s="1">
        <f t="shared" ca="1" si="233"/>
        <v>0.59430474879552941</v>
      </c>
      <c r="T98" s="1">
        <f t="shared" ca="1" si="233"/>
        <v>0.11217601520430442</v>
      </c>
      <c r="U98" s="1">
        <f t="shared" ca="1" si="233"/>
        <v>0.25146414926235117</v>
      </c>
      <c r="V98" s="1">
        <f t="shared" ref="V98:CG102" ca="1" si="278">RAND()</f>
        <v>0.57839251844263606</v>
      </c>
      <c r="W98" s="1">
        <f t="shared" ca="1" si="278"/>
        <v>0.12124813114881916</v>
      </c>
      <c r="X98" s="1">
        <f t="shared" ca="1" si="278"/>
        <v>0.75191310736620254</v>
      </c>
      <c r="Y98" s="1">
        <f t="shared" ca="1" si="278"/>
        <v>0.96660980882430014</v>
      </c>
      <c r="Z98" s="1">
        <f t="shared" ca="1" si="278"/>
        <v>0.79750150743788184</v>
      </c>
      <c r="AA98" s="1">
        <f t="shared" ca="1" si="278"/>
        <v>0.67965911169188431</v>
      </c>
      <c r="AB98" s="1">
        <f t="shared" ca="1" si="278"/>
        <v>0.19288355927480805</v>
      </c>
      <c r="AC98" s="1">
        <f t="shared" ca="1" si="278"/>
        <v>0.14179258948219997</v>
      </c>
      <c r="AD98" s="1">
        <f t="shared" ca="1" si="278"/>
        <v>0.8376627931916526</v>
      </c>
      <c r="AE98" s="1">
        <f t="shared" ca="1" si="278"/>
        <v>0.37626972148945204</v>
      </c>
      <c r="AF98" s="1">
        <f t="shared" ca="1" si="278"/>
        <v>0.7273504772497329</v>
      </c>
      <c r="AG98" s="1">
        <f t="shared" ca="1" si="278"/>
        <v>0.93054362525474366</v>
      </c>
      <c r="AH98" s="1">
        <f t="shared" ca="1" si="278"/>
        <v>0.48059498428426339</v>
      </c>
      <c r="AI98" s="1">
        <f t="shared" ca="1" si="278"/>
        <v>3.6617797041943456E-2</v>
      </c>
      <c r="AJ98" s="1">
        <f t="shared" ca="1" si="278"/>
        <v>0.51025216292454156</v>
      </c>
      <c r="AK98" s="1">
        <f t="shared" ca="1" si="278"/>
        <v>0.97646534592010348</v>
      </c>
      <c r="AL98" s="1">
        <f t="shared" ca="1" si="278"/>
        <v>0.43220398811135319</v>
      </c>
      <c r="AM98" s="1">
        <f t="shared" ca="1" si="278"/>
        <v>0.56818152199310445</v>
      </c>
      <c r="AN98" s="1">
        <f t="shared" ca="1" si="278"/>
        <v>5.3170091648185869E-3</v>
      </c>
      <c r="AO98" s="1">
        <f t="shared" ca="1" si="278"/>
        <v>0.9366804037329407</v>
      </c>
      <c r="AP98" s="1">
        <f t="shared" ca="1" si="278"/>
        <v>0.93825935458901677</v>
      </c>
      <c r="AQ98" s="1">
        <f t="shared" ca="1" si="278"/>
        <v>0.587745458428238</v>
      </c>
      <c r="AR98" s="1">
        <f t="shared" ca="1" si="278"/>
        <v>0.2839527773750935</v>
      </c>
      <c r="AS98" s="1">
        <f t="shared" ca="1" si="278"/>
        <v>0.14016757677467151</v>
      </c>
      <c r="AT98" s="1">
        <f t="shared" ca="1" si="278"/>
        <v>0.82333783804806515</v>
      </c>
      <c r="AU98" s="1">
        <f t="shared" ca="1" si="278"/>
        <v>0.64781268062691211</v>
      </c>
      <c r="AV98" s="1">
        <f t="shared" ca="1" si="278"/>
        <v>0.20678058609886152</v>
      </c>
      <c r="AW98" s="1">
        <f t="shared" ca="1" si="278"/>
        <v>0.15771676076149432</v>
      </c>
      <c r="AX98" s="1">
        <f t="shared" ca="1" si="278"/>
        <v>0.92607593246557551</v>
      </c>
      <c r="AY98" s="1">
        <f t="shared" ca="1" si="278"/>
        <v>0.27331961069297694</v>
      </c>
      <c r="AZ98" s="1">
        <f t="shared" ca="1" si="278"/>
        <v>0.72559508793064009</v>
      </c>
      <c r="BA98" s="1">
        <f t="shared" ca="1" si="278"/>
        <v>0.26779977573460845</v>
      </c>
      <c r="BB98" s="1">
        <f t="shared" ca="1" si="278"/>
        <v>0.24170519100038124</v>
      </c>
      <c r="BC98" s="1">
        <f t="shared" ca="1" si="278"/>
        <v>4.331621945037134E-2</v>
      </c>
      <c r="BD98" s="1">
        <f t="shared" ca="1" si="278"/>
        <v>0.91689638575655141</v>
      </c>
      <c r="BE98" s="1">
        <f t="shared" ca="1" si="278"/>
        <v>0.70183737888099462</v>
      </c>
      <c r="BF98" s="1">
        <f t="shared" ca="1" si="278"/>
        <v>0.3751882941731155</v>
      </c>
      <c r="BG98" s="1">
        <f t="shared" ca="1" si="278"/>
        <v>0.8322532262144241</v>
      </c>
      <c r="BH98" s="1">
        <f t="shared" ca="1" si="278"/>
        <v>0.51674806976502297</v>
      </c>
      <c r="BI98" s="1">
        <f t="shared" ca="1" si="278"/>
        <v>0.67852736997281338</v>
      </c>
      <c r="BJ98" s="1">
        <f t="shared" ca="1" si="278"/>
        <v>0.35700412812710813</v>
      </c>
      <c r="BK98" s="1">
        <f t="shared" ca="1" si="278"/>
        <v>0.43759479211096231</v>
      </c>
      <c r="BL98" s="1">
        <f t="shared" ca="1" si="278"/>
        <v>0.55669663125510083</v>
      </c>
      <c r="BM98" s="1">
        <f t="shared" ca="1" si="278"/>
        <v>0.65713293714419763</v>
      </c>
      <c r="BN98" s="1">
        <f t="shared" ca="1" si="278"/>
        <v>0.44984747120722113</v>
      </c>
      <c r="BO98" s="1">
        <f t="shared" ca="1" si="278"/>
        <v>0.28092584992654657</v>
      </c>
      <c r="BP98" s="1">
        <f t="shared" ca="1" si="278"/>
        <v>0.14590535219928169</v>
      </c>
      <c r="BQ98" s="1">
        <f t="shared" ca="1" si="278"/>
        <v>0.2500956771705608</v>
      </c>
      <c r="BR98" s="1">
        <f t="shared" ca="1" si="278"/>
        <v>0.7085104095833813</v>
      </c>
      <c r="BS98" s="1">
        <f t="shared" ca="1" si="271"/>
        <v>0.55905380424067419</v>
      </c>
      <c r="BT98" s="1">
        <f t="shared" ca="1" si="271"/>
        <v>3.6790436495609091E-2</v>
      </c>
      <c r="BU98" s="1">
        <f t="shared" ca="1" si="271"/>
        <v>0.18593439982192694</v>
      </c>
      <c r="BV98" s="1">
        <f t="shared" ca="1" si="271"/>
        <v>0.79074124056352768</v>
      </c>
      <c r="BW98" s="1">
        <f t="shared" ca="1" si="271"/>
        <v>0.52870929047815018</v>
      </c>
      <c r="BX98" s="1">
        <f t="shared" ca="1" si="271"/>
        <v>0.55561277719197022</v>
      </c>
      <c r="BY98" s="1">
        <f t="shared" ca="1" si="271"/>
        <v>0.64440124808411225</v>
      </c>
      <c r="BZ98" s="1">
        <f t="shared" ca="1" si="271"/>
        <v>0.58960150348030171</v>
      </c>
      <c r="CA98" s="1">
        <f t="shared" ca="1" si="271"/>
        <v>0.52297815899855993</v>
      </c>
      <c r="CB98" s="1">
        <f t="shared" ca="1" si="271"/>
        <v>0.69908401284216637</v>
      </c>
      <c r="CC98" s="1">
        <f t="shared" ca="1" si="271"/>
        <v>0.57329619293052791</v>
      </c>
      <c r="CD98" s="1">
        <f t="shared" ca="1" si="271"/>
        <v>0.78908350475896649</v>
      </c>
      <c r="CE98" s="1">
        <f t="shared" ca="1" si="271"/>
        <v>0.55143644580058193</v>
      </c>
      <c r="CF98" s="1">
        <f t="shared" ca="1" si="271"/>
        <v>0.73524912196083647</v>
      </c>
      <c r="CG98" s="1">
        <f t="shared" ca="1" si="271"/>
        <v>0.27036120471589953</v>
      </c>
      <c r="CH98" s="1">
        <f t="shared" ca="1" si="271"/>
        <v>0.40385254198687592</v>
      </c>
      <c r="CI98" s="1">
        <f t="shared" ca="1" si="271"/>
        <v>5.6473881771195056E-2</v>
      </c>
      <c r="CJ98" s="1">
        <f t="shared" ca="1" si="271"/>
        <v>9.6752677393485476E-2</v>
      </c>
      <c r="CK98" s="1">
        <f t="shared" ca="1" si="271"/>
        <v>0.52356237963343988</v>
      </c>
      <c r="CL98" s="1">
        <f t="shared" ca="1" si="271"/>
        <v>0.23451715403106566</v>
      </c>
      <c r="CM98" s="1">
        <f t="shared" ca="1" si="271"/>
        <v>1.1632474808718318E-2</v>
      </c>
      <c r="CN98" s="1">
        <f t="shared" ca="1" si="271"/>
        <v>0.60439703403803891</v>
      </c>
      <c r="CO98" s="1">
        <f t="shared" ca="1" si="271"/>
        <v>9.6564404130730974E-2</v>
      </c>
      <c r="CP98" s="1">
        <f t="shared" ca="1" si="271"/>
        <v>0.28353515608663571</v>
      </c>
      <c r="CQ98" s="1">
        <f t="shared" ca="1" si="271"/>
        <v>6.4664648290909343E-2</v>
      </c>
      <c r="CR98" s="1">
        <f t="shared" ca="1" si="271"/>
        <v>0.17248803072095187</v>
      </c>
      <c r="CS98" s="1">
        <f t="shared" ca="1" si="271"/>
        <v>0.26394291105898737</v>
      </c>
      <c r="CT98" s="1">
        <f t="shared" ca="1" si="271"/>
        <v>0.7704257228027358</v>
      </c>
      <c r="CU98" s="1">
        <f t="shared" ca="1" si="271"/>
        <v>0.25030544777620756</v>
      </c>
      <c r="CV98" s="1">
        <f t="shared" ca="1" si="271"/>
        <v>0.76846578098611096</v>
      </c>
      <c r="CW98" s="1">
        <f t="shared" ca="1" si="271"/>
        <v>0.90458443281408141</v>
      </c>
      <c r="CX98" s="1">
        <f t="shared" ca="1" si="271"/>
        <v>0.7795411972901426</v>
      </c>
      <c r="CY98" s="1">
        <f t="shared" ca="1" si="271"/>
        <v>0.81529887845184035</v>
      </c>
      <c r="CZ98" s="1">
        <f t="shared" ca="1" si="271"/>
        <v>0.44903846365848876</v>
      </c>
      <c r="DA98" s="1">
        <f t="shared" ca="1" si="271"/>
        <v>0.67780131487009632</v>
      </c>
      <c r="DB98" s="1">
        <f t="shared" ca="1" si="271"/>
        <v>7.0562318597592766E-2</v>
      </c>
      <c r="DC98" s="1">
        <f t="shared" ca="1" si="271"/>
        <v>0.31933882043460649</v>
      </c>
      <c r="DD98" s="1">
        <f t="shared" ca="1" si="271"/>
        <v>0.28514489554082578</v>
      </c>
      <c r="DE98" s="1">
        <f t="shared" ca="1" si="271"/>
        <v>0.67339812421111267</v>
      </c>
      <c r="DF98" s="1">
        <f t="shared" ca="1" si="271"/>
        <v>0.21068910009286501</v>
      </c>
      <c r="DG98" s="1">
        <f t="shared" ca="1" si="271"/>
        <v>0.11734531619161259</v>
      </c>
      <c r="DH98" s="1">
        <f t="shared" ca="1" si="271"/>
        <v>0.29245140687619287</v>
      </c>
      <c r="DI98" s="1">
        <f t="shared" ca="1" si="271"/>
        <v>0.15675668450612601</v>
      </c>
      <c r="DJ98" s="1">
        <f t="shared" ca="1" si="271"/>
        <v>0.79562040379514465</v>
      </c>
      <c r="DK98" s="1">
        <f t="shared" ca="1" si="254"/>
        <v>3.793047642663494E-2</v>
      </c>
      <c r="DL98" s="1">
        <f t="shared" ca="1" si="254"/>
        <v>0.10268666955019579</v>
      </c>
      <c r="DM98" s="1">
        <f t="shared" ca="1" si="254"/>
        <v>0.53596435125069808</v>
      </c>
      <c r="DN98" s="1">
        <f t="shared" ca="1" si="254"/>
        <v>0.89923897808217457</v>
      </c>
      <c r="DO98" s="1">
        <f t="shared" ca="1" si="254"/>
        <v>0.41494454334768316</v>
      </c>
      <c r="DP98" s="1">
        <f t="shared" ca="1" si="254"/>
        <v>0.15371997146764238</v>
      </c>
      <c r="DQ98" s="1">
        <f t="shared" ca="1" si="254"/>
        <v>0.74477327259099302</v>
      </c>
      <c r="DR98" s="1">
        <f t="shared" ca="1" si="254"/>
        <v>4.8195358505449426E-2</v>
      </c>
      <c r="DS98" s="1">
        <f t="shared" ca="1" si="254"/>
        <v>0.50014657480559666</v>
      </c>
      <c r="DT98" s="1">
        <f t="shared" ca="1" si="254"/>
        <v>0.77147523299984766</v>
      </c>
      <c r="DU98" s="1">
        <f t="shared" ca="1" si="254"/>
        <v>0.56169254788775291</v>
      </c>
      <c r="DV98" s="1">
        <f t="shared" ca="1" si="254"/>
        <v>0.16538310977525406</v>
      </c>
      <c r="DW98" s="1">
        <f t="shared" ca="1" si="254"/>
        <v>0.56102656229325409</v>
      </c>
      <c r="DX98" s="1">
        <f t="shared" ca="1" si="254"/>
        <v>0.41922054930030106</v>
      </c>
      <c r="DY98" s="1">
        <f t="shared" ca="1" si="254"/>
        <v>0.73003007756959815</v>
      </c>
      <c r="DZ98" s="1">
        <f t="shared" ca="1" si="254"/>
        <v>0.43869917664627445</v>
      </c>
      <c r="EA98" s="1">
        <f t="shared" ca="1" si="254"/>
        <v>0.53333699295948356</v>
      </c>
      <c r="EB98" s="1">
        <f t="shared" ca="1" si="254"/>
        <v>0.10892410426817922</v>
      </c>
      <c r="EC98" s="1">
        <f t="shared" ca="1" si="254"/>
        <v>0.49185750092483627</v>
      </c>
      <c r="ED98" s="1">
        <f t="shared" ca="1" si="254"/>
        <v>0.49664259635244878</v>
      </c>
      <c r="EE98" s="1">
        <f t="shared" ca="1" si="254"/>
        <v>0.24762136757237274</v>
      </c>
      <c r="EF98" s="1">
        <f t="shared" ca="1" si="254"/>
        <v>0.84100525776523383</v>
      </c>
      <c r="EG98" s="1">
        <f t="shared" ca="1" si="254"/>
        <v>0.88764812392109071</v>
      </c>
      <c r="EH98" s="1">
        <f t="shared" ca="1" si="254"/>
        <v>0.86572264581527303</v>
      </c>
      <c r="EI98" s="1">
        <f t="shared" ca="1" si="254"/>
        <v>0.46678518278284464</v>
      </c>
      <c r="EJ98" s="1">
        <f t="shared" ca="1" si="254"/>
        <v>0.97094255189473833</v>
      </c>
      <c r="EK98" s="1">
        <f t="shared" ca="1" si="254"/>
        <v>0.82340063594777191</v>
      </c>
      <c r="EL98" s="1">
        <f t="shared" ca="1" si="254"/>
        <v>0.68411415447726476</v>
      </c>
      <c r="EM98" s="1">
        <f t="shared" ca="1" si="254"/>
        <v>0.13781317489396994</v>
      </c>
      <c r="EN98" s="1">
        <f t="shared" ca="1" si="254"/>
        <v>0.14373137561615745</v>
      </c>
      <c r="EO98" s="1">
        <f t="shared" ca="1" si="254"/>
        <v>0.83899545914874951</v>
      </c>
      <c r="EP98" s="1">
        <f t="shared" ca="1" si="254"/>
        <v>0.90505808028244716</v>
      </c>
      <c r="EQ98" s="1">
        <f t="shared" ca="1" si="254"/>
        <v>0.32442623805815696</v>
      </c>
      <c r="ER98" s="1">
        <f t="shared" ca="1" si="254"/>
        <v>0.75746840682434669</v>
      </c>
      <c r="ES98" s="1">
        <f t="shared" ca="1" si="254"/>
        <v>0.23910837131760332</v>
      </c>
      <c r="ET98" s="1">
        <f t="shared" ca="1" si="254"/>
        <v>0.29316935617754347</v>
      </c>
      <c r="EU98" s="1">
        <f t="shared" ca="1" si="254"/>
        <v>0.92758478262174437</v>
      </c>
      <c r="EV98" s="1">
        <f t="shared" ca="1" si="254"/>
        <v>0.13512323154946493</v>
      </c>
      <c r="EW98" s="1">
        <f t="shared" ca="1" si="254"/>
        <v>0.95408752207649283</v>
      </c>
      <c r="EX98" s="1">
        <f t="shared" ca="1" si="254"/>
        <v>2.6339247377994424E-2</v>
      </c>
      <c r="EY98" s="1">
        <f t="shared" ca="1" si="254"/>
        <v>0.96525639995109414</v>
      </c>
      <c r="EZ98" s="1">
        <f t="shared" ca="1" si="254"/>
        <v>0.98881279667187694</v>
      </c>
      <c r="FA98" s="1">
        <f t="shared" ca="1" si="254"/>
        <v>0.75800134250553408</v>
      </c>
      <c r="FB98" s="1">
        <f t="shared" ca="1" si="265"/>
        <v>0.19592556725102372</v>
      </c>
      <c r="FC98" s="1">
        <f t="shared" ca="1" si="265"/>
        <v>0.44134394971679547</v>
      </c>
      <c r="FD98" s="1">
        <f t="shared" ca="1" si="265"/>
        <v>0.1964250800826125</v>
      </c>
      <c r="FE98" s="1">
        <f t="shared" ca="1" si="265"/>
        <v>0.33653013724008973</v>
      </c>
      <c r="FF98" s="1">
        <f t="shared" ca="1" si="265"/>
        <v>0.82441400434321932</v>
      </c>
      <c r="FG98" s="1">
        <f t="shared" ca="1" si="265"/>
        <v>0.82371897216544387</v>
      </c>
      <c r="FH98" s="1">
        <f t="shared" ca="1" si="265"/>
        <v>0.97060968524840452</v>
      </c>
      <c r="FI98" s="1">
        <f t="shared" ca="1" si="265"/>
        <v>0.91967558156516849</v>
      </c>
      <c r="FJ98" s="1">
        <f t="shared" ca="1" si="265"/>
        <v>0.40815654078579999</v>
      </c>
      <c r="FK98" s="1">
        <f t="shared" ca="1" si="265"/>
        <v>9.291675327840021E-2</v>
      </c>
      <c r="FL98" s="1">
        <f t="shared" ca="1" si="265"/>
        <v>0.54788419929508692</v>
      </c>
      <c r="FM98" s="1">
        <f t="shared" ca="1" si="265"/>
        <v>0.28400080165351194</v>
      </c>
      <c r="FN98" s="1">
        <f t="shared" ca="1" si="265"/>
        <v>0.31066528296205098</v>
      </c>
      <c r="FO98" s="1">
        <f t="shared" ca="1" si="265"/>
        <v>0.20835318991814478</v>
      </c>
      <c r="FP98" s="1">
        <f t="shared" ca="1" si="265"/>
        <v>0.18043396050596361</v>
      </c>
      <c r="FQ98" s="1">
        <f t="shared" ca="1" si="265"/>
        <v>0.51176907310966913</v>
      </c>
      <c r="FR98" s="1">
        <f t="shared" ca="1" si="265"/>
        <v>0.11567078650513252</v>
      </c>
      <c r="FS98" s="1">
        <f t="shared" ca="1" si="265"/>
        <v>0.12331127244057849</v>
      </c>
      <c r="FT98" s="1">
        <f t="shared" ca="1" si="265"/>
        <v>0.77965242802949564</v>
      </c>
      <c r="FU98" s="1">
        <f t="shared" ca="1" si="265"/>
        <v>0.67406016783189293</v>
      </c>
      <c r="FV98" s="1">
        <f t="shared" ca="1" si="265"/>
        <v>8.6886509310834747E-2</v>
      </c>
      <c r="FW98" s="1">
        <f t="shared" ca="1" si="265"/>
        <v>0.74640457114067726</v>
      </c>
      <c r="FX98" s="1">
        <f t="shared" ca="1" si="265"/>
        <v>9.31117705145319E-2</v>
      </c>
      <c r="FY98" s="1">
        <f t="shared" ca="1" si="265"/>
        <v>0.23324604872627741</v>
      </c>
      <c r="FZ98" s="1">
        <f t="shared" ca="1" si="265"/>
        <v>0.22635854371871411</v>
      </c>
      <c r="GA98" s="1">
        <f t="shared" ca="1" si="265"/>
        <v>0.1672844091616813</v>
      </c>
      <c r="GB98" s="1">
        <f t="shared" ca="1" si="265"/>
        <v>0.8058938043171302</v>
      </c>
      <c r="GC98" s="1">
        <f t="shared" ca="1" si="265"/>
        <v>0.86521172797634527</v>
      </c>
      <c r="GD98" s="1">
        <f t="shared" ca="1" si="265"/>
        <v>0.26968865641929218</v>
      </c>
      <c r="GE98" s="1">
        <f t="shared" ca="1" si="265"/>
        <v>0.19595316140770191</v>
      </c>
      <c r="GF98" s="1">
        <f t="shared" ca="1" si="265"/>
        <v>0.50116461821393343</v>
      </c>
      <c r="GG98" s="1">
        <f t="shared" ca="1" si="265"/>
        <v>0.25762839336976096</v>
      </c>
      <c r="GH98" s="1">
        <f t="shared" ca="1" si="265"/>
        <v>0.9110245872329632</v>
      </c>
      <c r="GI98" s="1">
        <f t="shared" ca="1" si="265"/>
        <v>0.84594272776474366</v>
      </c>
      <c r="GJ98" s="1">
        <f t="shared" ca="1" si="265"/>
        <v>0.12854412586701192</v>
      </c>
      <c r="GK98" s="1">
        <f t="shared" ca="1" si="265"/>
        <v>0.25355482482181457</v>
      </c>
      <c r="GL98" s="1">
        <f t="shared" ca="1" si="265"/>
        <v>0.63455320549354355</v>
      </c>
      <c r="GM98" s="1">
        <f t="shared" ca="1" si="265"/>
        <v>0.79576462441781159</v>
      </c>
      <c r="GN98" s="1">
        <f t="shared" ca="1" si="265"/>
        <v>0.22617328416411508</v>
      </c>
      <c r="GO98" s="1">
        <f t="shared" ca="1" si="265"/>
        <v>0.7573877984379368</v>
      </c>
      <c r="GP98" s="1">
        <f t="shared" ca="1" si="265"/>
        <v>0.2693823261601499</v>
      </c>
      <c r="GQ98" s="1">
        <f t="shared" ca="1" si="265"/>
        <v>0.14275573768038219</v>
      </c>
      <c r="GR98" s="1">
        <f t="shared" ca="1" si="265"/>
        <v>0.38680312389284932</v>
      </c>
      <c r="GS98" s="1">
        <f t="shared" ca="1" si="265"/>
        <v>0.50567172514210468</v>
      </c>
      <c r="GT98" s="1">
        <f t="shared" ca="1" si="265"/>
        <v>0.49348306691390331</v>
      </c>
      <c r="GU98" s="1">
        <f t="shared" ca="1" si="261"/>
        <v>0.8796411083015262</v>
      </c>
      <c r="GV98" s="1">
        <f t="shared" ca="1" si="261"/>
        <v>0.66088950555562598</v>
      </c>
      <c r="GW98" s="1">
        <f t="shared" ca="1" si="261"/>
        <v>0.58068498332396679</v>
      </c>
      <c r="GX98" s="1">
        <f t="shared" ca="1" si="261"/>
        <v>0.2601362027742532</v>
      </c>
      <c r="GY98" s="1">
        <f t="shared" ca="1" si="261"/>
        <v>6.2341107221335124E-2</v>
      </c>
      <c r="GZ98" s="1">
        <f t="shared" ca="1" si="261"/>
        <v>0.5695108784323073</v>
      </c>
      <c r="HA98" s="1">
        <f t="shared" ca="1" si="261"/>
        <v>0.39082919820512219</v>
      </c>
      <c r="HB98" s="1">
        <f t="shared" ca="1" si="261"/>
        <v>0.82178761303114456</v>
      </c>
      <c r="HC98" s="1">
        <f t="shared" ca="1" si="261"/>
        <v>1.462314182955804E-2</v>
      </c>
      <c r="HD98" s="1">
        <f t="shared" ca="1" si="261"/>
        <v>0.53947023436597574</v>
      </c>
      <c r="HE98" s="1">
        <f t="shared" ca="1" si="261"/>
        <v>0.89772920213439289</v>
      </c>
      <c r="HF98" s="1">
        <f t="shared" ref="HF98:JQ110" ca="1" si="279">RAND()</f>
        <v>0.19065354437562065</v>
      </c>
      <c r="HG98" s="1">
        <f t="shared" ca="1" si="279"/>
        <v>0.89704156520603995</v>
      </c>
      <c r="HH98" s="1">
        <f t="shared" ca="1" si="279"/>
        <v>0.10912829804627966</v>
      </c>
      <c r="HI98" s="1">
        <f t="shared" ca="1" si="279"/>
        <v>0.51923494620858224</v>
      </c>
      <c r="HJ98" s="1">
        <f t="shared" ca="1" si="279"/>
        <v>0.43699156952546192</v>
      </c>
      <c r="HK98" s="1">
        <f t="shared" ca="1" si="279"/>
        <v>0.48854042391969543</v>
      </c>
      <c r="HL98" s="1">
        <f t="shared" ca="1" si="279"/>
        <v>0.99951161995830728</v>
      </c>
      <c r="HM98" s="1">
        <f t="shared" ca="1" si="279"/>
        <v>0.79287643215582404</v>
      </c>
      <c r="HN98" s="1">
        <f t="shared" ca="1" si="279"/>
        <v>0.41513106453605408</v>
      </c>
      <c r="HO98" s="1">
        <f t="shared" ca="1" si="279"/>
        <v>0.28013232917468711</v>
      </c>
      <c r="HP98" s="1">
        <f t="shared" ca="1" si="279"/>
        <v>0.30506783050865871</v>
      </c>
      <c r="HQ98" s="1">
        <f t="shared" ca="1" si="279"/>
        <v>0.92845353336805114</v>
      </c>
      <c r="HR98" s="1">
        <f t="shared" ca="1" si="279"/>
        <v>0.30546907270525137</v>
      </c>
      <c r="HS98" s="1">
        <f t="shared" ca="1" si="279"/>
        <v>0.38088146104613774</v>
      </c>
      <c r="HT98" s="1">
        <f t="shared" ca="1" si="279"/>
        <v>0.44366126739602652</v>
      </c>
      <c r="HU98" s="1">
        <f t="shared" ca="1" si="279"/>
        <v>0.19993965368576005</v>
      </c>
      <c r="HV98" s="1">
        <f t="shared" ca="1" si="279"/>
        <v>0.75220426893649628</v>
      </c>
      <c r="HW98" s="1">
        <f t="shared" ca="1" si="279"/>
        <v>0.45060649410262044</v>
      </c>
      <c r="HX98" s="1">
        <f t="shared" ca="1" si="279"/>
        <v>0.49655229637779552</v>
      </c>
      <c r="HY98" s="1">
        <f t="shared" ca="1" si="279"/>
        <v>0.74069242182002248</v>
      </c>
      <c r="HZ98" s="1">
        <f t="shared" ca="1" si="279"/>
        <v>0.35450146677975947</v>
      </c>
      <c r="IA98" s="1">
        <f t="shared" ca="1" si="279"/>
        <v>0.11493461930211568</v>
      </c>
      <c r="IB98" s="1">
        <f t="shared" ca="1" si="279"/>
        <v>0.75032481163652631</v>
      </c>
      <c r="IC98" s="1">
        <f t="shared" ca="1" si="279"/>
        <v>0.39410359481429669</v>
      </c>
      <c r="ID98" s="1">
        <f t="shared" ca="1" si="279"/>
        <v>0.50473992589069727</v>
      </c>
      <c r="IE98" s="1">
        <f t="shared" ca="1" si="279"/>
        <v>0.33432344286958393</v>
      </c>
      <c r="IF98" s="1">
        <f t="shared" ca="1" si="279"/>
        <v>0.59928451589348275</v>
      </c>
      <c r="IG98" s="1">
        <f t="shared" ca="1" si="279"/>
        <v>8.4937984631573427E-2</v>
      </c>
      <c r="IH98" s="1">
        <f t="shared" ca="1" si="279"/>
        <v>0.24084508966188123</v>
      </c>
      <c r="II98" s="1">
        <f t="shared" ca="1" si="279"/>
        <v>0.45878408065194809</v>
      </c>
      <c r="IJ98" s="1">
        <f t="shared" ca="1" si="279"/>
        <v>0.13709525067093509</v>
      </c>
      <c r="IK98" s="1">
        <f t="shared" ca="1" si="279"/>
        <v>0.36755339448860114</v>
      </c>
      <c r="IL98" s="1">
        <f t="shared" ca="1" si="279"/>
        <v>0.41682659993675397</v>
      </c>
      <c r="IM98" s="1">
        <f t="shared" ca="1" si="279"/>
        <v>0.65489436731372175</v>
      </c>
      <c r="IN98" s="1">
        <f t="shared" ca="1" si="279"/>
        <v>0.94170550812241349</v>
      </c>
      <c r="IO98" s="1">
        <f t="shared" ca="1" si="279"/>
        <v>2.559682035433386E-2</v>
      </c>
      <c r="IP98" s="1">
        <f t="shared" ca="1" si="279"/>
        <v>0.78142907009265405</v>
      </c>
      <c r="IQ98" s="1">
        <f t="shared" ca="1" si="279"/>
        <v>0.46853486668275512</v>
      </c>
      <c r="IR98" s="1">
        <f t="shared" ca="1" si="279"/>
        <v>0.22240903365125331</v>
      </c>
      <c r="IS98" s="1">
        <f t="shared" ca="1" si="279"/>
        <v>0.25843567115207911</v>
      </c>
      <c r="IT98" s="1">
        <f t="shared" ca="1" si="279"/>
        <v>2.3151379431451957E-2</v>
      </c>
      <c r="IU98" s="1">
        <f t="shared" ca="1" si="279"/>
        <v>0.90091813995386705</v>
      </c>
      <c r="IV98" s="1">
        <f t="shared" ca="1" si="279"/>
        <v>0.79957176721614387</v>
      </c>
      <c r="IW98" s="1">
        <f t="shared" ca="1" si="279"/>
        <v>0.82573221385794537</v>
      </c>
      <c r="IX98" s="1">
        <f t="shared" ca="1" si="279"/>
        <v>0.93316771601381776</v>
      </c>
      <c r="IY98" s="1">
        <f t="shared" ca="1" si="279"/>
        <v>0.39004342904978628</v>
      </c>
      <c r="IZ98" s="1">
        <f t="shared" ca="1" si="279"/>
        <v>0.2698621218388636</v>
      </c>
      <c r="JA98" s="1">
        <f t="shared" ca="1" si="279"/>
        <v>0.14369191210063625</v>
      </c>
      <c r="JB98" s="1">
        <f t="shared" ca="1" si="279"/>
        <v>0.53355265342466274</v>
      </c>
      <c r="JC98" s="1">
        <f t="shared" ca="1" si="279"/>
        <v>0.82190290069137162</v>
      </c>
      <c r="JD98" s="1">
        <f t="shared" ca="1" si="279"/>
        <v>0.32135573574443776</v>
      </c>
      <c r="JE98" s="1">
        <f t="shared" ca="1" si="279"/>
        <v>0.81774152210029905</v>
      </c>
      <c r="JF98" s="1">
        <f t="shared" ca="1" si="279"/>
        <v>0.46920108718306586</v>
      </c>
      <c r="JG98" s="1">
        <f t="shared" ca="1" si="279"/>
        <v>0.17235677022757323</v>
      </c>
      <c r="JH98" s="1">
        <f t="shared" ca="1" si="279"/>
        <v>0.5324432518583766</v>
      </c>
      <c r="JI98" s="1">
        <f t="shared" ca="1" si="279"/>
        <v>0.19402652934224907</v>
      </c>
      <c r="JJ98" s="1">
        <f t="shared" ca="1" si="279"/>
        <v>0.58412810962679573</v>
      </c>
      <c r="JK98" s="1">
        <f t="shared" ca="1" si="279"/>
        <v>0.17087957152337674</v>
      </c>
      <c r="JL98" s="1">
        <f t="shared" ca="1" si="279"/>
        <v>0.84433976331524108</v>
      </c>
      <c r="JM98" s="1">
        <f t="shared" ca="1" si="279"/>
        <v>0.18303095484864951</v>
      </c>
      <c r="JN98" s="1">
        <f t="shared" ca="1" si="279"/>
        <v>0.48705281192531191</v>
      </c>
      <c r="JO98" s="1">
        <f t="shared" ca="1" si="279"/>
        <v>0.8882861889137964</v>
      </c>
      <c r="JP98" s="1">
        <f t="shared" ca="1" si="279"/>
        <v>0.32851153470300964</v>
      </c>
      <c r="JQ98" s="1">
        <f t="shared" ca="1" si="279"/>
        <v>0.64567649261820481</v>
      </c>
      <c r="JR98" s="1">
        <f t="shared" ca="1" si="272"/>
        <v>0.24584072398454127</v>
      </c>
      <c r="JS98" s="1">
        <f t="shared" ca="1" si="272"/>
        <v>0.70949502086645488</v>
      </c>
      <c r="JT98" s="1">
        <f t="shared" ca="1" si="272"/>
        <v>0.13313282116900138</v>
      </c>
      <c r="JU98" s="1">
        <f t="shared" ca="1" si="272"/>
        <v>0.49471487637119582</v>
      </c>
      <c r="JV98" s="1">
        <f t="shared" ca="1" si="272"/>
        <v>0.11629065568952701</v>
      </c>
      <c r="JW98" s="1">
        <f t="shared" ca="1" si="272"/>
        <v>0.11706361428344902</v>
      </c>
      <c r="JX98" s="1">
        <f t="shared" ca="1" si="272"/>
        <v>0.77042785637500955</v>
      </c>
      <c r="JY98" s="1">
        <f t="shared" ca="1" si="272"/>
        <v>0.19343693981788901</v>
      </c>
      <c r="JZ98" s="1">
        <f t="shared" ca="1" si="272"/>
        <v>0.58306989952311028</v>
      </c>
      <c r="KA98" s="1">
        <f t="shared" ca="1" si="272"/>
        <v>0.8492273592808478</v>
      </c>
      <c r="KB98" s="1">
        <f t="shared" ca="1" si="272"/>
        <v>0.8303515143256367</v>
      </c>
      <c r="KC98" s="1">
        <f t="shared" ca="1" si="272"/>
        <v>0.9837767145661187</v>
      </c>
      <c r="KD98" s="1">
        <f t="shared" ca="1" si="272"/>
        <v>2.600508916485722E-2</v>
      </c>
      <c r="KE98" s="1">
        <f t="shared" ca="1" si="272"/>
        <v>0.20234507018033854</v>
      </c>
      <c r="KF98" s="1">
        <f t="shared" ca="1" si="272"/>
        <v>0.22468874292050089</v>
      </c>
      <c r="KG98" s="1">
        <f t="shared" ca="1" si="272"/>
        <v>0.53935089007195169</v>
      </c>
      <c r="KH98" s="1">
        <f t="shared" ca="1" si="272"/>
        <v>0.79277629111040826</v>
      </c>
      <c r="KI98" s="1">
        <f t="shared" ca="1" si="272"/>
        <v>0.21863364481310898</v>
      </c>
      <c r="KJ98" s="1">
        <f t="shared" ca="1" si="272"/>
        <v>0.68321020252494513</v>
      </c>
      <c r="KK98" s="1">
        <f t="shared" ca="1" si="272"/>
        <v>0.22411088870782381</v>
      </c>
      <c r="KL98" s="1">
        <f t="shared" ca="1" si="272"/>
        <v>0.75967227106403257</v>
      </c>
      <c r="KM98" s="1">
        <f t="shared" ca="1" si="272"/>
        <v>0.5440789054802091</v>
      </c>
      <c r="KN98" s="1">
        <f t="shared" ca="1" si="272"/>
        <v>0.19264922251745165</v>
      </c>
      <c r="KO98" s="1">
        <f t="shared" ca="1" si="272"/>
        <v>0.19130520550600283</v>
      </c>
      <c r="KP98" s="1">
        <f t="shared" ca="1" si="272"/>
        <v>0.43546359287899283</v>
      </c>
      <c r="KQ98" s="1">
        <f t="shared" ca="1" si="272"/>
        <v>0.69904509353116506</v>
      </c>
      <c r="KR98" s="1">
        <f t="shared" ca="1" si="272"/>
        <v>0.5609861329767577</v>
      </c>
      <c r="KS98" s="1">
        <f t="shared" ca="1" si="272"/>
        <v>9.7010860622129602E-2</v>
      </c>
      <c r="KT98" s="1">
        <f t="shared" ca="1" si="272"/>
        <v>0.55739606723346413</v>
      </c>
      <c r="KU98" s="1">
        <f t="shared" ca="1" si="272"/>
        <v>0.71475580725685783</v>
      </c>
      <c r="KV98" s="1">
        <f t="shared" ca="1" si="272"/>
        <v>0.61954364467257128</v>
      </c>
      <c r="KW98" s="1">
        <f t="shared" ca="1" si="272"/>
        <v>0.80680155354103855</v>
      </c>
      <c r="KX98" s="1">
        <f t="shared" ca="1" si="272"/>
        <v>0.48709009246527368</v>
      </c>
      <c r="KY98" s="1">
        <f t="shared" ca="1" si="272"/>
        <v>0.55745734649797363</v>
      </c>
      <c r="KZ98" s="1">
        <f t="shared" ca="1" si="272"/>
        <v>0.70622809983613677</v>
      </c>
      <c r="LA98" s="1">
        <f t="shared" ca="1" si="272"/>
        <v>0.98409361735121759</v>
      </c>
      <c r="LB98" s="1">
        <f t="shared" ca="1" si="272"/>
        <v>0.26101092884231847</v>
      </c>
      <c r="LC98" s="1">
        <f t="shared" ca="1" si="272"/>
        <v>7.0444506908008631E-2</v>
      </c>
      <c r="LD98" s="1">
        <f t="shared" ca="1" si="272"/>
        <v>0.27210140382554571</v>
      </c>
      <c r="LE98" s="1">
        <f t="shared" ca="1" si="272"/>
        <v>0.13127096245079428</v>
      </c>
      <c r="LF98" s="1">
        <f t="shared" ca="1" si="272"/>
        <v>0.28762519596363967</v>
      </c>
      <c r="LG98" s="1">
        <f t="shared" ca="1" si="272"/>
        <v>6.7010560529594532E-3</v>
      </c>
      <c r="LH98" s="1">
        <f t="shared" ca="1" si="272"/>
        <v>0.44807798464037085</v>
      </c>
      <c r="LI98" s="1">
        <f t="shared" ca="1" si="272"/>
        <v>0.67891866335637141</v>
      </c>
      <c r="LJ98" s="1">
        <f t="shared" ca="1" si="272"/>
        <v>0.54416511286404856</v>
      </c>
      <c r="LK98" s="1">
        <f t="shared" ca="1" si="272"/>
        <v>0.23578925413010543</v>
      </c>
      <c r="LL98" s="1">
        <f t="shared" ca="1" si="272"/>
        <v>0.65515488527197918</v>
      </c>
      <c r="LM98" s="1">
        <f t="shared" ca="1" si="241"/>
        <v>0.68558846874042578</v>
      </c>
      <c r="LN98" s="1">
        <f t="shared" ca="1" si="241"/>
        <v>0.61750174609988318</v>
      </c>
      <c r="LO98" s="1">
        <f t="shared" ca="1" si="241"/>
        <v>0.84140119319413642</v>
      </c>
      <c r="LP98" s="1">
        <f t="shared" ca="1" si="241"/>
        <v>0.20640762453951178</v>
      </c>
      <c r="LQ98" s="1">
        <f t="shared" ca="1" si="241"/>
        <v>0.28986910558711798</v>
      </c>
      <c r="LR98" s="1">
        <f t="shared" ref="LR98:OC111" ca="1" si="280">RAND()</f>
        <v>0.9096814754735193</v>
      </c>
      <c r="LS98" s="1">
        <f t="shared" ca="1" si="280"/>
        <v>0.72642199431553356</v>
      </c>
      <c r="LT98" s="1">
        <f t="shared" ca="1" si="280"/>
        <v>0.9494446001642568</v>
      </c>
      <c r="LU98" s="1">
        <f t="shared" ca="1" si="280"/>
        <v>0.71474108052666663</v>
      </c>
      <c r="LV98" s="1">
        <f t="shared" ca="1" si="280"/>
        <v>8.6967391384617287E-2</v>
      </c>
      <c r="LW98" s="1">
        <f t="shared" ca="1" si="280"/>
        <v>0.85138514904489759</v>
      </c>
      <c r="LX98" s="1">
        <f t="shared" ca="1" si="280"/>
        <v>0.98193426064517642</v>
      </c>
      <c r="LY98" s="1">
        <f t="shared" ca="1" si="280"/>
        <v>0.12504818810520646</v>
      </c>
      <c r="LZ98" s="1">
        <f t="shared" ca="1" si="280"/>
        <v>0.97182674259996216</v>
      </c>
      <c r="MA98" s="1">
        <f t="shared" ca="1" si="280"/>
        <v>0.71697407384638512</v>
      </c>
      <c r="MB98" s="1">
        <f t="shared" ca="1" si="280"/>
        <v>0.65206758271306775</v>
      </c>
      <c r="MC98" s="1">
        <f t="shared" ca="1" si="280"/>
        <v>0.18468121528859238</v>
      </c>
      <c r="MD98" s="1">
        <f t="shared" ca="1" si="280"/>
        <v>3.0999004800507102E-3</v>
      </c>
      <c r="ME98" s="1">
        <f t="shared" ca="1" si="280"/>
        <v>0.64090831877764221</v>
      </c>
      <c r="MF98" s="1">
        <f t="shared" ca="1" si="280"/>
        <v>0.25813627700827302</v>
      </c>
      <c r="MG98" s="1">
        <f t="shared" ca="1" si="280"/>
        <v>0.27377915957820764</v>
      </c>
      <c r="MH98" s="1">
        <f t="shared" ca="1" si="280"/>
        <v>0.44521202607872401</v>
      </c>
      <c r="MI98" s="1">
        <f t="shared" ca="1" si="280"/>
        <v>0.78156045239291427</v>
      </c>
      <c r="MJ98" s="1">
        <f t="shared" ca="1" si="280"/>
        <v>0.27943553507785612</v>
      </c>
      <c r="MK98" s="1">
        <f t="shared" ca="1" si="280"/>
        <v>0.24061461887580815</v>
      </c>
      <c r="ML98" s="1">
        <f t="shared" ca="1" si="280"/>
        <v>0.52326544017464793</v>
      </c>
      <c r="MM98" s="1">
        <f t="shared" ca="1" si="280"/>
        <v>0.1409587328765991</v>
      </c>
      <c r="MN98" s="1">
        <f t="shared" ca="1" si="280"/>
        <v>0.76874914561715491</v>
      </c>
      <c r="MO98" s="1">
        <f t="shared" ca="1" si="280"/>
        <v>0.12111521017770677</v>
      </c>
      <c r="MP98" s="1">
        <f t="shared" ca="1" si="280"/>
        <v>0.73267558807555278</v>
      </c>
      <c r="MQ98" s="1">
        <f t="shared" ca="1" si="280"/>
        <v>0.90990578605693018</v>
      </c>
      <c r="MR98" s="1">
        <f t="shared" ca="1" si="280"/>
        <v>0.53616914815344952</v>
      </c>
      <c r="MS98" s="1">
        <f t="shared" ca="1" si="280"/>
        <v>0.34418789474924216</v>
      </c>
      <c r="MT98" s="1">
        <f t="shared" ca="1" si="280"/>
        <v>0.30797234258447681</v>
      </c>
      <c r="MU98" s="1">
        <f t="shared" ca="1" si="280"/>
        <v>0.57490057165132247</v>
      </c>
      <c r="MV98" s="1">
        <f t="shared" ca="1" si="280"/>
        <v>0.15930228748453301</v>
      </c>
      <c r="MW98" s="1">
        <f t="shared" ca="1" si="280"/>
        <v>0.83979914799911426</v>
      </c>
      <c r="MX98" s="1">
        <f t="shared" ca="1" si="280"/>
        <v>0.78121348127013235</v>
      </c>
      <c r="MY98" s="1">
        <f t="shared" ca="1" si="280"/>
        <v>0.90333148784186379</v>
      </c>
      <c r="MZ98" s="1">
        <f t="shared" ca="1" si="280"/>
        <v>0.95154766551661873</v>
      </c>
      <c r="NA98" s="1">
        <f t="shared" ca="1" si="280"/>
        <v>0.22773503842335252</v>
      </c>
      <c r="NB98" s="1">
        <f t="shared" ca="1" si="280"/>
        <v>0.93999168739020045</v>
      </c>
      <c r="NC98" s="1">
        <f t="shared" ca="1" si="280"/>
        <v>0.12750310171438839</v>
      </c>
      <c r="ND98" s="1">
        <f t="shared" ca="1" si="280"/>
        <v>0.8888650464031923</v>
      </c>
      <c r="NE98" s="1">
        <f t="shared" ca="1" si="280"/>
        <v>0.46356181667738061</v>
      </c>
      <c r="NF98" s="1">
        <f t="shared" ca="1" si="280"/>
        <v>0.79375286739962625</v>
      </c>
      <c r="NG98" s="1">
        <f t="shared" ca="1" si="280"/>
        <v>0.37555449994448253</v>
      </c>
      <c r="NH98" s="1">
        <f t="shared" ca="1" si="280"/>
        <v>0.8803155441628927</v>
      </c>
      <c r="NI98" s="1">
        <f t="shared" ca="1" si="280"/>
        <v>0.8359480493828636</v>
      </c>
      <c r="NJ98" s="1">
        <f t="shared" ca="1" si="280"/>
        <v>0.25002680778468689</v>
      </c>
      <c r="NK98" s="1">
        <f t="shared" ca="1" si="280"/>
        <v>0.6969715243293525</v>
      </c>
      <c r="NL98" s="1">
        <f t="shared" ca="1" si="280"/>
        <v>0.32850438086942613</v>
      </c>
      <c r="NM98" s="1">
        <f t="shared" ca="1" si="280"/>
        <v>0.36422748661060866</v>
      </c>
      <c r="NN98" s="1">
        <f t="shared" ca="1" si="280"/>
        <v>0.12187807985782495</v>
      </c>
      <c r="NO98" s="1">
        <f t="shared" ca="1" si="280"/>
        <v>0.41850253161784756</v>
      </c>
      <c r="NP98" s="1">
        <f t="shared" ca="1" si="280"/>
        <v>0.15774552414277321</v>
      </c>
      <c r="NQ98" s="1">
        <f t="shared" ca="1" si="280"/>
        <v>0.56039004722710306</v>
      </c>
      <c r="NR98" s="1">
        <f t="shared" ca="1" si="280"/>
        <v>0.78940514565853281</v>
      </c>
      <c r="NS98" s="1">
        <f t="shared" ca="1" si="280"/>
        <v>0.36935613752304841</v>
      </c>
      <c r="NT98" s="1">
        <f t="shared" ca="1" si="280"/>
        <v>0.87459682577005293</v>
      </c>
      <c r="NU98" s="1">
        <f t="shared" ca="1" si="280"/>
        <v>0.81701521015395906</v>
      </c>
      <c r="NV98" s="1">
        <f t="shared" ca="1" si="280"/>
        <v>0.95731529999564635</v>
      </c>
      <c r="NW98" s="1">
        <f t="shared" ca="1" si="280"/>
        <v>4.1235741138261006E-2</v>
      </c>
      <c r="NX98" s="1">
        <f t="shared" ca="1" si="280"/>
        <v>0.51360178638897314</v>
      </c>
      <c r="NY98" s="1">
        <f t="shared" ca="1" si="280"/>
        <v>0.70829382590922418</v>
      </c>
      <c r="NZ98" s="1">
        <f t="shared" ca="1" si="280"/>
        <v>0.81879463181541656</v>
      </c>
      <c r="OA98" s="1">
        <f t="shared" ca="1" si="280"/>
        <v>0.87178868292338407</v>
      </c>
      <c r="OB98" s="1">
        <f t="shared" ca="1" si="280"/>
        <v>1.9232786851324457E-2</v>
      </c>
      <c r="OC98" s="1">
        <f t="shared" ca="1" si="280"/>
        <v>0.25316649609802455</v>
      </c>
      <c r="OD98" s="1">
        <f t="shared" ca="1" si="256"/>
        <v>0.90950886493078276</v>
      </c>
      <c r="OE98" s="1">
        <f t="shared" ca="1" si="256"/>
        <v>3.4878831806706256E-2</v>
      </c>
      <c r="OF98" s="1">
        <f t="shared" ca="1" si="202"/>
        <v>0.32314300912690275</v>
      </c>
      <c r="OG98" s="1">
        <f t="shared" ca="1" si="202"/>
        <v>0.87540837908694491</v>
      </c>
      <c r="OH98" s="1">
        <f t="shared" ca="1" si="202"/>
        <v>0.92799263322415482</v>
      </c>
      <c r="OI98" s="1">
        <f t="shared" ca="1" si="202"/>
        <v>0.39921532914976643</v>
      </c>
      <c r="OJ98" s="1">
        <f t="shared" ca="1" si="202"/>
        <v>0.94082922444211858</v>
      </c>
      <c r="OK98" s="1">
        <f t="shared" ca="1" si="264"/>
        <v>0.56917158522699418</v>
      </c>
      <c r="OL98" s="1">
        <f t="shared" ca="1" si="264"/>
        <v>0.54201989287745067</v>
      </c>
      <c r="OM98" s="1">
        <f t="shared" ca="1" si="264"/>
        <v>0.26976185484799131</v>
      </c>
      <c r="ON98" s="1">
        <f t="shared" ca="1" si="264"/>
        <v>0.1122368651342095</v>
      </c>
      <c r="OO98" s="1">
        <f t="shared" ca="1" si="264"/>
        <v>0.50422711901151895</v>
      </c>
      <c r="OP98" s="1">
        <f t="shared" ca="1" si="264"/>
        <v>0.45302456454752149</v>
      </c>
      <c r="OQ98" s="1">
        <f t="shared" ca="1" si="264"/>
        <v>0.83474319062754199</v>
      </c>
      <c r="OR98" s="1">
        <f t="shared" ca="1" si="264"/>
        <v>0.71080273485454049</v>
      </c>
      <c r="OS98" s="1">
        <f t="shared" ca="1" si="264"/>
        <v>0.87534655743671907</v>
      </c>
      <c r="OT98" s="1">
        <f t="shared" ca="1" si="264"/>
        <v>1.6936345539523723E-2</v>
      </c>
      <c r="OU98" s="1">
        <f t="shared" ca="1" si="264"/>
        <v>0.27247045413968829</v>
      </c>
      <c r="OV98" s="1">
        <f t="shared" ca="1" si="264"/>
        <v>0.96767977621599233</v>
      </c>
      <c r="OW98" s="1">
        <f t="shared" ca="1" si="264"/>
        <v>8.0424206449933089E-2</v>
      </c>
      <c r="OX98" s="1">
        <f t="shared" ca="1" si="264"/>
        <v>0.9557580837948576</v>
      </c>
      <c r="OY98" s="1">
        <f t="shared" ca="1" si="264"/>
        <v>0.36390694782525568</v>
      </c>
      <c r="OZ98" s="1">
        <f t="shared" ca="1" si="264"/>
        <v>0.83987986938616266</v>
      </c>
      <c r="PA98" s="1">
        <f t="shared" ca="1" si="264"/>
        <v>0.95938767694015459</v>
      </c>
      <c r="PB98" s="1">
        <f t="shared" ca="1" si="264"/>
        <v>0.71493222000866363</v>
      </c>
      <c r="PC98" s="1">
        <f t="shared" ca="1" si="264"/>
        <v>0.46412377286405171</v>
      </c>
      <c r="PD98" s="1">
        <f t="shared" ca="1" si="264"/>
        <v>0.34246277155730454</v>
      </c>
      <c r="PE98" s="1">
        <f t="shared" ca="1" si="264"/>
        <v>0.91747620479224556</v>
      </c>
      <c r="PF98" s="1">
        <f t="shared" ca="1" si="264"/>
        <v>0.93469331554408874</v>
      </c>
      <c r="PG98" s="1">
        <f t="shared" ca="1" si="264"/>
        <v>0.45408780195893339</v>
      </c>
      <c r="PH98" s="1">
        <f t="shared" ca="1" si="264"/>
        <v>0.60318287653518288</v>
      </c>
      <c r="PI98" s="1">
        <f t="shared" ca="1" si="264"/>
        <v>0.48283643638340312</v>
      </c>
      <c r="PJ98" s="1">
        <f t="shared" ca="1" si="264"/>
        <v>0.60865660953483836</v>
      </c>
      <c r="PK98" s="1">
        <f t="shared" ca="1" si="264"/>
        <v>0.65124704462129546</v>
      </c>
      <c r="PL98" s="1">
        <f t="shared" ca="1" si="264"/>
        <v>0.5181066651918923</v>
      </c>
      <c r="PM98" s="1">
        <f t="shared" ca="1" si="264"/>
        <v>0.71847123289394688</v>
      </c>
      <c r="PN98" s="1">
        <f t="shared" ca="1" si="264"/>
        <v>0.14289811150461607</v>
      </c>
      <c r="PO98" s="1">
        <f t="shared" ca="1" si="264"/>
        <v>0.11522277534958358</v>
      </c>
      <c r="PP98" s="1">
        <f t="shared" ca="1" si="264"/>
        <v>0.5428779892398311</v>
      </c>
      <c r="PQ98" s="1">
        <f t="shared" ca="1" si="264"/>
        <v>0.36360934626427011</v>
      </c>
      <c r="PR98" s="1">
        <f t="shared" ca="1" si="264"/>
        <v>0.32756688568315062</v>
      </c>
      <c r="PS98" s="1">
        <f t="shared" ca="1" si="264"/>
        <v>0.65235208642576226</v>
      </c>
      <c r="PT98" s="1">
        <f t="shared" ca="1" si="264"/>
        <v>0.97894806112026078</v>
      </c>
      <c r="PU98" s="1">
        <f t="shared" ca="1" si="264"/>
        <v>0.89808378810226119</v>
      </c>
      <c r="PV98" s="1">
        <f t="shared" ca="1" si="264"/>
        <v>0.32109401759589129</v>
      </c>
      <c r="PW98" s="1">
        <f t="shared" ca="1" si="264"/>
        <v>0.50378117834957525</v>
      </c>
      <c r="PX98" s="1">
        <f t="shared" ca="1" si="264"/>
        <v>0.54139030858882609</v>
      </c>
      <c r="PY98" s="1">
        <f t="shared" ca="1" si="264"/>
        <v>0.67026190071639924</v>
      </c>
      <c r="PZ98" s="1">
        <f t="shared" ca="1" si="264"/>
        <v>6.9670546796640087E-2</v>
      </c>
      <c r="QA98" s="1">
        <f t="shared" ca="1" si="264"/>
        <v>0.73202264618309854</v>
      </c>
      <c r="QB98" s="1">
        <f t="shared" ca="1" si="264"/>
        <v>0.94409483595743093</v>
      </c>
      <c r="QC98" s="1">
        <f t="shared" ca="1" si="264"/>
        <v>0.34580937454110983</v>
      </c>
      <c r="QD98" s="1">
        <f t="shared" ca="1" si="264"/>
        <v>0.59239498860003392</v>
      </c>
      <c r="QE98" s="1">
        <f t="shared" ca="1" si="264"/>
        <v>0.34681652636387306</v>
      </c>
      <c r="QF98" s="1">
        <f t="shared" ca="1" si="264"/>
        <v>0.74523005458325053</v>
      </c>
      <c r="QG98" s="1">
        <f t="shared" ca="1" si="264"/>
        <v>7.1525647699505313E-2</v>
      </c>
      <c r="QH98" s="1">
        <f t="shared" ca="1" si="264"/>
        <v>0.36436120899846658</v>
      </c>
      <c r="QI98" s="1">
        <f t="shared" ca="1" si="264"/>
        <v>7.8051391595858832E-2</v>
      </c>
      <c r="QJ98" s="1">
        <f t="shared" ca="1" si="264"/>
        <v>9.4635239931523452E-2</v>
      </c>
      <c r="QK98" s="1">
        <f t="shared" ca="1" si="264"/>
        <v>0.65374083672434025</v>
      </c>
      <c r="QL98" s="1">
        <f t="shared" ca="1" si="264"/>
        <v>0.64432382657502485</v>
      </c>
      <c r="QM98" s="1">
        <f t="shared" ca="1" si="264"/>
        <v>0.65472860340679473</v>
      </c>
      <c r="QN98" s="1">
        <f t="shared" ca="1" si="264"/>
        <v>0.2816332449270923</v>
      </c>
      <c r="QO98" s="1">
        <f t="shared" ca="1" si="264"/>
        <v>0.59830903941798241</v>
      </c>
      <c r="QP98" s="1">
        <f t="shared" ca="1" si="264"/>
        <v>0.39988491817468463</v>
      </c>
      <c r="QQ98" s="1">
        <f t="shared" ca="1" si="264"/>
        <v>0.93687080492156738</v>
      </c>
      <c r="QR98" s="1">
        <f t="shared" ca="1" si="264"/>
        <v>0.68435889540110884</v>
      </c>
      <c r="QS98" s="1">
        <f t="shared" ca="1" si="264"/>
        <v>0.78226710198560123</v>
      </c>
      <c r="QT98" s="1">
        <f t="shared" ca="1" si="264"/>
        <v>0.44882209154174679</v>
      </c>
      <c r="QU98" s="1">
        <f t="shared" ca="1" si="264"/>
        <v>0.65348029099367011</v>
      </c>
      <c r="QV98" s="1">
        <f t="shared" ref="QV98:TG113" ca="1" si="281">RAND()</f>
        <v>0.86314542265247507</v>
      </c>
      <c r="QW98" s="1">
        <f t="shared" ca="1" si="281"/>
        <v>4.5111605061324833E-2</v>
      </c>
      <c r="QX98" s="1">
        <f t="shared" ca="1" si="281"/>
        <v>0.94534101332196796</v>
      </c>
      <c r="QY98" s="1">
        <f t="shared" ca="1" si="281"/>
        <v>0.69748940523293068</v>
      </c>
      <c r="QZ98" s="1">
        <f t="shared" ca="1" si="281"/>
        <v>8.3915498034796587E-2</v>
      </c>
      <c r="RA98" s="1">
        <f t="shared" ca="1" si="281"/>
        <v>2.758995009777121E-2</v>
      </c>
      <c r="RB98" s="1">
        <f t="shared" ca="1" si="281"/>
        <v>0.77578726312298574</v>
      </c>
      <c r="RC98" s="1">
        <f t="shared" ca="1" si="281"/>
        <v>0.47733743091710323</v>
      </c>
      <c r="RD98" s="1">
        <f t="shared" ca="1" si="281"/>
        <v>0.33611683236130818</v>
      </c>
      <c r="RE98" s="1">
        <f t="shared" ca="1" si="281"/>
        <v>0.77645245435955823</v>
      </c>
      <c r="RF98" s="1">
        <f t="shared" ca="1" si="281"/>
        <v>0.24915009700132384</v>
      </c>
      <c r="RG98" s="1">
        <f t="shared" ca="1" si="281"/>
        <v>0.55749741787632823</v>
      </c>
      <c r="RH98" s="1">
        <f t="shared" ca="1" si="281"/>
        <v>0.91205982262495389</v>
      </c>
      <c r="RI98" s="1">
        <f t="shared" ca="1" si="281"/>
        <v>0.51500080947833626</v>
      </c>
      <c r="RJ98" s="1">
        <f t="shared" ca="1" si="281"/>
        <v>0.74622324190263589</v>
      </c>
      <c r="RK98" s="1">
        <f t="shared" ca="1" si="281"/>
        <v>0.53519369905332714</v>
      </c>
      <c r="RL98" s="1">
        <f t="shared" ca="1" si="281"/>
        <v>0.98386081534123671</v>
      </c>
      <c r="RM98" s="1">
        <f t="shared" ca="1" si="281"/>
        <v>0.1132924702638296</v>
      </c>
      <c r="RN98" s="1">
        <f t="shared" ca="1" si="281"/>
        <v>0.9306009679722087</v>
      </c>
      <c r="RO98" s="1">
        <f t="shared" ca="1" si="281"/>
        <v>0.53079218910141246</v>
      </c>
      <c r="RP98" s="1">
        <f t="shared" ca="1" si="281"/>
        <v>0.46280915179993298</v>
      </c>
      <c r="RQ98" s="1">
        <f t="shared" ca="1" si="281"/>
        <v>0.72655207180441073</v>
      </c>
      <c r="RR98" s="1">
        <f t="shared" ca="1" si="281"/>
        <v>0.20223626060575517</v>
      </c>
      <c r="RS98" s="1">
        <f t="shared" ca="1" si="281"/>
        <v>0.87101898598595862</v>
      </c>
      <c r="RT98" s="1">
        <f t="shared" ca="1" si="281"/>
        <v>0.78177241078587767</v>
      </c>
      <c r="RU98" s="1">
        <f t="shared" ca="1" si="281"/>
        <v>3.2810089463037651E-2</v>
      </c>
      <c r="RV98" s="1">
        <f t="shared" ca="1" si="281"/>
        <v>0.73090548578674874</v>
      </c>
      <c r="RW98" s="1">
        <f t="shared" ca="1" si="281"/>
        <v>0.1529774633331229</v>
      </c>
      <c r="RX98" s="1">
        <f t="shared" ca="1" si="281"/>
        <v>1.3201693434983786E-2</v>
      </c>
      <c r="RY98" s="1">
        <f t="shared" ca="1" si="281"/>
        <v>0.77641669008984759</v>
      </c>
      <c r="RZ98" s="1">
        <f t="shared" ca="1" si="281"/>
        <v>0.70268517214556148</v>
      </c>
      <c r="SA98" s="1">
        <f t="shared" ca="1" si="281"/>
        <v>0.16850740739561054</v>
      </c>
      <c r="SB98" s="1">
        <f t="shared" ca="1" si="281"/>
        <v>0.42630249323877789</v>
      </c>
      <c r="SC98" s="1">
        <f t="shared" ca="1" si="281"/>
        <v>0.64633167212050691</v>
      </c>
      <c r="SD98" s="1">
        <f t="shared" ca="1" si="281"/>
        <v>0.69108792538268071</v>
      </c>
      <c r="SE98" s="1">
        <f t="shared" ca="1" si="281"/>
        <v>0.91077252638197892</v>
      </c>
      <c r="SF98" s="1">
        <f t="shared" ca="1" si="281"/>
        <v>0.35983872180125565</v>
      </c>
      <c r="SG98" s="1">
        <f t="shared" ca="1" si="281"/>
        <v>2.8767533605443041E-2</v>
      </c>
      <c r="SH98" s="1">
        <f t="shared" ca="1" si="281"/>
        <v>0.69293082187523869</v>
      </c>
      <c r="SI98" s="1">
        <f t="shared" ca="1" si="281"/>
        <v>0.87863872167362655</v>
      </c>
      <c r="SJ98" s="1">
        <f t="shared" ca="1" si="281"/>
        <v>0.22477787764080892</v>
      </c>
      <c r="SK98" s="1">
        <f t="shared" ca="1" si="281"/>
        <v>0.17709413549525066</v>
      </c>
      <c r="SL98" s="1">
        <f t="shared" ca="1" si="281"/>
        <v>0.39843583544987182</v>
      </c>
      <c r="SM98" s="1">
        <f t="shared" ca="1" si="281"/>
        <v>5.9535950253044367E-2</v>
      </c>
      <c r="SN98" s="1">
        <f t="shared" ca="1" si="281"/>
        <v>0.233213004990381</v>
      </c>
      <c r="SO98" s="1">
        <f t="shared" ca="1" si="281"/>
        <v>0.83213443204124427</v>
      </c>
      <c r="SP98" s="1">
        <f t="shared" ca="1" si="281"/>
        <v>0.58351802922113927</v>
      </c>
      <c r="SQ98" s="1">
        <f t="shared" ca="1" si="281"/>
        <v>1.5601283155171508E-2</v>
      </c>
      <c r="SR98" s="1">
        <f t="shared" ca="1" si="281"/>
        <v>0.92625786299067425</v>
      </c>
      <c r="SS98" s="1">
        <f t="shared" ca="1" si="281"/>
        <v>0.47221056174190046</v>
      </c>
      <c r="ST98" s="1">
        <f t="shared" ca="1" si="281"/>
        <v>0.79430576161637767</v>
      </c>
      <c r="SU98" s="1">
        <f t="shared" ca="1" si="281"/>
        <v>0.63826373859517471</v>
      </c>
      <c r="SV98" s="1">
        <f t="shared" ca="1" si="281"/>
        <v>0.96541951808981563</v>
      </c>
      <c r="SW98" s="1">
        <f t="shared" ca="1" si="281"/>
        <v>0.44080607055831356</v>
      </c>
      <c r="SX98" s="1">
        <f t="shared" ca="1" si="281"/>
        <v>0.59289117926167856</v>
      </c>
      <c r="SY98" s="1">
        <f t="shared" ca="1" si="281"/>
        <v>3.4592066611143224E-2</v>
      </c>
      <c r="SZ98" s="1">
        <f t="shared" ca="1" si="281"/>
        <v>0.33187230452767702</v>
      </c>
      <c r="TA98" s="1">
        <f t="shared" ca="1" si="281"/>
        <v>0.2995044809137013</v>
      </c>
      <c r="TB98" s="1">
        <f t="shared" ca="1" si="281"/>
        <v>0.28233211381792533</v>
      </c>
      <c r="TC98" s="1">
        <f t="shared" ca="1" si="281"/>
        <v>3.9348323569722732E-2</v>
      </c>
      <c r="TD98" s="1">
        <f t="shared" ca="1" si="281"/>
        <v>0.11298710095050668</v>
      </c>
      <c r="TE98" s="1">
        <f t="shared" ca="1" si="281"/>
        <v>0.96954791595866119</v>
      </c>
      <c r="TF98" s="1">
        <f t="shared" ca="1" si="281"/>
        <v>0.74438959991132714</v>
      </c>
      <c r="TG98" s="1">
        <f t="shared" ca="1" si="281"/>
        <v>0.30990447356899886</v>
      </c>
      <c r="TH98" s="1">
        <f t="shared" ca="1" si="274"/>
        <v>0.7460092477587581</v>
      </c>
      <c r="TI98" s="1">
        <f t="shared" ca="1" si="274"/>
        <v>0.18094986492145826</v>
      </c>
      <c r="TJ98" s="1">
        <f t="shared" ca="1" si="274"/>
        <v>0.4678128898325552</v>
      </c>
      <c r="TK98" s="1">
        <f t="shared" ca="1" si="274"/>
        <v>0.82626233026957152</v>
      </c>
      <c r="TL98" s="1">
        <f t="shared" ca="1" si="274"/>
        <v>0.63397494045535319</v>
      </c>
      <c r="TM98" s="1">
        <f t="shared" ca="1" si="274"/>
        <v>1.8338166083286422E-2</v>
      </c>
      <c r="TN98" s="1">
        <f t="shared" ca="1" si="274"/>
        <v>0.48364544678931765</v>
      </c>
      <c r="TO98" s="1">
        <f t="shared" ca="1" si="274"/>
        <v>0.2823993864004144</v>
      </c>
      <c r="TP98" s="1">
        <f t="shared" ca="1" si="274"/>
        <v>0.20146979064214876</v>
      </c>
      <c r="TQ98" s="1">
        <f t="shared" ca="1" si="274"/>
        <v>0.96010742895157819</v>
      </c>
      <c r="TR98" s="1">
        <f t="shared" ca="1" si="274"/>
        <v>0.5994652949548106</v>
      </c>
      <c r="TS98" s="1">
        <f t="shared" ca="1" si="274"/>
        <v>0.70974092198004002</v>
      </c>
      <c r="TT98" s="1">
        <f t="shared" ca="1" si="274"/>
        <v>0.66462231996548815</v>
      </c>
      <c r="TU98" s="1">
        <f t="shared" ca="1" si="274"/>
        <v>0.98553346875865</v>
      </c>
      <c r="TV98" s="1">
        <f t="shared" ca="1" si="274"/>
        <v>0.56843226012680959</v>
      </c>
      <c r="TW98" s="1">
        <f t="shared" ca="1" si="274"/>
        <v>0.99923073771108273</v>
      </c>
      <c r="TX98" s="1">
        <f t="shared" ca="1" si="274"/>
        <v>0.42352648474354748</v>
      </c>
      <c r="TY98" s="1">
        <f t="shared" ca="1" si="274"/>
        <v>0.90823588454337412</v>
      </c>
      <c r="TZ98" s="1">
        <f t="shared" ca="1" si="274"/>
        <v>0.82933596415383026</v>
      </c>
      <c r="UA98" s="1">
        <f t="shared" ca="1" si="274"/>
        <v>0.47903852657112567</v>
      </c>
      <c r="UB98" s="1">
        <f t="shared" ca="1" si="274"/>
        <v>0.45152566443744591</v>
      </c>
      <c r="UC98" s="1">
        <f t="shared" ca="1" si="274"/>
        <v>0.72204002404630307</v>
      </c>
      <c r="UD98" s="1">
        <f t="shared" ca="1" si="274"/>
        <v>0.67603914034639501</v>
      </c>
      <c r="UE98" s="1">
        <f t="shared" ca="1" si="274"/>
        <v>0.41929465957920697</v>
      </c>
      <c r="UF98" s="1">
        <f t="shared" ca="1" si="274"/>
        <v>0.47944323418594115</v>
      </c>
      <c r="UG98" s="1">
        <f t="shared" ca="1" si="274"/>
        <v>0.10398156447092355</v>
      </c>
      <c r="UH98" s="1">
        <f t="shared" ca="1" si="274"/>
        <v>0.21637323118385088</v>
      </c>
      <c r="UI98" s="1">
        <f t="shared" ca="1" si="274"/>
        <v>0.14605570111550159</v>
      </c>
      <c r="UJ98" s="1">
        <f t="shared" ca="1" si="274"/>
        <v>0.62778848163327849</v>
      </c>
      <c r="UK98" s="1">
        <f t="shared" ca="1" si="274"/>
        <v>0.8618289292926482</v>
      </c>
      <c r="UL98" s="1">
        <f t="shared" ca="1" si="274"/>
        <v>0.42565898396090374</v>
      </c>
      <c r="UM98" s="1">
        <f t="shared" ca="1" si="274"/>
        <v>0.95140488624552799</v>
      </c>
      <c r="UN98" s="1">
        <f t="shared" ca="1" si="274"/>
        <v>0.38731029727234545</v>
      </c>
      <c r="UO98" s="1">
        <f t="shared" ca="1" si="274"/>
        <v>0.6671999463994569</v>
      </c>
      <c r="UP98" s="1">
        <f t="shared" ca="1" si="274"/>
        <v>0.89610995650149272</v>
      </c>
      <c r="UQ98" s="1">
        <f t="shared" ca="1" si="274"/>
        <v>0.59730448470826625</v>
      </c>
      <c r="UR98" s="1">
        <f t="shared" ca="1" si="274"/>
        <v>0.74041996710979663</v>
      </c>
      <c r="US98" s="1">
        <f t="shared" ca="1" si="274"/>
        <v>0.41907427491141902</v>
      </c>
      <c r="UT98" s="1">
        <f t="shared" ca="1" si="274"/>
        <v>0.85926615035032539</v>
      </c>
      <c r="UU98" s="1">
        <f t="shared" ca="1" si="274"/>
        <v>6.2764914220814427E-2</v>
      </c>
      <c r="UV98" s="1">
        <f t="shared" ca="1" si="274"/>
        <v>0.70581730225782668</v>
      </c>
      <c r="UW98" s="1">
        <f t="shared" ca="1" si="274"/>
        <v>0.6943332414488812</v>
      </c>
      <c r="UX98" s="1">
        <f t="shared" ca="1" si="274"/>
        <v>0.7223865750441234</v>
      </c>
      <c r="UY98" s="1">
        <f t="shared" ca="1" si="274"/>
        <v>0.54802596342783427</v>
      </c>
      <c r="UZ98" s="1">
        <f t="shared" ca="1" si="274"/>
        <v>0.87932351568464762</v>
      </c>
      <c r="VA98" s="1">
        <f t="shared" ca="1" si="274"/>
        <v>0.10473312187839789</v>
      </c>
      <c r="VB98" s="1">
        <f t="shared" ca="1" si="274"/>
        <v>0.81858788441711983</v>
      </c>
      <c r="VC98" s="1">
        <f t="shared" ca="1" si="274"/>
        <v>0.84309676671984246</v>
      </c>
      <c r="VD98" s="1">
        <f t="shared" ca="1" si="274"/>
        <v>0.44336681260437649</v>
      </c>
      <c r="VE98" s="1">
        <f t="shared" ca="1" si="274"/>
        <v>0.35517164089518094</v>
      </c>
      <c r="VF98" s="1">
        <f t="shared" ca="1" si="274"/>
        <v>0.74012337028283048</v>
      </c>
      <c r="VG98" s="1">
        <f t="shared" ca="1" si="274"/>
        <v>0.20865543765176753</v>
      </c>
      <c r="VH98" s="1">
        <f t="shared" ca="1" si="274"/>
        <v>0.65971392347999713</v>
      </c>
      <c r="VI98" s="1">
        <f t="shared" ca="1" si="274"/>
        <v>0.13708688499134658</v>
      </c>
      <c r="VJ98" s="1">
        <f t="shared" ca="1" si="274"/>
        <v>0.94375509895552034</v>
      </c>
      <c r="VK98" s="1">
        <f t="shared" ca="1" si="274"/>
        <v>0.66141988879515001</v>
      </c>
      <c r="VL98" s="1">
        <f t="shared" ca="1" si="274"/>
        <v>0.84299524616615129</v>
      </c>
      <c r="VM98" s="1">
        <f t="shared" ca="1" si="274"/>
        <v>3.497735049330597E-2</v>
      </c>
      <c r="VN98" s="1">
        <f t="shared" ca="1" si="274"/>
        <v>0.48203657078287521</v>
      </c>
      <c r="VO98" s="1">
        <f t="shared" ca="1" si="274"/>
        <v>0.30104472105629376</v>
      </c>
      <c r="VP98" s="1">
        <f t="shared" ca="1" si="274"/>
        <v>0.90627198975113299</v>
      </c>
      <c r="VQ98" s="1">
        <f t="shared" ca="1" si="274"/>
        <v>0.47986413456013521</v>
      </c>
      <c r="VR98" s="1">
        <f t="shared" ca="1" si="274"/>
        <v>0.5798019015034328</v>
      </c>
      <c r="VS98" s="1">
        <f t="shared" ca="1" si="274"/>
        <v>5.8727720787031479E-2</v>
      </c>
      <c r="VT98" s="1">
        <f t="shared" ca="1" si="267"/>
        <v>0.70765552590702774</v>
      </c>
      <c r="VU98" s="1">
        <f t="shared" ca="1" si="267"/>
        <v>0.92144315462351578</v>
      </c>
      <c r="VV98" s="1">
        <f t="shared" ca="1" si="267"/>
        <v>0.66845079212873193</v>
      </c>
      <c r="VW98" s="1">
        <f t="shared" ca="1" si="267"/>
        <v>8.940781953567134E-2</v>
      </c>
      <c r="VX98" s="1">
        <f t="shared" ca="1" si="267"/>
        <v>0.77520420891566832</v>
      </c>
      <c r="VY98" s="1">
        <f t="shared" ca="1" si="257"/>
        <v>0.11367736482395319</v>
      </c>
      <c r="VZ98" s="1">
        <f t="shared" ca="1" si="257"/>
        <v>0.34820487893607932</v>
      </c>
      <c r="WA98" s="1">
        <f t="shared" ca="1" si="257"/>
        <v>0.56680619347297845</v>
      </c>
      <c r="WB98" s="1">
        <f t="shared" ca="1" si="257"/>
        <v>0.85941784711523161</v>
      </c>
      <c r="WC98" s="1">
        <f t="shared" ca="1" si="257"/>
        <v>0.54858343533860621</v>
      </c>
      <c r="WD98" s="1">
        <f t="shared" ca="1" si="257"/>
        <v>0.25344364346288284</v>
      </c>
      <c r="WE98" s="1">
        <f t="shared" ca="1" si="257"/>
        <v>0.74915933189860162</v>
      </c>
      <c r="WF98" s="1">
        <f t="shared" ca="1" si="257"/>
        <v>0.55078962654974006</v>
      </c>
      <c r="WG98" s="1">
        <f t="shared" ca="1" si="257"/>
        <v>0.27130977233346398</v>
      </c>
      <c r="WH98" s="1">
        <f t="shared" ca="1" si="257"/>
        <v>0.54458985001172933</v>
      </c>
      <c r="WI98" s="1">
        <f t="shared" ca="1" si="257"/>
        <v>0.81532471995767619</v>
      </c>
      <c r="WJ98" s="1">
        <f t="shared" ref="WJ98:YU113" ca="1" si="282">RAND()</f>
        <v>0.55878259228732574</v>
      </c>
      <c r="WK98" s="1">
        <f t="shared" ca="1" si="282"/>
        <v>0.13879211351203236</v>
      </c>
      <c r="WL98" s="1">
        <f t="shared" ca="1" si="282"/>
        <v>0.68385353823202166</v>
      </c>
      <c r="WM98" s="1">
        <f t="shared" ca="1" si="282"/>
        <v>0.48112453074043815</v>
      </c>
      <c r="WN98" s="1">
        <f t="shared" ca="1" si="282"/>
        <v>0.28911556647728642</v>
      </c>
      <c r="WO98" s="1">
        <f t="shared" ca="1" si="282"/>
        <v>8.8570539321683794E-2</v>
      </c>
      <c r="WP98" s="1">
        <f t="shared" ca="1" si="282"/>
        <v>0.91543905023899796</v>
      </c>
      <c r="WQ98" s="1">
        <f t="shared" ca="1" si="282"/>
        <v>0.70533292589686025</v>
      </c>
      <c r="WR98" s="1">
        <f t="shared" ca="1" si="282"/>
        <v>0.33976255304785075</v>
      </c>
      <c r="WS98" s="1">
        <f t="shared" ca="1" si="282"/>
        <v>0.38796718945212016</v>
      </c>
      <c r="WT98" s="1">
        <f t="shared" ca="1" si="282"/>
        <v>0.73362397242095001</v>
      </c>
      <c r="WU98" s="1">
        <f t="shared" ca="1" si="282"/>
        <v>0.10738395432266279</v>
      </c>
      <c r="WV98" s="1">
        <f t="shared" ca="1" si="282"/>
        <v>0.50196007173310153</v>
      </c>
      <c r="WW98" s="1">
        <f t="shared" ca="1" si="282"/>
        <v>0.94533062118205402</v>
      </c>
      <c r="WX98" s="1">
        <f t="shared" ca="1" si="282"/>
        <v>0.27123243837736488</v>
      </c>
      <c r="WY98" s="1">
        <f t="shared" ca="1" si="282"/>
        <v>9.8449410507472468E-2</v>
      </c>
      <c r="WZ98" s="1">
        <f t="shared" ca="1" si="282"/>
        <v>0.60402386933068053</v>
      </c>
      <c r="XA98" s="1">
        <f t="shared" ca="1" si="282"/>
        <v>0.62782768735041294</v>
      </c>
      <c r="XB98" s="1">
        <f t="shared" ca="1" si="282"/>
        <v>0.76160434545617473</v>
      </c>
      <c r="XC98" s="1">
        <f t="shared" ca="1" si="282"/>
        <v>0.52040286993310925</v>
      </c>
      <c r="XD98" s="1">
        <f t="shared" ca="1" si="282"/>
        <v>5.1544644416332552E-3</v>
      </c>
      <c r="XE98" s="1">
        <f t="shared" ca="1" si="282"/>
        <v>0.56017265962907759</v>
      </c>
      <c r="XF98" s="1">
        <f t="shared" ca="1" si="282"/>
        <v>0.12777859132173341</v>
      </c>
      <c r="XG98" s="1">
        <f t="shared" ca="1" si="282"/>
        <v>0.77600379246801809</v>
      </c>
      <c r="XH98" s="1">
        <f t="shared" ca="1" si="282"/>
        <v>6.3893682341394364E-2</v>
      </c>
      <c r="XI98" s="1">
        <f t="shared" ca="1" si="282"/>
        <v>0.58410251035177885</v>
      </c>
      <c r="XJ98" s="1">
        <f t="shared" ca="1" si="282"/>
        <v>0.7854798399027294</v>
      </c>
      <c r="XK98" s="1">
        <f t="shared" ca="1" si="282"/>
        <v>0.24863231352078519</v>
      </c>
      <c r="XL98" s="1">
        <f t="shared" ca="1" si="282"/>
        <v>0.87438249210728369</v>
      </c>
      <c r="XM98" s="1">
        <f t="shared" ca="1" si="282"/>
        <v>0.42789434195292775</v>
      </c>
      <c r="XN98" s="1">
        <f t="shared" ca="1" si="282"/>
        <v>0.49880464331081642</v>
      </c>
      <c r="XO98" s="1">
        <f t="shared" ca="1" si="282"/>
        <v>0.33375869326471408</v>
      </c>
      <c r="XP98" s="1">
        <f t="shared" ca="1" si="282"/>
        <v>0.49398674527399378</v>
      </c>
      <c r="XQ98" s="1">
        <f t="shared" ca="1" si="282"/>
        <v>0.75981315963995799</v>
      </c>
      <c r="XR98" s="1">
        <f t="shared" ca="1" si="282"/>
        <v>0.92777511303623361</v>
      </c>
      <c r="XS98" s="1">
        <f t="shared" ca="1" si="282"/>
        <v>4.4829219158368128E-2</v>
      </c>
      <c r="XT98" s="1">
        <f t="shared" ca="1" si="282"/>
        <v>0.52372693751802935</v>
      </c>
      <c r="XU98" s="1">
        <f t="shared" ca="1" si="282"/>
        <v>0.88920642334774891</v>
      </c>
      <c r="XV98" s="1">
        <f t="shared" ca="1" si="282"/>
        <v>0.33506548873955455</v>
      </c>
      <c r="XW98" s="1">
        <f t="shared" ca="1" si="282"/>
        <v>0.38983329610572215</v>
      </c>
      <c r="XX98" s="1">
        <f t="shared" ca="1" si="282"/>
        <v>0.97488164993267468</v>
      </c>
      <c r="XY98" s="1">
        <f t="shared" ca="1" si="282"/>
        <v>0.17657944306911366</v>
      </c>
      <c r="XZ98" s="1">
        <f t="shared" ca="1" si="282"/>
        <v>0.44392663842713409</v>
      </c>
      <c r="YA98" s="1">
        <f t="shared" ca="1" si="282"/>
        <v>0.58019946184004367</v>
      </c>
      <c r="YB98" s="1">
        <f t="shared" ca="1" si="282"/>
        <v>0.34539988382590103</v>
      </c>
      <c r="YC98" s="1">
        <f t="shared" ca="1" si="282"/>
        <v>3.2290464739634039E-2</v>
      </c>
      <c r="YD98" s="1">
        <f t="shared" ca="1" si="282"/>
        <v>0.11696107287294411</v>
      </c>
      <c r="YE98" s="1">
        <f t="shared" ca="1" si="282"/>
        <v>0.45201319294922837</v>
      </c>
      <c r="YF98" s="1">
        <f t="shared" ca="1" si="282"/>
        <v>0.405872475518122</v>
      </c>
      <c r="YG98" s="1">
        <f t="shared" ca="1" si="282"/>
        <v>0.50179019068719855</v>
      </c>
      <c r="YH98" s="1">
        <f t="shared" ca="1" si="282"/>
        <v>3.1502420728661162E-2</v>
      </c>
      <c r="YI98" s="1">
        <f t="shared" ca="1" si="282"/>
        <v>0.488126007215818</v>
      </c>
      <c r="YJ98" s="1">
        <f t="shared" ca="1" si="282"/>
        <v>0.84628956992679893</v>
      </c>
      <c r="YK98" s="1">
        <f t="shared" ca="1" si="282"/>
        <v>0.98964311021925477</v>
      </c>
      <c r="YL98" s="1">
        <f t="shared" ca="1" si="282"/>
        <v>0.57221387907325838</v>
      </c>
      <c r="YM98" s="1">
        <f t="shared" ca="1" si="282"/>
        <v>0.12036211349695602</v>
      </c>
      <c r="YN98" s="1">
        <f t="shared" ca="1" si="282"/>
        <v>0.83998920404889144</v>
      </c>
      <c r="YO98" s="1">
        <f t="shared" ca="1" si="282"/>
        <v>0.85092860296507211</v>
      </c>
      <c r="YP98" s="1">
        <f t="shared" ca="1" si="282"/>
        <v>2.8265306539830282E-2</v>
      </c>
      <c r="YQ98" s="1">
        <f t="shared" ca="1" si="282"/>
        <v>0.26712205256040433</v>
      </c>
      <c r="YR98" s="1">
        <f t="shared" ca="1" si="282"/>
        <v>0.23382215575259457</v>
      </c>
      <c r="YS98" s="1">
        <f t="shared" ca="1" si="282"/>
        <v>0.86664514799968584</v>
      </c>
      <c r="YT98" s="1">
        <f t="shared" ca="1" si="282"/>
        <v>0.96011207985358149</v>
      </c>
      <c r="YU98" s="1">
        <f t="shared" ca="1" si="282"/>
        <v>4.7184000590774877E-2</v>
      </c>
      <c r="YV98" s="1">
        <f t="shared" ca="1" si="275"/>
        <v>0.16081592312208681</v>
      </c>
      <c r="YW98" s="1">
        <f t="shared" ca="1" si="275"/>
        <v>0.34408054362955987</v>
      </c>
      <c r="YX98" s="1">
        <f t="shared" ca="1" si="275"/>
        <v>0.48837589271514159</v>
      </c>
      <c r="YY98" s="1">
        <f t="shared" ca="1" si="275"/>
        <v>0.85357030397133293</v>
      </c>
      <c r="YZ98" s="1">
        <f t="shared" ca="1" si="275"/>
        <v>0.43180175066635229</v>
      </c>
      <c r="ZA98" s="1">
        <f t="shared" ca="1" si="275"/>
        <v>0.31476705077885414</v>
      </c>
      <c r="ZB98" s="1">
        <f t="shared" ca="1" si="275"/>
        <v>0.93485687224868408</v>
      </c>
      <c r="ZC98" s="1">
        <f t="shared" ca="1" si="275"/>
        <v>0.28777695009188009</v>
      </c>
      <c r="ZD98" s="1">
        <f t="shared" ca="1" si="275"/>
        <v>0.11217238950763853</v>
      </c>
      <c r="ZE98" s="1">
        <f t="shared" ca="1" si="275"/>
        <v>0.25797954013428226</v>
      </c>
      <c r="ZF98" s="1">
        <f t="shared" ca="1" si="275"/>
        <v>0.68078156572565873</v>
      </c>
      <c r="ZG98" s="1">
        <f t="shared" ca="1" si="275"/>
        <v>0.87080636339401651</v>
      </c>
      <c r="ZH98" s="1">
        <f t="shared" ca="1" si="275"/>
        <v>2.7259260671669949E-2</v>
      </c>
      <c r="ZI98" s="1">
        <f t="shared" ca="1" si="275"/>
        <v>0.82150842381645406</v>
      </c>
      <c r="ZJ98" s="1">
        <f t="shared" ca="1" si="275"/>
        <v>0.97766720786903316</v>
      </c>
      <c r="ZK98" s="1">
        <f t="shared" ca="1" si="275"/>
        <v>0.72607437638212124</v>
      </c>
      <c r="ZL98" s="1">
        <f t="shared" ca="1" si="275"/>
        <v>0.17826732313911697</v>
      </c>
      <c r="ZM98" s="1">
        <f t="shared" ca="1" si="275"/>
        <v>0.46746004921143702</v>
      </c>
      <c r="ZN98" s="1">
        <f t="shared" ca="1" si="275"/>
        <v>0.87859549350069177</v>
      </c>
      <c r="ZO98" s="1">
        <f t="shared" ca="1" si="275"/>
        <v>7.7638254441728005E-2</v>
      </c>
      <c r="ZP98" s="1">
        <f t="shared" ca="1" si="275"/>
        <v>0.65756741891170734</v>
      </c>
      <c r="ZQ98" s="1">
        <f t="shared" ca="1" si="275"/>
        <v>0.48997517694876136</v>
      </c>
      <c r="ZR98" s="1">
        <f t="shared" ca="1" si="275"/>
        <v>0.77875262137945378</v>
      </c>
      <c r="ZS98" s="1">
        <f t="shared" ca="1" si="275"/>
        <v>0.52665136811994417</v>
      </c>
      <c r="ZT98" s="1">
        <f t="shared" ca="1" si="275"/>
        <v>0.20321564583909613</v>
      </c>
      <c r="ZU98" s="1">
        <f t="shared" ca="1" si="275"/>
        <v>0.62064310188307603</v>
      </c>
      <c r="ZV98" s="1">
        <f t="shared" ca="1" si="275"/>
        <v>0.44842000871258192</v>
      </c>
      <c r="ZW98" s="1">
        <f t="shared" ca="1" si="275"/>
        <v>1.2934503472919578E-2</v>
      </c>
      <c r="ZX98" s="1">
        <f t="shared" ca="1" si="275"/>
        <v>0.1719720346532988</v>
      </c>
      <c r="ZY98" s="1">
        <f t="shared" ca="1" si="275"/>
        <v>0.41868571581052449</v>
      </c>
      <c r="ZZ98" s="1">
        <f t="shared" ca="1" si="275"/>
        <v>0.12492495771977041</v>
      </c>
      <c r="AAA98" s="1">
        <f t="shared" ca="1" si="275"/>
        <v>0.60909922301166319</v>
      </c>
      <c r="AAB98" s="1">
        <f t="shared" ca="1" si="275"/>
        <v>0.37475584115586069</v>
      </c>
      <c r="AAC98" s="1">
        <f t="shared" ca="1" si="275"/>
        <v>0.82661137757513925</v>
      </c>
      <c r="AAD98" s="1">
        <f t="shared" ca="1" si="275"/>
        <v>0.32143658252713803</v>
      </c>
      <c r="AAE98" s="1">
        <f t="shared" ca="1" si="275"/>
        <v>4.0687130663484616E-2</v>
      </c>
      <c r="AAF98" s="1">
        <f t="shared" ca="1" si="275"/>
        <v>8.7166177708989157E-2</v>
      </c>
      <c r="AAG98" s="1">
        <f t="shared" ca="1" si="275"/>
        <v>0.54694632113778008</v>
      </c>
      <c r="AAH98" s="1">
        <f t="shared" ca="1" si="275"/>
        <v>0.62727605654716601</v>
      </c>
      <c r="AAI98" s="1">
        <f t="shared" ca="1" si="275"/>
        <v>0.98569629031388406</v>
      </c>
      <c r="AAJ98" s="1">
        <f t="shared" ca="1" si="268"/>
        <v>0.48281166586761859</v>
      </c>
      <c r="AAK98" s="1">
        <f t="shared" ca="1" si="268"/>
        <v>0.68672430589153022</v>
      </c>
      <c r="AAL98" s="1">
        <f t="shared" ca="1" si="268"/>
        <v>0.26901042132357911</v>
      </c>
      <c r="AAM98" s="1">
        <f t="shared" ca="1" si="268"/>
        <v>0.58929588155428514</v>
      </c>
      <c r="AAN98" s="1">
        <f t="shared" ca="1" si="268"/>
        <v>0.31710572660934266</v>
      </c>
      <c r="AAO98" s="1">
        <f t="shared" ca="1" si="268"/>
        <v>0.74441345458807473</v>
      </c>
      <c r="AAP98" s="1">
        <f t="shared" ca="1" si="268"/>
        <v>0.52537234783880593</v>
      </c>
      <c r="AAQ98" s="1">
        <f t="shared" ca="1" si="268"/>
        <v>0.27244686853579536</v>
      </c>
      <c r="AAR98" s="1">
        <f t="shared" ca="1" si="268"/>
        <v>0.2456178141957196</v>
      </c>
      <c r="AAS98" s="1">
        <f t="shared" ca="1" si="268"/>
        <v>0.53861882303231556</v>
      </c>
      <c r="AAT98" s="1">
        <f t="shared" ca="1" si="268"/>
        <v>0.69400184382933672</v>
      </c>
      <c r="AAU98" s="1">
        <f t="shared" ca="1" si="258"/>
        <v>0.22283658792814909</v>
      </c>
      <c r="AAV98" s="1">
        <f t="shared" ca="1" si="258"/>
        <v>0.21354646143697165</v>
      </c>
      <c r="AAW98" s="1">
        <f t="shared" ca="1" si="258"/>
        <v>0.99915916611141287</v>
      </c>
      <c r="AAX98" s="1">
        <f t="shared" ca="1" si="258"/>
        <v>0.76059876509405089</v>
      </c>
      <c r="AAY98" s="1">
        <f t="shared" ca="1" si="258"/>
        <v>0.53043320339993005</v>
      </c>
      <c r="AAZ98" s="1">
        <f t="shared" ca="1" si="258"/>
        <v>1.4306693258417824E-2</v>
      </c>
      <c r="ABA98" s="1">
        <f t="shared" ca="1" si="258"/>
        <v>0.92853708078320296</v>
      </c>
      <c r="ABB98" s="1">
        <f t="shared" ref="ABB98:ADM104" ca="1" si="283">RAND()</f>
        <v>0.73213400018382369</v>
      </c>
      <c r="ABC98" s="1">
        <f t="shared" ca="1" si="283"/>
        <v>0.56663316747460879</v>
      </c>
      <c r="ABD98" s="1">
        <f t="shared" ca="1" si="283"/>
        <v>2.9832231581005009E-2</v>
      </c>
      <c r="ABE98" s="1">
        <f t="shared" ca="1" si="283"/>
        <v>0.69600804961417995</v>
      </c>
      <c r="ABF98" s="1">
        <f t="shared" ca="1" si="283"/>
        <v>0.13726631102343556</v>
      </c>
      <c r="ABG98" s="1">
        <f t="shared" ca="1" si="283"/>
        <v>0.83353001745500155</v>
      </c>
      <c r="ABH98" s="1">
        <f t="shared" ca="1" si="283"/>
        <v>0.61290056096660517</v>
      </c>
      <c r="ABI98" s="1">
        <f t="shared" ca="1" si="283"/>
        <v>1.8704088080350179E-2</v>
      </c>
      <c r="ABJ98" s="1">
        <f t="shared" ca="1" si="283"/>
        <v>0.63224161263754131</v>
      </c>
      <c r="ABK98" s="1">
        <f t="shared" ca="1" si="283"/>
        <v>0.84777066165514925</v>
      </c>
      <c r="ABL98" s="1">
        <f t="shared" ca="1" si="283"/>
        <v>0.27067392808751989</v>
      </c>
      <c r="ABM98" s="1">
        <f t="shared" ca="1" si="283"/>
        <v>0.96815966495969707</v>
      </c>
      <c r="ABN98" s="1">
        <f t="shared" ca="1" si="283"/>
        <v>5.3226896893864506E-2</v>
      </c>
      <c r="ABO98" s="1">
        <f t="shared" ca="1" si="283"/>
        <v>0.71135799872531802</v>
      </c>
      <c r="ABP98" s="1">
        <f t="shared" ca="1" si="283"/>
        <v>0.56535923972611646</v>
      </c>
      <c r="ABQ98" s="1">
        <f t="shared" ca="1" si="283"/>
        <v>0.22025781153967672</v>
      </c>
      <c r="ABR98" s="1">
        <f t="shared" ca="1" si="283"/>
        <v>0.54011313823237195</v>
      </c>
      <c r="ABS98" s="1">
        <f t="shared" ca="1" si="283"/>
        <v>0.16567453530346288</v>
      </c>
      <c r="ABT98" s="1">
        <f t="shared" ca="1" si="283"/>
        <v>0.98286581902175241</v>
      </c>
      <c r="ABU98" s="1">
        <f t="shared" ca="1" si="283"/>
        <v>0.48581632368687233</v>
      </c>
      <c r="ABV98" s="1">
        <f t="shared" ca="1" si="283"/>
        <v>0.44479198974070222</v>
      </c>
      <c r="ABW98" s="1">
        <f t="shared" ca="1" si="283"/>
        <v>0.32478280913061153</v>
      </c>
      <c r="ABX98" s="1">
        <f t="shared" ca="1" si="283"/>
        <v>0.83486524211429747</v>
      </c>
      <c r="ABY98" s="1">
        <f t="shared" ca="1" si="283"/>
        <v>0.94306371981360027</v>
      </c>
      <c r="ABZ98" s="1">
        <f t="shared" ca="1" si="283"/>
        <v>0.69637435225478173</v>
      </c>
      <c r="ACA98" s="1">
        <f t="shared" ca="1" si="283"/>
        <v>0.47763039316586375</v>
      </c>
      <c r="ACB98" s="1">
        <f t="shared" ca="1" si="283"/>
        <v>0.97182657027959052</v>
      </c>
      <c r="ACC98" s="1">
        <f t="shared" ca="1" si="283"/>
        <v>0.86881199447910773</v>
      </c>
      <c r="ACD98" s="1">
        <f t="shared" ca="1" si="283"/>
        <v>0.65941966141256958</v>
      </c>
      <c r="ACE98" s="1">
        <f t="shared" ca="1" si="283"/>
        <v>0.44831979645080533</v>
      </c>
      <c r="ACF98" s="1">
        <f t="shared" ca="1" si="283"/>
        <v>0.7656597972688659</v>
      </c>
      <c r="ACG98" s="1">
        <f t="shared" ca="1" si="283"/>
        <v>0.17914080813000732</v>
      </c>
      <c r="ACH98" s="1">
        <f t="shared" ca="1" si="283"/>
        <v>0.4020737439437776</v>
      </c>
      <c r="ACI98" s="1">
        <f t="shared" ca="1" si="283"/>
        <v>0.48245521354428678</v>
      </c>
      <c r="ACJ98" s="1">
        <f t="shared" ca="1" si="283"/>
        <v>0.84177634477437002</v>
      </c>
      <c r="ACK98" s="1">
        <f t="shared" ca="1" si="283"/>
        <v>0.40679642100606006</v>
      </c>
      <c r="ACL98" s="1">
        <f t="shared" ca="1" si="283"/>
        <v>0.99590922193479758</v>
      </c>
      <c r="ACM98" s="1">
        <f t="shared" ca="1" si="283"/>
        <v>0.2831586616105024</v>
      </c>
      <c r="ACN98" s="1">
        <f t="shared" ca="1" si="283"/>
        <v>0.40504731731471522</v>
      </c>
      <c r="ACO98" s="1">
        <f t="shared" ca="1" si="283"/>
        <v>0.34316507079012237</v>
      </c>
      <c r="ACP98" s="1">
        <f t="shared" ca="1" si="283"/>
        <v>0.56447712762549107</v>
      </c>
      <c r="ACQ98" s="1">
        <f t="shared" ca="1" si="283"/>
        <v>0.71478015017487861</v>
      </c>
      <c r="ACR98" s="1">
        <f t="shared" ca="1" si="283"/>
        <v>0.56292193516539801</v>
      </c>
      <c r="ACS98" s="1">
        <f t="shared" ca="1" si="283"/>
        <v>0.27763239075280555</v>
      </c>
      <c r="ACT98" s="1">
        <f t="shared" ca="1" si="283"/>
        <v>0.86002025356441369</v>
      </c>
      <c r="ACU98" s="1">
        <f t="shared" ca="1" si="283"/>
        <v>0.60608579534637241</v>
      </c>
      <c r="ACV98" s="1">
        <f t="shared" ca="1" si="283"/>
        <v>0.17627406709770943</v>
      </c>
      <c r="ACW98" s="1">
        <f t="shared" ca="1" si="283"/>
        <v>0.12471566010123847</v>
      </c>
      <c r="ACX98" s="1">
        <f t="shared" ca="1" si="283"/>
        <v>0.17771570137377779</v>
      </c>
      <c r="ACY98" s="1">
        <f t="shared" ca="1" si="283"/>
        <v>0.55561774957905818</v>
      </c>
      <c r="ACZ98" s="1">
        <f t="shared" ca="1" si="283"/>
        <v>0.53075874221909014</v>
      </c>
      <c r="ADA98" s="1">
        <f t="shared" ca="1" si="283"/>
        <v>0.96776969044396188</v>
      </c>
      <c r="ADB98" s="1">
        <f t="shared" ca="1" si="283"/>
        <v>0.97355685070154785</v>
      </c>
      <c r="ADC98" s="1">
        <f t="shared" ca="1" si="283"/>
        <v>0.22034634862919533</v>
      </c>
      <c r="ADD98" s="1">
        <f t="shared" ca="1" si="283"/>
        <v>0.77107520017005982</v>
      </c>
      <c r="ADE98" s="1">
        <f t="shared" ca="1" si="283"/>
        <v>0.4712285565906793</v>
      </c>
      <c r="ADF98" s="1">
        <f t="shared" ca="1" si="283"/>
        <v>0.84692100926616687</v>
      </c>
      <c r="ADG98" s="1">
        <f t="shared" ca="1" si="283"/>
        <v>0.93852970946744008</v>
      </c>
      <c r="ADH98" s="1">
        <f t="shared" ca="1" si="283"/>
        <v>0.96215530328517007</v>
      </c>
      <c r="ADI98" s="1">
        <f t="shared" ca="1" si="283"/>
        <v>0.53107022308085361</v>
      </c>
      <c r="ADJ98" s="1">
        <f t="shared" ca="1" si="283"/>
        <v>0.16436329756181589</v>
      </c>
      <c r="ADK98" s="1">
        <f t="shared" ca="1" si="283"/>
        <v>0.53874425115914648</v>
      </c>
      <c r="ADL98" s="1">
        <f t="shared" ca="1" si="283"/>
        <v>0.63926900042577506</v>
      </c>
      <c r="ADM98" s="1">
        <f t="shared" ca="1" si="283"/>
        <v>0.62498821348388023</v>
      </c>
      <c r="ADN98" s="1">
        <f t="shared" ca="1" si="276"/>
        <v>0.98791494708570959</v>
      </c>
      <c r="ADO98" s="1">
        <f t="shared" ca="1" si="276"/>
        <v>0.7281038897674057</v>
      </c>
      <c r="ADP98" s="1">
        <f t="shared" ca="1" si="276"/>
        <v>0.41676645372174959</v>
      </c>
      <c r="ADQ98" s="1">
        <f t="shared" ca="1" si="276"/>
        <v>0.8414135813780167</v>
      </c>
      <c r="ADR98" s="1">
        <f t="shared" ca="1" si="276"/>
        <v>0.73808531672899957</v>
      </c>
      <c r="ADS98" s="1">
        <f t="shared" ca="1" si="276"/>
        <v>0.45643937102227017</v>
      </c>
      <c r="ADT98" s="1">
        <f t="shared" ca="1" si="276"/>
        <v>0.85693874389456803</v>
      </c>
      <c r="ADU98" s="1">
        <f t="shared" ca="1" si="276"/>
        <v>0.12902144167653029</v>
      </c>
      <c r="ADV98" s="1">
        <f t="shared" ca="1" si="276"/>
        <v>0.39026490117521317</v>
      </c>
      <c r="ADW98" s="1">
        <f t="shared" ca="1" si="276"/>
        <v>0.3807101978264954</v>
      </c>
      <c r="ADX98" s="1">
        <f t="shared" ca="1" si="276"/>
        <v>8.3156889346621132E-2</v>
      </c>
      <c r="ADY98" s="1">
        <f t="shared" ca="1" si="276"/>
        <v>0.33760120548090844</v>
      </c>
      <c r="ADZ98" s="1">
        <f t="shared" ca="1" si="276"/>
        <v>0.21880584272346071</v>
      </c>
      <c r="AEA98" s="1">
        <f t="shared" ca="1" si="276"/>
        <v>0.88363350958585318</v>
      </c>
      <c r="AEB98" s="1">
        <f t="shared" ca="1" si="276"/>
        <v>0.65060540439329628</v>
      </c>
      <c r="AEC98" s="1">
        <f t="shared" ca="1" si="276"/>
        <v>0.52921795920719028</v>
      </c>
      <c r="AED98" s="1">
        <f t="shared" ca="1" si="276"/>
        <v>0.93022626401426201</v>
      </c>
      <c r="AEE98" s="1">
        <f t="shared" ca="1" si="276"/>
        <v>0.31735257520366345</v>
      </c>
      <c r="AEF98" s="1">
        <f t="shared" ca="1" si="276"/>
        <v>0.17815438623750868</v>
      </c>
      <c r="AEG98" s="1">
        <f t="shared" ca="1" si="276"/>
        <v>0.82933072615130743</v>
      </c>
      <c r="AEH98" s="1">
        <f t="shared" ca="1" si="276"/>
        <v>0.59369750368495855</v>
      </c>
      <c r="AEI98" s="1">
        <f t="shared" ca="1" si="276"/>
        <v>0.61218009376655602</v>
      </c>
      <c r="AEJ98" s="1">
        <f t="shared" ca="1" si="276"/>
        <v>0.34071432437252258</v>
      </c>
      <c r="AEK98" s="1">
        <f t="shared" ca="1" si="276"/>
        <v>0.34602486517022557</v>
      </c>
      <c r="AEL98" s="1">
        <f t="shared" ca="1" si="276"/>
        <v>0.28411396540808664</v>
      </c>
      <c r="AEM98" s="1">
        <f t="shared" ca="1" si="276"/>
        <v>0.11555992577768814</v>
      </c>
      <c r="AEN98" s="1">
        <f t="shared" ca="1" si="276"/>
        <v>0.28289739904629307</v>
      </c>
      <c r="AEO98" s="1">
        <f t="shared" ca="1" si="276"/>
        <v>0.16578742096805743</v>
      </c>
      <c r="AEP98" s="1">
        <f t="shared" ca="1" si="276"/>
        <v>0.52873147119425967</v>
      </c>
      <c r="AEQ98" s="1">
        <f t="shared" ca="1" si="276"/>
        <v>0.79125048914169693</v>
      </c>
      <c r="AER98" s="1">
        <f t="shared" ca="1" si="276"/>
        <v>0.9759062519353876</v>
      </c>
      <c r="AES98" s="1">
        <f t="shared" ca="1" si="276"/>
        <v>0.43390367185188383</v>
      </c>
      <c r="AET98" s="1">
        <f t="shared" ca="1" si="276"/>
        <v>0.82392290356033493</v>
      </c>
      <c r="AEU98" s="1">
        <f t="shared" ca="1" si="276"/>
        <v>0.76696127134092529</v>
      </c>
      <c r="AEV98" s="1">
        <f t="shared" ca="1" si="276"/>
        <v>0.39410196348562498</v>
      </c>
      <c r="AEW98" s="1">
        <f t="shared" ca="1" si="276"/>
        <v>0.57884770474522529</v>
      </c>
      <c r="AEX98" s="1">
        <f t="shared" ca="1" si="276"/>
        <v>0.1405994299461234</v>
      </c>
      <c r="AEY98" s="1">
        <f t="shared" ca="1" si="276"/>
        <v>0.39791660468231038</v>
      </c>
      <c r="AEZ98" s="1">
        <f t="shared" ca="1" si="276"/>
        <v>0.10350740770782729</v>
      </c>
      <c r="AFA98" s="1">
        <f t="shared" ca="1" si="276"/>
        <v>9.3751680708927476E-2</v>
      </c>
      <c r="AFB98" s="1">
        <f t="shared" ca="1" si="276"/>
        <v>0.21117368146836413</v>
      </c>
      <c r="AFC98" s="1">
        <f t="shared" ca="1" si="276"/>
        <v>1.3662895318525825E-3</v>
      </c>
      <c r="AFD98" s="1">
        <f t="shared" ca="1" si="276"/>
        <v>0.35997769420221315</v>
      </c>
      <c r="AFE98" s="1">
        <f t="shared" ca="1" si="276"/>
        <v>0.32794162121793324</v>
      </c>
      <c r="AFF98" s="1">
        <f t="shared" ca="1" si="276"/>
        <v>0.27373123402876376</v>
      </c>
      <c r="AFG98" s="1">
        <f t="shared" ca="1" si="276"/>
        <v>0.93926959473449412</v>
      </c>
      <c r="AFH98" s="1">
        <f t="shared" ca="1" si="269"/>
        <v>0.41467443996728526</v>
      </c>
      <c r="AFI98" s="1">
        <f t="shared" ca="1" si="269"/>
        <v>0.75390753537122046</v>
      </c>
      <c r="AFJ98" s="1">
        <f t="shared" ca="1" si="269"/>
        <v>0.4259369662812984</v>
      </c>
      <c r="AFK98" s="1">
        <f t="shared" ca="1" si="269"/>
        <v>0.66303104662498347</v>
      </c>
      <c r="AFL98" s="1">
        <f t="shared" ca="1" si="269"/>
        <v>0.32928654728436568</v>
      </c>
      <c r="AFM98" s="1">
        <f t="shared" ca="1" si="269"/>
        <v>0.64569480041479588</v>
      </c>
      <c r="AFN98" s="1">
        <f t="shared" ca="1" si="269"/>
        <v>0.38366628535546543</v>
      </c>
      <c r="AFO98" s="1">
        <f t="shared" ca="1" si="269"/>
        <v>0.3743345845480115</v>
      </c>
      <c r="AFP98" s="1">
        <f t="shared" ca="1" si="269"/>
        <v>0.74667969800596057</v>
      </c>
      <c r="AFQ98" s="1">
        <f t="shared" ca="1" si="269"/>
        <v>0.25022353314595325</v>
      </c>
      <c r="AFR98" s="1">
        <f t="shared" ca="1" si="269"/>
        <v>0.48787792409630359</v>
      </c>
      <c r="AFS98" s="1">
        <f t="shared" ca="1" si="259"/>
        <v>0.39293998654742013</v>
      </c>
      <c r="AFT98" s="1">
        <f t="shared" ca="1" si="259"/>
        <v>0.86802306797168116</v>
      </c>
      <c r="AFU98" s="1">
        <f t="shared" ca="1" si="259"/>
        <v>0.61938050369734376</v>
      </c>
      <c r="AFV98" s="1">
        <f t="shared" ca="1" si="259"/>
        <v>0.27491227877997582</v>
      </c>
      <c r="AFW98" s="1">
        <f t="shared" ca="1" si="259"/>
        <v>0.66176441179628587</v>
      </c>
      <c r="AFX98" s="1">
        <f t="shared" ca="1" si="259"/>
        <v>0.87115173537960278</v>
      </c>
      <c r="AFY98" s="1">
        <f t="shared" ca="1" si="259"/>
        <v>0.78828273756648348</v>
      </c>
      <c r="AFZ98" s="1">
        <f t="shared" ref="AFZ98:AIK102" ca="1" si="284">RAND()</f>
        <v>0.23194309953837089</v>
      </c>
      <c r="AGA98" s="1">
        <f t="shared" ca="1" si="284"/>
        <v>0.15394684710444984</v>
      </c>
      <c r="AGB98" s="1">
        <f t="shared" ca="1" si="284"/>
        <v>0.49554571647033396</v>
      </c>
      <c r="AGC98" s="1">
        <f t="shared" ca="1" si="284"/>
        <v>0.991503257807274</v>
      </c>
      <c r="AGD98" s="1">
        <f t="shared" ca="1" si="284"/>
        <v>0.64798405963427808</v>
      </c>
      <c r="AGE98" s="1">
        <f t="shared" ca="1" si="284"/>
        <v>0.97943180378574879</v>
      </c>
      <c r="AGF98" s="1">
        <f t="shared" ca="1" si="284"/>
        <v>0.61149252798981468</v>
      </c>
      <c r="AGG98" s="1">
        <f t="shared" ca="1" si="284"/>
        <v>8.8137795780393047E-2</v>
      </c>
      <c r="AGH98" s="1">
        <f t="shared" ca="1" si="284"/>
        <v>0.56500227180441598</v>
      </c>
      <c r="AGI98" s="1">
        <f t="shared" ca="1" si="284"/>
        <v>0.23364777761275934</v>
      </c>
      <c r="AGJ98" s="1">
        <f t="shared" ca="1" si="284"/>
        <v>0.75086768360535971</v>
      </c>
      <c r="AGK98" s="1">
        <f t="shared" ca="1" si="284"/>
        <v>8.0392504882904614E-3</v>
      </c>
      <c r="AGL98" s="1">
        <f t="shared" ca="1" si="284"/>
        <v>0.87206209318472117</v>
      </c>
      <c r="AGM98" s="1">
        <f t="shared" ca="1" si="284"/>
        <v>0.50833861064161789</v>
      </c>
      <c r="AGN98" s="1">
        <f t="shared" ca="1" si="284"/>
        <v>0.58662757739919236</v>
      </c>
      <c r="AGO98" s="1">
        <f t="shared" ca="1" si="284"/>
        <v>0.57898262273886225</v>
      </c>
      <c r="AGP98" s="1">
        <f t="shared" ca="1" si="284"/>
        <v>0.22479569692167023</v>
      </c>
      <c r="AGQ98" s="1">
        <f t="shared" ca="1" si="284"/>
        <v>0.8282130885691189</v>
      </c>
      <c r="AGR98" s="1">
        <f t="shared" ca="1" si="284"/>
        <v>0.65275794688238209</v>
      </c>
      <c r="AGS98" s="1">
        <f t="shared" ca="1" si="284"/>
        <v>0.74173587701175758</v>
      </c>
      <c r="AGT98" s="1">
        <f t="shared" ca="1" si="284"/>
        <v>0.73079249032122751</v>
      </c>
      <c r="AGU98" s="1">
        <f t="shared" ca="1" si="284"/>
        <v>0.13855168072261004</v>
      </c>
      <c r="AGV98" s="1">
        <f t="shared" ca="1" si="284"/>
        <v>0.35692246147428064</v>
      </c>
      <c r="AGW98" s="1">
        <f t="shared" ca="1" si="284"/>
        <v>0.98536804593090832</v>
      </c>
      <c r="AGX98" s="1">
        <f t="shared" ca="1" si="284"/>
        <v>0.28226739087167985</v>
      </c>
      <c r="AGY98" s="1">
        <f t="shared" ca="1" si="284"/>
        <v>8.00657863411951E-2</v>
      </c>
      <c r="AGZ98" s="1">
        <f t="shared" ca="1" si="284"/>
        <v>9.7340112659537348E-2</v>
      </c>
      <c r="AHA98" s="1">
        <f t="shared" ca="1" si="284"/>
        <v>0.7520584893244725</v>
      </c>
      <c r="AHB98" s="1">
        <f t="shared" ca="1" si="284"/>
        <v>0.44535482199379561</v>
      </c>
      <c r="AHC98" s="1">
        <f t="shared" ca="1" si="284"/>
        <v>0.83548864702531955</v>
      </c>
      <c r="AHD98" s="1">
        <f t="shared" ca="1" si="284"/>
        <v>0.29256685501655344</v>
      </c>
      <c r="AHE98" s="1">
        <f t="shared" ca="1" si="284"/>
        <v>0.23647913186958314</v>
      </c>
      <c r="AHF98" s="1">
        <f t="shared" ca="1" si="284"/>
        <v>0.29359952401366318</v>
      </c>
      <c r="AHG98" s="1">
        <f t="shared" ca="1" si="284"/>
        <v>0.34698783407293476</v>
      </c>
      <c r="AHH98" s="1">
        <f t="shared" ca="1" si="284"/>
        <v>0.94593450320482864</v>
      </c>
      <c r="AHI98" s="1">
        <f t="shared" ca="1" si="284"/>
        <v>0.90504543229964007</v>
      </c>
      <c r="AHJ98" s="1">
        <f t="shared" ca="1" si="284"/>
        <v>0.10328409744644862</v>
      </c>
      <c r="AHK98" s="1">
        <f t="shared" ca="1" si="284"/>
        <v>0.87653707854497909</v>
      </c>
      <c r="AHL98" s="1">
        <f t="shared" ca="1" si="284"/>
        <v>0.34689963904248122</v>
      </c>
      <c r="AHM98" s="1">
        <f t="shared" ca="1" si="284"/>
        <v>6.4420411730981009E-2</v>
      </c>
      <c r="AHN98" s="1">
        <f t="shared" ca="1" si="284"/>
        <v>0.59220606498155293</v>
      </c>
      <c r="AHO98" s="1">
        <f t="shared" ca="1" si="284"/>
        <v>8.6351368600945055E-2</v>
      </c>
      <c r="AHP98" s="1">
        <f t="shared" ca="1" si="284"/>
        <v>0.38449195579606532</v>
      </c>
      <c r="AHQ98" s="1">
        <f t="shared" ca="1" si="284"/>
        <v>0.50610036128758185</v>
      </c>
      <c r="AHR98" s="1">
        <f t="shared" ca="1" si="284"/>
        <v>0.2873039808000809</v>
      </c>
      <c r="AHS98" s="1">
        <f t="shared" ca="1" si="284"/>
        <v>7.6722383945862727E-2</v>
      </c>
      <c r="AHT98" s="1">
        <f t="shared" ca="1" si="284"/>
        <v>0.82885782453422074</v>
      </c>
      <c r="AHU98" s="1">
        <f t="shared" ca="1" si="284"/>
        <v>0.78977776347977491</v>
      </c>
      <c r="AHV98" s="1">
        <f t="shared" ca="1" si="284"/>
        <v>0.28472943422876651</v>
      </c>
      <c r="AHW98" s="1">
        <f t="shared" ca="1" si="284"/>
        <v>0.86790160076297174</v>
      </c>
      <c r="AHX98" s="1">
        <f t="shared" ca="1" si="284"/>
        <v>0.51630804713992184</v>
      </c>
      <c r="AHY98" s="1">
        <f t="shared" ca="1" si="284"/>
        <v>0.78285484637383229</v>
      </c>
      <c r="AHZ98" s="1">
        <f t="shared" ca="1" si="284"/>
        <v>0.89530913388822575</v>
      </c>
      <c r="AIA98" s="1">
        <f t="shared" ca="1" si="284"/>
        <v>8.6241687451209081E-2</v>
      </c>
      <c r="AIB98" s="1">
        <f t="shared" ca="1" si="284"/>
        <v>0.64091260778071901</v>
      </c>
      <c r="AIC98" s="1">
        <f t="shared" ca="1" si="284"/>
        <v>0.60993483373086221</v>
      </c>
      <c r="AID98" s="1">
        <f t="shared" ca="1" si="284"/>
        <v>0.60796177969094167</v>
      </c>
      <c r="AIE98" s="1">
        <f t="shared" ca="1" si="284"/>
        <v>0.97980946219630305</v>
      </c>
      <c r="AIF98" s="1">
        <f t="shared" ca="1" si="284"/>
        <v>0.39574408137060546</v>
      </c>
      <c r="AIG98" s="1">
        <f t="shared" ca="1" si="284"/>
        <v>0.86812172691517642</v>
      </c>
      <c r="AIH98" s="1">
        <f t="shared" ca="1" si="284"/>
        <v>1.8648796803647505E-2</v>
      </c>
      <c r="AII98" s="1">
        <f t="shared" ca="1" si="284"/>
        <v>7.6275343490959102E-2</v>
      </c>
      <c r="AIJ98" s="1">
        <f t="shared" ca="1" si="284"/>
        <v>0.35463343189411434</v>
      </c>
      <c r="AIK98" s="1">
        <f t="shared" ca="1" si="284"/>
        <v>0.65787110193272103</v>
      </c>
      <c r="AIL98" s="1">
        <f t="shared" ca="1" si="277"/>
        <v>0.62606625086342782</v>
      </c>
      <c r="AIM98" s="1">
        <f t="shared" ca="1" si="277"/>
        <v>0.44318984121317173</v>
      </c>
      <c r="AIN98" s="1">
        <f t="shared" ca="1" si="277"/>
        <v>0.1954832784533469</v>
      </c>
      <c r="AIO98" s="1">
        <f t="shared" ca="1" si="277"/>
        <v>0.27250214727305777</v>
      </c>
      <c r="AIP98" s="1">
        <f t="shared" ca="1" si="277"/>
        <v>0.12654539696475442</v>
      </c>
      <c r="AIQ98" s="1">
        <f t="shared" ca="1" si="277"/>
        <v>0.94623248704538709</v>
      </c>
      <c r="AIR98" s="1">
        <f t="shared" ca="1" si="277"/>
        <v>0.41933818827278069</v>
      </c>
      <c r="AIS98" s="1">
        <f t="shared" ca="1" si="277"/>
        <v>0.17137447059604793</v>
      </c>
      <c r="AIT98" s="1">
        <f t="shared" ca="1" si="277"/>
        <v>0.63078449562196726</v>
      </c>
      <c r="AIU98" s="1">
        <f t="shared" ca="1" si="277"/>
        <v>4.1125308367662927E-2</v>
      </c>
      <c r="AIV98" s="1">
        <f t="shared" ca="1" si="277"/>
        <v>0.90062069082881901</v>
      </c>
      <c r="AIW98" s="1">
        <f t="shared" ca="1" si="277"/>
        <v>0.69945849135281712</v>
      </c>
      <c r="AIX98" s="1">
        <f t="shared" ca="1" si="277"/>
        <v>0.15962406241542704</v>
      </c>
      <c r="AIY98" s="1">
        <f t="shared" ca="1" si="277"/>
        <v>0.55820682442387537</v>
      </c>
      <c r="AIZ98" s="1">
        <f t="shared" ca="1" si="277"/>
        <v>0.33307525576584518</v>
      </c>
      <c r="AJA98" s="1">
        <f t="shared" ca="1" si="277"/>
        <v>0.82630865993753888</v>
      </c>
      <c r="AJB98" s="1">
        <f t="shared" ca="1" si="277"/>
        <v>0.13571718027404178</v>
      </c>
      <c r="AJC98" s="1">
        <f t="shared" ca="1" si="277"/>
        <v>0.20776603487284939</v>
      </c>
      <c r="AJD98" s="1">
        <f t="shared" ca="1" si="277"/>
        <v>0.2784440575430509</v>
      </c>
      <c r="AJE98" s="1">
        <f t="shared" ca="1" si="277"/>
        <v>0.13443849817676834</v>
      </c>
      <c r="AJF98" s="1">
        <f t="shared" ca="1" si="277"/>
        <v>0.40477280406023464</v>
      </c>
      <c r="AJG98" s="1">
        <f t="shared" ca="1" si="277"/>
        <v>0.97248747670602909</v>
      </c>
      <c r="AJH98" s="1">
        <f t="shared" ca="1" si="277"/>
        <v>0.1687448212567233</v>
      </c>
      <c r="AJI98" s="1">
        <f t="shared" ca="1" si="277"/>
        <v>0.40045956780663339</v>
      </c>
      <c r="AJJ98" s="1">
        <f t="shared" ca="1" si="277"/>
        <v>0.61848365264168781</v>
      </c>
      <c r="AJK98" s="1">
        <f t="shared" ca="1" si="277"/>
        <v>0.51637925925267747</v>
      </c>
      <c r="AJL98" s="1">
        <f t="shared" ca="1" si="277"/>
        <v>0.9015618345962757</v>
      </c>
      <c r="AJM98" s="1">
        <f t="shared" ca="1" si="277"/>
        <v>0.43545213973128116</v>
      </c>
      <c r="AJN98" s="1">
        <f t="shared" ca="1" si="277"/>
        <v>0.54576662574726031</v>
      </c>
      <c r="AJO98" s="1">
        <f t="shared" ca="1" si="277"/>
        <v>0.64548217105325245</v>
      </c>
      <c r="AJP98" s="1">
        <f t="shared" ca="1" si="277"/>
        <v>0.75871646246300062</v>
      </c>
      <c r="AJQ98" s="1">
        <f t="shared" ca="1" si="277"/>
        <v>0.51109022259430814</v>
      </c>
      <c r="AJR98" s="1">
        <f t="shared" ca="1" si="277"/>
        <v>0.73626644930671892</v>
      </c>
      <c r="AJS98" s="1">
        <f t="shared" ca="1" si="277"/>
        <v>0.89962472262302939</v>
      </c>
      <c r="AJT98" s="1">
        <f t="shared" ca="1" si="277"/>
        <v>6.2750844781389814E-2</v>
      </c>
      <c r="AJU98" s="1">
        <f t="shared" ca="1" si="277"/>
        <v>0.21806081277822986</v>
      </c>
      <c r="AJV98" s="1">
        <f t="shared" ca="1" si="277"/>
        <v>0.28398647813520494</v>
      </c>
      <c r="AJW98" s="1">
        <f t="shared" ca="1" si="277"/>
        <v>0.6418384634903247</v>
      </c>
      <c r="AJX98" s="1">
        <f t="shared" ca="1" si="277"/>
        <v>9.432083628565846E-2</v>
      </c>
      <c r="AJY98" s="1">
        <f t="shared" ca="1" si="277"/>
        <v>0.26023701338935246</v>
      </c>
      <c r="AJZ98" s="1">
        <f t="shared" ca="1" si="277"/>
        <v>0.41140446293192434</v>
      </c>
      <c r="AKA98" s="1">
        <f t="shared" ca="1" si="277"/>
        <v>0.5389969488266283</v>
      </c>
      <c r="AKB98" s="1">
        <f t="shared" ca="1" si="277"/>
        <v>0.47529375841066168</v>
      </c>
      <c r="AKC98" s="1">
        <f t="shared" ca="1" si="277"/>
        <v>0.35290822364481333</v>
      </c>
      <c r="AKD98" s="1">
        <f t="shared" ca="1" si="277"/>
        <v>0.94637061339700401</v>
      </c>
      <c r="AKE98" s="1">
        <f t="shared" ca="1" si="277"/>
        <v>0.87690667373411113</v>
      </c>
      <c r="AKF98" s="1">
        <f t="shared" ca="1" si="270"/>
        <v>4.9173523733204827E-2</v>
      </c>
      <c r="AKG98" s="1">
        <f t="shared" ca="1" si="270"/>
        <v>8.1561678447121699E-2</v>
      </c>
      <c r="AKH98" s="1">
        <f t="shared" ca="1" si="270"/>
        <v>0.10130465409948808</v>
      </c>
      <c r="AKI98" s="1">
        <f t="shared" ca="1" si="270"/>
        <v>0.99787273901891005</v>
      </c>
      <c r="AKJ98" s="1">
        <f t="shared" ca="1" si="270"/>
        <v>0.58938976406083843</v>
      </c>
      <c r="AKK98" s="1">
        <f t="shared" ca="1" si="270"/>
        <v>0.87934630814621406</v>
      </c>
      <c r="AKL98" s="1">
        <f t="shared" ca="1" si="270"/>
        <v>0.32961483199365427</v>
      </c>
      <c r="AKM98" s="1">
        <f t="shared" ca="1" si="270"/>
        <v>4.5422794714952475E-2</v>
      </c>
      <c r="AKN98" s="1">
        <f t="shared" ca="1" si="270"/>
        <v>0.18665530121919505</v>
      </c>
      <c r="AKO98" s="1">
        <f t="shared" ca="1" si="270"/>
        <v>0.4260868536359631</v>
      </c>
      <c r="AKP98" s="1">
        <f t="shared" ca="1" si="270"/>
        <v>0.80469996819484657</v>
      </c>
      <c r="AKQ98" s="1">
        <f t="shared" ca="1" si="260"/>
        <v>0.22449783733921147</v>
      </c>
      <c r="AKR98" s="1">
        <f t="shared" ca="1" si="260"/>
        <v>0.64059122498278365</v>
      </c>
      <c r="AKS98" s="1">
        <f t="shared" ca="1" si="260"/>
        <v>0.60693268020926305</v>
      </c>
      <c r="AKT98" s="1">
        <f t="shared" ca="1" si="260"/>
        <v>0.18960292718049154</v>
      </c>
      <c r="AKU98" s="1">
        <f t="shared" ca="1" si="260"/>
        <v>0.56068036871922922</v>
      </c>
      <c r="AKV98" s="1">
        <f t="shared" ca="1" si="260"/>
        <v>0.88140561950736396</v>
      </c>
      <c r="AKW98" s="1">
        <f t="shared" ca="1" si="260"/>
        <v>1.1126897966540761E-2</v>
      </c>
      <c r="AKX98" s="1">
        <f t="shared" ca="1" si="260"/>
        <v>4.3963937921432272E-2</v>
      </c>
      <c r="AKY98" s="1">
        <f t="shared" ca="1" si="260"/>
        <v>0.86611937209042844</v>
      </c>
      <c r="AKZ98" s="1">
        <f t="shared" ca="1" si="260"/>
        <v>0.20856051130262476</v>
      </c>
      <c r="ALA98" s="1">
        <f t="shared" ca="1" si="260"/>
        <v>7.8775942079632566E-2</v>
      </c>
      <c r="ALB98" s="1">
        <f t="shared" ca="1" si="260"/>
        <v>0.88849412535966832</v>
      </c>
      <c r="ALC98" s="1">
        <f t="shared" ref="ALC98:ALQ98" ca="1" si="285">RAND()</f>
        <v>0.33130802149463845</v>
      </c>
      <c r="ALD98" s="1">
        <f t="shared" ca="1" si="285"/>
        <v>0.86820393551427688</v>
      </c>
      <c r="ALE98" s="1">
        <f t="shared" ca="1" si="285"/>
        <v>0.33417886343925063</v>
      </c>
      <c r="ALF98" s="1">
        <f t="shared" ca="1" si="285"/>
        <v>0.19404946550350133</v>
      </c>
      <c r="ALG98" s="1">
        <f t="shared" ca="1" si="285"/>
        <v>0.61444150278234977</v>
      </c>
      <c r="ALH98" s="1">
        <f t="shared" ca="1" si="285"/>
        <v>0.68184670443840711</v>
      </c>
      <c r="ALI98" s="1">
        <f t="shared" ca="1" si="285"/>
        <v>0.48484143950009428</v>
      </c>
      <c r="ALJ98" s="1">
        <f t="shared" ca="1" si="285"/>
        <v>0.18814339868064744</v>
      </c>
      <c r="ALK98" s="1">
        <f t="shared" ca="1" si="285"/>
        <v>0.34489147618230698</v>
      </c>
      <c r="ALL98" s="1">
        <f t="shared" ca="1" si="285"/>
        <v>0.85558158531050876</v>
      </c>
      <c r="ALM98" s="1">
        <f t="shared" ca="1" si="285"/>
        <v>0.11967056615763372</v>
      </c>
      <c r="ALN98" s="1">
        <f t="shared" ca="1" si="285"/>
        <v>0.37219987368526453</v>
      </c>
      <c r="ALO98" s="1">
        <f t="shared" ca="1" si="285"/>
        <v>0.48288251820602091</v>
      </c>
      <c r="ALP98" s="1">
        <f t="shared" ca="1" si="285"/>
        <v>0.41892257093622376</v>
      </c>
      <c r="ALQ98" s="1">
        <f t="shared" ca="1" si="285"/>
        <v>0.28972282496508961</v>
      </c>
    </row>
    <row r="99" spans="6:1005">
      <c r="F99" s="1">
        <f t="shared" ca="1" si="233"/>
        <v>0.37359246804708135</v>
      </c>
      <c r="G99" s="1">
        <f t="shared" ca="1" si="233"/>
        <v>0.61010886387092356</v>
      </c>
      <c r="H99" s="1">
        <f t="shared" ca="1" si="233"/>
        <v>0.82485887323931817</v>
      </c>
      <c r="I99" s="1">
        <f t="shared" ca="1" si="233"/>
        <v>0.25964050846891784</v>
      </c>
      <c r="J99" s="1">
        <f t="shared" ca="1" si="233"/>
        <v>0.14055422331927991</v>
      </c>
      <c r="K99" s="1">
        <f t="shared" ca="1" si="233"/>
        <v>0.32003517792601566</v>
      </c>
      <c r="L99" s="1">
        <f t="shared" ca="1" si="233"/>
        <v>0.84838022050403483</v>
      </c>
      <c r="M99" s="1">
        <f t="shared" ca="1" si="233"/>
        <v>0.47109046846482461</v>
      </c>
      <c r="N99" s="1">
        <f t="shared" ca="1" si="233"/>
        <v>0.9875403074407757</v>
      </c>
      <c r="O99" s="1">
        <f t="shared" ca="1" si="233"/>
        <v>0.35210770467678032</v>
      </c>
      <c r="P99" s="1">
        <f t="shared" ca="1" si="233"/>
        <v>0.5413253100930614</v>
      </c>
      <c r="Q99" s="1">
        <f t="shared" ca="1" si="233"/>
        <v>0.36832330732679819</v>
      </c>
      <c r="R99" s="1">
        <f t="shared" ca="1" si="233"/>
        <v>0.9814612874258708</v>
      </c>
      <c r="S99" s="1">
        <f t="shared" ca="1" si="233"/>
        <v>0.27435074438446971</v>
      </c>
      <c r="T99" s="1">
        <f t="shared" ca="1" si="233"/>
        <v>0.64558565749038932</v>
      </c>
      <c r="U99" s="1">
        <f t="shared" ca="1" si="233"/>
        <v>0.44936184562167547</v>
      </c>
      <c r="V99" s="1">
        <f t="shared" ca="1" si="278"/>
        <v>0.35162387484688018</v>
      </c>
      <c r="W99" s="1">
        <f t="shared" ca="1" si="278"/>
        <v>0.83322690674138111</v>
      </c>
      <c r="X99" s="1">
        <f t="shared" ca="1" si="278"/>
        <v>0.32475806262981022</v>
      </c>
      <c r="Y99" s="1">
        <f t="shared" ca="1" si="278"/>
        <v>0.31110050292998437</v>
      </c>
      <c r="Z99" s="1">
        <f t="shared" ca="1" si="278"/>
        <v>2.9442881812633326E-2</v>
      </c>
      <c r="AA99" s="1">
        <f t="shared" ca="1" si="278"/>
        <v>0.82114912892527314</v>
      </c>
      <c r="AB99" s="1">
        <f t="shared" ca="1" si="278"/>
        <v>0.93954209766797758</v>
      </c>
      <c r="AC99" s="1">
        <f t="shared" ca="1" si="278"/>
        <v>0.75840298059431788</v>
      </c>
      <c r="AD99" s="1">
        <f t="shared" ca="1" si="278"/>
        <v>0.44218945942853272</v>
      </c>
      <c r="AE99" s="1">
        <f t="shared" ca="1" si="278"/>
        <v>0.59385968912541309</v>
      </c>
      <c r="AF99" s="1">
        <f t="shared" ca="1" si="278"/>
        <v>0.92001883103428372</v>
      </c>
      <c r="AG99" s="1">
        <f t="shared" ca="1" si="278"/>
        <v>0.28392271300568772</v>
      </c>
      <c r="AH99" s="1">
        <f t="shared" ca="1" si="278"/>
        <v>0.57871908271925421</v>
      </c>
      <c r="AI99" s="1">
        <f t="shared" ca="1" si="278"/>
        <v>0.46179460749448031</v>
      </c>
      <c r="AJ99" s="1">
        <f t="shared" ca="1" si="278"/>
        <v>0.89226716618139035</v>
      </c>
      <c r="AK99" s="1">
        <f t="shared" ca="1" si="278"/>
        <v>0.72069555104281446</v>
      </c>
      <c r="AL99" s="1">
        <f t="shared" ca="1" si="278"/>
        <v>0.18595174874843856</v>
      </c>
      <c r="AM99" s="1">
        <f t="shared" ca="1" si="278"/>
        <v>0.95147755192716887</v>
      </c>
      <c r="AN99" s="1">
        <f t="shared" ca="1" si="278"/>
        <v>0.93606198640877769</v>
      </c>
      <c r="AO99" s="1">
        <f t="shared" ca="1" si="278"/>
        <v>0.38115264830151185</v>
      </c>
      <c r="AP99" s="1">
        <f t="shared" ca="1" si="278"/>
        <v>0.28898712225146894</v>
      </c>
      <c r="AQ99" s="1">
        <f t="shared" ca="1" si="278"/>
        <v>9.3400951082983186E-2</v>
      </c>
      <c r="AR99" s="1">
        <f t="shared" ca="1" si="278"/>
        <v>0.43836624105512012</v>
      </c>
      <c r="AS99" s="1">
        <f t="shared" ca="1" si="278"/>
        <v>0.30218781896793867</v>
      </c>
      <c r="AT99" s="1">
        <f t="shared" ca="1" si="278"/>
        <v>0.6153573251812684</v>
      </c>
      <c r="AU99" s="1">
        <f t="shared" ca="1" si="278"/>
        <v>0.55324030964348858</v>
      </c>
      <c r="AV99" s="1">
        <f t="shared" ca="1" si="278"/>
        <v>0.55563221177231958</v>
      </c>
      <c r="AW99" s="1">
        <f t="shared" ca="1" si="278"/>
        <v>6.6331043435986281E-2</v>
      </c>
      <c r="AX99" s="1">
        <f t="shared" ca="1" si="278"/>
        <v>7.3881530091116088E-2</v>
      </c>
      <c r="AY99" s="1">
        <f t="shared" ca="1" si="278"/>
        <v>0.24893040246562492</v>
      </c>
      <c r="AZ99" s="1">
        <f t="shared" ca="1" si="278"/>
        <v>6.6276214764748431E-2</v>
      </c>
      <c r="BA99" s="1">
        <f t="shared" ca="1" si="278"/>
        <v>0.46410853913378114</v>
      </c>
      <c r="BB99" s="1">
        <f t="shared" ca="1" si="278"/>
        <v>0.44442401462833681</v>
      </c>
      <c r="BC99" s="1">
        <f t="shared" ca="1" si="278"/>
        <v>2.5078386058176472E-2</v>
      </c>
      <c r="BD99" s="1">
        <f t="shared" ca="1" si="278"/>
        <v>0.49751451112756973</v>
      </c>
      <c r="BE99" s="1">
        <f t="shared" ca="1" si="278"/>
        <v>0.55802210282133524</v>
      </c>
      <c r="BF99" s="1">
        <f t="shared" ca="1" si="278"/>
        <v>0.22998832994293417</v>
      </c>
      <c r="BG99" s="1">
        <f t="shared" ca="1" si="278"/>
        <v>0.40767116323674335</v>
      </c>
      <c r="BH99" s="1">
        <f t="shared" ca="1" si="278"/>
        <v>0.42576237241017767</v>
      </c>
      <c r="BI99" s="1">
        <f t="shared" ca="1" si="278"/>
        <v>0.23668317885220258</v>
      </c>
      <c r="BJ99" s="1">
        <f t="shared" ca="1" si="278"/>
        <v>0.39154256678380273</v>
      </c>
      <c r="BK99" s="1">
        <f t="shared" ca="1" si="278"/>
        <v>0.70761579268442787</v>
      </c>
      <c r="BL99" s="1">
        <f t="shared" ca="1" si="278"/>
        <v>0.30124395228683476</v>
      </c>
      <c r="BM99" s="1">
        <f t="shared" ca="1" si="278"/>
        <v>0.60437301922200637</v>
      </c>
      <c r="BN99" s="1">
        <f t="shared" ca="1" si="278"/>
        <v>0.41803155697768191</v>
      </c>
      <c r="BO99" s="1">
        <f t="shared" ca="1" si="278"/>
        <v>0.86087811597995723</v>
      </c>
      <c r="BP99" s="1">
        <f t="shared" ca="1" si="278"/>
        <v>0.3120862864044549</v>
      </c>
      <c r="BQ99" s="1">
        <f t="shared" ca="1" si="278"/>
        <v>0.70027397151450055</v>
      </c>
      <c r="BR99" s="1">
        <f t="shared" ca="1" si="278"/>
        <v>0.3792543400113102</v>
      </c>
      <c r="BS99" s="1">
        <f t="shared" ca="1" si="278"/>
        <v>0.82571726863055905</v>
      </c>
      <c r="BT99" s="1">
        <f t="shared" ca="1" si="278"/>
        <v>0.30548402816941278</v>
      </c>
      <c r="BU99" s="1">
        <f t="shared" ca="1" si="278"/>
        <v>0.85128168840590746</v>
      </c>
      <c r="BV99" s="1">
        <f t="shared" ca="1" si="278"/>
        <v>0.49500389898622377</v>
      </c>
      <c r="BW99" s="1">
        <f t="shared" ca="1" si="278"/>
        <v>0.94626218751893321</v>
      </c>
      <c r="BX99" s="1">
        <f t="shared" ca="1" si="278"/>
        <v>0.45328326245399198</v>
      </c>
      <c r="BY99" s="1">
        <f t="shared" ca="1" si="278"/>
        <v>0.46406781499871108</v>
      </c>
      <c r="BZ99" s="1">
        <f t="shared" ca="1" si="278"/>
        <v>0.41782078440746329</v>
      </c>
      <c r="CA99" s="1">
        <f t="shared" ca="1" si="278"/>
        <v>0.28042726516752814</v>
      </c>
      <c r="CB99" s="1">
        <f t="shared" ca="1" si="278"/>
        <v>0.17241629329450814</v>
      </c>
      <c r="CC99" s="1">
        <f t="shared" ca="1" si="278"/>
        <v>0.80794301218450859</v>
      </c>
      <c r="CD99" s="1">
        <f t="shared" ca="1" si="278"/>
        <v>0.41520465282429153</v>
      </c>
      <c r="CE99" s="1">
        <f t="shared" ca="1" si="278"/>
        <v>0.12807500936853955</v>
      </c>
      <c r="CF99" s="1">
        <f t="shared" ca="1" si="278"/>
        <v>0.28845787652266575</v>
      </c>
      <c r="CG99" s="1">
        <f t="shared" ca="1" si="278"/>
        <v>0.79694845966763128</v>
      </c>
      <c r="CH99" s="1">
        <f t="shared" ca="1" si="271"/>
        <v>0.5284465479306889</v>
      </c>
      <c r="CI99" s="1">
        <f t="shared" ca="1" si="271"/>
        <v>0.61659105720163232</v>
      </c>
      <c r="CJ99" s="1">
        <f t="shared" ca="1" si="271"/>
        <v>0.75795167229579186</v>
      </c>
      <c r="CK99" s="1">
        <f t="shared" ca="1" si="271"/>
        <v>0.69551560930791734</v>
      </c>
      <c r="CL99" s="1">
        <f t="shared" ca="1" si="271"/>
        <v>0.23670702613727679</v>
      </c>
      <c r="CM99" s="1">
        <f t="shared" ca="1" si="271"/>
        <v>0.10826040049017061</v>
      </c>
      <c r="CN99" s="1">
        <f t="shared" ca="1" si="271"/>
        <v>0.40746180300306467</v>
      </c>
      <c r="CO99" s="1">
        <f t="shared" ca="1" si="271"/>
        <v>0.40691449506389143</v>
      </c>
      <c r="CP99" s="1">
        <f t="shared" ca="1" si="271"/>
        <v>0.35769545284051296</v>
      </c>
      <c r="CQ99" s="1">
        <f t="shared" ca="1" si="271"/>
        <v>0.35315669212453094</v>
      </c>
      <c r="CR99" s="1">
        <f t="shared" ca="1" si="271"/>
        <v>0.35270103212779325</v>
      </c>
      <c r="CS99" s="1">
        <f t="shared" ca="1" si="271"/>
        <v>0.54399122187879745</v>
      </c>
      <c r="CT99" s="1">
        <f t="shared" ca="1" si="271"/>
        <v>0.25453353557668079</v>
      </c>
      <c r="CU99" s="1">
        <f t="shared" ca="1" si="271"/>
        <v>0.91152602690433226</v>
      </c>
      <c r="CV99" s="1">
        <f t="shared" ca="1" si="271"/>
        <v>0.80327407110558047</v>
      </c>
      <c r="CW99" s="1">
        <f t="shared" ca="1" si="271"/>
        <v>0.92388193863898227</v>
      </c>
      <c r="CX99" s="1">
        <f t="shared" ca="1" si="271"/>
        <v>0.35175458008439453</v>
      </c>
      <c r="CY99" s="1">
        <f t="shared" ca="1" si="271"/>
        <v>0.17587904869853277</v>
      </c>
      <c r="CZ99" s="1">
        <f t="shared" ca="1" si="271"/>
        <v>0.3361432852237648</v>
      </c>
      <c r="DA99" s="1">
        <f t="shared" ca="1" si="271"/>
        <v>0.23658908252148148</v>
      </c>
      <c r="DB99" s="1">
        <f t="shared" ca="1" si="271"/>
        <v>0.87934856599056554</v>
      </c>
      <c r="DC99" s="1">
        <f t="shared" ca="1" si="271"/>
        <v>0.37077993112874119</v>
      </c>
      <c r="DD99" s="1">
        <f t="shared" ca="1" si="271"/>
        <v>0.13359106131523368</v>
      </c>
      <c r="DE99" s="1">
        <f t="shared" ca="1" si="271"/>
        <v>0.45139022765659254</v>
      </c>
      <c r="DF99" s="1">
        <f t="shared" ca="1" si="271"/>
        <v>0.62891258522646976</v>
      </c>
      <c r="DG99" s="1">
        <f t="shared" ca="1" si="271"/>
        <v>0.51723960836908256</v>
      </c>
      <c r="DH99" s="1">
        <f t="shared" ca="1" si="271"/>
        <v>0.51238836043394376</v>
      </c>
      <c r="DI99" s="1">
        <f t="shared" ca="1" si="271"/>
        <v>0.5173328737112175</v>
      </c>
      <c r="DJ99" s="1">
        <f t="shared" ca="1" si="271"/>
        <v>0.17320740589574202</v>
      </c>
      <c r="DK99" s="1">
        <f t="shared" ca="1" si="254"/>
        <v>0.47452469880415193</v>
      </c>
      <c r="DL99" s="1">
        <f t="shared" ca="1" si="254"/>
        <v>0.306112616484844</v>
      </c>
      <c r="DM99" s="1">
        <f t="shared" ca="1" si="254"/>
        <v>0.57070504852397463</v>
      </c>
      <c r="DN99" s="1">
        <f t="shared" ca="1" si="254"/>
        <v>0.68165297447634243</v>
      </c>
      <c r="DO99" s="1">
        <f t="shared" ca="1" si="254"/>
        <v>0.7014261502195196</v>
      </c>
      <c r="DP99" s="1">
        <f t="shared" ca="1" si="254"/>
        <v>0.83832913512898799</v>
      </c>
      <c r="DQ99" s="1">
        <f t="shared" ca="1" si="254"/>
        <v>0.59658562305614593</v>
      </c>
      <c r="DR99" s="1">
        <f t="shared" ca="1" si="254"/>
        <v>0.90154445809472239</v>
      </c>
      <c r="DS99" s="1">
        <f t="shared" ca="1" si="254"/>
        <v>0.14115667638653329</v>
      </c>
      <c r="DT99" s="1">
        <f t="shared" ref="DT99:GE103" ca="1" si="286">RAND()</f>
        <v>0.17971781012347998</v>
      </c>
      <c r="DU99" s="1">
        <f t="shared" ca="1" si="286"/>
        <v>0.65260591396380752</v>
      </c>
      <c r="DV99" s="1">
        <f t="shared" ca="1" si="286"/>
        <v>0.28572312778973641</v>
      </c>
      <c r="DW99" s="1">
        <f t="shared" ca="1" si="286"/>
        <v>0.58392405029105432</v>
      </c>
      <c r="DX99" s="1">
        <f t="shared" ca="1" si="286"/>
        <v>0.36618174000782333</v>
      </c>
      <c r="DY99" s="1">
        <f t="shared" ca="1" si="286"/>
        <v>0.69658429164334046</v>
      </c>
      <c r="DZ99" s="1">
        <f t="shared" ca="1" si="286"/>
        <v>0.94031774293751513</v>
      </c>
      <c r="EA99" s="1">
        <f t="shared" ca="1" si="286"/>
        <v>0.58735832128581278</v>
      </c>
      <c r="EB99" s="1">
        <f t="shared" ca="1" si="286"/>
        <v>0.80282699977599647</v>
      </c>
      <c r="EC99" s="1">
        <f t="shared" ca="1" si="286"/>
        <v>6.84921421426955E-2</v>
      </c>
      <c r="ED99" s="1">
        <f t="shared" ca="1" si="286"/>
        <v>0.68387790081931898</v>
      </c>
      <c r="EE99" s="1">
        <f t="shared" ca="1" si="286"/>
        <v>0.44639380338555024</v>
      </c>
      <c r="EF99" s="1">
        <f t="shared" ca="1" si="286"/>
        <v>0.40235457811469422</v>
      </c>
      <c r="EG99" s="1">
        <f t="shared" ca="1" si="286"/>
        <v>0.30863888715988042</v>
      </c>
      <c r="EH99" s="1">
        <f t="shared" ca="1" si="286"/>
        <v>0.96797834078692191</v>
      </c>
      <c r="EI99" s="1">
        <f t="shared" ca="1" si="286"/>
        <v>8.33288520832699E-2</v>
      </c>
      <c r="EJ99" s="1">
        <f t="shared" ca="1" si="286"/>
        <v>0.80921722363819226</v>
      </c>
      <c r="EK99" s="1">
        <f t="shared" ca="1" si="286"/>
        <v>7.7881425317962827E-2</v>
      </c>
      <c r="EL99" s="1">
        <f t="shared" ca="1" si="286"/>
        <v>0.40825756932777391</v>
      </c>
      <c r="EM99" s="1">
        <f t="shared" ca="1" si="286"/>
        <v>0.2958731808709727</v>
      </c>
      <c r="EN99" s="1">
        <f t="shared" ca="1" si="286"/>
        <v>1.7956124727301237E-2</v>
      </c>
      <c r="EO99" s="1">
        <f t="shared" ca="1" si="286"/>
        <v>0.77418038639075781</v>
      </c>
      <c r="EP99" s="1">
        <f t="shared" ca="1" si="286"/>
        <v>0.23461917964033396</v>
      </c>
      <c r="EQ99" s="1">
        <f t="shared" ca="1" si="286"/>
        <v>0.8999096124569782</v>
      </c>
      <c r="ER99" s="1">
        <f t="shared" ca="1" si="286"/>
        <v>0.28253363019865074</v>
      </c>
      <c r="ES99" s="1">
        <f t="shared" ca="1" si="286"/>
        <v>0.22543574189532023</v>
      </c>
      <c r="ET99" s="1">
        <f t="shared" ca="1" si="286"/>
        <v>0.12263418955072991</v>
      </c>
      <c r="EU99" s="1">
        <f t="shared" ca="1" si="286"/>
        <v>0.1997302951754194</v>
      </c>
      <c r="EV99" s="1">
        <f t="shared" ca="1" si="286"/>
        <v>0.93543383039020644</v>
      </c>
      <c r="EW99" s="1">
        <f t="shared" ca="1" si="286"/>
        <v>0.16988550618862763</v>
      </c>
      <c r="EX99" s="1">
        <f t="shared" ca="1" si="286"/>
        <v>5.9189273189892533E-2</v>
      </c>
      <c r="EY99" s="1">
        <f t="shared" ca="1" si="286"/>
        <v>0.94964557849247833</v>
      </c>
      <c r="EZ99" s="1">
        <f t="shared" ca="1" si="286"/>
        <v>0.38185207835590984</v>
      </c>
      <c r="FA99" s="1">
        <f t="shared" ca="1" si="286"/>
        <v>0.30377250485053098</v>
      </c>
      <c r="FB99" s="1">
        <f t="shared" ca="1" si="286"/>
        <v>0.90882226307216152</v>
      </c>
      <c r="FC99" s="1">
        <f t="shared" ca="1" si="286"/>
        <v>0.28421485330723906</v>
      </c>
      <c r="FD99" s="1">
        <f t="shared" ca="1" si="286"/>
        <v>0.12297461031968249</v>
      </c>
      <c r="FE99" s="1">
        <f t="shared" ca="1" si="286"/>
        <v>0.47853302385725849</v>
      </c>
      <c r="FF99" s="1">
        <f t="shared" ca="1" si="286"/>
        <v>0.25421674475856848</v>
      </c>
      <c r="FG99" s="1">
        <f t="shared" ca="1" si="286"/>
        <v>0.24095447622761268</v>
      </c>
      <c r="FH99" s="1">
        <f t="shared" ca="1" si="286"/>
        <v>0.99950261031351784</v>
      </c>
      <c r="FI99" s="1">
        <f t="shared" ca="1" si="286"/>
        <v>0.30837924658660409</v>
      </c>
      <c r="FJ99" s="1">
        <f t="shared" ca="1" si="286"/>
        <v>0.3310682935069521</v>
      </c>
      <c r="FK99" s="1">
        <f t="shared" ca="1" si="286"/>
        <v>0.4844396829809231</v>
      </c>
      <c r="FL99" s="1">
        <f t="shared" ca="1" si="286"/>
        <v>0.45878277644769816</v>
      </c>
      <c r="FM99" s="1">
        <f t="shared" ca="1" si="286"/>
        <v>0.72331953234409352</v>
      </c>
      <c r="FN99" s="1">
        <f t="shared" ca="1" si="286"/>
        <v>0.50942839675927609</v>
      </c>
      <c r="FO99" s="1">
        <f t="shared" ca="1" si="286"/>
        <v>0.88834803304853516</v>
      </c>
      <c r="FP99" s="1">
        <f t="shared" ca="1" si="286"/>
        <v>0.81316744891722992</v>
      </c>
      <c r="FQ99" s="1">
        <f t="shared" ca="1" si="286"/>
        <v>0.89211029442234158</v>
      </c>
      <c r="FR99" s="1">
        <f t="shared" ca="1" si="286"/>
        <v>0.58755962788341731</v>
      </c>
      <c r="FS99" s="1">
        <f t="shared" ca="1" si="286"/>
        <v>0.64508093376542586</v>
      </c>
      <c r="FT99" s="1">
        <f t="shared" ca="1" si="286"/>
        <v>0.72680554780123319</v>
      </c>
      <c r="FU99" s="1">
        <f t="shared" ca="1" si="286"/>
        <v>0.85602748343831736</v>
      </c>
      <c r="FV99" s="1">
        <f t="shared" ca="1" si="286"/>
        <v>0.7007317086898861</v>
      </c>
      <c r="FW99" s="1">
        <f t="shared" ca="1" si="286"/>
        <v>0.56551124161912458</v>
      </c>
      <c r="FX99" s="1">
        <f t="shared" ca="1" si="286"/>
        <v>0.89039907734150514</v>
      </c>
      <c r="FY99" s="1">
        <f t="shared" ca="1" si="286"/>
        <v>0.39533787258188635</v>
      </c>
      <c r="FZ99" s="1">
        <f t="shared" ca="1" si="286"/>
        <v>0.22578662644315195</v>
      </c>
      <c r="GA99" s="1">
        <f t="shared" ca="1" si="286"/>
        <v>0.99048668061057921</v>
      </c>
      <c r="GB99" s="1">
        <f t="shared" ca="1" si="286"/>
        <v>0.7146282163644716</v>
      </c>
      <c r="GC99" s="1">
        <f t="shared" ca="1" si="286"/>
        <v>0.90343098636503461</v>
      </c>
      <c r="GD99" s="1">
        <f t="shared" ca="1" si="286"/>
        <v>4.9218132582588225E-2</v>
      </c>
      <c r="GE99" s="1">
        <f t="shared" ca="1" si="286"/>
        <v>0.12493408590554766</v>
      </c>
      <c r="GF99" s="1">
        <f t="shared" ca="1" si="265"/>
        <v>0.84234484139590005</v>
      </c>
      <c r="GG99" s="1">
        <f t="shared" ca="1" si="265"/>
        <v>0.23702096905422665</v>
      </c>
      <c r="GH99" s="1">
        <f t="shared" ca="1" si="265"/>
        <v>0.51904491109983397</v>
      </c>
      <c r="GI99" s="1">
        <f t="shared" ca="1" si="265"/>
        <v>0.41406844954559718</v>
      </c>
      <c r="GJ99" s="1">
        <f t="shared" ca="1" si="265"/>
        <v>0.61225040379624895</v>
      </c>
      <c r="GK99" s="1">
        <f t="shared" ca="1" si="265"/>
        <v>0.71506537605184095</v>
      </c>
      <c r="GL99" s="1">
        <f t="shared" ca="1" si="265"/>
        <v>0.79740696815966694</v>
      </c>
      <c r="GM99" s="1">
        <f t="shared" ca="1" si="265"/>
        <v>0.21329496643611612</v>
      </c>
      <c r="GN99" s="1">
        <f t="shared" ca="1" si="265"/>
        <v>0.59883773266869278</v>
      </c>
      <c r="GO99" s="1">
        <f t="shared" ca="1" si="265"/>
        <v>0.93810134523032429</v>
      </c>
      <c r="GP99" s="1">
        <f t="shared" ca="1" si="265"/>
        <v>0.47573649150081576</v>
      </c>
      <c r="GQ99" s="1">
        <f t="shared" ca="1" si="265"/>
        <v>0.64183603204372619</v>
      </c>
      <c r="GR99" s="1">
        <f t="shared" ca="1" si="265"/>
        <v>0.25051855208551133</v>
      </c>
      <c r="GS99" s="1">
        <f t="shared" ca="1" si="265"/>
        <v>0.23864299354741514</v>
      </c>
      <c r="GT99" s="1">
        <f t="shared" ca="1" si="265"/>
        <v>0.7424482709621717</v>
      </c>
      <c r="GU99" s="1">
        <f t="shared" ref="GU99:IZ103" ca="1" si="287">RAND()</f>
        <v>0.10161020911528762</v>
      </c>
      <c r="GV99" s="1">
        <f t="shared" ca="1" si="287"/>
        <v>6.9002830689445016E-2</v>
      </c>
      <c r="GW99" s="1">
        <f t="shared" ca="1" si="287"/>
        <v>0.29561142568150356</v>
      </c>
      <c r="GX99" s="1">
        <f t="shared" ca="1" si="287"/>
        <v>0.24295181196973292</v>
      </c>
      <c r="GY99" s="1">
        <f t="shared" ca="1" si="287"/>
        <v>0.99622864603121619</v>
      </c>
      <c r="GZ99" s="1">
        <f t="shared" ca="1" si="287"/>
        <v>0.30195101887991804</v>
      </c>
      <c r="HA99" s="1">
        <f t="shared" ca="1" si="287"/>
        <v>0.29451375281716718</v>
      </c>
      <c r="HB99" s="1">
        <f t="shared" ca="1" si="287"/>
        <v>0.78040011255220543</v>
      </c>
      <c r="HC99" s="1">
        <f t="shared" ca="1" si="287"/>
        <v>0.69484985079068995</v>
      </c>
      <c r="HD99" s="1">
        <f t="shared" ca="1" si="287"/>
        <v>0.70640284568292111</v>
      </c>
      <c r="HE99" s="1">
        <f t="shared" ca="1" si="287"/>
        <v>0.39890236451310623</v>
      </c>
      <c r="HF99" s="1">
        <f t="shared" ca="1" si="287"/>
        <v>0.6654678988402869</v>
      </c>
      <c r="HG99" s="1">
        <f t="shared" ca="1" si="287"/>
        <v>0.97009545036162703</v>
      </c>
      <c r="HH99" s="1">
        <f t="shared" ca="1" si="287"/>
        <v>0.45460605377884844</v>
      </c>
      <c r="HI99" s="1">
        <f t="shared" ca="1" si="287"/>
        <v>0.23661641450726156</v>
      </c>
      <c r="HJ99" s="1">
        <f t="shared" ca="1" si="287"/>
        <v>9.5855316546281877E-2</v>
      </c>
      <c r="HK99" s="1">
        <f t="shared" ca="1" si="287"/>
        <v>0.5620810663711836</v>
      </c>
      <c r="HL99" s="1">
        <f t="shared" ca="1" si="287"/>
        <v>0.40915528349548169</v>
      </c>
      <c r="HM99" s="1">
        <f t="shared" ca="1" si="287"/>
        <v>0.68863428465149679</v>
      </c>
      <c r="HN99" s="1">
        <f t="shared" ca="1" si="287"/>
        <v>0.8335142132085317</v>
      </c>
      <c r="HO99" s="1">
        <f t="shared" ca="1" si="287"/>
        <v>0.1722691866134215</v>
      </c>
      <c r="HP99" s="1">
        <f t="shared" ca="1" si="287"/>
        <v>0.88862290118744081</v>
      </c>
      <c r="HQ99" s="1">
        <f t="shared" ca="1" si="287"/>
        <v>0.42747333602407822</v>
      </c>
      <c r="HR99" s="1">
        <f t="shared" ca="1" si="287"/>
        <v>0.69394295811658668</v>
      </c>
      <c r="HS99" s="1">
        <f t="shared" ca="1" si="287"/>
        <v>1.1095072574299647E-2</v>
      </c>
      <c r="HT99" s="1">
        <f t="shared" ca="1" si="287"/>
        <v>8.2455906248708133E-2</v>
      </c>
      <c r="HU99" s="1">
        <f t="shared" ca="1" si="287"/>
        <v>0.47813879909118939</v>
      </c>
      <c r="HV99" s="1">
        <f t="shared" ca="1" si="287"/>
        <v>0.13537128060408998</v>
      </c>
      <c r="HW99" s="1">
        <f t="shared" ca="1" si="287"/>
        <v>0.27775338801776095</v>
      </c>
      <c r="HX99" s="1">
        <f t="shared" ca="1" si="287"/>
        <v>0.94671861766886667</v>
      </c>
      <c r="HY99" s="1">
        <f t="shared" ca="1" si="287"/>
        <v>0.45239524865202019</v>
      </c>
      <c r="HZ99" s="1">
        <f t="shared" ca="1" si="287"/>
        <v>0.31585525167361461</v>
      </c>
      <c r="IA99" s="1">
        <f t="shared" ca="1" si="287"/>
        <v>0.87119986379880354</v>
      </c>
      <c r="IB99" s="1">
        <f t="shared" ca="1" si="287"/>
        <v>0.99903720919337125</v>
      </c>
      <c r="IC99" s="1">
        <f t="shared" ca="1" si="287"/>
        <v>0.61207736987041661</v>
      </c>
      <c r="ID99" s="1">
        <f t="shared" ca="1" si="287"/>
        <v>0.8255337841705972</v>
      </c>
      <c r="IE99" s="1">
        <f t="shared" ca="1" si="287"/>
        <v>0.64270716194732103</v>
      </c>
      <c r="IF99" s="1">
        <f t="shared" ca="1" si="287"/>
        <v>0.92475647953746776</v>
      </c>
      <c r="IG99" s="1">
        <f t="shared" ca="1" si="287"/>
        <v>0.82022997907533579</v>
      </c>
      <c r="IH99" s="1">
        <f t="shared" ca="1" si="287"/>
        <v>0.16085316076417011</v>
      </c>
      <c r="II99" s="1">
        <f t="shared" ca="1" si="287"/>
        <v>0.5433867332858151</v>
      </c>
      <c r="IJ99" s="1">
        <f t="shared" ca="1" si="287"/>
        <v>0.4710496568752417</v>
      </c>
      <c r="IK99" s="1">
        <f t="shared" ca="1" si="287"/>
        <v>0.38486533119892663</v>
      </c>
      <c r="IL99" s="1">
        <f t="shared" ca="1" si="287"/>
        <v>0.86624148135299728</v>
      </c>
      <c r="IM99" s="1">
        <f t="shared" ca="1" si="287"/>
        <v>0.45066217087553373</v>
      </c>
      <c r="IN99" s="1">
        <f t="shared" ca="1" si="287"/>
        <v>0.96895705636679297</v>
      </c>
      <c r="IO99" s="1">
        <f t="shared" ca="1" si="287"/>
        <v>0.35208041468428308</v>
      </c>
      <c r="IP99" s="1">
        <f t="shared" ca="1" si="287"/>
        <v>0.67766968112315629</v>
      </c>
      <c r="IQ99" s="1">
        <f t="shared" ca="1" si="287"/>
        <v>0.94770272509374454</v>
      </c>
      <c r="IR99" s="1">
        <f t="shared" ca="1" si="287"/>
        <v>0.78223631348623757</v>
      </c>
      <c r="IS99" s="1">
        <f t="shared" ca="1" si="287"/>
        <v>0.40556985140231372</v>
      </c>
      <c r="IT99" s="1">
        <f t="shared" ca="1" si="287"/>
        <v>0.20435512611277939</v>
      </c>
      <c r="IU99" s="1">
        <f t="shared" ca="1" si="287"/>
        <v>1.4274722180904975E-2</v>
      </c>
      <c r="IV99" s="1">
        <f t="shared" ca="1" si="287"/>
        <v>0.6532373586991389</v>
      </c>
      <c r="IW99" s="1">
        <f t="shared" ca="1" si="287"/>
        <v>0.94813483317771619</v>
      </c>
      <c r="IX99" s="1">
        <f t="shared" ca="1" si="287"/>
        <v>0.92881138538094443</v>
      </c>
      <c r="IY99" s="1">
        <f t="shared" ca="1" si="287"/>
        <v>0.7925546347983119</v>
      </c>
      <c r="IZ99" s="1">
        <f t="shared" ca="1" si="287"/>
        <v>0.83698556927197099</v>
      </c>
      <c r="JA99" s="1">
        <f t="shared" ca="1" si="279"/>
        <v>0.95801022531808577</v>
      </c>
      <c r="JB99" s="1">
        <f t="shared" ca="1" si="279"/>
        <v>0.61727851742240913</v>
      </c>
      <c r="JC99" s="1">
        <f t="shared" ca="1" si="279"/>
        <v>0.86581620573164875</v>
      </c>
      <c r="JD99" s="1">
        <f t="shared" ca="1" si="279"/>
        <v>0.56863652328747472</v>
      </c>
      <c r="JE99" s="1">
        <f t="shared" ca="1" si="279"/>
        <v>0.23457644243524134</v>
      </c>
      <c r="JF99" s="1">
        <f t="shared" ca="1" si="279"/>
        <v>0.40409602059254557</v>
      </c>
      <c r="JG99" s="1">
        <f t="shared" ca="1" si="279"/>
        <v>0.27784648051028682</v>
      </c>
      <c r="JH99" s="1">
        <f t="shared" ca="1" si="279"/>
        <v>0.86384954246044221</v>
      </c>
      <c r="JI99" s="1">
        <f t="shared" ca="1" si="279"/>
        <v>0.90827756614972655</v>
      </c>
      <c r="JJ99" s="1">
        <f t="shared" ca="1" si="279"/>
        <v>0.62796115122805296</v>
      </c>
      <c r="JK99" s="1">
        <f t="shared" ca="1" si="279"/>
        <v>0.74515564789870026</v>
      </c>
      <c r="JL99" s="1">
        <f t="shared" ca="1" si="279"/>
        <v>0.68810422161363183</v>
      </c>
      <c r="JM99" s="1">
        <f t="shared" ca="1" si="279"/>
        <v>0.70563800670810317</v>
      </c>
      <c r="JN99" s="1">
        <f t="shared" ca="1" si="279"/>
        <v>7.0808056109955775E-2</v>
      </c>
      <c r="JO99" s="1">
        <f t="shared" ca="1" si="279"/>
        <v>0.68034247338197007</v>
      </c>
      <c r="JP99" s="1">
        <f t="shared" ca="1" si="279"/>
        <v>0.53699965739917754</v>
      </c>
      <c r="JQ99" s="1">
        <f t="shared" ca="1" si="279"/>
        <v>0.8878040224203253</v>
      </c>
      <c r="JR99" s="1">
        <f t="shared" ca="1" si="272"/>
        <v>0.88070360394814928</v>
      </c>
      <c r="JS99" s="1">
        <f t="shared" ca="1" si="272"/>
        <v>0.99729529504313297</v>
      </c>
      <c r="JT99" s="1">
        <f t="shared" ca="1" si="272"/>
        <v>0.87594875696102581</v>
      </c>
      <c r="JU99" s="1">
        <f t="shared" ca="1" si="272"/>
        <v>0.61890458141482518</v>
      </c>
      <c r="JV99" s="1">
        <f t="shared" ca="1" si="272"/>
        <v>0.13902275403271724</v>
      </c>
      <c r="JW99" s="1">
        <f t="shared" ca="1" si="272"/>
        <v>0.56695827213730432</v>
      </c>
      <c r="JX99" s="1">
        <f t="shared" ca="1" si="272"/>
        <v>9.7643293444456103E-2</v>
      </c>
      <c r="JY99" s="1">
        <f t="shared" ca="1" si="272"/>
        <v>0.3264953114499729</v>
      </c>
      <c r="JZ99" s="1">
        <f t="shared" ca="1" si="272"/>
        <v>0.21581354312175449</v>
      </c>
      <c r="KA99" s="1">
        <f t="shared" ca="1" si="272"/>
        <v>0.76920995637915224</v>
      </c>
      <c r="KB99" s="1">
        <f t="shared" ca="1" si="272"/>
        <v>0.11924740094290331</v>
      </c>
      <c r="KC99" s="1">
        <f t="shared" ca="1" si="272"/>
        <v>2.4668332510836555E-2</v>
      </c>
      <c r="KD99" s="1">
        <f t="shared" ca="1" si="272"/>
        <v>0.75709826477531406</v>
      </c>
      <c r="KE99" s="1">
        <f t="shared" ca="1" si="272"/>
        <v>0.41127701785580451</v>
      </c>
      <c r="KF99" s="1">
        <f t="shared" ca="1" si="272"/>
        <v>0.60440386329699303</v>
      </c>
      <c r="KG99" s="1">
        <f t="shared" ca="1" si="272"/>
        <v>6.8892021685478255E-3</v>
      </c>
      <c r="KH99" s="1">
        <f t="shared" ca="1" si="272"/>
        <v>0.80198344457737958</v>
      </c>
      <c r="KI99" s="1">
        <f t="shared" ca="1" si="272"/>
        <v>0.87073351342541316</v>
      </c>
      <c r="KJ99" s="1">
        <f t="shared" ca="1" si="272"/>
        <v>0.64855893999464764</v>
      </c>
      <c r="KK99" s="1">
        <f t="shared" ca="1" si="272"/>
        <v>0.75941270018369</v>
      </c>
      <c r="KL99" s="1">
        <f t="shared" ca="1" si="272"/>
        <v>1.6811541815245468E-2</v>
      </c>
      <c r="KM99" s="1">
        <f t="shared" ca="1" si="272"/>
        <v>0.60016961073288266</v>
      </c>
      <c r="KN99" s="1">
        <f t="shared" ca="1" si="272"/>
        <v>0.83775523892177428</v>
      </c>
      <c r="KO99" s="1">
        <f t="shared" ca="1" si="272"/>
        <v>0.41133808292351437</v>
      </c>
      <c r="KP99" s="1">
        <f t="shared" ca="1" si="272"/>
        <v>0.2270194818016521</v>
      </c>
      <c r="KQ99" s="1">
        <f t="shared" ca="1" si="272"/>
        <v>0.40131950717205445</v>
      </c>
      <c r="KR99" s="1">
        <f t="shared" ca="1" si="272"/>
        <v>0.85341510389743092</v>
      </c>
      <c r="KS99" s="1">
        <f t="shared" ca="1" si="272"/>
        <v>0.77038834241546561</v>
      </c>
      <c r="KT99" s="1">
        <f t="shared" ca="1" si="272"/>
        <v>0.72492773917096032</v>
      </c>
      <c r="KU99" s="1">
        <f t="shared" ca="1" si="272"/>
        <v>1.8591068266812782E-2</v>
      </c>
      <c r="KV99" s="1">
        <f t="shared" ca="1" si="272"/>
        <v>0.57620840415503682</v>
      </c>
      <c r="KW99" s="1">
        <f t="shared" ca="1" si="272"/>
        <v>0.20144603060417232</v>
      </c>
      <c r="KX99" s="1">
        <f t="shared" ca="1" si="272"/>
        <v>0.78117349619052534</v>
      </c>
      <c r="KY99" s="1">
        <f t="shared" ca="1" si="272"/>
        <v>0.42383720608762843</v>
      </c>
      <c r="KZ99" s="1">
        <f t="shared" ca="1" si="272"/>
        <v>0.87310836138530168</v>
      </c>
      <c r="LA99" s="1">
        <f t="shared" ca="1" si="272"/>
        <v>0.30797775679333383</v>
      </c>
      <c r="LB99" s="1">
        <f t="shared" ca="1" si="272"/>
        <v>0.96570004494747308</v>
      </c>
      <c r="LC99" s="1">
        <f t="shared" ca="1" si="272"/>
        <v>0.65609482339873104</v>
      </c>
      <c r="LD99" s="1">
        <f t="shared" ca="1" si="272"/>
        <v>0.71550666696391341</v>
      </c>
      <c r="LE99" s="1">
        <f t="shared" ca="1" si="272"/>
        <v>0.684722961065792</v>
      </c>
      <c r="LF99" s="1">
        <f t="shared" ca="1" si="272"/>
        <v>0.84644598474942812</v>
      </c>
      <c r="LG99" s="1">
        <f t="shared" ca="1" si="272"/>
        <v>0.67515153910923398</v>
      </c>
      <c r="LH99" s="1">
        <f t="shared" ca="1" si="272"/>
        <v>0.39882166291442933</v>
      </c>
      <c r="LI99" s="1">
        <f t="shared" ca="1" si="272"/>
        <v>0.75657748726482388</v>
      </c>
      <c r="LJ99" s="1">
        <f t="shared" ca="1" si="272"/>
        <v>0.72174964569347644</v>
      </c>
      <c r="LK99" s="1">
        <f t="shared" ca="1" si="272"/>
        <v>0.72345441992203208</v>
      </c>
      <c r="LL99" s="1">
        <f t="shared" ca="1" si="272"/>
        <v>0.71493817686741756</v>
      </c>
      <c r="LM99" s="1">
        <f t="shared" ca="1" si="272"/>
        <v>5.7638110131416509E-2</v>
      </c>
      <c r="LN99" s="1">
        <f t="shared" ca="1" si="272"/>
        <v>0.88111654621395075</v>
      </c>
      <c r="LO99" s="1">
        <f t="shared" ca="1" si="272"/>
        <v>0.7753657970830039</v>
      </c>
      <c r="LP99" s="1">
        <f t="shared" ca="1" si="241"/>
        <v>0.91479100105852273</v>
      </c>
      <c r="LQ99" s="1">
        <f t="shared" ca="1" si="241"/>
        <v>0.52697224242272855</v>
      </c>
      <c r="LR99" s="1">
        <f t="shared" ca="1" si="280"/>
        <v>0.40468469736672996</v>
      </c>
      <c r="LS99" s="1">
        <f t="shared" ca="1" si="280"/>
        <v>0.88439083436426047</v>
      </c>
      <c r="LT99" s="1">
        <f t="shared" ca="1" si="280"/>
        <v>0.29322853453999886</v>
      </c>
      <c r="LU99" s="1">
        <f t="shared" ca="1" si="280"/>
        <v>0.28502456089176287</v>
      </c>
      <c r="LV99" s="1">
        <f t="shared" ca="1" si="280"/>
        <v>0.38708739631639544</v>
      </c>
      <c r="LW99" s="1">
        <f t="shared" ca="1" si="280"/>
        <v>0.16873170903271351</v>
      </c>
      <c r="LX99" s="1">
        <f t="shared" ca="1" si="280"/>
        <v>0.1658863127978597</v>
      </c>
      <c r="LY99" s="1">
        <f t="shared" ca="1" si="280"/>
        <v>0.42129113703583687</v>
      </c>
      <c r="LZ99" s="1">
        <f t="shared" ca="1" si="280"/>
        <v>1.1055046611153196E-2</v>
      </c>
      <c r="MA99" s="1">
        <f t="shared" ca="1" si="280"/>
        <v>0.49230953888620166</v>
      </c>
      <c r="MB99" s="1">
        <f t="shared" ca="1" si="280"/>
        <v>0.67188661250118487</v>
      </c>
      <c r="MC99" s="1">
        <f t="shared" ca="1" si="280"/>
        <v>0.88619278709837002</v>
      </c>
      <c r="MD99" s="1">
        <f t="shared" ca="1" si="280"/>
        <v>0.65433093279873544</v>
      </c>
      <c r="ME99" s="1">
        <f t="shared" ca="1" si="280"/>
        <v>0.10654797131371241</v>
      </c>
      <c r="MF99" s="1">
        <f t="shared" ca="1" si="280"/>
        <v>6.962438444568575E-2</v>
      </c>
      <c r="MG99" s="1">
        <f t="shared" ca="1" si="280"/>
        <v>0.30463960113252031</v>
      </c>
      <c r="MH99" s="1">
        <f t="shared" ca="1" si="280"/>
        <v>0.26860812345903629</v>
      </c>
      <c r="MI99" s="1">
        <f t="shared" ca="1" si="280"/>
        <v>0.98482010867867542</v>
      </c>
      <c r="MJ99" s="1">
        <f t="shared" ca="1" si="280"/>
        <v>0.62439833199629979</v>
      </c>
      <c r="MK99" s="1">
        <f t="shared" ca="1" si="280"/>
        <v>0.42638386105519221</v>
      </c>
      <c r="ML99" s="1">
        <f t="shared" ca="1" si="280"/>
        <v>0.22333615094186543</v>
      </c>
      <c r="MM99" s="1">
        <f t="shared" ca="1" si="280"/>
        <v>0.32945445546648855</v>
      </c>
      <c r="MN99" s="1">
        <f t="shared" ca="1" si="280"/>
        <v>0.1557103271307364</v>
      </c>
      <c r="MO99" s="1">
        <f t="shared" ca="1" si="280"/>
        <v>0.83902743938588942</v>
      </c>
      <c r="MP99" s="1">
        <f t="shared" ca="1" si="280"/>
        <v>4.3588025509089023E-2</v>
      </c>
      <c r="MQ99" s="1">
        <f t="shared" ca="1" si="280"/>
        <v>0.80127529635779304</v>
      </c>
      <c r="MR99" s="1">
        <f t="shared" ca="1" si="280"/>
        <v>1.6959070230039952E-2</v>
      </c>
      <c r="MS99" s="1">
        <f t="shared" ca="1" si="280"/>
        <v>0.43866547126826771</v>
      </c>
      <c r="MT99" s="1">
        <f t="shared" ca="1" si="280"/>
        <v>4.9779362110603631E-2</v>
      </c>
      <c r="MU99" s="1">
        <f t="shared" ca="1" si="280"/>
        <v>0.40822073244686763</v>
      </c>
      <c r="MV99" s="1">
        <f t="shared" ca="1" si="280"/>
        <v>0.76813746473015876</v>
      </c>
      <c r="MW99" s="1">
        <f t="shared" ca="1" si="280"/>
        <v>0.71348173670114423</v>
      </c>
      <c r="MX99" s="1">
        <f t="shared" ca="1" si="280"/>
        <v>0.96789238601926286</v>
      </c>
      <c r="MY99" s="1">
        <f t="shared" ca="1" si="280"/>
        <v>0.46476902965023026</v>
      </c>
      <c r="MZ99" s="1">
        <f t="shared" ca="1" si="280"/>
        <v>0.54454427058857668</v>
      </c>
      <c r="NA99" s="1">
        <f t="shared" ca="1" si="280"/>
        <v>0.18282123377923476</v>
      </c>
      <c r="NB99" s="1">
        <f t="shared" ca="1" si="280"/>
        <v>9.823810953662504E-2</v>
      </c>
      <c r="NC99" s="1">
        <f t="shared" ca="1" si="280"/>
        <v>0.74655496607685534</v>
      </c>
      <c r="ND99" s="1">
        <f t="shared" ca="1" si="280"/>
        <v>0.8468777940024278</v>
      </c>
      <c r="NE99" s="1">
        <f t="shared" ca="1" si="280"/>
        <v>0.34104327560845016</v>
      </c>
      <c r="NF99" s="1">
        <f t="shared" ca="1" si="280"/>
        <v>0.98505777713619624</v>
      </c>
      <c r="NG99" s="1">
        <f t="shared" ca="1" si="280"/>
        <v>0.60038962654754457</v>
      </c>
      <c r="NH99" s="1">
        <f t="shared" ca="1" si="280"/>
        <v>0.86748807596447486</v>
      </c>
      <c r="NI99" s="1">
        <f t="shared" ca="1" si="280"/>
        <v>7.2980306889262714E-2</v>
      </c>
      <c r="NJ99" s="1">
        <f t="shared" ca="1" si="280"/>
        <v>0.2127270640497253</v>
      </c>
      <c r="NK99" s="1">
        <f t="shared" ca="1" si="280"/>
        <v>0.76461496130418316</v>
      </c>
      <c r="NL99" s="1">
        <f t="shared" ca="1" si="280"/>
        <v>0.40791214255841457</v>
      </c>
      <c r="NM99" s="1">
        <f t="shared" ca="1" si="280"/>
        <v>0.58279069168203435</v>
      </c>
      <c r="NN99" s="1">
        <f t="shared" ca="1" si="280"/>
        <v>0.55125092735945191</v>
      </c>
      <c r="NO99" s="1">
        <f t="shared" ca="1" si="280"/>
        <v>0.2029813766160713</v>
      </c>
      <c r="NP99" s="1">
        <f t="shared" ca="1" si="280"/>
        <v>0.36274737675257474</v>
      </c>
      <c r="NQ99" s="1">
        <f t="shared" ca="1" si="280"/>
        <v>0.80557983001816502</v>
      </c>
      <c r="NR99" s="1">
        <f t="shared" ca="1" si="280"/>
        <v>0.62015514000451877</v>
      </c>
      <c r="NS99" s="1">
        <f t="shared" ca="1" si="280"/>
        <v>0.66550116930398995</v>
      </c>
      <c r="NT99" s="1">
        <f t="shared" ca="1" si="280"/>
        <v>6.1808977101811435E-2</v>
      </c>
      <c r="NU99" s="1">
        <f t="shared" ca="1" si="280"/>
        <v>0.77530375445708888</v>
      </c>
      <c r="NV99" s="1">
        <f t="shared" ca="1" si="280"/>
        <v>0.58563366976664843</v>
      </c>
      <c r="NW99" s="1">
        <f t="shared" ca="1" si="280"/>
        <v>0.11167202992598158</v>
      </c>
      <c r="NX99" s="1">
        <f t="shared" ca="1" si="280"/>
        <v>0.21748518843999065</v>
      </c>
      <c r="NY99" s="1">
        <f t="shared" ca="1" si="280"/>
        <v>0.53979954418070375</v>
      </c>
      <c r="NZ99" s="1">
        <f t="shared" ca="1" si="280"/>
        <v>0.68988609271986945</v>
      </c>
      <c r="OA99" s="1">
        <f t="shared" ca="1" si="280"/>
        <v>0.49575023898012038</v>
      </c>
      <c r="OB99" s="1">
        <f t="shared" ca="1" si="280"/>
        <v>0.33517217255576326</v>
      </c>
      <c r="OC99" s="1">
        <f t="shared" ca="1" si="280"/>
        <v>4.6539358381734397E-2</v>
      </c>
      <c r="OD99" s="1">
        <f t="shared" ca="1" si="256"/>
        <v>0.53041406030775218</v>
      </c>
      <c r="OE99" s="1">
        <f t="shared" ca="1" si="256"/>
        <v>0.48108121952870753</v>
      </c>
      <c r="OF99" s="1">
        <f t="shared" ref="OF99:QQ102" ca="1" si="288">RAND()</f>
        <v>0.22029415467246749</v>
      </c>
      <c r="OG99" s="1">
        <f t="shared" ca="1" si="288"/>
        <v>0.35796849896216754</v>
      </c>
      <c r="OH99" s="1">
        <f t="shared" ca="1" si="288"/>
        <v>0.76915901464099246</v>
      </c>
      <c r="OI99" s="1">
        <f t="shared" ca="1" si="288"/>
        <v>0.19524358460651514</v>
      </c>
      <c r="OJ99" s="1">
        <f t="shared" ca="1" si="288"/>
        <v>0.77909591270241152</v>
      </c>
      <c r="OK99" s="1">
        <f t="shared" ca="1" si="288"/>
        <v>0.43219274063864221</v>
      </c>
      <c r="OL99" s="1">
        <f t="shared" ca="1" si="288"/>
        <v>6.3024830091823247E-2</v>
      </c>
      <c r="OM99" s="1">
        <f t="shared" ca="1" si="288"/>
        <v>0.92861000948962058</v>
      </c>
      <c r="ON99" s="1">
        <f t="shared" ca="1" si="288"/>
        <v>0.8635354950796954</v>
      </c>
      <c r="OO99" s="1">
        <f t="shared" ca="1" si="288"/>
        <v>0.11337338101388927</v>
      </c>
      <c r="OP99" s="1">
        <f t="shared" ca="1" si="288"/>
        <v>0.29624744938942704</v>
      </c>
      <c r="OQ99" s="1">
        <f t="shared" ca="1" si="288"/>
        <v>0.36564455447130917</v>
      </c>
      <c r="OR99" s="1">
        <f t="shared" ca="1" si="288"/>
        <v>0.36975097164445048</v>
      </c>
      <c r="OS99" s="1">
        <f t="shared" ca="1" si="288"/>
        <v>0.81403227168459402</v>
      </c>
      <c r="OT99" s="1">
        <f t="shared" ca="1" si="288"/>
        <v>0.39043628838387689</v>
      </c>
      <c r="OU99" s="1">
        <f t="shared" ca="1" si="288"/>
        <v>0.69130219946484583</v>
      </c>
      <c r="OV99" s="1">
        <f t="shared" ca="1" si="288"/>
        <v>0.84608283189591771</v>
      </c>
      <c r="OW99" s="1">
        <f t="shared" ca="1" si="288"/>
        <v>0.67510789255259918</v>
      </c>
      <c r="OX99" s="1">
        <f t="shared" ca="1" si="288"/>
        <v>8.6417555637522625E-2</v>
      </c>
      <c r="OY99" s="1">
        <f t="shared" ca="1" si="288"/>
        <v>0.52586466668889853</v>
      </c>
      <c r="OZ99" s="1">
        <f t="shared" ca="1" si="288"/>
        <v>0.87089443785761922</v>
      </c>
      <c r="PA99" s="1">
        <f t="shared" ca="1" si="288"/>
        <v>0.20774341188319967</v>
      </c>
      <c r="PB99" s="1">
        <f t="shared" ca="1" si="288"/>
        <v>0.56167300764283445</v>
      </c>
      <c r="PC99" s="1">
        <f t="shared" ca="1" si="288"/>
        <v>0.13978266847673115</v>
      </c>
      <c r="PD99" s="1">
        <f t="shared" ca="1" si="288"/>
        <v>0.53554062214121589</v>
      </c>
      <c r="PE99" s="1">
        <f t="shared" ca="1" si="288"/>
        <v>0.32874736075902999</v>
      </c>
      <c r="PF99" s="1">
        <f t="shared" ca="1" si="288"/>
        <v>0.53021380109318283</v>
      </c>
      <c r="PG99" s="1">
        <f t="shared" ca="1" si="288"/>
        <v>0.8777528497353787</v>
      </c>
      <c r="PH99" s="1">
        <f t="shared" ca="1" si="288"/>
        <v>0.71672674319122742</v>
      </c>
      <c r="PI99" s="1">
        <f t="shared" ca="1" si="288"/>
        <v>0.88649132659698693</v>
      </c>
      <c r="PJ99" s="1">
        <f t="shared" ca="1" si="288"/>
        <v>0.68092716847979229</v>
      </c>
      <c r="PK99" s="1">
        <f t="shared" ca="1" si="288"/>
        <v>0.12183575919442713</v>
      </c>
      <c r="PL99" s="1">
        <f t="shared" ca="1" si="288"/>
        <v>0.98535927358126985</v>
      </c>
      <c r="PM99" s="1">
        <f t="shared" ca="1" si="288"/>
        <v>0.47773474676061833</v>
      </c>
      <c r="PN99" s="1">
        <f t="shared" ca="1" si="288"/>
        <v>0.26143940082906703</v>
      </c>
      <c r="PO99" s="1">
        <f t="shared" ca="1" si="288"/>
        <v>0.70734213240684318</v>
      </c>
      <c r="PP99" s="1">
        <f t="shared" ca="1" si="288"/>
        <v>0.59937826308624709</v>
      </c>
      <c r="PQ99" s="1">
        <f t="shared" ca="1" si="288"/>
        <v>0.78536094513335719</v>
      </c>
      <c r="PR99" s="1">
        <f t="shared" ca="1" si="288"/>
        <v>0.72717285290918787</v>
      </c>
      <c r="PS99" s="1">
        <f t="shared" ca="1" si="288"/>
        <v>0.17981229069050597</v>
      </c>
      <c r="PT99" s="1">
        <f t="shared" ca="1" si="288"/>
        <v>0.30390148940509398</v>
      </c>
      <c r="PU99" s="1">
        <f t="shared" ca="1" si="288"/>
        <v>0.92974887614746349</v>
      </c>
      <c r="PV99" s="1">
        <f t="shared" ca="1" si="288"/>
        <v>0.61879121614521237</v>
      </c>
      <c r="PW99" s="1">
        <f t="shared" ca="1" si="288"/>
        <v>0.89664812958410434</v>
      </c>
      <c r="PX99" s="1">
        <f t="shared" ca="1" si="288"/>
        <v>0.71660537545625402</v>
      </c>
      <c r="PY99" s="1">
        <f t="shared" ca="1" si="288"/>
        <v>0.33169115481743627</v>
      </c>
      <c r="PZ99" s="1">
        <f t="shared" ca="1" si="288"/>
        <v>5.2129887875589476E-2</v>
      </c>
      <c r="QA99" s="1">
        <f t="shared" ca="1" si="288"/>
        <v>0.9715908301931947</v>
      </c>
      <c r="QB99" s="1">
        <f t="shared" ca="1" si="288"/>
        <v>0.84878197366657959</v>
      </c>
      <c r="QC99" s="1">
        <f t="shared" ca="1" si="288"/>
        <v>0.59262170018293936</v>
      </c>
      <c r="QD99" s="1">
        <f t="shared" ca="1" si="288"/>
        <v>0.691250487588285</v>
      </c>
      <c r="QE99" s="1">
        <f t="shared" ca="1" si="288"/>
        <v>0.83191816999215551</v>
      </c>
      <c r="QF99" s="1">
        <f t="shared" ca="1" si="288"/>
        <v>0.84841508307160929</v>
      </c>
      <c r="QG99" s="1">
        <f t="shared" ca="1" si="288"/>
        <v>6.2879931919786469E-2</v>
      </c>
      <c r="QH99" s="1">
        <f t="shared" ca="1" si="288"/>
        <v>0.50046310830619933</v>
      </c>
      <c r="QI99" s="1">
        <f t="shared" ca="1" si="288"/>
        <v>3.0549890654761991E-2</v>
      </c>
      <c r="QJ99" s="1">
        <f t="shared" ca="1" si="288"/>
        <v>0.33627483667073343</v>
      </c>
      <c r="QK99" s="1">
        <f t="shared" ca="1" si="288"/>
        <v>0.49921476491151828</v>
      </c>
      <c r="QL99" s="1">
        <f t="shared" ca="1" si="288"/>
        <v>0.92063489067784332</v>
      </c>
      <c r="QM99" s="1">
        <f t="shared" ca="1" si="288"/>
        <v>0.69149482194317224</v>
      </c>
      <c r="QN99" s="1">
        <f t="shared" ca="1" si="288"/>
        <v>0.2857533051935186</v>
      </c>
      <c r="QO99" s="1">
        <f t="shared" ca="1" si="288"/>
        <v>1.4750653623206267E-2</v>
      </c>
      <c r="QP99" s="1">
        <f t="shared" ca="1" si="288"/>
        <v>7.8878334991156596E-2</v>
      </c>
      <c r="QQ99" s="1">
        <f t="shared" ca="1" si="288"/>
        <v>0.72283281567563451</v>
      </c>
      <c r="QR99" s="1">
        <f t="shared" ref="QR99:TC109" ca="1" si="289">RAND()</f>
        <v>0.70995417133916838</v>
      </c>
      <c r="QS99" s="1">
        <f t="shared" ca="1" si="289"/>
        <v>0.78575548434757969</v>
      </c>
      <c r="QT99" s="1">
        <f t="shared" ca="1" si="289"/>
        <v>0.92896624370979242</v>
      </c>
      <c r="QU99" s="1">
        <f t="shared" ca="1" si="289"/>
        <v>2.1481868547214011E-3</v>
      </c>
      <c r="QV99" s="1">
        <f t="shared" ca="1" si="289"/>
        <v>0.82945373927026567</v>
      </c>
      <c r="QW99" s="1">
        <f t="shared" ca="1" si="289"/>
        <v>0.2067339509679047</v>
      </c>
      <c r="QX99" s="1">
        <f t="shared" ca="1" si="289"/>
        <v>0.43973342427674411</v>
      </c>
      <c r="QY99" s="1">
        <f t="shared" ca="1" si="289"/>
        <v>0.70593995245595997</v>
      </c>
      <c r="QZ99" s="1">
        <f t="shared" ca="1" si="289"/>
        <v>0.11305895057897386</v>
      </c>
      <c r="RA99" s="1">
        <f t="shared" ca="1" si="289"/>
        <v>0.98905763625317078</v>
      </c>
      <c r="RB99" s="1">
        <f t="shared" ca="1" si="289"/>
        <v>0.55979742269765786</v>
      </c>
      <c r="RC99" s="1">
        <f t="shared" ca="1" si="289"/>
        <v>0.29451531137798326</v>
      </c>
      <c r="RD99" s="1">
        <f t="shared" ca="1" si="289"/>
        <v>0.56481732700318821</v>
      </c>
      <c r="RE99" s="1">
        <f t="shared" ca="1" si="289"/>
        <v>4.4543942247321278E-2</v>
      </c>
      <c r="RF99" s="1">
        <f t="shared" ca="1" si="289"/>
        <v>0.83186499878639797</v>
      </c>
      <c r="RG99" s="1">
        <f t="shared" ca="1" si="289"/>
        <v>0.83629372065036323</v>
      </c>
      <c r="RH99" s="1">
        <f t="shared" ca="1" si="289"/>
        <v>0.10866689901806692</v>
      </c>
      <c r="RI99" s="1">
        <f t="shared" ca="1" si="289"/>
        <v>0.57885290220029584</v>
      </c>
      <c r="RJ99" s="1">
        <f t="shared" ca="1" si="289"/>
        <v>0.91746679649011142</v>
      </c>
      <c r="RK99" s="1">
        <f t="shared" ca="1" si="289"/>
        <v>0.50236969474763649</v>
      </c>
      <c r="RL99" s="1">
        <f t="shared" ca="1" si="289"/>
        <v>0.10519792084792567</v>
      </c>
      <c r="RM99" s="1">
        <f t="shared" ca="1" si="289"/>
        <v>0.39571328993068955</v>
      </c>
      <c r="RN99" s="1">
        <f t="shared" ca="1" si="289"/>
        <v>0.22290870436200383</v>
      </c>
      <c r="RO99" s="1">
        <f t="shared" ca="1" si="289"/>
        <v>0.80892526785490226</v>
      </c>
      <c r="RP99" s="1">
        <f t="shared" ca="1" si="289"/>
        <v>0.9539289431348007</v>
      </c>
      <c r="RQ99" s="1">
        <f t="shared" ca="1" si="289"/>
        <v>0.24208787327170689</v>
      </c>
      <c r="RR99" s="1">
        <f t="shared" ca="1" si="289"/>
        <v>1.1375612747324126E-2</v>
      </c>
      <c r="RS99" s="1">
        <f t="shared" ca="1" si="289"/>
        <v>0.88846036002207518</v>
      </c>
      <c r="RT99" s="1">
        <f t="shared" ca="1" si="289"/>
        <v>0.64793139593686611</v>
      </c>
      <c r="RU99" s="1">
        <f t="shared" ca="1" si="289"/>
        <v>0.50567131616952143</v>
      </c>
      <c r="RV99" s="1">
        <f t="shared" ca="1" si="289"/>
        <v>0.49073902754417353</v>
      </c>
      <c r="RW99" s="1">
        <f t="shared" ca="1" si="289"/>
        <v>0.21128221612464926</v>
      </c>
      <c r="RX99" s="1">
        <f t="shared" ca="1" si="289"/>
        <v>0.27901730184742768</v>
      </c>
      <c r="RY99" s="1">
        <f t="shared" ca="1" si="289"/>
        <v>0.28367734978221826</v>
      </c>
      <c r="RZ99" s="1">
        <f t="shared" ca="1" si="289"/>
        <v>0.31743866483462579</v>
      </c>
      <c r="SA99" s="1">
        <f t="shared" ca="1" si="289"/>
        <v>0.77462323620671791</v>
      </c>
      <c r="SB99" s="1">
        <f t="shared" ca="1" si="289"/>
        <v>0.6858549167568001</v>
      </c>
      <c r="SC99" s="1">
        <f t="shared" ca="1" si="289"/>
        <v>0.46914998376696204</v>
      </c>
      <c r="SD99" s="1">
        <f t="shared" ca="1" si="289"/>
        <v>0.28624624596987858</v>
      </c>
      <c r="SE99" s="1">
        <f t="shared" ca="1" si="289"/>
        <v>0.21146049602000982</v>
      </c>
      <c r="SF99" s="1">
        <f t="shared" ca="1" si="289"/>
        <v>6.7567183633995387E-2</v>
      </c>
      <c r="SG99" s="1">
        <f t="shared" ca="1" si="289"/>
        <v>0.67602047372413221</v>
      </c>
      <c r="SH99" s="1">
        <f t="shared" ca="1" si="289"/>
        <v>0.19468251766278433</v>
      </c>
      <c r="SI99" s="1">
        <f t="shared" ca="1" si="289"/>
        <v>0.79259637901550806</v>
      </c>
      <c r="SJ99" s="1">
        <f t="shared" ca="1" si="289"/>
        <v>3.7366728452677078E-2</v>
      </c>
      <c r="SK99" s="1">
        <f t="shared" ca="1" si="289"/>
        <v>0.65129841989713144</v>
      </c>
      <c r="SL99" s="1">
        <f t="shared" ca="1" si="289"/>
        <v>0.17064017622735839</v>
      </c>
      <c r="SM99" s="1">
        <f t="shared" ca="1" si="289"/>
        <v>0.49517485333243194</v>
      </c>
      <c r="SN99" s="1">
        <f t="shared" ca="1" si="289"/>
        <v>0.45431752148255844</v>
      </c>
      <c r="SO99" s="1">
        <f t="shared" ca="1" si="289"/>
        <v>0.77437968386015843</v>
      </c>
      <c r="SP99" s="1">
        <f t="shared" ca="1" si="289"/>
        <v>0.46791652109155046</v>
      </c>
      <c r="SQ99" s="1">
        <f t="shared" ca="1" si="289"/>
        <v>0.49841739451872946</v>
      </c>
      <c r="SR99" s="1">
        <f t="shared" ca="1" si="289"/>
        <v>0.11533650658211414</v>
      </c>
      <c r="SS99" s="1">
        <f t="shared" ca="1" si="289"/>
        <v>0.15040789010329536</v>
      </c>
      <c r="ST99" s="1">
        <f t="shared" ca="1" si="289"/>
        <v>0.36942359503484723</v>
      </c>
      <c r="SU99" s="1">
        <f t="shared" ca="1" si="289"/>
        <v>0.54674447733087483</v>
      </c>
      <c r="SV99" s="1">
        <f t="shared" ca="1" si="289"/>
        <v>0.86474506512264604</v>
      </c>
      <c r="SW99" s="1">
        <f t="shared" ca="1" si="289"/>
        <v>0.27869562734739195</v>
      </c>
      <c r="SX99" s="1">
        <f t="shared" ca="1" si="289"/>
        <v>0.218640586868869</v>
      </c>
      <c r="SY99" s="1">
        <f t="shared" ca="1" si="289"/>
        <v>0.96274653944539135</v>
      </c>
      <c r="SZ99" s="1">
        <f t="shared" ca="1" si="289"/>
        <v>4.3138324933756689E-2</v>
      </c>
      <c r="TA99" s="1">
        <f t="shared" ca="1" si="289"/>
        <v>3.0243339561081495E-2</v>
      </c>
      <c r="TB99" s="1">
        <f t="shared" ca="1" si="289"/>
        <v>0.48505758540589416</v>
      </c>
      <c r="TC99" s="1">
        <f t="shared" ca="1" si="289"/>
        <v>0.17008247861639125</v>
      </c>
      <c r="TD99" s="1">
        <f t="shared" ca="1" si="281"/>
        <v>0.48861493415701795</v>
      </c>
      <c r="TE99" s="1">
        <f t="shared" ca="1" si="281"/>
        <v>0.7300195627996785</v>
      </c>
      <c r="TF99" s="1">
        <f t="shared" ca="1" si="281"/>
        <v>0.15316906697890831</v>
      </c>
      <c r="TG99" s="1">
        <f t="shared" ca="1" si="281"/>
        <v>0.71799097071868612</v>
      </c>
      <c r="TH99" s="1">
        <f t="shared" ca="1" si="274"/>
        <v>0.84744187823392914</v>
      </c>
      <c r="TI99" s="1">
        <f t="shared" ca="1" si="274"/>
        <v>0.82925376093953707</v>
      </c>
      <c r="TJ99" s="1">
        <f t="shared" ca="1" si="274"/>
        <v>0.67885300276301541</v>
      </c>
      <c r="TK99" s="1">
        <f t="shared" ca="1" si="274"/>
        <v>0.21662279963042597</v>
      </c>
      <c r="TL99" s="1">
        <f t="shared" ca="1" si="274"/>
        <v>0.56586978973067503</v>
      </c>
      <c r="TM99" s="1">
        <f t="shared" ca="1" si="274"/>
        <v>0.12759535631357477</v>
      </c>
      <c r="TN99" s="1">
        <f t="shared" ca="1" si="274"/>
        <v>0.87092315317366897</v>
      </c>
      <c r="TO99" s="1">
        <f t="shared" ca="1" si="274"/>
        <v>0.16614802658892724</v>
      </c>
      <c r="TP99" s="1">
        <f t="shared" ca="1" si="274"/>
        <v>0.64490904431947327</v>
      </c>
      <c r="TQ99" s="1">
        <f t="shared" ca="1" si="274"/>
        <v>0.46505421975820793</v>
      </c>
      <c r="TR99" s="1">
        <f t="shared" ca="1" si="274"/>
        <v>0.30785363384029918</v>
      </c>
      <c r="TS99" s="1">
        <f t="shared" ca="1" si="274"/>
        <v>0.7250184454733779</v>
      </c>
      <c r="TT99" s="1">
        <f t="shared" ca="1" si="274"/>
        <v>0.67970886009553944</v>
      </c>
      <c r="TU99" s="1">
        <f t="shared" ca="1" si="274"/>
        <v>0.51519541724739815</v>
      </c>
      <c r="TV99" s="1">
        <f t="shared" ca="1" si="274"/>
        <v>0.41419799006026981</v>
      </c>
      <c r="TW99" s="1">
        <f t="shared" ca="1" si="274"/>
        <v>0.7055086110504093</v>
      </c>
      <c r="TX99" s="1">
        <f t="shared" ca="1" si="274"/>
        <v>0.14343823858974802</v>
      </c>
      <c r="TY99" s="1">
        <f t="shared" ca="1" si="274"/>
        <v>0.35697070663225228</v>
      </c>
      <c r="TZ99" s="1">
        <f t="shared" ca="1" si="274"/>
        <v>0.20578151635262809</v>
      </c>
      <c r="UA99" s="1">
        <f t="shared" ca="1" si="274"/>
        <v>0.89636425300707023</v>
      </c>
      <c r="UB99" s="1">
        <f t="shared" ca="1" si="274"/>
        <v>0.67656895597060551</v>
      </c>
      <c r="UC99" s="1">
        <f t="shared" ca="1" si="274"/>
        <v>0.48142490497263224</v>
      </c>
      <c r="UD99" s="1">
        <f t="shared" ca="1" si="274"/>
        <v>4.3298668265740914E-2</v>
      </c>
      <c r="UE99" s="1">
        <f t="shared" ca="1" si="274"/>
        <v>0.98119593102957514</v>
      </c>
      <c r="UF99" s="1">
        <f t="shared" ca="1" si="274"/>
        <v>0.66663220411701252</v>
      </c>
      <c r="UG99" s="1">
        <f t="shared" ca="1" si="274"/>
        <v>0.59520403282245338</v>
      </c>
      <c r="UH99" s="1">
        <f t="shared" ca="1" si="274"/>
        <v>0.77464156011276208</v>
      </c>
      <c r="UI99" s="1">
        <f t="shared" ca="1" si="274"/>
        <v>0.23359782740802193</v>
      </c>
      <c r="UJ99" s="1">
        <f t="shared" ca="1" si="274"/>
        <v>0.91029632001771565</v>
      </c>
      <c r="UK99" s="1">
        <f t="shared" ca="1" si="274"/>
        <v>0.7292825057072333</v>
      </c>
      <c r="UL99" s="1">
        <f t="shared" ca="1" si="274"/>
        <v>9.789106258410929E-2</v>
      </c>
      <c r="UM99" s="1">
        <f t="shared" ca="1" si="274"/>
        <v>0.66881823324100886</v>
      </c>
      <c r="UN99" s="1">
        <f t="shared" ca="1" si="274"/>
        <v>0.77196498821822512</v>
      </c>
      <c r="UO99" s="1">
        <f t="shared" ca="1" si="274"/>
        <v>0.7405016871298874</v>
      </c>
      <c r="UP99" s="1">
        <f t="shared" ca="1" si="274"/>
        <v>0.28971673075798876</v>
      </c>
      <c r="UQ99" s="1">
        <f t="shared" ca="1" si="274"/>
        <v>0.35019070085013015</v>
      </c>
      <c r="UR99" s="1">
        <f t="shared" ca="1" si="274"/>
        <v>0.47088620452120467</v>
      </c>
      <c r="US99" s="1">
        <f t="shared" ca="1" si="274"/>
        <v>0.78153324495189425</v>
      </c>
      <c r="UT99" s="1">
        <f t="shared" ca="1" si="274"/>
        <v>0.58409676194913396</v>
      </c>
      <c r="UU99" s="1">
        <f t="shared" ca="1" si="274"/>
        <v>0.37315101892558855</v>
      </c>
      <c r="UV99" s="1">
        <f t="shared" ca="1" si="274"/>
        <v>0.88618513072206961</v>
      </c>
      <c r="UW99" s="1">
        <f t="shared" ca="1" si="274"/>
        <v>0.4385637030133821</v>
      </c>
      <c r="UX99" s="1">
        <f t="shared" ca="1" si="274"/>
        <v>0.32202455759503645</v>
      </c>
      <c r="UY99" s="1">
        <f t="shared" ca="1" si="274"/>
        <v>0.71683459680403683</v>
      </c>
      <c r="UZ99" s="1">
        <f t="shared" ca="1" si="274"/>
        <v>0.31355461553951314</v>
      </c>
      <c r="VA99" s="1">
        <f t="shared" ca="1" si="274"/>
        <v>0.53850504988582393</v>
      </c>
      <c r="VB99" s="1">
        <f t="shared" ca="1" si="274"/>
        <v>0.29983315786237674</v>
      </c>
      <c r="VC99" s="1">
        <f t="shared" ca="1" si="274"/>
        <v>0.55433188929707145</v>
      </c>
      <c r="VD99" s="1">
        <f t="shared" ca="1" si="274"/>
        <v>0.7175002820876889</v>
      </c>
      <c r="VE99" s="1">
        <f t="shared" ca="1" si="274"/>
        <v>0.6607164705686942</v>
      </c>
      <c r="VF99" s="1">
        <f t="shared" ca="1" si="274"/>
        <v>0.96672512839967839</v>
      </c>
      <c r="VG99" s="1">
        <f t="shared" ca="1" si="274"/>
        <v>3.9035341534221057E-2</v>
      </c>
      <c r="VH99" s="1">
        <f t="shared" ca="1" si="274"/>
        <v>0.9682578178436162</v>
      </c>
      <c r="VI99" s="1">
        <f t="shared" ca="1" si="274"/>
        <v>0.13576256505252127</v>
      </c>
      <c r="VJ99" s="1">
        <f t="shared" ca="1" si="274"/>
        <v>0.98027151099266419</v>
      </c>
      <c r="VK99" s="1">
        <f t="shared" ca="1" si="274"/>
        <v>0.6372923779432409</v>
      </c>
      <c r="VL99" s="1">
        <f t="shared" ca="1" si="274"/>
        <v>0.22270257304465213</v>
      </c>
      <c r="VM99" s="1">
        <f t="shared" ca="1" si="274"/>
        <v>0.51520357965084274</v>
      </c>
      <c r="VN99" s="1">
        <f t="shared" ca="1" si="274"/>
        <v>0.23052292622025128</v>
      </c>
      <c r="VO99" s="1">
        <f t="shared" ca="1" si="274"/>
        <v>0.72922124348059403</v>
      </c>
      <c r="VP99" s="1">
        <f t="shared" ca="1" si="274"/>
        <v>0.36076658400933959</v>
      </c>
      <c r="VQ99" s="1">
        <f t="shared" ca="1" si="274"/>
        <v>0.77902793554776706</v>
      </c>
      <c r="VR99" s="1">
        <f t="shared" ca="1" si="274"/>
        <v>0.99329985954913258</v>
      </c>
      <c r="VS99" s="1">
        <f t="shared" ca="1" si="274"/>
        <v>0.88257338555137244</v>
      </c>
      <c r="VT99" s="1">
        <f t="shared" ca="1" si="267"/>
        <v>0.49944762578717328</v>
      </c>
      <c r="VU99" s="1">
        <f t="shared" ca="1" si="267"/>
        <v>0.2308025853158534</v>
      </c>
      <c r="VV99" s="1">
        <f t="shared" ca="1" si="267"/>
        <v>0.12250112452838102</v>
      </c>
      <c r="VW99" s="1">
        <f t="shared" ca="1" si="267"/>
        <v>0.83586609493555741</v>
      </c>
      <c r="VX99" s="1">
        <f t="shared" ca="1" si="267"/>
        <v>0.1688662277570615</v>
      </c>
      <c r="VY99" s="1">
        <f t="shared" ref="VY99:YJ114" ca="1" si="290">RAND()</f>
        <v>0.3163601374414533</v>
      </c>
      <c r="VZ99" s="1">
        <f t="shared" ca="1" si="290"/>
        <v>0.51901980986210594</v>
      </c>
      <c r="WA99" s="1">
        <f t="shared" ca="1" si="290"/>
        <v>0.70598004581755136</v>
      </c>
      <c r="WB99" s="1">
        <f t="shared" ca="1" si="290"/>
        <v>1.4030152129920648E-2</v>
      </c>
      <c r="WC99" s="1">
        <f t="shared" ca="1" si="290"/>
        <v>0.15861342803231115</v>
      </c>
      <c r="WD99" s="1">
        <f t="shared" ca="1" si="290"/>
        <v>0.76176563513707085</v>
      </c>
      <c r="WE99" s="1">
        <f t="shared" ca="1" si="290"/>
        <v>0.86607360534079647</v>
      </c>
      <c r="WF99" s="1">
        <f t="shared" ca="1" si="290"/>
        <v>0.4214354124793277</v>
      </c>
      <c r="WG99" s="1">
        <f t="shared" ca="1" si="290"/>
        <v>0.30442053370937605</v>
      </c>
      <c r="WH99" s="1">
        <f t="shared" ca="1" si="290"/>
        <v>0.2062689102301789</v>
      </c>
      <c r="WI99" s="1">
        <f t="shared" ca="1" si="290"/>
        <v>0.67471501274068468</v>
      </c>
      <c r="WJ99" s="1">
        <f t="shared" ca="1" si="290"/>
        <v>0.5030206142224033</v>
      </c>
      <c r="WK99" s="1">
        <f t="shared" ca="1" si="290"/>
        <v>0.87870364305260817</v>
      </c>
      <c r="WL99" s="1">
        <f t="shared" ca="1" si="290"/>
        <v>0.49173913921083734</v>
      </c>
      <c r="WM99" s="1">
        <f t="shared" ca="1" si="290"/>
        <v>7.5265689520821022E-2</v>
      </c>
      <c r="WN99" s="1">
        <f t="shared" ca="1" si="290"/>
        <v>0.71877932291690272</v>
      </c>
      <c r="WO99" s="1">
        <f t="shared" ca="1" si="290"/>
        <v>0.3635392670079769</v>
      </c>
      <c r="WP99" s="1">
        <f t="shared" ca="1" si="290"/>
        <v>0.94035225549285106</v>
      </c>
      <c r="WQ99" s="1">
        <f t="shared" ca="1" si="290"/>
        <v>1.7436528951458308E-2</v>
      </c>
      <c r="WR99" s="1">
        <f t="shared" ca="1" si="290"/>
        <v>0.73170769427095828</v>
      </c>
      <c r="WS99" s="1">
        <f t="shared" ca="1" si="290"/>
        <v>0.63410035472625648</v>
      </c>
      <c r="WT99" s="1">
        <f t="shared" ca="1" si="290"/>
        <v>2.6504698894997958E-3</v>
      </c>
      <c r="WU99" s="1">
        <f t="shared" ca="1" si="290"/>
        <v>0.17794264614375932</v>
      </c>
      <c r="WV99" s="1">
        <f t="shared" ca="1" si="290"/>
        <v>0.73854531274175073</v>
      </c>
      <c r="WW99" s="1">
        <f t="shared" ca="1" si="290"/>
        <v>0.77433241592928614</v>
      </c>
      <c r="WX99" s="1">
        <f t="shared" ca="1" si="290"/>
        <v>0.94307848607095701</v>
      </c>
      <c r="WY99" s="1">
        <f t="shared" ca="1" si="290"/>
        <v>0.10586427576275526</v>
      </c>
      <c r="WZ99" s="1">
        <f t="shared" ca="1" si="290"/>
        <v>0.74966689069651182</v>
      </c>
      <c r="XA99" s="1">
        <f t="shared" ca="1" si="290"/>
        <v>0.20331978440780973</v>
      </c>
      <c r="XB99" s="1">
        <f t="shared" ca="1" si="290"/>
        <v>0.38897431590338194</v>
      </c>
      <c r="XC99" s="1">
        <f t="shared" ca="1" si="290"/>
        <v>6.7222822229189738E-2</v>
      </c>
      <c r="XD99" s="1">
        <f t="shared" ca="1" si="290"/>
        <v>0.96499474692773601</v>
      </c>
      <c r="XE99" s="1">
        <f t="shared" ca="1" si="290"/>
        <v>0.82941969273079774</v>
      </c>
      <c r="XF99" s="1">
        <f t="shared" ca="1" si="290"/>
        <v>0.65595541800004142</v>
      </c>
      <c r="XG99" s="1">
        <f t="shared" ca="1" si="290"/>
        <v>0.7383697762979875</v>
      </c>
      <c r="XH99" s="1">
        <f t="shared" ca="1" si="290"/>
        <v>0.22567813124064207</v>
      </c>
      <c r="XI99" s="1">
        <f t="shared" ca="1" si="290"/>
        <v>0.3118885090646355</v>
      </c>
      <c r="XJ99" s="1">
        <f t="shared" ca="1" si="290"/>
        <v>0.31930154765775765</v>
      </c>
      <c r="XK99" s="1">
        <f t="shared" ca="1" si="290"/>
        <v>0.78830226154737437</v>
      </c>
      <c r="XL99" s="1">
        <f t="shared" ca="1" si="290"/>
        <v>0.14518838352499874</v>
      </c>
      <c r="XM99" s="1">
        <f t="shared" ca="1" si="290"/>
        <v>0.72043006637671592</v>
      </c>
      <c r="XN99" s="1">
        <f t="shared" ca="1" si="290"/>
        <v>0.63174582459364936</v>
      </c>
      <c r="XO99" s="1">
        <f t="shared" ca="1" si="290"/>
        <v>0.7451506333408735</v>
      </c>
      <c r="XP99" s="1">
        <f t="shared" ca="1" si="290"/>
        <v>0.63944272767403498</v>
      </c>
      <c r="XQ99" s="1">
        <f t="shared" ca="1" si="290"/>
        <v>0.40775190561762997</v>
      </c>
      <c r="XR99" s="1">
        <f t="shared" ca="1" si="290"/>
        <v>0.79205071740222788</v>
      </c>
      <c r="XS99" s="1">
        <f t="shared" ca="1" si="290"/>
        <v>0.87080712544731309</v>
      </c>
      <c r="XT99" s="1">
        <f t="shared" ca="1" si="290"/>
        <v>0.79666996335894791</v>
      </c>
      <c r="XU99" s="1">
        <f t="shared" ca="1" si="290"/>
        <v>0.43576103163404811</v>
      </c>
      <c r="XV99" s="1">
        <f t="shared" ca="1" si="290"/>
        <v>0.48533597921932681</v>
      </c>
      <c r="XW99" s="1">
        <f t="shared" ca="1" si="290"/>
        <v>0.43616191338812371</v>
      </c>
      <c r="XX99" s="1">
        <f t="shared" ca="1" si="290"/>
        <v>0.83035335814453548</v>
      </c>
      <c r="XY99" s="1">
        <f t="shared" ca="1" si="290"/>
        <v>0.80877364423849785</v>
      </c>
      <c r="XZ99" s="1">
        <f t="shared" ca="1" si="290"/>
        <v>0.42308343398290793</v>
      </c>
      <c r="YA99" s="1">
        <f t="shared" ca="1" si="290"/>
        <v>0.4822783743438005</v>
      </c>
      <c r="YB99" s="1">
        <f t="shared" ca="1" si="290"/>
        <v>2.9918059645649198E-2</v>
      </c>
      <c r="YC99" s="1">
        <f t="shared" ca="1" si="290"/>
        <v>0.5212385002179406</v>
      </c>
      <c r="YD99" s="1">
        <f t="shared" ca="1" si="290"/>
        <v>0.43263308445304549</v>
      </c>
      <c r="YE99" s="1">
        <f t="shared" ca="1" si="290"/>
        <v>0.10993444757659387</v>
      </c>
      <c r="YF99" s="1">
        <f t="shared" ca="1" si="290"/>
        <v>0.50034073240560395</v>
      </c>
      <c r="YG99" s="1">
        <f t="shared" ca="1" si="290"/>
        <v>2.2543675749153169E-2</v>
      </c>
      <c r="YH99" s="1">
        <f t="shared" ca="1" si="290"/>
        <v>0.32293783816539923</v>
      </c>
      <c r="YI99" s="1">
        <f t="shared" ca="1" si="290"/>
        <v>0.21329849897763919</v>
      </c>
      <c r="YJ99" s="1">
        <f t="shared" ca="1" si="290"/>
        <v>0.60318880939932973</v>
      </c>
      <c r="YK99" s="1">
        <f t="shared" ca="1" si="282"/>
        <v>5.2376682032966748E-2</v>
      </c>
      <c r="YL99" s="1">
        <f t="shared" ca="1" si="282"/>
        <v>0.85259947959120475</v>
      </c>
      <c r="YM99" s="1">
        <f t="shared" ca="1" si="282"/>
        <v>0.78671951677106333</v>
      </c>
      <c r="YN99" s="1">
        <f t="shared" ca="1" si="282"/>
        <v>0.78929214333065301</v>
      </c>
      <c r="YO99" s="1">
        <f t="shared" ca="1" si="282"/>
        <v>0.36562870428637617</v>
      </c>
      <c r="YP99" s="1">
        <f t="shared" ca="1" si="282"/>
        <v>9.0036970664800764E-3</v>
      </c>
      <c r="YQ99" s="1">
        <f t="shared" ca="1" si="282"/>
        <v>0.52521514652081847</v>
      </c>
      <c r="YR99" s="1">
        <f t="shared" ca="1" si="282"/>
        <v>0.19972132458661485</v>
      </c>
      <c r="YS99" s="1">
        <f t="shared" ca="1" si="282"/>
        <v>0.20051004272546358</v>
      </c>
      <c r="YT99" s="1">
        <f t="shared" ca="1" si="282"/>
        <v>0.50783834663189575</v>
      </c>
      <c r="YU99" s="1">
        <f t="shared" ca="1" si="282"/>
        <v>0.9322267353241156</v>
      </c>
      <c r="YV99" s="1">
        <f t="shared" ca="1" si="275"/>
        <v>0.83358139338872528</v>
      </c>
      <c r="YW99" s="1">
        <f t="shared" ca="1" si="275"/>
        <v>0.83026159263660015</v>
      </c>
      <c r="YX99" s="1">
        <f t="shared" ca="1" si="275"/>
        <v>0.11191625905601976</v>
      </c>
      <c r="YY99" s="1">
        <f t="shared" ca="1" si="275"/>
        <v>0.29252402002036859</v>
      </c>
      <c r="YZ99" s="1">
        <f t="shared" ca="1" si="275"/>
        <v>0.4782933212741326</v>
      </c>
      <c r="ZA99" s="1">
        <f t="shared" ca="1" si="275"/>
        <v>0.16823993944881188</v>
      </c>
      <c r="ZB99" s="1">
        <f t="shared" ca="1" si="275"/>
        <v>0.25707044295097958</v>
      </c>
      <c r="ZC99" s="1">
        <f t="shared" ca="1" si="275"/>
        <v>0.38655717255925659</v>
      </c>
      <c r="ZD99" s="1">
        <f t="shared" ca="1" si="275"/>
        <v>0.99968670060733167</v>
      </c>
      <c r="ZE99" s="1">
        <f t="shared" ca="1" si="275"/>
        <v>0.61699116350108774</v>
      </c>
      <c r="ZF99" s="1">
        <f t="shared" ca="1" si="275"/>
        <v>0.87830650019141787</v>
      </c>
      <c r="ZG99" s="1">
        <f t="shared" ca="1" si="275"/>
        <v>0.74933773589120811</v>
      </c>
      <c r="ZH99" s="1">
        <f t="shared" ca="1" si="275"/>
        <v>0.19358860642495934</v>
      </c>
      <c r="ZI99" s="1">
        <f t="shared" ca="1" si="275"/>
        <v>0.22370588374395861</v>
      </c>
      <c r="ZJ99" s="1">
        <f t="shared" ca="1" si="275"/>
        <v>0.78975416276067689</v>
      </c>
      <c r="ZK99" s="1">
        <f t="shared" ca="1" si="275"/>
        <v>0.7165754897397929</v>
      </c>
      <c r="ZL99" s="1">
        <f t="shared" ca="1" si="275"/>
        <v>0.84988288041072979</v>
      </c>
      <c r="ZM99" s="1">
        <f t="shared" ca="1" si="275"/>
        <v>0.74748586467697609</v>
      </c>
      <c r="ZN99" s="1">
        <f t="shared" ca="1" si="275"/>
        <v>0.54410158961405974</v>
      </c>
      <c r="ZO99" s="1">
        <f t="shared" ca="1" si="275"/>
        <v>0.89518484276113064</v>
      </c>
      <c r="ZP99" s="1">
        <f t="shared" ca="1" si="275"/>
        <v>0.30565080321570526</v>
      </c>
      <c r="ZQ99" s="1">
        <f t="shared" ca="1" si="275"/>
        <v>0.23290671098550941</v>
      </c>
      <c r="ZR99" s="1">
        <f t="shared" ca="1" si="275"/>
        <v>7.6153831136028138E-2</v>
      </c>
      <c r="ZS99" s="1">
        <f t="shared" ca="1" si="275"/>
        <v>0.57192819477121382</v>
      </c>
      <c r="ZT99" s="1">
        <f t="shared" ca="1" si="275"/>
        <v>0.15144637104562597</v>
      </c>
      <c r="ZU99" s="1">
        <f t="shared" ca="1" si="275"/>
        <v>0.67959876241732331</v>
      </c>
      <c r="ZV99" s="1">
        <f t="shared" ca="1" si="275"/>
        <v>6.6327062963533745E-3</v>
      </c>
      <c r="ZW99" s="1">
        <f t="shared" ca="1" si="275"/>
        <v>0.13718206448672488</v>
      </c>
      <c r="ZX99" s="1">
        <f t="shared" ca="1" si="275"/>
        <v>0.86923522583518376</v>
      </c>
      <c r="ZY99" s="1">
        <f t="shared" ca="1" si="275"/>
        <v>0.32335271103167451</v>
      </c>
      <c r="ZZ99" s="1">
        <f t="shared" ca="1" si="275"/>
        <v>0.92710869326390088</v>
      </c>
      <c r="AAA99" s="1">
        <f t="shared" ca="1" si="275"/>
        <v>0.89153127561153822</v>
      </c>
      <c r="AAB99" s="1">
        <f t="shared" ca="1" si="275"/>
        <v>0.53380623839469299</v>
      </c>
      <c r="AAC99" s="1">
        <f t="shared" ca="1" si="275"/>
        <v>0.56539151490536887</v>
      </c>
      <c r="AAD99" s="1">
        <f t="shared" ca="1" si="275"/>
        <v>0.39680840437505183</v>
      </c>
      <c r="AAE99" s="1">
        <f t="shared" ca="1" si="275"/>
        <v>8.6546721480454947E-2</v>
      </c>
      <c r="AAF99" s="1">
        <f t="shared" ca="1" si="275"/>
        <v>0.34358302298880672</v>
      </c>
      <c r="AAG99" s="1">
        <f t="shared" ca="1" si="275"/>
        <v>0.44451433570093601</v>
      </c>
      <c r="AAH99" s="1">
        <f t="shared" ca="1" si="275"/>
        <v>0.39785689641439226</v>
      </c>
      <c r="AAI99" s="1">
        <f t="shared" ca="1" si="275"/>
        <v>0.37769364147756634</v>
      </c>
      <c r="AAJ99" s="1">
        <f t="shared" ca="1" si="268"/>
        <v>0.61246644344257395</v>
      </c>
      <c r="AAK99" s="1">
        <f t="shared" ca="1" si="268"/>
        <v>0.68601068310466451</v>
      </c>
      <c r="AAL99" s="1">
        <f t="shared" ca="1" si="268"/>
        <v>8.3010644888437679E-2</v>
      </c>
      <c r="AAM99" s="1">
        <f t="shared" ca="1" si="268"/>
        <v>0.37468650634626421</v>
      </c>
      <c r="AAN99" s="1">
        <f t="shared" ca="1" si="268"/>
        <v>0.97071648530845445</v>
      </c>
      <c r="AAO99" s="1">
        <f t="shared" ca="1" si="268"/>
        <v>0.44808562394648954</v>
      </c>
      <c r="AAP99" s="1">
        <f t="shared" ca="1" si="268"/>
        <v>0.14789314555496191</v>
      </c>
      <c r="AAQ99" s="1">
        <f t="shared" ca="1" si="268"/>
        <v>0.30065578238132429</v>
      </c>
      <c r="AAR99" s="1">
        <f t="shared" ca="1" si="268"/>
        <v>0.17101821295865482</v>
      </c>
      <c r="AAS99" s="1">
        <f t="shared" ca="1" si="268"/>
        <v>0.97896107021234391</v>
      </c>
      <c r="AAT99" s="1">
        <f t="shared" ca="1" si="268"/>
        <v>0.99296026797396453</v>
      </c>
      <c r="AAU99" s="1">
        <f t="shared" ref="AAU99:ADF105" ca="1" si="291">RAND()</f>
        <v>0.23332153598430605</v>
      </c>
      <c r="AAV99" s="1">
        <f t="shared" ca="1" si="291"/>
        <v>0.42944062361494884</v>
      </c>
      <c r="AAW99" s="1">
        <f t="shared" ca="1" si="291"/>
        <v>0.28927805229360892</v>
      </c>
      <c r="AAX99" s="1">
        <f t="shared" ca="1" si="291"/>
        <v>0.55691327415286163</v>
      </c>
      <c r="AAY99" s="1">
        <f t="shared" ca="1" si="291"/>
        <v>0.73413391689894769</v>
      </c>
      <c r="AAZ99" s="1">
        <f t="shared" ca="1" si="291"/>
        <v>0.25511872729191676</v>
      </c>
      <c r="ABA99" s="1">
        <f t="shared" ca="1" si="291"/>
        <v>0.53019087879309057</v>
      </c>
      <c r="ABB99" s="1">
        <f t="shared" ca="1" si="291"/>
        <v>0.89526798502496874</v>
      </c>
      <c r="ABC99" s="1">
        <f t="shared" ca="1" si="291"/>
        <v>0.11902955683727767</v>
      </c>
      <c r="ABD99" s="1">
        <f t="shared" ca="1" si="291"/>
        <v>0.37616233001969024</v>
      </c>
      <c r="ABE99" s="1">
        <f t="shared" ca="1" si="291"/>
        <v>0.87976548798966658</v>
      </c>
      <c r="ABF99" s="1">
        <f t="shared" ca="1" si="291"/>
        <v>0.47335959597669963</v>
      </c>
      <c r="ABG99" s="1">
        <f t="shared" ca="1" si="291"/>
        <v>0.76883284606845248</v>
      </c>
      <c r="ABH99" s="1">
        <f t="shared" ca="1" si="291"/>
        <v>0.75839692656262703</v>
      </c>
      <c r="ABI99" s="1">
        <f t="shared" ca="1" si="291"/>
        <v>0.81547338649625345</v>
      </c>
      <c r="ABJ99" s="1">
        <f t="shared" ca="1" si="291"/>
        <v>0.16940197082176789</v>
      </c>
      <c r="ABK99" s="1">
        <f t="shared" ca="1" si="291"/>
        <v>0.82004534116017258</v>
      </c>
      <c r="ABL99" s="1">
        <f t="shared" ca="1" si="291"/>
        <v>0.30994683107827714</v>
      </c>
      <c r="ABM99" s="1">
        <f t="shared" ca="1" si="291"/>
        <v>0.63580667850992845</v>
      </c>
      <c r="ABN99" s="1">
        <f t="shared" ca="1" si="291"/>
        <v>0.74610028042434406</v>
      </c>
      <c r="ABO99" s="1">
        <f t="shared" ca="1" si="291"/>
        <v>0.44310688270265053</v>
      </c>
      <c r="ABP99" s="1">
        <f t="shared" ca="1" si="291"/>
        <v>0.82559174278653269</v>
      </c>
      <c r="ABQ99" s="1">
        <f t="shared" ca="1" si="291"/>
        <v>0.29714589221759691</v>
      </c>
      <c r="ABR99" s="1">
        <f t="shared" ca="1" si="291"/>
        <v>0.41804972962324483</v>
      </c>
      <c r="ABS99" s="1">
        <f t="shared" ca="1" si="291"/>
        <v>0.55668131872547733</v>
      </c>
      <c r="ABT99" s="1">
        <f t="shared" ca="1" si="291"/>
        <v>0.89742765619542431</v>
      </c>
      <c r="ABU99" s="1">
        <f t="shared" ca="1" si="291"/>
        <v>0.67675641865788783</v>
      </c>
      <c r="ABV99" s="1">
        <f t="shared" ca="1" si="291"/>
        <v>2.9654869441642528E-2</v>
      </c>
      <c r="ABW99" s="1">
        <f t="shared" ca="1" si="291"/>
        <v>0.67404347726550029</v>
      </c>
      <c r="ABX99" s="1">
        <f t="shared" ca="1" si="291"/>
        <v>0.3340878028183718</v>
      </c>
      <c r="ABY99" s="1">
        <f t="shared" ca="1" si="291"/>
        <v>0.87027035725408519</v>
      </c>
      <c r="ABZ99" s="1">
        <f t="shared" ca="1" si="291"/>
        <v>1.9738339959808782E-2</v>
      </c>
      <c r="ACA99" s="1">
        <f t="shared" ca="1" si="291"/>
        <v>0.20848909283910355</v>
      </c>
      <c r="ACB99" s="1">
        <f t="shared" ca="1" si="291"/>
        <v>0.54589582222663879</v>
      </c>
      <c r="ACC99" s="1">
        <f t="shared" ca="1" si="291"/>
        <v>0.65540417489537495</v>
      </c>
      <c r="ACD99" s="1">
        <f t="shared" ca="1" si="291"/>
        <v>0.56639706729625983</v>
      </c>
      <c r="ACE99" s="1">
        <f t="shared" ca="1" si="291"/>
        <v>0.89473424639379007</v>
      </c>
      <c r="ACF99" s="1">
        <f t="shared" ca="1" si="291"/>
        <v>0.58659182738307192</v>
      </c>
      <c r="ACG99" s="1">
        <f t="shared" ca="1" si="291"/>
        <v>0.11562289035511353</v>
      </c>
      <c r="ACH99" s="1">
        <f t="shared" ca="1" si="291"/>
        <v>0.47385474963298102</v>
      </c>
      <c r="ACI99" s="1">
        <f t="shared" ca="1" si="291"/>
        <v>0.20023897779995137</v>
      </c>
      <c r="ACJ99" s="1">
        <f t="shared" ca="1" si="291"/>
        <v>0.20635727919995472</v>
      </c>
      <c r="ACK99" s="1">
        <f t="shared" ca="1" si="291"/>
        <v>0.8715740780478024</v>
      </c>
      <c r="ACL99" s="1">
        <f t="shared" ca="1" si="291"/>
        <v>0.46619529232258394</v>
      </c>
      <c r="ACM99" s="1">
        <f t="shared" ca="1" si="291"/>
        <v>0.79720874795088426</v>
      </c>
      <c r="ACN99" s="1">
        <f t="shared" ca="1" si="291"/>
        <v>0.45926794595384213</v>
      </c>
      <c r="ACO99" s="1">
        <f t="shared" ca="1" si="291"/>
        <v>0.14813533768385323</v>
      </c>
      <c r="ACP99" s="1">
        <f t="shared" ca="1" si="291"/>
        <v>0.99709525924216591</v>
      </c>
      <c r="ACQ99" s="1">
        <f t="shared" ca="1" si="291"/>
        <v>0.76190726600755065</v>
      </c>
      <c r="ACR99" s="1">
        <f t="shared" ca="1" si="291"/>
        <v>0.55285874378144106</v>
      </c>
      <c r="ACS99" s="1">
        <f t="shared" ca="1" si="291"/>
        <v>0.25343302383013544</v>
      </c>
      <c r="ACT99" s="1">
        <f t="shared" ca="1" si="291"/>
        <v>9.3087887360088883E-2</v>
      </c>
      <c r="ACU99" s="1">
        <f t="shared" ca="1" si="291"/>
        <v>0.5659429075765664</v>
      </c>
      <c r="ACV99" s="1">
        <f t="shared" ca="1" si="291"/>
        <v>0.66218270911762389</v>
      </c>
      <c r="ACW99" s="1">
        <f t="shared" ca="1" si="291"/>
        <v>0.50710719079459665</v>
      </c>
      <c r="ACX99" s="1">
        <f t="shared" ca="1" si="291"/>
        <v>0.40537813455877036</v>
      </c>
      <c r="ACY99" s="1">
        <f t="shared" ca="1" si="291"/>
        <v>7.5085376962465977E-3</v>
      </c>
      <c r="ACZ99" s="1">
        <f t="shared" ca="1" si="291"/>
        <v>0.44569656196944318</v>
      </c>
      <c r="ADA99" s="1">
        <f t="shared" ca="1" si="291"/>
        <v>0.55402873863986257</v>
      </c>
      <c r="ADB99" s="1">
        <f t="shared" ca="1" si="291"/>
        <v>0.79658984791243614</v>
      </c>
      <c r="ADC99" s="1">
        <f t="shared" ca="1" si="291"/>
        <v>0.75872046894973066</v>
      </c>
      <c r="ADD99" s="1">
        <f t="shared" ca="1" si="291"/>
        <v>0.36910946724222671</v>
      </c>
      <c r="ADE99" s="1">
        <f t="shared" ca="1" si="291"/>
        <v>0.58359700496901279</v>
      </c>
      <c r="ADF99" s="1">
        <f t="shared" ca="1" si="291"/>
        <v>0.43299100515488387</v>
      </c>
      <c r="ADG99" s="1">
        <f t="shared" ca="1" si="283"/>
        <v>1.7167152570418898E-2</v>
      </c>
      <c r="ADH99" s="1">
        <f t="shared" ca="1" si="283"/>
        <v>0.11824754345706279</v>
      </c>
      <c r="ADI99" s="1">
        <f t="shared" ca="1" si="283"/>
        <v>0.87119754040391817</v>
      </c>
      <c r="ADJ99" s="1">
        <f t="shared" ca="1" si="283"/>
        <v>0.49195057872465342</v>
      </c>
      <c r="ADK99" s="1">
        <f t="shared" ca="1" si="283"/>
        <v>0.51437346221665969</v>
      </c>
      <c r="ADL99" s="1">
        <f t="shared" ca="1" si="283"/>
        <v>0.88314172301811411</v>
      </c>
      <c r="ADM99" s="1">
        <f t="shared" ca="1" si="283"/>
        <v>0.72529664597387111</v>
      </c>
      <c r="ADN99" s="1">
        <f t="shared" ca="1" si="276"/>
        <v>0.34040509999342705</v>
      </c>
      <c r="ADO99" s="1">
        <f t="shared" ca="1" si="276"/>
        <v>0.92455762296430266</v>
      </c>
      <c r="ADP99" s="1">
        <f t="shared" ca="1" si="276"/>
        <v>0.28413086604145854</v>
      </c>
      <c r="ADQ99" s="1">
        <f t="shared" ca="1" si="276"/>
        <v>0.4868709210960076</v>
      </c>
      <c r="ADR99" s="1">
        <f t="shared" ca="1" si="276"/>
        <v>0.23854194717013799</v>
      </c>
      <c r="ADS99" s="1">
        <f t="shared" ca="1" si="276"/>
        <v>0.35644470496497493</v>
      </c>
      <c r="ADT99" s="1">
        <f t="shared" ca="1" si="276"/>
        <v>0.44003991045784763</v>
      </c>
      <c r="ADU99" s="1">
        <f t="shared" ca="1" si="276"/>
        <v>0.39864914547690444</v>
      </c>
      <c r="ADV99" s="1">
        <f t="shared" ca="1" si="276"/>
        <v>0.93028442788809651</v>
      </c>
      <c r="ADW99" s="1">
        <f t="shared" ca="1" si="276"/>
        <v>0.33913006443185501</v>
      </c>
      <c r="ADX99" s="1">
        <f t="shared" ca="1" si="276"/>
        <v>0.52775050798512824</v>
      </c>
      <c r="ADY99" s="1">
        <f t="shared" ca="1" si="276"/>
        <v>0.30678003821017052</v>
      </c>
      <c r="ADZ99" s="1">
        <f t="shared" ca="1" si="276"/>
        <v>0.42052098631516621</v>
      </c>
      <c r="AEA99" s="1">
        <f t="shared" ca="1" si="276"/>
        <v>0.89368340289114923</v>
      </c>
      <c r="AEB99" s="1">
        <f t="shared" ca="1" si="276"/>
        <v>0.53287587482088139</v>
      </c>
      <c r="AEC99" s="1">
        <f t="shared" ca="1" si="276"/>
        <v>0.64647124426330371</v>
      </c>
      <c r="AED99" s="1">
        <f t="shared" ca="1" si="276"/>
        <v>0.42100802098071199</v>
      </c>
      <c r="AEE99" s="1">
        <f t="shared" ca="1" si="276"/>
        <v>0.70462174575864878</v>
      </c>
      <c r="AEF99" s="1">
        <f t="shared" ca="1" si="276"/>
        <v>0.51833345838203315</v>
      </c>
      <c r="AEG99" s="1">
        <f t="shared" ca="1" si="276"/>
        <v>0.7402760107336519</v>
      </c>
      <c r="AEH99" s="1">
        <f t="shared" ca="1" si="276"/>
        <v>0.82321040535436119</v>
      </c>
      <c r="AEI99" s="1">
        <f t="shared" ca="1" si="276"/>
        <v>0.14081963092241845</v>
      </c>
      <c r="AEJ99" s="1">
        <f t="shared" ca="1" si="276"/>
        <v>0.7809681171619659</v>
      </c>
      <c r="AEK99" s="1">
        <f t="shared" ca="1" si="276"/>
        <v>0.81778466757451529</v>
      </c>
      <c r="AEL99" s="1">
        <f t="shared" ca="1" si="276"/>
        <v>3.0589250311482297E-2</v>
      </c>
      <c r="AEM99" s="1">
        <f t="shared" ca="1" si="276"/>
        <v>0.68383713447842442</v>
      </c>
      <c r="AEN99" s="1">
        <f t="shared" ca="1" si="276"/>
        <v>0.17354073473569742</v>
      </c>
      <c r="AEO99" s="1">
        <f t="shared" ca="1" si="276"/>
        <v>0.16566598175110947</v>
      </c>
      <c r="AEP99" s="1">
        <f t="shared" ca="1" si="276"/>
        <v>0.43846604508385578</v>
      </c>
      <c r="AEQ99" s="1">
        <f t="shared" ca="1" si="276"/>
        <v>2.3236046656951892E-2</v>
      </c>
      <c r="AER99" s="1">
        <f t="shared" ca="1" si="276"/>
        <v>0.99113997057152514</v>
      </c>
      <c r="AES99" s="1">
        <f t="shared" ca="1" si="276"/>
        <v>0.43611973256708658</v>
      </c>
      <c r="AET99" s="1">
        <f t="shared" ca="1" si="276"/>
        <v>0.19278909436685743</v>
      </c>
      <c r="AEU99" s="1">
        <f t="shared" ca="1" si="276"/>
        <v>8.124780173396462E-2</v>
      </c>
      <c r="AEV99" s="1">
        <f t="shared" ca="1" si="276"/>
        <v>0.72247564351243021</v>
      </c>
      <c r="AEW99" s="1">
        <f t="shared" ca="1" si="276"/>
        <v>0.96058620233736092</v>
      </c>
      <c r="AEX99" s="1">
        <f t="shared" ca="1" si="276"/>
        <v>0.26001312039980362</v>
      </c>
      <c r="AEY99" s="1">
        <f t="shared" ca="1" si="276"/>
        <v>0.29538747065847304</v>
      </c>
      <c r="AEZ99" s="1">
        <f t="shared" ca="1" si="276"/>
        <v>0.30479655627991331</v>
      </c>
      <c r="AFA99" s="1">
        <f t="shared" ca="1" si="276"/>
        <v>0.21027515662861074</v>
      </c>
      <c r="AFB99" s="1">
        <f t="shared" ca="1" si="276"/>
        <v>0.62350216285971094</v>
      </c>
      <c r="AFC99" s="1">
        <f t="shared" ca="1" si="276"/>
        <v>0.44011811403563639</v>
      </c>
      <c r="AFD99" s="1">
        <f t="shared" ca="1" si="276"/>
        <v>0.54635033198225158</v>
      </c>
      <c r="AFE99" s="1">
        <f t="shared" ca="1" si="276"/>
        <v>0.58458996182300627</v>
      </c>
      <c r="AFF99" s="1">
        <f t="shared" ca="1" si="276"/>
        <v>0.91690456670212717</v>
      </c>
      <c r="AFG99" s="1">
        <f t="shared" ca="1" si="276"/>
        <v>0.72951333996083312</v>
      </c>
      <c r="AFH99" s="1">
        <f t="shared" ca="1" si="269"/>
        <v>0.78072286894280929</v>
      </c>
      <c r="AFI99" s="1">
        <f t="shared" ca="1" si="269"/>
        <v>0.49093069912716936</v>
      </c>
      <c r="AFJ99" s="1">
        <f t="shared" ca="1" si="269"/>
        <v>0.49762789537786212</v>
      </c>
      <c r="AFK99" s="1">
        <f t="shared" ca="1" si="269"/>
        <v>0.69189280271154652</v>
      </c>
      <c r="AFL99" s="1">
        <f t="shared" ca="1" si="269"/>
        <v>0.78372640370709223</v>
      </c>
      <c r="AFM99" s="1">
        <f t="shared" ca="1" si="269"/>
        <v>0.68491922156402285</v>
      </c>
      <c r="AFN99" s="1">
        <f t="shared" ca="1" si="269"/>
        <v>0.88495819384174368</v>
      </c>
      <c r="AFO99" s="1">
        <f t="shared" ca="1" si="269"/>
        <v>0.77049293749524317</v>
      </c>
      <c r="AFP99" s="1">
        <f t="shared" ca="1" si="269"/>
        <v>0.2694521233676318</v>
      </c>
      <c r="AFQ99" s="1">
        <f t="shared" ca="1" si="269"/>
        <v>0.14119521385478873</v>
      </c>
      <c r="AFR99" s="1">
        <f t="shared" ca="1" si="269"/>
        <v>0.40836222408839673</v>
      </c>
      <c r="AFS99" s="1">
        <f t="shared" ref="AFS99:AID103" ca="1" si="292">RAND()</f>
        <v>0.4914310142562518</v>
      </c>
      <c r="AFT99" s="1">
        <f t="shared" ca="1" si="292"/>
        <v>0.73546932055754333</v>
      </c>
      <c r="AFU99" s="1">
        <f t="shared" ca="1" si="292"/>
        <v>0.83863662479868384</v>
      </c>
      <c r="AFV99" s="1">
        <f t="shared" ca="1" si="292"/>
        <v>0.48078776004265822</v>
      </c>
      <c r="AFW99" s="1">
        <f t="shared" ca="1" si="292"/>
        <v>0.67688207593497096</v>
      </c>
      <c r="AFX99" s="1">
        <f t="shared" ca="1" si="292"/>
        <v>0.99429580264566486</v>
      </c>
      <c r="AFY99" s="1">
        <f t="shared" ca="1" si="292"/>
        <v>0.7111365547614692</v>
      </c>
      <c r="AFZ99" s="1">
        <f t="shared" ca="1" si="292"/>
        <v>6.2391775909459879E-2</v>
      </c>
      <c r="AGA99" s="1">
        <f t="shared" ca="1" si="292"/>
        <v>0.65606508865372493</v>
      </c>
      <c r="AGB99" s="1">
        <f t="shared" ca="1" si="292"/>
        <v>0.47480787207120123</v>
      </c>
      <c r="AGC99" s="1">
        <f t="shared" ca="1" si="292"/>
        <v>3.9991484092097185E-2</v>
      </c>
      <c r="AGD99" s="1">
        <f t="shared" ca="1" si="292"/>
        <v>0.50230687373361138</v>
      </c>
      <c r="AGE99" s="1">
        <f t="shared" ca="1" si="292"/>
        <v>0.68283254281045813</v>
      </c>
      <c r="AGF99" s="1">
        <f t="shared" ca="1" si="292"/>
        <v>0.3646753148768519</v>
      </c>
      <c r="AGG99" s="1">
        <f t="shared" ca="1" si="292"/>
        <v>0.4516104055111263</v>
      </c>
      <c r="AGH99" s="1">
        <f t="shared" ca="1" si="292"/>
        <v>8.9437147588700139E-3</v>
      </c>
      <c r="AGI99" s="1">
        <f t="shared" ca="1" si="292"/>
        <v>0.72304671126134989</v>
      </c>
      <c r="AGJ99" s="1">
        <f t="shared" ca="1" si="292"/>
        <v>0.66645305239691532</v>
      </c>
      <c r="AGK99" s="1">
        <f t="shared" ca="1" si="292"/>
        <v>0.16457190602500882</v>
      </c>
      <c r="AGL99" s="1">
        <f t="shared" ca="1" si="292"/>
        <v>0.23626722968516678</v>
      </c>
      <c r="AGM99" s="1">
        <f t="shared" ca="1" si="292"/>
        <v>0.81983605240921475</v>
      </c>
      <c r="AGN99" s="1">
        <f t="shared" ca="1" si="292"/>
        <v>0.9091890618859485</v>
      </c>
      <c r="AGO99" s="1">
        <f t="shared" ca="1" si="292"/>
        <v>4.7959759142443437E-2</v>
      </c>
      <c r="AGP99" s="1">
        <f t="shared" ca="1" si="292"/>
        <v>2.8956135004634453E-2</v>
      </c>
      <c r="AGQ99" s="1">
        <f t="shared" ca="1" si="292"/>
        <v>0.49476255999504892</v>
      </c>
      <c r="AGR99" s="1">
        <f t="shared" ca="1" si="292"/>
        <v>0.80145266351275624</v>
      </c>
      <c r="AGS99" s="1">
        <f t="shared" ca="1" si="292"/>
        <v>0.16667511263605539</v>
      </c>
      <c r="AGT99" s="1">
        <f t="shared" ca="1" si="292"/>
        <v>0.34505453421925381</v>
      </c>
      <c r="AGU99" s="1">
        <f t="shared" ca="1" si="292"/>
        <v>0.28963137939092931</v>
      </c>
      <c r="AGV99" s="1">
        <f t="shared" ca="1" si="292"/>
        <v>0.79993747033238283</v>
      </c>
      <c r="AGW99" s="1">
        <f t="shared" ca="1" si="292"/>
        <v>0.31091811513107825</v>
      </c>
      <c r="AGX99" s="1">
        <f t="shared" ca="1" si="292"/>
        <v>0.15266861945280608</v>
      </c>
      <c r="AGY99" s="1">
        <f t="shared" ca="1" si="292"/>
        <v>0.94047608412052863</v>
      </c>
      <c r="AGZ99" s="1">
        <f t="shared" ca="1" si="292"/>
        <v>5.4621379477015508E-2</v>
      </c>
      <c r="AHA99" s="1">
        <f t="shared" ca="1" si="292"/>
        <v>0.14401563867356604</v>
      </c>
      <c r="AHB99" s="1">
        <f t="shared" ca="1" si="292"/>
        <v>0.64321946571967137</v>
      </c>
      <c r="AHC99" s="1">
        <f t="shared" ca="1" si="292"/>
        <v>0.14797794578302015</v>
      </c>
      <c r="AHD99" s="1">
        <f t="shared" ca="1" si="292"/>
        <v>0.11167973422526833</v>
      </c>
      <c r="AHE99" s="1">
        <f t="shared" ca="1" si="292"/>
        <v>0.15991127603637578</v>
      </c>
      <c r="AHF99" s="1">
        <f t="shared" ca="1" si="292"/>
        <v>0.72516819558397971</v>
      </c>
      <c r="AHG99" s="1">
        <f t="shared" ca="1" si="292"/>
        <v>0.83003486911917501</v>
      </c>
      <c r="AHH99" s="1">
        <f t="shared" ca="1" si="292"/>
        <v>0.15727586764473356</v>
      </c>
      <c r="AHI99" s="1">
        <f t="shared" ca="1" si="292"/>
        <v>0.64552637593553785</v>
      </c>
      <c r="AHJ99" s="1">
        <f t="shared" ca="1" si="292"/>
        <v>0.65556815018574188</v>
      </c>
      <c r="AHK99" s="1">
        <f t="shared" ca="1" si="292"/>
        <v>0.23317890631537053</v>
      </c>
      <c r="AHL99" s="1">
        <f t="shared" ca="1" si="292"/>
        <v>0.66945904821128077</v>
      </c>
      <c r="AHM99" s="1">
        <f t="shared" ca="1" si="292"/>
        <v>0.86776613421870419</v>
      </c>
      <c r="AHN99" s="1">
        <f t="shared" ca="1" si="292"/>
        <v>0.22479028345593099</v>
      </c>
      <c r="AHO99" s="1">
        <f t="shared" ca="1" si="292"/>
        <v>0.83037091775919858</v>
      </c>
      <c r="AHP99" s="1">
        <f t="shared" ca="1" si="292"/>
        <v>0.73745038697986787</v>
      </c>
      <c r="AHQ99" s="1">
        <f t="shared" ca="1" si="292"/>
        <v>0.89476588837914528</v>
      </c>
      <c r="AHR99" s="1">
        <f t="shared" ca="1" si="292"/>
        <v>0.69234558749597153</v>
      </c>
      <c r="AHS99" s="1">
        <f t="shared" ca="1" si="292"/>
        <v>0.74710148232968965</v>
      </c>
      <c r="AHT99" s="1">
        <f t="shared" ca="1" si="292"/>
        <v>0.51700324781545626</v>
      </c>
      <c r="AHU99" s="1">
        <f t="shared" ca="1" si="292"/>
        <v>0.15820976984330992</v>
      </c>
      <c r="AHV99" s="1">
        <f t="shared" ca="1" si="292"/>
        <v>0.73835698929858695</v>
      </c>
      <c r="AHW99" s="1">
        <f t="shared" ca="1" si="292"/>
        <v>0.56599334500591603</v>
      </c>
      <c r="AHX99" s="1">
        <f t="shared" ca="1" si="292"/>
        <v>0.65400971561051358</v>
      </c>
      <c r="AHY99" s="1">
        <f t="shared" ca="1" si="292"/>
        <v>0.57209563974543898</v>
      </c>
      <c r="AHZ99" s="1">
        <f t="shared" ca="1" si="292"/>
        <v>0.47571070527832737</v>
      </c>
      <c r="AIA99" s="1">
        <f t="shared" ca="1" si="292"/>
        <v>0.41189395612938451</v>
      </c>
      <c r="AIB99" s="1">
        <f t="shared" ca="1" si="292"/>
        <v>0.92280155664722718</v>
      </c>
      <c r="AIC99" s="1">
        <f t="shared" ca="1" si="292"/>
        <v>0.96418605302621863</v>
      </c>
      <c r="AID99" s="1">
        <f t="shared" ca="1" si="292"/>
        <v>0.24480258145326528</v>
      </c>
      <c r="AIE99" s="1">
        <f t="shared" ca="1" si="284"/>
        <v>0.10500785647776423</v>
      </c>
      <c r="AIF99" s="1">
        <f t="shared" ca="1" si="284"/>
        <v>0.73895530406522714</v>
      </c>
      <c r="AIG99" s="1">
        <f t="shared" ca="1" si="284"/>
        <v>0.97354370336638718</v>
      </c>
      <c r="AIH99" s="1">
        <f t="shared" ca="1" si="284"/>
        <v>0.28761182668796748</v>
      </c>
      <c r="AII99" s="1">
        <f t="shared" ca="1" si="284"/>
        <v>0.3753221513242152</v>
      </c>
      <c r="AIJ99" s="1">
        <f t="shared" ca="1" si="284"/>
        <v>0.71073348312121631</v>
      </c>
      <c r="AIK99" s="1">
        <f t="shared" ca="1" si="284"/>
        <v>0.37754218030276698</v>
      </c>
      <c r="AIL99" s="1">
        <f t="shared" ca="1" si="277"/>
        <v>0.35504706552957488</v>
      </c>
      <c r="AIM99" s="1">
        <f t="shared" ca="1" si="277"/>
        <v>0.57494096494254521</v>
      </c>
      <c r="AIN99" s="1">
        <f t="shared" ca="1" si="277"/>
        <v>0.65550381882468023</v>
      </c>
      <c r="AIO99" s="1">
        <f t="shared" ca="1" si="277"/>
        <v>0.31012691874517784</v>
      </c>
      <c r="AIP99" s="1">
        <f t="shared" ca="1" si="277"/>
        <v>0.70148751446550672</v>
      </c>
      <c r="AIQ99" s="1">
        <f t="shared" ca="1" si="277"/>
        <v>0.58346850076504309</v>
      </c>
      <c r="AIR99" s="1">
        <f t="shared" ca="1" si="277"/>
        <v>0.31920684960273005</v>
      </c>
      <c r="AIS99" s="1">
        <f t="shared" ca="1" si="277"/>
        <v>0.22711016686591257</v>
      </c>
      <c r="AIT99" s="1">
        <f t="shared" ca="1" si="277"/>
        <v>0.66481730205078338</v>
      </c>
      <c r="AIU99" s="1">
        <f t="shared" ca="1" si="277"/>
        <v>0.85600792912026324</v>
      </c>
      <c r="AIV99" s="1">
        <f t="shared" ca="1" si="277"/>
        <v>0.52275330223171745</v>
      </c>
      <c r="AIW99" s="1">
        <f t="shared" ca="1" si="277"/>
        <v>0.6577982707516008</v>
      </c>
      <c r="AIX99" s="1">
        <f t="shared" ca="1" si="277"/>
        <v>0.86893843410400584</v>
      </c>
      <c r="AIY99" s="1">
        <f t="shared" ca="1" si="277"/>
        <v>0.76050620333778762</v>
      </c>
      <c r="AIZ99" s="1">
        <f t="shared" ca="1" si="277"/>
        <v>0.56734880047782554</v>
      </c>
      <c r="AJA99" s="1">
        <f t="shared" ca="1" si="277"/>
        <v>0.83331893007981639</v>
      </c>
      <c r="AJB99" s="1">
        <f t="shared" ca="1" si="277"/>
        <v>0.94481977000803496</v>
      </c>
      <c r="AJC99" s="1">
        <f t="shared" ca="1" si="277"/>
        <v>0.9490821400474353</v>
      </c>
      <c r="AJD99" s="1">
        <f t="shared" ca="1" si="277"/>
        <v>0.21665131152216754</v>
      </c>
      <c r="AJE99" s="1">
        <f t="shared" ca="1" si="277"/>
        <v>0.32289847967814689</v>
      </c>
      <c r="AJF99" s="1">
        <f t="shared" ca="1" si="277"/>
        <v>0.21981799128661395</v>
      </c>
      <c r="AJG99" s="1">
        <f t="shared" ca="1" si="277"/>
        <v>0.68992001873485653</v>
      </c>
      <c r="AJH99" s="1">
        <f t="shared" ca="1" si="277"/>
        <v>0.83129808491798318</v>
      </c>
      <c r="AJI99" s="1">
        <f t="shared" ca="1" si="277"/>
        <v>0.88758818055828359</v>
      </c>
      <c r="AJJ99" s="1">
        <f t="shared" ca="1" si="277"/>
        <v>0.92851435470579524</v>
      </c>
      <c r="AJK99" s="1">
        <f t="shared" ca="1" si="277"/>
        <v>0.89316212013539897</v>
      </c>
      <c r="AJL99" s="1">
        <f t="shared" ca="1" si="277"/>
        <v>0.69954422086878743</v>
      </c>
      <c r="AJM99" s="1">
        <f t="shared" ca="1" si="277"/>
        <v>6.8563187802990755E-2</v>
      </c>
      <c r="AJN99" s="1">
        <f t="shared" ca="1" si="277"/>
        <v>0.92642654213165321</v>
      </c>
      <c r="AJO99" s="1">
        <f t="shared" ca="1" si="277"/>
        <v>0.7195091568586679</v>
      </c>
      <c r="AJP99" s="1">
        <f t="shared" ca="1" si="277"/>
        <v>0.80623090199162661</v>
      </c>
      <c r="AJQ99" s="1">
        <f t="shared" ca="1" si="277"/>
        <v>0.56670195348627883</v>
      </c>
      <c r="AJR99" s="1">
        <f t="shared" ca="1" si="277"/>
        <v>0.39709500048951751</v>
      </c>
      <c r="AJS99" s="1">
        <f t="shared" ca="1" si="277"/>
        <v>4.2790619216036774E-2</v>
      </c>
      <c r="AJT99" s="1">
        <f t="shared" ca="1" si="277"/>
        <v>0.23666904886721729</v>
      </c>
      <c r="AJU99" s="1">
        <f t="shared" ca="1" si="277"/>
        <v>0.29996632771422316</v>
      </c>
      <c r="AJV99" s="1">
        <f t="shared" ca="1" si="277"/>
        <v>0.63728437398419391</v>
      </c>
      <c r="AJW99" s="1">
        <f t="shared" ca="1" si="277"/>
        <v>0.70691034918924112</v>
      </c>
      <c r="AJX99" s="1">
        <f t="shared" ca="1" si="277"/>
        <v>0.84883223605932179</v>
      </c>
      <c r="AJY99" s="1">
        <f t="shared" ca="1" si="277"/>
        <v>0.36523651982977035</v>
      </c>
      <c r="AJZ99" s="1">
        <f t="shared" ca="1" si="277"/>
        <v>0.62034217607578512</v>
      </c>
      <c r="AKA99" s="1">
        <f t="shared" ca="1" si="277"/>
        <v>0.50378517384838806</v>
      </c>
      <c r="AKB99" s="1">
        <f t="shared" ca="1" si="277"/>
        <v>0.33911840086465217</v>
      </c>
      <c r="AKC99" s="1">
        <f t="shared" ca="1" si="277"/>
        <v>0.82261973007785283</v>
      </c>
      <c r="AKD99" s="1">
        <f t="shared" ca="1" si="277"/>
        <v>0.13488148642125009</v>
      </c>
      <c r="AKE99" s="1">
        <f t="shared" ca="1" si="277"/>
        <v>0.73095060139173318</v>
      </c>
      <c r="AKF99" s="1">
        <f t="shared" ca="1" si="270"/>
        <v>0.48146148292016755</v>
      </c>
      <c r="AKG99" s="1">
        <f t="shared" ca="1" si="270"/>
        <v>0.17671243885447907</v>
      </c>
      <c r="AKH99" s="1">
        <f t="shared" ca="1" si="270"/>
        <v>0.72110517251230921</v>
      </c>
      <c r="AKI99" s="1">
        <f t="shared" ca="1" si="270"/>
        <v>0.5541348629745968</v>
      </c>
      <c r="AKJ99" s="1">
        <f t="shared" ca="1" si="270"/>
        <v>0.42616363293606152</v>
      </c>
      <c r="AKK99" s="1">
        <f t="shared" ca="1" si="270"/>
        <v>0.69515191824995737</v>
      </c>
      <c r="AKL99" s="1">
        <f t="shared" ca="1" si="270"/>
        <v>0.18276819512343279</v>
      </c>
      <c r="AKM99" s="1">
        <f t="shared" ca="1" si="270"/>
        <v>0.41068993422206368</v>
      </c>
      <c r="AKN99" s="1">
        <f t="shared" ca="1" si="270"/>
        <v>0.71064424972509965</v>
      </c>
      <c r="AKO99" s="1">
        <f t="shared" ca="1" si="270"/>
        <v>0.26380641000461902</v>
      </c>
      <c r="AKP99" s="1">
        <f t="shared" ca="1" si="270"/>
        <v>0.68725306575577505</v>
      </c>
      <c r="AKQ99" s="1">
        <f t="shared" ref="AKQ99:ALQ105" ca="1" si="293">RAND()</f>
        <v>0.28751615080077642</v>
      </c>
      <c r="AKR99" s="1">
        <f t="shared" ca="1" si="293"/>
        <v>0.76071995967668526</v>
      </c>
      <c r="AKS99" s="1">
        <f t="shared" ca="1" si="293"/>
        <v>0.4623328406992625</v>
      </c>
      <c r="AKT99" s="1">
        <f t="shared" ca="1" si="293"/>
        <v>0.82883507190277428</v>
      </c>
      <c r="AKU99" s="1">
        <f t="shared" ca="1" si="293"/>
        <v>0.93767576697969446</v>
      </c>
      <c r="AKV99" s="1">
        <f t="shared" ca="1" si="293"/>
        <v>0.34501431442365038</v>
      </c>
      <c r="AKW99" s="1">
        <f t="shared" ca="1" si="293"/>
        <v>0.1828934436651003</v>
      </c>
      <c r="AKX99" s="1">
        <f t="shared" ca="1" si="293"/>
        <v>0.38085541788531718</v>
      </c>
      <c r="AKY99" s="1">
        <f t="shared" ca="1" si="293"/>
        <v>0.98970871293192686</v>
      </c>
      <c r="AKZ99" s="1">
        <f t="shared" ca="1" si="293"/>
        <v>0.91306626035413452</v>
      </c>
      <c r="ALA99" s="1">
        <f t="shared" ca="1" si="293"/>
        <v>0.18805433275382444</v>
      </c>
      <c r="ALB99" s="1">
        <f t="shared" ca="1" si="293"/>
        <v>5.8339433283143616E-2</v>
      </c>
      <c r="ALC99" s="1">
        <f t="shared" ca="1" si="293"/>
        <v>0.61702576047841173</v>
      </c>
      <c r="ALD99" s="1">
        <f t="shared" ca="1" si="293"/>
        <v>0.91017630259987747</v>
      </c>
      <c r="ALE99" s="1">
        <f t="shared" ca="1" si="293"/>
        <v>0.60542835358909364</v>
      </c>
      <c r="ALF99" s="1">
        <f t="shared" ca="1" si="293"/>
        <v>0.34733709011733471</v>
      </c>
      <c r="ALG99" s="1">
        <f t="shared" ca="1" si="293"/>
        <v>0.25617110569812029</v>
      </c>
      <c r="ALH99" s="1">
        <f t="shared" ca="1" si="293"/>
        <v>0.17162018391282141</v>
      </c>
      <c r="ALI99" s="1">
        <f t="shared" ca="1" si="293"/>
        <v>0.68988898586849345</v>
      </c>
      <c r="ALJ99" s="1">
        <f t="shared" ca="1" si="293"/>
        <v>0.38984445975131743</v>
      </c>
      <c r="ALK99" s="1">
        <f t="shared" ca="1" si="293"/>
        <v>0.26673938003156472</v>
      </c>
      <c r="ALL99" s="1">
        <f t="shared" ca="1" si="293"/>
        <v>0.40989948473245374</v>
      </c>
      <c r="ALM99" s="1">
        <f t="shared" ca="1" si="293"/>
        <v>0.38415364516036143</v>
      </c>
      <c r="ALN99" s="1">
        <f t="shared" ca="1" si="293"/>
        <v>0.41005502732331067</v>
      </c>
      <c r="ALO99" s="1">
        <f t="shared" ca="1" si="293"/>
        <v>0.58604549727770749</v>
      </c>
      <c r="ALP99" s="1">
        <f t="shared" ca="1" si="293"/>
        <v>0.94403482495306212</v>
      </c>
      <c r="ALQ99" s="1">
        <f t="shared" ca="1" si="293"/>
        <v>0.23510640307633102</v>
      </c>
    </row>
    <row r="100" spans="6:1005">
      <c r="F100" s="1">
        <f t="shared" ca="1" si="233"/>
        <v>0.87513998484675093</v>
      </c>
      <c r="G100" s="1">
        <f t="shared" ca="1" si="233"/>
        <v>0.82548220690205698</v>
      </c>
      <c r="H100" s="1">
        <f t="shared" ca="1" si="233"/>
        <v>0.58726310080907096</v>
      </c>
      <c r="I100" s="1">
        <f t="shared" ca="1" si="233"/>
        <v>0.33218773265691892</v>
      </c>
      <c r="J100" s="1">
        <f t="shared" ca="1" si="233"/>
        <v>0.36429453328202821</v>
      </c>
      <c r="K100" s="1">
        <f t="shared" ca="1" si="233"/>
        <v>0.42280099403747629</v>
      </c>
      <c r="L100" s="1">
        <f t="shared" ca="1" si="233"/>
        <v>0.32007429734504078</v>
      </c>
      <c r="M100" s="1">
        <f t="shared" ca="1" si="233"/>
        <v>0.41515046361483154</v>
      </c>
      <c r="N100" s="1">
        <f t="shared" ca="1" si="233"/>
        <v>0.70315804482943589</v>
      </c>
      <c r="O100" s="1">
        <f t="shared" ca="1" si="233"/>
        <v>0.56382415075856396</v>
      </c>
      <c r="P100" s="1">
        <f t="shared" ca="1" si="233"/>
        <v>0.47910619543470767</v>
      </c>
      <c r="Q100" s="1">
        <f t="shared" ca="1" si="233"/>
        <v>0.42240097266549526</v>
      </c>
      <c r="R100" s="1">
        <f t="shared" ca="1" si="233"/>
        <v>0.7601644163059964</v>
      </c>
      <c r="S100" s="1">
        <f t="shared" ca="1" si="233"/>
        <v>0.86252972095287195</v>
      </c>
      <c r="T100" s="1">
        <f t="shared" ca="1" si="233"/>
        <v>0.14871105528151529</v>
      </c>
      <c r="U100" s="1">
        <f t="shared" ca="1" si="233"/>
        <v>0.35163193338504106</v>
      </c>
      <c r="V100" s="1">
        <f t="shared" ca="1" si="278"/>
        <v>0.24222081418073382</v>
      </c>
      <c r="W100" s="1">
        <f t="shared" ca="1" si="278"/>
        <v>0.52140997256196175</v>
      </c>
      <c r="X100" s="1">
        <f t="shared" ca="1" si="278"/>
        <v>0.64646212039405504</v>
      </c>
      <c r="Y100" s="1">
        <f t="shared" ca="1" si="278"/>
        <v>0.35697503656888674</v>
      </c>
      <c r="Z100" s="1">
        <f t="shared" ca="1" si="278"/>
        <v>0.14701774649490984</v>
      </c>
      <c r="AA100" s="1">
        <f t="shared" ca="1" si="278"/>
        <v>0.82404589558071784</v>
      </c>
      <c r="AB100" s="1">
        <f t="shared" ca="1" si="278"/>
        <v>0.54903865370467264</v>
      </c>
      <c r="AC100" s="1">
        <f t="shared" ca="1" si="278"/>
        <v>0.61129996985036827</v>
      </c>
      <c r="AD100" s="1">
        <f t="shared" ca="1" si="278"/>
        <v>0.97662139506766232</v>
      </c>
      <c r="AE100" s="1">
        <f t="shared" ca="1" si="278"/>
        <v>0.22398477655474813</v>
      </c>
      <c r="AF100" s="1">
        <f t="shared" ca="1" si="278"/>
        <v>5.9075544440110983E-2</v>
      </c>
      <c r="AG100" s="1">
        <f t="shared" ca="1" si="278"/>
        <v>0.24377986591564849</v>
      </c>
      <c r="AH100" s="1">
        <f t="shared" ca="1" si="278"/>
        <v>0.54124732840038969</v>
      </c>
      <c r="AI100" s="1">
        <f t="shared" ca="1" si="278"/>
        <v>0.20298802046357067</v>
      </c>
      <c r="AJ100" s="1">
        <f t="shared" ca="1" si="278"/>
        <v>0.22983476631771249</v>
      </c>
      <c r="AK100" s="1">
        <f t="shared" ca="1" si="278"/>
        <v>0.36113270015943177</v>
      </c>
      <c r="AL100" s="1">
        <f t="shared" ca="1" si="278"/>
        <v>0.17101640865327272</v>
      </c>
      <c r="AM100" s="1">
        <f t="shared" ca="1" si="278"/>
        <v>0.71171453851379152</v>
      </c>
      <c r="AN100" s="1">
        <f t="shared" ca="1" si="278"/>
        <v>0.11204789982108354</v>
      </c>
      <c r="AO100" s="1">
        <f t="shared" ca="1" si="278"/>
        <v>5.0563356420819994E-2</v>
      </c>
      <c r="AP100" s="1">
        <f t="shared" ca="1" si="278"/>
        <v>0.3664423430449012</v>
      </c>
      <c r="AQ100" s="1">
        <f t="shared" ca="1" si="278"/>
        <v>0.68800779314685445</v>
      </c>
      <c r="AR100" s="1">
        <f t="shared" ca="1" si="278"/>
        <v>0.45788409681624809</v>
      </c>
      <c r="AS100" s="1">
        <f t="shared" ca="1" si="278"/>
        <v>0.92247417426536826</v>
      </c>
      <c r="AT100" s="1">
        <f t="shared" ca="1" si="278"/>
        <v>0.11445632066453282</v>
      </c>
      <c r="AU100" s="1">
        <f t="shared" ca="1" si="278"/>
        <v>0.83351851120329046</v>
      </c>
      <c r="AV100" s="1">
        <f t="shared" ca="1" si="278"/>
        <v>7.3025926442754074E-2</v>
      </c>
      <c r="AW100" s="1">
        <f t="shared" ca="1" si="278"/>
        <v>0.94933768787113249</v>
      </c>
      <c r="AX100" s="1">
        <f t="shared" ca="1" si="278"/>
        <v>0.68217479114069612</v>
      </c>
      <c r="AY100" s="1">
        <f t="shared" ca="1" si="278"/>
        <v>0.86055585426204684</v>
      </c>
      <c r="AZ100" s="1">
        <f t="shared" ca="1" si="278"/>
        <v>0.39851394445970922</v>
      </c>
      <c r="BA100" s="1">
        <f t="shared" ca="1" si="278"/>
        <v>0.74087033447634565</v>
      </c>
      <c r="BB100" s="1">
        <f t="shared" ca="1" si="278"/>
        <v>0.86162493168708576</v>
      </c>
      <c r="BC100" s="1">
        <f t="shared" ca="1" si="278"/>
        <v>2.1143081208964798E-2</v>
      </c>
      <c r="BD100" s="1">
        <f t="shared" ca="1" si="278"/>
        <v>0.15371630935982794</v>
      </c>
      <c r="BE100" s="1">
        <f t="shared" ca="1" si="278"/>
        <v>1.8356830228760557E-2</v>
      </c>
      <c r="BF100" s="1">
        <f t="shared" ca="1" si="278"/>
        <v>0.80338343171017745</v>
      </c>
      <c r="BG100" s="1">
        <f t="shared" ca="1" si="278"/>
        <v>0.29259807102417856</v>
      </c>
      <c r="BH100" s="1">
        <f t="shared" ca="1" si="278"/>
        <v>0.9876815395714037</v>
      </c>
      <c r="BI100" s="1">
        <f t="shared" ca="1" si="278"/>
        <v>0.28431072061568996</v>
      </c>
      <c r="BJ100" s="1">
        <f t="shared" ca="1" si="278"/>
        <v>0.39709160513051889</v>
      </c>
      <c r="BK100" s="1">
        <f t="shared" ca="1" si="278"/>
        <v>0.22567042812488991</v>
      </c>
      <c r="BL100" s="1">
        <f t="shared" ca="1" si="278"/>
        <v>0.63884959766979732</v>
      </c>
      <c r="BM100" s="1">
        <f t="shared" ca="1" si="278"/>
        <v>0.27003347030691405</v>
      </c>
      <c r="BN100" s="1">
        <f t="shared" ca="1" si="278"/>
        <v>0.21139968217334548</v>
      </c>
      <c r="BO100" s="1">
        <f t="shared" ca="1" si="278"/>
        <v>0.23628103563651504</v>
      </c>
      <c r="BP100" s="1">
        <f t="shared" ca="1" si="278"/>
        <v>0.33016854003863827</v>
      </c>
      <c r="BQ100" s="1">
        <f t="shared" ca="1" si="278"/>
        <v>0.5209106125298093</v>
      </c>
      <c r="BR100" s="1">
        <f t="shared" ca="1" si="278"/>
        <v>0.78191662530545025</v>
      </c>
      <c r="BS100" s="1">
        <f t="shared" ca="1" si="278"/>
        <v>0.1772034742871752</v>
      </c>
      <c r="BT100" s="1">
        <f t="shared" ca="1" si="278"/>
        <v>0.14860421873288754</v>
      </c>
      <c r="BU100" s="1">
        <f t="shared" ca="1" si="278"/>
        <v>0.49666411666710641</v>
      </c>
      <c r="BV100" s="1">
        <f t="shared" ca="1" si="278"/>
        <v>0.83138460895086774</v>
      </c>
      <c r="BW100" s="1">
        <f t="shared" ca="1" si="278"/>
        <v>0.83837320450377462</v>
      </c>
      <c r="BX100" s="1">
        <f t="shared" ca="1" si="278"/>
        <v>0.21457893353206048</v>
      </c>
      <c r="BY100" s="1">
        <f t="shared" ca="1" si="278"/>
        <v>0.54061875970714435</v>
      </c>
      <c r="BZ100" s="1">
        <f t="shared" ca="1" si="278"/>
        <v>0.29856086888901734</v>
      </c>
      <c r="CA100" s="1">
        <f t="shared" ca="1" si="278"/>
        <v>0.35477541724780592</v>
      </c>
      <c r="CB100" s="1">
        <f t="shared" ca="1" si="278"/>
        <v>0.34785314044147031</v>
      </c>
      <c r="CC100" s="1">
        <f t="shared" ca="1" si="278"/>
        <v>0.60213809458303069</v>
      </c>
      <c r="CD100" s="1">
        <f t="shared" ca="1" si="278"/>
        <v>0.35644763762596332</v>
      </c>
      <c r="CE100" s="1">
        <f t="shared" ca="1" si="278"/>
        <v>0.27396643231764672</v>
      </c>
      <c r="CF100" s="1">
        <f t="shared" ca="1" si="278"/>
        <v>0.307932324361198</v>
      </c>
      <c r="CG100" s="1">
        <f t="shared" ca="1" si="278"/>
        <v>0.34913727215148438</v>
      </c>
      <c r="CH100" s="1">
        <f t="shared" ca="1" si="271"/>
        <v>0.63780159641617262</v>
      </c>
      <c r="CI100" s="1">
        <f t="shared" ca="1" si="271"/>
        <v>0.18490356388272855</v>
      </c>
      <c r="CJ100" s="1">
        <f t="shared" ca="1" si="271"/>
        <v>0.97857771143672523</v>
      </c>
      <c r="CK100" s="1">
        <f t="shared" ca="1" si="271"/>
        <v>0.36399748326425718</v>
      </c>
      <c r="CL100" s="1">
        <f t="shared" ca="1" si="271"/>
        <v>0.7651996434483932</v>
      </c>
      <c r="CM100" s="1">
        <f t="shared" ca="1" si="271"/>
        <v>0.36309924863652654</v>
      </c>
      <c r="CN100" s="1">
        <f t="shared" ca="1" si="271"/>
        <v>0.686083905090627</v>
      </c>
      <c r="CO100" s="1">
        <f t="shared" ca="1" si="271"/>
        <v>0.3630628779636762</v>
      </c>
      <c r="CP100" s="1">
        <f t="shared" ca="1" si="271"/>
        <v>0.1901349552561199</v>
      </c>
      <c r="CQ100" s="1">
        <f t="shared" ca="1" si="271"/>
        <v>0.86343920983466727</v>
      </c>
      <c r="CR100" s="1">
        <f t="shared" ca="1" si="271"/>
        <v>0.89974851263044586</v>
      </c>
      <c r="CS100" s="1">
        <f t="shared" ca="1" si="271"/>
        <v>0.37982922640200456</v>
      </c>
      <c r="CT100" s="1">
        <f t="shared" ca="1" si="271"/>
        <v>0.45402322394529082</v>
      </c>
      <c r="CU100" s="1">
        <f t="shared" ca="1" si="271"/>
        <v>9.6001527147944188E-2</v>
      </c>
      <c r="CV100" s="1">
        <f t="shared" ca="1" si="271"/>
        <v>0.65622160364849702</v>
      </c>
      <c r="CW100" s="1">
        <f t="shared" ca="1" si="271"/>
        <v>0.82782527942581696</v>
      </c>
      <c r="CX100" s="1">
        <f t="shared" ca="1" si="271"/>
        <v>0.63543942954118493</v>
      </c>
      <c r="CY100" s="1">
        <f t="shared" ca="1" si="271"/>
        <v>0.48288259126421096</v>
      </c>
      <c r="CZ100" s="1">
        <f t="shared" ca="1" si="271"/>
        <v>0.39384589605837295</v>
      </c>
      <c r="DA100" s="1">
        <f t="shared" ca="1" si="271"/>
        <v>0.68788090850041006</v>
      </c>
      <c r="DB100" s="1">
        <f t="shared" ca="1" si="271"/>
        <v>0.35282550053514505</v>
      </c>
      <c r="DC100" s="1">
        <f t="shared" ca="1" si="271"/>
        <v>5.1000577636004074E-2</v>
      </c>
      <c r="DD100" s="1">
        <f t="shared" ca="1" si="271"/>
        <v>0.8341003459273626</v>
      </c>
      <c r="DE100" s="1">
        <f t="shared" ca="1" si="271"/>
        <v>0.64418327594249558</v>
      </c>
      <c r="DF100" s="1">
        <f t="shared" ca="1" si="271"/>
        <v>0.42804776587084048</v>
      </c>
      <c r="DG100" s="1">
        <f t="shared" ca="1" si="271"/>
        <v>0.35580996289011402</v>
      </c>
      <c r="DH100" s="1">
        <f t="shared" ca="1" si="271"/>
        <v>0.32585573280115954</v>
      </c>
      <c r="DI100" s="1">
        <f t="shared" ca="1" si="271"/>
        <v>0.23391296622475488</v>
      </c>
      <c r="DJ100" s="1">
        <f t="shared" ca="1" si="271"/>
        <v>3.0823088969075152E-2</v>
      </c>
      <c r="DK100" s="1">
        <f t="shared" ref="DK100:FV107" ca="1" si="294">RAND()</f>
        <v>0.85606484287159101</v>
      </c>
      <c r="DL100" s="1">
        <f t="shared" ca="1" si="294"/>
        <v>0.46983362020794295</v>
      </c>
      <c r="DM100" s="1">
        <f t="shared" ca="1" si="294"/>
        <v>0.79421281490702877</v>
      </c>
      <c r="DN100" s="1">
        <f t="shared" ca="1" si="294"/>
        <v>0.13866880600364206</v>
      </c>
      <c r="DO100" s="1">
        <f t="shared" ca="1" si="294"/>
        <v>0.34097347567035929</v>
      </c>
      <c r="DP100" s="1">
        <f t="shared" ca="1" si="294"/>
        <v>0.99377648259082996</v>
      </c>
      <c r="DQ100" s="1">
        <f t="shared" ca="1" si="294"/>
        <v>0.61553921237420561</v>
      </c>
      <c r="DR100" s="1">
        <f t="shared" ca="1" si="294"/>
        <v>0.7639268935037774</v>
      </c>
      <c r="DS100" s="1">
        <f t="shared" ca="1" si="294"/>
        <v>0.43881772435413713</v>
      </c>
      <c r="DT100" s="1">
        <f t="shared" ca="1" si="294"/>
        <v>0.99930839495490309</v>
      </c>
      <c r="DU100" s="1">
        <f t="shared" ca="1" si="294"/>
        <v>0.366011912562894</v>
      </c>
      <c r="DV100" s="1">
        <f t="shared" ca="1" si="294"/>
        <v>0.56687490098373472</v>
      </c>
      <c r="DW100" s="1">
        <f t="shared" ca="1" si="294"/>
        <v>0.38732405488000887</v>
      </c>
      <c r="DX100" s="1">
        <f t="shared" ca="1" si="294"/>
        <v>0.59904788575268464</v>
      </c>
      <c r="DY100" s="1">
        <f t="shared" ca="1" si="294"/>
        <v>0.48912889580121377</v>
      </c>
      <c r="DZ100" s="1">
        <f t="shared" ca="1" si="294"/>
        <v>7.9689801639451385E-2</v>
      </c>
      <c r="EA100" s="1">
        <f t="shared" ca="1" si="294"/>
        <v>7.656134301229589E-2</v>
      </c>
      <c r="EB100" s="1">
        <f t="shared" ca="1" si="294"/>
        <v>0.46508326634122987</v>
      </c>
      <c r="EC100" s="1">
        <f t="shared" ca="1" si="294"/>
        <v>0.51760546883653946</v>
      </c>
      <c r="ED100" s="1">
        <f t="shared" ca="1" si="286"/>
        <v>0.24181169817788484</v>
      </c>
      <c r="EE100" s="1">
        <f t="shared" ca="1" si="286"/>
        <v>0.63280748694914224</v>
      </c>
      <c r="EF100" s="1">
        <f t="shared" ca="1" si="286"/>
        <v>0.41856193583934198</v>
      </c>
      <c r="EG100" s="1">
        <f t="shared" ca="1" si="286"/>
        <v>0.57418569684720699</v>
      </c>
      <c r="EH100" s="1">
        <f t="shared" ca="1" si="286"/>
        <v>0.89298706498519353</v>
      </c>
      <c r="EI100" s="1">
        <f t="shared" ca="1" si="286"/>
        <v>0.31472194717151869</v>
      </c>
      <c r="EJ100" s="1">
        <f t="shared" ca="1" si="286"/>
        <v>0.10658377507522021</v>
      </c>
      <c r="EK100" s="1">
        <f t="shared" ca="1" si="286"/>
        <v>0.72933310785411154</v>
      </c>
      <c r="EL100" s="1">
        <f t="shared" ca="1" si="286"/>
        <v>0.86826022657704549</v>
      </c>
      <c r="EM100" s="1">
        <f t="shared" ca="1" si="286"/>
        <v>0.49936560615494874</v>
      </c>
      <c r="EN100" s="1">
        <f t="shared" ca="1" si="286"/>
        <v>0.17858475417848596</v>
      </c>
      <c r="EO100" s="1">
        <f t="shared" ca="1" si="286"/>
        <v>0.30874323913199653</v>
      </c>
      <c r="EP100" s="1">
        <f t="shared" ca="1" si="286"/>
        <v>0.24434205465803771</v>
      </c>
      <c r="EQ100" s="1">
        <f t="shared" ca="1" si="286"/>
        <v>0.93623781735704548</v>
      </c>
      <c r="ER100" s="1">
        <f t="shared" ca="1" si="286"/>
        <v>0.16549502909721292</v>
      </c>
      <c r="ES100" s="1">
        <f t="shared" ca="1" si="286"/>
        <v>0.26235623359561977</v>
      </c>
      <c r="ET100" s="1">
        <f t="shared" ca="1" si="286"/>
        <v>6.2216995314727686E-2</v>
      </c>
      <c r="EU100" s="1">
        <f t="shared" ca="1" si="286"/>
        <v>0.86637173471001394</v>
      </c>
      <c r="EV100" s="1">
        <f t="shared" ca="1" si="286"/>
        <v>0.86318778341288083</v>
      </c>
      <c r="EW100" s="1">
        <f t="shared" ca="1" si="286"/>
        <v>0.93805286905014484</v>
      </c>
      <c r="EX100" s="1">
        <f t="shared" ca="1" si="286"/>
        <v>0.10601579218197066</v>
      </c>
      <c r="EY100" s="1">
        <f t="shared" ca="1" si="286"/>
        <v>0.57008256172052996</v>
      </c>
      <c r="EZ100" s="1">
        <f t="shared" ca="1" si="286"/>
        <v>0.60433733949620094</v>
      </c>
      <c r="FA100" s="1">
        <f t="shared" ca="1" si="286"/>
        <v>5.2893065756969615E-2</v>
      </c>
      <c r="FB100" s="1">
        <f t="shared" ca="1" si="286"/>
        <v>0.64126064169332742</v>
      </c>
      <c r="FC100" s="1">
        <f t="shared" ca="1" si="286"/>
        <v>0.66426480709094293</v>
      </c>
      <c r="FD100" s="1">
        <f t="shared" ca="1" si="286"/>
        <v>0.68839081234624189</v>
      </c>
      <c r="FE100" s="1">
        <f t="shared" ca="1" si="286"/>
        <v>0.9047192403656753</v>
      </c>
      <c r="FF100" s="1">
        <f t="shared" ca="1" si="286"/>
        <v>0.47118540165818867</v>
      </c>
      <c r="FG100" s="1">
        <f t="shared" ca="1" si="286"/>
        <v>0.38319444344319409</v>
      </c>
      <c r="FH100" s="1">
        <f t="shared" ca="1" si="286"/>
        <v>0.45363322370103476</v>
      </c>
      <c r="FI100" s="1">
        <f t="shared" ca="1" si="286"/>
        <v>0.86746420382259082</v>
      </c>
      <c r="FJ100" s="1">
        <f t="shared" ca="1" si="286"/>
        <v>8.2992733619322578E-2</v>
      </c>
      <c r="FK100" s="1">
        <f t="shared" ca="1" si="286"/>
        <v>0.99584483602304197</v>
      </c>
      <c r="FL100" s="1">
        <f t="shared" ca="1" si="286"/>
        <v>0.41420109694364071</v>
      </c>
      <c r="FM100" s="1">
        <f t="shared" ca="1" si="286"/>
        <v>0.91147466773022978</v>
      </c>
      <c r="FN100" s="1">
        <f t="shared" ca="1" si="286"/>
        <v>0.75944865247271431</v>
      </c>
      <c r="FO100" s="1">
        <f t="shared" ca="1" si="286"/>
        <v>0.78600583045048189</v>
      </c>
      <c r="FP100" s="1">
        <f t="shared" ca="1" si="286"/>
        <v>0.24735469653112352</v>
      </c>
      <c r="FQ100" s="1">
        <f t="shared" ca="1" si="286"/>
        <v>0.501617090567271</v>
      </c>
      <c r="FR100" s="1">
        <f t="shared" ca="1" si="286"/>
        <v>0.58392384058956193</v>
      </c>
      <c r="FS100" s="1">
        <f t="shared" ca="1" si="286"/>
        <v>0.53560879426673114</v>
      </c>
      <c r="FT100" s="1">
        <f t="shared" ca="1" si="286"/>
        <v>0.33422643417762876</v>
      </c>
      <c r="FU100" s="1">
        <f t="shared" ca="1" si="286"/>
        <v>0.71227019709981765</v>
      </c>
      <c r="FV100" s="1">
        <f t="shared" ca="1" si="286"/>
        <v>0.96593765709514057</v>
      </c>
      <c r="FW100" s="1">
        <f t="shared" ca="1" si="286"/>
        <v>5.7745031396693847E-2</v>
      </c>
      <c r="FX100" s="1">
        <f t="shared" ca="1" si="286"/>
        <v>0.40631575265345443</v>
      </c>
      <c r="FY100" s="1">
        <f t="shared" ca="1" si="286"/>
        <v>0.41799142377256815</v>
      </c>
      <c r="FZ100" s="1">
        <f t="shared" ca="1" si="286"/>
        <v>0.32198751629460509</v>
      </c>
      <c r="GA100" s="1">
        <f t="shared" ca="1" si="286"/>
        <v>0.24424145878696824</v>
      </c>
      <c r="GB100" s="1">
        <f t="shared" ca="1" si="286"/>
        <v>0.16831915244125528</v>
      </c>
      <c r="GC100" s="1">
        <f t="shared" ca="1" si="286"/>
        <v>0.61785036975993468</v>
      </c>
      <c r="GD100" s="1">
        <f t="shared" ca="1" si="286"/>
        <v>0.55197203452446086</v>
      </c>
      <c r="GE100" s="1">
        <f t="shared" ca="1" si="286"/>
        <v>0.41984991819798734</v>
      </c>
      <c r="GF100" s="1">
        <f t="shared" ca="1" si="265"/>
        <v>0.14484462863744896</v>
      </c>
      <c r="GG100" s="1">
        <f t="shared" ca="1" si="265"/>
        <v>0.1006726961594947</v>
      </c>
      <c r="GH100" s="1">
        <f t="shared" ca="1" si="265"/>
        <v>7.9637872645786589E-2</v>
      </c>
      <c r="GI100" s="1">
        <f t="shared" ca="1" si="265"/>
        <v>0.77473045625179948</v>
      </c>
      <c r="GJ100" s="1">
        <f t="shared" ca="1" si="265"/>
        <v>0.25574228526928466</v>
      </c>
      <c r="GK100" s="1">
        <f t="shared" ca="1" si="265"/>
        <v>0.8627022466643488</v>
      </c>
      <c r="GL100" s="1">
        <f t="shared" ca="1" si="265"/>
        <v>0.53339776287772078</v>
      </c>
      <c r="GM100" s="1">
        <f t="shared" ca="1" si="265"/>
        <v>0.13968613763637405</v>
      </c>
      <c r="GN100" s="1">
        <f t="shared" ca="1" si="265"/>
        <v>0.82882709581012537</v>
      </c>
      <c r="GO100" s="1">
        <f t="shared" ca="1" si="265"/>
        <v>0.73035881237923361</v>
      </c>
      <c r="GP100" s="1">
        <f t="shared" ca="1" si="265"/>
        <v>0.35783624795550495</v>
      </c>
      <c r="GQ100" s="1">
        <f t="shared" ca="1" si="265"/>
        <v>0.76998495639012221</v>
      </c>
      <c r="GR100" s="1">
        <f t="shared" ca="1" si="265"/>
        <v>0.16486339760251401</v>
      </c>
      <c r="GS100" s="1">
        <f t="shared" ca="1" si="265"/>
        <v>0.34788340203966284</v>
      </c>
      <c r="GT100" s="1">
        <f t="shared" ca="1" si="265"/>
        <v>0.8838357558007448</v>
      </c>
      <c r="GU100" s="1">
        <f t="shared" ca="1" si="287"/>
        <v>0.18453412214496479</v>
      </c>
      <c r="GV100" s="1">
        <f t="shared" ca="1" si="287"/>
        <v>0.98698092030882367</v>
      </c>
      <c r="GW100" s="1">
        <f t="shared" ca="1" si="287"/>
        <v>0.56954283899515434</v>
      </c>
      <c r="GX100" s="1">
        <f t="shared" ca="1" si="287"/>
        <v>0.89061064364890064</v>
      </c>
      <c r="GY100" s="1">
        <f t="shared" ca="1" si="287"/>
        <v>0.58909912722330504</v>
      </c>
      <c r="GZ100" s="1">
        <f t="shared" ca="1" si="287"/>
        <v>0.76304168491527424</v>
      </c>
      <c r="HA100" s="1">
        <f t="shared" ca="1" si="287"/>
        <v>0.95040633353616299</v>
      </c>
      <c r="HB100" s="1">
        <f t="shared" ca="1" si="287"/>
        <v>0.42562775739397252</v>
      </c>
      <c r="HC100" s="1">
        <f t="shared" ca="1" si="287"/>
        <v>9.0452221870719107E-2</v>
      </c>
      <c r="HD100" s="1">
        <f t="shared" ca="1" si="287"/>
        <v>0.73163930382922604</v>
      </c>
      <c r="HE100" s="1">
        <f t="shared" ca="1" si="287"/>
        <v>0.2120142447068335</v>
      </c>
      <c r="HF100" s="1">
        <f t="shared" ca="1" si="287"/>
        <v>0.7028866635078167</v>
      </c>
      <c r="HG100" s="1">
        <f t="shared" ca="1" si="287"/>
        <v>0.84234228428099189</v>
      </c>
      <c r="HH100" s="1">
        <f t="shared" ca="1" si="287"/>
        <v>0.98163960327306832</v>
      </c>
      <c r="HI100" s="1">
        <f t="shared" ca="1" si="287"/>
        <v>0.69276720524083113</v>
      </c>
      <c r="HJ100" s="1">
        <f t="shared" ca="1" si="287"/>
        <v>0.31988004751852239</v>
      </c>
      <c r="HK100" s="1">
        <f t="shared" ca="1" si="287"/>
        <v>0.14833458854006865</v>
      </c>
      <c r="HL100" s="1">
        <f t="shared" ca="1" si="287"/>
        <v>0.40746698396231351</v>
      </c>
      <c r="HM100" s="1">
        <f t="shared" ca="1" si="287"/>
        <v>0.50507443007946451</v>
      </c>
      <c r="HN100" s="1">
        <f t="shared" ca="1" si="287"/>
        <v>0.46748844858525185</v>
      </c>
      <c r="HO100" s="1">
        <f t="shared" ca="1" si="287"/>
        <v>0.94698974005642067</v>
      </c>
      <c r="HP100" s="1">
        <f t="shared" ca="1" si="287"/>
        <v>0.29333031869923687</v>
      </c>
      <c r="HQ100" s="1">
        <f t="shared" ca="1" si="287"/>
        <v>0.93410893857775301</v>
      </c>
      <c r="HR100" s="1">
        <f t="shared" ca="1" si="287"/>
        <v>0.93489916817643892</v>
      </c>
      <c r="HS100" s="1">
        <f t="shared" ca="1" si="287"/>
        <v>0.46498260416375226</v>
      </c>
      <c r="HT100" s="1">
        <f t="shared" ca="1" si="287"/>
        <v>0.17436522784944652</v>
      </c>
      <c r="HU100" s="1">
        <f t="shared" ca="1" si="287"/>
        <v>0.41761034924173535</v>
      </c>
      <c r="HV100" s="1">
        <f t="shared" ca="1" si="287"/>
        <v>0.82382703699148563</v>
      </c>
      <c r="HW100" s="1">
        <f t="shared" ca="1" si="287"/>
        <v>0.43273995802036336</v>
      </c>
      <c r="HX100" s="1">
        <f t="shared" ca="1" si="287"/>
        <v>0.23120100604272331</v>
      </c>
      <c r="HY100" s="1">
        <f t="shared" ca="1" si="287"/>
        <v>0.47029994715725998</v>
      </c>
      <c r="HZ100" s="1">
        <f t="shared" ca="1" si="287"/>
        <v>0.29182737173238193</v>
      </c>
      <c r="IA100" s="1">
        <f t="shared" ca="1" si="287"/>
        <v>0.64285821414666378</v>
      </c>
      <c r="IB100" s="1">
        <f t="shared" ca="1" si="287"/>
        <v>0.91263863135703494</v>
      </c>
      <c r="IC100" s="1">
        <f t="shared" ca="1" si="287"/>
        <v>0.42736790632349964</v>
      </c>
      <c r="ID100" s="1">
        <f t="shared" ca="1" si="287"/>
        <v>0.87230810213777288</v>
      </c>
      <c r="IE100" s="1">
        <f t="shared" ca="1" si="287"/>
        <v>0.50696705790645857</v>
      </c>
      <c r="IF100" s="1">
        <f t="shared" ca="1" si="287"/>
        <v>3.0106012665537252E-3</v>
      </c>
      <c r="IG100" s="1">
        <f t="shared" ca="1" si="287"/>
        <v>0.98202803300284736</v>
      </c>
      <c r="IH100" s="1">
        <f t="shared" ca="1" si="287"/>
        <v>0.29844518880203952</v>
      </c>
      <c r="II100" s="1">
        <f t="shared" ca="1" si="287"/>
        <v>0.67860492973530573</v>
      </c>
      <c r="IJ100" s="1">
        <f t="shared" ca="1" si="287"/>
        <v>0.82868722518808735</v>
      </c>
      <c r="IK100" s="1">
        <f t="shared" ca="1" si="287"/>
        <v>0.10353802310244675</v>
      </c>
      <c r="IL100" s="1">
        <f t="shared" ca="1" si="287"/>
        <v>0.95886684715088233</v>
      </c>
      <c r="IM100" s="1">
        <f t="shared" ca="1" si="287"/>
        <v>0.78604883161754002</v>
      </c>
      <c r="IN100" s="1">
        <f t="shared" ca="1" si="287"/>
        <v>0.31410632256699622</v>
      </c>
      <c r="IO100" s="1">
        <f t="shared" ca="1" si="287"/>
        <v>0.78443594578042197</v>
      </c>
      <c r="IP100" s="1">
        <f t="shared" ca="1" si="287"/>
        <v>0.92768332109703311</v>
      </c>
      <c r="IQ100" s="1">
        <f t="shared" ca="1" si="287"/>
        <v>0.95683894997500041</v>
      </c>
      <c r="IR100" s="1">
        <f t="shared" ca="1" si="287"/>
        <v>0.17551594582113317</v>
      </c>
      <c r="IS100" s="1">
        <f t="shared" ca="1" si="287"/>
        <v>0.98402266320558263</v>
      </c>
      <c r="IT100" s="1">
        <f t="shared" ca="1" si="287"/>
        <v>0.76560644424756286</v>
      </c>
      <c r="IU100" s="1">
        <f t="shared" ca="1" si="287"/>
        <v>0.32615437530649771</v>
      </c>
      <c r="IV100" s="1">
        <f t="shared" ca="1" si="287"/>
        <v>0.84249376782036689</v>
      </c>
      <c r="IW100" s="1">
        <f t="shared" ca="1" si="287"/>
        <v>0.15383203423428016</v>
      </c>
      <c r="IX100" s="1">
        <f t="shared" ca="1" si="287"/>
        <v>0.95763432955370109</v>
      </c>
      <c r="IY100" s="1">
        <f t="shared" ca="1" si="287"/>
        <v>0.78156236332343099</v>
      </c>
      <c r="IZ100" s="1">
        <f t="shared" ca="1" si="287"/>
        <v>0.53401390531381665</v>
      </c>
      <c r="JA100" s="1">
        <f t="shared" ca="1" si="279"/>
        <v>0.47966052591134256</v>
      </c>
      <c r="JB100" s="1">
        <f t="shared" ca="1" si="279"/>
        <v>0.27703043520605475</v>
      </c>
      <c r="JC100" s="1">
        <f t="shared" ca="1" si="279"/>
        <v>0.91374922121983193</v>
      </c>
      <c r="JD100" s="1">
        <f t="shared" ca="1" si="279"/>
        <v>0.89098953116656809</v>
      </c>
      <c r="JE100" s="1">
        <f t="shared" ca="1" si="279"/>
        <v>0.93238707659927622</v>
      </c>
      <c r="JF100" s="1">
        <f t="shared" ca="1" si="279"/>
        <v>0.13862376976464452</v>
      </c>
      <c r="JG100" s="1">
        <f t="shared" ca="1" si="279"/>
        <v>0.22919695081790814</v>
      </c>
      <c r="JH100" s="1">
        <f t="shared" ca="1" si="279"/>
        <v>0.71178250083089101</v>
      </c>
      <c r="JI100" s="1">
        <f t="shared" ca="1" si="279"/>
        <v>0.47397768533629714</v>
      </c>
      <c r="JJ100" s="1">
        <f t="shared" ca="1" si="279"/>
        <v>0.59195188183862613</v>
      </c>
      <c r="JK100" s="1">
        <f t="shared" ca="1" si="279"/>
        <v>0.83193120998766756</v>
      </c>
      <c r="JL100" s="1">
        <f t="shared" ca="1" si="279"/>
        <v>0.59427683052517</v>
      </c>
      <c r="JM100" s="1">
        <f t="shared" ca="1" si="279"/>
        <v>0.40708832616189705</v>
      </c>
      <c r="JN100" s="1">
        <f t="shared" ca="1" si="279"/>
        <v>0.42912241815664065</v>
      </c>
      <c r="JO100" s="1">
        <f t="shared" ca="1" si="279"/>
        <v>0.46139250856747871</v>
      </c>
      <c r="JP100" s="1">
        <f t="shared" ca="1" si="279"/>
        <v>0.75279587471796472</v>
      </c>
      <c r="JQ100" s="1">
        <f t="shared" ca="1" si="279"/>
        <v>0.53944985018166813</v>
      </c>
      <c r="JR100" s="1">
        <f t="shared" ca="1" si="272"/>
        <v>0.2805846691411984</v>
      </c>
      <c r="JS100" s="1">
        <f t="shared" ca="1" si="272"/>
        <v>0.49549649769113413</v>
      </c>
      <c r="JT100" s="1">
        <f t="shared" ca="1" si="272"/>
        <v>0.88063836139964002</v>
      </c>
      <c r="JU100" s="1">
        <f t="shared" ca="1" si="272"/>
        <v>0.6418620985122413</v>
      </c>
      <c r="JV100" s="1">
        <f t="shared" ca="1" si="272"/>
        <v>0.15203836374581992</v>
      </c>
      <c r="JW100" s="1">
        <f t="shared" ca="1" si="272"/>
        <v>0.82473500394260657</v>
      </c>
      <c r="JX100" s="1">
        <f t="shared" ca="1" si="272"/>
        <v>0.8332855821542472</v>
      </c>
      <c r="JY100" s="1">
        <f t="shared" ca="1" si="272"/>
        <v>0.94283347521938421</v>
      </c>
      <c r="JZ100" s="1">
        <f t="shared" ca="1" si="272"/>
        <v>0.75164265893824334</v>
      </c>
      <c r="KA100" s="1">
        <f t="shared" ca="1" si="272"/>
        <v>0.48127860162061364</v>
      </c>
      <c r="KB100" s="1">
        <f t="shared" ca="1" si="272"/>
        <v>1.6683948962216699E-2</v>
      </c>
      <c r="KC100" s="1">
        <f t="shared" ca="1" si="272"/>
        <v>0.93544170176700114</v>
      </c>
      <c r="KD100" s="1">
        <f t="shared" ca="1" si="272"/>
        <v>0.20563481187356558</v>
      </c>
      <c r="KE100" s="1">
        <f t="shared" ca="1" si="272"/>
        <v>0.86871481246404658</v>
      </c>
      <c r="KF100" s="1">
        <f t="shared" ca="1" si="272"/>
        <v>0.9506746875476636</v>
      </c>
      <c r="KG100" s="1">
        <f t="shared" ca="1" si="272"/>
        <v>0.51337854178069708</v>
      </c>
      <c r="KH100" s="1">
        <f t="shared" ca="1" si="272"/>
        <v>0.441661487215391</v>
      </c>
      <c r="KI100" s="1">
        <f t="shared" ca="1" si="272"/>
        <v>0.36635626701695745</v>
      </c>
      <c r="KJ100" s="1">
        <f t="shared" ca="1" si="272"/>
        <v>0.82880664006800486</v>
      </c>
      <c r="KK100" s="1">
        <f t="shared" ca="1" si="272"/>
        <v>0.54178679523561057</v>
      </c>
      <c r="KL100" s="1">
        <f t="shared" ca="1" si="272"/>
        <v>0.50370774483862568</v>
      </c>
      <c r="KM100" s="1">
        <f t="shared" ca="1" si="272"/>
        <v>0.35572245793243351</v>
      </c>
      <c r="KN100" s="1">
        <f t="shared" ca="1" si="272"/>
        <v>0.82709752741394249</v>
      </c>
      <c r="KO100" s="1">
        <f t="shared" ca="1" si="272"/>
        <v>0.96660214318503535</v>
      </c>
      <c r="KP100" s="1">
        <f t="shared" ca="1" si="272"/>
        <v>0.85910591248525703</v>
      </c>
      <c r="KQ100" s="1">
        <f t="shared" ca="1" si="272"/>
        <v>0.58584647907958087</v>
      </c>
      <c r="KR100" s="1">
        <f t="shared" ca="1" si="272"/>
        <v>0.53736151634666995</v>
      </c>
      <c r="KS100" s="1">
        <f t="shared" ca="1" si="272"/>
        <v>0.45746553955607117</v>
      </c>
      <c r="KT100" s="1">
        <f t="shared" ca="1" si="272"/>
        <v>0.1356025809997391</v>
      </c>
      <c r="KU100" s="1">
        <f t="shared" ca="1" si="272"/>
        <v>0.65859504056127327</v>
      </c>
      <c r="KV100" s="1">
        <f t="shared" ca="1" si="272"/>
        <v>0.21910076853244953</v>
      </c>
      <c r="KW100" s="1">
        <f t="shared" ca="1" si="272"/>
        <v>0.43627100702989752</v>
      </c>
      <c r="KX100" s="1">
        <f t="shared" ca="1" si="272"/>
        <v>0.77998425543905625</v>
      </c>
      <c r="KY100" s="1">
        <f t="shared" ca="1" si="272"/>
        <v>0.42120226110784598</v>
      </c>
      <c r="KZ100" s="1">
        <f t="shared" ca="1" si="272"/>
        <v>4.5677317303509546E-2</v>
      </c>
      <c r="LA100" s="1">
        <f t="shared" ca="1" si="272"/>
        <v>0.53280547196780104</v>
      </c>
      <c r="LB100" s="1">
        <f t="shared" ca="1" si="272"/>
        <v>0.62492709821738235</v>
      </c>
      <c r="LC100" s="1">
        <f t="shared" ca="1" si="272"/>
        <v>2.5306130213236355E-2</v>
      </c>
      <c r="LD100" s="1">
        <f t="shared" ca="1" si="272"/>
        <v>0.29558216587447828</v>
      </c>
      <c r="LE100" s="1">
        <f t="shared" ca="1" si="272"/>
        <v>0.81660543028244204</v>
      </c>
      <c r="LF100" s="1">
        <f t="shared" ca="1" si="272"/>
        <v>0.47592725370895061</v>
      </c>
      <c r="LG100" s="1">
        <f t="shared" ca="1" si="272"/>
        <v>0.52915905365625582</v>
      </c>
      <c r="LH100" s="1">
        <f t="shared" ca="1" si="272"/>
        <v>0.89687807176428713</v>
      </c>
      <c r="LI100" s="1">
        <f t="shared" ca="1" si="272"/>
        <v>0.20165635472185783</v>
      </c>
      <c r="LJ100" s="1">
        <f t="shared" ca="1" si="272"/>
        <v>0.4756453960524073</v>
      </c>
      <c r="LK100" s="1">
        <f t="shared" ca="1" si="272"/>
        <v>7.8873907871138016E-2</v>
      </c>
      <c r="LL100" s="1">
        <f t="shared" ca="1" si="272"/>
        <v>2.3023083423802437E-2</v>
      </c>
      <c r="LM100" s="1">
        <f t="shared" ca="1" si="272"/>
        <v>1.9767926489130727E-2</v>
      </c>
      <c r="LN100" s="1">
        <f t="shared" ca="1" si="272"/>
        <v>8.6103583969020514E-3</v>
      </c>
      <c r="LO100" s="1">
        <f t="shared" ca="1" si="272"/>
        <v>4.6228687569839222E-3</v>
      </c>
      <c r="LP100" s="1">
        <f t="shared" ca="1" si="241"/>
        <v>0.41807215667898845</v>
      </c>
      <c r="LQ100" s="1">
        <f t="shared" ca="1" si="241"/>
        <v>3.3686555237429361E-2</v>
      </c>
      <c r="LR100" s="1">
        <f t="shared" ca="1" si="280"/>
        <v>0.66823163073291147</v>
      </c>
      <c r="LS100" s="1">
        <f t="shared" ca="1" si="280"/>
        <v>0.42786566051630426</v>
      </c>
      <c r="LT100" s="1">
        <f t="shared" ca="1" si="280"/>
        <v>0.99768210074567132</v>
      </c>
      <c r="LU100" s="1">
        <f t="shared" ca="1" si="280"/>
        <v>0.10162491077009439</v>
      </c>
      <c r="LV100" s="1">
        <f t="shared" ca="1" si="280"/>
        <v>0.15334975192587053</v>
      </c>
      <c r="LW100" s="1">
        <f t="shared" ca="1" si="280"/>
        <v>0.85191422974812492</v>
      </c>
      <c r="LX100" s="1">
        <f t="shared" ca="1" si="280"/>
        <v>0.54187638016718331</v>
      </c>
      <c r="LY100" s="1">
        <f t="shared" ca="1" si="280"/>
        <v>0.52598093014074554</v>
      </c>
      <c r="LZ100" s="1">
        <f t="shared" ca="1" si="280"/>
        <v>0.66552563407123799</v>
      </c>
      <c r="MA100" s="1">
        <f t="shared" ca="1" si="280"/>
        <v>0.94006128469441386</v>
      </c>
      <c r="MB100" s="1">
        <f t="shared" ca="1" si="280"/>
        <v>4.4437262383641984E-2</v>
      </c>
      <c r="MC100" s="1">
        <f t="shared" ca="1" si="280"/>
        <v>0.60880779895118542</v>
      </c>
      <c r="MD100" s="1">
        <f t="shared" ca="1" si="280"/>
        <v>0.94977498696334639</v>
      </c>
      <c r="ME100" s="1">
        <f t="shared" ca="1" si="280"/>
        <v>0.57103253081217931</v>
      </c>
      <c r="MF100" s="1">
        <f t="shared" ca="1" si="280"/>
        <v>0.49845421844703575</v>
      </c>
      <c r="MG100" s="1">
        <f t="shared" ca="1" si="280"/>
        <v>0.72960871700639518</v>
      </c>
      <c r="MH100" s="1">
        <f t="shared" ca="1" si="280"/>
        <v>0.80824573883000617</v>
      </c>
      <c r="MI100" s="1">
        <f t="shared" ca="1" si="280"/>
        <v>0.15929013993285046</v>
      </c>
      <c r="MJ100" s="1">
        <f t="shared" ca="1" si="280"/>
        <v>0.79814660119234937</v>
      </c>
      <c r="MK100" s="1">
        <f t="shared" ca="1" si="280"/>
        <v>0.5621404126772459</v>
      </c>
      <c r="ML100" s="1">
        <f t="shared" ca="1" si="280"/>
        <v>0.8227216523812505</v>
      </c>
      <c r="MM100" s="1">
        <f t="shared" ca="1" si="280"/>
        <v>0.15795101292872138</v>
      </c>
      <c r="MN100" s="1">
        <f t="shared" ca="1" si="280"/>
        <v>0.27451542485547586</v>
      </c>
      <c r="MO100" s="1">
        <f t="shared" ca="1" si="280"/>
        <v>0.43805157422525354</v>
      </c>
      <c r="MP100" s="1">
        <f t="shared" ca="1" si="280"/>
        <v>0.16032821424116928</v>
      </c>
      <c r="MQ100" s="1">
        <f t="shared" ca="1" si="280"/>
        <v>0.56984830247026153</v>
      </c>
      <c r="MR100" s="1">
        <f t="shared" ca="1" si="280"/>
        <v>0.78148492144965009</v>
      </c>
      <c r="MS100" s="1">
        <f t="shared" ca="1" si="280"/>
        <v>0.11318056927868725</v>
      </c>
      <c r="MT100" s="1">
        <f t="shared" ca="1" si="280"/>
        <v>0.16924687000208072</v>
      </c>
      <c r="MU100" s="1">
        <f t="shared" ca="1" si="280"/>
        <v>2.54012034100215E-3</v>
      </c>
      <c r="MV100" s="1">
        <f t="shared" ca="1" si="280"/>
        <v>0.22619223674215105</v>
      </c>
      <c r="MW100" s="1">
        <f t="shared" ca="1" si="280"/>
        <v>0.68713202391677008</v>
      </c>
      <c r="MX100" s="1">
        <f t="shared" ca="1" si="280"/>
        <v>0.6679486978597079</v>
      </c>
      <c r="MY100" s="1">
        <f t="shared" ca="1" si="280"/>
        <v>0.9743318481577381</v>
      </c>
      <c r="MZ100" s="1">
        <f t="shared" ca="1" si="280"/>
        <v>0.80880047713450798</v>
      </c>
      <c r="NA100" s="1">
        <f t="shared" ca="1" si="280"/>
        <v>0.59638878485642521</v>
      </c>
      <c r="NB100" s="1">
        <f t="shared" ca="1" si="280"/>
        <v>0.3455625090783081</v>
      </c>
      <c r="NC100" s="1">
        <f t="shared" ca="1" si="280"/>
        <v>0.42301324481862534</v>
      </c>
      <c r="ND100" s="1">
        <f t="shared" ca="1" si="280"/>
        <v>0.86046815850942082</v>
      </c>
      <c r="NE100" s="1">
        <f t="shared" ca="1" si="280"/>
        <v>0.4059913522403199</v>
      </c>
      <c r="NF100" s="1">
        <f t="shared" ca="1" si="280"/>
        <v>0.9982372668414079</v>
      </c>
      <c r="NG100" s="1">
        <f t="shared" ca="1" si="280"/>
        <v>0.32242527780664376</v>
      </c>
      <c r="NH100" s="1">
        <f t="shared" ca="1" si="280"/>
        <v>0.55760251391788884</v>
      </c>
      <c r="NI100" s="1">
        <f t="shared" ca="1" si="280"/>
        <v>0.53682678335491629</v>
      </c>
      <c r="NJ100" s="1">
        <f t="shared" ca="1" si="280"/>
        <v>0.95439053754741388</v>
      </c>
      <c r="NK100" s="1">
        <f t="shared" ca="1" si="280"/>
        <v>0.98637428213630673</v>
      </c>
      <c r="NL100" s="1">
        <f t="shared" ca="1" si="280"/>
        <v>0.88821801082607688</v>
      </c>
      <c r="NM100" s="1">
        <f t="shared" ca="1" si="280"/>
        <v>0.88719435630482224</v>
      </c>
      <c r="NN100" s="1">
        <f t="shared" ca="1" si="280"/>
        <v>0.17913286963223407</v>
      </c>
      <c r="NO100" s="1">
        <f t="shared" ca="1" si="280"/>
        <v>0.14451981296490912</v>
      </c>
      <c r="NP100" s="1">
        <f t="shared" ca="1" si="280"/>
        <v>0.20617017893208578</v>
      </c>
      <c r="NQ100" s="1">
        <f t="shared" ca="1" si="280"/>
        <v>0.78964694630422161</v>
      </c>
      <c r="NR100" s="1">
        <f t="shared" ca="1" si="280"/>
        <v>0.2747393923842506</v>
      </c>
      <c r="NS100" s="1">
        <f t="shared" ca="1" si="280"/>
        <v>0.29254531294413633</v>
      </c>
      <c r="NT100" s="1">
        <f t="shared" ca="1" si="280"/>
        <v>6.2941237408519646E-2</v>
      </c>
      <c r="NU100" s="1">
        <f t="shared" ca="1" si="280"/>
        <v>0.45032174678881753</v>
      </c>
      <c r="NV100" s="1">
        <f t="shared" ca="1" si="280"/>
        <v>0.44397555033075753</v>
      </c>
      <c r="NW100" s="1">
        <f t="shared" ca="1" si="280"/>
        <v>0.30550686995420051</v>
      </c>
      <c r="NX100" s="1">
        <f t="shared" ca="1" si="280"/>
        <v>0.95874777641349485</v>
      </c>
      <c r="NY100" s="1">
        <f t="shared" ca="1" si="280"/>
        <v>0.77570790066164186</v>
      </c>
      <c r="NZ100" s="1">
        <f t="shared" ca="1" si="280"/>
        <v>0.99756673491228254</v>
      </c>
      <c r="OA100" s="1">
        <f t="shared" ca="1" si="280"/>
        <v>0.36446527090874636</v>
      </c>
      <c r="OB100" s="1">
        <f t="shared" ca="1" si="280"/>
        <v>0.44378885704731863</v>
      </c>
      <c r="OC100" s="1">
        <f t="shared" ca="1" si="280"/>
        <v>0.49739468449903779</v>
      </c>
      <c r="OD100" s="1">
        <f t="shared" ca="1" si="256"/>
        <v>0.72496199774935965</v>
      </c>
      <c r="OE100" s="1">
        <f t="shared" ca="1" si="256"/>
        <v>0.14993484353321951</v>
      </c>
      <c r="OF100" s="1">
        <f t="shared" ca="1" si="288"/>
        <v>0.46012114830807127</v>
      </c>
      <c r="OG100" s="1">
        <f t="shared" ca="1" si="288"/>
        <v>0.54310233627828952</v>
      </c>
      <c r="OH100" s="1">
        <f t="shared" ca="1" si="288"/>
        <v>0.40123937500114004</v>
      </c>
      <c r="OI100" s="1">
        <f t="shared" ca="1" si="288"/>
        <v>0.10525977039351087</v>
      </c>
      <c r="OJ100" s="1">
        <f t="shared" ca="1" si="288"/>
        <v>2.4019463577811706E-2</v>
      </c>
      <c r="OK100" s="1">
        <f t="shared" ca="1" si="288"/>
        <v>8.0880082572205247E-2</v>
      </c>
      <c r="OL100" s="1">
        <f t="shared" ca="1" si="288"/>
        <v>0.75871652250980093</v>
      </c>
      <c r="OM100" s="1">
        <f t="shared" ca="1" si="288"/>
        <v>0.55491904014649884</v>
      </c>
      <c r="ON100" s="1">
        <f t="shared" ca="1" si="288"/>
        <v>0.19461631565926152</v>
      </c>
      <c r="OO100" s="1">
        <f t="shared" ca="1" si="288"/>
        <v>0.3023434985974377</v>
      </c>
      <c r="OP100" s="1">
        <f t="shared" ca="1" si="288"/>
        <v>1.5246478844058053E-2</v>
      </c>
      <c r="OQ100" s="1">
        <f t="shared" ca="1" si="288"/>
        <v>0.98280610845140992</v>
      </c>
      <c r="OR100" s="1">
        <f t="shared" ca="1" si="288"/>
        <v>0.43906920817636552</v>
      </c>
      <c r="OS100" s="1">
        <f t="shared" ca="1" si="288"/>
        <v>0.69776092128587142</v>
      </c>
      <c r="OT100" s="1">
        <f t="shared" ca="1" si="288"/>
        <v>0.10296581885558809</v>
      </c>
      <c r="OU100" s="1">
        <f t="shared" ca="1" si="288"/>
        <v>0.25243787481218694</v>
      </c>
      <c r="OV100" s="1">
        <f t="shared" ca="1" si="288"/>
        <v>0.58287958664839268</v>
      </c>
      <c r="OW100" s="1">
        <f t="shared" ca="1" si="288"/>
        <v>0.21924077431543709</v>
      </c>
      <c r="OX100" s="1">
        <f t="shared" ca="1" si="288"/>
        <v>0.74871625934699892</v>
      </c>
      <c r="OY100" s="1">
        <f t="shared" ca="1" si="288"/>
        <v>0.57086171125047103</v>
      </c>
      <c r="OZ100" s="1">
        <f t="shared" ca="1" si="288"/>
        <v>0.57157953930929783</v>
      </c>
      <c r="PA100" s="1">
        <f t="shared" ca="1" si="288"/>
        <v>0.90084516009802695</v>
      </c>
      <c r="PB100" s="1">
        <f t="shared" ca="1" si="288"/>
        <v>0.55215080604782918</v>
      </c>
      <c r="PC100" s="1">
        <f t="shared" ca="1" si="288"/>
        <v>0.13482644863700433</v>
      </c>
      <c r="PD100" s="1">
        <f t="shared" ca="1" si="288"/>
        <v>0.50793511560093074</v>
      </c>
      <c r="PE100" s="1">
        <f t="shared" ca="1" si="288"/>
        <v>0.43645535845442873</v>
      </c>
      <c r="PF100" s="1">
        <f t="shared" ca="1" si="288"/>
        <v>0.19644133525749874</v>
      </c>
      <c r="PG100" s="1">
        <f t="shared" ca="1" si="288"/>
        <v>0.1854013168464369</v>
      </c>
      <c r="PH100" s="1">
        <f t="shared" ca="1" si="288"/>
        <v>0.29238487502955435</v>
      </c>
      <c r="PI100" s="1">
        <f t="shared" ca="1" si="288"/>
        <v>0.92558222302379334</v>
      </c>
      <c r="PJ100" s="1">
        <f t="shared" ca="1" si="288"/>
        <v>0.46893535252846463</v>
      </c>
      <c r="PK100" s="1">
        <f t="shared" ca="1" si="288"/>
        <v>0.55514663809715059</v>
      </c>
      <c r="PL100" s="1">
        <f t="shared" ca="1" si="288"/>
        <v>0.70066390083435259</v>
      </c>
      <c r="PM100" s="1">
        <f t="shared" ca="1" si="288"/>
        <v>0.77311998656274827</v>
      </c>
      <c r="PN100" s="1">
        <f t="shared" ca="1" si="288"/>
        <v>0.83261885042849026</v>
      </c>
      <c r="PO100" s="1">
        <f t="shared" ca="1" si="288"/>
        <v>0.77926984481015404</v>
      </c>
      <c r="PP100" s="1">
        <f t="shared" ca="1" si="288"/>
        <v>0.5840644159728996</v>
      </c>
      <c r="PQ100" s="1">
        <f t="shared" ca="1" si="288"/>
        <v>0.46230809596914113</v>
      </c>
      <c r="PR100" s="1">
        <f t="shared" ca="1" si="288"/>
        <v>0.56771800461807043</v>
      </c>
      <c r="PS100" s="1">
        <f t="shared" ca="1" si="288"/>
        <v>0.98690541410336896</v>
      </c>
      <c r="PT100" s="1">
        <f t="shared" ca="1" si="288"/>
        <v>0.38989066094636771</v>
      </c>
      <c r="PU100" s="1">
        <f t="shared" ca="1" si="288"/>
        <v>0.78235926539534539</v>
      </c>
      <c r="PV100" s="1">
        <f t="shared" ca="1" si="288"/>
        <v>4.9910469508631872E-2</v>
      </c>
      <c r="PW100" s="1">
        <f t="shared" ca="1" si="288"/>
        <v>0.32294715939579544</v>
      </c>
      <c r="PX100" s="1">
        <f t="shared" ca="1" si="288"/>
        <v>0.7173445461578547</v>
      </c>
      <c r="PY100" s="1">
        <f t="shared" ca="1" si="288"/>
        <v>0.67637220418375166</v>
      </c>
      <c r="PZ100" s="1">
        <f t="shared" ca="1" si="288"/>
        <v>0.78670638585210662</v>
      </c>
      <c r="QA100" s="1">
        <f t="shared" ca="1" si="288"/>
        <v>0.15103844809714995</v>
      </c>
      <c r="QB100" s="1">
        <f t="shared" ca="1" si="288"/>
        <v>0.82442263872960708</v>
      </c>
      <c r="QC100" s="1">
        <f t="shared" ca="1" si="288"/>
        <v>0.37270281232676472</v>
      </c>
      <c r="QD100" s="1">
        <f t="shared" ca="1" si="288"/>
        <v>0.36157656364072943</v>
      </c>
      <c r="QE100" s="1">
        <f t="shared" ca="1" si="288"/>
        <v>0.52405071152924065</v>
      </c>
      <c r="QF100" s="1">
        <f t="shared" ca="1" si="288"/>
        <v>0.79261653368768858</v>
      </c>
      <c r="QG100" s="1">
        <f t="shared" ca="1" si="288"/>
        <v>0.10613725371486049</v>
      </c>
      <c r="QH100" s="1">
        <f t="shared" ca="1" si="288"/>
        <v>0.17929723922772078</v>
      </c>
      <c r="QI100" s="1">
        <f t="shared" ca="1" si="288"/>
        <v>0.22522573526255141</v>
      </c>
      <c r="QJ100" s="1">
        <f t="shared" ca="1" si="288"/>
        <v>0.37089433907765634</v>
      </c>
      <c r="QK100" s="1">
        <f t="shared" ca="1" si="288"/>
        <v>0.75589655807172151</v>
      </c>
      <c r="QL100" s="1">
        <f t="shared" ca="1" si="288"/>
        <v>0.62300003055968145</v>
      </c>
      <c r="QM100" s="1">
        <f t="shared" ca="1" si="288"/>
        <v>2.8927046907580967E-2</v>
      </c>
      <c r="QN100" s="1">
        <f t="shared" ca="1" si="288"/>
        <v>0.44634690470401439</v>
      </c>
      <c r="QO100" s="1">
        <f t="shared" ca="1" si="288"/>
        <v>0.20502365856796734</v>
      </c>
      <c r="QP100" s="1">
        <f t="shared" ca="1" si="288"/>
        <v>0.23242761140097756</v>
      </c>
      <c r="QQ100" s="1">
        <f t="shared" ca="1" si="288"/>
        <v>5.1489099332982846E-2</v>
      </c>
      <c r="QR100" s="1">
        <f t="shared" ca="1" si="289"/>
        <v>9.6406720739988461E-2</v>
      </c>
      <c r="QS100" s="1">
        <f t="shared" ca="1" si="289"/>
        <v>0.88237276881412474</v>
      </c>
      <c r="QT100" s="1">
        <f t="shared" ca="1" si="289"/>
        <v>0.42398137202476482</v>
      </c>
      <c r="QU100" s="1">
        <f t="shared" ca="1" si="289"/>
        <v>0.31303995226407089</v>
      </c>
      <c r="QV100" s="1">
        <f t="shared" ca="1" si="289"/>
        <v>0.12718763924760557</v>
      </c>
      <c r="QW100" s="1">
        <f t="shared" ca="1" si="289"/>
        <v>0.13551742557107305</v>
      </c>
      <c r="QX100" s="1">
        <f t="shared" ca="1" si="289"/>
        <v>0.92713525903911709</v>
      </c>
      <c r="QY100" s="1">
        <f t="shared" ca="1" si="289"/>
        <v>6.9128294628890696E-2</v>
      </c>
      <c r="QZ100" s="1">
        <f t="shared" ca="1" si="289"/>
        <v>0.44058158427544436</v>
      </c>
      <c r="RA100" s="1">
        <f t="shared" ca="1" si="289"/>
        <v>0.31231021453165952</v>
      </c>
      <c r="RB100" s="1">
        <f t="shared" ca="1" si="289"/>
        <v>0.31454844868238319</v>
      </c>
      <c r="RC100" s="1">
        <f t="shared" ca="1" si="289"/>
        <v>0.42796577496571997</v>
      </c>
      <c r="RD100" s="1">
        <f t="shared" ca="1" si="289"/>
        <v>0.12484408572533667</v>
      </c>
      <c r="RE100" s="1">
        <f t="shared" ca="1" si="289"/>
        <v>0.67287315550921378</v>
      </c>
      <c r="RF100" s="1">
        <f t="shared" ca="1" si="289"/>
        <v>0.78323290538755574</v>
      </c>
      <c r="RG100" s="1">
        <f t="shared" ca="1" si="289"/>
        <v>0.71723198797605614</v>
      </c>
      <c r="RH100" s="1">
        <f t="shared" ca="1" si="289"/>
        <v>0.61050554433645077</v>
      </c>
      <c r="RI100" s="1">
        <f t="shared" ca="1" si="289"/>
        <v>0.52851286813752885</v>
      </c>
      <c r="RJ100" s="1">
        <f t="shared" ca="1" si="289"/>
        <v>0.76947720679446929</v>
      </c>
      <c r="RK100" s="1">
        <f t="shared" ca="1" si="289"/>
        <v>0.71860557380919299</v>
      </c>
      <c r="RL100" s="1">
        <f t="shared" ca="1" si="289"/>
        <v>0.62476736480243922</v>
      </c>
      <c r="RM100" s="1">
        <f t="shared" ca="1" si="289"/>
        <v>0.17405275230547446</v>
      </c>
      <c r="RN100" s="1">
        <f t="shared" ca="1" si="289"/>
        <v>0.18534635988608761</v>
      </c>
      <c r="RO100" s="1">
        <f t="shared" ca="1" si="289"/>
        <v>0.51977758011833686</v>
      </c>
      <c r="RP100" s="1">
        <f t="shared" ca="1" si="289"/>
        <v>6.1794827386627338E-2</v>
      </c>
      <c r="RQ100" s="1">
        <f t="shared" ca="1" si="289"/>
        <v>0.55281236569027159</v>
      </c>
      <c r="RR100" s="1">
        <f t="shared" ca="1" si="289"/>
        <v>0.84836484201195017</v>
      </c>
      <c r="RS100" s="1">
        <f t="shared" ca="1" si="289"/>
        <v>0.11792745151970341</v>
      </c>
      <c r="RT100" s="1">
        <f t="shared" ca="1" si="289"/>
        <v>0.62327808759849612</v>
      </c>
      <c r="RU100" s="1">
        <f t="shared" ca="1" si="289"/>
        <v>0.23481921879723666</v>
      </c>
      <c r="RV100" s="1">
        <f t="shared" ca="1" si="289"/>
        <v>0.63362381845501969</v>
      </c>
      <c r="RW100" s="1">
        <f t="shared" ca="1" si="289"/>
        <v>0.94865264112996051</v>
      </c>
      <c r="RX100" s="1">
        <f t="shared" ca="1" si="289"/>
        <v>0.93391410091752569</v>
      </c>
      <c r="RY100" s="1">
        <f t="shared" ca="1" si="289"/>
        <v>0.48294209369688657</v>
      </c>
      <c r="RZ100" s="1">
        <f t="shared" ca="1" si="289"/>
        <v>0.85437019290406413</v>
      </c>
      <c r="SA100" s="1">
        <f t="shared" ca="1" si="289"/>
        <v>0.78626870224775225</v>
      </c>
      <c r="SB100" s="1">
        <f t="shared" ca="1" si="289"/>
        <v>0.94574172966277337</v>
      </c>
      <c r="SC100" s="1">
        <f t="shared" ca="1" si="289"/>
        <v>0.76865474233345887</v>
      </c>
      <c r="SD100" s="1">
        <f t="shared" ca="1" si="289"/>
        <v>0.49812855540139045</v>
      </c>
      <c r="SE100" s="1">
        <f t="shared" ca="1" si="289"/>
        <v>0.70852821034335867</v>
      </c>
      <c r="SF100" s="1">
        <f t="shared" ca="1" si="289"/>
        <v>0.15697875626097202</v>
      </c>
      <c r="SG100" s="1">
        <f t="shared" ca="1" si="289"/>
        <v>0.35363059607039338</v>
      </c>
      <c r="SH100" s="1">
        <f t="shared" ca="1" si="289"/>
        <v>0.73379086805924587</v>
      </c>
      <c r="SI100" s="1">
        <f t="shared" ca="1" si="289"/>
        <v>7.3866448359883319E-2</v>
      </c>
      <c r="SJ100" s="1">
        <f t="shared" ca="1" si="289"/>
        <v>0.41053986424784017</v>
      </c>
      <c r="SK100" s="1">
        <f t="shared" ca="1" si="289"/>
        <v>0.50043828578193328</v>
      </c>
      <c r="SL100" s="1">
        <f t="shared" ca="1" si="289"/>
        <v>0.86273540787683245</v>
      </c>
      <c r="SM100" s="1">
        <f t="shared" ca="1" si="289"/>
        <v>8.4265437400762311E-3</v>
      </c>
      <c r="SN100" s="1">
        <f t="shared" ca="1" si="289"/>
        <v>8.9060395912368251E-2</v>
      </c>
      <c r="SO100" s="1">
        <f t="shared" ca="1" si="289"/>
        <v>0.91292858084531447</v>
      </c>
      <c r="SP100" s="1">
        <f t="shared" ca="1" si="289"/>
        <v>0.26374877575584665</v>
      </c>
      <c r="SQ100" s="1">
        <f t="shared" ca="1" si="289"/>
        <v>0.84589651310862135</v>
      </c>
      <c r="SR100" s="1">
        <f t="shared" ca="1" si="289"/>
        <v>0.72941133413209558</v>
      </c>
      <c r="SS100" s="1">
        <f t="shared" ca="1" si="289"/>
        <v>0.65805555379782388</v>
      </c>
      <c r="ST100" s="1">
        <f t="shared" ca="1" si="289"/>
        <v>0.9531840809925346</v>
      </c>
      <c r="SU100" s="1">
        <f t="shared" ca="1" si="289"/>
        <v>0.99179061304004346</v>
      </c>
      <c r="SV100" s="1">
        <f t="shared" ca="1" si="289"/>
        <v>0.93229355740168496</v>
      </c>
      <c r="SW100" s="1">
        <f t="shared" ca="1" si="289"/>
        <v>0.65561027687467954</v>
      </c>
      <c r="SX100" s="1">
        <f t="shared" ca="1" si="289"/>
        <v>0.58794705415631687</v>
      </c>
      <c r="SY100" s="1">
        <f t="shared" ca="1" si="289"/>
        <v>0.27410656427502855</v>
      </c>
      <c r="SZ100" s="1">
        <f t="shared" ca="1" si="289"/>
        <v>0.58817628514617482</v>
      </c>
      <c r="TA100" s="1">
        <f t="shared" ca="1" si="289"/>
        <v>0.66430541644779917</v>
      </c>
      <c r="TB100" s="1">
        <f t="shared" ca="1" si="289"/>
        <v>0.28636783780475328</v>
      </c>
      <c r="TC100" s="1">
        <f t="shared" ca="1" si="289"/>
        <v>0.47933099231301446</v>
      </c>
      <c r="TD100" s="1">
        <f t="shared" ca="1" si="281"/>
        <v>0.4010083654926837</v>
      </c>
      <c r="TE100" s="1">
        <f t="shared" ca="1" si="281"/>
        <v>0.66129865832621559</v>
      </c>
      <c r="TF100" s="1">
        <f t="shared" ca="1" si="281"/>
        <v>0.35562794449589963</v>
      </c>
      <c r="TG100" s="1">
        <f t="shared" ca="1" si="281"/>
        <v>0.10588447760229736</v>
      </c>
      <c r="TH100" s="1">
        <f t="shared" ca="1" si="274"/>
        <v>0.82289561167115521</v>
      </c>
      <c r="TI100" s="1">
        <f t="shared" ca="1" si="274"/>
        <v>0.99535948025411458</v>
      </c>
      <c r="TJ100" s="1">
        <f t="shared" ca="1" si="274"/>
        <v>0.93083629120054301</v>
      </c>
      <c r="TK100" s="1">
        <f t="shared" ca="1" si="274"/>
        <v>0.79971080690106811</v>
      </c>
      <c r="TL100" s="1">
        <f t="shared" ca="1" si="274"/>
        <v>0.93733426526742858</v>
      </c>
      <c r="TM100" s="1">
        <f t="shared" ca="1" si="274"/>
        <v>0.31783634904522762</v>
      </c>
      <c r="TN100" s="1">
        <f t="shared" ca="1" si="274"/>
        <v>0.75233503206146091</v>
      </c>
      <c r="TO100" s="1">
        <f t="shared" ca="1" si="274"/>
        <v>0.87151602185259014</v>
      </c>
      <c r="TP100" s="1">
        <f t="shared" ca="1" si="274"/>
        <v>0.64435961881621351</v>
      </c>
      <c r="TQ100" s="1">
        <f t="shared" ca="1" si="274"/>
        <v>0.33376730788434128</v>
      </c>
      <c r="TR100" s="1">
        <f t="shared" ca="1" si="274"/>
        <v>0.52543370738659911</v>
      </c>
      <c r="TS100" s="1">
        <f t="shared" ca="1" si="274"/>
        <v>0.77354057782756314</v>
      </c>
      <c r="TT100" s="1">
        <f t="shared" ca="1" si="274"/>
        <v>0.38556375037046642</v>
      </c>
      <c r="TU100" s="1">
        <f t="shared" ca="1" si="274"/>
        <v>0.85514858647872216</v>
      </c>
      <c r="TV100" s="1">
        <f t="shared" ca="1" si="274"/>
        <v>0.97144790587475416</v>
      </c>
      <c r="TW100" s="1">
        <f t="shared" ca="1" si="274"/>
        <v>0.26112474372819694</v>
      </c>
      <c r="TX100" s="1">
        <f t="shared" ca="1" si="274"/>
        <v>0.95338188304317983</v>
      </c>
      <c r="TY100" s="1">
        <f t="shared" ca="1" si="274"/>
        <v>0.63869245681180886</v>
      </c>
      <c r="TZ100" s="1">
        <f t="shared" ca="1" si="274"/>
        <v>0.99098105321030472</v>
      </c>
      <c r="UA100" s="1">
        <f t="shared" ca="1" si="274"/>
        <v>9.2767112051040712E-2</v>
      </c>
      <c r="UB100" s="1">
        <f t="shared" ca="1" si="274"/>
        <v>4.2913103040190692E-2</v>
      </c>
      <c r="UC100" s="1">
        <f t="shared" ca="1" si="274"/>
        <v>0.16241331129287095</v>
      </c>
      <c r="UD100" s="1">
        <f t="shared" ca="1" si="274"/>
        <v>0.12069116764024557</v>
      </c>
      <c r="UE100" s="1">
        <f t="shared" ca="1" si="274"/>
        <v>0.16111107780650569</v>
      </c>
      <c r="UF100" s="1">
        <f t="shared" ca="1" si="274"/>
        <v>0.3230323526993002</v>
      </c>
      <c r="UG100" s="1">
        <f t="shared" ca="1" si="274"/>
        <v>0.19293453612934719</v>
      </c>
      <c r="UH100" s="1">
        <f t="shared" ca="1" si="274"/>
        <v>0.26438875928743799</v>
      </c>
      <c r="UI100" s="1">
        <f t="shared" ca="1" si="274"/>
        <v>0.55059411274516679</v>
      </c>
      <c r="UJ100" s="1">
        <f t="shared" ca="1" si="274"/>
        <v>5.0516536520156752E-2</v>
      </c>
      <c r="UK100" s="1">
        <f t="shared" ca="1" si="274"/>
        <v>0.6479669861569981</v>
      </c>
      <c r="UL100" s="1">
        <f t="shared" ca="1" si="274"/>
        <v>2.7798291253186891E-2</v>
      </c>
      <c r="UM100" s="1">
        <f t="shared" ca="1" si="274"/>
        <v>0.12494268952563459</v>
      </c>
      <c r="UN100" s="1">
        <f t="shared" ca="1" si="274"/>
        <v>0.95858807058575646</v>
      </c>
      <c r="UO100" s="1">
        <f t="shared" ca="1" si="274"/>
        <v>0.93179188350521813</v>
      </c>
      <c r="UP100" s="1">
        <f t="shared" ca="1" si="274"/>
        <v>0.89529124094272772</v>
      </c>
      <c r="UQ100" s="1">
        <f t="shared" ca="1" si="274"/>
        <v>0.85866356679261879</v>
      </c>
      <c r="UR100" s="1">
        <f t="shared" ca="1" si="274"/>
        <v>0.87978225865909165</v>
      </c>
      <c r="US100" s="1">
        <f t="shared" ca="1" si="274"/>
        <v>0.53761832287280331</v>
      </c>
      <c r="UT100" s="1">
        <f t="shared" ca="1" si="274"/>
        <v>4.4243240497524039E-2</v>
      </c>
      <c r="UU100" s="1">
        <f t="shared" ca="1" si="274"/>
        <v>0.80361793311169583</v>
      </c>
      <c r="UV100" s="1">
        <f t="shared" ca="1" si="274"/>
        <v>0.36805113539721335</v>
      </c>
      <c r="UW100" s="1">
        <f t="shared" ca="1" si="274"/>
        <v>0.95110169287034807</v>
      </c>
      <c r="UX100" s="1">
        <f t="shared" ca="1" si="274"/>
        <v>0.99640629849615348</v>
      </c>
      <c r="UY100" s="1">
        <f t="shared" ca="1" si="274"/>
        <v>0.33461465217948339</v>
      </c>
      <c r="UZ100" s="1">
        <f t="shared" ca="1" si="274"/>
        <v>6.1100313225257996E-2</v>
      </c>
      <c r="VA100" s="1">
        <f t="shared" ca="1" si="274"/>
        <v>0.21998315608138874</v>
      </c>
      <c r="VB100" s="1">
        <f t="shared" ca="1" si="274"/>
        <v>5.8886732960992783E-2</v>
      </c>
      <c r="VC100" s="1">
        <f t="shared" ca="1" si="274"/>
        <v>0.4719637461121009</v>
      </c>
      <c r="VD100" s="1">
        <f t="shared" ca="1" si="274"/>
        <v>0.18471700539985436</v>
      </c>
      <c r="VE100" s="1">
        <f t="shared" ca="1" si="274"/>
        <v>0.86544510822151477</v>
      </c>
      <c r="VF100" s="1">
        <f t="shared" ca="1" si="274"/>
        <v>0.29020725886975285</v>
      </c>
      <c r="VG100" s="1">
        <f t="shared" ca="1" si="274"/>
        <v>0.45532605969141038</v>
      </c>
      <c r="VH100" s="1">
        <f t="shared" ca="1" si="274"/>
        <v>0.95265408027561649</v>
      </c>
      <c r="VI100" s="1">
        <f t="shared" ca="1" si="274"/>
        <v>0.45033017665158126</v>
      </c>
      <c r="VJ100" s="1">
        <f t="shared" ca="1" si="274"/>
        <v>0.56005178918502008</v>
      </c>
      <c r="VK100" s="1">
        <f t="shared" ca="1" si="274"/>
        <v>0.92592536906972245</v>
      </c>
      <c r="VL100" s="1">
        <f t="shared" ca="1" si="274"/>
        <v>0.80313036155111128</v>
      </c>
      <c r="VM100" s="1">
        <f t="shared" ca="1" si="274"/>
        <v>0.48536707660663037</v>
      </c>
      <c r="VN100" s="1">
        <f t="shared" ca="1" si="274"/>
        <v>0.66654009647301204</v>
      </c>
      <c r="VO100" s="1">
        <f t="shared" ca="1" si="274"/>
        <v>0.35137639702003032</v>
      </c>
      <c r="VP100" s="1">
        <f t="shared" ca="1" si="274"/>
        <v>0.69194697929676785</v>
      </c>
      <c r="VQ100" s="1">
        <f t="shared" ca="1" si="274"/>
        <v>0.98809315407006637</v>
      </c>
      <c r="VR100" s="1">
        <f t="shared" ca="1" si="274"/>
        <v>0.37420345418891354</v>
      </c>
      <c r="VS100" s="1">
        <f t="shared" ref="VS100:YD103" ca="1" si="295">RAND()</f>
        <v>0.92384121166930533</v>
      </c>
      <c r="VT100" s="1">
        <f t="shared" ca="1" si="295"/>
        <v>0.97826267085238239</v>
      </c>
      <c r="VU100" s="1">
        <f t="shared" ca="1" si="295"/>
        <v>0.18077834467551734</v>
      </c>
      <c r="VV100" s="1">
        <f t="shared" ca="1" si="295"/>
        <v>0.54619539949970652</v>
      </c>
      <c r="VW100" s="1">
        <f t="shared" ca="1" si="295"/>
        <v>0.1337988689536862</v>
      </c>
      <c r="VX100" s="1">
        <f t="shared" ca="1" si="295"/>
        <v>0.28632834554084052</v>
      </c>
      <c r="VY100" s="1">
        <f t="shared" ca="1" si="295"/>
        <v>0.98624094416829944</v>
      </c>
      <c r="VZ100" s="1">
        <f t="shared" ca="1" si="295"/>
        <v>0.81823108078324835</v>
      </c>
      <c r="WA100" s="1">
        <f t="shared" ca="1" si="295"/>
        <v>0.20783281919986141</v>
      </c>
      <c r="WB100" s="1">
        <f t="shared" ca="1" si="295"/>
        <v>0.79680951504651465</v>
      </c>
      <c r="WC100" s="1">
        <f t="shared" ca="1" si="295"/>
        <v>0.51457065023313397</v>
      </c>
      <c r="WD100" s="1">
        <f t="shared" ca="1" si="295"/>
        <v>0.56439808403537928</v>
      </c>
      <c r="WE100" s="1">
        <f t="shared" ca="1" si="295"/>
        <v>0.31665105241111513</v>
      </c>
      <c r="WF100" s="1">
        <f t="shared" ca="1" si="295"/>
        <v>0.7566675091153241</v>
      </c>
      <c r="WG100" s="1">
        <f t="shared" ca="1" si="295"/>
        <v>0.21855735354142791</v>
      </c>
      <c r="WH100" s="1">
        <f t="shared" ca="1" si="295"/>
        <v>0.39896258894703118</v>
      </c>
      <c r="WI100" s="1">
        <f t="shared" ca="1" si="295"/>
        <v>0.88572686393680755</v>
      </c>
      <c r="WJ100" s="1">
        <f t="shared" ca="1" si="295"/>
        <v>0.67300533065297063</v>
      </c>
      <c r="WK100" s="1">
        <f t="shared" ca="1" si="295"/>
        <v>0.6952006943843313</v>
      </c>
      <c r="WL100" s="1">
        <f t="shared" ca="1" si="295"/>
        <v>0.82660902816300164</v>
      </c>
      <c r="WM100" s="1">
        <f t="shared" ca="1" si="295"/>
        <v>0.90741126323723942</v>
      </c>
      <c r="WN100" s="1">
        <f t="shared" ca="1" si="295"/>
        <v>0.65432876084125735</v>
      </c>
      <c r="WO100" s="1">
        <f t="shared" ca="1" si="295"/>
        <v>0.42198509308000576</v>
      </c>
      <c r="WP100" s="1">
        <f t="shared" ca="1" si="295"/>
        <v>0.91075791697925967</v>
      </c>
      <c r="WQ100" s="1">
        <f t="shared" ca="1" si="295"/>
        <v>0.31560106088470374</v>
      </c>
      <c r="WR100" s="1">
        <f t="shared" ca="1" si="295"/>
        <v>6.3612850441165714E-2</v>
      </c>
      <c r="WS100" s="1">
        <f t="shared" ca="1" si="295"/>
        <v>0.89064733385857808</v>
      </c>
      <c r="WT100" s="1">
        <f t="shared" ca="1" si="295"/>
        <v>0.16290545118441135</v>
      </c>
      <c r="WU100" s="1">
        <f t="shared" ca="1" si="295"/>
        <v>0.55966787738535195</v>
      </c>
      <c r="WV100" s="1">
        <f t="shared" ca="1" si="295"/>
        <v>0.7799055670450793</v>
      </c>
      <c r="WW100" s="1">
        <f t="shared" ca="1" si="295"/>
        <v>0.95615323904459504</v>
      </c>
      <c r="WX100" s="1">
        <f t="shared" ca="1" si="295"/>
        <v>0.91217622986483726</v>
      </c>
      <c r="WY100" s="1">
        <f t="shared" ca="1" si="295"/>
        <v>0.43598732906494397</v>
      </c>
      <c r="WZ100" s="1">
        <f t="shared" ca="1" si="295"/>
        <v>0.81976627261049617</v>
      </c>
      <c r="XA100" s="1">
        <f t="shared" ca="1" si="295"/>
        <v>0.14270993219167305</v>
      </c>
      <c r="XB100" s="1">
        <f t="shared" ca="1" si="295"/>
        <v>0.75217767583702</v>
      </c>
      <c r="XC100" s="1">
        <f t="shared" ca="1" si="295"/>
        <v>0.20430324002785338</v>
      </c>
      <c r="XD100" s="1">
        <f t="shared" ca="1" si="295"/>
        <v>0.18497047827185809</v>
      </c>
      <c r="XE100" s="1">
        <f t="shared" ca="1" si="295"/>
        <v>0.598545156211712</v>
      </c>
      <c r="XF100" s="1">
        <f t="shared" ca="1" si="295"/>
        <v>0.10954928480261172</v>
      </c>
      <c r="XG100" s="1">
        <f t="shared" ca="1" si="295"/>
        <v>0.52065286873633243</v>
      </c>
      <c r="XH100" s="1">
        <f t="shared" ca="1" si="295"/>
        <v>0.39403175997122653</v>
      </c>
      <c r="XI100" s="1">
        <f t="shared" ca="1" si="295"/>
        <v>0.46874450014832825</v>
      </c>
      <c r="XJ100" s="1">
        <f t="shared" ca="1" si="295"/>
        <v>0.5484105557518183</v>
      </c>
      <c r="XK100" s="1">
        <f t="shared" ca="1" si="295"/>
        <v>1.34033619730477E-2</v>
      </c>
      <c r="XL100" s="1">
        <f t="shared" ca="1" si="295"/>
        <v>0.94037018092274549</v>
      </c>
      <c r="XM100" s="1">
        <f t="shared" ca="1" si="295"/>
        <v>0.6895604524190323</v>
      </c>
      <c r="XN100" s="1">
        <f t="shared" ca="1" si="295"/>
        <v>0.31036884039120549</v>
      </c>
      <c r="XO100" s="1">
        <f t="shared" ca="1" si="295"/>
        <v>0.68499845133414883</v>
      </c>
      <c r="XP100" s="1">
        <f t="shared" ca="1" si="295"/>
        <v>0.38087671295467074</v>
      </c>
      <c r="XQ100" s="1">
        <f t="shared" ca="1" si="295"/>
        <v>0.29168954530062297</v>
      </c>
      <c r="XR100" s="1">
        <f t="shared" ca="1" si="295"/>
        <v>0.95597411016807166</v>
      </c>
      <c r="XS100" s="1">
        <f t="shared" ca="1" si="295"/>
        <v>0.50703223930019004</v>
      </c>
      <c r="XT100" s="1">
        <f t="shared" ca="1" si="295"/>
        <v>0.13735410651353286</v>
      </c>
      <c r="XU100" s="1">
        <f t="shared" ca="1" si="295"/>
        <v>0.41436463186124517</v>
      </c>
      <c r="XV100" s="1">
        <f t="shared" ca="1" si="295"/>
        <v>0.36611970180827069</v>
      </c>
      <c r="XW100" s="1">
        <f t="shared" ca="1" si="295"/>
        <v>0.80687498436606897</v>
      </c>
      <c r="XX100" s="1">
        <f t="shared" ca="1" si="295"/>
        <v>0.47815030476527343</v>
      </c>
      <c r="XY100" s="1">
        <f t="shared" ca="1" si="295"/>
        <v>0.86225942755539497</v>
      </c>
      <c r="XZ100" s="1">
        <f t="shared" ca="1" si="295"/>
        <v>0.78931020801049967</v>
      </c>
      <c r="YA100" s="1">
        <f t="shared" ca="1" si="295"/>
        <v>8.7993386728883016E-2</v>
      </c>
      <c r="YB100" s="1">
        <f t="shared" ca="1" si="295"/>
        <v>0.55606001677346373</v>
      </c>
      <c r="YC100" s="1">
        <f t="shared" ca="1" si="295"/>
        <v>0.37073584807673177</v>
      </c>
      <c r="YD100" s="1">
        <f t="shared" ca="1" si="295"/>
        <v>0.33913022529231518</v>
      </c>
      <c r="YE100" s="1">
        <f t="shared" ca="1" si="290"/>
        <v>0.114100642660934</v>
      </c>
      <c r="YF100" s="1">
        <f t="shared" ca="1" si="290"/>
        <v>0.1281638912623938</v>
      </c>
      <c r="YG100" s="1">
        <f t="shared" ca="1" si="290"/>
        <v>0.54461693605206929</v>
      </c>
      <c r="YH100" s="1">
        <f t="shared" ca="1" si="290"/>
        <v>0.21175836486372168</v>
      </c>
      <c r="YI100" s="1">
        <f t="shared" ca="1" si="290"/>
        <v>0.91776662437713374</v>
      </c>
      <c r="YJ100" s="1">
        <f t="shared" ca="1" si="290"/>
        <v>0.28077460235627538</v>
      </c>
      <c r="YK100" s="1">
        <f t="shared" ca="1" si="282"/>
        <v>0.24995393944275568</v>
      </c>
      <c r="YL100" s="1">
        <f t="shared" ca="1" si="282"/>
        <v>0.33918612291647687</v>
      </c>
      <c r="YM100" s="1">
        <f t="shared" ca="1" si="282"/>
        <v>0.21472177450913377</v>
      </c>
      <c r="YN100" s="1">
        <f t="shared" ca="1" si="282"/>
        <v>0.14524133494694125</v>
      </c>
      <c r="YO100" s="1">
        <f t="shared" ca="1" si="282"/>
        <v>0.6605370384870608</v>
      </c>
      <c r="YP100" s="1">
        <f t="shared" ca="1" si="282"/>
        <v>0.78725060369064892</v>
      </c>
      <c r="YQ100" s="1">
        <f t="shared" ca="1" si="282"/>
        <v>7.7813354969222703E-2</v>
      </c>
      <c r="YR100" s="1">
        <f t="shared" ca="1" si="282"/>
        <v>0.7229013683816029</v>
      </c>
      <c r="YS100" s="1">
        <f t="shared" ca="1" si="282"/>
        <v>0.53680159397656557</v>
      </c>
      <c r="YT100" s="1">
        <f t="shared" ca="1" si="282"/>
        <v>0.50693703808692858</v>
      </c>
      <c r="YU100" s="1">
        <f t="shared" ca="1" si="282"/>
        <v>0.59239164009712653</v>
      </c>
      <c r="YV100" s="1">
        <f t="shared" ca="1" si="275"/>
        <v>0.741681641445049</v>
      </c>
      <c r="YW100" s="1">
        <f t="shared" ca="1" si="275"/>
        <v>0.35947763455088066</v>
      </c>
      <c r="YX100" s="1">
        <f t="shared" ca="1" si="275"/>
        <v>0.17219276276775974</v>
      </c>
      <c r="YY100" s="1">
        <f t="shared" ca="1" si="275"/>
        <v>0.43874217938993143</v>
      </c>
      <c r="YZ100" s="1">
        <f t="shared" ca="1" si="275"/>
        <v>0.24060889962881848</v>
      </c>
      <c r="ZA100" s="1">
        <f t="shared" ca="1" si="275"/>
        <v>0.86777980714566905</v>
      </c>
      <c r="ZB100" s="1">
        <f t="shared" ca="1" si="275"/>
        <v>0.93856926125222562</v>
      </c>
      <c r="ZC100" s="1">
        <f t="shared" ca="1" si="275"/>
        <v>0.9430256544242106</v>
      </c>
      <c r="ZD100" s="1">
        <f t="shared" ca="1" si="275"/>
        <v>0.54694073371508534</v>
      </c>
      <c r="ZE100" s="1">
        <f t="shared" ca="1" si="275"/>
        <v>0.83147161956446447</v>
      </c>
      <c r="ZF100" s="1">
        <f t="shared" ca="1" si="275"/>
        <v>0.57839427618538319</v>
      </c>
      <c r="ZG100" s="1">
        <f t="shared" ca="1" si="275"/>
        <v>0.13877016699590905</v>
      </c>
      <c r="ZH100" s="1">
        <f t="shared" ca="1" si="275"/>
        <v>0.60150807518816474</v>
      </c>
      <c r="ZI100" s="1">
        <f t="shared" ca="1" si="275"/>
        <v>0.91902981399720896</v>
      </c>
      <c r="ZJ100" s="1">
        <f t="shared" ca="1" si="275"/>
        <v>0.13732853646299248</v>
      </c>
      <c r="ZK100" s="1">
        <f t="shared" ca="1" si="275"/>
        <v>0.53126255295112723</v>
      </c>
      <c r="ZL100" s="1">
        <f t="shared" ca="1" si="275"/>
        <v>0.88715930578362034</v>
      </c>
      <c r="ZM100" s="1">
        <f t="shared" ca="1" si="275"/>
        <v>0.98105546232485974</v>
      </c>
      <c r="ZN100" s="1">
        <f t="shared" ca="1" si="275"/>
        <v>0.55334814497600193</v>
      </c>
      <c r="ZO100" s="1">
        <f t="shared" ca="1" si="275"/>
        <v>0.89597582227906181</v>
      </c>
      <c r="ZP100" s="1">
        <f t="shared" ca="1" si="275"/>
        <v>0.72034680612162072</v>
      </c>
      <c r="ZQ100" s="1">
        <f t="shared" ca="1" si="275"/>
        <v>0.29797065541809897</v>
      </c>
      <c r="ZR100" s="1">
        <f t="shared" ca="1" si="275"/>
        <v>0.14542974364367833</v>
      </c>
      <c r="ZS100" s="1">
        <f t="shared" ca="1" si="275"/>
        <v>0.74447205556024187</v>
      </c>
      <c r="ZT100" s="1">
        <f t="shared" ca="1" si="275"/>
        <v>0.53562463798166149</v>
      </c>
      <c r="ZU100" s="1">
        <f t="shared" ca="1" si="275"/>
        <v>0.36569303319187685</v>
      </c>
      <c r="ZV100" s="1">
        <f t="shared" ca="1" si="275"/>
        <v>0.22555913040328246</v>
      </c>
      <c r="ZW100" s="1">
        <f t="shared" ca="1" si="275"/>
        <v>0.18682726074770195</v>
      </c>
      <c r="ZX100" s="1">
        <f t="shared" ca="1" si="275"/>
        <v>0.53909918464780648</v>
      </c>
      <c r="ZY100" s="1">
        <f t="shared" ca="1" si="275"/>
        <v>0.16989276555764266</v>
      </c>
      <c r="ZZ100" s="1">
        <f t="shared" ca="1" si="275"/>
        <v>5.8357922718380806E-2</v>
      </c>
      <c r="AAA100" s="1">
        <f t="shared" ca="1" si="275"/>
        <v>0.94114445361046994</v>
      </c>
      <c r="AAB100" s="1">
        <f t="shared" ca="1" si="275"/>
        <v>0.41013080527684287</v>
      </c>
      <c r="AAC100" s="1">
        <f t="shared" ca="1" si="275"/>
        <v>0.39723202584245654</v>
      </c>
      <c r="AAD100" s="1">
        <f t="shared" ca="1" si="275"/>
        <v>0.84542646437708702</v>
      </c>
      <c r="AAE100" s="1">
        <f t="shared" ca="1" si="275"/>
        <v>0.79476137224284438</v>
      </c>
      <c r="AAF100" s="1">
        <f t="shared" ca="1" si="275"/>
        <v>0.6200272147085415</v>
      </c>
      <c r="AAG100" s="1">
        <f t="shared" ca="1" si="275"/>
        <v>0.84452288655228902</v>
      </c>
      <c r="AAH100" s="1">
        <f t="shared" ca="1" si="275"/>
        <v>6.80290462307509E-3</v>
      </c>
      <c r="AAI100" s="1">
        <f t="shared" ca="1" si="275"/>
        <v>0.58247037028529225</v>
      </c>
      <c r="AAJ100" s="1">
        <f t="shared" ca="1" si="268"/>
        <v>0.16651969505116371</v>
      </c>
      <c r="AAK100" s="1">
        <f t="shared" ca="1" si="268"/>
        <v>0.56894885923595495</v>
      </c>
      <c r="AAL100" s="1">
        <f t="shared" ca="1" si="268"/>
        <v>0.28940074882841071</v>
      </c>
      <c r="AAM100" s="1">
        <f t="shared" ca="1" si="268"/>
        <v>0.58583708854255312</v>
      </c>
      <c r="AAN100" s="1">
        <f t="shared" ca="1" si="268"/>
        <v>0.94490289547300021</v>
      </c>
      <c r="AAO100" s="1">
        <f t="shared" ca="1" si="268"/>
        <v>0.97342223535915695</v>
      </c>
      <c r="AAP100" s="1">
        <f t="shared" ca="1" si="268"/>
        <v>0.79623381498107526</v>
      </c>
      <c r="AAQ100" s="1">
        <f t="shared" ca="1" si="268"/>
        <v>0.83510444266482198</v>
      </c>
      <c r="AAR100" s="1">
        <f t="shared" ca="1" si="268"/>
        <v>0.6294334687494848</v>
      </c>
      <c r="AAS100" s="1">
        <f t="shared" ca="1" si="268"/>
        <v>0.4862803905219355</v>
      </c>
      <c r="AAT100" s="1">
        <f t="shared" ca="1" si="268"/>
        <v>9.209874018206321E-2</v>
      </c>
      <c r="AAU100" s="1">
        <f t="shared" ca="1" si="291"/>
        <v>0.24624956356836514</v>
      </c>
      <c r="AAV100" s="1">
        <f t="shared" ca="1" si="291"/>
        <v>0.93531467244015731</v>
      </c>
      <c r="AAW100" s="1">
        <f t="shared" ca="1" si="291"/>
        <v>5.7056515782140993E-2</v>
      </c>
      <c r="AAX100" s="1">
        <f t="shared" ca="1" si="291"/>
        <v>5.3952283923595412E-2</v>
      </c>
      <c r="AAY100" s="1">
        <f t="shared" ca="1" si="291"/>
        <v>0.16222178605898729</v>
      </c>
      <c r="AAZ100" s="1">
        <f t="shared" ca="1" si="291"/>
        <v>0.81551122664596432</v>
      </c>
      <c r="ABA100" s="1">
        <f t="shared" ca="1" si="291"/>
        <v>4.9554729613063841E-2</v>
      </c>
      <c r="ABB100" s="1">
        <f t="shared" ca="1" si="291"/>
        <v>0.36103829093727335</v>
      </c>
      <c r="ABC100" s="1">
        <f t="shared" ca="1" si="291"/>
        <v>0.95563868653520689</v>
      </c>
      <c r="ABD100" s="1">
        <f t="shared" ca="1" si="291"/>
        <v>0.42019474853865657</v>
      </c>
      <c r="ABE100" s="1">
        <f t="shared" ca="1" si="291"/>
        <v>0.5714597384812985</v>
      </c>
      <c r="ABF100" s="1">
        <f t="shared" ca="1" si="291"/>
        <v>2.9376279172425801E-2</v>
      </c>
      <c r="ABG100" s="1">
        <f t="shared" ca="1" si="291"/>
        <v>0.79117420039472219</v>
      </c>
      <c r="ABH100" s="1">
        <f t="shared" ca="1" si="291"/>
        <v>0.73301400036423348</v>
      </c>
      <c r="ABI100" s="1">
        <f t="shared" ca="1" si="291"/>
        <v>3.071052563907295E-2</v>
      </c>
      <c r="ABJ100" s="1">
        <f t="shared" ca="1" si="291"/>
        <v>0.5362681654312782</v>
      </c>
      <c r="ABK100" s="1">
        <f t="shared" ca="1" si="291"/>
        <v>0.4991057729549877</v>
      </c>
      <c r="ABL100" s="1">
        <f t="shared" ca="1" si="291"/>
        <v>0.97136109202889043</v>
      </c>
      <c r="ABM100" s="1">
        <f t="shared" ca="1" si="291"/>
        <v>0.91707914151760062</v>
      </c>
      <c r="ABN100" s="1">
        <f t="shared" ca="1" si="291"/>
        <v>0.12572211488659535</v>
      </c>
      <c r="ABO100" s="1">
        <f t="shared" ca="1" si="291"/>
        <v>0.53535712901744514</v>
      </c>
      <c r="ABP100" s="1">
        <f t="shared" ca="1" si="291"/>
        <v>7.6916959053149547E-2</v>
      </c>
      <c r="ABQ100" s="1">
        <f t="shared" ca="1" si="291"/>
        <v>0.26942875385193676</v>
      </c>
      <c r="ABR100" s="1">
        <f t="shared" ca="1" si="291"/>
        <v>9.3073385135428732E-2</v>
      </c>
      <c r="ABS100" s="1">
        <f t="shared" ca="1" si="291"/>
        <v>0.40879376147728697</v>
      </c>
      <c r="ABT100" s="1">
        <f t="shared" ca="1" si="291"/>
        <v>0.10380704492899473</v>
      </c>
      <c r="ABU100" s="1">
        <f t="shared" ca="1" si="291"/>
        <v>0.53769046957948319</v>
      </c>
      <c r="ABV100" s="1">
        <f t="shared" ca="1" si="291"/>
        <v>0.67420159608733676</v>
      </c>
      <c r="ABW100" s="1">
        <f t="shared" ca="1" si="291"/>
        <v>8.7459663232107743E-2</v>
      </c>
      <c r="ABX100" s="1">
        <f t="shared" ca="1" si="291"/>
        <v>0.51575997519904571</v>
      </c>
      <c r="ABY100" s="1">
        <f t="shared" ca="1" si="291"/>
        <v>0.60805426154186271</v>
      </c>
      <c r="ABZ100" s="1">
        <f t="shared" ca="1" si="291"/>
        <v>8.3904495586874517E-2</v>
      </c>
      <c r="ACA100" s="1">
        <f t="shared" ca="1" si="291"/>
        <v>3.8670174562415283E-2</v>
      </c>
      <c r="ACB100" s="1">
        <f t="shared" ca="1" si="291"/>
        <v>0.79787495264533603</v>
      </c>
      <c r="ACC100" s="1">
        <f t="shared" ca="1" si="291"/>
        <v>0.36366261303738723</v>
      </c>
      <c r="ACD100" s="1">
        <f t="shared" ca="1" si="291"/>
        <v>0.88027714827820591</v>
      </c>
      <c r="ACE100" s="1">
        <f t="shared" ca="1" si="291"/>
        <v>0.71521618045447366</v>
      </c>
      <c r="ACF100" s="1">
        <f t="shared" ca="1" si="291"/>
        <v>6.3701110386003679E-2</v>
      </c>
      <c r="ACG100" s="1">
        <f t="shared" ca="1" si="291"/>
        <v>0.8512161418902513</v>
      </c>
      <c r="ACH100" s="1">
        <f t="shared" ca="1" si="291"/>
        <v>7.212144740116011E-2</v>
      </c>
      <c r="ACI100" s="1">
        <f t="shared" ca="1" si="291"/>
        <v>0.64802288766508076</v>
      </c>
      <c r="ACJ100" s="1">
        <f t="shared" ca="1" si="291"/>
        <v>0.89139946243025359</v>
      </c>
      <c r="ACK100" s="1">
        <f t="shared" ca="1" si="291"/>
        <v>0.53802594091050804</v>
      </c>
      <c r="ACL100" s="1">
        <f t="shared" ca="1" si="291"/>
        <v>0.45247187615643891</v>
      </c>
      <c r="ACM100" s="1">
        <f t="shared" ca="1" si="291"/>
        <v>0.36609266272322705</v>
      </c>
      <c r="ACN100" s="1">
        <f t="shared" ca="1" si="291"/>
        <v>0.20600153880925121</v>
      </c>
      <c r="ACO100" s="1">
        <f t="shared" ca="1" si="291"/>
        <v>0.60966616451447253</v>
      </c>
      <c r="ACP100" s="1">
        <f t="shared" ca="1" si="291"/>
        <v>0.9336832206073451</v>
      </c>
      <c r="ACQ100" s="1">
        <f t="shared" ca="1" si="291"/>
        <v>0.94684091011857219</v>
      </c>
      <c r="ACR100" s="1">
        <f t="shared" ca="1" si="291"/>
        <v>0.56548710722677253</v>
      </c>
      <c r="ACS100" s="1">
        <f t="shared" ca="1" si="291"/>
        <v>0.71134006372857161</v>
      </c>
      <c r="ACT100" s="1">
        <f t="shared" ca="1" si="291"/>
        <v>0.6421356698304026</v>
      </c>
      <c r="ACU100" s="1">
        <f t="shared" ca="1" si="291"/>
        <v>0.59498656958150042</v>
      </c>
      <c r="ACV100" s="1">
        <f t="shared" ca="1" si="291"/>
        <v>0.78772106633323413</v>
      </c>
      <c r="ACW100" s="1">
        <f t="shared" ca="1" si="291"/>
        <v>1.3065124597982924E-2</v>
      </c>
      <c r="ACX100" s="1">
        <f t="shared" ca="1" si="291"/>
        <v>0.80466574340855035</v>
      </c>
      <c r="ACY100" s="1">
        <f t="shared" ca="1" si="291"/>
        <v>0.76394017467853104</v>
      </c>
      <c r="ACZ100" s="1">
        <f t="shared" ca="1" si="291"/>
        <v>0.28840059681727848</v>
      </c>
      <c r="ADA100" s="1">
        <f t="shared" ca="1" si="291"/>
        <v>5.4845489342559506E-2</v>
      </c>
      <c r="ADB100" s="1">
        <f t="shared" ca="1" si="291"/>
        <v>0.63156521917326847</v>
      </c>
      <c r="ADC100" s="1">
        <f t="shared" ca="1" si="291"/>
        <v>0.66188123530017173</v>
      </c>
      <c r="ADD100" s="1">
        <f t="shared" ca="1" si="291"/>
        <v>0.9491090430923218</v>
      </c>
      <c r="ADE100" s="1">
        <f t="shared" ca="1" si="291"/>
        <v>0.11376629482474132</v>
      </c>
      <c r="ADF100" s="1">
        <f t="shared" ca="1" si="291"/>
        <v>0.51593994404528654</v>
      </c>
      <c r="ADG100" s="1">
        <f t="shared" ca="1" si="283"/>
        <v>0.14206024311208709</v>
      </c>
      <c r="ADH100" s="1">
        <f t="shared" ca="1" si="283"/>
        <v>0.98010031051348445</v>
      </c>
      <c r="ADI100" s="1">
        <f t="shared" ca="1" si="283"/>
        <v>0.49314356457103514</v>
      </c>
      <c r="ADJ100" s="1">
        <f t="shared" ca="1" si="283"/>
        <v>0.22741972673490718</v>
      </c>
      <c r="ADK100" s="1">
        <f t="shared" ca="1" si="283"/>
        <v>0.37509222515885854</v>
      </c>
      <c r="ADL100" s="1">
        <f t="shared" ca="1" si="283"/>
        <v>8.9686808934642759E-2</v>
      </c>
      <c r="ADM100" s="1">
        <f t="shared" ca="1" si="283"/>
        <v>0.24536848955410917</v>
      </c>
      <c r="ADN100" s="1">
        <f t="shared" ca="1" si="276"/>
        <v>0.29053602081398788</v>
      </c>
      <c r="ADO100" s="1">
        <f t="shared" ca="1" si="276"/>
        <v>0.14259223910068153</v>
      </c>
      <c r="ADP100" s="1">
        <f t="shared" ca="1" si="276"/>
        <v>0.3813989336460506</v>
      </c>
      <c r="ADQ100" s="1">
        <f t="shared" ca="1" si="276"/>
        <v>0.52920922111775881</v>
      </c>
      <c r="ADR100" s="1">
        <f t="shared" ca="1" si="276"/>
        <v>0.11014344903963824</v>
      </c>
      <c r="ADS100" s="1">
        <f t="shared" ca="1" si="276"/>
        <v>0.29334703547416208</v>
      </c>
      <c r="ADT100" s="1">
        <f t="shared" ca="1" si="276"/>
        <v>0.74700437284737364</v>
      </c>
      <c r="ADU100" s="1">
        <f t="shared" ca="1" si="276"/>
        <v>2.3888769061175541E-3</v>
      </c>
      <c r="ADV100" s="1">
        <f t="shared" ca="1" si="276"/>
        <v>0.36347847635796748</v>
      </c>
      <c r="ADW100" s="1">
        <f t="shared" ca="1" si="276"/>
        <v>0.35155932706873461</v>
      </c>
      <c r="ADX100" s="1">
        <f t="shared" ca="1" si="276"/>
        <v>0.85065060843779794</v>
      </c>
      <c r="ADY100" s="1">
        <f t="shared" ca="1" si="276"/>
        <v>0.99521004301466831</v>
      </c>
      <c r="ADZ100" s="1">
        <f t="shared" ca="1" si="276"/>
        <v>0.96602259883236563</v>
      </c>
      <c r="AEA100" s="1">
        <f t="shared" ca="1" si="276"/>
        <v>0.33641583215713811</v>
      </c>
      <c r="AEB100" s="1">
        <f t="shared" ca="1" si="276"/>
        <v>0.62928075827506447</v>
      </c>
      <c r="AEC100" s="1">
        <f t="shared" ca="1" si="276"/>
        <v>0.34591293766898945</v>
      </c>
      <c r="AED100" s="1">
        <f t="shared" ca="1" si="276"/>
        <v>6.6433487829888782E-2</v>
      </c>
      <c r="AEE100" s="1">
        <f t="shared" ca="1" si="276"/>
        <v>0.13242029750270035</v>
      </c>
      <c r="AEF100" s="1">
        <f t="shared" ca="1" si="276"/>
        <v>0.17255362537406016</v>
      </c>
      <c r="AEG100" s="1">
        <f t="shared" ca="1" si="276"/>
        <v>0.14390319695182485</v>
      </c>
      <c r="AEH100" s="1">
        <f t="shared" ca="1" si="276"/>
        <v>0.40570818302678335</v>
      </c>
      <c r="AEI100" s="1">
        <f t="shared" ca="1" si="276"/>
        <v>0.10807533810305914</v>
      </c>
      <c r="AEJ100" s="1">
        <f t="shared" ca="1" si="276"/>
        <v>0.10480919299366609</v>
      </c>
      <c r="AEK100" s="1">
        <f t="shared" ca="1" si="276"/>
        <v>0.2801786098460759</v>
      </c>
      <c r="AEL100" s="1">
        <f t="shared" ca="1" si="276"/>
        <v>0.82649501151553806</v>
      </c>
      <c r="AEM100" s="1">
        <f t="shared" ca="1" si="276"/>
        <v>0.21621169771599058</v>
      </c>
      <c r="AEN100" s="1">
        <f t="shared" ca="1" si="276"/>
        <v>0.86211478340544512</v>
      </c>
      <c r="AEO100" s="1">
        <f t="shared" ca="1" si="276"/>
        <v>0.65136424725683661</v>
      </c>
      <c r="AEP100" s="1">
        <f t="shared" ca="1" si="276"/>
        <v>0.56861416467998949</v>
      </c>
      <c r="AEQ100" s="1">
        <f t="shared" ca="1" si="276"/>
        <v>0.84501368859553949</v>
      </c>
      <c r="AER100" s="1">
        <f t="shared" ca="1" si="276"/>
        <v>0.72062120586861311</v>
      </c>
      <c r="AES100" s="1">
        <f t="shared" ca="1" si="276"/>
        <v>6.7514742288107943E-2</v>
      </c>
      <c r="AET100" s="1">
        <f t="shared" ca="1" si="276"/>
        <v>0.94404542374064371</v>
      </c>
      <c r="AEU100" s="1">
        <f t="shared" ca="1" si="276"/>
        <v>0.97196781457537884</v>
      </c>
      <c r="AEV100" s="1">
        <f t="shared" ca="1" si="276"/>
        <v>0.90499604322253968</v>
      </c>
      <c r="AEW100" s="1">
        <f t="shared" ca="1" si="276"/>
        <v>0.19918177394619496</v>
      </c>
      <c r="AEX100" s="1">
        <f t="shared" ca="1" si="276"/>
        <v>0.21529552504178195</v>
      </c>
      <c r="AEY100" s="1">
        <f t="shared" ca="1" si="276"/>
        <v>1.6701875975179359E-2</v>
      </c>
      <c r="AEZ100" s="1">
        <f t="shared" ca="1" si="276"/>
        <v>0.22612735076341695</v>
      </c>
      <c r="AFA100" s="1">
        <f t="shared" ca="1" si="276"/>
        <v>0.93391417510520058</v>
      </c>
      <c r="AFB100" s="1">
        <f t="shared" ca="1" si="276"/>
        <v>0.29269791716490379</v>
      </c>
      <c r="AFC100" s="1">
        <f t="shared" ca="1" si="276"/>
        <v>0.50325511318941718</v>
      </c>
      <c r="AFD100" s="1">
        <f t="shared" ca="1" si="276"/>
        <v>0.10645284071232197</v>
      </c>
      <c r="AFE100" s="1">
        <f t="shared" ca="1" si="276"/>
        <v>0.1818006459960031</v>
      </c>
      <c r="AFF100" s="1">
        <f t="shared" ca="1" si="276"/>
        <v>0.51407437270739864</v>
      </c>
      <c r="AFG100" s="1">
        <f t="shared" ca="1" si="276"/>
        <v>0.14621562595124538</v>
      </c>
      <c r="AFH100" s="1">
        <f t="shared" ca="1" si="269"/>
        <v>0.18616857707446588</v>
      </c>
      <c r="AFI100" s="1">
        <f t="shared" ca="1" si="269"/>
        <v>0.82276987398981938</v>
      </c>
      <c r="AFJ100" s="1">
        <f t="shared" ca="1" si="269"/>
        <v>0.18745947865260382</v>
      </c>
      <c r="AFK100" s="1">
        <f t="shared" ca="1" si="269"/>
        <v>0.12854555464486217</v>
      </c>
      <c r="AFL100" s="1">
        <f t="shared" ca="1" si="269"/>
        <v>7.1779394441780275E-2</v>
      </c>
      <c r="AFM100" s="1">
        <f t="shared" ca="1" si="269"/>
        <v>0.89308552141430098</v>
      </c>
      <c r="AFN100" s="1">
        <f t="shared" ca="1" si="269"/>
        <v>4.9912758413344971E-2</v>
      </c>
      <c r="AFO100" s="1">
        <f t="shared" ca="1" si="269"/>
        <v>0.33351994963465392</v>
      </c>
      <c r="AFP100" s="1">
        <f t="shared" ca="1" si="269"/>
        <v>0.37358667622104513</v>
      </c>
      <c r="AFQ100" s="1">
        <f t="shared" ca="1" si="269"/>
        <v>0.46080339521783187</v>
      </c>
      <c r="AFR100" s="1">
        <f t="shared" ca="1" si="269"/>
        <v>0.15444256333160311</v>
      </c>
      <c r="AFS100" s="1">
        <f t="shared" ca="1" si="292"/>
        <v>0.3540732480532176</v>
      </c>
      <c r="AFT100" s="1">
        <f t="shared" ca="1" si="292"/>
        <v>0.90248029765403615</v>
      </c>
      <c r="AFU100" s="1">
        <f t="shared" ca="1" si="292"/>
        <v>0.27681127847861142</v>
      </c>
      <c r="AFV100" s="1">
        <f t="shared" ca="1" si="292"/>
        <v>0.53242101398694919</v>
      </c>
      <c r="AFW100" s="1">
        <f t="shared" ca="1" si="292"/>
        <v>9.5057321783524218E-2</v>
      </c>
      <c r="AFX100" s="1">
        <f t="shared" ca="1" si="292"/>
        <v>0.94814853593276316</v>
      </c>
      <c r="AFY100" s="1">
        <f t="shared" ca="1" si="292"/>
        <v>0.15099115474339253</v>
      </c>
      <c r="AFZ100" s="1">
        <f t="shared" ca="1" si="292"/>
        <v>0.58759442211502433</v>
      </c>
      <c r="AGA100" s="1">
        <f t="shared" ca="1" si="292"/>
        <v>0.45578542513900899</v>
      </c>
      <c r="AGB100" s="1">
        <f t="shared" ca="1" si="292"/>
        <v>0.56530210537167513</v>
      </c>
      <c r="AGC100" s="1">
        <f t="shared" ca="1" si="292"/>
        <v>0.73038968690044215</v>
      </c>
      <c r="AGD100" s="1">
        <f t="shared" ca="1" si="292"/>
        <v>0.68521589007358719</v>
      </c>
      <c r="AGE100" s="1">
        <f t="shared" ca="1" si="292"/>
        <v>0.73723303520606154</v>
      </c>
      <c r="AGF100" s="1">
        <f t="shared" ca="1" si="292"/>
        <v>3.7261564741305597E-2</v>
      </c>
      <c r="AGG100" s="1">
        <f t="shared" ca="1" si="292"/>
        <v>0.99904039491756169</v>
      </c>
      <c r="AGH100" s="1">
        <f t="shared" ca="1" si="292"/>
        <v>4.129744119302492E-2</v>
      </c>
      <c r="AGI100" s="1">
        <f t="shared" ca="1" si="292"/>
        <v>5.7133495513515431E-2</v>
      </c>
      <c r="AGJ100" s="1">
        <f t="shared" ca="1" si="292"/>
        <v>0.17655228477080109</v>
      </c>
      <c r="AGK100" s="1">
        <f t="shared" ca="1" si="292"/>
        <v>0.41573692513744576</v>
      </c>
      <c r="AGL100" s="1">
        <f t="shared" ca="1" si="292"/>
        <v>0.37691217581210734</v>
      </c>
      <c r="AGM100" s="1">
        <f t="shared" ca="1" si="292"/>
        <v>0.29616524229734875</v>
      </c>
      <c r="AGN100" s="1">
        <f t="shared" ca="1" si="292"/>
        <v>0.69347518454415147</v>
      </c>
      <c r="AGO100" s="1">
        <f t="shared" ca="1" si="292"/>
        <v>0.34749542154754853</v>
      </c>
      <c r="AGP100" s="1">
        <f t="shared" ca="1" si="292"/>
        <v>0.99757215983082037</v>
      </c>
      <c r="AGQ100" s="1">
        <f t="shared" ca="1" si="292"/>
        <v>0.91127166071626553</v>
      </c>
      <c r="AGR100" s="1">
        <f t="shared" ca="1" si="292"/>
        <v>0.15337135219193032</v>
      </c>
      <c r="AGS100" s="1">
        <f t="shared" ca="1" si="292"/>
        <v>0.54031242334197005</v>
      </c>
      <c r="AGT100" s="1">
        <f t="shared" ca="1" si="292"/>
        <v>0.23956943567344624</v>
      </c>
      <c r="AGU100" s="1">
        <f t="shared" ca="1" si="292"/>
        <v>0.12882788018674307</v>
      </c>
      <c r="AGV100" s="1">
        <f t="shared" ca="1" si="292"/>
        <v>0.31675404500518267</v>
      </c>
      <c r="AGW100" s="1">
        <f t="shared" ca="1" si="292"/>
        <v>0.27355697463599404</v>
      </c>
      <c r="AGX100" s="1">
        <f t="shared" ca="1" si="292"/>
        <v>0.87346198311282364</v>
      </c>
      <c r="AGY100" s="1">
        <f t="shared" ca="1" si="292"/>
        <v>0.7592509186605676</v>
      </c>
      <c r="AGZ100" s="1">
        <f t="shared" ca="1" si="292"/>
        <v>0.8715404414495882</v>
      </c>
      <c r="AHA100" s="1">
        <f t="shared" ca="1" si="292"/>
        <v>0.43570310197675688</v>
      </c>
      <c r="AHB100" s="1">
        <f t="shared" ca="1" si="292"/>
        <v>0.75279894584887896</v>
      </c>
      <c r="AHC100" s="1">
        <f t="shared" ca="1" si="292"/>
        <v>0.74990413241589238</v>
      </c>
      <c r="AHD100" s="1">
        <f t="shared" ca="1" si="292"/>
        <v>0.65826783663903388</v>
      </c>
      <c r="AHE100" s="1">
        <f t="shared" ca="1" si="292"/>
        <v>0.49788597911339372</v>
      </c>
      <c r="AHF100" s="1">
        <f t="shared" ca="1" si="292"/>
        <v>0.67094973946313285</v>
      </c>
      <c r="AHG100" s="1">
        <f t="shared" ca="1" si="292"/>
        <v>0.42964820567590345</v>
      </c>
      <c r="AHH100" s="1">
        <f t="shared" ca="1" si="292"/>
        <v>0.18050978251667593</v>
      </c>
      <c r="AHI100" s="1">
        <f t="shared" ca="1" si="292"/>
        <v>0.30772596032512989</v>
      </c>
      <c r="AHJ100" s="1">
        <f t="shared" ca="1" si="292"/>
        <v>8.0279549648444304E-3</v>
      </c>
      <c r="AHK100" s="1">
        <f t="shared" ca="1" si="292"/>
        <v>0.80126580734893571</v>
      </c>
      <c r="AHL100" s="1">
        <f t="shared" ca="1" si="292"/>
        <v>0.99749507911621005</v>
      </c>
      <c r="AHM100" s="1">
        <f t="shared" ca="1" si="292"/>
        <v>0.97738796672230133</v>
      </c>
      <c r="AHN100" s="1">
        <f t="shared" ca="1" si="292"/>
        <v>0.62083932695921729</v>
      </c>
      <c r="AHO100" s="1">
        <f t="shared" ca="1" si="292"/>
        <v>4.6005444763006942E-2</v>
      </c>
      <c r="AHP100" s="1">
        <f t="shared" ca="1" si="292"/>
        <v>0.87877089091384541</v>
      </c>
      <c r="AHQ100" s="1">
        <f t="shared" ca="1" si="292"/>
        <v>0.5236167684348183</v>
      </c>
      <c r="AHR100" s="1">
        <f t="shared" ca="1" si="292"/>
        <v>0.46823409367039581</v>
      </c>
      <c r="AHS100" s="1">
        <f t="shared" ca="1" si="292"/>
        <v>0.50192722267731715</v>
      </c>
      <c r="AHT100" s="1">
        <f t="shared" ca="1" si="292"/>
        <v>0.59799154967611745</v>
      </c>
      <c r="AHU100" s="1">
        <f t="shared" ca="1" si="292"/>
        <v>0.62306591030639835</v>
      </c>
      <c r="AHV100" s="1">
        <f t="shared" ca="1" si="292"/>
        <v>0.87436729223815846</v>
      </c>
      <c r="AHW100" s="1">
        <f t="shared" ca="1" si="292"/>
        <v>0.75777167320291761</v>
      </c>
      <c r="AHX100" s="1">
        <f t="shared" ca="1" si="292"/>
        <v>0.98872404999623753</v>
      </c>
      <c r="AHY100" s="1">
        <f t="shared" ca="1" si="292"/>
        <v>0.79487480069831506</v>
      </c>
      <c r="AHZ100" s="1">
        <f t="shared" ca="1" si="292"/>
        <v>0.56451840295228461</v>
      </c>
      <c r="AIA100" s="1">
        <f t="shared" ca="1" si="292"/>
        <v>0.17432026410722945</v>
      </c>
      <c r="AIB100" s="1">
        <f t="shared" ca="1" si="292"/>
        <v>0.35060167759913674</v>
      </c>
      <c r="AIC100" s="1">
        <f t="shared" ca="1" si="292"/>
        <v>0.88337316554732281</v>
      </c>
      <c r="AID100" s="1">
        <f t="shared" ca="1" si="292"/>
        <v>0.55421633672363935</v>
      </c>
      <c r="AIE100" s="1">
        <f t="shared" ca="1" si="284"/>
        <v>3.9090313102225771E-3</v>
      </c>
      <c r="AIF100" s="1">
        <f t="shared" ca="1" si="284"/>
        <v>0.33133270183079822</v>
      </c>
      <c r="AIG100" s="1">
        <f t="shared" ca="1" si="284"/>
        <v>0.22650175840021392</v>
      </c>
      <c r="AIH100" s="1">
        <f t="shared" ca="1" si="284"/>
        <v>0.59403475078978396</v>
      </c>
      <c r="AII100" s="1">
        <f t="shared" ca="1" si="284"/>
        <v>0.30023865667683292</v>
      </c>
      <c r="AIJ100" s="1">
        <f t="shared" ca="1" si="284"/>
        <v>0.27733191771668964</v>
      </c>
      <c r="AIK100" s="1">
        <f t="shared" ca="1" si="284"/>
        <v>0.16461690581280697</v>
      </c>
      <c r="AIL100" s="1">
        <f t="shared" ca="1" si="277"/>
        <v>0.37723489778448749</v>
      </c>
      <c r="AIM100" s="1">
        <f t="shared" ca="1" si="277"/>
        <v>0.22998217525383324</v>
      </c>
      <c r="AIN100" s="1">
        <f t="shared" ca="1" si="277"/>
        <v>0.66748994477012913</v>
      </c>
      <c r="AIO100" s="1">
        <f t="shared" ca="1" si="277"/>
        <v>0.34705376290394008</v>
      </c>
      <c r="AIP100" s="1">
        <f t="shared" ca="1" si="277"/>
        <v>0.31404904956661117</v>
      </c>
      <c r="AIQ100" s="1">
        <f t="shared" ca="1" si="277"/>
        <v>0.27124116508428053</v>
      </c>
      <c r="AIR100" s="1">
        <f t="shared" ca="1" si="277"/>
        <v>0.85859186906182938</v>
      </c>
      <c r="AIS100" s="1">
        <f t="shared" ca="1" si="277"/>
        <v>0.38648432581824532</v>
      </c>
      <c r="AIT100" s="1">
        <f t="shared" ca="1" si="277"/>
        <v>0.79198861398255493</v>
      </c>
      <c r="AIU100" s="1">
        <f t="shared" ca="1" si="277"/>
        <v>0.82199822968392089</v>
      </c>
      <c r="AIV100" s="1">
        <f t="shared" ca="1" si="277"/>
        <v>0.45613067705282551</v>
      </c>
      <c r="AIW100" s="1">
        <f t="shared" ca="1" si="277"/>
        <v>0.7036899596985895</v>
      </c>
      <c r="AIX100" s="1">
        <f t="shared" ca="1" si="277"/>
        <v>0.99062829696855459</v>
      </c>
      <c r="AIY100" s="1">
        <f t="shared" ca="1" si="277"/>
        <v>0.66403409978217576</v>
      </c>
      <c r="AIZ100" s="1">
        <f t="shared" ca="1" si="277"/>
        <v>0.13755985012699623</v>
      </c>
      <c r="AJA100" s="1">
        <f t="shared" ca="1" si="277"/>
        <v>0.57854195904788008</v>
      </c>
      <c r="AJB100" s="1">
        <f t="shared" ca="1" si="277"/>
        <v>4.5429877262262885E-2</v>
      </c>
      <c r="AJC100" s="1">
        <f t="shared" ca="1" si="277"/>
        <v>0.87328822096471315</v>
      </c>
      <c r="AJD100" s="1">
        <f t="shared" ca="1" si="277"/>
        <v>0.35030150304878627</v>
      </c>
      <c r="AJE100" s="1">
        <f t="shared" ca="1" si="277"/>
        <v>0.49279976335315068</v>
      </c>
      <c r="AJF100" s="1">
        <f t="shared" ca="1" si="277"/>
        <v>0.86236573007683848</v>
      </c>
      <c r="AJG100" s="1">
        <f t="shared" ca="1" si="277"/>
        <v>0.7732609009743584</v>
      </c>
      <c r="AJH100" s="1">
        <f t="shared" ca="1" si="277"/>
        <v>0.83128862562856476</v>
      </c>
      <c r="AJI100" s="1">
        <f t="shared" ca="1" si="277"/>
        <v>0.5815288941788046</v>
      </c>
      <c r="AJJ100" s="1">
        <f t="shared" ca="1" si="277"/>
        <v>0.61805561623209737</v>
      </c>
      <c r="AJK100" s="1">
        <f t="shared" ca="1" si="277"/>
        <v>0.59952006540888114</v>
      </c>
      <c r="AJL100" s="1">
        <f t="shared" ca="1" si="277"/>
        <v>0.66830203566993984</v>
      </c>
      <c r="AJM100" s="1">
        <f t="shared" ca="1" si="277"/>
        <v>0.40239728960158239</v>
      </c>
      <c r="AJN100" s="1">
        <f t="shared" ca="1" si="277"/>
        <v>0.85070051116153189</v>
      </c>
      <c r="AJO100" s="1">
        <f t="shared" ca="1" si="277"/>
        <v>0.2441057197251304</v>
      </c>
      <c r="AJP100" s="1">
        <f t="shared" ca="1" si="277"/>
        <v>0.82667642457137658</v>
      </c>
      <c r="AJQ100" s="1">
        <f t="shared" ca="1" si="277"/>
        <v>0.83912780046174906</v>
      </c>
      <c r="AJR100" s="1">
        <f t="shared" ca="1" si="277"/>
        <v>0.44705566602541913</v>
      </c>
      <c r="AJS100" s="1">
        <f t="shared" ca="1" si="277"/>
        <v>8.7367231840950077E-2</v>
      </c>
      <c r="AJT100" s="1">
        <f t="shared" ca="1" si="277"/>
        <v>0.27919828390549917</v>
      </c>
      <c r="AJU100" s="1">
        <f t="shared" ca="1" si="277"/>
        <v>0.53426850684636429</v>
      </c>
      <c r="AJV100" s="1">
        <f t="shared" ca="1" si="277"/>
        <v>0.77663149363971851</v>
      </c>
      <c r="AJW100" s="1">
        <f t="shared" ca="1" si="277"/>
        <v>0.49565706296489909</v>
      </c>
      <c r="AJX100" s="1">
        <f t="shared" ca="1" si="277"/>
        <v>0.26593019065414469</v>
      </c>
      <c r="AJY100" s="1">
        <f t="shared" ca="1" si="277"/>
        <v>0.1094632103407438</v>
      </c>
      <c r="AJZ100" s="1">
        <f t="shared" ca="1" si="277"/>
        <v>0.82306992221945785</v>
      </c>
      <c r="AKA100" s="1">
        <f t="shared" ca="1" si="277"/>
        <v>0.75920791749894434</v>
      </c>
      <c r="AKB100" s="1">
        <f t="shared" ca="1" si="277"/>
        <v>0.12908846956313547</v>
      </c>
      <c r="AKC100" s="1">
        <f t="shared" ca="1" si="277"/>
        <v>6.3380346167327795E-2</v>
      </c>
      <c r="AKD100" s="1">
        <f t="shared" ca="1" si="277"/>
        <v>0.33747809002147366</v>
      </c>
      <c r="AKE100" s="1">
        <f t="shared" ca="1" si="277"/>
        <v>0.87804993309976753</v>
      </c>
      <c r="AKF100" s="1">
        <f t="shared" ca="1" si="270"/>
        <v>0.49558684620775262</v>
      </c>
      <c r="AKG100" s="1">
        <f t="shared" ca="1" si="270"/>
        <v>0.5414195512069685</v>
      </c>
      <c r="AKH100" s="1">
        <f t="shared" ca="1" si="270"/>
        <v>0.73857521325186359</v>
      </c>
      <c r="AKI100" s="1">
        <f t="shared" ca="1" si="270"/>
        <v>0.82476471832717968</v>
      </c>
      <c r="AKJ100" s="1">
        <f t="shared" ca="1" si="270"/>
        <v>0.3972687526108748</v>
      </c>
      <c r="AKK100" s="1">
        <f t="shared" ca="1" si="270"/>
        <v>0.25996942273482759</v>
      </c>
      <c r="AKL100" s="1">
        <f t="shared" ca="1" si="270"/>
        <v>0.69242844473925624</v>
      </c>
      <c r="AKM100" s="1">
        <f t="shared" ca="1" si="270"/>
        <v>0.25223764913433055</v>
      </c>
      <c r="AKN100" s="1">
        <f t="shared" ca="1" si="270"/>
        <v>0.9643556699606729</v>
      </c>
      <c r="AKO100" s="1">
        <f t="shared" ca="1" si="270"/>
        <v>0.63036421010969723</v>
      </c>
      <c r="AKP100" s="1">
        <f t="shared" ca="1" si="270"/>
        <v>1.2667716853008049E-2</v>
      </c>
      <c r="AKQ100" s="1">
        <f t="shared" ca="1" si="293"/>
        <v>0.86596376677378772</v>
      </c>
      <c r="AKR100" s="1">
        <f t="shared" ca="1" si="293"/>
        <v>0.75272824683491357</v>
      </c>
      <c r="AKS100" s="1">
        <f t="shared" ca="1" si="293"/>
        <v>0.13781467307219286</v>
      </c>
      <c r="AKT100" s="1">
        <f t="shared" ca="1" si="293"/>
        <v>0.80889012978406616</v>
      </c>
      <c r="AKU100" s="1">
        <f t="shared" ca="1" si="293"/>
        <v>0.36868941743136385</v>
      </c>
      <c r="AKV100" s="1">
        <f t="shared" ca="1" si="293"/>
        <v>0.58310632787323324</v>
      </c>
      <c r="AKW100" s="1">
        <f t="shared" ca="1" si="293"/>
        <v>5.7127439846598627E-2</v>
      </c>
      <c r="AKX100" s="1">
        <f t="shared" ca="1" si="293"/>
        <v>0.63111926466657153</v>
      </c>
      <c r="AKY100" s="1">
        <f t="shared" ca="1" si="293"/>
        <v>0.3664469744380483</v>
      </c>
      <c r="AKZ100" s="1">
        <f t="shared" ca="1" si="293"/>
        <v>0.50309607599318784</v>
      </c>
      <c r="ALA100" s="1">
        <f t="shared" ca="1" si="293"/>
        <v>0.98808340982690823</v>
      </c>
      <c r="ALB100" s="1">
        <f t="shared" ca="1" si="293"/>
        <v>0.67458788081345733</v>
      </c>
      <c r="ALC100" s="1">
        <f t="shared" ca="1" si="293"/>
        <v>3.5079261785518789E-2</v>
      </c>
      <c r="ALD100" s="1">
        <f t="shared" ca="1" si="293"/>
        <v>4.0893014411990558E-2</v>
      </c>
      <c r="ALE100" s="1">
        <f t="shared" ca="1" si="293"/>
        <v>0.38247549703412898</v>
      </c>
      <c r="ALF100" s="1">
        <f t="shared" ca="1" si="293"/>
        <v>4.1529107552472966E-2</v>
      </c>
      <c r="ALG100" s="1">
        <f t="shared" ca="1" si="293"/>
        <v>1.4183860851044283E-2</v>
      </c>
      <c r="ALH100" s="1">
        <f t="shared" ca="1" si="293"/>
        <v>0.45166305196461298</v>
      </c>
      <c r="ALI100" s="1">
        <f t="shared" ca="1" si="293"/>
        <v>0.46150217527102388</v>
      </c>
      <c r="ALJ100" s="1">
        <f t="shared" ca="1" si="293"/>
        <v>0.1375555361301749</v>
      </c>
      <c r="ALK100" s="1">
        <f t="shared" ca="1" si="293"/>
        <v>0.82679790909693751</v>
      </c>
      <c r="ALL100" s="1">
        <f t="shared" ca="1" si="293"/>
        <v>0.7836786968894941</v>
      </c>
      <c r="ALM100" s="1">
        <f t="shared" ca="1" si="293"/>
        <v>0.65785793391542746</v>
      </c>
      <c r="ALN100" s="1">
        <f t="shared" ca="1" si="293"/>
        <v>0.82250057415350897</v>
      </c>
      <c r="ALO100" s="1">
        <f t="shared" ca="1" si="293"/>
        <v>0.72999789204132559</v>
      </c>
      <c r="ALP100" s="1">
        <f t="shared" ca="1" si="293"/>
        <v>0.99141874933039842</v>
      </c>
      <c r="ALQ100" s="1">
        <f t="shared" ca="1" si="293"/>
        <v>0.93709015827896947</v>
      </c>
    </row>
    <row r="101" spans="6:1005">
      <c r="F101" s="1">
        <f t="shared" ca="1" si="233"/>
        <v>0.6916129580727205</v>
      </c>
      <c r="G101" s="1">
        <f t="shared" ca="1" si="233"/>
        <v>0.30892013233576654</v>
      </c>
      <c r="H101" s="1">
        <f t="shared" ca="1" si="233"/>
        <v>0.51587892336419305</v>
      </c>
      <c r="I101" s="1">
        <f t="shared" ca="1" si="233"/>
        <v>0.71010052311952299</v>
      </c>
      <c r="J101" s="1">
        <f t="shared" ca="1" si="233"/>
        <v>0.19632569988893867</v>
      </c>
      <c r="K101" s="1">
        <f t="shared" ca="1" si="233"/>
        <v>0.13041850143741618</v>
      </c>
      <c r="L101" s="1">
        <f t="shared" ca="1" si="233"/>
        <v>0.11772167430300073</v>
      </c>
      <c r="M101" s="1">
        <f t="shared" ca="1" si="233"/>
        <v>6.6078799654876175E-2</v>
      </c>
      <c r="N101" s="1">
        <f t="shared" ca="1" si="233"/>
        <v>0.8059230761732652</v>
      </c>
      <c r="O101" s="1">
        <f t="shared" ca="1" si="233"/>
        <v>0.70373089768828112</v>
      </c>
      <c r="P101" s="1">
        <f t="shared" ca="1" si="233"/>
        <v>0.45476823670351363</v>
      </c>
      <c r="Q101" s="1">
        <f t="shared" ca="1" si="233"/>
        <v>8.8761648509940838E-2</v>
      </c>
      <c r="R101" s="1">
        <f t="shared" ca="1" si="233"/>
        <v>0.4914895370817991</v>
      </c>
      <c r="S101" s="1">
        <f t="shared" ca="1" si="233"/>
        <v>1.7056516309019276E-2</v>
      </c>
      <c r="T101" s="1">
        <f t="shared" ca="1" si="233"/>
        <v>6.9465684388887672E-2</v>
      </c>
      <c r="U101" s="1">
        <f t="shared" ca="1" si="233"/>
        <v>0.74990103327947166</v>
      </c>
      <c r="V101" s="1">
        <f t="shared" ca="1" si="278"/>
        <v>0.2691411687900428</v>
      </c>
      <c r="W101" s="1">
        <f t="shared" ca="1" si="278"/>
        <v>0.16371767906943979</v>
      </c>
      <c r="X101" s="1">
        <f t="shared" ca="1" si="278"/>
        <v>0.81348858093594378</v>
      </c>
      <c r="Y101" s="1">
        <f t="shared" ca="1" si="278"/>
        <v>0.59537206581866975</v>
      </c>
      <c r="Z101" s="1">
        <f t="shared" ca="1" si="278"/>
        <v>0.89533518260264044</v>
      </c>
      <c r="AA101" s="1">
        <f t="shared" ca="1" si="278"/>
        <v>0.53586197604075292</v>
      </c>
      <c r="AB101" s="1">
        <f t="shared" ca="1" si="278"/>
        <v>0.80176897603973218</v>
      </c>
      <c r="AC101" s="1">
        <f t="shared" ca="1" si="278"/>
        <v>0.52979278059474033</v>
      </c>
      <c r="AD101" s="1">
        <f t="shared" ca="1" si="278"/>
        <v>0.53114703501477778</v>
      </c>
      <c r="AE101" s="1">
        <f t="shared" ca="1" si="278"/>
        <v>0.67429202860659809</v>
      </c>
      <c r="AF101" s="1">
        <f t="shared" ca="1" si="278"/>
        <v>0.57319165372146319</v>
      </c>
      <c r="AG101" s="1">
        <f t="shared" ca="1" si="278"/>
        <v>0.58331855548827372</v>
      </c>
      <c r="AH101" s="1">
        <f t="shared" ca="1" si="278"/>
        <v>0.48722912983</v>
      </c>
      <c r="AI101" s="1">
        <f t="shared" ca="1" si="278"/>
        <v>0.32997935244995757</v>
      </c>
      <c r="AJ101" s="1">
        <f t="shared" ca="1" si="278"/>
        <v>0.82691070710216141</v>
      </c>
      <c r="AK101" s="1">
        <f t="shared" ca="1" si="278"/>
        <v>0.22154605889954038</v>
      </c>
      <c r="AL101" s="1">
        <f t="shared" ca="1" si="278"/>
        <v>0.47274204946972231</v>
      </c>
      <c r="AM101" s="1">
        <f t="shared" ca="1" si="278"/>
        <v>0.38469900633633547</v>
      </c>
      <c r="AN101" s="1">
        <f t="shared" ca="1" si="278"/>
        <v>5.4593353502431219E-2</v>
      </c>
      <c r="AO101" s="1">
        <f t="shared" ca="1" si="278"/>
        <v>8.7467240171974825E-2</v>
      </c>
      <c r="AP101" s="1">
        <f t="shared" ca="1" si="278"/>
        <v>0.42486097898587072</v>
      </c>
      <c r="AQ101" s="1">
        <f t="shared" ca="1" si="278"/>
        <v>0.46365339567638553</v>
      </c>
      <c r="AR101" s="1">
        <f t="shared" ca="1" si="278"/>
        <v>5.4656578377030862E-2</v>
      </c>
      <c r="AS101" s="1">
        <f t="shared" ca="1" si="278"/>
        <v>0.36022198515794124</v>
      </c>
      <c r="AT101" s="1">
        <f t="shared" ca="1" si="278"/>
        <v>0.86289503866220452</v>
      </c>
      <c r="AU101" s="1">
        <f t="shared" ca="1" si="278"/>
        <v>0.92774203375831266</v>
      </c>
      <c r="AV101" s="1">
        <f t="shared" ca="1" si="278"/>
        <v>0.62664715568091156</v>
      </c>
      <c r="AW101" s="1">
        <f t="shared" ca="1" si="278"/>
        <v>0.43186213038202903</v>
      </c>
      <c r="AX101" s="1">
        <f t="shared" ca="1" si="278"/>
        <v>0.72182957985888252</v>
      </c>
      <c r="AY101" s="1">
        <f t="shared" ca="1" si="278"/>
        <v>0.98935946740660585</v>
      </c>
      <c r="AZ101" s="1">
        <f t="shared" ca="1" si="278"/>
        <v>0.27892273973858428</v>
      </c>
      <c r="BA101" s="1">
        <f t="shared" ca="1" si="278"/>
        <v>0.76192746471955863</v>
      </c>
      <c r="BB101" s="1">
        <f t="shared" ca="1" si="278"/>
        <v>0.4755957602187515</v>
      </c>
      <c r="BC101" s="1">
        <f t="shared" ca="1" si="278"/>
        <v>0.21206802314175754</v>
      </c>
      <c r="BD101" s="1">
        <f t="shared" ca="1" si="278"/>
        <v>4.7064667003514415E-2</v>
      </c>
      <c r="BE101" s="1">
        <f t="shared" ca="1" si="278"/>
        <v>0.79540947161479958</v>
      </c>
      <c r="BF101" s="1">
        <f t="shared" ca="1" si="278"/>
        <v>0.84471178047777873</v>
      </c>
      <c r="BG101" s="1">
        <f t="shared" ca="1" si="278"/>
        <v>8.413584360590709E-2</v>
      </c>
      <c r="BH101" s="1">
        <f t="shared" ca="1" si="278"/>
        <v>0.53596351885545612</v>
      </c>
      <c r="BI101" s="1">
        <f t="shared" ca="1" si="278"/>
        <v>0.46200525329309283</v>
      </c>
      <c r="BJ101" s="1">
        <f t="shared" ca="1" si="278"/>
        <v>3.0156003570932954E-2</v>
      </c>
      <c r="BK101" s="1">
        <f t="shared" ca="1" si="278"/>
        <v>0.73689382698050121</v>
      </c>
      <c r="BL101" s="1">
        <f t="shared" ca="1" si="278"/>
        <v>0.66721844775572969</v>
      </c>
      <c r="BM101" s="1">
        <f t="shared" ca="1" si="278"/>
        <v>0.65073096719845136</v>
      </c>
      <c r="BN101" s="1">
        <f t="shared" ca="1" si="278"/>
        <v>0.78898873281735116</v>
      </c>
      <c r="BO101" s="1">
        <f t="shared" ca="1" si="278"/>
        <v>0.93717134612490305</v>
      </c>
      <c r="BP101" s="1">
        <f t="shared" ca="1" si="278"/>
        <v>0.24158468618713902</v>
      </c>
      <c r="BQ101" s="1">
        <f t="shared" ca="1" si="278"/>
        <v>5.4311463844435082E-2</v>
      </c>
      <c r="BR101" s="1">
        <f t="shared" ca="1" si="278"/>
        <v>0.31821374819616455</v>
      </c>
      <c r="BS101" s="1">
        <f t="shared" ca="1" si="278"/>
        <v>0.66588509129553375</v>
      </c>
      <c r="BT101" s="1">
        <f t="shared" ca="1" si="278"/>
        <v>0.44254400560531404</v>
      </c>
      <c r="BU101" s="1">
        <f t="shared" ca="1" si="278"/>
        <v>0.11520508673843455</v>
      </c>
      <c r="BV101" s="1">
        <f t="shared" ca="1" si="278"/>
        <v>0.61789372234634343</v>
      </c>
      <c r="BW101" s="1">
        <f t="shared" ca="1" si="278"/>
        <v>0.37622371910142804</v>
      </c>
      <c r="BX101" s="1">
        <f t="shared" ca="1" si="278"/>
        <v>0.94923147785936701</v>
      </c>
      <c r="BY101" s="1">
        <f t="shared" ca="1" si="278"/>
        <v>0.97637977184400582</v>
      </c>
      <c r="BZ101" s="1">
        <f t="shared" ca="1" si="278"/>
        <v>0.81415749616840039</v>
      </c>
      <c r="CA101" s="1">
        <f t="shared" ca="1" si="278"/>
        <v>0.99141005621729272</v>
      </c>
      <c r="CB101" s="1">
        <f t="shared" ca="1" si="278"/>
        <v>0.60746870915166329</v>
      </c>
      <c r="CC101" s="1">
        <f t="shared" ca="1" si="278"/>
        <v>0.9723411028154435</v>
      </c>
      <c r="CD101" s="1">
        <f t="shared" ca="1" si="278"/>
        <v>0.24918619390106334</v>
      </c>
      <c r="CE101" s="1">
        <f t="shared" ca="1" si="278"/>
        <v>0.93247478581635512</v>
      </c>
      <c r="CF101" s="1">
        <f t="shared" ca="1" si="278"/>
        <v>0.38670545578641824</v>
      </c>
      <c r="CG101" s="1">
        <f t="shared" ca="1" si="278"/>
        <v>0.51935266923941659</v>
      </c>
      <c r="CH101" s="1">
        <f t="shared" ca="1" si="271"/>
        <v>0.60359990676622877</v>
      </c>
      <c r="CI101" s="1">
        <f t="shared" ca="1" si="271"/>
        <v>0.97263508165310475</v>
      </c>
      <c r="CJ101" s="1">
        <f t="shared" ca="1" si="271"/>
        <v>0.93650275962806728</v>
      </c>
      <c r="CK101" s="1">
        <f t="shared" ca="1" si="271"/>
        <v>0.44699411746696782</v>
      </c>
      <c r="CL101" s="1">
        <f t="shared" ca="1" si="271"/>
        <v>6.4946690379044103E-2</v>
      </c>
      <c r="CM101" s="1">
        <f t="shared" ca="1" si="271"/>
        <v>0.49475504556816063</v>
      </c>
      <c r="CN101" s="1">
        <f t="shared" ca="1" si="271"/>
        <v>0.7866571370569253</v>
      </c>
      <c r="CO101" s="1">
        <f t="shared" ca="1" si="271"/>
        <v>9.4573924262718712E-2</v>
      </c>
      <c r="CP101" s="1">
        <f t="shared" ca="1" si="271"/>
        <v>0.12471795054820389</v>
      </c>
      <c r="CQ101" s="1">
        <f t="shared" ca="1" si="271"/>
        <v>0.73780829433219197</v>
      </c>
      <c r="CR101" s="1">
        <f t="shared" ca="1" si="271"/>
        <v>0.36257112159093696</v>
      </c>
      <c r="CS101" s="1">
        <f t="shared" ca="1" si="271"/>
        <v>3.5143801895383908E-2</v>
      </c>
      <c r="CT101" s="1">
        <f t="shared" ca="1" si="271"/>
        <v>0.63092640143874457</v>
      </c>
      <c r="CU101" s="1">
        <f t="shared" ca="1" si="271"/>
        <v>0.92214248923326869</v>
      </c>
      <c r="CV101" s="1">
        <f t="shared" ca="1" si="271"/>
        <v>0.54290676070247068</v>
      </c>
      <c r="CW101" s="1">
        <f t="shared" ca="1" si="271"/>
        <v>0.46088582023218649</v>
      </c>
      <c r="CX101" s="1">
        <f t="shared" ca="1" si="271"/>
        <v>0.30896719851374288</v>
      </c>
      <c r="CY101" s="1">
        <f t="shared" ca="1" si="271"/>
        <v>0.5867217925407705</v>
      </c>
      <c r="CZ101" s="1">
        <f t="shared" ca="1" si="271"/>
        <v>0.42267942796490077</v>
      </c>
      <c r="DA101" s="1">
        <f t="shared" ca="1" si="271"/>
        <v>0.69290568381577922</v>
      </c>
      <c r="DB101" s="1">
        <f t="shared" ca="1" si="271"/>
        <v>0.71349648462553072</v>
      </c>
      <c r="DC101" s="1">
        <f t="shared" ca="1" si="271"/>
        <v>0.65164351982877589</v>
      </c>
      <c r="DD101" s="1">
        <f t="shared" ca="1" si="271"/>
        <v>0.61790210813882074</v>
      </c>
      <c r="DE101" s="1">
        <f t="shared" ca="1" si="271"/>
        <v>0.33888118335121342</v>
      </c>
      <c r="DF101" s="1">
        <f t="shared" ca="1" si="271"/>
        <v>0.81001891766260703</v>
      </c>
      <c r="DG101" s="1">
        <f t="shared" ca="1" si="271"/>
        <v>0.68794752145931326</v>
      </c>
      <c r="DH101" s="1">
        <f t="shared" ca="1" si="271"/>
        <v>1.6743907424787263E-2</v>
      </c>
      <c r="DI101" s="1">
        <f t="shared" ca="1" si="271"/>
        <v>5.7249799412666169E-2</v>
      </c>
      <c r="DJ101" s="1">
        <f t="shared" ca="1" si="271"/>
        <v>0.47537335706067274</v>
      </c>
      <c r="DK101" s="1">
        <f t="shared" ca="1" si="294"/>
        <v>0.85582978330266413</v>
      </c>
      <c r="DL101" s="1">
        <f t="shared" ca="1" si="294"/>
        <v>0.8960621003400383</v>
      </c>
      <c r="DM101" s="1">
        <f t="shared" ca="1" si="294"/>
        <v>0.38066648957896443</v>
      </c>
      <c r="DN101" s="1">
        <f t="shared" ca="1" si="294"/>
        <v>0.38132842261982658</v>
      </c>
      <c r="DO101" s="1">
        <f t="shared" ca="1" si="294"/>
        <v>0.38053233267294084</v>
      </c>
      <c r="DP101" s="1">
        <f t="shared" ca="1" si="294"/>
        <v>8.8465521809649172E-2</v>
      </c>
      <c r="DQ101" s="1">
        <f t="shared" ca="1" si="294"/>
        <v>0.5840350782280801</v>
      </c>
      <c r="DR101" s="1">
        <f t="shared" ca="1" si="294"/>
        <v>0.28747787787061652</v>
      </c>
      <c r="DS101" s="1">
        <f t="shared" ca="1" si="294"/>
        <v>0.52131845169986024</v>
      </c>
      <c r="DT101" s="1">
        <f t="shared" ca="1" si="294"/>
        <v>0.59141047222189636</v>
      </c>
      <c r="DU101" s="1">
        <f t="shared" ca="1" si="294"/>
        <v>0.71091617015484765</v>
      </c>
      <c r="DV101" s="1">
        <f t="shared" ca="1" si="294"/>
        <v>1.7970091848269476E-2</v>
      </c>
      <c r="DW101" s="1">
        <f t="shared" ca="1" si="294"/>
        <v>0.39218957663247456</v>
      </c>
      <c r="DX101" s="1">
        <f t="shared" ca="1" si="294"/>
        <v>0.27927056502481651</v>
      </c>
      <c r="DY101" s="1">
        <f t="shared" ca="1" si="294"/>
        <v>0.59836187459499479</v>
      </c>
      <c r="DZ101" s="1">
        <f t="shared" ca="1" si="294"/>
        <v>0.41819335119893219</v>
      </c>
      <c r="EA101" s="1">
        <f t="shared" ca="1" si="294"/>
        <v>0.56197802047870937</v>
      </c>
      <c r="EB101" s="1">
        <f t="shared" ca="1" si="294"/>
        <v>0.26800650195179643</v>
      </c>
      <c r="EC101" s="1">
        <f t="shared" ca="1" si="294"/>
        <v>0.44553512449651134</v>
      </c>
      <c r="ED101" s="1">
        <f t="shared" ca="1" si="286"/>
        <v>0.21275318347393968</v>
      </c>
      <c r="EE101" s="1">
        <f t="shared" ca="1" si="286"/>
        <v>0.30068544421524501</v>
      </c>
      <c r="EF101" s="1">
        <f t="shared" ca="1" si="286"/>
        <v>0.13665546020776398</v>
      </c>
      <c r="EG101" s="1">
        <f t="shared" ca="1" si="286"/>
        <v>0.89618375877408574</v>
      </c>
      <c r="EH101" s="1">
        <f t="shared" ca="1" si="286"/>
        <v>0.40578680134949241</v>
      </c>
      <c r="EI101" s="1">
        <f t="shared" ca="1" si="286"/>
        <v>0.90989059944976902</v>
      </c>
      <c r="EJ101" s="1">
        <f t="shared" ca="1" si="286"/>
        <v>0.15718366706963349</v>
      </c>
      <c r="EK101" s="1">
        <f t="shared" ca="1" si="286"/>
        <v>0.43530367693483685</v>
      </c>
      <c r="EL101" s="1">
        <f t="shared" ca="1" si="286"/>
        <v>0.35044615188184014</v>
      </c>
      <c r="EM101" s="1">
        <f t="shared" ca="1" si="286"/>
        <v>0.75547690651147792</v>
      </c>
      <c r="EN101" s="1">
        <f t="shared" ca="1" si="286"/>
        <v>0.70416844256999811</v>
      </c>
      <c r="EO101" s="1">
        <f t="shared" ca="1" si="286"/>
        <v>0.13880581309058604</v>
      </c>
      <c r="EP101" s="1">
        <f t="shared" ca="1" si="286"/>
        <v>6.5332066828528657E-2</v>
      </c>
      <c r="EQ101" s="1">
        <f t="shared" ca="1" si="286"/>
        <v>0.94800841155027959</v>
      </c>
      <c r="ER101" s="1">
        <f t="shared" ca="1" si="286"/>
        <v>0.10401659726053658</v>
      </c>
      <c r="ES101" s="1">
        <f t="shared" ca="1" si="286"/>
        <v>3.9674039238558723E-2</v>
      </c>
      <c r="ET101" s="1">
        <f t="shared" ca="1" si="286"/>
        <v>0.94157844668731061</v>
      </c>
      <c r="EU101" s="1">
        <f t="shared" ca="1" si="286"/>
        <v>0.79021150691280784</v>
      </c>
      <c r="EV101" s="1">
        <f t="shared" ca="1" si="286"/>
        <v>0.82076923869074669</v>
      </c>
      <c r="EW101" s="1">
        <f t="shared" ca="1" si="286"/>
        <v>0.9502877102719407</v>
      </c>
      <c r="EX101" s="1">
        <f t="shared" ca="1" si="286"/>
        <v>0.14883373667733446</v>
      </c>
      <c r="EY101" s="1">
        <f t="shared" ca="1" si="286"/>
        <v>0.90932829788290925</v>
      </c>
      <c r="EZ101" s="1">
        <f t="shared" ca="1" si="286"/>
        <v>0.20846212394103247</v>
      </c>
      <c r="FA101" s="1">
        <f t="shared" ca="1" si="286"/>
        <v>0.3142078148329569</v>
      </c>
      <c r="FB101" s="1">
        <f t="shared" ca="1" si="286"/>
        <v>0.35097093590664274</v>
      </c>
      <c r="FC101" s="1">
        <f t="shared" ca="1" si="286"/>
        <v>0.51192982520261199</v>
      </c>
      <c r="FD101" s="1">
        <f t="shared" ca="1" si="286"/>
        <v>0.73933989333312722</v>
      </c>
      <c r="FE101" s="1">
        <f t="shared" ca="1" si="286"/>
        <v>8.0674799245769702E-2</v>
      </c>
      <c r="FF101" s="1">
        <f t="shared" ca="1" si="286"/>
        <v>0.30692625273551333</v>
      </c>
      <c r="FG101" s="1">
        <f t="shared" ca="1" si="286"/>
        <v>0.9278277546178727</v>
      </c>
      <c r="FH101" s="1">
        <f t="shared" ca="1" si="286"/>
        <v>0.891212974711729</v>
      </c>
      <c r="FI101" s="1">
        <f t="shared" ca="1" si="286"/>
        <v>0.1198213413642204</v>
      </c>
      <c r="FJ101" s="1">
        <f t="shared" ca="1" si="286"/>
        <v>0.4049465644231296</v>
      </c>
      <c r="FK101" s="1">
        <f t="shared" ca="1" si="286"/>
        <v>0.28548694746215575</v>
      </c>
      <c r="FL101" s="1">
        <f t="shared" ca="1" si="286"/>
        <v>6.8118366924244667E-2</v>
      </c>
      <c r="FM101" s="1">
        <f t="shared" ca="1" si="286"/>
        <v>5.4221214175669052E-2</v>
      </c>
      <c r="FN101" s="1">
        <f t="shared" ca="1" si="286"/>
        <v>2.6774466420574905E-2</v>
      </c>
      <c r="FO101" s="1">
        <f t="shared" ca="1" si="286"/>
        <v>0.49603099658719574</v>
      </c>
      <c r="FP101" s="1">
        <f t="shared" ca="1" si="286"/>
        <v>0.21262621559888939</v>
      </c>
      <c r="FQ101" s="1">
        <f t="shared" ca="1" si="286"/>
        <v>0.12475553313296894</v>
      </c>
      <c r="FR101" s="1">
        <f t="shared" ca="1" si="286"/>
        <v>0.43815417163052406</v>
      </c>
      <c r="FS101" s="1">
        <f t="shared" ca="1" si="286"/>
        <v>0.28481113249218259</v>
      </c>
      <c r="FT101" s="1">
        <f t="shared" ca="1" si="286"/>
        <v>3.2247343481981883E-2</v>
      </c>
      <c r="FU101" s="1">
        <f t="shared" ca="1" si="286"/>
        <v>1.5117087604632484E-2</v>
      </c>
      <c r="FV101" s="1">
        <f t="shared" ca="1" si="286"/>
        <v>8.1725368789576702E-2</v>
      </c>
      <c r="FW101" s="1">
        <f t="shared" ca="1" si="286"/>
        <v>0.95306295255456175</v>
      </c>
      <c r="FX101" s="1">
        <f t="shared" ca="1" si="286"/>
        <v>0.52297195644329642</v>
      </c>
      <c r="FY101" s="1">
        <f t="shared" ca="1" si="286"/>
        <v>0.44232860304636679</v>
      </c>
      <c r="FZ101" s="1">
        <f t="shared" ca="1" si="286"/>
        <v>0.23455761564579913</v>
      </c>
      <c r="GA101" s="1">
        <f t="shared" ca="1" si="286"/>
        <v>0.80083074138036525</v>
      </c>
      <c r="GB101" s="1">
        <f t="shared" ca="1" si="286"/>
        <v>6.7618224137757865E-2</v>
      </c>
      <c r="GC101" s="1">
        <f t="shared" ca="1" si="286"/>
        <v>0.49687202447460699</v>
      </c>
      <c r="GD101" s="1">
        <f t="shared" ca="1" si="286"/>
        <v>0.62031655493395932</v>
      </c>
      <c r="GE101" s="1">
        <f t="shared" ca="1" si="286"/>
        <v>0.49508414449248939</v>
      </c>
      <c r="GF101" s="1">
        <f t="shared" ca="1" si="265"/>
        <v>0.6835586838802622</v>
      </c>
      <c r="GG101" s="1">
        <f t="shared" ca="1" si="265"/>
        <v>0.82611048900028572</v>
      </c>
      <c r="GH101" s="1">
        <f t="shared" ca="1" si="265"/>
        <v>0.23459979841309564</v>
      </c>
      <c r="GI101" s="1">
        <f t="shared" ca="1" si="265"/>
        <v>9.6351444078837223E-2</v>
      </c>
      <c r="GJ101" s="1">
        <f t="shared" ca="1" si="265"/>
        <v>2.6346120272557449E-2</v>
      </c>
      <c r="GK101" s="1">
        <f t="shared" ca="1" si="265"/>
        <v>0.92479086463854265</v>
      </c>
      <c r="GL101" s="1">
        <f t="shared" ca="1" si="265"/>
        <v>0.83673770220120769</v>
      </c>
      <c r="GM101" s="1">
        <f t="shared" ca="1" si="265"/>
        <v>0.80556229270376101</v>
      </c>
      <c r="GN101" s="1">
        <f t="shared" ca="1" si="265"/>
        <v>0.58286973903385753</v>
      </c>
      <c r="GO101" s="1">
        <f t="shared" ca="1" si="265"/>
        <v>0.31007696087118919</v>
      </c>
      <c r="GP101" s="1">
        <f t="shared" ca="1" si="265"/>
        <v>0.99954955136527224</v>
      </c>
      <c r="GQ101" s="1">
        <f t="shared" ca="1" si="265"/>
        <v>0.67356797999925533</v>
      </c>
      <c r="GR101" s="1">
        <f t="shared" ca="1" si="265"/>
        <v>0.77861018054581899</v>
      </c>
      <c r="GS101" s="1">
        <f t="shared" ca="1" si="265"/>
        <v>0.42218206824591542</v>
      </c>
      <c r="GT101" s="1">
        <f t="shared" ca="1" si="265"/>
        <v>5.554606455883293E-2</v>
      </c>
      <c r="GU101" s="1">
        <f t="shared" ca="1" si="287"/>
        <v>0.71058168667871691</v>
      </c>
      <c r="GV101" s="1">
        <f t="shared" ca="1" si="287"/>
        <v>0.81875575050795124</v>
      </c>
      <c r="GW101" s="1">
        <f t="shared" ca="1" si="287"/>
        <v>0.9868734288492671</v>
      </c>
      <c r="GX101" s="1">
        <f t="shared" ca="1" si="287"/>
        <v>0.84032633451932603</v>
      </c>
      <c r="GY101" s="1">
        <f t="shared" ca="1" si="287"/>
        <v>0.2945749633493191</v>
      </c>
      <c r="GZ101" s="1">
        <f t="shared" ca="1" si="287"/>
        <v>0.91964966185900443</v>
      </c>
      <c r="HA101" s="1">
        <f t="shared" ca="1" si="287"/>
        <v>0.53992671957167337</v>
      </c>
      <c r="HB101" s="1">
        <f t="shared" ca="1" si="287"/>
        <v>0.49972783350054539</v>
      </c>
      <c r="HC101" s="1">
        <f t="shared" ca="1" si="287"/>
        <v>0.20913750507016271</v>
      </c>
      <c r="HD101" s="1">
        <f t="shared" ca="1" si="287"/>
        <v>0.47186640438020044</v>
      </c>
      <c r="HE101" s="1">
        <f t="shared" ca="1" si="287"/>
        <v>0.71555875485928588</v>
      </c>
      <c r="HF101" s="1">
        <f t="shared" ca="1" si="287"/>
        <v>0.52481825559485851</v>
      </c>
      <c r="HG101" s="1">
        <f t="shared" ca="1" si="287"/>
        <v>0.38665288352687266</v>
      </c>
      <c r="HH101" s="1">
        <f t="shared" ca="1" si="287"/>
        <v>0.53398613637953052</v>
      </c>
      <c r="HI101" s="1">
        <f t="shared" ca="1" si="287"/>
        <v>0.83540530194513429</v>
      </c>
      <c r="HJ101" s="1">
        <f t="shared" ca="1" si="287"/>
        <v>0.37476469333088691</v>
      </c>
      <c r="HK101" s="1">
        <f t="shared" ca="1" si="287"/>
        <v>0.10743051437978779</v>
      </c>
      <c r="HL101" s="1">
        <f t="shared" ca="1" si="287"/>
        <v>0.45379065846744393</v>
      </c>
      <c r="HM101" s="1">
        <f t="shared" ca="1" si="287"/>
        <v>0.58378187880135057</v>
      </c>
      <c r="HN101" s="1">
        <f t="shared" ca="1" si="287"/>
        <v>0.50910818403640279</v>
      </c>
      <c r="HO101" s="1">
        <f t="shared" ca="1" si="287"/>
        <v>0.38560217769267702</v>
      </c>
      <c r="HP101" s="1">
        <f t="shared" ca="1" si="287"/>
        <v>0.13000921786841213</v>
      </c>
      <c r="HQ101" s="1">
        <f t="shared" ca="1" si="287"/>
        <v>0.58588831800773677</v>
      </c>
      <c r="HR101" s="1">
        <f t="shared" ca="1" si="287"/>
        <v>0.3710451798779647</v>
      </c>
      <c r="HS101" s="1">
        <f t="shared" ca="1" si="287"/>
        <v>0.34504624969336883</v>
      </c>
      <c r="HT101" s="1">
        <f t="shared" ca="1" si="287"/>
        <v>0.45449679639344476</v>
      </c>
      <c r="HU101" s="1">
        <f t="shared" ca="1" si="287"/>
        <v>6.3399774768458594E-2</v>
      </c>
      <c r="HV101" s="1">
        <f t="shared" ca="1" si="287"/>
        <v>0.25262107538232603</v>
      </c>
      <c r="HW101" s="1">
        <f t="shared" ca="1" si="287"/>
        <v>0.89916755483370125</v>
      </c>
      <c r="HX101" s="1">
        <f t="shared" ca="1" si="287"/>
        <v>0.50616794155095035</v>
      </c>
      <c r="HY101" s="1">
        <f t="shared" ca="1" si="287"/>
        <v>0.83180597458842498</v>
      </c>
      <c r="HZ101" s="1">
        <f t="shared" ca="1" si="287"/>
        <v>0.1992830125959747</v>
      </c>
      <c r="IA101" s="1">
        <f t="shared" ca="1" si="287"/>
        <v>0.39697434956143529</v>
      </c>
      <c r="IB101" s="1">
        <f t="shared" ca="1" si="287"/>
        <v>0.76142355312677834</v>
      </c>
      <c r="IC101" s="1">
        <f t="shared" ca="1" si="287"/>
        <v>0.42886137467340579</v>
      </c>
      <c r="ID101" s="1">
        <f t="shared" ca="1" si="287"/>
        <v>0.35317428953598207</v>
      </c>
      <c r="IE101" s="1">
        <f t="shared" ca="1" si="287"/>
        <v>7.4301747230919313E-2</v>
      </c>
      <c r="IF101" s="1">
        <f t="shared" ca="1" si="287"/>
        <v>0.15773822416602845</v>
      </c>
      <c r="IG101" s="1">
        <f t="shared" ca="1" si="287"/>
        <v>0.25319721932451122</v>
      </c>
      <c r="IH101" s="1">
        <f t="shared" ca="1" si="287"/>
        <v>0.37012238260033903</v>
      </c>
      <c r="II101" s="1">
        <f t="shared" ca="1" si="287"/>
        <v>0.16073771297755424</v>
      </c>
      <c r="IJ101" s="1">
        <f t="shared" ca="1" si="287"/>
        <v>0.15739807270491613</v>
      </c>
      <c r="IK101" s="1">
        <f t="shared" ca="1" si="287"/>
        <v>0.21436075905850993</v>
      </c>
      <c r="IL101" s="1">
        <f t="shared" ca="1" si="287"/>
        <v>0.64593431348373531</v>
      </c>
      <c r="IM101" s="1">
        <f t="shared" ca="1" si="287"/>
        <v>0.73414952107011233</v>
      </c>
      <c r="IN101" s="1">
        <f t="shared" ca="1" si="287"/>
        <v>0.8944267200258107</v>
      </c>
      <c r="IO101" s="1">
        <f t="shared" ca="1" si="287"/>
        <v>0.99354546577842251</v>
      </c>
      <c r="IP101" s="1">
        <f t="shared" ca="1" si="287"/>
        <v>0.71616846582777216</v>
      </c>
      <c r="IQ101" s="1">
        <f t="shared" ca="1" si="287"/>
        <v>0.54811106837841639</v>
      </c>
      <c r="IR101" s="1">
        <f t="shared" ca="1" si="287"/>
        <v>0.69420225795744206</v>
      </c>
      <c r="IS101" s="1">
        <f t="shared" ca="1" si="287"/>
        <v>0.13662180670248381</v>
      </c>
      <c r="IT101" s="1">
        <f t="shared" ca="1" si="287"/>
        <v>0.9228959597087294</v>
      </c>
      <c r="IU101" s="1">
        <f t="shared" ca="1" si="287"/>
        <v>0.30085597035936062</v>
      </c>
      <c r="IV101" s="1">
        <f t="shared" ca="1" si="287"/>
        <v>0.67653006001785887</v>
      </c>
      <c r="IW101" s="1">
        <f t="shared" ca="1" si="287"/>
        <v>0.31905000858744237</v>
      </c>
      <c r="IX101" s="1">
        <f t="shared" ca="1" si="287"/>
        <v>0.79337091968346352</v>
      </c>
      <c r="IY101" s="1">
        <f t="shared" ca="1" si="287"/>
        <v>0.24731337164762202</v>
      </c>
      <c r="IZ101" s="1">
        <f t="shared" ca="1" si="287"/>
        <v>0.11415963962402864</v>
      </c>
      <c r="JA101" s="1">
        <f t="shared" ca="1" si="279"/>
        <v>0.65620001818303542</v>
      </c>
      <c r="JB101" s="1">
        <f t="shared" ca="1" si="279"/>
        <v>0.98649758183710756</v>
      </c>
      <c r="JC101" s="1">
        <f t="shared" ca="1" si="279"/>
        <v>0.11376988515862385</v>
      </c>
      <c r="JD101" s="1">
        <f t="shared" ca="1" si="279"/>
        <v>0.34121251840765721</v>
      </c>
      <c r="JE101" s="1">
        <f t="shared" ca="1" si="279"/>
        <v>0.38233360327314514</v>
      </c>
      <c r="JF101" s="1">
        <f t="shared" ca="1" si="279"/>
        <v>0.18642448480502927</v>
      </c>
      <c r="JG101" s="1">
        <f t="shared" ca="1" si="279"/>
        <v>0.23300359450886743</v>
      </c>
      <c r="JH101" s="1">
        <f t="shared" ca="1" si="279"/>
        <v>0.3166786175386832</v>
      </c>
      <c r="JI101" s="1">
        <f t="shared" ca="1" si="279"/>
        <v>0.29505721440816879</v>
      </c>
      <c r="JJ101" s="1">
        <f t="shared" ca="1" si="279"/>
        <v>0.21694650865531429</v>
      </c>
      <c r="JK101" s="1">
        <f t="shared" ca="1" si="279"/>
        <v>0.4561713262159599</v>
      </c>
      <c r="JL101" s="1">
        <f t="shared" ca="1" si="279"/>
        <v>0.43393688209677317</v>
      </c>
      <c r="JM101" s="1">
        <f t="shared" ca="1" si="279"/>
        <v>0.41957876207693645</v>
      </c>
      <c r="JN101" s="1">
        <f t="shared" ca="1" si="279"/>
        <v>0.10040391320064523</v>
      </c>
      <c r="JO101" s="1">
        <f t="shared" ca="1" si="279"/>
        <v>0.12917250351911336</v>
      </c>
      <c r="JP101" s="1">
        <f t="shared" ca="1" si="279"/>
        <v>0.40039426568800707</v>
      </c>
      <c r="JQ101" s="1">
        <f t="shared" ca="1" si="279"/>
        <v>0.74682758926809578</v>
      </c>
      <c r="JR101" s="1">
        <f t="shared" ca="1" si="272"/>
        <v>0.52065693703315985</v>
      </c>
      <c r="JS101" s="1">
        <f t="shared" ca="1" si="272"/>
        <v>0.47652929108402176</v>
      </c>
      <c r="JT101" s="1">
        <f t="shared" ca="1" si="272"/>
        <v>0.67427114137450594</v>
      </c>
      <c r="JU101" s="1">
        <f t="shared" ca="1" si="272"/>
        <v>0.58688741940238887</v>
      </c>
      <c r="JV101" s="1">
        <f t="shared" ca="1" si="272"/>
        <v>0.20776726971638793</v>
      </c>
      <c r="JW101" s="1">
        <f t="shared" ca="1" si="272"/>
        <v>0.76750153141111377</v>
      </c>
      <c r="JX101" s="1">
        <f t="shared" ca="1" si="272"/>
        <v>0.86142488849354626</v>
      </c>
      <c r="JY101" s="1">
        <f t="shared" ca="1" si="272"/>
        <v>0.77195966626210033</v>
      </c>
      <c r="JZ101" s="1">
        <f t="shared" ca="1" si="272"/>
        <v>3.646191436913393E-2</v>
      </c>
      <c r="KA101" s="1">
        <f t="shared" ca="1" si="272"/>
        <v>0.6400020330605064</v>
      </c>
      <c r="KB101" s="1">
        <f t="shared" ca="1" si="272"/>
        <v>0.95804694425020642</v>
      </c>
      <c r="KC101" s="1">
        <f t="shared" ca="1" si="272"/>
        <v>0.81258722033755593</v>
      </c>
      <c r="KD101" s="1">
        <f t="shared" ca="1" si="272"/>
        <v>0.84683978670660609</v>
      </c>
      <c r="KE101" s="1">
        <f t="shared" ca="1" si="272"/>
        <v>0.66320402349416807</v>
      </c>
      <c r="KF101" s="1">
        <f t="shared" ca="1" si="272"/>
        <v>0.39771484602527019</v>
      </c>
      <c r="KG101" s="1">
        <f t="shared" ca="1" si="272"/>
        <v>0.6815219600007103</v>
      </c>
      <c r="KH101" s="1">
        <f t="shared" ca="1" si="272"/>
        <v>0.97269467295797818</v>
      </c>
      <c r="KI101" s="1">
        <f t="shared" ca="1" si="272"/>
        <v>0.87432720482158677</v>
      </c>
      <c r="KJ101" s="1">
        <f t="shared" ca="1" si="272"/>
        <v>0.7488641748353545</v>
      </c>
      <c r="KK101" s="1">
        <f t="shared" ca="1" si="272"/>
        <v>7.3936294271994774E-2</v>
      </c>
      <c r="KL101" s="1">
        <f t="shared" ca="1" si="272"/>
        <v>0.50055819115284017</v>
      </c>
      <c r="KM101" s="1">
        <f t="shared" ca="1" si="272"/>
        <v>0.33819539313299352</v>
      </c>
      <c r="KN101" s="1">
        <f t="shared" ca="1" si="272"/>
        <v>0.77711827620023299</v>
      </c>
      <c r="KO101" s="1">
        <f t="shared" ca="1" si="272"/>
        <v>0.67043038560157053</v>
      </c>
      <c r="KP101" s="1">
        <f t="shared" ca="1" si="272"/>
        <v>0.33300689104856684</v>
      </c>
      <c r="KQ101" s="1">
        <f t="shared" ca="1" si="272"/>
        <v>0.54966187057616511</v>
      </c>
      <c r="KR101" s="1">
        <f t="shared" ca="1" si="272"/>
        <v>0.41407924252083561</v>
      </c>
      <c r="KS101" s="1">
        <f t="shared" ca="1" si="272"/>
        <v>0.82555948399631862</v>
      </c>
      <c r="KT101" s="1">
        <f t="shared" ca="1" si="272"/>
        <v>0.29012561542020765</v>
      </c>
      <c r="KU101" s="1">
        <f t="shared" ca="1" si="272"/>
        <v>8.0491626994714238E-3</v>
      </c>
      <c r="KV101" s="1">
        <f t="shared" ca="1" si="272"/>
        <v>0.47841684054460498</v>
      </c>
      <c r="KW101" s="1">
        <f t="shared" ca="1" si="272"/>
        <v>0.81206271182622602</v>
      </c>
      <c r="KX101" s="1">
        <f t="shared" ca="1" si="272"/>
        <v>3.7023544009526232E-2</v>
      </c>
      <c r="KY101" s="1">
        <f t="shared" ca="1" si="272"/>
        <v>0.27750829084233031</v>
      </c>
      <c r="KZ101" s="1">
        <f t="shared" ca="1" si="272"/>
        <v>0.28422939631007915</v>
      </c>
      <c r="LA101" s="1">
        <f t="shared" ca="1" si="272"/>
        <v>5.9280527152889784E-2</v>
      </c>
      <c r="LB101" s="1">
        <f t="shared" ca="1" si="272"/>
        <v>0.63701495466799973</v>
      </c>
      <c r="LC101" s="1">
        <f t="shared" ca="1" si="272"/>
        <v>0.41670763130466448</v>
      </c>
      <c r="LD101" s="1">
        <f t="shared" ca="1" si="272"/>
        <v>0.16094444372804606</v>
      </c>
      <c r="LE101" s="1">
        <f t="shared" ca="1" si="272"/>
        <v>0.54397516521366995</v>
      </c>
      <c r="LF101" s="1">
        <f t="shared" ca="1" si="272"/>
        <v>0.7755031934828569</v>
      </c>
      <c r="LG101" s="1">
        <f t="shared" ca="1" si="272"/>
        <v>6.2171692993952976E-2</v>
      </c>
      <c r="LH101" s="1">
        <f t="shared" ca="1" si="272"/>
        <v>0.72445454792101882</v>
      </c>
      <c r="LI101" s="1">
        <f t="shared" ca="1" si="272"/>
        <v>0.31612442976773081</v>
      </c>
      <c r="LJ101" s="1">
        <f t="shared" ca="1" si="272"/>
        <v>0.67187738775000805</v>
      </c>
      <c r="LK101" s="1">
        <f t="shared" ca="1" si="272"/>
        <v>0.17516232505409324</v>
      </c>
      <c r="LL101" s="1">
        <f t="shared" ca="1" si="272"/>
        <v>0.24117276675150146</v>
      </c>
      <c r="LM101" s="1">
        <f t="shared" ref="LM101:NW105" ca="1" si="296">RAND()</f>
        <v>0.50026191811067322</v>
      </c>
      <c r="LN101" s="1">
        <f t="shared" ca="1" si="296"/>
        <v>0.29092296462064038</v>
      </c>
      <c r="LO101" s="1">
        <f t="shared" ca="1" si="296"/>
        <v>0.42738778779524689</v>
      </c>
      <c r="LP101" s="1">
        <f t="shared" ca="1" si="296"/>
        <v>0.20440272297198114</v>
      </c>
      <c r="LQ101" s="1">
        <f t="shared" ca="1" si="296"/>
        <v>5.6988899055626319E-2</v>
      </c>
      <c r="LR101" s="1">
        <f t="shared" ca="1" si="296"/>
        <v>0.9406645179126657</v>
      </c>
      <c r="LS101" s="1">
        <f t="shared" ca="1" si="296"/>
        <v>2.3802619345942522E-2</v>
      </c>
      <c r="LT101" s="1">
        <f t="shared" ca="1" si="296"/>
        <v>0.53461908888907261</v>
      </c>
      <c r="LU101" s="1">
        <f t="shared" ca="1" si="296"/>
        <v>0.94910007619385339</v>
      </c>
      <c r="LV101" s="1">
        <f t="shared" ca="1" si="296"/>
        <v>0.34509182946959704</v>
      </c>
      <c r="LW101" s="1">
        <f t="shared" ca="1" si="296"/>
        <v>0.37430042701201116</v>
      </c>
      <c r="LX101" s="1">
        <f t="shared" ca="1" si="296"/>
        <v>0.77375957571484255</v>
      </c>
      <c r="LY101" s="1">
        <f t="shared" ca="1" si="296"/>
        <v>0.62065142312598909</v>
      </c>
      <c r="LZ101" s="1">
        <f t="shared" ca="1" si="296"/>
        <v>0.62445043329081418</v>
      </c>
      <c r="MA101" s="1">
        <f t="shared" ca="1" si="296"/>
        <v>0.9111433238064901</v>
      </c>
      <c r="MB101" s="1">
        <f t="shared" ca="1" si="296"/>
        <v>0.91212107596541958</v>
      </c>
      <c r="MC101" s="1">
        <f t="shared" ca="1" si="296"/>
        <v>0.50043707228102396</v>
      </c>
      <c r="MD101" s="1">
        <f t="shared" ca="1" si="296"/>
        <v>0.71833182795532402</v>
      </c>
      <c r="ME101" s="1">
        <f t="shared" ca="1" si="296"/>
        <v>0.41697581379227244</v>
      </c>
      <c r="MF101" s="1">
        <f t="shared" ca="1" si="296"/>
        <v>0.35972944913942551</v>
      </c>
      <c r="MG101" s="1">
        <f t="shared" ca="1" si="296"/>
        <v>0.33541558622206358</v>
      </c>
      <c r="MH101" s="1">
        <f t="shared" ca="1" si="296"/>
        <v>0.39194908992001665</v>
      </c>
      <c r="MI101" s="1">
        <f t="shared" ca="1" si="296"/>
        <v>0.68458281946464206</v>
      </c>
      <c r="MJ101" s="1">
        <f t="shared" ca="1" si="296"/>
        <v>0.36808853628077332</v>
      </c>
      <c r="MK101" s="1">
        <f t="shared" ca="1" si="296"/>
        <v>0.72479336339022471</v>
      </c>
      <c r="ML101" s="1">
        <f t="shared" ca="1" si="296"/>
        <v>0.92804061690889672</v>
      </c>
      <c r="MM101" s="1">
        <f t="shared" ca="1" si="296"/>
        <v>0.18352805276659168</v>
      </c>
      <c r="MN101" s="1">
        <f t="shared" ca="1" si="296"/>
        <v>0.18635882989932862</v>
      </c>
      <c r="MO101" s="1">
        <f t="shared" ca="1" si="296"/>
        <v>0.80136037905535629</v>
      </c>
      <c r="MP101" s="1">
        <f t="shared" ca="1" si="296"/>
        <v>0.60430701007389098</v>
      </c>
      <c r="MQ101" s="1">
        <f t="shared" ca="1" si="296"/>
        <v>0.72251747539371991</v>
      </c>
      <c r="MR101" s="1">
        <f t="shared" ca="1" si="296"/>
        <v>0.62558023995362344</v>
      </c>
      <c r="MS101" s="1">
        <f t="shared" ca="1" si="296"/>
        <v>0.50335282759593769</v>
      </c>
      <c r="MT101" s="1">
        <f t="shared" ca="1" si="296"/>
        <v>0.25295023403090067</v>
      </c>
      <c r="MU101" s="1">
        <f t="shared" ca="1" si="296"/>
        <v>0.50979536635434852</v>
      </c>
      <c r="MV101" s="1">
        <f t="shared" ca="1" si="296"/>
        <v>0.80108813642394638</v>
      </c>
      <c r="MW101" s="1">
        <f t="shared" ca="1" si="296"/>
        <v>0.76752917054660053</v>
      </c>
      <c r="MX101" s="1">
        <f t="shared" ca="1" si="296"/>
        <v>0.54026378844955847</v>
      </c>
      <c r="MY101" s="1">
        <f t="shared" ca="1" si="296"/>
        <v>0.76447794985204887</v>
      </c>
      <c r="MZ101" s="1">
        <f t="shared" ca="1" si="296"/>
        <v>0.6253664337391045</v>
      </c>
      <c r="NA101" s="1">
        <f t="shared" ca="1" si="296"/>
        <v>0.21498134677019898</v>
      </c>
      <c r="NB101" s="1">
        <f t="shared" ca="1" si="296"/>
        <v>0.86412297275984273</v>
      </c>
      <c r="NC101" s="1">
        <f t="shared" ca="1" si="296"/>
        <v>0.24614373253382293</v>
      </c>
      <c r="ND101" s="1">
        <f t="shared" ca="1" si="296"/>
        <v>0.77983830233241114</v>
      </c>
      <c r="NE101" s="1">
        <f t="shared" ca="1" si="296"/>
        <v>3.0703174709309944E-2</v>
      </c>
      <c r="NF101" s="1">
        <f t="shared" ca="1" si="296"/>
        <v>0.63391007711391256</v>
      </c>
      <c r="NG101" s="1">
        <f t="shared" ca="1" si="296"/>
        <v>1.0447590084008085E-2</v>
      </c>
      <c r="NH101" s="1">
        <f t="shared" ca="1" si="296"/>
        <v>0.65554174567120982</v>
      </c>
      <c r="NI101" s="1">
        <f t="shared" ca="1" si="296"/>
        <v>0.42087687739642088</v>
      </c>
      <c r="NJ101" s="1">
        <f t="shared" ca="1" si="296"/>
        <v>0.779061620428252</v>
      </c>
      <c r="NK101" s="1">
        <f t="shared" ca="1" si="296"/>
        <v>0.35696277423252998</v>
      </c>
      <c r="NL101" s="1">
        <f t="shared" ca="1" si="296"/>
        <v>0.5491872851143671</v>
      </c>
      <c r="NM101" s="1">
        <f t="shared" ca="1" si="296"/>
        <v>0.1048080763754955</v>
      </c>
      <c r="NN101" s="1">
        <f t="shared" ca="1" si="296"/>
        <v>0.69020151706548138</v>
      </c>
      <c r="NO101" s="1">
        <f t="shared" ca="1" si="296"/>
        <v>0.74523363349481819</v>
      </c>
      <c r="NP101" s="1">
        <f t="shared" ca="1" si="296"/>
        <v>0.35526630279384319</v>
      </c>
      <c r="NQ101" s="1">
        <f t="shared" ca="1" si="296"/>
        <v>0.16583555446681919</v>
      </c>
      <c r="NR101" s="1">
        <f t="shared" ca="1" si="296"/>
        <v>0.7659344536554985</v>
      </c>
      <c r="NS101" s="1">
        <f t="shared" ca="1" si="296"/>
        <v>0.86730879933798977</v>
      </c>
      <c r="NT101" s="1">
        <f t="shared" ca="1" si="296"/>
        <v>0.8657971399518235</v>
      </c>
      <c r="NU101" s="1">
        <f t="shared" ca="1" si="296"/>
        <v>0.2330961790855407</v>
      </c>
      <c r="NV101" s="1">
        <f t="shared" ca="1" si="296"/>
        <v>1.7087328804645252E-2</v>
      </c>
      <c r="NW101" s="1">
        <f t="shared" ca="1" si="296"/>
        <v>0.50088526059209082</v>
      </c>
      <c r="NX101" s="1">
        <f t="shared" ca="1" si="280"/>
        <v>0.20492947240012838</v>
      </c>
      <c r="NY101" s="1">
        <f t="shared" ca="1" si="280"/>
        <v>0.96962020971504836</v>
      </c>
      <c r="NZ101" s="1">
        <f t="shared" ca="1" si="280"/>
        <v>0.88321459325800089</v>
      </c>
      <c r="OA101" s="1">
        <f t="shared" ca="1" si="280"/>
        <v>3.5570936790852992E-3</v>
      </c>
      <c r="OB101" s="1">
        <f t="shared" ca="1" si="280"/>
        <v>0.43758852718367525</v>
      </c>
      <c r="OC101" s="1">
        <f t="shared" ca="1" si="280"/>
        <v>0.319838250185418</v>
      </c>
      <c r="OD101" s="1">
        <f t="shared" ca="1" si="256"/>
        <v>0.79081412586232624</v>
      </c>
      <c r="OE101" s="1">
        <f t="shared" ca="1" si="256"/>
        <v>0.65880690310444856</v>
      </c>
      <c r="OF101" s="1">
        <f t="shared" ca="1" si="288"/>
        <v>0.85909703213620547</v>
      </c>
      <c r="OG101" s="1">
        <f t="shared" ca="1" si="288"/>
        <v>0.24732026605004787</v>
      </c>
      <c r="OH101" s="1">
        <f t="shared" ca="1" si="288"/>
        <v>0.7019906997801808</v>
      </c>
      <c r="OI101" s="1">
        <f t="shared" ca="1" si="288"/>
        <v>0.80813835157373948</v>
      </c>
      <c r="OJ101" s="1">
        <f t="shared" ca="1" si="288"/>
        <v>1.0291084723668908E-2</v>
      </c>
      <c r="OK101" s="1">
        <f t="shared" ca="1" si="288"/>
        <v>0.95292991028102658</v>
      </c>
      <c r="OL101" s="1">
        <f t="shared" ca="1" si="288"/>
        <v>0.60507586961484461</v>
      </c>
      <c r="OM101" s="1">
        <f t="shared" ca="1" si="288"/>
        <v>0.19213606586033294</v>
      </c>
      <c r="ON101" s="1">
        <f t="shared" ca="1" si="288"/>
        <v>0.67007848818929006</v>
      </c>
      <c r="OO101" s="1">
        <f t="shared" ca="1" si="288"/>
        <v>6.1500322862034329E-2</v>
      </c>
      <c r="OP101" s="1">
        <f t="shared" ca="1" si="288"/>
        <v>0.35779653135237655</v>
      </c>
      <c r="OQ101" s="1">
        <f t="shared" ca="1" si="288"/>
        <v>0.11722418510069155</v>
      </c>
      <c r="OR101" s="1">
        <f t="shared" ca="1" si="288"/>
        <v>0.63966466262525767</v>
      </c>
      <c r="OS101" s="1">
        <f t="shared" ca="1" si="288"/>
        <v>0.12062019168258631</v>
      </c>
      <c r="OT101" s="1">
        <f t="shared" ca="1" si="288"/>
        <v>0.93021843564930462</v>
      </c>
      <c r="OU101" s="1">
        <f t="shared" ca="1" si="288"/>
        <v>1.1588634746124593E-2</v>
      </c>
      <c r="OV101" s="1">
        <f t="shared" ca="1" si="288"/>
        <v>7.5518492354803568E-3</v>
      </c>
      <c r="OW101" s="1">
        <f t="shared" ca="1" si="288"/>
        <v>0.5805500763732856</v>
      </c>
      <c r="OX101" s="1">
        <f t="shared" ca="1" si="288"/>
        <v>0.36030887015364677</v>
      </c>
      <c r="OY101" s="1">
        <f t="shared" ca="1" si="288"/>
        <v>0.23803953241954456</v>
      </c>
      <c r="OZ101" s="1">
        <f t="shared" ca="1" si="288"/>
        <v>0.21149138572261816</v>
      </c>
      <c r="PA101" s="1">
        <f t="shared" ca="1" si="288"/>
        <v>0.68326032282836346</v>
      </c>
      <c r="PB101" s="1">
        <f t="shared" ca="1" si="288"/>
        <v>0.97217785542218926</v>
      </c>
      <c r="PC101" s="1">
        <f t="shared" ca="1" si="288"/>
        <v>0.58137390756098506</v>
      </c>
      <c r="PD101" s="1">
        <f t="shared" ca="1" si="288"/>
        <v>0.17120328545880337</v>
      </c>
      <c r="PE101" s="1">
        <f t="shared" ca="1" si="288"/>
        <v>0.36364702375396862</v>
      </c>
      <c r="PF101" s="1">
        <f t="shared" ca="1" si="288"/>
        <v>0.44136290137478473</v>
      </c>
      <c r="PG101" s="1">
        <f t="shared" ca="1" si="288"/>
        <v>0.77714973912687546</v>
      </c>
      <c r="PH101" s="1">
        <f t="shared" ca="1" si="288"/>
        <v>0.36835296786461924</v>
      </c>
      <c r="PI101" s="1">
        <f t="shared" ca="1" si="288"/>
        <v>0.6297392429288966</v>
      </c>
      <c r="PJ101" s="1">
        <f t="shared" ca="1" si="288"/>
        <v>0.7770515273947779</v>
      </c>
      <c r="PK101" s="1">
        <f t="shared" ca="1" si="288"/>
        <v>0.45336447827316073</v>
      </c>
      <c r="PL101" s="1">
        <f t="shared" ca="1" si="288"/>
        <v>8.7500035992519876E-2</v>
      </c>
      <c r="PM101" s="1">
        <f t="shared" ca="1" si="288"/>
        <v>0.52551558822418942</v>
      </c>
      <c r="PN101" s="1">
        <f t="shared" ca="1" si="288"/>
        <v>2.5430981009742504E-2</v>
      </c>
      <c r="PO101" s="1">
        <f t="shared" ca="1" si="288"/>
        <v>0.1716377257759002</v>
      </c>
      <c r="PP101" s="1">
        <f t="shared" ca="1" si="288"/>
        <v>0.80652712627751288</v>
      </c>
      <c r="PQ101" s="1">
        <f t="shared" ca="1" si="288"/>
        <v>0.10966159693763999</v>
      </c>
      <c r="PR101" s="1">
        <f t="shared" ca="1" si="288"/>
        <v>0.57552076949352382</v>
      </c>
      <c r="PS101" s="1">
        <f t="shared" ca="1" si="288"/>
        <v>0.78657973742753029</v>
      </c>
      <c r="PT101" s="1">
        <f t="shared" ca="1" si="288"/>
        <v>0.18094922515140377</v>
      </c>
      <c r="PU101" s="1">
        <f t="shared" ca="1" si="288"/>
        <v>0.50012069025549644</v>
      </c>
      <c r="PV101" s="1">
        <f t="shared" ca="1" si="288"/>
        <v>0.51798180629655033</v>
      </c>
      <c r="PW101" s="1">
        <f t="shared" ca="1" si="288"/>
        <v>0.70293140135429988</v>
      </c>
      <c r="PX101" s="1">
        <f t="shared" ca="1" si="288"/>
        <v>0.5505422197588753</v>
      </c>
      <c r="PY101" s="1">
        <f t="shared" ca="1" si="288"/>
        <v>0.16460976357075607</v>
      </c>
      <c r="PZ101" s="1">
        <f t="shared" ca="1" si="288"/>
        <v>0.70657854127140063</v>
      </c>
      <c r="QA101" s="1">
        <f t="shared" ca="1" si="288"/>
        <v>0.17297676776360338</v>
      </c>
      <c r="QB101" s="1">
        <f t="shared" ca="1" si="288"/>
        <v>0.60924192295907886</v>
      </c>
      <c r="QC101" s="1">
        <f t="shared" ca="1" si="288"/>
        <v>0.30340995421788641</v>
      </c>
      <c r="QD101" s="1">
        <f t="shared" ca="1" si="288"/>
        <v>0.20515298953971339</v>
      </c>
      <c r="QE101" s="1">
        <f t="shared" ca="1" si="288"/>
        <v>0.66883653165021784</v>
      </c>
      <c r="QF101" s="1">
        <f t="shared" ca="1" si="288"/>
        <v>0.91241769035950293</v>
      </c>
      <c r="QG101" s="1">
        <f t="shared" ca="1" si="288"/>
        <v>0.32828692934089532</v>
      </c>
      <c r="QH101" s="1">
        <f t="shared" ca="1" si="288"/>
        <v>0.23998727569021894</v>
      </c>
      <c r="QI101" s="1">
        <f t="shared" ca="1" si="288"/>
        <v>0.18006775662636154</v>
      </c>
      <c r="QJ101" s="1">
        <f t="shared" ca="1" si="288"/>
        <v>0.90214969157505587</v>
      </c>
      <c r="QK101" s="1">
        <f t="shared" ca="1" si="288"/>
        <v>0.88923616175021558</v>
      </c>
      <c r="QL101" s="1">
        <f t="shared" ca="1" si="288"/>
        <v>0.75362031996915091</v>
      </c>
      <c r="QM101" s="1">
        <f t="shared" ca="1" si="288"/>
        <v>0.10249662506119339</v>
      </c>
      <c r="QN101" s="1">
        <f t="shared" ca="1" si="288"/>
        <v>0.88134904704217398</v>
      </c>
      <c r="QO101" s="1">
        <f t="shared" ca="1" si="288"/>
        <v>0.35253346698907806</v>
      </c>
      <c r="QP101" s="1">
        <f t="shared" ca="1" si="288"/>
        <v>0.22471036994749083</v>
      </c>
      <c r="QQ101" s="1">
        <f t="shared" ca="1" si="288"/>
        <v>0.60867083369374375</v>
      </c>
      <c r="QR101" s="1">
        <f t="shared" ca="1" si="289"/>
        <v>0.43133916819273144</v>
      </c>
      <c r="QS101" s="1">
        <f t="shared" ca="1" si="289"/>
        <v>0.6755952920103967</v>
      </c>
      <c r="QT101" s="1">
        <f t="shared" ca="1" si="289"/>
        <v>0.64871627647465202</v>
      </c>
      <c r="QU101" s="1">
        <f t="shared" ca="1" si="289"/>
        <v>0.84911424405213043</v>
      </c>
      <c r="QV101" s="1">
        <f t="shared" ca="1" si="289"/>
        <v>0.28323598429928731</v>
      </c>
      <c r="QW101" s="1">
        <f t="shared" ca="1" si="289"/>
        <v>0.36075257106117165</v>
      </c>
      <c r="QX101" s="1">
        <f t="shared" ca="1" si="289"/>
        <v>0.54804514182395581</v>
      </c>
      <c r="QY101" s="1">
        <f t="shared" ca="1" si="289"/>
        <v>6.9685059688628925E-5</v>
      </c>
      <c r="QZ101" s="1">
        <f t="shared" ca="1" si="289"/>
        <v>5.2379612858866276E-2</v>
      </c>
      <c r="RA101" s="1">
        <f t="shared" ca="1" si="289"/>
        <v>0.37833693851886885</v>
      </c>
      <c r="RB101" s="1">
        <f t="shared" ca="1" si="289"/>
        <v>0.37439286539295269</v>
      </c>
      <c r="RC101" s="1">
        <f t="shared" ca="1" si="289"/>
        <v>0.97304050944490061</v>
      </c>
      <c r="RD101" s="1">
        <f t="shared" ca="1" si="289"/>
        <v>0.42996220622787629</v>
      </c>
      <c r="RE101" s="1">
        <f t="shared" ca="1" si="289"/>
        <v>0.78157994157822153</v>
      </c>
      <c r="RF101" s="1">
        <f t="shared" ca="1" si="289"/>
        <v>0.10849252195804848</v>
      </c>
      <c r="RG101" s="1">
        <f t="shared" ca="1" si="289"/>
        <v>0.81727728033850167</v>
      </c>
      <c r="RH101" s="1">
        <f t="shared" ca="1" si="289"/>
        <v>0.83349696017234809</v>
      </c>
      <c r="RI101" s="1">
        <f t="shared" ca="1" si="289"/>
        <v>0.84742882887039483</v>
      </c>
      <c r="RJ101" s="1">
        <f t="shared" ca="1" si="289"/>
        <v>0.2454925710187047</v>
      </c>
      <c r="RK101" s="1">
        <f t="shared" ca="1" si="289"/>
        <v>0.4722988452301875</v>
      </c>
      <c r="RL101" s="1">
        <f t="shared" ca="1" si="289"/>
        <v>0.64486365894789044</v>
      </c>
      <c r="RM101" s="1">
        <f t="shared" ca="1" si="289"/>
        <v>0.30660814277575266</v>
      </c>
      <c r="RN101" s="1">
        <f t="shared" ca="1" si="289"/>
        <v>0.24160948384645797</v>
      </c>
      <c r="RO101" s="1">
        <f t="shared" ca="1" si="289"/>
        <v>0.99608704801747605</v>
      </c>
      <c r="RP101" s="1">
        <f t="shared" ca="1" si="289"/>
        <v>0.67903232721040685</v>
      </c>
      <c r="RQ101" s="1">
        <f t="shared" ca="1" si="289"/>
        <v>0.24444526175392156</v>
      </c>
      <c r="RR101" s="1">
        <f t="shared" ca="1" si="289"/>
        <v>0.93539597312102618</v>
      </c>
      <c r="RS101" s="1">
        <f t="shared" ca="1" si="289"/>
        <v>0.85878557916311848</v>
      </c>
      <c r="RT101" s="1">
        <f t="shared" ca="1" si="289"/>
        <v>0.43696947388272966</v>
      </c>
      <c r="RU101" s="1">
        <f t="shared" ca="1" si="289"/>
        <v>0.46259085063867322</v>
      </c>
      <c r="RV101" s="1">
        <f t="shared" ca="1" si="289"/>
        <v>0.37106036911903062</v>
      </c>
      <c r="RW101" s="1">
        <f t="shared" ca="1" si="289"/>
        <v>0.4734080091205749</v>
      </c>
      <c r="RX101" s="1">
        <f t="shared" ca="1" si="289"/>
        <v>0.22991320107646862</v>
      </c>
      <c r="RY101" s="1">
        <f t="shared" ca="1" si="289"/>
        <v>0.38324911017269525</v>
      </c>
      <c r="RZ101" s="1">
        <f t="shared" ca="1" si="289"/>
        <v>0.33604799449198142</v>
      </c>
      <c r="SA101" s="1">
        <f t="shared" ca="1" si="289"/>
        <v>0.30827651334588146</v>
      </c>
      <c r="SB101" s="1">
        <f t="shared" ca="1" si="289"/>
        <v>0.92769110320218273</v>
      </c>
      <c r="SC101" s="1">
        <f t="shared" ca="1" si="289"/>
        <v>0.26607646139963215</v>
      </c>
      <c r="SD101" s="1">
        <f t="shared" ca="1" si="289"/>
        <v>5.1970680596542418E-2</v>
      </c>
      <c r="SE101" s="1">
        <f t="shared" ca="1" si="289"/>
        <v>0.43946951054811334</v>
      </c>
      <c r="SF101" s="1">
        <f t="shared" ca="1" si="289"/>
        <v>0.62443899829128424</v>
      </c>
      <c r="SG101" s="1">
        <f t="shared" ca="1" si="289"/>
        <v>0.46861818879232664</v>
      </c>
      <c r="SH101" s="1">
        <f t="shared" ca="1" si="289"/>
        <v>0.66780966417098253</v>
      </c>
      <c r="SI101" s="1">
        <f t="shared" ca="1" si="289"/>
        <v>0.39388911291042483</v>
      </c>
      <c r="SJ101" s="1">
        <f t="shared" ca="1" si="289"/>
        <v>0.98077911329854617</v>
      </c>
      <c r="SK101" s="1">
        <f t="shared" ca="1" si="289"/>
        <v>0.68124336334826152</v>
      </c>
      <c r="SL101" s="1">
        <f t="shared" ca="1" si="289"/>
        <v>0.20630962502144534</v>
      </c>
      <c r="SM101" s="1">
        <f t="shared" ca="1" si="289"/>
        <v>0.23696368866515938</v>
      </c>
      <c r="SN101" s="1">
        <f t="shared" ca="1" si="289"/>
        <v>0.17071209492784989</v>
      </c>
      <c r="SO101" s="1">
        <f t="shared" ca="1" si="289"/>
        <v>8.6641152027122637E-2</v>
      </c>
      <c r="SP101" s="1">
        <f t="shared" ca="1" si="289"/>
        <v>0.60003190590160771</v>
      </c>
      <c r="SQ101" s="1">
        <f t="shared" ca="1" si="289"/>
        <v>0.13901952315629973</v>
      </c>
      <c r="SR101" s="1">
        <f t="shared" ca="1" si="289"/>
        <v>7.7161417450915204E-2</v>
      </c>
      <c r="SS101" s="1">
        <f t="shared" ca="1" si="289"/>
        <v>0.70570883687617603</v>
      </c>
      <c r="ST101" s="1">
        <f t="shared" ca="1" si="289"/>
        <v>0.51005955243498502</v>
      </c>
      <c r="SU101" s="1">
        <f t="shared" ca="1" si="289"/>
        <v>0.97264142234419948</v>
      </c>
      <c r="SV101" s="1">
        <f t="shared" ca="1" si="289"/>
        <v>0.71606714305366514</v>
      </c>
      <c r="SW101" s="1">
        <f t="shared" ca="1" si="289"/>
        <v>0.74222844964566681</v>
      </c>
      <c r="SX101" s="1">
        <f t="shared" ca="1" si="289"/>
        <v>0.59355053359464438</v>
      </c>
      <c r="SY101" s="1">
        <f t="shared" ca="1" si="289"/>
        <v>0.39645802231537741</v>
      </c>
      <c r="SZ101" s="1">
        <f t="shared" ca="1" si="289"/>
        <v>0.2558943179095805</v>
      </c>
      <c r="TA101" s="1">
        <f t="shared" ca="1" si="289"/>
        <v>0.93028875502430741</v>
      </c>
      <c r="TB101" s="1">
        <f t="shared" ca="1" si="289"/>
        <v>0.2936741161520301</v>
      </c>
      <c r="TC101" s="1">
        <f t="shared" ca="1" si="289"/>
        <v>0.72924412923135595</v>
      </c>
      <c r="TD101" s="1">
        <f t="shared" ca="1" si="281"/>
        <v>0.87055300206455233</v>
      </c>
      <c r="TE101" s="1">
        <f t="shared" ca="1" si="281"/>
        <v>0.85033961081223486</v>
      </c>
      <c r="TF101" s="1">
        <f t="shared" ca="1" si="281"/>
        <v>0.90277812212481279</v>
      </c>
      <c r="TG101" s="1">
        <f t="shared" ca="1" si="281"/>
        <v>0.99968422787882416</v>
      </c>
      <c r="TH101" s="1">
        <f t="shared" ref="TH101:VS104" ca="1" si="297">RAND()</f>
        <v>0.82828266361354075</v>
      </c>
      <c r="TI101" s="1">
        <f t="shared" ca="1" si="297"/>
        <v>0.14415698059152005</v>
      </c>
      <c r="TJ101" s="1">
        <f t="shared" ca="1" si="297"/>
        <v>0.57464975794816053</v>
      </c>
      <c r="TK101" s="1">
        <f t="shared" ca="1" si="297"/>
        <v>0.50616832318933813</v>
      </c>
      <c r="TL101" s="1">
        <f t="shared" ca="1" si="297"/>
        <v>0.44984021234307814</v>
      </c>
      <c r="TM101" s="1">
        <f t="shared" ca="1" si="297"/>
        <v>0.29405568533267201</v>
      </c>
      <c r="TN101" s="1">
        <f t="shared" ca="1" si="297"/>
        <v>0.69725286071794101</v>
      </c>
      <c r="TO101" s="1">
        <f t="shared" ca="1" si="297"/>
        <v>0.65574907013744999</v>
      </c>
      <c r="TP101" s="1">
        <f t="shared" ca="1" si="297"/>
        <v>0.68853276769093541</v>
      </c>
      <c r="TQ101" s="1">
        <f t="shared" ca="1" si="297"/>
        <v>0.47917117245093821</v>
      </c>
      <c r="TR101" s="1">
        <f t="shared" ca="1" si="297"/>
        <v>0.37232302565698283</v>
      </c>
      <c r="TS101" s="1">
        <f t="shared" ca="1" si="297"/>
        <v>0.81264231683467858</v>
      </c>
      <c r="TT101" s="1">
        <f t="shared" ca="1" si="297"/>
        <v>0.66381176456465407</v>
      </c>
      <c r="TU101" s="1">
        <f t="shared" ca="1" si="297"/>
        <v>0.72507276753801597</v>
      </c>
      <c r="TV101" s="1">
        <f t="shared" ca="1" si="297"/>
        <v>9.5891317244632956E-2</v>
      </c>
      <c r="TW101" s="1">
        <f t="shared" ca="1" si="297"/>
        <v>0.76854502804213665</v>
      </c>
      <c r="TX101" s="1">
        <f t="shared" ca="1" si="297"/>
        <v>0.39664766529345452</v>
      </c>
      <c r="TY101" s="1">
        <f t="shared" ca="1" si="297"/>
        <v>0.88936231492708639</v>
      </c>
      <c r="TZ101" s="1">
        <f t="shared" ca="1" si="297"/>
        <v>0.65751738797596049</v>
      </c>
      <c r="UA101" s="1">
        <f t="shared" ca="1" si="297"/>
        <v>9.7984534927403888E-2</v>
      </c>
      <c r="UB101" s="1">
        <f t="shared" ca="1" si="297"/>
        <v>0.26148311917074996</v>
      </c>
      <c r="UC101" s="1">
        <f t="shared" ca="1" si="297"/>
        <v>0.14927980386009609</v>
      </c>
      <c r="UD101" s="1">
        <f t="shared" ca="1" si="297"/>
        <v>0.48007006670040864</v>
      </c>
      <c r="UE101" s="1">
        <f t="shared" ca="1" si="297"/>
        <v>4.5033358599913309E-2</v>
      </c>
      <c r="UF101" s="1">
        <f t="shared" ca="1" si="297"/>
        <v>0.99734459899097438</v>
      </c>
      <c r="UG101" s="1">
        <f t="shared" ca="1" si="297"/>
        <v>4.4021382341347337E-2</v>
      </c>
      <c r="UH101" s="1">
        <f t="shared" ca="1" si="297"/>
        <v>0.37489113283130482</v>
      </c>
      <c r="UI101" s="1">
        <f t="shared" ca="1" si="297"/>
        <v>0.47282269584086367</v>
      </c>
      <c r="UJ101" s="1">
        <f t="shared" ca="1" si="297"/>
        <v>0.6085280433907253</v>
      </c>
      <c r="UK101" s="1">
        <f t="shared" ca="1" si="297"/>
        <v>0.58176317366326413</v>
      </c>
      <c r="UL101" s="1">
        <f t="shared" ca="1" si="297"/>
        <v>0.60424808496787086</v>
      </c>
      <c r="UM101" s="1">
        <f t="shared" ca="1" si="297"/>
        <v>0.52095296374919198</v>
      </c>
      <c r="UN101" s="1">
        <f t="shared" ca="1" si="297"/>
        <v>0.55869414571836173</v>
      </c>
      <c r="UO101" s="1">
        <f t="shared" ca="1" si="297"/>
        <v>0.56786273210847027</v>
      </c>
      <c r="UP101" s="1">
        <f t="shared" ca="1" si="297"/>
        <v>7.0829655642817513E-2</v>
      </c>
      <c r="UQ101" s="1">
        <f t="shared" ca="1" si="297"/>
        <v>0.49031846699141546</v>
      </c>
      <c r="UR101" s="1">
        <f t="shared" ca="1" si="297"/>
        <v>0.16643660095497836</v>
      </c>
      <c r="US101" s="1">
        <f t="shared" ca="1" si="297"/>
        <v>0.41627182891610714</v>
      </c>
      <c r="UT101" s="1">
        <f t="shared" ca="1" si="297"/>
        <v>8.1764044727758445E-2</v>
      </c>
      <c r="UU101" s="1">
        <f t="shared" ca="1" si="297"/>
        <v>0.4267495344013813</v>
      </c>
      <c r="UV101" s="1">
        <f t="shared" ca="1" si="297"/>
        <v>0.47053974945815125</v>
      </c>
      <c r="UW101" s="1">
        <f t="shared" ca="1" si="297"/>
        <v>0.82377091186328422</v>
      </c>
      <c r="UX101" s="1">
        <f t="shared" ca="1" si="297"/>
        <v>0.21481162112741026</v>
      </c>
      <c r="UY101" s="1">
        <f t="shared" ca="1" si="297"/>
        <v>4.7285198184026656E-2</v>
      </c>
      <c r="UZ101" s="1">
        <f t="shared" ca="1" si="297"/>
        <v>3.1365633029911688E-2</v>
      </c>
      <c r="VA101" s="1">
        <f t="shared" ca="1" si="297"/>
        <v>0.45162349541601698</v>
      </c>
      <c r="VB101" s="1">
        <f t="shared" ca="1" si="297"/>
        <v>0.72057582052150482</v>
      </c>
      <c r="VC101" s="1">
        <f t="shared" ca="1" si="297"/>
        <v>0.73870339437379751</v>
      </c>
      <c r="VD101" s="1">
        <f t="shared" ca="1" si="297"/>
        <v>0.43393865009599641</v>
      </c>
      <c r="VE101" s="1">
        <f t="shared" ca="1" si="297"/>
        <v>0.18717091838329603</v>
      </c>
      <c r="VF101" s="1">
        <f t="shared" ca="1" si="297"/>
        <v>0.54386798603322273</v>
      </c>
      <c r="VG101" s="1">
        <f t="shared" ca="1" si="297"/>
        <v>0.81591243189502471</v>
      </c>
      <c r="VH101" s="1">
        <f t="shared" ca="1" si="297"/>
        <v>0.34971406639807279</v>
      </c>
      <c r="VI101" s="1">
        <f t="shared" ca="1" si="297"/>
        <v>0.55899559666949283</v>
      </c>
      <c r="VJ101" s="1">
        <f t="shared" ca="1" si="297"/>
        <v>0.89293800941634849</v>
      </c>
      <c r="VK101" s="1">
        <f t="shared" ca="1" si="297"/>
        <v>0.67191391119041188</v>
      </c>
      <c r="VL101" s="1">
        <f t="shared" ca="1" si="297"/>
        <v>4.3405624447688584E-2</v>
      </c>
      <c r="VM101" s="1">
        <f t="shared" ca="1" si="297"/>
        <v>0.34896205430811278</v>
      </c>
      <c r="VN101" s="1">
        <f t="shared" ca="1" si="297"/>
        <v>0.66633894116288905</v>
      </c>
      <c r="VO101" s="1">
        <f t="shared" ca="1" si="297"/>
        <v>0.47681670595643955</v>
      </c>
      <c r="VP101" s="1">
        <f t="shared" ca="1" si="297"/>
        <v>0.13403236249605133</v>
      </c>
      <c r="VQ101" s="1">
        <f t="shared" ca="1" si="297"/>
        <v>0.96115807412260001</v>
      </c>
      <c r="VR101" s="1">
        <f t="shared" ca="1" si="297"/>
        <v>0.42726794939587376</v>
      </c>
      <c r="VS101" s="1">
        <f t="shared" ca="1" si="297"/>
        <v>0.77008925258919136</v>
      </c>
      <c r="VT101" s="1">
        <f t="shared" ca="1" si="295"/>
        <v>0.46224003768672406</v>
      </c>
      <c r="VU101" s="1">
        <f t="shared" ca="1" si="295"/>
        <v>0.30182255878672826</v>
      </c>
      <c r="VV101" s="1">
        <f t="shared" ca="1" si="295"/>
        <v>0.6519438844989589</v>
      </c>
      <c r="VW101" s="1">
        <f t="shared" ca="1" si="295"/>
        <v>0.74368105469852308</v>
      </c>
      <c r="VX101" s="1">
        <f t="shared" ca="1" si="295"/>
        <v>8.7879316092905779E-2</v>
      </c>
      <c r="VY101" s="1">
        <f t="shared" ca="1" si="295"/>
        <v>0.47054718978420773</v>
      </c>
      <c r="VZ101" s="1">
        <f t="shared" ca="1" si="295"/>
        <v>3.6711362859036312E-2</v>
      </c>
      <c r="WA101" s="1">
        <f t="shared" ca="1" si="295"/>
        <v>5.8113169212948401E-2</v>
      </c>
      <c r="WB101" s="1">
        <f t="shared" ca="1" si="295"/>
        <v>8.2225877159783356E-2</v>
      </c>
      <c r="WC101" s="1">
        <f t="shared" ca="1" si="295"/>
        <v>0.63498363762025489</v>
      </c>
      <c r="WD101" s="1">
        <f t="shared" ca="1" si="295"/>
        <v>0.96906987593649518</v>
      </c>
      <c r="WE101" s="1">
        <f t="shared" ca="1" si="295"/>
        <v>0.41802691685974558</v>
      </c>
      <c r="WF101" s="1">
        <f t="shared" ca="1" si="295"/>
        <v>0.16569588206395702</v>
      </c>
      <c r="WG101" s="1">
        <f t="shared" ca="1" si="295"/>
        <v>9.0445455632856664E-2</v>
      </c>
      <c r="WH101" s="1">
        <f t="shared" ca="1" si="295"/>
        <v>0.56453892751270895</v>
      </c>
      <c r="WI101" s="1">
        <f t="shared" ca="1" si="295"/>
        <v>0.85544508680955289</v>
      </c>
      <c r="WJ101" s="1">
        <f t="shared" ca="1" si="295"/>
        <v>3.0378793317293429E-2</v>
      </c>
      <c r="WK101" s="1">
        <f t="shared" ca="1" si="295"/>
        <v>0.49989480949251031</v>
      </c>
      <c r="WL101" s="1">
        <f t="shared" ca="1" si="295"/>
        <v>0.45253685225868434</v>
      </c>
      <c r="WM101" s="1">
        <f t="shared" ca="1" si="295"/>
        <v>0.99215462425861967</v>
      </c>
      <c r="WN101" s="1">
        <f t="shared" ca="1" si="295"/>
        <v>0.70381919563841455</v>
      </c>
      <c r="WO101" s="1">
        <f t="shared" ca="1" si="295"/>
        <v>0.49028171924741748</v>
      </c>
      <c r="WP101" s="1">
        <f t="shared" ca="1" si="295"/>
        <v>0.28411808704219566</v>
      </c>
      <c r="WQ101" s="1">
        <f t="shared" ca="1" si="295"/>
        <v>8.767311349566409E-2</v>
      </c>
      <c r="WR101" s="1">
        <f t="shared" ca="1" si="295"/>
        <v>0.27503820931486656</v>
      </c>
      <c r="WS101" s="1">
        <f t="shared" ca="1" si="295"/>
        <v>0.96054641873378654</v>
      </c>
      <c r="WT101" s="1">
        <f t="shared" ca="1" si="295"/>
        <v>3.2671537763447334E-2</v>
      </c>
      <c r="WU101" s="1">
        <f t="shared" ca="1" si="295"/>
        <v>0.77623270349413853</v>
      </c>
      <c r="WV101" s="1">
        <f t="shared" ca="1" si="295"/>
        <v>4.4627627281311866E-2</v>
      </c>
      <c r="WW101" s="1">
        <f t="shared" ca="1" si="295"/>
        <v>0.76793785215500976</v>
      </c>
      <c r="WX101" s="1">
        <f t="shared" ca="1" si="295"/>
        <v>0.68597458971328529</v>
      </c>
      <c r="WY101" s="1">
        <f t="shared" ca="1" si="295"/>
        <v>0.73960820550094719</v>
      </c>
      <c r="WZ101" s="1">
        <f t="shared" ca="1" si="295"/>
        <v>0.66801553560690119</v>
      </c>
      <c r="XA101" s="1">
        <f t="shared" ca="1" si="295"/>
        <v>0.37502762468807682</v>
      </c>
      <c r="XB101" s="1">
        <f t="shared" ca="1" si="295"/>
        <v>0.72520246445289149</v>
      </c>
      <c r="XC101" s="1">
        <f t="shared" ca="1" si="295"/>
        <v>0.78728028554957397</v>
      </c>
      <c r="XD101" s="1">
        <f t="shared" ca="1" si="295"/>
        <v>0.20963870201784607</v>
      </c>
      <c r="XE101" s="1">
        <f t="shared" ca="1" si="295"/>
        <v>0.50911827098167506</v>
      </c>
      <c r="XF101" s="1">
        <f t="shared" ca="1" si="295"/>
        <v>0.66271029990609998</v>
      </c>
      <c r="XG101" s="1">
        <f t="shared" ca="1" si="295"/>
        <v>0.26205727483136954</v>
      </c>
      <c r="XH101" s="1">
        <f t="shared" ca="1" si="295"/>
        <v>0.56294004724690994</v>
      </c>
      <c r="XI101" s="1">
        <f t="shared" ca="1" si="295"/>
        <v>3.9979687014272791E-2</v>
      </c>
      <c r="XJ101" s="1">
        <f t="shared" ca="1" si="295"/>
        <v>0.92093833587798335</v>
      </c>
      <c r="XK101" s="1">
        <f t="shared" ca="1" si="295"/>
        <v>0.55078968310298471</v>
      </c>
      <c r="XL101" s="1">
        <f t="shared" ca="1" si="295"/>
        <v>0.85856402170364177</v>
      </c>
      <c r="XM101" s="1">
        <f t="shared" ca="1" si="295"/>
        <v>6.1459707422260368E-2</v>
      </c>
      <c r="XN101" s="1">
        <f t="shared" ca="1" si="295"/>
        <v>0.11084091597054613</v>
      </c>
      <c r="XO101" s="1">
        <f t="shared" ca="1" si="295"/>
        <v>0.65957900586901308</v>
      </c>
      <c r="XP101" s="1">
        <f t="shared" ca="1" si="295"/>
        <v>1.0568922113585622E-2</v>
      </c>
      <c r="XQ101" s="1">
        <f t="shared" ca="1" si="295"/>
        <v>0.28006767365258534</v>
      </c>
      <c r="XR101" s="1">
        <f t="shared" ca="1" si="295"/>
        <v>0.74038212894739441</v>
      </c>
      <c r="XS101" s="1">
        <f t="shared" ca="1" si="295"/>
        <v>0.97928065309561529</v>
      </c>
      <c r="XT101" s="1">
        <f t="shared" ca="1" si="295"/>
        <v>0.71683297687015701</v>
      </c>
      <c r="XU101" s="1">
        <f t="shared" ca="1" si="295"/>
        <v>0.89462043823182469</v>
      </c>
      <c r="XV101" s="1">
        <f t="shared" ca="1" si="295"/>
        <v>0.79474090308457102</v>
      </c>
      <c r="XW101" s="1">
        <f t="shared" ca="1" si="295"/>
        <v>0.67709349800868979</v>
      </c>
      <c r="XX101" s="1">
        <f t="shared" ca="1" si="295"/>
        <v>0.96403944765343685</v>
      </c>
      <c r="XY101" s="1">
        <f t="shared" ca="1" si="295"/>
        <v>0.68189876885010026</v>
      </c>
      <c r="XZ101" s="1">
        <f t="shared" ca="1" si="295"/>
        <v>0.17402942575296787</v>
      </c>
      <c r="YA101" s="1">
        <f t="shared" ca="1" si="295"/>
        <v>0.33808521619948662</v>
      </c>
      <c r="YB101" s="1">
        <f t="shared" ca="1" si="295"/>
        <v>0.62654164562175929</v>
      </c>
      <c r="YC101" s="1">
        <f t="shared" ca="1" si="295"/>
        <v>0.72152729555562922</v>
      </c>
      <c r="YD101" s="1">
        <f t="shared" ca="1" si="295"/>
        <v>0.83247710075560555</v>
      </c>
      <c r="YE101" s="1">
        <f t="shared" ca="1" si="290"/>
        <v>0.53534637280420738</v>
      </c>
      <c r="YF101" s="1">
        <f t="shared" ca="1" si="290"/>
        <v>0.32696738978208284</v>
      </c>
      <c r="YG101" s="1">
        <f t="shared" ca="1" si="290"/>
        <v>0.63653853108940439</v>
      </c>
      <c r="YH101" s="1">
        <f t="shared" ca="1" si="290"/>
        <v>0.13548410570942004</v>
      </c>
      <c r="YI101" s="1">
        <f t="shared" ca="1" si="290"/>
        <v>0.94822168569924092</v>
      </c>
      <c r="YJ101" s="1">
        <f t="shared" ca="1" si="290"/>
        <v>0.60211970826607253</v>
      </c>
      <c r="YK101" s="1">
        <f t="shared" ca="1" si="282"/>
        <v>0.61434058086305421</v>
      </c>
      <c r="YL101" s="1">
        <f t="shared" ca="1" si="282"/>
        <v>0.70599810341381231</v>
      </c>
      <c r="YM101" s="1">
        <f t="shared" ca="1" si="282"/>
        <v>0.7567723222074314</v>
      </c>
      <c r="YN101" s="1">
        <f t="shared" ca="1" si="282"/>
        <v>0.76961095078334985</v>
      </c>
      <c r="YO101" s="1">
        <f t="shared" ca="1" si="282"/>
        <v>0.3460653294717152</v>
      </c>
      <c r="YP101" s="1">
        <f t="shared" ca="1" si="282"/>
        <v>0.30811516228380542</v>
      </c>
      <c r="YQ101" s="1">
        <f t="shared" ca="1" si="282"/>
        <v>0.23938160805332431</v>
      </c>
      <c r="YR101" s="1">
        <f t="shared" ca="1" si="282"/>
        <v>0.9022821549205573</v>
      </c>
      <c r="YS101" s="1">
        <f t="shared" ca="1" si="282"/>
        <v>0.11571727958821743</v>
      </c>
      <c r="YT101" s="1">
        <f t="shared" ca="1" si="282"/>
        <v>0.96439658864260747</v>
      </c>
      <c r="YU101" s="1">
        <f t="shared" ca="1" si="282"/>
        <v>0.80987659492909625</v>
      </c>
      <c r="YV101" s="1">
        <f t="shared" ca="1" si="275"/>
        <v>0.50302481148956368</v>
      </c>
      <c r="YW101" s="1">
        <f t="shared" ca="1" si="275"/>
        <v>0.64504564406530351</v>
      </c>
      <c r="YX101" s="1">
        <f t="shared" ca="1" si="275"/>
        <v>5.5088603572048811E-2</v>
      </c>
      <c r="YY101" s="1">
        <f t="shared" ca="1" si="275"/>
        <v>0.9439698404601814</v>
      </c>
      <c r="YZ101" s="1">
        <f t="shared" ca="1" si="275"/>
        <v>0.28284973283130233</v>
      </c>
      <c r="ZA101" s="1">
        <f t="shared" ca="1" si="275"/>
        <v>0.81180341026046221</v>
      </c>
      <c r="ZB101" s="1">
        <f t="shared" ca="1" si="275"/>
        <v>0.73209849243392311</v>
      </c>
      <c r="ZC101" s="1">
        <f t="shared" ca="1" si="275"/>
        <v>0.29078395184433425</v>
      </c>
      <c r="ZD101" s="1">
        <f t="shared" ca="1" si="275"/>
        <v>0.44125433388629698</v>
      </c>
      <c r="ZE101" s="1">
        <f t="shared" ca="1" si="275"/>
        <v>4.559396744362898E-2</v>
      </c>
      <c r="ZF101" s="1">
        <f t="shared" ca="1" si="275"/>
        <v>0.60126851986134167</v>
      </c>
      <c r="ZG101" s="1">
        <f t="shared" ca="1" si="275"/>
        <v>0.54689616675716923</v>
      </c>
      <c r="ZH101" s="1">
        <f t="shared" ca="1" si="275"/>
        <v>0.39560867600463445</v>
      </c>
      <c r="ZI101" s="1">
        <f t="shared" ca="1" si="275"/>
        <v>0.68089787904118726</v>
      </c>
      <c r="ZJ101" s="1">
        <f t="shared" ca="1" si="275"/>
        <v>0.84814240542766539</v>
      </c>
      <c r="ZK101" s="1">
        <f t="shared" ca="1" si="275"/>
        <v>3.3327981950587615E-2</v>
      </c>
      <c r="ZL101" s="1">
        <f t="shared" ca="1" si="275"/>
        <v>0.10512172074817738</v>
      </c>
      <c r="ZM101" s="1">
        <f t="shared" ca="1" si="275"/>
        <v>0.49255630496359304</v>
      </c>
      <c r="ZN101" s="1">
        <f t="shared" ca="1" si="275"/>
        <v>0.55246851143044728</v>
      </c>
      <c r="ZO101" s="1">
        <f t="shared" ca="1" si="275"/>
        <v>0.27154539494190233</v>
      </c>
      <c r="ZP101" s="1">
        <f t="shared" ca="1" si="275"/>
        <v>0.98593719889159892</v>
      </c>
      <c r="ZQ101" s="1">
        <f t="shared" ca="1" si="275"/>
        <v>0.15501918299520812</v>
      </c>
      <c r="ZR101" s="1">
        <f t="shared" ca="1" si="275"/>
        <v>0.73182238641971664</v>
      </c>
      <c r="ZS101" s="1">
        <f t="shared" ca="1" si="275"/>
        <v>0.2939782036690437</v>
      </c>
      <c r="ZT101" s="1">
        <f t="shared" ca="1" si="275"/>
        <v>0.26523261913376539</v>
      </c>
      <c r="ZU101" s="1">
        <f t="shared" ca="1" si="275"/>
        <v>0.20299429394122892</v>
      </c>
      <c r="ZV101" s="1">
        <f t="shared" ca="1" si="275"/>
        <v>0.10334911761726306</v>
      </c>
      <c r="ZW101" s="1">
        <f t="shared" ca="1" si="275"/>
        <v>0.72633406739949702</v>
      </c>
      <c r="ZX101" s="1">
        <f t="shared" ca="1" si="275"/>
        <v>0.22012124611927752</v>
      </c>
      <c r="ZY101" s="1">
        <f t="shared" ca="1" si="275"/>
        <v>0.53704264142780744</v>
      </c>
      <c r="ZZ101" s="1">
        <f t="shared" ca="1" si="275"/>
        <v>0.28520538766018932</v>
      </c>
      <c r="AAA101" s="1">
        <f t="shared" ca="1" si="275"/>
        <v>0.86096789112238248</v>
      </c>
      <c r="AAB101" s="1">
        <f t="shared" ca="1" si="275"/>
        <v>0.79466523151503388</v>
      </c>
      <c r="AAC101" s="1">
        <f t="shared" ca="1" si="275"/>
        <v>3.9605151089914026E-2</v>
      </c>
      <c r="AAD101" s="1">
        <f t="shared" ca="1" si="275"/>
        <v>0.18651467526709242</v>
      </c>
      <c r="AAE101" s="1">
        <f t="shared" ca="1" si="275"/>
        <v>0.28834236615034325</v>
      </c>
      <c r="AAF101" s="1">
        <f t="shared" ca="1" si="275"/>
        <v>0.2452828605634424</v>
      </c>
      <c r="AAG101" s="1">
        <f t="shared" ca="1" si="275"/>
        <v>0.96311612973597849</v>
      </c>
      <c r="AAH101" s="1">
        <f t="shared" ca="1" si="275"/>
        <v>0.81272254540287092</v>
      </c>
      <c r="AAI101" s="1">
        <f t="shared" ca="1" si="275"/>
        <v>0.99231326583066581</v>
      </c>
      <c r="AAJ101" s="1">
        <f t="shared" ca="1" si="268"/>
        <v>8.346634471951242E-2</v>
      </c>
      <c r="AAK101" s="1">
        <f t="shared" ca="1" si="268"/>
        <v>0.4819773066481241</v>
      </c>
      <c r="AAL101" s="1">
        <f t="shared" ca="1" si="268"/>
        <v>0.68187416091542008</v>
      </c>
      <c r="AAM101" s="1">
        <f t="shared" ca="1" si="268"/>
        <v>0.35041005544121862</v>
      </c>
      <c r="AAN101" s="1">
        <f t="shared" ca="1" si="268"/>
        <v>0.16835792170718045</v>
      </c>
      <c r="AAO101" s="1">
        <f t="shared" ca="1" si="268"/>
        <v>9.6186188957770202E-2</v>
      </c>
      <c r="AAP101" s="1">
        <f t="shared" ca="1" si="268"/>
        <v>0.54735930239217001</v>
      </c>
      <c r="AAQ101" s="1">
        <f t="shared" ca="1" si="268"/>
        <v>5.1157945350192024E-3</v>
      </c>
      <c r="AAR101" s="1">
        <f t="shared" ca="1" si="268"/>
        <v>0.99983271916170569</v>
      </c>
      <c r="AAS101" s="1">
        <f t="shared" ca="1" si="268"/>
        <v>0.64568742908136423</v>
      </c>
      <c r="AAT101" s="1">
        <f t="shared" ca="1" si="268"/>
        <v>0.96094479167767033</v>
      </c>
      <c r="AAU101" s="1">
        <f t="shared" ca="1" si="291"/>
        <v>0.44900669918732516</v>
      </c>
      <c r="AAV101" s="1">
        <f t="shared" ca="1" si="291"/>
        <v>0.54191101640794126</v>
      </c>
      <c r="AAW101" s="1">
        <f t="shared" ca="1" si="291"/>
        <v>0.59533983177759298</v>
      </c>
      <c r="AAX101" s="1">
        <f t="shared" ca="1" si="291"/>
        <v>0.90206053771922934</v>
      </c>
      <c r="AAY101" s="1">
        <f t="shared" ca="1" si="291"/>
        <v>0.81490382729085309</v>
      </c>
      <c r="AAZ101" s="1">
        <f t="shared" ca="1" si="291"/>
        <v>0.76306166376396867</v>
      </c>
      <c r="ABA101" s="1">
        <f t="shared" ca="1" si="291"/>
        <v>3.1953863149915662E-2</v>
      </c>
      <c r="ABB101" s="1">
        <f t="shared" ca="1" si="291"/>
        <v>0.5812176924157314</v>
      </c>
      <c r="ABC101" s="1">
        <f t="shared" ca="1" si="291"/>
        <v>5.7322328500092556E-2</v>
      </c>
      <c r="ABD101" s="1">
        <f t="shared" ca="1" si="291"/>
        <v>0.99009676833343441</v>
      </c>
      <c r="ABE101" s="1">
        <f t="shared" ca="1" si="291"/>
        <v>0.20205755087162702</v>
      </c>
      <c r="ABF101" s="1">
        <f t="shared" ca="1" si="291"/>
        <v>0.15758852317966121</v>
      </c>
      <c r="ABG101" s="1">
        <f t="shared" ca="1" si="291"/>
        <v>0.61360124702674901</v>
      </c>
      <c r="ABH101" s="1">
        <f t="shared" ca="1" si="291"/>
        <v>0.58947962237950036</v>
      </c>
      <c r="ABI101" s="1">
        <f t="shared" ca="1" si="291"/>
        <v>0.72998515971543754</v>
      </c>
      <c r="ABJ101" s="1">
        <f t="shared" ca="1" si="291"/>
        <v>0.33420617290949073</v>
      </c>
      <c r="ABK101" s="1">
        <f t="shared" ca="1" si="291"/>
        <v>0.95692509045671326</v>
      </c>
      <c r="ABL101" s="1">
        <f t="shared" ca="1" si="291"/>
        <v>0.51012107521011285</v>
      </c>
      <c r="ABM101" s="1">
        <f t="shared" ca="1" si="291"/>
        <v>0.72020711542315108</v>
      </c>
      <c r="ABN101" s="1">
        <f t="shared" ca="1" si="291"/>
        <v>0.73326612869755137</v>
      </c>
      <c r="ABO101" s="1">
        <f t="shared" ca="1" si="291"/>
        <v>0.41391447919645608</v>
      </c>
      <c r="ABP101" s="1">
        <f t="shared" ca="1" si="291"/>
        <v>0.59723228674303774</v>
      </c>
      <c r="ABQ101" s="1">
        <f t="shared" ca="1" si="291"/>
        <v>0.28624506096955038</v>
      </c>
      <c r="ABR101" s="1">
        <f t="shared" ca="1" si="291"/>
        <v>0.18183496049591552</v>
      </c>
      <c r="ABS101" s="1">
        <f t="shared" ca="1" si="291"/>
        <v>0.73544046322430456</v>
      </c>
      <c r="ABT101" s="1">
        <f t="shared" ca="1" si="291"/>
        <v>0.63903543837983645</v>
      </c>
      <c r="ABU101" s="1">
        <f t="shared" ca="1" si="291"/>
        <v>0.42248516523534252</v>
      </c>
      <c r="ABV101" s="1">
        <f t="shared" ca="1" si="291"/>
        <v>0.55226028693594642</v>
      </c>
      <c r="ABW101" s="1">
        <f t="shared" ca="1" si="291"/>
        <v>0.7676759386571399</v>
      </c>
      <c r="ABX101" s="1">
        <f t="shared" ca="1" si="291"/>
        <v>6.3722713952467869E-2</v>
      </c>
      <c r="ABY101" s="1">
        <f t="shared" ca="1" si="291"/>
        <v>0.79565071169496238</v>
      </c>
      <c r="ABZ101" s="1">
        <f t="shared" ca="1" si="291"/>
        <v>0.40731622463999018</v>
      </c>
      <c r="ACA101" s="1">
        <f t="shared" ca="1" si="291"/>
        <v>0.60661617678861313</v>
      </c>
      <c r="ACB101" s="1">
        <f t="shared" ca="1" si="291"/>
        <v>0.52947931642063029</v>
      </c>
      <c r="ACC101" s="1">
        <f t="shared" ca="1" si="291"/>
        <v>0.17609546019602518</v>
      </c>
      <c r="ACD101" s="1">
        <f t="shared" ca="1" si="291"/>
        <v>0.83307586900767749</v>
      </c>
      <c r="ACE101" s="1">
        <f t="shared" ca="1" si="291"/>
        <v>0.2556710496436555</v>
      </c>
      <c r="ACF101" s="1">
        <f t="shared" ca="1" si="291"/>
        <v>0.17447757986984003</v>
      </c>
      <c r="ACG101" s="1">
        <f t="shared" ca="1" si="291"/>
        <v>0.39752415756981574</v>
      </c>
      <c r="ACH101" s="1">
        <f t="shared" ca="1" si="291"/>
        <v>0.66027850885406991</v>
      </c>
      <c r="ACI101" s="1">
        <f t="shared" ca="1" si="291"/>
        <v>0.43434984606359883</v>
      </c>
      <c r="ACJ101" s="1">
        <f t="shared" ca="1" si="291"/>
        <v>0.18963800990617541</v>
      </c>
      <c r="ACK101" s="1">
        <f t="shared" ca="1" si="291"/>
        <v>0.87053676367476085</v>
      </c>
      <c r="ACL101" s="1">
        <f t="shared" ca="1" si="291"/>
        <v>0.86155202396478092</v>
      </c>
      <c r="ACM101" s="1">
        <f t="shared" ca="1" si="291"/>
        <v>0.87444512943818131</v>
      </c>
      <c r="ACN101" s="1">
        <f t="shared" ca="1" si="291"/>
        <v>0.87215274220316974</v>
      </c>
      <c r="ACO101" s="1">
        <f t="shared" ca="1" si="291"/>
        <v>0.13831252367416202</v>
      </c>
      <c r="ACP101" s="1">
        <f t="shared" ca="1" si="291"/>
        <v>0.29187941930350747</v>
      </c>
      <c r="ACQ101" s="1">
        <f t="shared" ca="1" si="291"/>
        <v>0.43606165009592446</v>
      </c>
      <c r="ACR101" s="1">
        <f t="shared" ca="1" si="291"/>
        <v>0.45853946367073828</v>
      </c>
      <c r="ACS101" s="1">
        <f t="shared" ca="1" si="291"/>
        <v>0.11921133754715896</v>
      </c>
      <c r="ACT101" s="1">
        <f t="shared" ca="1" si="291"/>
        <v>0.67259723154371243</v>
      </c>
      <c r="ACU101" s="1">
        <f t="shared" ca="1" si="291"/>
        <v>0.96279455645384127</v>
      </c>
      <c r="ACV101" s="1">
        <f t="shared" ca="1" si="291"/>
        <v>0.37446942258773996</v>
      </c>
      <c r="ACW101" s="1">
        <f t="shared" ca="1" si="291"/>
        <v>0.69672664849436716</v>
      </c>
      <c r="ACX101" s="1">
        <f t="shared" ca="1" si="291"/>
        <v>0.84055713442348656</v>
      </c>
      <c r="ACY101" s="1">
        <f t="shared" ca="1" si="291"/>
        <v>0.23718716576025711</v>
      </c>
      <c r="ACZ101" s="1">
        <f t="shared" ca="1" si="291"/>
        <v>4.3164033239950772E-4</v>
      </c>
      <c r="ADA101" s="1">
        <f t="shared" ca="1" si="291"/>
        <v>0.73939426538926867</v>
      </c>
      <c r="ADB101" s="1">
        <f t="shared" ca="1" si="291"/>
        <v>0.85404517821358228</v>
      </c>
      <c r="ADC101" s="1">
        <f t="shared" ca="1" si="291"/>
        <v>3.5902464295879621E-2</v>
      </c>
      <c r="ADD101" s="1">
        <f t="shared" ca="1" si="291"/>
        <v>0.89808237376330613</v>
      </c>
      <c r="ADE101" s="1">
        <f t="shared" ca="1" si="291"/>
        <v>0.23574506671442685</v>
      </c>
      <c r="ADF101" s="1">
        <f t="shared" ca="1" si="291"/>
        <v>0.93183908020912043</v>
      </c>
      <c r="ADG101" s="1">
        <f t="shared" ca="1" si="283"/>
        <v>6.4889896401058023E-3</v>
      </c>
      <c r="ADH101" s="1">
        <f t="shared" ca="1" si="283"/>
        <v>0.49426932911948884</v>
      </c>
      <c r="ADI101" s="1">
        <f t="shared" ca="1" si="283"/>
        <v>0.9228664187629545</v>
      </c>
      <c r="ADJ101" s="1">
        <f t="shared" ca="1" si="283"/>
        <v>0.7826859105039925</v>
      </c>
      <c r="ADK101" s="1">
        <f t="shared" ca="1" si="283"/>
        <v>0.55005015725707607</v>
      </c>
      <c r="ADL101" s="1">
        <f t="shared" ca="1" si="283"/>
        <v>0.30008498664688632</v>
      </c>
      <c r="ADM101" s="1">
        <f t="shared" ca="1" si="283"/>
        <v>9.2406734046210026E-2</v>
      </c>
      <c r="ADN101" s="1">
        <f t="shared" ca="1" si="276"/>
        <v>0.13398350054424435</v>
      </c>
      <c r="ADO101" s="1">
        <f t="shared" ca="1" si="276"/>
        <v>0.54770768664508585</v>
      </c>
      <c r="ADP101" s="1">
        <f t="shared" ca="1" si="276"/>
        <v>0.95910944999754544</v>
      </c>
      <c r="ADQ101" s="1">
        <f t="shared" ca="1" si="276"/>
        <v>0.36250252206096245</v>
      </c>
      <c r="ADR101" s="1">
        <f t="shared" ca="1" si="276"/>
        <v>0.20371633794591781</v>
      </c>
      <c r="ADS101" s="1">
        <f t="shared" ca="1" si="276"/>
        <v>0.65920491183507879</v>
      </c>
      <c r="ADT101" s="1">
        <f t="shared" ca="1" si="276"/>
        <v>7.8949339767028226E-2</v>
      </c>
      <c r="ADU101" s="1">
        <f t="shared" ca="1" si="276"/>
        <v>0.45529536109866842</v>
      </c>
      <c r="ADV101" s="1">
        <f t="shared" ca="1" si="276"/>
        <v>0.59952662606821283</v>
      </c>
      <c r="ADW101" s="1">
        <f t="shared" ca="1" si="276"/>
        <v>0.36067045167052569</v>
      </c>
      <c r="ADX101" s="1">
        <f t="shared" ca="1" si="276"/>
        <v>0.76227272582099859</v>
      </c>
      <c r="ADY101" s="1">
        <f t="shared" ca="1" si="276"/>
        <v>0.53081666478321554</v>
      </c>
      <c r="ADZ101" s="1">
        <f t="shared" ca="1" si="276"/>
        <v>0.54846770770741704</v>
      </c>
      <c r="AEA101" s="1">
        <f t="shared" ca="1" si="276"/>
        <v>0.83958669463408353</v>
      </c>
      <c r="AEB101" s="1">
        <f t="shared" ca="1" si="276"/>
        <v>0.22966063636036393</v>
      </c>
      <c r="AEC101" s="1">
        <f t="shared" ca="1" si="276"/>
        <v>0.88863741862675838</v>
      </c>
      <c r="AED101" s="1">
        <f t="shared" ca="1" si="276"/>
        <v>0.4400555622144382</v>
      </c>
      <c r="AEE101" s="1">
        <f t="shared" ca="1" si="276"/>
        <v>3.8881789649732323E-2</v>
      </c>
      <c r="AEF101" s="1">
        <f t="shared" ca="1" si="276"/>
        <v>7.6801074766242539E-2</v>
      </c>
      <c r="AEG101" s="1">
        <f t="shared" ca="1" si="276"/>
        <v>0.67329864955454699</v>
      </c>
      <c r="AEH101" s="1">
        <f t="shared" ca="1" si="276"/>
        <v>0.69281990394047799</v>
      </c>
      <c r="AEI101" s="1">
        <f t="shared" ca="1" si="276"/>
        <v>0.80295969023844704</v>
      </c>
      <c r="AEJ101" s="1">
        <f t="shared" ca="1" si="276"/>
        <v>0.57527285291646957</v>
      </c>
      <c r="AEK101" s="1">
        <f t="shared" ca="1" si="276"/>
        <v>0.61733844036728913</v>
      </c>
      <c r="AEL101" s="1">
        <f t="shared" ca="1" si="276"/>
        <v>0.82496893812521443</v>
      </c>
      <c r="AEM101" s="1">
        <f t="shared" ca="1" si="276"/>
        <v>0.35365639398782645</v>
      </c>
      <c r="AEN101" s="1">
        <f t="shared" ca="1" si="276"/>
        <v>0.55827182307301293</v>
      </c>
      <c r="AEO101" s="1">
        <f t="shared" ca="1" si="276"/>
        <v>0.81701374777286884</v>
      </c>
      <c r="AEP101" s="1">
        <f t="shared" ca="1" si="276"/>
        <v>0.68181944637712699</v>
      </c>
      <c r="AEQ101" s="1">
        <f t="shared" ca="1" si="276"/>
        <v>4.1256749428096429E-2</v>
      </c>
      <c r="AER101" s="1">
        <f t="shared" ca="1" si="276"/>
        <v>0.58614987523583628</v>
      </c>
      <c r="AES101" s="1">
        <f t="shared" ca="1" si="276"/>
        <v>0.6973628780717781</v>
      </c>
      <c r="AET101" s="1">
        <f t="shared" ca="1" si="276"/>
        <v>0.99202810061137214</v>
      </c>
      <c r="AEU101" s="1">
        <f t="shared" ca="1" si="276"/>
        <v>0.2658644592255055</v>
      </c>
      <c r="AEV101" s="1">
        <f t="shared" ca="1" si="276"/>
        <v>0.82632624568937518</v>
      </c>
      <c r="AEW101" s="1">
        <f t="shared" ca="1" si="276"/>
        <v>0.35528565474222196</v>
      </c>
      <c r="AEX101" s="1">
        <f t="shared" ca="1" si="276"/>
        <v>0.68791663898619482</v>
      </c>
      <c r="AEY101" s="1">
        <f t="shared" ca="1" si="276"/>
        <v>0.70576795471996889</v>
      </c>
      <c r="AEZ101" s="1">
        <f t="shared" ca="1" si="276"/>
        <v>6.0244916097175083E-2</v>
      </c>
      <c r="AFA101" s="1">
        <f t="shared" ca="1" si="276"/>
        <v>0.1902828194484012</v>
      </c>
      <c r="AFB101" s="1">
        <f t="shared" ca="1" si="276"/>
        <v>0.7472053555572048</v>
      </c>
      <c r="AFC101" s="1">
        <f t="shared" ca="1" si="276"/>
        <v>0.17748494910442758</v>
      </c>
      <c r="AFD101" s="1">
        <f t="shared" ca="1" si="276"/>
        <v>0.8167061820915994</v>
      </c>
      <c r="AFE101" s="1">
        <f t="shared" ca="1" si="276"/>
        <v>0.18325566387182912</v>
      </c>
      <c r="AFF101" s="1">
        <f t="shared" ca="1" si="276"/>
        <v>0.29603542475181388</v>
      </c>
      <c r="AFG101" s="1">
        <f t="shared" ca="1" si="276"/>
        <v>0.81235123638373574</v>
      </c>
      <c r="AFH101" s="1">
        <f t="shared" ca="1" si="269"/>
        <v>6.1781707316881596E-2</v>
      </c>
      <c r="AFI101" s="1">
        <f t="shared" ca="1" si="269"/>
        <v>0.3191690008979523</v>
      </c>
      <c r="AFJ101" s="1">
        <f t="shared" ca="1" si="269"/>
        <v>0.2844749966308584</v>
      </c>
      <c r="AFK101" s="1">
        <f t="shared" ca="1" si="269"/>
        <v>7.0450903186966563E-2</v>
      </c>
      <c r="AFL101" s="1">
        <f t="shared" ca="1" si="269"/>
        <v>0.34501828133706813</v>
      </c>
      <c r="AFM101" s="1">
        <f t="shared" ca="1" si="269"/>
        <v>0.45757758850313424</v>
      </c>
      <c r="AFN101" s="1">
        <f t="shared" ca="1" si="269"/>
        <v>0.25783291153333909</v>
      </c>
      <c r="AFO101" s="1">
        <f t="shared" ca="1" si="269"/>
        <v>0.64401977701869118</v>
      </c>
      <c r="AFP101" s="1">
        <f t="shared" ca="1" si="269"/>
        <v>0.13180088871415729</v>
      </c>
      <c r="AFQ101" s="1">
        <f t="shared" ca="1" si="269"/>
        <v>0.15499985739338584</v>
      </c>
      <c r="AFR101" s="1">
        <f t="shared" ca="1" si="269"/>
        <v>0.68359967531727051</v>
      </c>
      <c r="AFS101" s="1">
        <f t="shared" ca="1" si="292"/>
        <v>0.65487783634890395</v>
      </c>
      <c r="AFT101" s="1">
        <f t="shared" ca="1" si="292"/>
        <v>0.33262055007450619</v>
      </c>
      <c r="AFU101" s="1">
        <f t="shared" ca="1" si="292"/>
        <v>0.25524201252723144</v>
      </c>
      <c r="AFV101" s="1">
        <f t="shared" ca="1" si="292"/>
        <v>0.26485026164246228</v>
      </c>
      <c r="AFW101" s="1">
        <f t="shared" ca="1" si="292"/>
        <v>0.56340865246645888</v>
      </c>
      <c r="AFX101" s="1">
        <f t="shared" ca="1" si="292"/>
        <v>0.87962989844157979</v>
      </c>
      <c r="AFY101" s="1">
        <f t="shared" ca="1" si="292"/>
        <v>0.49233223759459532</v>
      </c>
      <c r="AFZ101" s="1">
        <f t="shared" ca="1" si="292"/>
        <v>0.15277561643757809</v>
      </c>
      <c r="AGA101" s="1">
        <f t="shared" ca="1" si="292"/>
        <v>0.21971638315333619</v>
      </c>
      <c r="AGB101" s="1">
        <f t="shared" ca="1" si="292"/>
        <v>0.36545838112400564</v>
      </c>
      <c r="AGC101" s="1">
        <f t="shared" ca="1" si="292"/>
        <v>0.48048382201156037</v>
      </c>
      <c r="AGD101" s="1">
        <f t="shared" ca="1" si="292"/>
        <v>0.26858573942522057</v>
      </c>
      <c r="AGE101" s="1">
        <f t="shared" ca="1" si="292"/>
        <v>0.85863022662977551</v>
      </c>
      <c r="AGF101" s="1">
        <f t="shared" ca="1" si="292"/>
        <v>0.26988187614159309</v>
      </c>
      <c r="AGG101" s="1">
        <f t="shared" ca="1" si="292"/>
        <v>0.87848445609037529</v>
      </c>
      <c r="AGH101" s="1">
        <f t="shared" ca="1" si="292"/>
        <v>0.77060840111119699</v>
      </c>
      <c r="AGI101" s="1">
        <f t="shared" ca="1" si="292"/>
        <v>0.74202263162447712</v>
      </c>
      <c r="AGJ101" s="1">
        <f t="shared" ca="1" si="292"/>
        <v>0.86830552852200182</v>
      </c>
      <c r="AGK101" s="1">
        <f t="shared" ca="1" si="292"/>
        <v>0.99005916022688456</v>
      </c>
      <c r="AGL101" s="1">
        <f t="shared" ca="1" si="292"/>
        <v>0.16795494593982208</v>
      </c>
      <c r="AGM101" s="1">
        <f t="shared" ca="1" si="292"/>
        <v>0.89194524546328335</v>
      </c>
      <c r="AGN101" s="1">
        <f t="shared" ca="1" si="292"/>
        <v>0.17130654059847961</v>
      </c>
      <c r="AGO101" s="1">
        <f t="shared" ca="1" si="292"/>
        <v>7.3496375948889803E-2</v>
      </c>
      <c r="AGP101" s="1">
        <f t="shared" ca="1" si="292"/>
        <v>0.76963110498359744</v>
      </c>
      <c r="AGQ101" s="1">
        <f t="shared" ca="1" si="292"/>
        <v>0.40052172320103774</v>
      </c>
      <c r="AGR101" s="1">
        <f t="shared" ca="1" si="292"/>
        <v>0.12176076853897622</v>
      </c>
      <c r="AGS101" s="1">
        <f t="shared" ca="1" si="292"/>
        <v>1.6690267536488834E-3</v>
      </c>
      <c r="AGT101" s="1">
        <f t="shared" ca="1" si="292"/>
        <v>0.78379702998615908</v>
      </c>
      <c r="AGU101" s="1">
        <f t="shared" ca="1" si="292"/>
        <v>0.64306505270997616</v>
      </c>
      <c r="AGV101" s="1">
        <f t="shared" ca="1" si="292"/>
        <v>0.70084436193023991</v>
      </c>
      <c r="AGW101" s="1">
        <f t="shared" ca="1" si="292"/>
        <v>0.84012153138804158</v>
      </c>
      <c r="AGX101" s="1">
        <f t="shared" ca="1" si="292"/>
        <v>0.26062922438388381</v>
      </c>
      <c r="AGY101" s="1">
        <f t="shared" ca="1" si="292"/>
        <v>0.31850130839779822</v>
      </c>
      <c r="AGZ101" s="1">
        <f t="shared" ca="1" si="292"/>
        <v>0.19123186000234926</v>
      </c>
      <c r="AHA101" s="1">
        <f t="shared" ca="1" si="292"/>
        <v>0.73738402537518333</v>
      </c>
      <c r="AHB101" s="1">
        <f t="shared" ca="1" si="292"/>
        <v>0.13967399919504353</v>
      </c>
      <c r="AHC101" s="1">
        <f t="shared" ca="1" si="292"/>
        <v>0.50255308446557911</v>
      </c>
      <c r="AHD101" s="1">
        <f t="shared" ca="1" si="292"/>
        <v>0.80032220036655843</v>
      </c>
      <c r="AHE101" s="1">
        <f t="shared" ca="1" si="292"/>
        <v>0.35351030089841695</v>
      </c>
      <c r="AHF101" s="1">
        <f t="shared" ca="1" si="292"/>
        <v>0.64806625069261636</v>
      </c>
      <c r="AHG101" s="1">
        <f t="shared" ca="1" si="292"/>
        <v>0.36993854408046567</v>
      </c>
      <c r="AHH101" s="1">
        <f t="shared" ca="1" si="292"/>
        <v>0.11881073565128408</v>
      </c>
      <c r="AHI101" s="1">
        <f t="shared" ca="1" si="292"/>
        <v>0.30694980783208459</v>
      </c>
      <c r="AHJ101" s="1">
        <f t="shared" ca="1" si="292"/>
        <v>0.43844435316684671</v>
      </c>
      <c r="AHK101" s="1">
        <f t="shared" ca="1" si="292"/>
        <v>0.7301570718719459</v>
      </c>
      <c r="AHL101" s="1">
        <f t="shared" ca="1" si="292"/>
        <v>0.52639831939376402</v>
      </c>
      <c r="AHM101" s="1">
        <f t="shared" ca="1" si="292"/>
        <v>0.55979362523351062</v>
      </c>
      <c r="AHN101" s="1">
        <f t="shared" ca="1" si="292"/>
        <v>0.43381129448154898</v>
      </c>
      <c r="AHO101" s="1">
        <f t="shared" ca="1" si="292"/>
        <v>0.33715939802584882</v>
      </c>
      <c r="AHP101" s="1">
        <f t="shared" ca="1" si="292"/>
        <v>0.23176595670863287</v>
      </c>
      <c r="AHQ101" s="1">
        <f t="shared" ca="1" si="292"/>
        <v>0.28172209195536124</v>
      </c>
      <c r="AHR101" s="1">
        <f t="shared" ca="1" si="292"/>
        <v>0.90899684235588485</v>
      </c>
      <c r="AHS101" s="1">
        <f t="shared" ca="1" si="292"/>
        <v>1.7704603141111441E-2</v>
      </c>
      <c r="AHT101" s="1">
        <f t="shared" ca="1" si="292"/>
        <v>0.45216457071561245</v>
      </c>
      <c r="AHU101" s="1">
        <f t="shared" ca="1" si="292"/>
        <v>0.72741367502420828</v>
      </c>
      <c r="AHV101" s="1">
        <f t="shared" ca="1" si="292"/>
        <v>0.10754287065819956</v>
      </c>
      <c r="AHW101" s="1">
        <f t="shared" ca="1" si="292"/>
        <v>0.73618966190324453</v>
      </c>
      <c r="AHX101" s="1">
        <f t="shared" ca="1" si="292"/>
        <v>0.15145773600389911</v>
      </c>
      <c r="AHY101" s="1">
        <f t="shared" ca="1" si="292"/>
        <v>0.4423187484110227</v>
      </c>
      <c r="AHZ101" s="1">
        <f t="shared" ca="1" si="292"/>
        <v>0.95629786367695202</v>
      </c>
      <c r="AIA101" s="1">
        <f t="shared" ca="1" si="292"/>
        <v>9.2455310723636441E-2</v>
      </c>
      <c r="AIB101" s="1">
        <f t="shared" ca="1" si="292"/>
        <v>2.1588458293416712E-3</v>
      </c>
      <c r="AIC101" s="1">
        <f t="shared" ca="1" si="292"/>
        <v>0.89985063772530283</v>
      </c>
      <c r="AID101" s="1">
        <f t="shared" ca="1" si="292"/>
        <v>0.40967417585394161</v>
      </c>
      <c r="AIE101" s="1">
        <f t="shared" ca="1" si="284"/>
        <v>0.82166899613482491</v>
      </c>
      <c r="AIF101" s="1">
        <f t="shared" ca="1" si="284"/>
        <v>0.37530140988196503</v>
      </c>
      <c r="AIG101" s="1">
        <f t="shared" ca="1" si="284"/>
        <v>0.30454485149532406</v>
      </c>
      <c r="AIH101" s="1">
        <f t="shared" ca="1" si="284"/>
        <v>0.58571197653775253</v>
      </c>
      <c r="AII101" s="1">
        <f t="shared" ca="1" si="284"/>
        <v>0.15793861204776138</v>
      </c>
      <c r="AIJ101" s="1">
        <f t="shared" ca="1" si="284"/>
        <v>0.75825242125294989</v>
      </c>
      <c r="AIK101" s="1">
        <f t="shared" ca="1" si="284"/>
        <v>0.96097021872091526</v>
      </c>
      <c r="AIL101" s="1">
        <f t="shared" ca="1" si="277"/>
        <v>0.81368393146112661</v>
      </c>
      <c r="AIM101" s="1">
        <f t="shared" ca="1" si="277"/>
        <v>0.78382736455014912</v>
      </c>
      <c r="AIN101" s="1">
        <f t="shared" ca="1" si="277"/>
        <v>0.9022193376626686</v>
      </c>
      <c r="AIO101" s="1">
        <f t="shared" ca="1" si="277"/>
        <v>7.8474948525163235E-2</v>
      </c>
      <c r="AIP101" s="1">
        <f t="shared" ca="1" si="277"/>
        <v>0.54689885337140953</v>
      </c>
      <c r="AIQ101" s="1">
        <f t="shared" ca="1" si="277"/>
        <v>0.27653216551127835</v>
      </c>
      <c r="AIR101" s="1">
        <f t="shared" ca="1" si="277"/>
        <v>9.8799408309447223E-2</v>
      </c>
      <c r="AIS101" s="1">
        <f t="shared" ca="1" si="277"/>
        <v>0.8642427885223235</v>
      </c>
      <c r="AIT101" s="1">
        <f t="shared" ca="1" si="277"/>
        <v>8.9153151864329261E-2</v>
      </c>
      <c r="AIU101" s="1">
        <f t="shared" ca="1" si="277"/>
        <v>3.1485454053400419E-3</v>
      </c>
      <c r="AIV101" s="1">
        <f t="shared" ca="1" si="277"/>
        <v>0.46212888953640485</v>
      </c>
      <c r="AIW101" s="1">
        <f t="shared" ca="1" si="277"/>
        <v>0.51234069764868073</v>
      </c>
      <c r="AIX101" s="1">
        <f t="shared" ca="1" si="277"/>
        <v>0.21377286490357561</v>
      </c>
      <c r="AIY101" s="1">
        <f t="shared" ca="1" si="277"/>
        <v>0.14127438419824079</v>
      </c>
      <c r="AIZ101" s="1">
        <f t="shared" ca="1" si="277"/>
        <v>0.20430388767927077</v>
      </c>
      <c r="AJA101" s="1">
        <f t="shared" ca="1" si="277"/>
        <v>0.75101340650760984</v>
      </c>
      <c r="AJB101" s="1">
        <f t="shared" ca="1" si="277"/>
        <v>0.75153128905534561</v>
      </c>
      <c r="AJC101" s="1">
        <f t="shared" ca="1" si="277"/>
        <v>0.38044612182647519</v>
      </c>
      <c r="AJD101" s="1">
        <f t="shared" ca="1" si="277"/>
        <v>0.63808438022218372</v>
      </c>
      <c r="AJE101" s="1">
        <f t="shared" ca="1" si="277"/>
        <v>0.57111175132015923</v>
      </c>
      <c r="AJF101" s="1">
        <f t="shared" ca="1" si="277"/>
        <v>0.43539738217204782</v>
      </c>
      <c r="AJG101" s="1">
        <f t="shared" ca="1" si="277"/>
        <v>0.44626916648793491</v>
      </c>
      <c r="AJH101" s="1">
        <f t="shared" ca="1" si="277"/>
        <v>0.39299780520813088</v>
      </c>
      <c r="AJI101" s="1">
        <f t="shared" ca="1" si="277"/>
        <v>0.43758500456152105</v>
      </c>
      <c r="AJJ101" s="1">
        <f t="shared" ca="1" si="277"/>
        <v>4.2601240994283973E-2</v>
      </c>
      <c r="AJK101" s="1">
        <f t="shared" ca="1" si="277"/>
        <v>0.65155171158348713</v>
      </c>
      <c r="AJL101" s="1">
        <f t="shared" ca="1" si="277"/>
        <v>0.76403239482822538</v>
      </c>
      <c r="AJM101" s="1">
        <f t="shared" ca="1" si="277"/>
        <v>0.17193992416212522</v>
      </c>
      <c r="AJN101" s="1">
        <f t="shared" ca="1" si="277"/>
        <v>0.56168894552988979</v>
      </c>
      <c r="AJO101" s="1">
        <f t="shared" ca="1" si="277"/>
        <v>0.40344202833022214</v>
      </c>
      <c r="AJP101" s="1">
        <f t="shared" ca="1" si="277"/>
        <v>0.62983439040189504</v>
      </c>
      <c r="AJQ101" s="1">
        <f t="shared" ca="1" si="277"/>
        <v>0.63840120345506368</v>
      </c>
      <c r="AJR101" s="1">
        <f t="shared" ca="1" si="277"/>
        <v>0.82453960397535031</v>
      </c>
      <c r="AJS101" s="1">
        <f t="shared" ca="1" si="277"/>
        <v>2.106550436357979E-2</v>
      </c>
      <c r="AJT101" s="1">
        <f t="shared" ca="1" si="277"/>
        <v>0.84611810092115014</v>
      </c>
      <c r="AJU101" s="1">
        <f t="shared" ca="1" si="277"/>
        <v>0.78981328532320016</v>
      </c>
      <c r="AJV101" s="1">
        <f t="shared" ca="1" si="277"/>
        <v>0.80356323727964929</v>
      </c>
      <c r="AJW101" s="1">
        <f t="shared" ca="1" si="277"/>
        <v>0.12992342594394024</v>
      </c>
      <c r="AJX101" s="1">
        <f t="shared" ca="1" si="277"/>
        <v>0.49477404455618301</v>
      </c>
      <c r="AJY101" s="1">
        <f t="shared" ca="1" si="277"/>
        <v>0.39435561983475431</v>
      </c>
      <c r="AJZ101" s="1">
        <f t="shared" ca="1" si="277"/>
        <v>0.589120066963565</v>
      </c>
      <c r="AKA101" s="1">
        <f t="shared" ca="1" si="277"/>
        <v>1.3350318910826497E-2</v>
      </c>
      <c r="AKB101" s="1">
        <f t="shared" ca="1" si="277"/>
        <v>0.15931652199119384</v>
      </c>
      <c r="AKC101" s="1">
        <f t="shared" ca="1" si="277"/>
        <v>0.8138595062728271</v>
      </c>
      <c r="AKD101" s="1">
        <f t="shared" ca="1" si="277"/>
        <v>7.6631601227787449E-2</v>
      </c>
      <c r="AKE101" s="1">
        <f t="shared" ca="1" si="277"/>
        <v>7.2535763415959686E-2</v>
      </c>
      <c r="AKF101" s="1">
        <f t="shared" ca="1" si="270"/>
        <v>0.75787921438812433</v>
      </c>
      <c r="AKG101" s="1">
        <f t="shared" ca="1" si="270"/>
        <v>0.43143183774302407</v>
      </c>
      <c r="AKH101" s="1">
        <f t="shared" ca="1" si="270"/>
        <v>0.88904803486448736</v>
      </c>
      <c r="AKI101" s="1">
        <f t="shared" ca="1" si="270"/>
        <v>0.49135773137063887</v>
      </c>
      <c r="AKJ101" s="1">
        <f t="shared" ca="1" si="270"/>
        <v>0.67285367492191506</v>
      </c>
      <c r="AKK101" s="1">
        <f t="shared" ca="1" si="270"/>
        <v>0.13553116663623621</v>
      </c>
      <c r="AKL101" s="1">
        <f t="shared" ca="1" si="270"/>
        <v>0.78353465617666496</v>
      </c>
      <c r="AKM101" s="1">
        <f t="shared" ca="1" si="270"/>
        <v>9.6100721489723595E-2</v>
      </c>
      <c r="AKN101" s="1">
        <f t="shared" ca="1" si="270"/>
        <v>0.37997584274257601</v>
      </c>
      <c r="AKO101" s="1">
        <f t="shared" ca="1" si="270"/>
        <v>0.43319920565928449</v>
      </c>
      <c r="AKP101" s="1">
        <f t="shared" ca="1" si="270"/>
        <v>0.21968326088127221</v>
      </c>
      <c r="AKQ101" s="1">
        <f t="shared" ca="1" si="293"/>
        <v>0.1416997025351372</v>
      </c>
      <c r="AKR101" s="1">
        <f t="shared" ca="1" si="293"/>
        <v>5.1992619135792117E-2</v>
      </c>
      <c r="AKS101" s="1">
        <f t="shared" ca="1" si="293"/>
        <v>0.67568206965663713</v>
      </c>
      <c r="AKT101" s="1">
        <f t="shared" ca="1" si="293"/>
        <v>0.93654681523361938</v>
      </c>
      <c r="AKU101" s="1">
        <f t="shared" ca="1" si="293"/>
        <v>0.18609767652763698</v>
      </c>
      <c r="AKV101" s="1">
        <f t="shared" ca="1" si="293"/>
        <v>0.78714655032860137</v>
      </c>
      <c r="AKW101" s="1">
        <f t="shared" ca="1" si="293"/>
        <v>0.70291570792068492</v>
      </c>
      <c r="AKX101" s="1">
        <f t="shared" ca="1" si="293"/>
        <v>0.29721127481174736</v>
      </c>
      <c r="AKY101" s="1">
        <f t="shared" ca="1" si="293"/>
        <v>0.23681352877486361</v>
      </c>
      <c r="AKZ101" s="1">
        <f t="shared" ca="1" si="293"/>
        <v>0.56641726167062501</v>
      </c>
      <c r="ALA101" s="1">
        <f t="shared" ca="1" si="293"/>
        <v>0.44957440303038809</v>
      </c>
      <c r="ALB101" s="1">
        <f t="shared" ca="1" si="293"/>
        <v>0.4238743482953703</v>
      </c>
      <c r="ALC101" s="1">
        <f t="shared" ca="1" si="293"/>
        <v>0.58408529691502487</v>
      </c>
      <c r="ALD101" s="1">
        <f t="shared" ca="1" si="293"/>
        <v>0.61012527933333072</v>
      </c>
      <c r="ALE101" s="1">
        <f t="shared" ca="1" si="293"/>
        <v>0.81887641647905063</v>
      </c>
      <c r="ALF101" s="1">
        <f t="shared" ca="1" si="293"/>
        <v>2.051532993643268E-2</v>
      </c>
      <c r="ALG101" s="1">
        <f t="shared" ca="1" si="293"/>
        <v>0.60608701068074444</v>
      </c>
      <c r="ALH101" s="1">
        <f t="shared" ca="1" si="293"/>
        <v>0.55354580236794715</v>
      </c>
      <c r="ALI101" s="1">
        <f t="shared" ca="1" si="293"/>
        <v>0.21925464231094272</v>
      </c>
      <c r="ALJ101" s="1">
        <f t="shared" ca="1" si="293"/>
        <v>0.85753686614863867</v>
      </c>
      <c r="ALK101" s="1">
        <f t="shared" ca="1" si="293"/>
        <v>0.78952940659561399</v>
      </c>
      <c r="ALL101" s="1">
        <f t="shared" ca="1" si="293"/>
        <v>0.99291010458065909</v>
      </c>
      <c r="ALM101" s="1">
        <f t="shared" ca="1" si="293"/>
        <v>1.4366275342660662E-2</v>
      </c>
      <c r="ALN101" s="1">
        <f t="shared" ca="1" si="293"/>
        <v>0.74146564449489671</v>
      </c>
      <c r="ALO101" s="1">
        <f t="shared" ca="1" si="293"/>
        <v>0.6538505061122003</v>
      </c>
      <c r="ALP101" s="1">
        <f t="shared" ca="1" si="293"/>
        <v>0.36650826690209826</v>
      </c>
      <c r="ALQ101" s="1">
        <f t="shared" ca="1" si="293"/>
        <v>0.17227533520830485</v>
      </c>
    </row>
    <row r="102" spans="6:1005">
      <c r="F102" s="1">
        <f t="shared" ca="1" si="233"/>
        <v>0.67619803850658444</v>
      </c>
      <c r="G102" s="1">
        <f t="shared" ca="1" si="233"/>
        <v>5.5014527929035273E-2</v>
      </c>
      <c r="H102" s="1">
        <f t="shared" ca="1" si="233"/>
        <v>0.69526358582458292</v>
      </c>
      <c r="I102" s="1">
        <f t="shared" ca="1" si="233"/>
        <v>0.9457009691663828</v>
      </c>
      <c r="J102" s="1">
        <f t="shared" ca="1" si="233"/>
        <v>0.90857271975825404</v>
      </c>
      <c r="K102" s="1">
        <f t="shared" ca="1" si="233"/>
        <v>0.94582696019918211</v>
      </c>
      <c r="L102" s="1">
        <f t="shared" ca="1" si="233"/>
        <v>0.8187658575315635</v>
      </c>
      <c r="M102" s="1">
        <f t="shared" ca="1" si="233"/>
        <v>0.58164105505301134</v>
      </c>
      <c r="N102" s="1">
        <f t="shared" ca="1" si="233"/>
        <v>0.54907963905163115</v>
      </c>
      <c r="O102" s="1">
        <f t="shared" ca="1" si="233"/>
        <v>0.9403816507887669</v>
      </c>
      <c r="P102" s="1">
        <f t="shared" ca="1" si="233"/>
        <v>0.69726896851206621</v>
      </c>
      <c r="Q102" s="1">
        <f t="shared" ca="1" si="233"/>
        <v>0.97721630458750042</v>
      </c>
      <c r="R102" s="1">
        <f t="shared" ca="1" si="233"/>
        <v>0.23165976721362136</v>
      </c>
      <c r="S102" s="1">
        <f t="shared" ca="1" si="233"/>
        <v>0.37280122602828103</v>
      </c>
      <c r="T102" s="1">
        <f t="shared" ca="1" si="233"/>
        <v>0.52281350829431095</v>
      </c>
      <c r="U102" s="1">
        <f t="shared" ca="1" si="233"/>
        <v>0.44327767468126744</v>
      </c>
      <c r="V102" s="1">
        <f t="shared" ca="1" si="278"/>
        <v>0.52750989245932911</v>
      </c>
      <c r="W102" s="1">
        <f t="shared" ca="1" si="278"/>
        <v>0.54648456450034533</v>
      </c>
      <c r="X102" s="1">
        <f t="shared" ca="1" si="278"/>
        <v>0.96384553493915681</v>
      </c>
      <c r="Y102" s="1">
        <f t="shared" ca="1" si="278"/>
        <v>0.83937644639633957</v>
      </c>
      <c r="Z102" s="1">
        <f t="shared" ca="1" si="278"/>
        <v>9.4614984340519293E-2</v>
      </c>
      <c r="AA102" s="1">
        <f t="shared" ca="1" si="278"/>
        <v>0.76082294902969938</v>
      </c>
      <c r="AB102" s="1">
        <f t="shared" ca="1" si="278"/>
        <v>0.19190315617511522</v>
      </c>
      <c r="AC102" s="1">
        <f t="shared" ca="1" si="278"/>
        <v>0.42156175554340647</v>
      </c>
      <c r="AD102" s="1">
        <f t="shared" ca="1" si="278"/>
        <v>0.19433046549444832</v>
      </c>
      <c r="AE102" s="1">
        <f t="shared" ca="1" si="278"/>
        <v>0.18292426619901181</v>
      </c>
      <c r="AF102" s="1">
        <f t="shared" ca="1" si="278"/>
        <v>0.4608265502942408</v>
      </c>
      <c r="AG102" s="1">
        <f t="shared" ca="1" si="278"/>
        <v>0.9922116265557559</v>
      </c>
      <c r="AH102" s="1">
        <f t="shared" ca="1" si="278"/>
        <v>7.7833680443017972E-3</v>
      </c>
      <c r="AI102" s="1">
        <f t="shared" ca="1" si="278"/>
        <v>0.71789668149210961</v>
      </c>
      <c r="AJ102" s="1">
        <f t="shared" ref="AJ102:CU107" ca="1" si="298">RAND()</f>
        <v>0.40710278553244961</v>
      </c>
      <c r="AK102" s="1">
        <f t="shared" ca="1" si="298"/>
        <v>0.37066194188831814</v>
      </c>
      <c r="AL102" s="1">
        <f t="shared" ca="1" si="298"/>
        <v>0.92307447171125445</v>
      </c>
      <c r="AM102" s="1">
        <f t="shared" ca="1" si="298"/>
        <v>0.54760265928014018</v>
      </c>
      <c r="AN102" s="1">
        <f t="shared" ca="1" si="298"/>
        <v>0.66245392562933214</v>
      </c>
      <c r="AO102" s="1">
        <f t="shared" ca="1" si="298"/>
        <v>0.89924768067320149</v>
      </c>
      <c r="AP102" s="1">
        <f t="shared" ca="1" si="298"/>
        <v>0.85641794952690342</v>
      </c>
      <c r="AQ102" s="1">
        <f t="shared" ca="1" si="298"/>
        <v>0.37321539369524703</v>
      </c>
      <c r="AR102" s="1">
        <f t="shared" ca="1" si="298"/>
        <v>0.91310728859130763</v>
      </c>
      <c r="AS102" s="1">
        <f t="shared" ca="1" si="298"/>
        <v>0.89511818567806356</v>
      </c>
      <c r="AT102" s="1">
        <f t="shared" ca="1" si="298"/>
        <v>0.33096606836863518</v>
      </c>
      <c r="AU102" s="1">
        <f t="shared" ca="1" si="298"/>
        <v>0.31152568158323135</v>
      </c>
      <c r="AV102" s="1">
        <f t="shared" ca="1" si="298"/>
        <v>0.35680847608277588</v>
      </c>
      <c r="AW102" s="1">
        <f t="shared" ca="1" si="298"/>
        <v>1.4554676409775702E-2</v>
      </c>
      <c r="AX102" s="1">
        <f t="shared" ca="1" si="298"/>
        <v>0.40261333327398641</v>
      </c>
      <c r="AY102" s="1">
        <f t="shared" ca="1" si="298"/>
        <v>0.56438588172136117</v>
      </c>
      <c r="AZ102" s="1">
        <f t="shared" ca="1" si="298"/>
        <v>0.31776245265641767</v>
      </c>
      <c r="BA102" s="1">
        <f t="shared" ca="1" si="298"/>
        <v>0.82467663243083078</v>
      </c>
      <c r="BB102" s="1">
        <f t="shared" ca="1" si="298"/>
        <v>0.10982675832418209</v>
      </c>
      <c r="BC102" s="1">
        <f t="shared" ca="1" si="298"/>
        <v>0.55397736935061936</v>
      </c>
      <c r="BD102" s="1">
        <f t="shared" ca="1" si="298"/>
        <v>0.37502230952516447</v>
      </c>
      <c r="BE102" s="1">
        <f t="shared" ca="1" si="298"/>
        <v>0.82325553458982237</v>
      </c>
      <c r="BF102" s="1">
        <f t="shared" ca="1" si="298"/>
        <v>0.26059622682939287</v>
      </c>
      <c r="BG102" s="1">
        <f t="shared" ca="1" si="298"/>
        <v>0.9534791278065311</v>
      </c>
      <c r="BH102" s="1">
        <f t="shared" ca="1" si="298"/>
        <v>0.40005220706684741</v>
      </c>
      <c r="BI102" s="1">
        <f t="shared" ca="1" si="298"/>
        <v>0.6078017485404501</v>
      </c>
      <c r="BJ102" s="1">
        <f t="shared" ca="1" si="298"/>
        <v>0.62675924289612295</v>
      </c>
      <c r="BK102" s="1">
        <f t="shared" ca="1" si="298"/>
        <v>8.5000365545873313E-2</v>
      </c>
      <c r="BL102" s="1">
        <f t="shared" ca="1" si="298"/>
        <v>5.7211850067932613E-2</v>
      </c>
      <c r="BM102" s="1">
        <f t="shared" ca="1" si="298"/>
        <v>0.52943262047166395</v>
      </c>
      <c r="BN102" s="1">
        <f t="shared" ca="1" si="298"/>
        <v>0.50571524089528541</v>
      </c>
      <c r="BO102" s="1">
        <f t="shared" ca="1" si="298"/>
        <v>0.52009199539009132</v>
      </c>
      <c r="BP102" s="1">
        <f t="shared" ca="1" si="298"/>
        <v>8.6666503163931208E-2</v>
      </c>
      <c r="BQ102" s="1">
        <f t="shared" ca="1" si="298"/>
        <v>0.32636604092407551</v>
      </c>
      <c r="BR102" s="1">
        <f t="shared" ca="1" si="298"/>
        <v>0.49600906668484968</v>
      </c>
      <c r="BS102" s="1">
        <f t="shared" ca="1" si="298"/>
        <v>0.50894163564478634</v>
      </c>
      <c r="BT102" s="1">
        <f t="shared" ca="1" si="298"/>
        <v>0.4010579948312426</v>
      </c>
      <c r="BU102" s="1">
        <f t="shared" ca="1" si="298"/>
        <v>0.84575335587259515</v>
      </c>
      <c r="BV102" s="1">
        <f t="shared" ca="1" si="298"/>
        <v>0.53227503266675003</v>
      </c>
      <c r="BW102" s="1">
        <f t="shared" ca="1" si="298"/>
        <v>0.56012212429686403</v>
      </c>
      <c r="BX102" s="1">
        <f t="shared" ca="1" si="298"/>
        <v>0.60415380431408761</v>
      </c>
      <c r="BY102" s="1">
        <f t="shared" ca="1" si="298"/>
        <v>0.39143408254021317</v>
      </c>
      <c r="BZ102" s="1">
        <f t="shared" ca="1" si="298"/>
        <v>6.8094891493301501E-2</v>
      </c>
      <c r="CA102" s="1">
        <f t="shared" ca="1" si="298"/>
        <v>0.4911850478318428</v>
      </c>
      <c r="CB102" s="1">
        <f t="shared" ca="1" si="298"/>
        <v>0.44614167443932229</v>
      </c>
      <c r="CC102" s="1">
        <f t="shared" ca="1" si="298"/>
        <v>0.82628030190854052</v>
      </c>
      <c r="CD102" s="1">
        <f t="shared" ca="1" si="298"/>
        <v>0.62432821373258895</v>
      </c>
      <c r="CE102" s="1">
        <f t="shared" ca="1" si="298"/>
        <v>0.4894992449566461</v>
      </c>
      <c r="CF102" s="1">
        <f t="shared" ca="1" si="298"/>
        <v>0.29823121805590247</v>
      </c>
      <c r="CG102" s="1">
        <f t="shared" ca="1" si="298"/>
        <v>0.19460177093721465</v>
      </c>
      <c r="CH102" s="1">
        <f t="shared" ca="1" si="298"/>
        <v>0.59015213752690077</v>
      </c>
      <c r="CI102" s="1">
        <f t="shared" ca="1" si="298"/>
        <v>0.56155019743117229</v>
      </c>
      <c r="CJ102" s="1">
        <f t="shared" ca="1" si="298"/>
        <v>0.54888431101656598</v>
      </c>
      <c r="CK102" s="1">
        <f t="shared" ca="1" si="298"/>
        <v>3.873805597470148E-2</v>
      </c>
      <c r="CL102" s="1">
        <f t="shared" ca="1" si="298"/>
        <v>0.37366701535503999</v>
      </c>
      <c r="CM102" s="1">
        <f t="shared" ca="1" si="298"/>
        <v>0.47507993422258188</v>
      </c>
      <c r="CN102" s="1">
        <f t="shared" ca="1" si="298"/>
        <v>0.10659758254454654</v>
      </c>
      <c r="CO102" s="1">
        <f t="shared" ca="1" si="298"/>
        <v>0.83902368240467584</v>
      </c>
      <c r="CP102" s="1">
        <f t="shared" ca="1" si="298"/>
        <v>0.47589266794832707</v>
      </c>
      <c r="CQ102" s="1">
        <f t="shared" ca="1" si="298"/>
        <v>0.94097270767869512</v>
      </c>
      <c r="CR102" s="1">
        <f t="shared" ca="1" si="298"/>
        <v>0.89473184267049322</v>
      </c>
      <c r="CS102" s="1">
        <f t="shared" ca="1" si="298"/>
        <v>0.78745152998451129</v>
      </c>
      <c r="CT102" s="1">
        <f t="shared" ca="1" si="298"/>
        <v>0.47054274397312978</v>
      </c>
      <c r="CU102" s="1">
        <f t="shared" ca="1" si="298"/>
        <v>0.16628610811470235</v>
      </c>
      <c r="CV102" s="1">
        <f t="shared" ca="1" si="271"/>
        <v>0.2907436382766645</v>
      </c>
      <c r="CW102" s="1">
        <f t="shared" ca="1" si="271"/>
        <v>0.19468908328497148</v>
      </c>
      <c r="CX102" s="1">
        <f t="shared" ca="1" si="271"/>
        <v>0.25733545438269956</v>
      </c>
      <c r="CY102" s="1">
        <f t="shared" ca="1" si="271"/>
        <v>0.92871158570377987</v>
      </c>
      <c r="CZ102" s="1">
        <f t="shared" ca="1" si="271"/>
        <v>0.57359437706958705</v>
      </c>
      <c r="DA102" s="1">
        <f t="shared" ca="1" si="271"/>
        <v>0.46933256915776089</v>
      </c>
      <c r="DB102" s="1">
        <f t="shared" ca="1" si="271"/>
        <v>0.56443751432690392</v>
      </c>
      <c r="DC102" s="1">
        <f t="shared" ca="1" si="271"/>
        <v>0.86031224227751046</v>
      </c>
      <c r="DD102" s="1">
        <f t="shared" ca="1" si="271"/>
        <v>0.90152411880284378</v>
      </c>
      <c r="DE102" s="1">
        <f t="shared" ca="1" si="271"/>
        <v>0.15379954535526841</v>
      </c>
      <c r="DF102" s="1">
        <f t="shared" ca="1" si="271"/>
        <v>0.59092891806691206</v>
      </c>
      <c r="DG102" s="1">
        <f t="shared" ca="1" si="271"/>
        <v>0.89355925504049938</v>
      </c>
      <c r="DH102" s="1">
        <f t="shared" ca="1" si="271"/>
        <v>0.64731063071567907</v>
      </c>
      <c r="DI102" s="1">
        <f t="shared" ca="1" si="271"/>
        <v>0.98804313741985472</v>
      </c>
      <c r="DJ102" s="1">
        <f t="shared" ca="1" si="271"/>
        <v>5.8239187208546261E-2</v>
      </c>
      <c r="DK102" s="1">
        <f t="shared" ca="1" si="294"/>
        <v>0.8354378806284507</v>
      </c>
      <c r="DL102" s="1">
        <f t="shared" ca="1" si="294"/>
        <v>0.14981817042136636</v>
      </c>
      <c r="DM102" s="1">
        <f t="shared" ca="1" si="294"/>
        <v>0.57915514745452612</v>
      </c>
      <c r="DN102" s="1">
        <f t="shared" ca="1" si="294"/>
        <v>0.8943110772677465</v>
      </c>
      <c r="DO102" s="1">
        <f t="shared" ca="1" si="294"/>
        <v>0.24236425528213545</v>
      </c>
      <c r="DP102" s="1">
        <f t="shared" ca="1" si="294"/>
        <v>0.46981245753498857</v>
      </c>
      <c r="DQ102" s="1">
        <f t="shared" ca="1" si="294"/>
        <v>0.27876097116717469</v>
      </c>
      <c r="DR102" s="1">
        <f t="shared" ca="1" si="294"/>
        <v>2.5880826802884616E-2</v>
      </c>
      <c r="DS102" s="1">
        <f t="shared" ca="1" si="294"/>
        <v>0.99153246291290154</v>
      </c>
      <c r="DT102" s="1">
        <f t="shared" ca="1" si="294"/>
        <v>0.80652191483056346</v>
      </c>
      <c r="DU102" s="1">
        <f t="shared" ca="1" si="294"/>
        <v>0.18784867963129548</v>
      </c>
      <c r="DV102" s="1">
        <f t="shared" ca="1" si="294"/>
        <v>0.95518271178862613</v>
      </c>
      <c r="DW102" s="1">
        <f t="shared" ca="1" si="294"/>
        <v>7.2257367245234794E-2</v>
      </c>
      <c r="DX102" s="1">
        <f t="shared" ca="1" si="294"/>
        <v>0.87597266787391159</v>
      </c>
      <c r="DY102" s="1">
        <f t="shared" ca="1" si="294"/>
        <v>0.70980621261767329</v>
      </c>
      <c r="DZ102" s="1">
        <f t="shared" ca="1" si="294"/>
        <v>0.49987931271803765</v>
      </c>
      <c r="EA102" s="1">
        <f t="shared" ca="1" si="294"/>
        <v>0.83642513043964106</v>
      </c>
      <c r="EB102" s="1">
        <f t="shared" ca="1" si="294"/>
        <v>4.1422088908786958E-2</v>
      </c>
      <c r="EC102" s="1">
        <f t="shared" ca="1" si="294"/>
        <v>0.98160953270068285</v>
      </c>
      <c r="ED102" s="1">
        <f t="shared" ca="1" si="286"/>
        <v>0.62176783056569884</v>
      </c>
      <c r="EE102" s="1">
        <f t="shared" ca="1" si="286"/>
        <v>0.42218630202737906</v>
      </c>
      <c r="EF102" s="1">
        <f t="shared" ca="1" si="286"/>
        <v>0.95248721711712114</v>
      </c>
      <c r="EG102" s="1">
        <f t="shared" ca="1" si="286"/>
        <v>0.4867611775513162</v>
      </c>
      <c r="EH102" s="1">
        <f t="shared" ca="1" si="286"/>
        <v>0.86467634349348033</v>
      </c>
      <c r="EI102" s="1">
        <f t="shared" ca="1" si="286"/>
        <v>0.36247090944574312</v>
      </c>
      <c r="EJ102" s="1">
        <f t="shared" ca="1" si="286"/>
        <v>0.15852306142145789</v>
      </c>
      <c r="EK102" s="1">
        <f t="shared" ca="1" si="286"/>
        <v>5.629336458826717E-2</v>
      </c>
      <c r="EL102" s="1">
        <f t="shared" ca="1" si="286"/>
        <v>0.63320318434993816</v>
      </c>
      <c r="EM102" s="1">
        <f t="shared" ca="1" si="286"/>
        <v>7.2884824223067191E-2</v>
      </c>
      <c r="EN102" s="1">
        <f t="shared" ca="1" si="286"/>
        <v>0.3677378172519784</v>
      </c>
      <c r="EO102" s="1">
        <f t="shared" ca="1" si="286"/>
        <v>0.89326689551400529</v>
      </c>
      <c r="EP102" s="1">
        <f t="shared" ca="1" si="286"/>
        <v>0.98147186156836264</v>
      </c>
      <c r="EQ102" s="1">
        <f t="shared" ca="1" si="286"/>
        <v>0.50555579166012887</v>
      </c>
      <c r="ER102" s="1">
        <f t="shared" ca="1" si="286"/>
        <v>0.26561134383892726</v>
      </c>
      <c r="ES102" s="1">
        <f t="shared" ca="1" si="286"/>
        <v>0.18323163998458336</v>
      </c>
      <c r="ET102" s="1">
        <f t="shared" ca="1" si="286"/>
        <v>9.1788916789455444E-2</v>
      </c>
      <c r="EU102" s="1">
        <f t="shared" ca="1" si="286"/>
        <v>0.37875168814643345</v>
      </c>
      <c r="EV102" s="1">
        <f t="shared" ca="1" si="286"/>
        <v>0.84544967893848799</v>
      </c>
      <c r="EW102" s="1">
        <f t="shared" ca="1" si="286"/>
        <v>1.6089108295023302E-2</v>
      </c>
      <c r="EX102" s="1">
        <f t="shared" ca="1" si="286"/>
        <v>0.53263199276955031</v>
      </c>
      <c r="EY102" s="1">
        <f t="shared" ca="1" si="286"/>
        <v>0.80986484277194049</v>
      </c>
      <c r="EZ102" s="1">
        <f t="shared" ca="1" si="286"/>
        <v>0.45218287652228439</v>
      </c>
      <c r="FA102" s="1">
        <f t="shared" ca="1" si="286"/>
        <v>0.98201271516054223</v>
      </c>
      <c r="FB102" s="1">
        <f t="shared" ca="1" si="286"/>
        <v>0.46142799266540968</v>
      </c>
      <c r="FC102" s="1">
        <f t="shared" ca="1" si="286"/>
        <v>0.80534309637860224</v>
      </c>
      <c r="FD102" s="1">
        <f t="shared" ca="1" si="286"/>
        <v>0.87351145625944726</v>
      </c>
      <c r="FE102" s="1">
        <f t="shared" ca="1" si="286"/>
        <v>0.5357468237258004</v>
      </c>
      <c r="FF102" s="1">
        <f t="shared" ca="1" si="286"/>
        <v>0.91788749203358289</v>
      </c>
      <c r="FG102" s="1">
        <f t="shared" ca="1" si="286"/>
        <v>0.82790316683907961</v>
      </c>
      <c r="FH102" s="1">
        <f t="shared" ca="1" si="286"/>
        <v>0.34227885784601308</v>
      </c>
      <c r="FI102" s="1">
        <f t="shared" ca="1" si="286"/>
        <v>0.88794175805663977</v>
      </c>
      <c r="FJ102" s="1">
        <f t="shared" ca="1" si="286"/>
        <v>0.5963853604353212</v>
      </c>
      <c r="FK102" s="1">
        <f t="shared" ca="1" si="286"/>
        <v>0.30941942322298099</v>
      </c>
      <c r="FL102" s="1">
        <f t="shared" ca="1" si="286"/>
        <v>0.54975170500385828</v>
      </c>
      <c r="FM102" s="1">
        <f t="shared" ca="1" si="286"/>
        <v>0.58307158904333334</v>
      </c>
      <c r="FN102" s="1">
        <f t="shared" ca="1" si="286"/>
        <v>0.61353465973669075</v>
      </c>
      <c r="FO102" s="1">
        <f t="shared" ca="1" si="286"/>
        <v>0.92706114954830732</v>
      </c>
      <c r="FP102" s="1">
        <f t="shared" ca="1" si="286"/>
        <v>0.10877263381477797</v>
      </c>
      <c r="FQ102" s="1">
        <f t="shared" ca="1" si="286"/>
        <v>0.82289904732784203</v>
      </c>
      <c r="FR102" s="1">
        <f t="shared" ca="1" si="286"/>
        <v>0.59132128641213</v>
      </c>
      <c r="FS102" s="1">
        <f t="shared" ca="1" si="286"/>
        <v>0.64204548870920963</v>
      </c>
      <c r="FT102" s="1">
        <f t="shared" ca="1" si="286"/>
        <v>0.86908828343117206</v>
      </c>
      <c r="FU102" s="1">
        <f t="shared" ca="1" si="286"/>
        <v>0.52701648747213636</v>
      </c>
      <c r="FV102" s="1">
        <f t="shared" ca="1" si="286"/>
        <v>0.17114512149501171</v>
      </c>
      <c r="FW102" s="1">
        <f t="shared" ca="1" si="286"/>
        <v>0.57721350875809541</v>
      </c>
      <c r="FX102" s="1">
        <f t="shared" ca="1" si="286"/>
        <v>0.51111020059072498</v>
      </c>
      <c r="FY102" s="1">
        <f t="shared" ca="1" si="286"/>
        <v>0.64961543650184173</v>
      </c>
      <c r="FZ102" s="1">
        <f t="shared" ca="1" si="286"/>
        <v>0.51583099966182389</v>
      </c>
      <c r="GA102" s="1">
        <f t="shared" ca="1" si="286"/>
        <v>0.93658793555489017</v>
      </c>
      <c r="GB102" s="1">
        <f t="shared" ca="1" si="286"/>
        <v>0.94254423624957329</v>
      </c>
      <c r="GC102" s="1">
        <f t="shared" ca="1" si="286"/>
        <v>0.99980835002144486</v>
      </c>
      <c r="GD102" s="1">
        <f t="shared" ca="1" si="286"/>
        <v>0.20471624843449965</v>
      </c>
      <c r="GE102" s="1">
        <f t="shared" ca="1" si="286"/>
        <v>0.10290350936537862</v>
      </c>
      <c r="GF102" s="1">
        <f t="shared" ca="1" si="265"/>
        <v>0.5728563674281042</v>
      </c>
      <c r="GG102" s="1">
        <f t="shared" ca="1" si="265"/>
        <v>0.69354693665456224</v>
      </c>
      <c r="GH102" s="1">
        <f t="shared" ca="1" si="265"/>
        <v>0.46371556076017206</v>
      </c>
      <c r="GI102" s="1">
        <f t="shared" ca="1" si="265"/>
        <v>0.88247996175215471</v>
      </c>
      <c r="GJ102" s="1">
        <f t="shared" ca="1" si="265"/>
        <v>4.9565987758827257E-3</v>
      </c>
      <c r="GK102" s="1">
        <f t="shared" ca="1" si="265"/>
        <v>0.61147153273162191</v>
      </c>
      <c r="GL102" s="1">
        <f t="shared" ca="1" si="265"/>
        <v>0.33254301579938539</v>
      </c>
      <c r="GM102" s="1">
        <f t="shared" ca="1" si="265"/>
        <v>0.5297109856766099</v>
      </c>
      <c r="GN102" s="1">
        <f t="shared" ca="1" si="265"/>
        <v>0.91328315700892571</v>
      </c>
      <c r="GO102" s="1">
        <f t="shared" ca="1" si="265"/>
        <v>0.64003070194943934</v>
      </c>
      <c r="GP102" s="1">
        <f t="shared" ca="1" si="265"/>
        <v>0.5338029193834477</v>
      </c>
      <c r="GQ102" s="1">
        <f t="shared" ca="1" si="265"/>
        <v>0.48130090498232503</v>
      </c>
      <c r="GR102" s="1">
        <f t="shared" ca="1" si="265"/>
        <v>0.39518393442488509</v>
      </c>
      <c r="GS102" s="1">
        <f t="shared" ca="1" si="265"/>
        <v>0.6449724636333094</v>
      </c>
      <c r="GT102" s="1">
        <f t="shared" ca="1" si="265"/>
        <v>0.39671465900086977</v>
      </c>
      <c r="GU102" s="1">
        <f t="shared" ca="1" si="287"/>
        <v>0.48115116827362836</v>
      </c>
      <c r="GV102" s="1">
        <f t="shared" ca="1" si="287"/>
        <v>2.6749413767563901E-3</v>
      </c>
      <c r="GW102" s="1">
        <f t="shared" ca="1" si="287"/>
        <v>2.7453583538138093E-2</v>
      </c>
      <c r="GX102" s="1">
        <f t="shared" ca="1" si="287"/>
        <v>0.52319471582771304</v>
      </c>
      <c r="GY102" s="1">
        <f t="shared" ca="1" si="287"/>
        <v>0.60107013877624416</v>
      </c>
      <c r="GZ102" s="1">
        <f t="shared" ca="1" si="287"/>
        <v>0.52345284908705547</v>
      </c>
      <c r="HA102" s="1">
        <f t="shared" ca="1" si="287"/>
        <v>0.13494125799845935</v>
      </c>
      <c r="HB102" s="1">
        <f t="shared" ca="1" si="287"/>
        <v>0.25668181911028898</v>
      </c>
      <c r="HC102" s="1">
        <f t="shared" ca="1" si="287"/>
        <v>0.47159898734264061</v>
      </c>
      <c r="HD102" s="1">
        <f t="shared" ca="1" si="287"/>
        <v>0.12660878656510932</v>
      </c>
      <c r="HE102" s="1">
        <f t="shared" ca="1" si="287"/>
        <v>0.26327307047381532</v>
      </c>
      <c r="HF102" s="1">
        <f t="shared" ca="1" si="287"/>
        <v>0.72238117194618889</v>
      </c>
      <c r="HG102" s="1">
        <f t="shared" ca="1" si="287"/>
        <v>0.11508839892395994</v>
      </c>
      <c r="HH102" s="1">
        <f t="shared" ca="1" si="287"/>
        <v>0.81206396643198231</v>
      </c>
      <c r="HI102" s="1">
        <f t="shared" ca="1" si="287"/>
        <v>0.65320423956982987</v>
      </c>
      <c r="HJ102" s="1">
        <f t="shared" ca="1" si="287"/>
        <v>0.8254343941091129</v>
      </c>
      <c r="HK102" s="1">
        <f t="shared" ca="1" si="287"/>
        <v>8.6415045604377849E-2</v>
      </c>
      <c r="HL102" s="1">
        <f t="shared" ca="1" si="287"/>
        <v>0.82413558221251026</v>
      </c>
      <c r="HM102" s="1">
        <f t="shared" ca="1" si="287"/>
        <v>0.65541506128530092</v>
      </c>
      <c r="HN102" s="1">
        <f t="shared" ca="1" si="287"/>
        <v>0.1415372073509773</v>
      </c>
      <c r="HO102" s="1">
        <f t="shared" ca="1" si="287"/>
        <v>0.38056871403316384</v>
      </c>
      <c r="HP102" s="1">
        <f t="shared" ca="1" si="287"/>
        <v>0.44267990565756221</v>
      </c>
      <c r="HQ102" s="1">
        <f t="shared" ca="1" si="287"/>
        <v>0.91157255946078608</v>
      </c>
      <c r="HR102" s="1">
        <f t="shared" ca="1" si="287"/>
        <v>1.9506444892124053E-2</v>
      </c>
      <c r="HS102" s="1">
        <f t="shared" ca="1" si="287"/>
        <v>0.52971326447857547</v>
      </c>
      <c r="HT102" s="1">
        <f t="shared" ca="1" si="287"/>
        <v>0.1123852491597942</v>
      </c>
      <c r="HU102" s="1">
        <f t="shared" ca="1" si="287"/>
        <v>0.24436230695850536</v>
      </c>
      <c r="HV102" s="1">
        <f t="shared" ca="1" si="287"/>
        <v>0.83718682188219462</v>
      </c>
      <c r="HW102" s="1">
        <f t="shared" ca="1" si="287"/>
        <v>6.9819851149679035E-2</v>
      </c>
      <c r="HX102" s="1">
        <f t="shared" ca="1" si="287"/>
        <v>0.92043031426909971</v>
      </c>
      <c r="HY102" s="1">
        <f t="shared" ca="1" si="287"/>
        <v>0.88214904381880432</v>
      </c>
      <c r="HZ102" s="1">
        <f t="shared" ca="1" si="287"/>
        <v>0.53841958638782383</v>
      </c>
      <c r="IA102" s="1">
        <f t="shared" ca="1" si="287"/>
        <v>0.94877599472157248</v>
      </c>
      <c r="IB102" s="1">
        <f t="shared" ca="1" si="287"/>
        <v>0.75691808326296695</v>
      </c>
      <c r="IC102" s="1">
        <f t="shared" ca="1" si="287"/>
        <v>0.49806679954372679</v>
      </c>
      <c r="ID102" s="1">
        <f t="shared" ca="1" si="287"/>
        <v>0.69519489093950981</v>
      </c>
      <c r="IE102" s="1">
        <f t="shared" ca="1" si="287"/>
        <v>0.45936786085839432</v>
      </c>
      <c r="IF102" s="1">
        <f t="shared" ca="1" si="287"/>
        <v>0.13370566783029925</v>
      </c>
      <c r="IG102" s="1">
        <f t="shared" ca="1" si="287"/>
        <v>0.53140435786362439</v>
      </c>
      <c r="IH102" s="1">
        <f t="shared" ca="1" si="287"/>
        <v>0.37845015169425533</v>
      </c>
      <c r="II102" s="1">
        <f t="shared" ca="1" si="287"/>
        <v>0.40848042051142808</v>
      </c>
      <c r="IJ102" s="1">
        <f t="shared" ca="1" si="287"/>
        <v>0.9161633646636087</v>
      </c>
      <c r="IK102" s="1">
        <f t="shared" ca="1" si="287"/>
        <v>0.48185591591725085</v>
      </c>
      <c r="IL102" s="1">
        <f t="shared" ca="1" si="287"/>
        <v>0.29328729114515872</v>
      </c>
      <c r="IM102" s="1">
        <f t="shared" ca="1" si="287"/>
        <v>0.42072819372727377</v>
      </c>
      <c r="IN102" s="1">
        <f t="shared" ca="1" si="287"/>
        <v>0.65182534709604223</v>
      </c>
      <c r="IO102" s="1">
        <f t="shared" ca="1" si="287"/>
        <v>0.50822972055162063</v>
      </c>
      <c r="IP102" s="1">
        <f t="shared" ca="1" si="287"/>
        <v>0.73351737910261106</v>
      </c>
      <c r="IQ102" s="1">
        <f t="shared" ca="1" si="287"/>
        <v>0.52097575746053471</v>
      </c>
      <c r="IR102" s="1">
        <f t="shared" ca="1" si="287"/>
        <v>0.77579514292999296</v>
      </c>
      <c r="IS102" s="1">
        <f t="shared" ca="1" si="287"/>
        <v>0.31887403735889874</v>
      </c>
      <c r="IT102" s="1">
        <f t="shared" ca="1" si="287"/>
        <v>0.9934589371022895</v>
      </c>
      <c r="IU102" s="1">
        <f t="shared" ca="1" si="287"/>
        <v>0.76170588849003062</v>
      </c>
      <c r="IV102" s="1">
        <f t="shared" ca="1" si="287"/>
        <v>0.59585541360079131</v>
      </c>
      <c r="IW102" s="1">
        <f t="shared" ca="1" si="287"/>
        <v>0.97932583730941336</v>
      </c>
      <c r="IX102" s="1">
        <f t="shared" ca="1" si="287"/>
        <v>0.38163627606016992</v>
      </c>
      <c r="IY102" s="1">
        <f t="shared" ca="1" si="287"/>
        <v>0.51895637373383774</v>
      </c>
      <c r="IZ102" s="1">
        <f t="shared" ca="1" si="287"/>
        <v>0.91968127264438126</v>
      </c>
      <c r="JA102" s="1">
        <f t="shared" ca="1" si="279"/>
        <v>0.44898042488655299</v>
      </c>
      <c r="JB102" s="1">
        <f t="shared" ca="1" si="279"/>
        <v>0.50443553378502015</v>
      </c>
      <c r="JC102" s="1">
        <f t="shared" ca="1" si="279"/>
        <v>0.46729563463788637</v>
      </c>
      <c r="JD102" s="1">
        <f t="shared" ca="1" si="279"/>
        <v>0.10193359096914234</v>
      </c>
      <c r="JE102" s="1">
        <f t="shared" ca="1" si="279"/>
        <v>0.12315649455295707</v>
      </c>
      <c r="JF102" s="1">
        <f t="shared" ca="1" si="279"/>
        <v>0.56054232802976167</v>
      </c>
      <c r="JG102" s="1">
        <f t="shared" ca="1" si="279"/>
        <v>8.8236587714673465E-2</v>
      </c>
      <c r="JH102" s="1">
        <f t="shared" ca="1" si="279"/>
        <v>0.57178818712477308</v>
      </c>
      <c r="JI102" s="1">
        <f t="shared" ca="1" si="279"/>
        <v>0.73171701388688148</v>
      </c>
      <c r="JJ102" s="1">
        <f t="shared" ca="1" si="279"/>
        <v>0.11176110177582943</v>
      </c>
      <c r="JK102" s="1">
        <f t="shared" ca="1" si="279"/>
        <v>0.2526421863433469</v>
      </c>
      <c r="JL102" s="1">
        <f t="shared" ca="1" si="279"/>
        <v>0.12735683123176333</v>
      </c>
      <c r="JM102" s="1">
        <f t="shared" ca="1" si="279"/>
        <v>0.51073328230227655</v>
      </c>
      <c r="JN102" s="1">
        <f t="shared" ca="1" si="279"/>
        <v>0.66937002137844781</v>
      </c>
      <c r="JO102" s="1">
        <f t="shared" ca="1" si="279"/>
        <v>0.79523247764234528</v>
      </c>
      <c r="JP102" s="1">
        <f t="shared" ca="1" si="279"/>
        <v>0.73071573391623967</v>
      </c>
      <c r="JQ102" s="1">
        <f t="shared" ca="1" si="279"/>
        <v>6.7016767105530728E-2</v>
      </c>
      <c r="JR102" s="1">
        <f t="shared" ref="JR102:MC106" ca="1" si="299">RAND()</f>
        <v>0.43245058590770058</v>
      </c>
      <c r="JS102" s="1">
        <f t="shared" ca="1" si="299"/>
        <v>0.91705710857642386</v>
      </c>
      <c r="JT102" s="1">
        <f t="shared" ca="1" si="299"/>
        <v>0.70629024851662892</v>
      </c>
      <c r="JU102" s="1">
        <f t="shared" ca="1" si="299"/>
        <v>0.17009012393137524</v>
      </c>
      <c r="JV102" s="1">
        <f t="shared" ca="1" si="299"/>
        <v>0.22780573301969775</v>
      </c>
      <c r="JW102" s="1">
        <f t="shared" ca="1" si="299"/>
        <v>1.3144406364367645E-2</v>
      </c>
      <c r="JX102" s="1">
        <f t="shared" ca="1" si="299"/>
        <v>0.35719306840657405</v>
      </c>
      <c r="JY102" s="1">
        <f t="shared" ca="1" si="299"/>
        <v>0.94541970563480748</v>
      </c>
      <c r="JZ102" s="1">
        <f t="shared" ca="1" si="299"/>
        <v>0.37359869855543937</v>
      </c>
      <c r="KA102" s="1">
        <f t="shared" ca="1" si="299"/>
        <v>0.64780480888731973</v>
      </c>
      <c r="KB102" s="1">
        <f t="shared" ca="1" si="299"/>
        <v>0.79214355742054776</v>
      </c>
      <c r="KC102" s="1">
        <f t="shared" ca="1" si="299"/>
        <v>0.41611818932869515</v>
      </c>
      <c r="KD102" s="1">
        <f t="shared" ca="1" si="299"/>
        <v>0.5426274881017642</v>
      </c>
      <c r="KE102" s="1">
        <f t="shared" ca="1" si="299"/>
        <v>0.80584844884904827</v>
      </c>
      <c r="KF102" s="1">
        <f t="shared" ca="1" si="299"/>
        <v>0.30876181730716179</v>
      </c>
      <c r="KG102" s="1">
        <f t="shared" ca="1" si="299"/>
        <v>0.92845525548891317</v>
      </c>
      <c r="KH102" s="1">
        <f t="shared" ca="1" si="299"/>
        <v>0.39514473085906088</v>
      </c>
      <c r="KI102" s="1">
        <f t="shared" ca="1" si="299"/>
        <v>0.64250464985662814</v>
      </c>
      <c r="KJ102" s="1">
        <f t="shared" ca="1" si="299"/>
        <v>0.7095432358792495</v>
      </c>
      <c r="KK102" s="1">
        <f t="shared" ca="1" si="299"/>
        <v>0.5142753561950697</v>
      </c>
      <c r="KL102" s="1">
        <f t="shared" ca="1" si="299"/>
        <v>0.96936816783435165</v>
      </c>
      <c r="KM102" s="1">
        <f t="shared" ca="1" si="299"/>
        <v>0.7449168165717579</v>
      </c>
      <c r="KN102" s="1">
        <f t="shared" ca="1" si="299"/>
        <v>0.44507764902555835</v>
      </c>
      <c r="KO102" s="1">
        <f t="shared" ca="1" si="299"/>
        <v>0.64602674531227067</v>
      </c>
      <c r="KP102" s="1">
        <f t="shared" ca="1" si="299"/>
        <v>0.48564268016249512</v>
      </c>
      <c r="KQ102" s="1">
        <f t="shared" ca="1" si="299"/>
        <v>0.16043832554151649</v>
      </c>
      <c r="KR102" s="1">
        <f t="shared" ca="1" si="299"/>
        <v>0.37225976134999728</v>
      </c>
      <c r="KS102" s="1">
        <f t="shared" ca="1" si="299"/>
        <v>0.3066655666347472</v>
      </c>
      <c r="KT102" s="1">
        <f t="shared" ca="1" si="299"/>
        <v>2.7704709299573249E-2</v>
      </c>
      <c r="KU102" s="1">
        <f t="shared" ca="1" si="299"/>
        <v>0.43666889576065893</v>
      </c>
      <c r="KV102" s="1">
        <f t="shared" ca="1" si="299"/>
        <v>0.23515001725557949</v>
      </c>
      <c r="KW102" s="1">
        <f t="shared" ca="1" si="299"/>
        <v>0.7901259573452325</v>
      </c>
      <c r="KX102" s="1">
        <f t="shared" ca="1" si="299"/>
        <v>0.97193811319968737</v>
      </c>
      <c r="KY102" s="1">
        <f t="shared" ca="1" si="299"/>
        <v>0.30474437781277663</v>
      </c>
      <c r="KZ102" s="1">
        <f t="shared" ca="1" si="299"/>
        <v>0.40740072678106254</v>
      </c>
      <c r="LA102" s="1">
        <f t="shared" ca="1" si="299"/>
        <v>0.59906058298257225</v>
      </c>
      <c r="LB102" s="1">
        <f t="shared" ca="1" si="299"/>
        <v>0.24915633950031824</v>
      </c>
      <c r="LC102" s="1">
        <f t="shared" ca="1" si="299"/>
        <v>0.46303512083167653</v>
      </c>
      <c r="LD102" s="1">
        <f t="shared" ca="1" si="299"/>
        <v>0.20003093234751623</v>
      </c>
      <c r="LE102" s="1">
        <f t="shared" ca="1" si="299"/>
        <v>7.6441252755523492E-2</v>
      </c>
      <c r="LF102" s="1">
        <f t="shared" ca="1" si="299"/>
        <v>0.54622094088721151</v>
      </c>
      <c r="LG102" s="1">
        <f t="shared" ca="1" si="299"/>
        <v>0.36310845352076948</v>
      </c>
      <c r="LH102" s="1">
        <f t="shared" ca="1" si="299"/>
        <v>0.37068361920600146</v>
      </c>
      <c r="LI102" s="1">
        <f t="shared" ca="1" si="299"/>
        <v>0.24637684472631227</v>
      </c>
      <c r="LJ102" s="1">
        <f t="shared" ca="1" si="299"/>
        <v>0.43626041182170994</v>
      </c>
      <c r="LK102" s="1">
        <f t="shared" ca="1" si="299"/>
        <v>0.2632818760019543</v>
      </c>
      <c r="LL102" s="1">
        <f t="shared" ca="1" si="299"/>
        <v>0.90853514452341544</v>
      </c>
      <c r="LM102" s="1">
        <f t="shared" ca="1" si="296"/>
        <v>0.8652130836182137</v>
      </c>
      <c r="LN102" s="1">
        <f t="shared" ca="1" si="296"/>
        <v>0.88379388288530514</v>
      </c>
      <c r="LO102" s="1">
        <f t="shared" ca="1" si="296"/>
        <v>0.23898744296350738</v>
      </c>
      <c r="LP102" s="1">
        <f t="shared" ca="1" si="296"/>
        <v>0.21178474836679051</v>
      </c>
      <c r="LQ102" s="1">
        <f t="shared" ca="1" si="296"/>
        <v>0.82172337846415133</v>
      </c>
      <c r="LR102" s="1">
        <f t="shared" ca="1" si="296"/>
        <v>0.50100674663889777</v>
      </c>
      <c r="LS102" s="1">
        <f t="shared" ca="1" si="296"/>
        <v>0.55857024881536987</v>
      </c>
      <c r="LT102" s="1">
        <f t="shared" ca="1" si="296"/>
        <v>0.57532237778324002</v>
      </c>
      <c r="LU102" s="1">
        <f t="shared" ca="1" si="296"/>
        <v>0.76727233544591966</v>
      </c>
      <c r="LV102" s="1">
        <f t="shared" ca="1" si="296"/>
        <v>0.23057276498404844</v>
      </c>
      <c r="LW102" s="1">
        <f t="shared" ca="1" si="296"/>
        <v>0.91220622303091914</v>
      </c>
      <c r="LX102" s="1">
        <f t="shared" ca="1" si="296"/>
        <v>0.83316048794877073</v>
      </c>
      <c r="LY102" s="1">
        <f t="shared" ca="1" si="296"/>
        <v>0.94279608641231483</v>
      </c>
      <c r="LZ102" s="1">
        <f t="shared" ca="1" si="296"/>
        <v>0.41877886461156777</v>
      </c>
      <c r="MA102" s="1">
        <f t="shared" ca="1" si="296"/>
        <v>5.0105105788317172E-2</v>
      </c>
      <c r="MB102" s="1">
        <f t="shared" ca="1" si="296"/>
        <v>0.61934133907057398</v>
      </c>
      <c r="MC102" s="1">
        <f t="shared" ca="1" si="296"/>
        <v>0.3390025792357777</v>
      </c>
      <c r="MD102" s="1">
        <f t="shared" ca="1" si="296"/>
        <v>4.5467889813635143E-3</v>
      </c>
      <c r="ME102" s="1">
        <f t="shared" ca="1" si="296"/>
        <v>0.98862551504473528</v>
      </c>
      <c r="MF102" s="1">
        <f t="shared" ca="1" si="296"/>
        <v>0.4588777998175374</v>
      </c>
      <c r="MG102" s="1">
        <f t="shared" ca="1" si="296"/>
        <v>0.98495070141265884</v>
      </c>
      <c r="MH102" s="1">
        <f t="shared" ca="1" si="296"/>
        <v>0.10945324853097871</v>
      </c>
      <c r="MI102" s="1">
        <f t="shared" ca="1" si="296"/>
        <v>0.22276162099623364</v>
      </c>
      <c r="MJ102" s="1">
        <f t="shared" ca="1" si="296"/>
        <v>0.1358001078400245</v>
      </c>
      <c r="MK102" s="1">
        <f t="shared" ca="1" si="296"/>
        <v>0.93195711041570928</v>
      </c>
      <c r="ML102" s="1">
        <f t="shared" ca="1" si="296"/>
        <v>0.29309457961532048</v>
      </c>
      <c r="MM102" s="1">
        <f t="shared" ca="1" si="296"/>
        <v>0.61916828537542012</v>
      </c>
      <c r="MN102" s="1">
        <f t="shared" ca="1" si="296"/>
        <v>0.85508712705756595</v>
      </c>
      <c r="MO102" s="1">
        <f t="shared" ca="1" si="296"/>
        <v>0.6699624959058641</v>
      </c>
      <c r="MP102" s="1">
        <f t="shared" ca="1" si="296"/>
        <v>0.44161881944449477</v>
      </c>
      <c r="MQ102" s="1">
        <f t="shared" ca="1" si="296"/>
        <v>0.2710452516631553</v>
      </c>
      <c r="MR102" s="1">
        <f t="shared" ca="1" si="296"/>
        <v>0.14176915822677072</v>
      </c>
      <c r="MS102" s="1">
        <f t="shared" ca="1" si="296"/>
        <v>2.7123326944222037E-2</v>
      </c>
      <c r="MT102" s="1">
        <f t="shared" ca="1" si="296"/>
        <v>0.42251003706084667</v>
      </c>
      <c r="MU102" s="1">
        <f t="shared" ca="1" si="296"/>
        <v>0.9514265302305287</v>
      </c>
      <c r="MV102" s="1">
        <f t="shared" ca="1" si="296"/>
        <v>0.27447828402570573</v>
      </c>
      <c r="MW102" s="1">
        <f t="shared" ca="1" si="296"/>
        <v>0.55010842317117292</v>
      </c>
      <c r="MX102" s="1">
        <f t="shared" ca="1" si="296"/>
        <v>0.6303112686170147</v>
      </c>
      <c r="MY102" s="1">
        <f t="shared" ca="1" si="296"/>
        <v>0.69136309780851324</v>
      </c>
      <c r="MZ102" s="1">
        <f t="shared" ca="1" si="296"/>
        <v>0.90998257656166393</v>
      </c>
      <c r="NA102" s="1">
        <f t="shared" ca="1" si="296"/>
        <v>0.55571407166648024</v>
      </c>
      <c r="NB102" s="1">
        <f t="shared" ca="1" si="296"/>
        <v>0.6607953423639823</v>
      </c>
      <c r="NC102" s="1">
        <f t="shared" ca="1" si="296"/>
        <v>0.3332567403215263</v>
      </c>
      <c r="ND102" s="1">
        <f t="shared" ca="1" si="296"/>
        <v>0.8365727132929015</v>
      </c>
      <c r="NE102" s="1">
        <f t="shared" ca="1" si="296"/>
        <v>0.94246732887822449</v>
      </c>
      <c r="NF102" s="1">
        <f t="shared" ca="1" si="296"/>
        <v>0.83396799739758709</v>
      </c>
      <c r="NG102" s="1">
        <f t="shared" ca="1" si="296"/>
        <v>0.86409356044918051</v>
      </c>
      <c r="NH102" s="1">
        <f t="shared" ca="1" si="296"/>
        <v>0.64438257741367033</v>
      </c>
      <c r="NI102" s="1">
        <f t="shared" ca="1" si="296"/>
        <v>0.72760781962989451</v>
      </c>
      <c r="NJ102" s="1">
        <f t="shared" ca="1" si="296"/>
        <v>0.28529788765353814</v>
      </c>
      <c r="NK102" s="1">
        <f t="shared" ca="1" si="296"/>
        <v>0.97477253284161014</v>
      </c>
      <c r="NL102" s="1">
        <f t="shared" ca="1" si="296"/>
        <v>0.55667342073988046</v>
      </c>
      <c r="NM102" s="1">
        <f t="shared" ca="1" si="296"/>
        <v>0.37393883410001971</v>
      </c>
      <c r="NN102" s="1">
        <f t="shared" ca="1" si="296"/>
        <v>0.33192377238487081</v>
      </c>
      <c r="NO102" s="1">
        <f t="shared" ca="1" si="296"/>
        <v>0.78993084300769845</v>
      </c>
      <c r="NP102" s="1">
        <f t="shared" ca="1" si="296"/>
        <v>0.33476969016387081</v>
      </c>
      <c r="NQ102" s="1">
        <f t="shared" ca="1" si="296"/>
        <v>0.32612774051878779</v>
      </c>
      <c r="NR102" s="1">
        <f t="shared" ca="1" si="296"/>
        <v>0.43281923216389873</v>
      </c>
      <c r="NS102" s="1">
        <f t="shared" ca="1" si="296"/>
        <v>0.28857289888851589</v>
      </c>
      <c r="NT102" s="1">
        <f t="shared" ca="1" si="296"/>
        <v>0.37292309015001146</v>
      </c>
      <c r="NU102" s="1">
        <f t="shared" ca="1" si="296"/>
        <v>0.50805932669042875</v>
      </c>
      <c r="NV102" s="1">
        <f t="shared" ca="1" si="296"/>
        <v>0.8515744577616724</v>
      </c>
      <c r="NW102" s="1">
        <f t="shared" ca="1" si="296"/>
        <v>0.68944241859365984</v>
      </c>
      <c r="NX102" s="1">
        <f t="shared" ca="1" si="280"/>
        <v>6.1281255501587695E-2</v>
      </c>
      <c r="NY102" s="1">
        <f t="shared" ca="1" si="280"/>
        <v>6.1173326755699753E-2</v>
      </c>
      <c r="NZ102" s="1">
        <f t="shared" ca="1" si="280"/>
        <v>0.61565647101121646</v>
      </c>
      <c r="OA102" s="1">
        <f t="shared" ca="1" si="280"/>
        <v>0.64404229004634861</v>
      </c>
      <c r="OB102" s="1">
        <f t="shared" ca="1" si="280"/>
        <v>6.6062753604843594E-2</v>
      </c>
      <c r="OC102" s="1">
        <f t="shared" ca="1" si="280"/>
        <v>0.34173477202019875</v>
      </c>
      <c r="OD102" s="1">
        <f t="shared" ca="1" si="256"/>
        <v>0.89385415308889227</v>
      </c>
      <c r="OE102" s="1">
        <f t="shared" ca="1" si="256"/>
        <v>0.3415502974558654</v>
      </c>
      <c r="OF102" s="1">
        <f t="shared" ca="1" si="288"/>
        <v>0.17999469054126771</v>
      </c>
      <c r="OG102" s="1">
        <f t="shared" ca="1" si="288"/>
        <v>0.93487758728073234</v>
      </c>
      <c r="OH102" s="1">
        <f t="shared" ca="1" si="288"/>
        <v>0.69662633862846302</v>
      </c>
      <c r="OI102" s="1">
        <f t="shared" ca="1" si="288"/>
        <v>0.45721904371077882</v>
      </c>
      <c r="OJ102" s="1">
        <f t="shared" ca="1" si="288"/>
        <v>0.51309383364576844</v>
      </c>
      <c r="OK102" s="1">
        <f t="shared" ca="1" si="288"/>
        <v>0.8887013522457986</v>
      </c>
      <c r="OL102" s="1">
        <f t="shared" ca="1" si="288"/>
        <v>0.66739033078942478</v>
      </c>
      <c r="OM102" s="1">
        <f t="shared" ca="1" si="288"/>
        <v>0.62465789665450788</v>
      </c>
      <c r="ON102" s="1">
        <f t="shared" ca="1" si="288"/>
        <v>0.29481412045641509</v>
      </c>
      <c r="OO102" s="1">
        <f t="shared" ca="1" si="288"/>
        <v>0.9951569351485513</v>
      </c>
      <c r="OP102" s="1">
        <f t="shared" ca="1" si="288"/>
        <v>0.19375751821569598</v>
      </c>
      <c r="OQ102" s="1">
        <f t="shared" ca="1" si="288"/>
        <v>0.86250043611903793</v>
      </c>
      <c r="OR102" s="1">
        <f t="shared" ca="1" si="288"/>
        <v>0.2408411512053773</v>
      </c>
      <c r="OS102" s="1">
        <f t="shared" ca="1" si="288"/>
        <v>0.68766766414466718</v>
      </c>
      <c r="OT102" s="1">
        <f t="shared" ca="1" si="288"/>
        <v>0.66261115132345993</v>
      </c>
      <c r="OU102" s="1">
        <f t="shared" ca="1" si="288"/>
        <v>0.75263306217879977</v>
      </c>
      <c r="OV102" s="1">
        <f t="shared" ca="1" si="288"/>
        <v>0.18678500621752936</v>
      </c>
      <c r="OW102" s="1">
        <f t="shared" ca="1" si="288"/>
        <v>2.5623689520178572E-2</v>
      </c>
      <c r="OX102" s="1">
        <f t="shared" ca="1" si="288"/>
        <v>6.7937046304512916E-2</v>
      </c>
      <c r="OY102" s="1">
        <f t="shared" ca="1" si="288"/>
        <v>0.40948862287015375</v>
      </c>
      <c r="OZ102" s="1">
        <f t="shared" ca="1" si="288"/>
        <v>0.67828475875994731</v>
      </c>
      <c r="PA102" s="1">
        <f t="shared" ca="1" si="288"/>
        <v>0.9277162599571378</v>
      </c>
      <c r="PB102" s="1">
        <f t="shared" ca="1" si="288"/>
        <v>0.31307625286997587</v>
      </c>
      <c r="PC102" s="1">
        <f t="shared" ca="1" si="288"/>
        <v>0.64486311706909138</v>
      </c>
      <c r="PD102" s="1">
        <f t="shared" ca="1" si="288"/>
        <v>0.75549878222437294</v>
      </c>
      <c r="PE102" s="1">
        <f t="shared" ca="1" si="288"/>
        <v>0.63503604625073184</v>
      </c>
      <c r="PF102" s="1">
        <f t="shared" ca="1" si="288"/>
        <v>0.11666948793551879</v>
      </c>
      <c r="PG102" s="1">
        <f t="shared" ca="1" si="288"/>
        <v>0.91727755450984527</v>
      </c>
      <c r="PH102" s="1">
        <f t="shared" ca="1" si="288"/>
        <v>0.71570080354387344</v>
      </c>
      <c r="PI102" s="1">
        <f t="shared" ca="1" si="288"/>
        <v>0.983615480463926</v>
      </c>
      <c r="PJ102" s="1">
        <f t="shared" ca="1" si="288"/>
        <v>0.2949229623680063</v>
      </c>
      <c r="PK102" s="1">
        <f t="shared" ca="1" si="288"/>
        <v>0.48532479721068555</v>
      </c>
      <c r="PL102" s="1">
        <f t="shared" ca="1" si="288"/>
        <v>0.85259728260435508</v>
      </c>
      <c r="PM102" s="1">
        <f t="shared" ca="1" si="288"/>
        <v>0.10344747054159742</v>
      </c>
      <c r="PN102" s="1">
        <f t="shared" ca="1" si="288"/>
        <v>9.0912746746620088E-2</v>
      </c>
      <c r="PO102" s="1">
        <f t="shared" ca="1" si="288"/>
        <v>0.30584683736734286</v>
      </c>
      <c r="PP102" s="1">
        <f t="shared" ca="1" si="288"/>
        <v>0.57181730692025046</v>
      </c>
      <c r="PQ102" s="1">
        <f t="shared" ca="1" si="288"/>
        <v>0.53737543269074117</v>
      </c>
      <c r="PR102" s="1">
        <f t="shared" ca="1" si="288"/>
        <v>0.95520886574515607</v>
      </c>
      <c r="PS102" s="1">
        <f t="shared" ca="1" si="288"/>
        <v>0.47963960485354828</v>
      </c>
      <c r="PT102" s="1">
        <f t="shared" ca="1" si="288"/>
        <v>2.7048844886085277E-2</v>
      </c>
      <c r="PU102" s="1">
        <f t="shared" ca="1" si="288"/>
        <v>0.6401850734610407</v>
      </c>
      <c r="PV102" s="1">
        <f t="shared" ca="1" si="288"/>
        <v>0.12398170290454258</v>
      </c>
      <c r="PW102" s="1">
        <f t="shared" ca="1" si="288"/>
        <v>0.99322404624128202</v>
      </c>
      <c r="PX102" s="1">
        <f t="shared" ca="1" si="288"/>
        <v>0.22139529682107817</v>
      </c>
      <c r="PY102" s="1">
        <f t="shared" ca="1" si="288"/>
        <v>0.78577872552420003</v>
      </c>
      <c r="PZ102" s="1">
        <f t="shared" ca="1" si="288"/>
        <v>8.0487676058414892E-2</v>
      </c>
      <c r="QA102" s="1">
        <f t="shared" ca="1" si="288"/>
        <v>0.64131455055945097</v>
      </c>
      <c r="QB102" s="1">
        <f t="shared" ca="1" si="288"/>
        <v>0.16632293291771949</v>
      </c>
      <c r="QC102" s="1">
        <f t="shared" ca="1" si="288"/>
        <v>0.33727430646266721</v>
      </c>
      <c r="QD102" s="1">
        <f t="shared" ca="1" si="288"/>
        <v>0.72101485977737501</v>
      </c>
      <c r="QE102" s="1">
        <f t="shared" ca="1" si="288"/>
        <v>0.92705949481358385</v>
      </c>
      <c r="QF102" s="1">
        <f t="shared" ca="1" si="288"/>
        <v>0.62500690698422046</v>
      </c>
      <c r="QG102" s="1">
        <f t="shared" ca="1" si="288"/>
        <v>0.65032651636965555</v>
      </c>
      <c r="QH102" s="1">
        <f t="shared" ca="1" si="288"/>
        <v>0.42465477928410833</v>
      </c>
      <c r="QI102" s="1">
        <f t="shared" ca="1" si="288"/>
        <v>0.27500467392741412</v>
      </c>
      <c r="QJ102" s="1">
        <f t="shared" ca="1" si="288"/>
        <v>0.82768012119675194</v>
      </c>
      <c r="QK102" s="1">
        <f t="shared" ca="1" si="288"/>
        <v>0.28881570290359049</v>
      </c>
      <c r="QL102" s="1">
        <f t="shared" ca="1" si="288"/>
        <v>0.33634221295267708</v>
      </c>
      <c r="QM102" s="1">
        <f t="shared" ca="1" si="288"/>
        <v>0.67287355063196785</v>
      </c>
      <c r="QN102" s="1">
        <f t="shared" ca="1" si="288"/>
        <v>0.57565165367472104</v>
      </c>
      <c r="QO102" s="1">
        <f t="shared" ca="1" si="288"/>
        <v>0.47477153793904558</v>
      </c>
      <c r="QP102" s="1">
        <f t="shared" ca="1" si="288"/>
        <v>0.13458347725357922</v>
      </c>
      <c r="QQ102" s="1">
        <f t="shared" ref="QQ102:TB105" ca="1" si="300">RAND()</f>
        <v>0.96172594210099305</v>
      </c>
      <c r="QR102" s="1">
        <f t="shared" ca="1" si="300"/>
        <v>0.50087762275209258</v>
      </c>
      <c r="QS102" s="1">
        <f t="shared" ca="1" si="300"/>
        <v>0.89577746477325315</v>
      </c>
      <c r="QT102" s="1">
        <f t="shared" ca="1" si="300"/>
        <v>0.74300177220612029</v>
      </c>
      <c r="QU102" s="1">
        <f t="shared" ca="1" si="300"/>
        <v>0.78688845333900015</v>
      </c>
      <c r="QV102" s="1">
        <f t="shared" ca="1" si="300"/>
        <v>0.36136264710961585</v>
      </c>
      <c r="QW102" s="1">
        <f t="shared" ca="1" si="300"/>
        <v>0.86993786157897601</v>
      </c>
      <c r="QX102" s="1">
        <f t="shared" ca="1" si="300"/>
        <v>0.54197540769396735</v>
      </c>
      <c r="QY102" s="1">
        <f t="shared" ca="1" si="300"/>
        <v>0.21153671707337762</v>
      </c>
      <c r="QZ102" s="1">
        <f t="shared" ca="1" si="300"/>
        <v>4.2101165892766024E-2</v>
      </c>
      <c r="RA102" s="1">
        <f t="shared" ca="1" si="300"/>
        <v>0.57880074268657555</v>
      </c>
      <c r="RB102" s="1">
        <f t="shared" ca="1" si="300"/>
        <v>0.45270109433786498</v>
      </c>
      <c r="RC102" s="1">
        <f t="shared" ca="1" si="300"/>
        <v>0.63573941245523113</v>
      </c>
      <c r="RD102" s="1">
        <f t="shared" ca="1" si="300"/>
        <v>0.47313572323135622</v>
      </c>
      <c r="RE102" s="1">
        <f t="shared" ca="1" si="300"/>
        <v>0.34022039913790902</v>
      </c>
      <c r="RF102" s="1">
        <f t="shared" ca="1" si="300"/>
        <v>0.41915656386960176</v>
      </c>
      <c r="RG102" s="1">
        <f t="shared" ca="1" si="300"/>
        <v>0.29633776227607911</v>
      </c>
      <c r="RH102" s="1">
        <f t="shared" ca="1" si="300"/>
        <v>0.91223510453387713</v>
      </c>
      <c r="RI102" s="1">
        <f t="shared" ca="1" si="300"/>
        <v>2.108421288295137E-3</v>
      </c>
      <c r="RJ102" s="1">
        <f t="shared" ca="1" si="300"/>
        <v>0.95447513940964723</v>
      </c>
      <c r="RK102" s="1">
        <f t="shared" ca="1" si="300"/>
        <v>0.88283547114238692</v>
      </c>
      <c r="RL102" s="1">
        <f t="shared" ca="1" si="300"/>
        <v>0.68252146214944065</v>
      </c>
      <c r="RM102" s="1">
        <f t="shared" ca="1" si="300"/>
        <v>0.28726997857389247</v>
      </c>
      <c r="RN102" s="1">
        <f t="shared" ca="1" si="300"/>
        <v>0.48323319425177946</v>
      </c>
      <c r="RO102" s="1">
        <f t="shared" ca="1" si="300"/>
        <v>0.14857921077121639</v>
      </c>
      <c r="RP102" s="1">
        <f t="shared" ca="1" si="300"/>
        <v>0.39329447406465212</v>
      </c>
      <c r="RQ102" s="1">
        <f t="shared" ca="1" si="300"/>
        <v>0.10390426556710419</v>
      </c>
      <c r="RR102" s="1">
        <f t="shared" ca="1" si="300"/>
        <v>0.74781528558694754</v>
      </c>
      <c r="RS102" s="1">
        <f t="shared" ca="1" si="300"/>
        <v>0.13801660800071258</v>
      </c>
      <c r="RT102" s="1">
        <f t="shared" ca="1" si="300"/>
        <v>0.38939387508090439</v>
      </c>
      <c r="RU102" s="1">
        <f t="shared" ca="1" si="300"/>
        <v>0.4399838103296223</v>
      </c>
      <c r="RV102" s="1">
        <f t="shared" ca="1" si="300"/>
        <v>0.5035705931126907</v>
      </c>
      <c r="RW102" s="1">
        <f t="shared" ca="1" si="300"/>
        <v>0.43218738599820328</v>
      </c>
      <c r="RX102" s="1">
        <f t="shared" ca="1" si="300"/>
        <v>0.11097838256745818</v>
      </c>
      <c r="RY102" s="1">
        <f t="shared" ca="1" si="300"/>
        <v>0.36414968399700531</v>
      </c>
      <c r="RZ102" s="1">
        <f t="shared" ca="1" si="300"/>
        <v>0.85344961540189423</v>
      </c>
      <c r="SA102" s="1">
        <f t="shared" ca="1" si="300"/>
        <v>0.43962291683171328</v>
      </c>
      <c r="SB102" s="1">
        <f t="shared" ca="1" si="300"/>
        <v>0.30398620798735154</v>
      </c>
      <c r="SC102" s="1">
        <f t="shared" ca="1" si="300"/>
        <v>0.66098676338856577</v>
      </c>
      <c r="SD102" s="1">
        <f t="shared" ca="1" si="300"/>
        <v>0.74266627461141399</v>
      </c>
      <c r="SE102" s="1">
        <f t="shared" ca="1" si="300"/>
        <v>0.24262285958058705</v>
      </c>
      <c r="SF102" s="1">
        <f t="shared" ca="1" si="300"/>
        <v>0.5659105862745436</v>
      </c>
      <c r="SG102" s="1">
        <f t="shared" ca="1" si="300"/>
        <v>0.59225407252519535</v>
      </c>
      <c r="SH102" s="1">
        <f t="shared" ca="1" si="300"/>
        <v>0.19126025745438591</v>
      </c>
      <c r="SI102" s="1">
        <f t="shared" ca="1" si="300"/>
        <v>7.6410008684253627E-2</v>
      </c>
      <c r="SJ102" s="1">
        <f t="shared" ca="1" si="300"/>
        <v>0.28417744464056705</v>
      </c>
      <c r="SK102" s="1">
        <f t="shared" ca="1" si="300"/>
        <v>0.91336485996613903</v>
      </c>
      <c r="SL102" s="1">
        <f t="shared" ca="1" si="300"/>
        <v>0.35804912368455744</v>
      </c>
      <c r="SM102" s="1">
        <f t="shared" ca="1" si="300"/>
        <v>0.68696981537686841</v>
      </c>
      <c r="SN102" s="1">
        <f t="shared" ca="1" si="300"/>
        <v>0.65754599383325707</v>
      </c>
      <c r="SO102" s="1">
        <f t="shared" ca="1" si="300"/>
        <v>0.76966683022863447</v>
      </c>
      <c r="SP102" s="1">
        <f t="shared" ca="1" si="300"/>
        <v>0.37798043962549677</v>
      </c>
      <c r="SQ102" s="1">
        <f t="shared" ca="1" si="300"/>
        <v>0.95457094688181843</v>
      </c>
      <c r="SR102" s="1">
        <f t="shared" ca="1" si="300"/>
        <v>0.94322621124008754</v>
      </c>
      <c r="SS102" s="1">
        <f t="shared" ca="1" si="300"/>
        <v>0.717251695576273</v>
      </c>
      <c r="ST102" s="1">
        <f t="shared" ca="1" si="300"/>
        <v>0.48616609659437848</v>
      </c>
      <c r="SU102" s="1">
        <f t="shared" ca="1" si="300"/>
        <v>9.9610763910365607E-2</v>
      </c>
      <c r="SV102" s="1">
        <f t="shared" ca="1" si="300"/>
        <v>0.67479860652290868</v>
      </c>
      <c r="SW102" s="1">
        <f t="shared" ca="1" si="300"/>
        <v>0.95254117243501835</v>
      </c>
      <c r="SX102" s="1">
        <f t="shared" ca="1" si="300"/>
        <v>0.36270019072161563</v>
      </c>
      <c r="SY102" s="1">
        <f t="shared" ca="1" si="300"/>
        <v>1.0693866762334636E-4</v>
      </c>
      <c r="SZ102" s="1">
        <f t="shared" ca="1" si="300"/>
        <v>0.51322444424438096</v>
      </c>
      <c r="TA102" s="1">
        <f t="shared" ca="1" si="300"/>
        <v>0.60913611413770286</v>
      </c>
      <c r="TB102" s="1">
        <f t="shared" ca="1" si="300"/>
        <v>0.18651557596281187</v>
      </c>
      <c r="TC102" s="1">
        <f t="shared" ca="1" si="289"/>
        <v>0.25325230786105812</v>
      </c>
      <c r="TD102" s="1">
        <f t="shared" ca="1" si="281"/>
        <v>0.30509381315528539</v>
      </c>
      <c r="TE102" s="1">
        <f t="shared" ca="1" si="281"/>
        <v>0.22797062206756391</v>
      </c>
      <c r="TF102" s="1">
        <f t="shared" ca="1" si="281"/>
        <v>0.52190075472928676</v>
      </c>
      <c r="TG102" s="1">
        <f t="shared" ca="1" si="281"/>
        <v>0.75716767579404431</v>
      </c>
      <c r="TH102" s="1">
        <f t="shared" ca="1" si="297"/>
        <v>0.94824857392977957</v>
      </c>
      <c r="TI102" s="1">
        <f t="shared" ca="1" si="297"/>
        <v>0.87243716146345518</v>
      </c>
      <c r="TJ102" s="1">
        <f t="shared" ca="1" si="297"/>
        <v>2.7718909887880061E-2</v>
      </c>
      <c r="TK102" s="1">
        <f t="shared" ca="1" si="297"/>
        <v>0.91472649191672184</v>
      </c>
      <c r="TL102" s="1">
        <f t="shared" ca="1" si="297"/>
        <v>0.8415269881068177</v>
      </c>
      <c r="TM102" s="1">
        <f t="shared" ca="1" si="297"/>
        <v>0.14051145882681337</v>
      </c>
      <c r="TN102" s="1">
        <f t="shared" ca="1" si="297"/>
        <v>0.83260333639298523</v>
      </c>
      <c r="TO102" s="1">
        <f t="shared" ca="1" si="297"/>
        <v>0.99628788249627298</v>
      </c>
      <c r="TP102" s="1">
        <f t="shared" ca="1" si="297"/>
        <v>0.94753057636833937</v>
      </c>
      <c r="TQ102" s="1">
        <f t="shared" ca="1" si="297"/>
        <v>0.50872320198393028</v>
      </c>
      <c r="TR102" s="1">
        <f t="shared" ca="1" si="297"/>
        <v>0.51390811136757142</v>
      </c>
      <c r="TS102" s="1">
        <f t="shared" ca="1" si="297"/>
        <v>0.58836661706779636</v>
      </c>
      <c r="TT102" s="1">
        <f t="shared" ca="1" si="297"/>
        <v>0.64022185830961531</v>
      </c>
      <c r="TU102" s="1">
        <f t="shared" ca="1" si="297"/>
        <v>0.97984474565650836</v>
      </c>
      <c r="TV102" s="1">
        <f t="shared" ca="1" si="297"/>
        <v>0.93254476767339467</v>
      </c>
      <c r="TW102" s="1">
        <f t="shared" ca="1" si="297"/>
        <v>0.27359410650135674</v>
      </c>
      <c r="TX102" s="1">
        <f t="shared" ca="1" si="297"/>
        <v>0.44812887308952076</v>
      </c>
      <c r="TY102" s="1">
        <f t="shared" ca="1" si="297"/>
        <v>0.3171275791353555</v>
      </c>
      <c r="TZ102" s="1">
        <f t="shared" ca="1" si="297"/>
        <v>0.99438668940953112</v>
      </c>
      <c r="UA102" s="1">
        <f t="shared" ca="1" si="297"/>
        <v>0.93957146490366406</v>
      </c>
      <c r="UB102" s="1">
        <f t="shared" ca="1" si="297"/>
        <v>0.32385272709100821</v>
      </c>
      <c r="UC102" s="1">
        <f t="shared" ca="1" si="297"/>
        <v>0.32506056134127281</v>
      </c>
      <c r="UD102" s="1">
        <f t="shared" ca="1" si="297"/>
        <v>4.2507799046112016E-2</v>
      </c>
      <c r="UE102" s="1">
        <f t="shared" ca="1" si="297"/>
        <v>6.055089628715371E-2</v>
      </c>
      <c r="UF102" s="1">
        <f t="shared" ca="1" si="297"/>
        <v>0.44138089144941484</v>
      </c>
      <c r="UG102" s="1">
        <f t="shared" ca="1" si="297"/>
        <v>0.66551941331500097</v>
      </c>
      <c r="UH102" s="1">
        <f t="shared" ca="1" si="297"/>
        <v>0.86270428661479348</v>
      </c>
      <c r="UI102" s="1">
        <f t="shared" ca="1" si="297"/>
        <v>0.97955884178484154</v>
      </c>
      <c r="UJ102" s="1">
        <f t="shared" ca="1" si="297"/>
        <v>0.17933544121608336</v>
      </c>
      <c r="UK102" s="1">
        <f t="shared" ca="1" si="297"/>
        <v>0.22570469632109158</v>
      </c>
      <c r="UL102" s="1">
        <f t="shared" ca="1" si="297"/>
        <v>0.37476024940764896</v>
      </c>
      <c r="UM102" s="1">
        <f t="shared" ca="1" si="297"/>
        <v>0.96148342774404394</v>
      </c>
      <c r="UN102" s="1">
        <f t="shared" ca="1" si="297"/>
        <v>0.11451621091173658</v>
      </c>
      <c r="UO102" s="1">
        <f t="shared" ca="1" si="297"/>
        <v>8.750670215616474E-2</v>
      </c>
      <c r="UP102" s="1">
        <f t="shared" ca="1" si="297"/>
        <v>0.4528158619949092</v>
      </c>
      <c r="UQ102" s="1">
        <f t="shared" ca="1" si="297"/>
        <v>0.4259456528842539</v>
      </c>
      <c r="UR102" s="1">
        <f t="shared" ca="1" si="297"/>
        <v>0.14674520174248706</v>
      </c>
      <c r="US102" s="1">
        <f t="shared" ca="1" si="297"/>
        <v>1.2115840191942229E-2</v>
      </c>
      <c r="UT102" s="1">
        <f t="shared" ca="1" si="297"/>
        <v>1.0023938401564458E-2</v>
      </c>
      <c r="UU102" s="1">
        <f t="shared" ca="1" si="297"/>
        <v>0.15079777501574854</v>
      </c>
      <c r="UV102" s="1">
        <f t="shared" ca="1" si="297"/>
        <v>7.6395924686442074E-2</v>
      </c>
      <c r="UW102" s="1">
        <f t="shared" ca="1" si="297"/>
        <v>0.62942385182603633</v>
      </c>
      <c r="UX102" s="1">
        <f t="shared" ca="1" si="297"/>
        <v>0.92771518160582356</v>
      </c>
      <c r="UY102" s="1">
        <f t="shared" ca="1" si="297"/>
        <v>8.2992522665582102E-2</v>
      </c>
      <c r="UZ102" s="1">
        <f t="shared" ca="1" si="297"/>
        <v>0.94068002040116006</v>
      </c>
      <c r="VA102" s="1">
        <f t="shared" ca="1" si="297"/>
        <v>0.75375521380063981</v>
      </c>
      <c r="VB102" s="1">
        <f t="shared" ca="1" si="297"/>
        <v>0.16309835655244276</v>
      </c>
      <c r="VC102" s="1">
        <f t="shared" ca="1" si="297"/>
        <v>8.0713212422654945E-2</v>
      </c>
      <c r="VD102" s="1">
        <f t="shared" ca="1" si="297"/>
        <v>0.27821662362659627</v>
      </c>
      <c r="VE102" s="1">
        <f t="shared" ca="1" si="297"/>
        <v>0.4606233996482334</v>
      </c>
      <c r="VF102" s="1">
        <f t="shared" ca="1" si="297"/>
        <v>0.65667466018419385</v>
      </c>
      <c r="VG102" s="1">
        <f t="shared" ca="1" si="297"/>
        <v>0.91591947539683816</v>
      </c>
      <c r="VH102" s="1">
        <f t="shared" ca="1" si="297"/>
        <v>0.67016805169075588</v>
      </c>
      <c r="VI102" s="1">
        <f t="shared" ca="1" si="297"/>
        <v>0.81020676171553074</v>
      </c>
      <c r="VJ102" s="1">
        <f t="shared" ca="1" si="297"/>
        <v>0.31012074417459601</v>
      </c>
      <c r="VK102" s="1">
        <f t="shared" ca="1" si="297"/>
        <v>0.63578839275408827</v>
      </c>
      <c r="VL102" s="1">
        <f t="shared" ca="1" si="297"/>
        <v>0.13066107822380857</v>
      </c>
      <c r="VM102" s="1">
        <f t="shared" ca="1" si="297"/>
        <v>0.16799104300810364</v>
      </c>
      <c r="VN102" s="1">
        <f t="shared" ca="1" si="297"/>
        <v>6.5737061951083975E-2</v>
      </c>
      <c r="VO102" s="1">
        <f t="shared" ca="1" si="297"/>
        <v>0.78022786865176952</v>
      </c>
      <c r="VP102" s="1">
        <f t="shared" ca="1" si="297"/>
        <v>5.0321375924139433E-2</v>
      </c>
      <c r="VQ102" s="1">
        <f t="shared" ca="1" si="297"/>
        <v>0.52604022965309938</v>
      </c>
      <c r="VR102" s="1">
        <f t="shared" ca="1" si="297"/>
        <v>0.29176349023904957</v>
      </c>
      <c r="VS102" s="1">
        <f t="shared" ca="1" si="297"/>
        <v>0.95364682204753715</v>
      </c>
      <c r="VT102" s="1">
        <f t="shared" ca="1" si="295"/>
        <v>5.7526092812051455E-2</v>
      </c>
      <c r="VU102" s="1">
        <f t="shared" ca="1" si="295"/>
        <v>0.41437777028338274</v>
      </c>
      <c r="VV102" s="1">
        <f t="shared" ca="1" si="295"/>
        <v>0.41663859639882972</v>
      </c>
      <c r="VW102" s="1">
        <f t="shared" ca="1" si="295"/>
        <v>0.24319643825835791</v>
      </c>
      <c r="VX102" s="1">
        <f t="shared" ca="1" si="295"/>
        <v>0.13434300903121432</v>
      </c>
      <c r="VY102" s="1">
        <f t="shared" ca="1" si="295"/>
        <v>0.96319062369149078</v>
      </c>
      <c r="VZ102" s="1">
        <f t="shared" ca="1" si="295"/>
        <v>0.211772104361863</v>
      </c>
      <c r="WA102" s="1">
        <f t="shared" ca="1" si="295"/>
        <v>0.8354026338671805</v>
      </c>
      <c r="WB102" s="1">
        <f t="shared" ca="1" si="295"/>
        <v>0.47579812212876116</v>
      </c>
      <c r="WC102" s="1">
        <f t="shared" ca="1" si="295"/>
        <v>0.52209048413438197</v>
      </c>
      <c r="WD102" s="1">
        <f t="shared" ca="1" si="295"/>
        <v>0.11800703342140551</v>
      </c>
      <c r="WE102" s="1">
        <f t="shared" ca="1" si="295"/>
        <v>0.52594849801974719</v>
      </c>
      <c r="WF102" s="1">
        <f t="shared" ca="1" si="295"/>
        <v>0.17343388125316117</v>
      </c>
      <c r="WG102" s="1">
        <f t="shared" ca="1" si="295"/>
        <v>0.95452466831517668</v>
      </c>
      <c r="WH102" s="1">
        <f t="shared" ca="1" si="295"/>
        <v>0.27599576085128752</v>
      </c>
      <c r="WI102" s="1">
        <f t="shared" ca="1" si="295"/>
        <v>0.80563100865210258</v>
      </c>
      <c r="WJ102" s="1">
        <f t="shared" ca="1" si="295"/>
        <v>0.4401368938908401</v>
      </c>
      <c r="WK102" s="1">
        <f t="shared" ca="1" si="295"/>
        <v>0.53432934843800894</v>
      </c>
      <c r="WL102" s="1">
        <f t="shared" ca="1" si="295"/>
        <v>0.8956477839506366</v>
      </c>
      <c r="WM102" s="1">
        <f t="shared" ca="1" si="295"/>
        <v>0.94713766759379414</v>
      </c>
      <c r="WN102" s="1">
        <f t="shared" ca="1" si="295"/>
        <v>0.24501485258491118</v>
      </c>
      <c r="WO102" s="1">
        <f t="shared" ca="1" si="295"/>
        <v>0.14670993206571936</v>
      </c>
      <c r="WP102" s="1">
        <f t="shared" ca="1" si="295"/>
        <v>0.40222286473991664</v>
      </c>
      <c r="WQ102" s="1">
        <f t="shared" ca="1" si="295"/>
        <v>0.40716344414851291</v>
      </c>
      <c r="WR102" s="1">
        <f t="shared" ca="1" si="295"/>
        <v>0.64624042626153733</v>
      </c>
      <c r="WS102" s="1">
        <f t="shared" ca="1" si="295"/>
        <v>0.44434129613347872</v>
      </c>
      <c r="WT102" s="1">
        <f t="shared" ca="1" si="295"/>
        <v>9.8330128951419127E-2</v>
      </c>
      <c r="WU102" s="1">
        <f t="shared" ca="1" si="295"/>
        <v>0.7349847533753544</v>
      </c>
      <c r="WV102" s="1">
        <f t="shared" ca="1" si="295"/>
        <v>0.39824143325225914</v>
      </c>
      <c r="WW102" s="1">
        <f t="shared" ca="1" si="295"/>
        <v>0.94403651051862847</v>
      </c>
      <c r="WX102" s="1">
        <f t="shared" ca="1" si="295"/>
        <v>0.23103872293093486</v>
      </c>
      <c r="WY102" s="1">
        <f t="shared" ca="1" si="295"/>
        <v>0.65939726403917087</v>
      </c>
      <c r="WZ102" s="1">
        <f t="shared" ca="1" si="295"/>
        <v>0.96880007639346055</v>
      </c>
      <c r="XA102" s="1">
        <f t="shared" ca="1" si="295"/>
        <v>2.0434201502616656E-2</v>
      </c>
      <c r="XB102" s="1">
        <f t="shared" ca="1" si="295"/>
        <v>0.69405529185070325</v>
      </c>
      <c r="XC102" s="1">
        <f t="shared" ca="1" si="295"/>
        <v>0.46472413279451308</v>
      </c>
      <c r="XD102" s="1">
        <f t="shared" ca="1" si="295"/>
        <v>0.53081375154837973</v>
      </c>
      <c r="XE102" s="1">
        <f t="shared" ca="1" si="295"/>
        <v>6.8921537047209158E-2</v>
      </c>
      <c r="XF102" s="1">
        <f t="shared" ca="1" si="295"/>
        <v>0.74459378267048493</v>
      </c>
      <c r="XG102" s="1">
        <f t="shared" ca="1" si="295"/>
        <v>0.46038434704673592</v>
      </c>
      <c r="XH102" s="1">
        <f t="shared" ca="1" si="295"/>
        <v>0.82758755250874538</v>
      </c>
      <c r="XI102" s="1">
        <f t="shared" ca="1" si="295"/>
        <v>0.7327469196384363</v>
      </c>
      <c r="XJ102" s="1">
        <f t="shared" ca="1" si="295"/>
        <v>0.72902004882952864</v>
      </c>
      <c r="XK102" s="1">
        <f t="shared" ca="1" si="295"/>
        <v>0.2348871018393589</v>
      </c>
      <c r="XL102" s="1">
        <f t="shared" ca="1" si="295"/>
        <v>0.14272641908050177</v>
      </c>
      <c r="XM102" s="1">
        <f t="shared" ca="1" si="295"/>
        <v>0.79221568273050458</v>
      </c>
      <c r="XN102" s="1">
        <f t="shared" ca="1" si="295"/>
        <v>0.40155254459235967</v>
      </c>
      <c r="XO102" s="1">
        <f t="shared" ca="1" si="295"/>
        <v>0.41443928627546989</v>
      </c>
      <c r="XP102" s="1">
        <f t="shared" ca="1" si="295"/>
        <v>0.9533840133448731</v>
      </c>
      <c r="XQ102" s="1">
        <f t="shared" ca="1" si="295"/>
        <v>0.71730957913123894</v>
      </c>
      <c r="XR102" s="1">
        <f t="shared" ca="1" si="295"/>
        <v>0.36407767529676716</v>
      </c>
      <c r="XS102" s="1">
        <f t="shared" ca="1" si="295"/>
        <v>0.56821659216579967</v>
      </c>
      <c r="XT102" s="1">
        <f t="shared" ca="1" si="295"/>
        <v>0.24777225062973784</v>
      </c>
      <c r="XU102" s="1">
        <f t="shared" ca="1" si="295"/>
        <v>0.44753367293949609</v>
      </c>
      <c r="XV102" s="1">
        <f t="shared" ca="1" si="295"/>
        <v>0.57934071462307501</v>
      </c>
      <c r="XW102" s="1">
        <f t="shared" ca="1" si="295"/>
        <v>0.34076542720963499</v>
      </c>
      <c r="XX102" s="1">
        <f t="shared" ca="1" si="295"/>
        <v>0.26903880804631342</v>
      </c>
      <c r="XY102" s="1">
        <f t="shared" ca="1" si="295"/>
        <v>0.96865328694407371</v>
      </c>
      <c r="XZ102" s="1">
        <f t="shared" ca="1" si="295"/>
        <v>0.58662902389925364</v>
      </c>
      <c r="YA102" s="1">
        <f t="shared" ca="1" si="295"/>
        <v>0.75430099400849127</v>
      </c>
      <c r="YB102" s="1">
        <f t="shared" ca="1" si="295"/>
        <v>0.79307475313493514</v>
      </c>
      <c r="YC102" s="1">
        <f t="shared" ca="1" si="295"/>
        <v>0.16777789987135361</v>
      </c>
      <c r="YD102" s="1">
        <f t="shared" ca="1" si="295"/>
        <v>5.2378553291193564E-3</v>
      </c>
      <c r="YE102" s="1">
        <f t="shared" ca="1" si="290"/>
        <v>0.46918576167126802</v>
      </c>
      <c r="YF102" s="1">
        <f t="shared" ca="1" si="290"/>
        <v>0.31151040243361616</v>
      </c>
      <c r="YG102" s="1">
        <f t="shared" ca="1" si="290"/>
        <v>0.90648696844493903</v>
      </c>
      <c r="YH102" s="1">
        <f t="shared" ca="1" si="290"/>
        <v>0.59473849372902565</v>
      </c>
      <c r="YI102" s="1">
        <f t="shared" ca="1" si="290"/>
        <v>0.59731154253788321</v>
      </c>
      <c r="YJ102" s="1">
        <f t="shared" ca="1" si="290"/>
        <v>1.2244712933884183E-2</v>
      </c>
      <c r="YK102" s="1">
        <f t="shared" ca="1" si="282"/>
        <v>0.79855384590493694</v>
      </c>
      <c r="YL102" s="1">
        <f t="shared" ca="1" si="282"/>
        <v>0.74827045736179887</v>
      </c>
      <c r="YM102" s="1">
        <f t="shared" ca="1" si="282"/>
        <v>0.62080202078429292</v>
      </c>
      <c r="YN102" s="1">
        <f t="shared" ca="1" si="282"/>
        <v>0.24477581229813827</v>
      </c>
      <c r="YO102" s="1">
        <f t="shared" ca="1" si="282"/>
        <v>0.23886123584694785</v>
      </c>
      <c r="YP102" s="1">
        <f t="shared" ca="1" si="282"/>
        <v>5.828898367289026E-2</v>
      </c>
      <c r="YQ102" s="1">
        <f t="shared" ca="1" si="282"/>
        <v>0.92900700238926648</v>
      </c>
      <c r="YR102" s="1">
        <f t="shared" ca="1" si="282"/>
        <v>0.8037520519001875</v>
      </c>
      <c r="YS102" s="1">
        <f t="shared" ca="1" si="282"/>
        <v>0.75326907270255616</v>
      </c>
      <c r="YT102" s="1">
        <f t="shared" ca="1" si="282"/>
        <v>0.53357459817034292</v>
      </c>
      <c r="YU102" s="1">
        <f t="shared" ca="1" si="282"/>
        <v>0.76939844875623786</v>
      </c>
      <c r="YV102" s="1">
        <f t="shared" ca="1" si="275"/>
        <v>0.92725576127252773</v>
      </c>
      <c r="YW102" s="1">
        <f t="shared" ca="1" si="275"/>
        <v>0.67892183145808704</v>
      </c>
      <c r="YX102" s="1">
        <f t="shared" ca="1" si="275"/>
        <v>0.50558261961050466</v>
      </c>
      <c r="YY102" s="1">
        <f t="shared" ca="1" si="275"/>
        <v>0.9023975070496657</v>
      </c>
      <c r="YZ102" s="1">
        <f t="shared" ca="1" si="275"/>
        <v>9.4353284495954926E-2</v>
      </c>
      <c r="ZA102" s="1">
        <f t="shared" ca="1" si="275"/>
        <v>0.64313305762140327</v>
      </c>
      <c r="ZB102" s="1">
        <f t="shared" ca="1" si="275"/>
        <v>0.4730822610422547</v>
      </c>
      <c r="ZC102" s="1">
        <f t="shared" ca="1" si="275"/>
        <v>0.58173158618171072</v>
      </c>
      <c r="ZD102" s="1">
        <f t="shared" ca="1" si="275"/>
        <v>0.67330715270999186</v>
      </c>
      <c r="ZE102" s="1">
        <f t="shared" ca="1" si="275"/>
        <v>0.4457376580733855</v>
      </c>
      <c r="ZF102" s="1">
        <f t="shared" ca="1" si="275"/>
        <v>0.95800753590139731</v>
      </c>
      <c r="ZG102" s="1">
        <f t="shared" ca="1" si="275"/>
        <v>0.29041419741348395</v>
      </c>
      <c r="ZH102" s="1">
        <f t="shared" ca="1" si="275"/>
        <v>0.48804030015476474</v>
      </c>
      <c r="ZI102" s="1">
        <f t="shared" ca="1" si="275"/>
        <v>0.94626066424260424</v>
      </c>
      <c r="ZJ102" s="1">
        <f t="shared" ca="1" si="275"/>
        <v>3.3073224158857606E-2</v>
      </c>
      <c r="ZK102" s="1">
        <f t="shared" ca="1" si="275"/>
        <v>0.23591370133178347</v>
      </c>
      <c r="ZL102" s="1">
        <f t="shared" ca="1" si="275"/>
        <v>0.92661997753986669</v>
      </c>
      <c r="ZM102" s="1">
        <f t="shared" ca="1" si="275"/>
        <v>0.23571097479382663</v>
      </c>
      <c r="ZN102" s="1">
        <f t="shared" ca="1" si="275"/>
        <v>0.75201434952226498</v>
      </c>
      <c r="ZO102" s="1">
        <f t="shared" ca="1" si="275"/>
        <v>0.3646854679624526</v>
      </c>
      <c r="ZP102" s="1">
        <f t="shared" ca="1" si="275"/>
        <v>0.31442259099961922</v>
      </c>
      <c r="ZQ102" s="1">
        <f t="shared" ca="1" si="275"/>
        <v>0.92395472434442716</v>
      </c>
      <c r="ZR102" s="1">
        <f t="shared" ca="1" si="275"/>
        <v>0.76067932593368193</v>
      </c>
      <c r="ZS102" s="1">
        <f t="shared" ca="1" si="275"/>
        <v>0.53283317960822285</v>
      </c>
      <c r="ZT102" s="1">
        <f t="shared" ca="1" si="275"/>
        <v>0.32613878561798126</v>
      </c>
      <c r="ZU102" s="1">
        <f t="shared" ca="1" si="275"/>
        <v>0.31197219042108937</v>
      </c>
      <c r="ZV102" s="1">
        <f t="shared" ca="1" si="275"/>
        <v>0.17088403093522397</v>
      </c>
      <c r="ZW102" s="1">
        <f t="shared" ca="1" si="275"/>
        <v>0.33100930163078135</v>
      </c>
      <c r="ZX102" s="1">
        <f t="shared" ca="1" si="275"/>
        <v>0.1965928996898888</v>
      </c>
      <c r="ZY102" s="1">
        <f t="shared" ca="1" si="275"/>
        <v>0.97113584025848865</v>
      </c>
      <c r="ZZ102" s="1">
        <f t="shared" ca="1" si="275"/>
        <v>0.78970559768525339</v>
      </c>
      <c r="AAA102" s="1">
        <f t="shared" ref="AAA102:ACL105" ca="1" si="301">RAND()</f>
        <v>0.61731105409656528</v>
      </c>
      <c r="AAB102" s="1">
        <f t="shared" ca="1" si="301"/>
        <v>0.661160325362111</v>
      </c>
      <c r="AAC102" s="1">
        <f t="shared" ca="1" si="301"/>
        <v>0.39821456365838825</v>
      </c>
      <c r="AAD102" s="1">
        <f t="shared" ca="1" si="301"/>
        <v>0.14083857858727145</v>
      </c>
      <c r="AAE102" s="1">
        <f t="shared" ca="1" si="301"/>
        <v>1.216379873132889E-2</v>
      </c>
      <c r="AAF102" s="1">
        <f t="shared" ca="1" si="301"/>
        <v>0.31125432501815653</v>
      </c>
      <c r="AAG102" s="1">
        <f t="shared" ca="1" si="301"/>
        <v>0.68289361872640564</v>
      </c>
      <c r="AAH102" s="1">
        <f t="shared" ca="1" si="301"/>
        <v>0.74127109727171259</v>
      </c>
      <c r="AAI102" s="1">
        <f t="shared" ca="1" si="301"/>
        <v>0.30442726238632989</v>
      </c>
      <c r="AAJ102" s="1">
        <f t="shared" ca="1" si="301"/>
        <v>0.39525642462765731</v>
      </c>
      <c r="AAK102" s="1">
        <f t="shared" ca="1" si="301"/>
        <v>0.26690143639402542</v>
      </c>
      <c r="AAL102" s="1">
        <f t="shared" ca="1" si="301"/>
        <v>0.71179062679645622</v>
      </c>
      <c r="AAM102" s="1">
        <f t="shared" ca="1" si="301"/>
        <v>7.1771562420597568E-2</v>
      </c>
      <c r="AAN102" s="1">
        <f t="shared" ca="1" si="301"/>
        <v>0.21759501302820505</v>
      </c>
      <c r="AAO102" s="1">
        <f t="shared" ca="1" si="301"/>
        <v>0.92226519010641772</v>
      </c>
      <c r="AAP102" s="1">
        <f t="shared" ca="1" si="301"/>
        <v>0.33675843600899991</v>
      </c>
      <c r="AAQ102" s="1">
        <f t="shared" ca="1" si="301"/>
        <v>0.99459544222099627</v>
      </c>
      <c r="AAR102" s="1">
        <f t="shared" ca="1" si="301"/>
        <v>0.772968861711537</v>
      </c>
      <c r="AAS102" s="1">
        <f t="shared" ca="1" si="301"/>
        <v>0.57503585245486055</v>
      </c>
      <c r="AAT102" s="1">
        <f t="shared" ca="1" si="301"/>
        <v>0.13442745249891841</v>
      </c>
      <c r="AAU102" s="1">
        <f t="shared" ca="1" si="301"/>
        <v>0.17413391960236724</v>
      </c>
      <c r="AAV102" s="1">
        <f t="shared" ca="1" si="301"/>
        <v>0.58813489876984248</v>
      </c>
      <c r="AAW102" s="1">
        <f t="shared" ca="1" si="301"/>
        <v>0.42443112774150282</v>
      </c>
      <c r="AAX102" s="1">
        <f t="shared" ca="1" si="301"/>
        <v>0.80367773397031517</v>
      </c>
      <c r="AAY102" s="1">
        <f t="shared" ca="1" si="301"/>
        <v>0.61114292023660888</v>
      </c>
      <c r="AAZ102" s="1">
        <f t="shared" ca="1" si="301"/>
        <v>0.78684272204883188</v>
      </c>
      <c r="ABA102" s="1">
        <f t="shared" ca="1" si="301"/>
        <v>0.17180963767067481</v>
      </c>
      <c r="ABB102" s="1">
        <f t="shared" ca="1" si="301"/>
        <v>0.46247864678441042</v>
      </c>
      <c r="ABC102" s="1">
        <f t="shared" ca="1" si="301"/>
        <v>2.1748421100521553E-2</v>
      </c>
      <c r="ABD102" s="1">
        <f t="shared" ca="1" si="301"/>
        <v>0.8550590393569838</v>
      </c>
      <c r="ABE102" s="1">
        <f t="shared" ca="1" si="301"/>
        <v>0.42778001944143429</v>
      </c>
      <c r="ABF102" s="1">
        <f t="shared" ca="1" si="301"/>
        <v>0.2684908782795854</v>
      </c>
      <c r="ABG102" s="1">
        <f t="shared" ca="1" si="301"/>
        <v>0.84638949773212391</v>
      </c>
      <c r="ABH102" s="1">
        <f t="shared" ca="1" si="301"/>
        <v>0.57664256794520352</v>
      </c>
      <c r="ABI102" s="1">
        <f t="shared" ca="1" si="301"/>
        <v>0.59374861321378003</v>
      </c>
      <c r="ABJ102" s="1">
        <f t="shared" ca="1" si="301"/>
        <v>0.85255172253335954</v>
      </c>
      <c r="ABK102" s="1">
        <f t="shared" ca="1" si="301"/>
        <v>0.83498769798408301</v>
      </c>
      <c r="ABL102" s="1">
        <f t="shared" ca="1" si="301"/>
        <v>0.1749280555067726</v>
      </c>
      <c r="ABM102" s="1">
        <f t="shared" ca="1" si="301"/>
        <v>0.91118347677751532</v>
      </c>
      <c r="ABN102" s="1">
        <f t="shared" ca="1" si="301"/>
        <v>0.80023614919700037</v>
      </c>
      <c r="ABO102" s="1">
        <f t="shared" ca="1" si="301"/>
        <v>0.20679912750956464</v>
      </c>
      <c r="ABP102" s="1">
        <f t="shared" ca="1" si="301"/>
        <v>0.48593958531777137</v>
      </c>
      <c r="ABQ102" s="1">
        <f t="shared" ca="1" si="301"/>
        <v>0.92249434207801972</v>
      </c>
      <c r="ABR102" s="1">
        <f t="shared" ca="1" si="301"/>
        <v>2.8564122530889691E-2</v>
      </c>
      <c r="ABS102" s="1">
        <f t="shared" ca="1" si="301"/>
        <v>0.91218830951202723</v>
      </c>
      <c r="ABT102" s="1">
        <f t="shared" ca="1" si="301"/>
        <v>9.7134765211045027E-2</v>
      </c>
      <c r="ABU102" s="1">
        <f t="shared" ca="1" si="301"/>
        <v>0.16547960174405796</v>
      </c>
      <c r="ABV102" s="1">
        <f t="shared" ca="1" si="301"/>
        <v>3.1794899455793724E-3</v>
      </c>
      <c r="ABW102" s="1">
        <f t="shared" ca="1" si="301"/>
        <v>0.16801687047023162</v>
      </c>
      <c r="ABX102" s="1">
        <f t="shared" ca="1" si="301"/>
        <v>0.34579913732786072</v>
      </c>
      <c r="ABY102" s="1">
        <f t="shared" ca="1" si="301"/>
        <v>0.69222518597073179</v>
      </c>
      <c r="ABZ102" s="1">
        <f t="shared" ca="1" si="301"/>
        <v>0.92607836430225243</v>
      </c>
      <c r="ACA102" s="1">
        <f t="shared" ca="1" si="301"/>
        <v>0.45430311486875263</v>
      </c>
      <c r="ACB102" s="1">
        <f t="shared" ca="1" si="301"/>
        <v>0.80793602785006657</v>
      </c>
      <c r="ACC102" s="1">
        <f t="shared" ca="1" si="301"/>
        <v>0.15261759848614143</v>
      </c>
      <c r="ACD102" s="1">
        <f t="shared" ca="1" si="301"/>
        <v>0.96450438421667972</v>
      </c>
      <c r="ACE102" s="1">
        <f t="shared" ca="1" si="301"/>
        <v>0.62901872386287216</v>
      </c>
      <c r="ACF102" s="1">
        <f t="shared" ca="1" si="301"/>
        <v>0.73408020882702674</v>
      </c>
      <c r="ACG102" s="1">
        <f t="shared" ca="1" si="301"/>
        <v>0.21595760184710988</v>
      </c>
      <c r="ACH102" s="1">
        <f t="shared" ca="1" si="301"/>
        <v>0.5598608386474252</v>
      </c>
      <c r="ACI102" s="1">
        <f t="shared" ca="1" si="301"/>
        <v>0.21345115762803213</v>
      </c>
      <c r="ACJ102" s="1">
        <f t="shared" ca="1" si="301"/>
        <v>0.32659840087948422</v>
      </c>
      <c r="ACK102" s="1">
        <f t="shared" ca="1" si="301"/>
        <v>0.85923527426394897</v>
      </c>
      <c r="ACL102" s="1">
        <f t="shared" ca="1" si="301"/>
        <v>0.49541342794937637</v>
      </c>
      <c r="ACM102" s="1">
        <f t="shared" ca="1" si="291"/>
        <v>0.51056689654127085</v>
      </c>
      <c r="ACN102" s="1">
        <f t="shared" ca="1" si="291"/>
        <v>0.19328951466490807</v>
      </c>
      <c r="ACO102" s="1">
        <f t="shared" ca="1" si="291"/>
        <v>9.8015773970196673E-2</v>
      </c>
      <c r="ACP102" s="1">
        <f t="shared" ca="1" si="291"/>
        <v>0.69461000547319574</v>
      </c>
      <c r="ACQ102" s="1">
        <f t="shared" ca="1" si="291"/>
        <v>0.4097447457606318</v>
      </c>
      <c r="ACR102" s="1">
        <f t="shared" ca="1" si="291"/>
        <v>0.56960067552716287</v>
      </c>
      <c r="ACS102" s="1">
        <f t="shared" ca="1" si="291"/>
        <v>7.940246101194659E-2</v>
      </c>
      <c r="ACT102" s="1">
        <f t="shared" ca="1" si="291"/>
        <v>0.67638168019790246</v>
      </c>
      <c r="ACU102" s="1">
        <f t="shared" ca="1" si="291"/>
        <v>0.67099123741391331</v>
      </c>
      <c r="ACV102" s="1">
        <f t="shared" ca="1" si="291"/>
        <v>0.3074523166842632</v>
      </c>
      <c r="ACW102" s="1">
        <f t="shared" ca="1" si="291"/>
        <v>0.29225827710704833</v>
      </c>
      <c r="ACX102" s="1">
        <f t="shared" ca="1" si="291"/>
        <v>0.47762767934924022</v>
      </c>
      <c r="ACY102" s="1">
        <f t="shared" ca="1" si="291"/>
        <v>0.19245714925448976</v>
      </c>
      <c r="ACZ102" s="1">
        <f t="shared" ca="1" si="291"/>
        <v>0.86128940350649996</v>
      </c>
      <c r="ADA102" s="1">
        <f t="shared" ca="1" si="291"/>
        <v>0.87250649011378434</v>
      </c>
      <c r="ADB102" s="1">
        <f t="shared" ca="1" si="291"/>
        <v>0.22652750528696941</v>
      </c>
      <c r="ADC102" s="1">
        <f t="shared" ca="1" si="291"/>
        <v>7.4142623687126541E-2</v>
      </c>
      <c r="ADD102" s="1">
        <f t="shared" ca="1" si="291"/>
        <v>0.59451033333803271</v>
      </c>
      <c r="ADE102" s="1">
        <f t="shared" ca="1" si="291"/>
        <v>6.8583637791523877E-3</v>
      </c>
      <c r="ADF102" s="1">
        <f t="shared" ca="1" si="291"/>
        <v>0.47352668065317305</v>
      </c>
      <c r="ADG102" s="1">
        <f t="shared" ca="1" si="283"/>
        <v>2.6229884421680505E-2</v>
      </c>
      <c r="ADH102" s="1">
        <f t="shared" ca="1" si="283"/>
        <v>0.71811835917362887</v>
      </c>
      <c r="ADI102" s="1">
        <f t="shared" ca="1" si="283"/>
        <v>0.63009301602214085</v>
      </c>
      <c r="ADJ102" s="1">
        <f t="shared" ca="1" si="283"/>
        <v>0.89285451169752728</v>
      </c>
      <c r="ADK102" s="1">
        <f t="shared" ca="1" si="283"/>
        <v>0.43157573352373058</v>
      </c>
      <c r="ADL102" s="1">
        <f t="shared" ca="1" si="283"/>
        <v>0.8118306226380978</v>
      </c>
      <c r="ADM102" s="1">
        <f t="shared" ca="1" si="283"/>
        <v>0.29290300529528523</v>
      </c>
      <c r="ADN102" s="1">
        <f t="shared" ca="1" si="276"/>
        <v>0.91361460297747588</v>
      </c>
      <c r="ADO102" s="1">
        <f t="shared" ca="1" si="276"/>
        <v>0.59123889808778107</v>
      </c>
      <c r="ADP102" s="1">
        <f t="shared" ca="1" si="276"/>
        <v>0.85795413800528264</v>
      </c>
      <c r="ADQ102" s="1">
        <f t="shared" ca="1" si="276"/>
        <v>0.727130103063511</v>
      </c>
      <c r="ADR102" s="1">
        <f t="shared" ca="1" si="276"/>
        <v>0.85794067739921653</v>
      </c>
      <c r="ADS102" s="1">
        <f t="shared" ca="1" si="276"/>
        <v>0.18147729363114673</v>
      </c>
      <c r="ADT102" s="1">
        <f t="shared" ca="1" si="276"/>
        <v>0.41580945098665201</v>
      </c>
      <c r="ADU102" s="1">
        <f t="shared" ref="ADU102:AGF109" ca="1" si="302">RAND()</f>
        <v>0.40947992369881736</v>
      </c>
      <c r="ADV102" s="1">
        <f t="shared" ca="1" si="302"/>
        <v>0.58876849152532507</v>
      </c>
      <c r="ADW102" s="1">
        <f t="shared" ca="1" si="302"/>
        <v>0.26673821588674851</v>
      </c>
      <c r="ADX102" s="1">
        <f t="shared" ca="1" si="302"/>
        <v>0.29101238753234426</v>
      </c>
      <c r="ADY102" s="1">
        <f t="shared" ca="1" si="302"/>
        <v>0.79181286878286805</v>
      </c>
      <c r="ADZ102" s="1">
        <f t="shared" ca="1" si="302"/>
        <v>0.45752478195084978</v>
      </c>
      <c r="AEA102" s="1">
        <f t="shared" ca="1" si="302"/>
        <v>0.47743085360373549</v>
      </c>
      <c r="AEB102" s="1">
        <f t="shared" ca="1" si="302"/>
        <v>0.18213647546641276</v>
      </c>
      <c r="AEC102" s="1">
        <f t="shared" ca="1" si="302"/>
        <v>0.63507763382708837</v>
      </c>
      <c r="AED102" s="1">
        <f t="shared" ca="1" si="302"/>
        <v>0.29129391220124423</v>
      </c>
      <c r="AEE102" s="1">
        <f t="shared" ca="1" si="302"/>
        <v>0.58497332851020856</v>
      </c>
      <c r="AEF102" s="1">
        <f t="shared" ca="1" si="302"/>
        <v>0.42647648293308194</v>
      </c>
      <c r="AEG102" s="1">
        <f t="shared" ca="1" si="302"/>
        <v>0.67067380272672616</v>
      </c>
      <c r="AEH102" s="1">
        <f t="shared" ca="1" si="302"/>
        <v>0.34379808239634035</v>
      </c>
      <c r="AEI102" s="1">
        <f t="shared" ca="1" si="302"/>
        <v>0.19282650786272371</v>
      </c>
      <c r="AEJ102" s="1">
        <f t="shared" ca="1" si="302"/>
        <v>9.0005561129580469E-2</v>
      </c>
      <c r="AEK102" s="1">
        <f t="shared" ca="1" si="302"/>
        <v>0.68651740895391133</v>
      </c>
      <c r="AEL102" s="1">
        <f t="shared" ca="1" si="302"/>
        <v>0.40421022053004518</v>
      </c>
      <c r="AEM102" s="1">
        <f t="shared" ca="1" si="302"/>
        <v>0.46006084124730839</v>
      </c>
      <c r="AEN102" s="1">
        <f t="shared" ca="1" si="302"/>
        <v>0.86274311117055735</v>
      </c>
      <c r="AEO102" s="1">
        <f t="shared" ca="1" si="302"/>
        <v>5.6840210455121665E-2</v>
      </c>
      <c r="AEP102" s="1">
        <f t="shared" ca="1" si="302"/>
        <v>0.52306998518514891</v>
      </c>
      <c r="AEQ102" s="1">
        <f t="shared" ca="1" si="302"/>
        <v>0.33576363143077015</v>
      </c>
      <c r="AER102" s="1">
        <f t="shared" ca="1" si="302"/>
        <v>0.17178700779461209</v>
      </c>
      <c r="AES102" s="1">
        <f t="shared" ca="1" si="302"/>
        <v>0.32031725909460018</v>
      </c>
      <c r="AET102" s="1">
        <f t="shared" ca="1" si="302"/>
        <v>1.7802436508399522E-3</v>
      </c>
      <c r="AEU102" s="1">
        <f t="shared" ca="1" si="302"/>
        <v>0.85428402099512168</v>
      </c>
      <c r="AEV102" s="1">
        <f t="shared" ca="1" si="302"/>
        <v>0.20549996988872898</v>
      </c>
      <c r="AEW102" s="1">
        <f t="shared" ca="1" si="302"/>
        <v>0.40733106653926154</v>
      </c>
      <c r="AEX102" s="1">
        <f t="shared" ca="1" si="302"/>
        <v>0.43010127106870832</v>
      </c>
      <c r="AEY102" s="1">
        <f t="shared" ca="1" si="302"/>
        <v>0.51718135778410623</v>
      </c>
      <c r="AEZ102" s="1">
        <f t="shared" ca="1" si="302"/>
        <v>0.8343374060992077</v>
      </c>
      <c r="AFA102" s="1">
        <f t="shared" ca="1" si="302"/>
        <v>0.16781107867651157</v>
      </c>
      <c r="AFB102" s="1">
        <f t="shared" ca="1" si="302"/>
        <v>0.69221269268891594</v>
      </c>
      <c r="AFC102" s="1">
        <f t="shared" ca="1" si="302"/>
        <v>0.877172612979082</v>
      </c>
      <c r="AFD102" s="1">
        <f t="shared" ca="1" si="302"/>
        <v>0.16702058592525892</v>
      </c>
      <c r="AFE102" s="1">
        <f t="shared" ca="1" si="302"/>
        <v>5.0571683904702125E-3</v>
      </c>
      <c r="AFF102" s="1">
        <f t="shared" ca="1" si="302"/>
        <v>7.7074742023128584E-2</v>
      </c>
      <c r="AFG102" s="1">
        <f t="shared" ca="1" si="302"/>
        <v>0.50827289269498177</v>
      </c>
      <c r="AFH102" s="1">
        <f t="shared" ca="1" si="302"/>
        <v>0.54006444237981333</v>
      </c>
      <c r="AFI102" s="1">
        <f t="shared" ca="1" si="302"/>
        <v>0.83064580333710458</v>
      </c>
      <c r="AFJ102" s="1">
        <f t="shared" ca="1" si="302"/>
        <v>0.15464240733258372</v>
      </c>
      <c r="AFK102" s="1">
        <f t="shared" ca="1" si="302"/>
        <v>0.91429092586543781</v>
      </c>
      <c r="AFL102" s="1">
        <f t="shared" ca="1" si="302"/>
        <v>0.48450654855903497</v>
      </c>
      <c r="AFM102" s="1">
        <f t="shared" ca="1" si="302"/>
        <v>0.82860592323094107</v>
      </c>
      <c r="AFN102" s="1">
        <f t="shared" ca="1" si="302"/>
        <v>0.38149485340657563</v>
      </c>
      <c r="AFO102" s="1">
        <f t="shared" ca="1" si="302"/>
        <v>0.96655425042677456</v>
      </c>
      <c r="AFP102" s="1">
        <f t="shared" ca="1" si="302"/>
        <v>0.76755147306562554</v>
      </c>
      <c r="AFQ102" s="1">
        <f t="shared" ca="1" si="302"/>
        <v>0.48971498379640344</v>
      </c>
      <c r="AFR102" s="1">
        <f t="shared" ca="1" si="302"/>
        <v>5.902166135738085E-2</v>
      </c>
      <c r="AFS102" s="1">
        <f t="shared" ca="1" si="302"/>
        <v>0.55934693173532113</v>
      </c>
      <c r="AFT102" s="1">
        <f t="shared" ca="1" si="302"/>
        <v>0.72034981273457022</v>
      </c>
      <c r="AFU102" s="1">
        <f t="shared" ca="1" si="302"/>
        <v>0.70743045110118019</v>
      </c>
      <c r="AFV102" s="1">
        <f t="shared" ca="1" si="302"/>
        <v>0.98107384902903394</v>
      </c>
      <c r="AFW102" s="1">
        <f t="shared" ca="1" si="302"/>
        <v>0.14372647199229593</v>
      </c>
      <c r="AFX102" s="1">
        <f t="shared" ca="1" si="302"/>
        <v>2.8228936668754478E-2</v>
      </c>
      <c r="AFY102" s="1">
        <f t="shared" ca="1" si="302"/>
        <v>0.17960560294738115</v>
      </c>
      <c r="AFZ102" s="1">
        <f t="shared" ca="1" si="302"/>
        <v>0.11951996495457573</v>
      </c>
      <c r="AGA102" s="1">
        <f t="shared" ca="1" si="302"/>
        <v>0.92988061904996233</v>
      </c>
      <c r="AGB102" s="1">
        <f t="shared" ca="1" si="302"/>
        <v>0.3176204630008389</v>
      </c>
      <c r="AGC102" s="1">
        <f t="shared" ca="1" si="302"/>
        <v>0.27186097469648507</v>
      </c>
      <c r="AGD102" s="1">
        <f t="shared" ca="1" si="302"/>
        <v>0.73438577879883171</v>
      </c>
      <c r="AGE102" s="1">
        <f t="shared" ca="1" si="302"/>
        <v>0.52882817213604272</v>
      </c>
      <c r="AGF102" s="1">
        <f t="shared" ca="1" si="302"/>
        <v>0.59690384950654385</v>
      </c>
      <c r="AGG102" s="1">
        <f t="shared" ca="1" si="292"/>
        <v>0.86558208258325131</v>
      </c>
      <c r="AGH102" s="1">
        <f t="shared" ca="1" si="292"/>
        <v>0.70504578645499216</v>
      </c>
      <c r="AGI102" s="1">
        <f t="shared" ca="1" si="292"/>
        <v>0.84337786462005992</v>
      </c>
      <c r="AGJ102" s="1">
        <f t="shared" ca="1" si="292"/>
        <v>0.18052432964517762</v>
      </c>
      <c r="AGK102" s="1">
        <f t="shared" ca="1" si="292"/>
        <v>0.87219339830128229</v>
      </c>
      <c r="AGL102" s="1">
        <f t="shared" ca="1" si="292"/>
        <v>5.8912188675041888E-2</v>
      </c>
      <c r="AGM102" s="1">
        <f t="shared" ca="1" si="292"/>
        <v>0.46616555007187299</v>
      </c>
      <c r="AGN102" s="1">
        <f t="shared" ca="1" si="292"/>
        <v>0.81118038455395336</v>
      </c>
      <c r="AGO102" s="1">
        <f t="shared" ca="1" si="292"/>
        <v>0.91680881191888053</v>
      </c>
      <c r="AGP102" s="1">
        <f t="shared" ca="1" si="292"/>
        <v>0.11676030096547574</v>
      </c>
      <c r="AGQ102" s="1">
        <f t="shared" ca="1" si="292"/>
        <v>9.0538052378367539E-2</v>
      </c>
      <c r="AGR102" s="1">
        <f t="shared" ca="1" si="292"/>
        <v>0.13056916969315169</v>
      </c>
      <c r="AGS102" s="1">
        <f t="shared" ca="1" si="292"/>
        <v>0.41664308872762545</v>
      </c>
      <c r="AGT102" s="1">
        <f t="shared" ca="1" si="292"/>
        <v>0.2382466753206316</v>
      </c>
      <c r="AGU102" s="1">
        <f t="shared" ca="1" si="292"/>
        <v>0.7576829091308539</v>
      </c>
      <c r="AGV102" s="1">
        <f t="shared" ca="1" si="292"/>
        <v>0.19063924858922965</v>
      </c>
      <c r="AGW102" s="1">
        <f t="shared" ca="1" si="292"/>
        <v>0.53622189173589041</v>
      </c>
      <c r="AGX102" s="1">
        <f t="shared" ca="1" si="292"/>
        <v>0.82047191679460851</v>
      </c>
      <c r="AGY102" s="1">
        <f t="shared" ca="1" si="292"/>
        <v>6.7217815465985264E-2</v>
      </c>
      <c r="AGZ102" s="1">
        <f t="shared" ca="1" si="292"/>
        <v>0.27842883047079126</v>
      </c>
      <c r="AHA102" s="1">
        <f t="shared" ca="1" si="292"/>
        <v>0.61746379051628242</v>
      </c>
      <c r="AHB102" s="1">
        <f t="shared" ca="1" si="292"/>
        <v>0.74840607469118725</v>
      </c>
      <c r="AHC102" s="1">
        <f t="shared" ca="1" si="292"/>
        <v>0.85922820785603404</v>
      </c>
      <c r="AHD102" s="1">
        <f t="shared" ca="1" si="292"/>
        <v>0.82906335806654574</v>
      </c>
      <c r="AHE102" s="1">
        <f t="shared" ca="1" si="292"/>
        <v>0.11158571191179811</v>
      </c>
      <c r="AHF102" s="1">
        <f t="shared" ca="1" si="292"/>
        <v>0.28725958221469672</v>
      </c>
      <c r="AHG102" s="1">
        <f t="shared" ca="1" si="292"/>
        <v>0.21968586532933321</v>
      </c>
      <c r="AHH102" s="1">
        <f t="shared" ca="1" si="292"/>
        <v>0.48924038617045396</v>
      </c>
      <c r="AHI102" s="1">
        <f t="shared" ca="1" si="292"/>
        <v>0.43383881945494007</v>
      </c>
      <c r="AHJ102" s="1">
        <f t="shared" ca="1" si="292"/>
        <v>0.68740968043073924</v>
      </c>
      <c r="AHK102" s="1">
        <f t="shared" ca="1" si="292"/>
        <v>0.13105359192682042</v>
      </c>
      <c r="AHL102" s="1">
        <f t="shared" ca="1" si="292"/>
        <v>0.62977357795625677</v>
      </c>
      <c r="AHM102" s="1">
        <f t="shared" ca="1" si="292"/>
        <v>2.1123828775900355E-2</v>
      </c>
      <c r="AHN102" s="1">
        <f t="shared" ca="1" si="292"/>
        <v>4.5020658546747638E-2</v>
      </c>
      <c r="AHO102" s="1">
        <f t="shared" ca="1" si="292"/>
        <v>0.70220994444347129</v>
      </c>
      <c r="AHP102" s="1">
        <f t="shared" ca="1" si="292"/>
        <v>0.86107316660250033</v>
      </c>
      <c r="AHQ102" s="1">
        <f t="shared" ca="1" si="292"/>
        <v>0.28611859123291206</v>
      </c>
      <c r="AHR102" s="1">
        <f t="shared" ca="1" si="292"/>
        <v>0.45335303801244775</v>
      </c>
      <c r="AHS102" s="1">
        <f t="shared" ca="1" si="292"/>
        <v>0.20201097025730352</v>
      </c>
      <c r="AHT102" s="1">
        <f t="shared" ca="1" si="292"/>
        <v>0.58898442702053933</v>
      </c>
      <c r="AHU102" s="1">
        <f t="shared" ca="1" si="292"/>
        <v>0.75318249192366471</v>
      </c>
      <c r="AHV102" s="1">
        <f t="shared" ca="1" si="292"/>
        <v>0.24285199193951623</v>
      </c>
      <c r="AHW102" s="1">
        <f t="shared" ca="1" si="292"/>
        <v>0.79030907578682963</v>
      </c>
      <c r="AHX102" s="1">
        <f t="shared" ca="1" si="292"/>
        <v>0.80990058171070056</v>
      </c>
      <c r="AHY102" s="1">
        <f t="shared" ca="1" si="292"/>
        <v>0.8625775879654588</v>
      </c>
      <c r="AHZ102" s="1">
        <f t="shared" ca="1" si="292"/>
        <v>5.0163105666509389E-2</v>
      </c>
      <c r="AIA102" s="1">
        <f t="shared" ca="1" si="292"/>
        <v>0.46766867470359597</v>
      </c>
      <c r="AIB102" s="1">
        <f t="shared" ca="1" si="292"/>
        <v>0.44685827532414524</v>
      </c>
      <c r="AIC102" s="1">
        <f t="shared" ca="1" si="292"/>
        <v>0.92054353255696919</v>
      </c>
      <c r="AID102" s="1">
        <f t="shared" ca="1" si="292"/>
        <v>0.93305510651825174</v>
      </c>
      <c r="AIE102" s="1">
        <f t="shared" ca="1" si="284"/>
        <v>0.31559491077411017</v>
      </c>
      <c r="AIF102" s="1">
        <f t="shared" ca="1" si="284"/>
        <v>0.58219638210659375</v>
      </c>
      <c r="AIG102" s="1">
        <f t="shared" ca="1" si="284"/>
        <v>0.80021985760464898</v>
      </c>
      <c r="AIH102" s="1">
        <f t="shared" ca="1" si="284"/>
        <v>0.57138490542044917</v>
      </c>
      <c r="AII102" s="1">
        <f t="shared" ca="1" si="284"/>
        <v>0.82047136057259706</v>
      </c>
      <c r="AIJ102" s="1">
        <f t="shared" ca="1" si="284"/>
        <v>0.17869067309636999</v>
      </c>
      <c r="AIK102" s="1">
        <f t="shared" ca="1" si="284"/>
        <v>0.62053262673042731</v>
      </c>
      <c r="AIL102" s="1">
        <f t="shared" ca="1" si="277"/>
        <v>0.39261239541229631</v>
      </c>
      <c r="AIM102" s="1">
        <f t="shared" ca="1" si="277"/>
        <v>0.13140313629713363</v>
      </c>
      <c r="AIN102" s="1">
        <f t="shared" ca="1" si="277"/>
        <v>6.7617584196059899E-2</v>
      </c>
      <c r="AIO102" s="1">
        <f t="shared" ca="1" si="277"/>
        <v>0.80632211683376276</v>
      </c>
      <c r="AIP102" s="1">
        <f t="shared" ca="1" si="277"/>
        <v>0.86933738597665589</v>
      </c>
      <c r="AIQ102" s="1">
        <f t="shared" ca="1" si="277"/>
        <v>7.0151777809151383E-2</v>
      </c>
      <c r="AIR102" s="1">
        <f t="shared" ca="1" si="277"/>
        <v>0.54728572511588269</v>
      </c>
      <c r="AIS102" s="1">
        <f t="shared" ref="AIS102:ALD106" ca="1" si="303">RAND()</f>
        <v>0.98476646062515971</v>
      </c>
      <c r="AIT102" s="1">
        <f t="shared" ca="1" si="303"/>
        <v>0.39919920479234328</v>
      </c>
      <c r="AIU102" s="1">
        <f t="shared" ca="1" si="303"/>
        <v>0.86039383676403935</v>
      </c>
      <c r="AIV102" s="1">
        <f t="shared" ca="1" si="303"/>
        <v>0.98897178036967825</v>
      </c>
      <c r="AIW102" s="1">
        <f t="shared" ca="1" si="303"/>
        <v>0.26434360011706493</v>
      </c>
      <c r="AIX102" s="1">
        <f t="shared" ca="1" si="303"/>
        <v>0.88523431496288085</v>
      </c>
      <c r="AIY102" s="1">
        <f t="shared" ca="1" si="303"/>
        <v>9.7908704207793296E-2</v>
      </c>
      <c r="AIZ102" s="1">
        <f t="shared" ca="1" si="303"/>
        <v>0.47932115895257055</v>
      </c>
      <c r="AJA102" s="1">
        <f t="shared" ca="1" si="303"/>
        <v>0.20171737111651966</v>
      </c>
      <c r="AJB102" s="1">
        <f t="shared" ca="1" si="303"/>
        <v>0.88687685427083252</v>
      </c>
      <c r="AJC102" s="1">
        <f t="shared" ca="1" si="303"/>
        <v>0.55606156003832619</v>
      </c>
      <c r="AJD102" s="1">
        <f t="shared" ca="1" si="303"/>
        <v>0.64170164573866961</v>
      </c>
      <c r="AJE102" s="1">
        <f t="shared" ca="1" si="303"/>
        <v>0.96677949704330157</v>
      </c>
      <c r="AJF102" s="1">
        <f t="shared" ca="1" si="303"/>
        <v>0.46955020890845467</v>
      </c>
      <c r="AJG102" s="1">
        <f t="shared" ca="1" si="303"/>
        <v>0.96396796533531914</v>
      </c>
      <c r="AJH102" s="1">
        <f t="shared" ca="1" si="303"/>
        <v>0.76566782006902334</v>
      </c>
      <c r="AJI102" s="1">
        <f t="shared" ca="1" si="303"/>
        <v>0.77748488969004481</v>
      </c>
      <c r="AJJ102" s="1">
        <f t="shared" ca="1" si="303"/>
        <v>0.17153901462583232</v>
      </c>
      <c r="AJK102" s="1">
        <f t="shared" ca="1" si="303"/>
        <v>0.22151135549595857</v>
      </c>
      <c r="AJL102" s="1">
        <f t="shared" ca="1" si="303"/>
        <v>3.175364500419553E-3</v>
      </c>
      <c r="AJM102" s="1">
        <f t="shared" ca="1" si="303"/>
        <v>0.11489158854053449</v>
      </c>
      <c r="AJN102" s="1">
        <f t="shared" ca="1" si="303"/>
        <v>0.15632785186408404</v>
      </c>
      <c r="AJO102" s="1">
        <f t="shared" ca="1" si="303"/>
        <v>1.2421613297514122E-2</v>
      </c>
      <c r="AJP102" s="1">
        <f t="shared" ca="1" si="303"/>
        <v>0.86296981898927272</v>
      </c>
      <c r="AJQ102" s="1">
        <f t="shared" ca="1" si="303"/>
        <v>0.30279377405901098</v>
      </c>
      <c r="AJR102" s="1">
        <f t="shared" ca="1" si="303"/>
        <v>0.53444440463331333</v>
      </c>
      <c r="AJS102" s="1">
        <f t="shared" ca="1" si="303"/>
        <v>0.61560182523945683</v>
      </c>
      <c r="AJT102" s="1">
        <f t="shared" ca="1" si="303"/>
        <v>0.18633248704845506</v>
      </c>
      <c r="AJU102" s="1">
        <f t="shared" ca="1" si="303"/>
        <v>9.3049152716437766E-2</v>
      </c>
      <c r="AJV102" s="1">
        <f t="shared" ca="1" si="303"/>
        <v>0.11458743311107611</v>
      </c>
      <c r="AJW102" s="1">
        <f t="shared" ca="1" si="303"/>
        <v>0.93954473745949862</v>
      </c>
      <c r="AJX102" s="1">
        <f t="shared" ca="1" si="303"/>
        <v>0.32977498957163465</v>
      </c>
      <c r="AJY102" s="1">
        <f t="shared" ca="1" si="303"/>
        <v>0.50883572586546366</v>
      </c>
      <c r="AJZ102" s="1">
        <f t="shared" ca="1" si="303"/>
        <v>0.60106662652192311</v>
      </c>
      <c r="AKA102" s="1">
        <f t="shared" ca="1" si="303"/>
        <v>0.25951368133933705</v>
      </c>
      <c r="AKB102" s="1">
        <f t="shared" ca="1" si="303"/>
        <v>0.69515970837902497</v>
      </c>
      <c r="AKC102" s="1">
        <f t="shared" ca="1" si="303"/>
        <v>0.88246423550077391</v>
      </c>
      <c r="AKD102" s="1">
        <f t="shared" ca="1" si="303"/>
        <v>0.41726155309230539</v>
      </c>
      <c r="AKE102" s="1">
        <f t="shared" ca="1" si="303"/>
        <v>0.43454440445144482</v>
      </c>
      <c r="AKF102" s="1">
        <f t="shared" ca="1" si="303"/>
        <v>0.87639101854708168</v>
      </c>
      <c r="AKG102" s="1">
        <f t="shared" ca="1" si="303"/>
        <v>0.91779849970669936</v>
      </c>
      <c r="AKH102" s="1">
        <f t="shared" ca="1" si="303"/>
        <v>0.91113788334221701</v>
      </c>
      <c r="AKI102" s="1">
        <f t="shared" ca="1" si="303"/>
        <v>0.95441685642988339</v>
      </c>
      <c r="AKJ102" s="1">
        <f t="shared" ca="1" si="303"/>
        <v>0.41166873334491039</v>
      </c>
      <c r="AKK102" s="1">
        <f t="shared" ca="1" si="303"/>
        <v>0.28907154337020169</v>
      </c>
      <c r="AKL102" s="1">
        <f t="shared" ca="1" si="303"/>
        <v>0.4507252121909967</v>
      </c>
      <c r="AKM102" s="1">
        <f t="shared" ca="1" si="303"/>
        <v>0.70728485933916896</v>
      </c>
      <c r="AKN102" s="1">
        <f t="shared" ca="1" si="303"/>
        <v>0.25160785185320056</v>
      </c>
      <c r="AKO102" s="1">
        <f t="shared" ca="1" si="303"/>
        <v>0.1218256009497104</v>
      </c>
      <c r="AKP102" s="1">
        <f t="shared" ca="1" si="303"/>
        <v>0.75470869739959889</v>
      </c>
      <c r="AKQ102" s="1">
        <f t="shared" ca="1" si="303"/>
        <v>0.82666618518674451</v>
      </c>
      <c r="AKR102" s="1">
        <f t="shared" ca="1" si="303"/>
        <v>0.85837552398929395</v>
      </c>
      <c r="AKS102" s="1">
        <f t="shared" ca="1" si="303"/>
        <v>0.38043429584726485</v>
      </c>
      <c r="AKT102" s="1">
        <f t="shared" ca="1" si="303"/>
        <v>0.15940204129031532</v>
      </c>
      <c r="AKU102" s="1">
        <f t="shared" ca="1" si="303"/>
        <v>0.17918626487585587</v>
      </c>
      <c r="AKV102" s="1">
        <f t="shared" ca="1" si="303"/>
        <v>0.42088466838989635</v>
      </c>
      <c r="AKW102" s="1">
        <f t="shared" ca="1" si="303"/>
        <v>0.56166833209580025</v>
      </c>
      <c r="AKX102" s="1">
        <f t="shared" ca="1" si="303"/>
        <v>0.71356067394580347</v>
      </c>
      <c r="AKY102" s="1">
        <f t="shared" ca="1" si="303"/>
        <v>0.52853490582886486</v>
      </c>
      <c r="AKZ102" s="1">
        <f t="shared" ca="1" si="303"/>
        <v>0.72283892180853793</v>
      </c>
      <c r="ALA102" s="1">
        <f t="shared" ca="1" si="303"/>
        <v>0.59742921797266801</v>
      </c>
      <c r="ALB102" s="1">
        <f t="shared" ca="1" si="303"/>
        <v>0.18088354005170582</v>
      </c>
      <c r="ALC102" s="1">
        <f t="shared" ca="1" si="303"/>
        <v>0.48399760593240437</v>
      </c>
      <c r="ALD102" s="1">
        <f t="shared" ca="1" si="303"/>
        <v>0.58112062878781867</v>
      </c>
      <c r="ALE102" s="1">
        <f t="shared" ca="1" si="293"/>
        <v>0.52775286485930029</v>
      </c>
      <c r="ALF102" s="1">
        <f t="shared" ca="1" si="293"/>
        <v>0.40358646203066695</v>
      </c>
      <c r="ALG102" s="1">
        <f t="shared" ca="1" si="293"/>
        <v>0.65931766417471926</v>
      </c>
      <c r="ALH102" s="1">
        <f t="shared" ca="1" si="293"/>
        <v>0.85277531293903175</v>
      </c>
      <c r="ALI102" s="1">
        <f t="shared" ca="1" si="293"/>
        <v>0.68965312517586508</v>
      </c>
      <c r="ALJ102" s="1">
        <f t="shared" ca="1" si="293"/>
        <v>0.49165872060373861</v>
      </c>
      <c r="ALK102" s="1">
        <f t="shared" ca="1" si="293"/>
        <v>0.77554601200378726</v>
      </c>
      <c r="ALL102" s="1">
        <f t="shared" ca="1" si="293"/>
        <v>0.82338952548265487</v>
      </c>
      <c r="ALM102" s="1">
        <f t="shared" ca="1" si="293"/>
        <v>0.16276261160074446</v>
      </c>
      <c r="ALN102" s="1">
        <f t="shared" ca="1" si="293"/>
        <v>0.62958044900244881</v>
      </c>
      <c r="ALO102" s="1">
        <f t="shared" ca="1" si="293"/>
        <v>2.7709738962172548E-2</v>
      </c>
      <c r="ALP102" s="1">
        <f t="shared" ca="1" si="293"/>
        <v>0.88601540099009679</v>
      </c>
      <c r="ALQ102" s="1">
        <f t="shared" ca="1" si="293"/>
        <v>0.46964689259524584</v>
      </c>
    </row>
    <row r="103" spans="6:1005">
      <c r="F103" s="1">
        <f t="shared" ca="1" si="233"/>
        <v>0.57619911359331388</v>
      </c>
      <c r="G103" s="1">
        <f t="shared" ca="1" si="233"/>
        <v>0.11479093770408366</v>
      </c>
      <c r="H103" s="1">
        <f t="shared" ca="1" si="233"/>
        <v>9.8161190266517817E-2</v>
      </c>
      <c r="I103" s="1">
        <f t="shared" ca="1" si="233"/>
        <v>0.66337758792655599</v>
      </c>
      <c r="J103" s="1">
        <f t="shared" ca="1" si="233"/>
        <v>0.74767465305209724</v>
      </c>
      <c r="K103" s="1">
        <f t="shared" ca="1" si="233"/>
        <v>0.79613636117693865</v>
      </c>
      <c r="L103" s="1">
        <f t="shared" ca="1" si="233"/>
        <v>0.89670731611173193</v>
      </c>
      <c r="M103" s="1">
        <f t="shared" ca="1" si="233"/>
        <v>0.20431969353714974</v>
      </c>
      <c r="N103" s="1">
        <f t="shared" ca="1" si="233"/>
        <v>0.58928845538123897</v>
      </c>
      <c r="O103" s="1">
        <f t="shared" ca="1" si="233"/>
        <v>0.82833621551215775</v>
      </c>
      <c r="P103" s="1">
        <f t="shared" ca="1" si="233"/>
        <v>0.77484831666729881</v>
      </c>
      <c r="Q103" s="1">
        <f t="shared" ca="1" si="233"/>
        <v>0.78848305863881196</v>
      </c>
      <c r="R103" s="1">
        <f t="shared" ca="1" si="233"/>
        <v>0.48130723867625802</v>
      </c>
      <c r="S103" s="1">
        <f t="shared" ca="1" si="233"/>
        <v>0.70571258984929863</v>
      </c>
      <c r="T103" s="1">
        <f t="shared" ca="1" si="233"/>
        <v>0.43680635169602466</v>
      </c>
      <c r="U103" s="1">
        <f t="shared" ca="1" si="233"/>
        <v>0.54571195150046747</v>
      </c>
      <c r="V103" s="1">
        <f t="shared" ref="V103:BQ103" ca="1" si="304">RAND()</f>
        <v>0.14761018703077955</v>
      </c>
      <c r="W103" s="1">
        <f t="shared" ca="1" si="304"/>
        <v>0.53136843113006804</v>
      </c>
      <c r="X103" s="1">
        <f t="shared" ca="1" si="304"/>
        <v>0.68839153083495574</v>
      </c>
      <c r="Y103" s="1">
        <f t="shared" ca="1" si="304"/>
        <v>0.69573044736975886</v>
      </c>
      <c r="Z103" s="1">
        <f t="shared" ca="1" si="304"/>
        <v>0.34170506216282992</v>
      </c>
      <c r="AA103" s="1">
        <f t="shared" ca="1" si="304"/>
        <v>0.94912818619089967</v>
      </c>
      <c r="AB103" s="1">
        <f t="shared" ca="1" si="304"/>
        <v>0.88736402689302496</v>
      </c>
      <c r="AC103" s="1">
        <f t="shared" ca="1" si="304"/>
        <v>0.92895251252210731</v>
      </c>
      <c r="AD103" s="1">
        <f t="shared" ca="1" si="304"/>
        <v>0.83658690916126544</v>
      </c>
      <c r="AE103" s="1">
        <f t="shared" ca="1" si="304"/>
        <v>0.82981893704749277</v>
      </c>
      <c r="AF103" s="1">
        <f t="shared" ca="1" si="304"/>
        <v>0.50768795458135862</v>
      </c>
      <c r="AG103" s="1">
        <f t="shared" ca="1" si="304"/>
        <v>0.90677882653267428</v>
      </c>
      <c r="AH103" s="1">
        <f t="shared" ca="1" si="304"/>
        <v>0.38582533235974426</v>
      </c>
      <c r="AI103" s="1">
        <f t="shared" ca="1" si="304"/>
        <v>9.5288896239276055E-2</v>
      </c>
      <c r="AJ103" s="1">
        <f t="shared" ca="1" si="304"/>
        <v>0.42280695224844134</v>
      </c>
      <c r="AK103" s="1">
        <f t="shared" ca="1" si="304"/>
        <v>0.14217497755355957</v>
      </c>
      <c r="AL103" s="1">
        <f t="shared" ca="1" si="304"/>
        <v>0.46281531581091784</v>
      </c>
      <c r="AM103" s="1">
        <f t="shared" ca="1" si="304"/>
        <v>0.74533988785501271</v>
      </c>
      <c r="AN103" s="1">
        <f t="shared" ca="1" si="304"/>
        <v>0.75985057599831762</v>
      </c>
      <c r="AO103" s="1">
        <f t="shared" ca="1" si="304"/>
        <v>0.53318304576842457</v>
      </c>
      <c r="AP103" s="1">
        <f t="shared" ca="1" si="304"/>
        <v>0.20625888888221455</v>
      </c>
      <c r="AQ103" s="1">
        <f t="shared" ca="1" si="304"/>
        <v>0.37379860960948097</v>
      </c>
      <c r="AR103" s="1">
        <f t="shared" ca="1" si="304"/>
        <v>6.6457101686368092E-2</v>
      </c>
      <c r="AS103" s="1">
        <f t="shared" ca="1" si="304"/>
        <v>0.88405907662842842</v>
      </c>
      <c r="AT103" s="1">
        <f t="shared" ca="1" si="304"/>
        <v>0.60186740525582483</v>
      </c>
      <c r="AU103" s="1">
        <f t="shared" ca="1" si="304"/>
        <v>0.24321632861862852</v>
      </c>
      <c r="AV103" s="1">
        <f t="shared" ca="1" si="304"/>
        <v>0.46821322882200433</v>
      </c>
      <c r="AW103" s="1">
        <f t="shared" ca="1" si="304"/>
        <v>0.94123057324813375</v>
      </c>
      <c r="AX103" s="1">
        <f t="shared" ca="1" si="304"/>
        <v>0.50279198683136261</v>
      </c>
      <c r="AY103" s="1">
        <f t="shared" ca="1" si="304"/>
        <v>0.17891781386788275</v>
      </c>
      <c r="AZ103" s="1">
        <f t="shared" ca="1" si="304"/>
        <v>0.25713206005548872</v>
      </c>
      <c r="BA103" s="1">
        <f t="shared" ca="1" si="304"/>
        <v>0.98041040685204683</v>
      </c>
      <c r="BB103" s="1">
        <f t="shared" ca="1" si="304"/>
        <v>0.33088153564523137</v>
      </c>
      <c r="BC103" s="1">
        <f t="shared" ca="1" si="304"/>
        <v>9.900492124461735E-2</v>
      </c>
      <c r="BD103" s="1">
        <f t="shared" ca="1" si="304"/>
        <v>0.48392003946953044</v>
      </c>
      <c r="BE103" s="1">
        <f t="shared" ca="1" si="304"/>
        <v>0.52572461859746999</v>
      </c>
      <c r="BF103" s="1">
        <f t="shared" ca="1" si="304"/>
        <v>0.33697142690250559</v>
      </c>
      <c r="BG103" s="1">
        <f t="shared" ca="1" si="304"/>
        <v>0.61345061337073037</v>
      </c>
      <c r="BH103" s="1">
        <f t="shared" ca="1" si="304"/>
        <v>0.9029309633899717</v>
      </c>
      <c r="BI103" s="1">
        <f t="shared" ca="1" si="304"/>
        <v>0.99064678553190599</v>
      </c>
      <c r="BJ103" s="1">
        <f t="shared" ca="1" si="304"/>
        <v>0.80059103369735363</v>
      </c>
      <c r="BK103" s="1">
        <f t="shared" ca="1" si="304"/>
        <v>0.11023990391895833</v>
      </c>
      <c r="BL103" s="1">
        <f t="shared" ca="1" si="304"/>
        <v>0.99433310219525639</v>
      </c>
      <c r="BM103" s="1">
        <f t="shared" ca="1" si="304"/>
        <v>0.90232107463222411</v>
      </c>
      <c r="BN103" s="1">
        <f t="shared" ca="1" si="304"/>
        <v>0.40665111194125936</v>
      </c>
      <c r="BO103" s="1">
        <f t="shared" ca="1" si="304"/>
        <v>0.21945956468158023</v>
      </c>
      <c r="BP103" s="1">
        <f t="shared" ca="1" si="304"/>
        <v>0.75124038360096668</v>
      </c>
      <c r="BQ103" s="1">
        <f t="shared" ca="1" si="304"/>
        <v>0.24246689432741353</v>
      </c>
      <c r="BR103" s="1">
        <f t="shared" ca="1" si="298"/>
        <v>0.4723935913508196</v>
      </c>
      <c r="BS103" s="1">
        <f t="shared" ca="1" si="298"/>
        <v>0.12730791614516801</v>
      </c>
      <c r="BT103" s="1">
        <f t="shared" ca="1" si="298"/>
        <v>0.46960801883739389</v>
      </c>
      <c r="BU103" s="1">
        <f t="shared" ca="1" si="298"/>
        <v>0.59873408615284451</v>
      </c>
      <c r="BV103" s="1">
        <f t="shared" ca="1" si="298"/>
        <v>0.37506649805905112</v>
      </c>
      <c r="BW103" s="1">
        <f t="shared" ca="1" si="298"/>
        <v>0.30334557821423958</v>
      </c>
      <c r="BX103" s="1">
        <f t="shared" ca="1" si="298"/>
        <v>0.86893030310117736</v>
      </c>
      <c r="BY103" s="1">
        <f t="shared" ca="1" si="298"/>
        <v>0.12054742660842177</v>
      </c>
      <c r="BZ103" s="1">
        <f t="shared" ca="1" si="298"/>
        <v>7.2049327870052693E-2</v>
      </c>
      <c r="CA103" s="1">
        <f t="shared" ca="1" si="298"/>
        <v>0.83866603942449547</v>
      </c>
      <c r="CB103" s="1">
        <f t="shared" ca="1" si="298"/>
        <v>9.1956655282096955E-2</v>
      </c>
      <c r="CC103" s="1">
        <f t="shared" ca="1" si="298"/>
        <v>0.71021398390198298</v>
      </c>
      <c r="CD103" s="1">
        <f t="shared" ca="1" si="298"/>
        <v>0.21181826350644606</v>
      </c>
      <c r="CE103" s="1">
        <f t="shared" ca="1" si="298"/>
        <v>0.42042843330161261</v>
      </c>
      <c r="CF103" s="1">
        <f t="shared" ca="1" si="298"/>
        <v>0.38876400363490682</v>
      </c>
      <c r="CG103" s="1">
        <f t="shared" ca="1" si="298"/>
        <v>0.48938773083011478</v>
      </c>
      <c r="CH103" s="1">
        <f t="shared" ca="1" si="298"/>
        <v>0.97450308323244905</v>
      </c>
      <c r="CI103" s="1">
        <f t="shared" ca="1" si="298"/>
        <v>0.18454343450771216</v>
      </c>
      <c r="CJ103" s="1">
        <f t="shared" ca="1" si="298"/>
        <v>0.16716993184426321</v>
      </c>
      <c r="CK103" s="1">
        <f t="shared" ca="1" si="298"/>
        <v>0.92833572933461406</v>
      </c>
      <c r="CL103" s="1">
        <f t="shared" ca="1" si="298"/>
        <v>0.95650647224544183</v>
      </c>
      <c r="CM103" s="1">
        <f t="shared" ca="1" si="298"/>
        <v>0.63918006077603118</v>
      </c>
      <c r="CN103" s="1">
        <f t="shared" ca="1" si="298"/>
        <v>0.76448065714425484</v>
      </c>
      <c r="CO103" s="1">
        <f t="shared" ca="1" si="298"/>
        <v>5.3409500566577228E-2</v>
      </c>
      <c r="CP103" s="1">
        <f t="shared" ca="1" si="298"/>
        <v>0.52796124942101874</v>
      </c>
      <c r="CQ103" s="1">
        <f t="shared" ca="1" si="298"/>
        <v>0.57953012703615514</v>
      </c>
      <c r="CR103" s="1">
        <f t="shared" ca="1" si="298"/>
        <v>0.38967338167133303</v>
      </c>
      <c r="CS103" s="1">
        <f t="shared" ca="1" si="298"/>
        <v>0.17340410789164262</v>
      </c>
      <c r="CT103" s="1">
        <f t="shared" ca="1" si="298"/>
        <v>0.32728070669170783</v>
      </c>
      <c r="CU103" s="1">
        <f t="shared" ca="1" si="298"/>
        <v>0.63233068857802044</v>
      </c>
      <c r="CV103" s="1">
        <f t="shared" ca="1" si="271"/>
        <v>5.6933692829978177E-2</v>
      </c>
      <c r="CW103" s="1">
        <f t="shared" ca="1" si="271"/>
        <v>0.27760358405372521</v>
      </c>
      <c r="CX103" s="1">
        <f t="shared" ca="1" si="271"/>
        <v>0.41232357404667064</v>
      </c>
      <c r="CY103" s="1">
        <f t="shared" ca="1" si="271"/>
        <v>0.38563801047792168</v>
      </c>
      <c r="CZ103" s="1">
        <f t="shared" ca="1" si="271"/>
        <v>0.85663953919135705</v>
      </c>
      <c r="DA103" s="1">
        <f t="shared" ca="1" si="271"/>
        <v>3.9000503868508618E-2</v>
      </c>
      <c r="DB103" s="1">
        <f t="shared" ca="1" si="271"/>
        <v>0.88515178292698882</v>
      </c>
      <c r="DC103" s="1">
        <f t="shared" ca="1" si="271"/>
        <v>0.35980880809420357</v>
      </c>
      <c r="DD103" s="1">
        <f t="shared" ca="1" si="271"/>
        <v>0.2331037900789229</v>
      </c>
      <c r="DE103" s="1">
        <f t="shared" ca="1" si="271"/>
        <v>0.13840237866925598</v>
      </c>
      <c r="DF103" s="1">
        <f t="shared" ca="1" si="271"/>
        <v>0.14079164944571698</v>
      </c>
      <c r="DG103" s="1">
        <f t="shared" ca="1" si="271"/>
        <v>0.85472110225298947</v>
      </c>
      <c r="DH103" s="1">
        <f t="shared" ca="1" si="271"/>
        <v>0.26663767135920435</v>
      </c>
      <c r="DI103" s="1">
        <f t="shared" ca="1" si="271"/>
        <v>9.0905271112404429E-2</v>
      </c>
      <c r="DJ103" s="1">
        <f t="shared" ca="1" si="271"/>
        <v>0.24266114352790569</v>
      </c>
      <c r="DK103" s="1">
        <f t="shared" ca="1" si="294"/>
        <v>0.3761303586592214</v>
      </c>
      <c r="DL103" s="1">
        <f t="shared" ca="1" si="294"/>
        <v>3.3300088793410065E-2</v>
      </c>
      <c r="DM103" s="1">
        <f t="shared" ca="1" si="294"/>
        <v>0.75644814324555076</v>
      </c>
      <c r="DN103" s="1">
        <f t="shared" ca="1" si="294"/>
        <v>0.98555747199370392</v>
      </c>
      <c r="DO103" s="1">
        <f t="shared" ca="1" si="294"/>
        <v>0.26350492380033985</v>
      </c>
      <c r="DP103" s="1">
        <f t="shared" ca="1" si="294"/>
        <v>0.50718133483182004</v>
      </c>
      <c r="DQ103" s="1">
        <f t="shared" ca="1" si="294"/>
        <v>0.42104075213062109</v>
      </c>
      <c r="DR103" s="1">
        <f t="shared" ca="1" si="294"/>
        <v>0.9522302882671636</v>
      </c>
      <c r="DS103" s="1">
        <f t="shared" ca="1" si="294"/>
        <v>0.65856014879472735</v>
      </c>
      <c r="DT103" s="1">
        <f t="shared" ca="1" si="294"/>
        <v>0.13375843919798003</v>
      </c>
      <c r="DU103" s="1">
        <f t="shared" ca="1" si="294"/>
        <v>0.31747139794526325</v>
      </c>
      <c r="DV103" s="1">
        <f t="shared" ca="1" si="294"/>
        <v>0.541945014774458</v>
      </c>
      <c r="DW103" s="1">
        <f t="shared" ca="1" si="294"/>
        <v>0.49985302946915455</v>
      </c>
      <c r="DX103" s="1">
        <f t="shared" ca="1" si="294"/>
        <v>0.17792251764928968</v>
      </c>
      <c r="DY103" s="1">
        <f t="shared" ca="1" si="294"/>
        <v>0.1650035169736318</v>
      </c>
      <c r="DZ103" s="1">
        <f t="shared" ca="1" si="294"/>
        <v>0.1134458718518645</v>
      </c>
      <c r="EA103" s="1">
        <f t="shared" ca="1" si="294"/>
        <v>0.22150061776731012</v>
      </c>
      <c r="EB103" s="1">
        <f t="shared" ca="1" si="294"/>
        <v>0.60667788478945561</v>
      </c>
      <c r="EC103" s="1">
        <f t="shared" ca="1" si="294"/>
        <v>0.14834344965441237</v>
      </c>
      <c r="ED103" s="1">
        <f t="shared" ca="1" si="286"/>
        <v>0.3355476210530024</v>
      </c>
      <c r="EE103" s="1">
        <f t="shared" ca="1" si="286"/>
        <v>0.90923975417752045</v>
      </c>
      <c r="EF103" s="1">
        <f t="shared" ca="1" si="286"/>
        <v>0.63465967397162137</v>
      </c>
      <c r="EG103" s="1">
        <f t="shared" ca="1" si="286"/>
        <v>0.81705818179723444</v>
      </c>
      <c r="EH103" s="1">
        <f t="shared" ca="1" si="286"/>
        <v>0.96364895196067868</v>
      </c>
      <c r="EI103" s="1">
        <f t="shared" ca="1" si="286"/>
        <v>0.73914780684371695</v>
      </c>
      <c r="EJ103" s="1">
        <f t="shared" ca="1" si="286"/>
        <v>0.84072995990758337</v>
      </c>
      <c r="EK103" s="1">
        <f t="shared" ca="1" si="286"/>
        <v>0.65238986339689153</v>
      </c>
      <c r="EL103" s="1">
        <f t="shared" ca="1" si="286"/>
        <v>0.36312998476866698</v>
      </c>
      <c r="EM103" s="1">
        <f t="shared" ca="1" si="286"/>
        <v>0.35810488636236326</v>
      </c>
      <c r="EN103" s="1">
        <f t="shared" ca="1" si="286"/>
        <v>0.4486709008290829</v>
      </c>
      <c r="EO103" s="1">
        <f t="shared" ca="1" si="286"/>
        <v>0.63231497102331169</v>
      </c>
      <c r="EP103" s="1">
        <f t="shared" ca="1" si="286"/>
        <v>0.35732826204819812</v>
      </c>
      <c r="EQ103" s="1">
        <f t="shared" ca="1" si="286"/>
        <v>0.30335995090026413</v>
      </c>
      <c r="ER103" s="1">
        <f t="shared" ca="1" si="286"/>
        <v>0.58852707585294151</v>
      </c>
      <c r="ES103" s="1">
        <f t="shared" ca="1" si="286"/>
        <v>0.48894326739515359</v>
      </c>
      <c r="ET103" s="1">
        <f t="shared" ca="1" si="286"/>
        <v>0.48056154080625002</v>
      </c>
      <c r="EU103" s="1">
        <f t="shared" ca="1" si="286"/>
        <v>0.78591030830754582</v>
      </c>
      <c r="EV103" s="1">
        <f t="shared" ca="1" si="286"/>
        <v>0.710402063722122</v>
      </c>
      <c r="EW103" s="1">
        <f t="shared" ca="1" si="286"/>
        <v>0.17049933839079279</v>
      </c>
      <c r="EX103" s="1">
        <f t="shared" ca="1" si="286"/>
        <v>1.2431808089079621E-2</v>
      </c>
      <c r="EY103" s="1">
        <f t="shared" ca="1" si="286"/>
        <v>0.4132185905315825</v>
      </c>
      <c r="EZ103" s="1">
        <f t="shared" ca="1" si="286"/>
        <v>0.84766161496739512</v>
      </c>
      <c r="FA103" s="1">
        <f t="shared" ca="1" si="286"/>
        <v>0.46765292091890742</v>
      </c>
      <c r="FB103" s="1">
        <f t="shared" ca="1" si="286"/>
        <v>0.27993225802601673</v>
      </c>
      <c r="FC103" s="1">
        <f t="shared" ca="1" si="286"/>
        <v>0.98731031286410353</v>
      </c>
      <c r="FD103" s="1">
        <f t="shared" ca="1" si="286"/>
        <v>0.37470870564327208</v>
      </c>
      <c r="FE103" s="1">
        <f t="shared" ca="1" si="286"/>
        <v>9.582952404377898E-3</v>
      </c>
      <c r="FF103" s="1">
        <f t="shared" ca="1" si="286"/>
        <v>5.9105415862088506E-3</v>
      </c>
      <c r="FG103" s="1">
        <f t="shared" ref="FG103:HR111" ca="1" si="305">RAND()</f>
        <v>0.35558645176239001</v>
      </c>
      <c r="FH103" s="1">
        <f t="shared" ca="1" si="305"/>
        <v>0.6570564346592237</v>
      </c>
      <c r="FI103" s="1">
        <f t="shared" ca="1" si="305"/>
        <v>0.30081851811381077</v>
      </c>
      <c r="FJ103" s="1">
        <f t="shared" ca="1" si="305"/>
        <v>0.45758523642794358</v>
      </c>
      <c r="FK103" s="1">
        <f t="shared" ca="1" si="305"/>
        <v>0.44392515031417457</v>
      </c>
      <c r="FL103" s="1">
        <f t="shared" ca="1" si="305"/>
        <v>0.69045391438902015</v>
      </c>
      <c r="FM103" s="1">
        <f t="shared" ca="1" si="305"/>
        <v>0.95981277743167748</v>
      </c>
      <c r="FN103" s="1">
        <f t="shared" ca="1" si="305"/>
        <v>0.63344078463494324</v>
      </c>
      <c r="FO103" s="1">
        <f t="shared" ca="1" si="305"/>
        <v>0.20566788662711655</v>
      </c>
      <c r="FP103" s="1">
        <f t="shared" ca="1" si="305"/>
        <v>0.53294868487829805</v>
      </c>
      <c r="FQ103" s="1">
        <f t="shared" ca="1" si="305"/>
        <v>0.98252652637510474</v>
      </c>
      <c r="FR103" s="1">
        <f t="shared" ca="1" si="305"/>
        <v>8.6358440492754984E-2</v>
      </c>
      <c r="FS103" s="1">
        <f t="shared" ca="1" si="305"/>
        <v>0.35887497639447274</v>
      </c>
      <c r="FT103" s="1">
        <f t="shared" ca="1" si="305"/>
        <v>0.25283075794199317</v>
      </c>
      <c r="FU103" s="1">
        <f t="shared" ca="1" si="305"/>
        <v>0.49019918020657793</v>
      </c>
      <c r="FV103" s="1">
        <f t="shared" ca="1" si="305"/>
        <v>0.11620054397608603</v>
      </c>
      <c r="FW103" s="1">
        <f t="shared" ca="1" si="305"/>
        <v>0.81804661971812898</v>
      </c>
      <c r="FX103" s="1">
        <f t="shared" ca="1" si="305"/>
        <v>0.17394026275424512</v>
      </c>
      <c r="FY103" s="1">
        <f t="shared" ca="1" si="305"/>
        <v>0.46172812435982791</v>
      </c>
      <c r="FZ103" s="1">
        <f t="shared" ca="1" si="305"/>
        <v>0.89180645099357003</v>
      </c>
      <c r="GA103" s="1">
        <f t="shared" ca="1" si="305"/>
        <v>0.40030361333054532</v>
      </c>
      <c r="GB103" s="1">
        <f t="shared" ca="1" si="305"/>
        <v>0.74256909247931968</v>
      </c>
      <c r="GC103" s="1">
        <f t="shared" ca="1" si="305"/>
        <v>7.2782911591101618E-2</v>
      </c>
      <c r="GD103" s="1">
        <f t="shared" ca="1" si="305"/>
        <v>0.71653022527356913</v>
      </c>
      <c r="GE103" s="1">
        <f t="shared" ca="1" si="305"/>
        <v>0.45252134341079875</v>
      </c>
      <c r="GF103" s="1">
        <f t="shared" ca="1" si="305"/>
        <v>0.61797706533312158</v>
      </c>
      <c r="GG103" s="1">
        <f t="shared" ca="1" si="305"/>
        <v>0.63790139468161688</v>
      </c>
      <c r="GH103" s="1">
        <f t="shared" ca="1" si="305"/>
        <v>0.89941844865306786</v>
      </c>
      <c r="GI103" s="1">
        <f t="shared" ca="1" si="305"/>
        <v>0.4668286231348584</v>
      </c>
      <c r="GJ103" s="1">
        <f t="shared" ca="1" si="305"/>
        <v>0.96723566770408731</v>
      </c>
      <c r="GK103" s="1">
        <f t="shared" ca="1" si="305"/>
        <v>0.98330264467809314</v>
      </c>
      <c r="GL103" s="1">
        <f t="shared" ca="1" si="305"/>
        <v>5.9784182770851735E-2</v>
      </c>
      <c r="GM103" s="1">
        <f t="shared" ca="1" si="305"/>
        <v>6.649189662308741E-2</v>
      </c>
      <c r="GN103" s="1">
        <f t="shared" ca="1" si="305"/>
        <v>0.95033234063809602</v>
      </c>
      <c r="GO103" s="1">
        <f t="shared" ca="1" si="305"/>
        <v>0.92720846108035015</v>
      </c>
      <c r="GP103" s="1">
        <f t="shared" ca="1" si="265"/>
        <v>0.12166916655025195</v>
      </c>
      <c r="GQ103" s="1">
        <f t="shared" ca="1" si="265"/>
        <v>0.90455215782986598</v>
      </c>
      <c r="GR103" s="1">
        <f t="shared" ca="1" si="265"/>
        <v>0.82715330316312419</v>
      </c>
      <c r="GS103" s="1">
        <f t="shared" ca="1" si="265"/>
        <v>0.30116806633869952</v>
      </c>
      <c r="GT103" s="1">
        <f t="shared" ca="1" si="265"/>
        <v>0.13948716960027319</v>
      </c>
      <c r="GU103" s="1">
        <f t="shared" ca="1" si="287"/>
        <v>3.671401920363293E-2</v>
      </c>
      <c r="GV103" s="1">
        <f t="shared" ca="1" si="287"/>
        <v>0.55801850118003327</v>
      </c>
      <c r="GW103" s="1">
        <f t="shared" ca="1" si="287"/>
        <v>0.69305567711348626</v>
      </c>
      <c r="GX103" s="1">
        <f t="shared" ca="1" si="287"/>
        <v>0.97016674947393322</v>
      </c>
      <c r="GY103" s="1">
        <f t="shared" ca="1" si="287"/>
        <v>2.0009144018822367E-2</v>
      </c>
      <c r="GZ103" s="1">
        <f t="shared" ca="1" si="287"/>
        <v>0.51008979178861324</v>
      </c>
      <c r="HA103" s="1">
        <f t="shared" ca="1" si="287"/>
        <v>0.30205886994590991</v>
      </c>
      <c r="HB103" s="1">
        <f t="shared" ca="1" si="287"/>
        <v>0.23663000039609683</v>
      </c>
      <c r="HC103" s="1">
        <f t="shared" ca="1" si="287"/>
        <v>0.10913547631458032</v>
      </c>
      <c r="HD103" s="1">
        <f t="shared" ca="1" si="287"/>
        <v>0.33272918529323325</v>
      </c>
      <c r="HE103" s="1">
        <f t="shared" ca="1" si="287"/>
        <v>0.13825559595404446</v>
      </c>
      <c r="HF103" s="1">
        <f t="shared" ca="1" si="287"/>
        <v>0.62045028500925292</v>
      </c>
      <c r="HG103" s="1">
        <f t="shared" ca="1" si="287"/>
        <v>0.729907695591275</v>
      </c>
      <c r="HH103" s="1">
        <f t="shared" ca="1" si="287"/>
        <v>0.56047079830476354</v>
      </c>
      <c r="HI103" s="1">
        <f t="shared" ca="1" si="287"/>
        <v>0.63680800913240043</v>
      </c>
      <c r="HJ103" s="1">
        <f t="shared" ca="1" si="287"/>
        <v>0.21361803792670797</v>
      </c>
      <c r="HK103" s="1">
        <f t="shared" ca="1" si="287"/>
        <v>0.99072949447333347</v>
      </c>
      <c r="HL103" s="1">
        <f t="shared" ca="1" si="287"/>
        <v>2.2007013152094412E-2</v>
      </c>
      <c r="HM103" s="1">
        <f t="shared" ca="1" si="287"/>
        <v>0.67612493268838547</v>
      </c>
      <c r="HN103" s="1">
        <f t="shared" ca="1" si="287"/>
        <v>0.18168572342197675</v>
      </c>
      <c r="HO103" s="1">
        <f t="shared" ca="1" si="287"/>
        <v>0.60130491297232869</v>
      </c>
      <c r="HP103" s="1">
        <f t="shared" ca="1" si="287"/>
        <v>0.16356689710868555</v>
      </c>
      <c r="HQ103" s="1">
        <f t="shared" ca="1" si="287"/>
        <v>0.4511518758615074</v>
      </c>
      <c r="HR103" s="1">
        <f t="shared" ref="HR103:IZ103" ca="1" si="306">RAND()</f>
        <v>0.38388637159752981</v>
      </c>
      <c r="HS103" s="1">
        <f t="shared" ca="1" si="306"/>
        <v>0.92558991960632675</v>
      </c>
      <c r="HT103" s="1">
        <f t="shared" ca="1" si="306"/>
        <v>0.16689775801712603</v>
      </c>
      <c r="HU103" s="1">
        <f t="shared" ca="1" si="306"/>
        <v>0.41887980120903612</v>
      </c>
      <c r="HV103" s="1">
        <f t="shared" ca="1" si="306"/>
        <v>4.2101924148862269E-2</v>
      </c>
      <c r="HW103" s="1">
        <f t="shared" ca="1" si="306"/>
        <v>0.25867325277424813</v>
      </c>
      <c r="HX103" s="1">
        <f t="shared" ca="1" si="306"/>
        <v>0.74123485787649845</v>
      </c>
      <c r="HY103" s="1">
        <f t="shared" ca="1" si="306"/>
        <v>0.94365500261434565</v>
      </c>
      <c r="HZ103" s="1">
        <f t="shared" ca="1" si="306"/>
        <v>0.90790728747467508</v>
      </c>
      <c r="IA103" s="1">
        <f t="shared" ca="1" si="306"/>
        <v>0.63821543720297358</v>
      </c>
      <c r="IB103" s="1">
        <f t="shared" ca="1" si="306"/>
        <v>0.12342747152392775</v>
      </c>
      <c r="IC103" s="1">
        <f t="shared" ca="1" si="306"/>
        <v>0.6522356357295418</v>
      </c>
      <c r="ID103" s="1">
        <f t="shared" ca="1" si="306"/>
        <v>0.1434018311267613</v>
      </c>
      <c r="IE103" s="1">
        <f t="shared" ca="1" si="306"/>
        <v>0.14991200272857208</v>
      </c>
      <c r="IF103" s="1">
        <f t="shared" ca="1" si="306"/>
        <v>0.50482438084627168</v>
      </c>
      <c r="IG103" s="1">
        <f t="shared" ca="1" si="306"/>
        <v>0.87265056699870114</v>
      </c>
      <c r="IH103" s="1">
        <f t="shared" ca="1" si="306"/>
        <v>9.4127158330723493E-2</v>
      </c>
      <c r="II103" s="1">
        <f t="shared" ca="1" si="306"/>
        <v>0.60770277907589976</v>
      </c>
      <c r="IJ103" s="1">
        <f t="shared" ca="1" si="306"/>
        <v>0.45817741962734659</v>
      </c>
      <c r="IK103" s="1">
        <f t="shared" ca="1" si="306"/>
        <v>0.94440264236315452</v>
      </c>
      <c r="IL103" s="1">
        <f t="shared" ca="1" si="306"/>
        <v>0.76833479734332544</v>
      </c>
      <c r="IM103" s="1">
        <f t="shared" ca="1" si="306"/>
        <v>0.72402107187076781</v>
      </c>
      <c r="IN103" s="1">
        <f t="shared" ca="1" si="306"/>
        <v>0.17899070935535599</v>
      </c>
      <c r="IO103" s="1">
        <f t="shared" ca="1" si="306"/>
        <v>0.85068107691705386</v>
      </c>
      <c r="IP103" s="1">
        <f t="shared" ca="1" si="306"/>
        <v>0.29440034658355796</v>
      </c>
      <c r="IQ103" s="1">
        <f t="shared" ca="1" si="306"/>
        <v>0.14474720911756311</v>
      </c>
      <c r="IR103" s="1">
        <f t="shared" ca="1" si="306"/>
        <v>0.29503396121167746</v>
      </c>
      <c r="IS103" s="1">
        <f t="shared" ca="1" si="306"/>
        <v>0.69460355754651315</v>
      </c>
      <c r="IT103" s="1">
        <f t="shared" ca="1" si="306"/>
        <v>0.43805992483255696</v>
      </c>
      <c r="IU103" s="1">
        <f t="shared" ca="1" si="306"/>
        <v>0.66791455991274185</v>
      </c>
      <c r="IV103" s="1">
        <f t="shared" ca="1" si="306"/>
        <v>0.89513238003878637</v>
      </c>
      <c r="IW103" s="1">
        <f t="shared" ca="1" si="306"/>
        <v>0.12394494186951244</v>
      </c>
      <c r="IX103" s="1">
        <f t="shared" ca="1" si="306"/>
        <v>0.89448897030042407</v>
      </c>
      <c r="IY103" s="1">
        <f t="shared" ca="1" si="306"/>
        <v>0.66417910607840791</v>
      </c>
      <c r="IZ103" s="1">
        <f t="shared" ca="1" si="306"/>
        <v>0.3314655659357989</v>
      </c>
      <c r="JA103" s="1">
        <f t="shared" ca="1" si="279"/>
        <v>0.25282402363794498</v>
      </c>
      <c r="JB103" s="1">
        <f t="shared" ca="1" si="279"/>
        <v>0.21274526369048041</v>
      </c>
      <c r="JC103" s="1">
        <f t="shared" ca="1" si="279"/>
        <v>0.14134857648972032</v>
      </c>
      <c r="JD103" s="1">
        <f t="shared" ca="1" si="279"/>
        <v>0.55001341760990585</v>
      </c>
      <c r="JE103" s="1">
        <f t="shared" ca="1" si="279"/>
        <v>0.87992290641772886</v>
      </c>
      <c r="JF103" s="1">
        <f t="shared" ca="1" si="279"/>
        <v>0.98531037004988209</v>
      </c>
      <c r="JG103" s="1">
        <f t="shared" ca="1" si="279"/>
        <v>0.69405353871142239</v>
      </c>
      <c r="JH103" s="1">
        <f t="shared" ca="1" si="279"/>
        <v>0.77420703851044059</v>
      </c>
      <c r="JI103" s="1">
        <f t="shared" ca="1" si="279"/>
        <v>0.88744864749933361</v>
      </c>
      <c r="JJ103" s="1">
        <f t="shared" ca="1" si="279"/>
        <v>0.53707507803434418</v>
      </c>
      <c r="JK103" s="1">
        <f t="shared" ca="1" si="279"/>
        <v>0.1594074007800097</v>
      </c>
      <c r="JL103" s="1">
        <f t="shared" ca="1" si="279"/>
        <v>0.86100937266525546</v>
      </c>
      <c r="JM103" s="1">
        <f t="shared" ca="1" si="279"/>
        <v>0.68599424016161581</v>
      </c>
      <c r="JN103" s="1">
        <f t="shared" ca="1" si="279"/>
        <v>0.29155477103584237</v>
      </c>
      <c r="JO103" s="1">
        <f t="shared" ca="1" si="279"/>
        <v>7.4730134723483888E-2</v>
      </c>
      <c r="JP103" s="1">
        <f t="shared" ca="1" si="279"/>
        <v>0.51257944443457304</v>
      </c>
      <c r="JQ103" s="1">
        <f t="shared" ca="1" si="279"/>
        <v>0.75643371992731356</v>
      </c>
      <c r="JR103" s="1">
        <f t="shared" ca="1" si="299"/>
        <v>0.4677367699002889</v>
      </c>
      <c r="JS103" s="1">
        <f t="shared" ca="1" si="299"/>
        <v>0.30488090562527015</v>
      </c>
      <c r="JT103" s="1">
        <f t="shared" ca="1" si="299"/>
        <v>0.73345760824981077</v>
      </c>
      <c r="JU103" s="1">
        <f t="shared" ca="1" si="299"/>
        <v>0.34440273418326195</v>
      </c>
      <c r="JV103" s="1">
        <f t="shared" ca="1" si="299"/>
        <v>0.39978111360601687</v>
      </c>
      <c r="JW103" s="1">
        <f t="shared" ca="1" si="299"/>
        <v>0.5741072388805335</v>
      </c>
      <c r="JX103" s="1">
        <f t="shared" ca="1" si="299"/>
        <v>0.50529450571412959</v>
      </c>
      <c r="JY103" s="1">
        <f t="shared" ca="1" si="299"/>
        <v>0.40493727353046483</v>
      </c>
      <c r="JZ103" s="1">
        <f t="shared" ca="1" si="299"/>
        <v>2.1240451065428712E-2</v>
      </c>
      <c r="KA103" s="1">
        <f t="shared" ca="1" si="299"/>
        <v>0.54574015901873607</v>
      </c>
      <c r="KB103" s="1">
        <f t="shared" ca="1" si="299"/>
        <v>0.92850094466636723</v>
      </c>
      <c r="KC103" s="1">
        <f t="shared" ca="1" si="299"/>
        <v>0.60635525854059957</v>
      </c>
      <c r="KD103" s="1">
        <f t="shared" ca="1" si="299"/>
        <v>1.1942535252217557E-2</v>
      </c>
      <c r="KE103" s="1">
        <f t="shared" ca="1" si="299"/>
        <v>0.16321667587301458</v>
      </c>
      <c r="KF103" s="1">
        <f t="shared" ca="1" si="299"/>
        <v>0.91951650125503726</v>
      </c>
      <c r="KG103" s="1">
        <f t="shared" ca="1" si="299"/>
        <v>0.12661691325014923</v>
      </c>
      <c r="KH103" s="1">
        <f t="shared" ca="1" si="299"/>
        <v>0.18938303076726792</v>
      </c>
      <c r="KI103" s="1">
        <f t="shared" ca="1" si="299"/>
        <v>0.66532326964318267</v>
      </c>
      <c r="KJ103" s="1">
        <f t="shared" ca="1" si="299"/>
        <v>0.95935140819397235</v>
      </c>
      <c r="KK103" s="1">
        <f t="shared" ca="1" si="299"/>
        <v>0.26124105089303573</v>
      </c>
      <c r="KL103" s="1">
        <f t="shared" ca="1" si="299"/>
        <v>0.8609343355810104</v>
      </c>
      <c r="KM103" s="1">
        <f t="shared" ca="1" si="299"/>
        <v>0.68566584372878325</v>
      </c>
      <c r="KN103" s="1">
        <f t="shared" ca="1" si="299"/>
        <v>0.22274606049684398</v>
      </c>
      <c r="KO103" s="1">
        <f t="shared" ca="1" si="299"/>
        <v>0.27212119904292453</v>
      </c>
      <c r="KP103" s="1">
        <f t="shared" ca="1" si="299"/>
        <v>0.21015126385883043</v>
      </c>
      <c r="KQ103" s="1">
        <f t="shared" ca="1" si="299"/>
        <v>0.79632652635561463</v>
      </c>
      <c r="KR103" s="1">
        <f t="shared" ca="1" si="299"/>
        <v>0.78028312817045142</v>
      </c>
      <c r="KS103" s="1">
        <f t="shared" ca="1" si="299"/>
        <v>0.25889372211964889</v>
      </c>
      <c r="KT103" s="1">
        <f t="shared" ca="1" si="299"/>
        <v>0.37443575736737655</v>
      </c>
      <c r="KU103" s="1">
        <f t="shared" ca="1" si="299"/>
        <v>9.914976582069146E-2</v>
      </c>
      <c r="KV103" s="1">
        <f t="shared" ca="1" si="299"/>
        <v>3.5661707685621935E-2</v>
      </c>
      <c r="KW103" s="1">
        <f t="shared" ca="1" si="299"/>
        <v>4.0872671105264269E-3</v>
      </c>
      <c r="KX103" s="1">
        <f t="shared" ca="1" si="299"/>
        <v>0.20391498836727273</v>
      </c>
      <c r="KY103" s="1">
        <f t="shared" ca="1" si="299"/>
        <v>0.56437662563349533</v>
      </c>
      <c r="KZ103" s="1">
        <f t="shared" ca="1" si="299"/>
        <v>0.8690702027678574</v>
      </c>
      <c r="LA103" s="1">
        <f t="shared" ca="1" si="299"/>
        <v>0.83435607702936121</v>
      </c>
      <c r="LB103" s="1">
        <f t="shared" ca="1" si="299"/>
        <v>8.9433342231844293E-2</v>
      </c>
      <c r="LC103" s="1">
        <f t="shared" ca="1" si="299"/>
        <v>0.23094841281142553</v>
      </c>
      <c r="LD103" s="1">
        <f t="shared" ca="1" si="299"/>
        <v>0.18860138792549253</v>
      </c>
      <c r="LE103" s="1">
        <f t="shared" ca="1" si="299"/>
        <v>0.89816633692039505</v>
      </c>
      <c r="LF103" s="1">
        <f t="shared" ca="1" si="299"/>
        <v>8.0851335223590004E-2</v>
      </c>
      <c r="LG103" s="1">
        <f t="shared" ca="1" si="299"/>
        <v>0.89278347600953356</v>
      </c>
      <c r="LH103" s="1">
        <f t="shared" ca="1" si="299"/>
        <v>0.66010747248210067</v>
      </c>
      <c r="LI103" s="1">
        <f t="shared" ca="1" si="299"/>
        <v>2.4113011332674184E-2</v>
      </c>
      <c r="LJ103" s="1">
        <f t="shared" ca="1" si="299"/>
        <v>0.27806731863816692</v>
      </c>
      <c r="LK103" s="1">
        <f t="shared" ca="1" si="299"/>
        <v>0.93502959578019851</v>
      </c>
      <c r="LL103" s="1">
        <f t="shared" ca="1" si="299"/>
        <v>0.39630253199917176</v>
      </c>
      <c r="LM103" s="1">
        <f t="shared" ca="1" si="299"/>
        <v>0.83521225666908938</v>
      </c>
      <c r="LN103" s="1">
        <f t="shared" ca="1" si="299"/>
        <v>0.29015367954842342</v>
      </c>
      <c r="LO103" s="1">
        <f t="shared" ca="1" si="299"/>
        <v>0.1449714767623077</v>
      </c>
      <c r="LP103" s="1">
        <f t="shared" ca="1" si="299"/>
        <v>0.21902478317391061</v>
      </c>
      <c r="LQ103" s="1">
        <f t="shared" ca="1" si="299"/>
        <v>0.55166442989623543</v>
      </c>
      <c r="LR103" s="1">
        <f t="shared" ca="1" si="299"/>
        <v>8.9082813954759033E-2</v>
      </c>
      <c r="LS103" s="1">
        <f t="shared" ca="1" si="299"/>
        <v>0.26005454509135439</v>
      </c>
      <c r="LT103" s="1">
        <f t="shared" ca="1" si="299"/>
        <v>0.25393113474963158</v>
      </c>
      <c r="LU103" s="1">
        <f t="shared" ca="1" si="299"/>
        <v>0.37428197950917208</v>
      </c>
      <c r="LV103" s="1">
        <f t="shared" ca="1" si="299"/>
        <v>0.71299851145246296</v>
      </c>
      <c r="LW103" s="1">
        <f t="shared" ca="1" si="299"/>
        <v>0.46279205723494099</v>
      </c>
      <c r="LX103" s="1">
        <f t="shared" ca="1" si="299"/>
        <v>0.12372595697590261</v>
      </c>
      <c r="LY103" s="1">
        <f t="shared" ca="1" si="299"/>
        <v>0.9598629670213692</v>
      </c>
      <c r="LZ103" s="1">
        <f t="shared" ca="1" si="299"/>
        <v>0.67394571915140011</v>
      </c>
      <c r="MA103" s="1">
        <f t="shared" ca="1" si="299"/>
        <v>0.98487384187969851</v>
      </c>
      <c r="MB103" s="1">
        <f t="shared" ca="1" si="299"/>
        <v>0.73457616766996958</v>
      </c>
      <c r="MC103" s="1">
        <f t="shared" ca="1" si="299"/>
        <v>0.75217935632865651</v>
      </c>
      <c r="MD103" s="1">
        <f t="shared" ca="1" si="296"/>
        <v>0.95774580465791537</v>
      </c>
      <c r="ME103" s="1">
        <f t="shared" ca="1" si="296"/>
        <v>0.62749978656796768</v>
      </c>
      <c r="MF103" s="1">
        <f t="shared" ca="1" si="296"/>
        <v>0.60419938933704809</v>
      </c>
      <c r="MG103" s="1">
        <f t="shared" ca="1" si="296"/>
        <v>0.49085791669001333</v>
      </c>
      <c r="MH103" s="1">
        <f t="shared" ca="1" si="296"/>
        <v>0.29813512625278238</v>
      </c>
      <c r="MI103" s="1">
        <f t="shared" ca="1" si="296"/>
        <v>6.3054976349424141E-2</v>
      </c>
      <c r="MJ103" s="1">
        <f t="shared" ca="1" si="296"/>
        <v>0.31412454788078759</v>
      </c>
      <c r="MK103" s="1">
        <f t="shared" ca="1" si="296"/>
        <v>1.3931302578664262E-2</v>
      </c>
      <c r="ML103" s="1">
        <f t="shared" ca="1" si="296"/>
        <v>0.27959800143923064</v>
      </c>
      <c r="MM103" s="1">
        <f t="shared" ca="1" si="296"/>
        <v>0.33128248415164208</v>
      </c>
      <c r="MN103" s="1">
        <f t="shared" ca="1" si="296"/>
        <v>0.39364404427633859</v>
      </c>
      <c r="MO103" s="1">
        <f t="shared" ca="1" si="296"/>
        <v>0.68260526724103343</v>
      </c>
      <c r="MP103" s="1">
        <f t="shared" ca="1" si="296"/>
        <v>0.30598983426911364</v>
      </c>
      <c r="MQ103" s="1">
        <f t="shared" ca="1" si="296"/>
        <v>0.41589086399146602</v>
      </c>
      <c r="MR103" s="1">
        <f t="shared" ca="1" si="296"/>
        <v>7.4717721010559401E-2</v>
      </c>
      <c r="MS103" s="1">
        <f t="shared" ca="1" si="296"/>
        <v>0.54893807676128969</v>
      </c>
      <c r="MT103" s="1">
        <f t="shared" ca="1" si="296"/>
        <v>0.14040811688154453</v>
      </c>
      <c r="MU103" s="1">
        <f t="shared" ca="1" si="296"/>
        <v>0.45570254911894592</v>
      </c>
      <c r="MV103" s="1">
        <f t="shared" ca="1" si="296"/>
        <v>8.7496881363267942E-2</v>
      </c>
      <c r="MW103" s="1">
        <f t="shared" ca="1" si="296"/>
        <v>0.38534650738988641</v>
      </c>
      <c r="MX103" s="1">
        <f t="shared" ca="1" si="296"/>
        <v>0.41458021965995528</v>
      </c>
      <c r="MY103" s="1">
        <f t="shared" ca="1" si="296"/>
        <v>0.30782910551629561</v>
      </c>
      <c r="MZ103" s="1">
        <f t="shared" ca="1" si="296"/>
        <v>0.88151755084516259</v>
      </c>
      <c r="NA103" s="1">
        <f t="shared" ca="1" si="296"/>
        <v>0.51812314746931798</v>
      </c>
      <c r="NB103" s="1">
        <f t="shared" ca="1" si="296"/>
        <v>9.1029497208529819E-2</v>
      </c>
      <c r="NC103" s="1">
        <f t="shared" ca="1" si="296"/>
        <v>0.94290610569302646</v>
      </c>
      <c r="ND103" s="1">
        <f t="shared" ca="1" si="296"/>
        <v>0.59391069397453455</v>
      </c>
      <c r="NE103" s="1">
        <f t="shared" ca="1" si="296"/>
        <v>0.41511203031442534</v>
      </c>
      <c r="NF103" s="1">
        <f t="shared" ca="1" si="296"/>
        <v>0.38063986871712374</v>
      </c>
      <c r="NG103" s="1">
        <f t="shared" ca="1" si="296"/>
        <v>0.66144759893586624</v>
      </c>
      <c r="NH103" s="1">
        <f t="shared" ca="1" si="296"/>
        <v>0.33720144641485383</v>
      </c>
      <c r="NI103" s="1">
        <f t="shared" ca="1" si="296"/>
        <v>0.31183129703000678</v>
      </c>
      <c r="NJ103" s="1">
        <f t="shared" ca="1" si="296"/>
        <v>0.55855948312268189</v>
      </c>
      <c r="NK103" s="1">
        <f t="shared" ca="1" si="296"/>
        <v>0.65617666271340302</v>
      </c>
      <c r="NL103" s="1">
        <f t="shared" ca="1" si="296"/>
        <v>0.26223084945363839</v>
      </c>
      <c r="NM103" s="1">
        <f t="shared" ca="1" si="296"/>
        <v>0.25617054830320674</v>
      </c>
      <c r="NN103" s="1">
        <f t="shared" ca="1" si="296"/>
        <v>0.57822047876258975</v>
      </c>
      <c r="NO103" s="1">
        <f t="shared" ca="1" si="296"/>
        <v>0.91301228399710688</v>
      </c>
      <c r="NP103" s="1">
        <f t="shared" ca="1" si="296"/>
        <v>0.48792647643147458</v>
      </c>
      <c r="NQ103" s="1">
        <f t="shared" ca="1" si="296"/>
        <v>0.49535863913039657</v>
      </c>
      <c r="NR103" s="1">
        <f t="shared" ca="1" si="296"/>
        <v>0.76135744994180998</v>
      </c>
      <c r="NS103" s="1">
        <f t="shared" ca="1" si="296"/>
        <v>0.20932197456858659</v>
      </c>
      <c r="NT103" s="1">
        <f t="shared" ca="1" si="296"/>
        <v>0.68225571792654027</v>
      </c>
      <c r="NU103" s="1">
        <f t="shared" ca="1" si="296"/>
        <v>0.3571408972121406</v>
      </c>
      <c r="NV103" s="1">
        <f t="shared" ca="1" si="296"/>
        <v>0.73042596802665016</v>
      </c>
      <c r="NW103" s="1">
        <f t="shared" ca="1" si="296"/>
        <v>0.82204308784257307</v>
      </c>
      <c r="NX103" s="1">
        <f t="shared" ca="1" si="280"/>
        <v>0.49099510807441149</v>
      </c>
      <c r="NY103" s="1">
        <f t="shared" ca="1" si="280"/>
        <v>0.13996074102516221</v>
      </c>
      <c r="NZ103" s="1">
        <f t="shared" ca="1" si="280"/>
        <v>0.20236280922730498</v>
      </c>
      <c r="OA103" s="1">
        <f t="shared" ca="1" si="280"/>
        <v>0.341331781038691</v>
      </c>
      <c r="OB103" s="1">
        <f t="shared" ca="1" si="280"/>
        <v>0.6244826504882045</v>
      </c>
      <c r="OC103" s="1">
        <f t="shared" ca="1" si="280"/>
        <v>0.34422786567200103</v>
      </c>
      <c r="OD103" s="1">
        <f t="shared" ca="1" si="256"/>
        <v>0.68799182522520874</v>
      </c>
      <c r="OE103" s="1">
        <f t="shared" ca="1" si="256"/>
        <v>0.10983882576805193</v>
      </c>
      <c r="OF103" s="1">
        <f t="shared" ref="OF103:QQ106" ca="1" si="307">RAND()</f>
        <v>0.19879402303193949</v>
      </c>
      <c r="OG103" s="1">
        <f t="shared" ca="1" si="307"/>
        <v>0.74878997652316115</v>
      </c>
      <c r="OH103" s="1">
        <f t="shared" ca="1" si="307"/>
        <v>0.68423629202451453</v>
      </c>
      <c r="OI103" s="1">
        <f t="shared" ca="1" si="307"/>
        <v>0.61601933904340311</v>
      </c>
      <c r="OJ103" s="1">
        <f t="shared" ca="1" si="307"/>
        <v>0.26750360539577933</v>
      </c>
      <c r="OK103" s="1">
        <f t="shared" ca="1" si="307"/>
        <v>0.85326325366926925</v>
      </c>
      <c r="OL103" s="1">
        <f t="shared" ca="1" si="307"/>
        <v>0.11607110831691914</v>
      </c>
      <c r="OM103" s="1">
        <f t="shared" ca="1" si="307"/>
        <v>0.9772981121967419</v>
      </c>
      <c r="ON103" s="1">
        <f t="shared" ca="1" si="307"/>
        <v>1.9166973919381824E-2</v>
      </c>
      <c r="OO103" s="1">
        <f t="shared" ca="1" si="307"/>
        <v>0.89016682961635452</v>
      </c>
      <c r="OP103" s="1">
        <f t="shared" ca="1" si="307"/>
        <v>4.3431784326344425E-2</v>
      </c>
      <c r="OQ103" s="1">
        <f t="shared" ca="1" si="307"/>
        <v>0.64803117257191489</v>
      </c>
      <c r="OR103" s="1">
        <f t="shared" ca="1" si="307"/>
        <v>0.66110600994485169</v>
      </c>
      <c r="OS103" s="1">
        <f t="shared" ca="1" si="307"/>
        <v>0.42446974536075277</v>
      </c>
      <c r="OT103" s="1">
        <f t="shared" ca="1" si="307"/>
        <v>6.0581921721887477E-2</v>
      </c>
      <c r="OU103" s="1">
        <f t="shared" ca="1" si="307"/>
        <v>0.13038052147184975</v>
      </c>
      <c r="OV103" s="1">
        <f t="shared" ca="1" si="307"/>
        <v>0.63224744499029706</v>
      </c>
      <c r="OW103" s="1">
        <f t="shared" ca="1" si="307"/>
        <v>0.34442338154761631</v>
      </c>
      <c r="OX103" s="1">
        <f t="shared" ca="1" si="307"/>
        <v>0.22769858905071527</v>
      </c>
      <c r="OY103" s="1">
        <f t="shared" ca="1" si="307"/>
        <v>0.22110260656613134</v>
      </c>
      <c r="OZ103" s="1">
        <f t="shared" ca="1" si="307"/>
        <v>0.2623422100656615</v>
      </c>
      <c r="PA103" s="1">
        <f t="shared" ca="1" si="307"/>
        <v>0.81010581361376899</v>
      </c>
      <c r="PB103" s="1">
        <f t="shared" ca="1" si="307"/>
        <v>0.20682827817227922</v>
      </c>
      <c r="PC103" s="1">
        <f t="shared" ca="1" si="307"/>
        <v>0.42392348489012399</v>
      </c>
      <c r="PD103" s="1">
        <f t="shared" ca="1" si="307"/>
        <v>0.83145073098942546</v>
      </c>
      <c r="PE103" s="1">
        <f t="shared" ca="1" si="307"/>
        <v>0.10422948007859312</v>
      </c>
      <c r="PF103" s="1">
        <f t="shared" ca="1" si="307"/>
        <v>0.87016037536959068</v>
      </c>
      <c r="PG103" s="1">
        <f t="shared" ca="1" si="307"/>
        <v>0.57012321146603895</v>
      </c>
      <c r="PH103" s="1">
        <f t="shared" ca="1" si="307"/>
        <v>0.38335825390079759</v>
      </c>
      <c r="PI103" s="1">
        <f t="shared" ca="1" si="307"/>
        <v>0.82561813284075536</v>
      </c>
      <c r="PJ103" s="1">
        <f t="shared" ca="1" si="307"/>
        <v>0.68204823486890165</v>
      </c>
      <c r="PK103" s="1">
        <f t="shared" ca="1" si="307"/>
        <v>0.42592923623147949</v>
      </c>
      <c r="PL103" s="1">
        <f t="shared" ca="1" si="307"/>
        <v>0.4414383914333061</v>
      </c>
      <c r="PM103" s="1">
        <f t="shared" ca="1" si="307"/>
        <v>0.89031258775750532</v>
      </c>
      <c r="PN103" s="1">
        <f t="shared" ca="1" si="307"/>
        <v>0.61413303570058575</v>
      </c>
      <c r="PO103" s="1">
        <f t="shared" ca="1" si="307"/>
        <v>0.58237717795455357</v>
      </c>
      <c r="PP103" s="1">
        <f t="shared" ca="1" si="307"/>
        <v>0.64461690066627431</v>
      </c>
      <c r="PQ103" s="1">
        <f t="shared" ca="1" si="307"/>
        <v>0.9832152433331488</v>
      </c>
      <c r="PR103" s="1">
        <f t="shared" ca="1" si="307"/>
        <v>0.91584969824410878</v>
      </c>
      <c r="PS103" s="1">
        <f t="shared" ca="1" si="307"/>
        <v>9.6992767916171174E-2</v>
      </c>
      <c r="PT103" s="1">
        <f t="shared" ca="1" si="307"/>
        <v>0.48017154225073921</v>
      </c>
      <c r="PU103" s="1">
        <f t="shared" ca="1" si="307"/>
        <v>0.16249026701624203</v>
      </c>
      <c r="PV103" s="1">
        <f t="shared" ca="1" si="307"/>
        <v>0.74699927461981885</v>
      </c>
      <c r="PW103" s="1">
        <f t="shared" ca="1" si="307"/>
        <v>0.92259542188106791</v>
      </c>
      <c r="PX103" s="1">
        <f t="shared" ca="1" si="307"/>
        <v>0.22401852303948677</v>
      </c>
      <c r="PY103" s="1">
        <f t="shared" ca="1" si="307"/>
        <v>0.53361867546123032</v>
      </c>
      <c r="PZ103" s="1">
        <f t="shared" ca="1" si="307"/>
        <v>0.98257640071070973</v>
      </c>
      <c r="QA103" s="1">
        <f t="shared" ca="1" si="307"/>
        <v>0.14185889627669579</v>
      </c>
      <c r="QB103" s="1">
        <f t="shared" ca="1" si="307"/>
        <v>0.58609209097290682</v>
      </c>
      <c r="QC103" s="1">
        <f t="shared" ca="1" si="307"/>
        <v>0.15521029251535456</v>
      </c>
      <c r="QD103" s="1">
        <f t="shared" ca="1" si="307"/>
        <v>0.17523245453085678</v>
      </c>
      <c r="QE103" s="1">
        <f t="shared" ca="1" si="307"/>
        <v>0.94523225850314674</v>
      </c>
      <c r="QF103" s="1">
        <f t="shared" ca="1" si="307"/>
        <v>0.64411965935936688</v>
      </c>
      <c r="QG103" s="1">
        <f t="shared" ca="1" si="307"/>
        <v>0.3356015132203205</v>
      </c>
      <c r="QH103" s="1">
        <f t="shared" ca="1" si="307"/>
        <v>0.77161717955761044</v>
      </c>
      <c r="QI103" s="1">
        <f t="shared" ca="1" si="307"/>
        <v>0.25008918424019599</v>
      </c>
      <c r="QJ103" s="1">
        <f t="shared" ca="1" si="307"/>
        <v>0.42696179643290322</v>
      </c>
      <c r="QK103" s="1">
        <f t="shared" ca="1" si="307"/>
        <v>0.93356618793821899</v>
      </c>
      <c r="QL103" s="1">
        <f t="shared" ca="1" si="307"/>
        <v>0.70458432003848293</v>
      </c>
      <c r="QM103" s="1">
        <f t="shared" ca="1" si="307"/>
        <v>0.67032501108289622</v>
      </c>
      <c r="QN103" s="1">
        <f t="shared" ca="1" si="307"/>
        <v>0.84311220779599683</v>
      </c>
      <c r="QO103" s="1">
        <f t="shared" ca="1" si="307"/>
        <v>0.59810873787645658</v>
      </c>
      <c r="QP103" s="1">
        <f t="shared" ca="1" si="307"/>
        <v>0.62665937484910483</v>
      </c>
      <c r="QQ103" s="1">
        <f t="shared" ca="1" si="307"/>
        <v>0.77374277085526111</v>
      </c>
      <c r="QR103" s="1">
        <f t="shared" ca="1" si="300"/>
        <v>0.21671097489639979</v>
      </c>
      <c r="QS103" s="1">
        <f t="shared" ca="1" si="300"/>
        <v>0.6607500097122333</v>
      </c>
      <c r="QT103" s="1">
        <f t="shared" ca="1" si="300"/>
        <v>0.95307222980707962</v>
      </c>
      <c r="QU103" s="1">
        <f t="shared" ca="1" si="300"/>
        <v>0.57167524649299373</v>
      </c>
      <c r="QV103" s="1">
        <f t="shared" ca="1" si="300"/>
        <v>0.36423199167616971</v>
      </c>
      <c r="QW103" s="1">
        <f t="shared" ca="1" si="300"/>
        <v>0.85403479535458304</v>
      </c>
      <c r="QX103" s="1">
        <f t="shared" ca="1" si="300"/>
        <v>0.47716855384395762</v>
      </c>
      <c r="QY103" s="1">
        <f t="shared" ca="1" si="300"/>
        <v>0.34304360900091679</v>
      </c>
      <c r="QZ103" s="1">
        <f t="shared" ca="1" si="300"/>
        <v>0.44223195858483855</v>
      </c>
      <c r="RA103" s="1">
        <f t="shared" ca="1" si="300"/>
        <v>0.31194958504315295</v>
      </c>
      <c r="RB103" s="1">
        <f t="shared" ca="1" si="300"/>
        <v>0.57624385207350415</v>
      </c>
      <c r="RC103" s="1">
        <f t="shared" ca="1" si="300"/>
        <v>0.57343111770107946</v>
      </c>
      <c r="RD103" s="1">
        <f t="shared" ca="1" si="300"/>
        <v>0.15325346239497661</v>
      </c>
      <c r="RE103" s="1">
        <f t="shared" ca="1" si="300"/>
        <v>0.77144659197173082</v>
      </c>
      <c r="RF103" s="1">
        <f t="shared" ca="1" si="300"/>
        <v>0.75644526390338229</v>
      </c>
      <c r="RG103" s="1">
        <f t="shared" ca="1" si="300"/>
        <v>0.7280030384814058</v>
      </c>
      <c r="RH103" s="1">
        <f t="shared" ca="1" si="300"/>
        <v>0.42230382554343726</v>
      </c>
      <c r="RI103" s="1">
        <f t="shared" ca="1" si="300"/>
        <v>0.54880395892321854</v>
      </c>
      <c r="RJ103" s="1">
        <f t="shared" ca="1" si="300"/>
        <v>2.1914772939408911E-2</v>
      </c>
      <c r="RK103" s="1">
        <f t="shared" ca="1" si="300"/>
        <v>0.97366571466696805</v>
      </c>
      <c r="RL103" s="1">
        <f t="shared" ca="1" si="300"/>
        <v>0.84785977102043975</v>
      </c>
      <c r="RM103" s="1">
        <f t="shared" ca="1" si="300"/>
        <v>0.12911792126697019</v>
      </c>
      <c r="RN103" s="1">
        <f t="shared" ca="1" si="300"/>
        <v>0.45360352915023061</v>
      </c>
      <c r="RO103" s="1">
        <f t="shared" ca="1" si="300"/>
        <v>0.37232366698649477</v>
      </c>
      <c r="RP103" s="1">
        <f t="shared" ca="1" si="300"/>
        <v>0.92940075597516369</v>
      </c>
      <c r="RQ103" s="1">
        <f t="shared" ca="1" si="300"/>
        <v>0.1645433899203288</v>
      </c>
      <c r="RR103" s="1">
        <f t="shared" ca="1" si="300"/>
        <v>7.5719401918444174E-2</v>
      </c>
      <c r="RS103" s="1">
        <f t="shared" ca="1" si="300"/>
        <v>4.4249942726297342E-2</v>
      </c>
      <c r="RT103" s="1">
        <f t="shared" ca="1" si="300"/>
        <v>0.52011003140175116</v>
      </c>
      <c r="RU103" s="1">
        <f t="shared" ca="1" si="300"/>
        <v>0.27005783065884426</v>
      </c>
      <c r="RV103" s="1">
        <f t="shared" ca="1" si="300"/>
        <v>0.47106025904822502</v>
      </c>
      <c r="RW103" s="1">
        <f t="shared" ca="1" si="300"/>
        <v>0.31700341695509349</v>
      </c>
      <c r="RX103" s="1">
        <f t="shared" ca="1" si="300"/>
        <v>0.92896561772635655</v>
      </c>
      <c r="RY103" s="1">
        <f t="shared" ca="1" si="300"/>
        <v>0.68318072527635265</v>
      </c>
      <c r="RZ103" s="1">
        <f t="shared" ca="1" si="300"/>
        <v>0.68644090846071559</v>
      </c>
      <c r="SA103" s="1">
        <f t="shared" ca="1" si="300"/>
        <v>0.89759074800763672</v>
      </c>
      <c r="SB103" s="1">
        <f t="shared" ca="1" si="300"/>
        <v>0.23566858003973845</v>
      </c>
      <c r="SC103" s="1">
        <f t="shared" ca="1" si="300"/>
        <v>0.22765558630637017</v>
      </c>
      <c r="SD103" s="1">
        <f t="shared" ca="1" si="300"/>
        <v>0.22608119958109762</v>
      </c>
      <c r="SE103" s="1">
        <f t="shared" ca="1" si="300"/>
        <v>0.33207699437704385</v>
      </c>
      <c r="SF103" s="1">
        <f t="shared" ca="1" si="300"/>
        <v>0.29131416180900205</v>
      </c>
      <c r="SG103" s="1">
        <f t="shared" ca="1" si="300"/>
        <v>0.41386868629198348</v>
      </c>
      <c r="SH103" s="1">
        <f t="shared" ca="1" si="300"/>
        <v>0.51843646647487063</v>
      </c>
      <c r="SI103" s="1">
        <f t="shared" ca="1" si="300"/>
        <v>0.33273636229563808</v>
      </c>
      <c r="SJ103" s="1">
        <f t="shared" ca="1" si="300"/>
        <v>0.25599175280494824</v>
      </c>
      <c r="SK103" s="1">
        <f t="shared" ca="1" si="300"/>
        <v>0.82399574136902054</v>
      </c>
      <c r="SL103" s="1">
        <f t="shared" ca="1" si="300"/>
        <v>0.50585192629628972</v>
      </c>
      <c r="SM103" s="1">
        <f t="shared" ca="1" si="300"/>
        <v>5.0080889361183711E-2</v>
      </c>
      <c r="SN103" s="1">
        <f t="shared" ca="1" si="300"/>
        <v>0.98079660339699792</v>
      </c>
      <c r="SO103" s="1">
        <f t="shared" ca="1" si="300"/>
        <v>0.23699775788129718</v>
      </c>
      <c r="SP103" s="1">
        <f t="shared" ca="1" si="300"/>
        <v>0.32050090967065692</v>
      </c>
      <c r="SQ103" s="1">
        <f t="shared" ca="1" si="300"/>
        <v>0.9998169735048158</v>
      </c>
      <c r="SR103" s="1">
        <f t="shared" ca="1" si="300"/>
        <v>6.9469894189936765E-2</v>
      </c>
      <c r="SS103" s="1">
        <f t="shared" ca="1" si="300"/>
        <v>0.86944156472173739</v>
      </c>
      <c r="ST103" s="1">
        <f t="shared" ca="1" si="300"/>
        <v>0.64224685929037639</v>
      </c>
      <c r="SU103" s="1">
        <f t="shared" ca="1" si="300"/>
        <v>0.25331463905620777</v>
      </c>
      <c r="SV103" s="1">
        <f t="shared" ca="1" si="300"/>
        <v>0.90715634591325534</v>
      </c>
      <c r="SW103" s="1">
        <f t="shared" ca="1" si="300"/>
        <v>0.99794113905562953</v>
      </c>
      <c r="SX103" s="1">
        <f t="shared" ca="1" si="300"/>
        <v>0.11072091773957637</v>
      </c>
      <c r="SY103" s="1">
        <f t="shared" ca="1" si="300"/>
        <v>0.99520521883510071</v>
      </c>
      <c r="SZ103" s="1">
        <f t="shared" ca="1" si="300"/>
        <v>3.1025632667346259E-2</v>
      </c>
      <c r="TA103" s="1">
        <f t="shared" ca="1" si="300"/>
        <v>0.71805079255503435</v>
      </c>
      <c r="TB103" s="1">
        <f t="shared" ca="1" si="300"/>
        <v>0.82449581782298209</v>
      </c>
      <c r="TC103" s="1">
        <f t="shared" ca="1" si="289"/>
        <v>0.84905131338856243</v>
      </c>
      <c r="TD103" s="1">
        <f t="shared" ca="1" si="281"/>
        <v>0.71657238495487985</v>
      </c>
      <c r="TE103" s="1">
        <f t="shared" ca="1" si="281"/>
        <v>0.45800915618222482</v>
      </c>
      <c r="TF103" s="1">
        <f t="shared" ca="1" si="281"/>
        <v>0.32963485487876598</v>
      </c>
      <c r="TG103" s="1">
        <f t="shared" ca="1" si="281"/>
        <v>0.49122006685477726</v>
      </c>
      <c r="TH103" s="1">
        <f t="shared" ca="1" si="297"/>
        <v>0.94334013459181154</v>
      </c>
      <c r="TI103" s="1">
        <f t="shared" ca="1" si="297"/>
        <v>0.90685692745284563</v>
      </c>
      <c r="TJ103" s="1">
        <f t="shared" ca="1" si="297"/>
        <v>0.91044210303870143</v>
      </c>
      <c r="TK103" s="1">
        <f t="shared" ca="1" si="297"/>
        <v>0.42914368143103121</v>
      </c>
      <c r="TL103" s="1">
        <f t="shared" ca="1" si="297"/>
        <v>0.51309281804064943</v>
      </c>
      <c r="TM103" s="1">
        <f t="shared" ca="1" si="297"/>
        <v>5.3776878692159191E-2</v>
      </c>
      <c r="TN103" s="1">
        <f t="shared" ca="1" si="297"/>
        <v>0.17504552541297669</v>
      </c>
      <c r="TO103" s="1">
        <f t="shared" ca="1" si="297"/>
        <v>0.144986305817701</v>
      </c>
      <c r="TP103" s="1">
        <f t="shared" ca="1" si="297"/>
        <v>0.89853235740470583</v>
      </c>
      <c r="TQ103" s="1">
        <f t="shared" ca="1" si="297"/>
        <v>0.75895995473588995</v>
      </c>
      <c r="TR103" s="1">
        <f t="shared" ca="1" si="297"/>
        <v>0.63952059440114251</v>
      </c>
      <c r="TS103" s="1">
        <f t="shared" ca="1" si="297"/>
        <v>0.25837570553603095</v>
      </c>
      <c r="TT103" s="1">
        <f t="shared" ca="1" si="297"/>
        <v>0.59919945250531448</v>
      </c>
      <c r="TU103" s="1">
        <f t="shared" ca="1" si="297"/>
        <v>0.19105795768732714</v>
      </c>
      <c r="TV103" s="1">
        <f t="shared" ca="1" si="297"/>
        <v>1.5102079813691049E-2</v>
      </c>
      <c r="TW103" s="1">
        <f t="shared" ca="1" si="297"/>
        <v>0.66162634342926185</v>
      </c>
      <c r="TX103" s="1">
        <f t="shared" ca="1" si="297"/>
        <v>0.63527771282622147</v>
      </c>
      <c r="TY103" s="1">
        <f t="shared" ca="1" si="297"/>
        <v>0.52714809842024324</v>
      </c>
      <c r="TZ103" s="1">
        <f t="shared" ca="1" si="297"/>
        <v>0.25798991998474829</v>
      </c>
      <c r="UA103" s="1">
        <f t="shared" ca="1" si="297"/>
        <v>0.98347696596360046</v>
      </c>
      <c r="UB103" s="1">
        <f t="shared" ca="1" si="297"/>
        <v>0.82594214853716974</v>
      </c>
      <c r="UC103" s="1">
        <f t="shared" ca="1" si="297"/>
        <v>0.63850320661472804</v>
      </c>
      <c r="UD103" s="1">
        <f t="shared" ca="1" si="297"/>
        <v>0.67178783354274874</v>
      </c>
      <c r="UE103" s="1">
        <f t="shared" ca="1" si="297"/>
        <v>0.89772655808464719</v>
      </c>
      <c r="UF103" s="1">
        <f t="shared" ca="1" si="297"/>
        <v>0.34353214251652653</v>
      </c>
      <c r="UG103" s="1">
        <f t="shared" ca="1" si="297"/>
        <v>0.61234440437191284</v>
      </c>
      <c r="UH103" s="1">
        <f t="shared" ca="1" si="297"/>
        <v>0.43451056954014666</v>
      </c>
      <c r="UI103" s="1">
        <f t="shared" ca="1" si="297"/>
        <v>0.62627855856911541</v>
      </c>
      <c r="UJ103" s="1">
        <f t="shared" ca="1" si="297"/>
        <v>0.52938326586647122</v>
      </c>
      <c r="UK103" s="1">
        <f t="shared" ca="1" si="297"/>
        <v>6.416001376244751E-2</v>
      </c>
      <c r="UL103" s="1">
        <f t="shared" ca="1" si="297"/>
        <v>0.15128362460953548</v>
      </c>
      <c r="UM103" s="1">
        <f t="shared" ca="1" si="297"/>
        <v>0.61994577897784486</v>
      </c>
      <c r="UN103" s="1">
        <f t="shared" ca="1" si="297"/>
        <v>5.9054480790161956E-2</v>
      </c>
      <c r="UO103" s="1">
        <f t="shared" ca="1" si="297"/>
        <v>0.41323754827755588</v>
      </c>
      <c r="UP103" s="1">
        <f t="shared" ca="1" si="297"/>
        <v>1.4201790096021072E-2</v>
      </c>
      <c r="UQ103" s="1">
        <f t="shared" ca="1" si="297"/>
        <v>0.70778923544042494</v>
      </c>
      <c r="UR103" s="1">
        <f t="shared" ca="1" si="297"/>
        <v>0.74553709168041882</v>
      </c>
      <c r="US103" s="1">
        <f t="shared" ca="1" si="297"/>
        <v>0.13389952156514329</v>
      </c>
      <c r="UT103" s="1">
        <f t="shared" ca="1" si="297"/>
        <v>0.56605458897952354</v>
      </c>
      <c r="UU103" s="1">
        <f t="shared" ca="1" si="297"/>
        <v>0.50514723427780983</v>
      </c>
      <c r="UV103" s="1">
        <f t="shared" ca="1" si="297"/>
        <v>0.89943830172713868</v>
      </c>
      <c r="UW103" s="1">
        <f t="shared" ca="1" si="297"/>
        <v>0.55326449198948957</v>
      </c>
      <c r="UX103" s="1">
        <f t="shared" ca="1" si="297"/>
        <v>0.27242603348076411</v>
      </c>
      <c r="UY103" s="1">
        <f t="shared" ca="1" si="297"/>
        <v>0.21283420117995844</v>
      </c>
      <c r="UZ103" s="1">
        <f t="shared" ca="1" si="297"/>
        <v>6.0648990557263804E-3</v>
      </c>
      <c r="VA103" s="1">
        <f t="shared" ca="1" si="297"/>
        <v>0.61517687721500813</v>
      </c>
      <c r="VB103" s="1">
        <f t="shared" ca="1" si="297"/>
        <v>0.89129519263628065</v>
      </c>
      <c r="VC103" s="1">
        <f t="shared" ca="1" si="297"/>
        <v>0.34175145196341372</v>
      </c>
      <c r="VD103" s="1">
        <f t="shared" ca="1" si="297"/>
        <v>0.32133565625042104</v>
      </c>
      <c r="VE103" s="1">
        <f t="shared" ca="1" si="297"/>
        <v>0.66511842675938004</v>
      </c>
      <c r="VF103" s="1">
        <f t="shared" ca="1" si="297"/>
        <v>0.6702024970917192</v>
      </c>
      <c r="VG103" s="1">
        <f t="shared" ca="1" si="297"/>
        <v>0.9917504976520376</v>
      </c>
      <c r="VH103" s="1">
        <f t="shared" ca="1" si="297"/>
        <v>0.18032671455352489</v>
      </c>
      <c r="VI103" s="1">
        <f t="shared" ca="1" si="297"/>
        <v>0.23827461225361757</v>
      </c>
      <c r="VJ103" s="1">
        <f t="shared" ca="1" si="297"/>
        <v>0.16446169958871859</v>
      </c>
      <c r="VK103" s="1">
        <f t="shared" ca="1" si="297"/>
        <v>0.57087228003740997</v>
      </c>
      <c r="VL103" s="1">
        <f t="shared" ca="1" si="297"/>
        <v>0.18397129339165896</v>
      </c>
      <c r="VM103" s="1">
        <f t="shared" ca="1" si="297"/>
        <v>0.74752907642234512</v>
      </c>
      <c r="VN103" s="1">
        <f t="shared" ca="1" si="297"/>
        <v>0.53944479743012252</v>
      </c>
      <c r="VO103" s="1">
        <f t="shared" ca="1" si="297"/>
        <v>0.78872892851877763</v>
      </c>
      <c r="VP103" s="1">
        <f t="shared" ca="1" si="297"/>
        <v>0.49441092351460869</v>
      </c>
      <c r="VQ103" s="1">
        <f t="shared" ca="1" si="297"/>
        <v>0.90715063204266166</v>
      </c>
      <c r="VR103" s="1">
        <f t="shared" ca="1" si="297"/>
        <v>0.53225368036024823</v>
      </c>
      <c r="VS103" s="1">
        <f t="shared" ca="1" si="297"/>
        <v>0.39255196211463028</v>
      </c>
      <c r="VT103" s="1">
        <f t="shared" ca="1" si="295"/>
        <v>0.43677547013856111</v>
      </c>
      <c r="VU103" s="1">
        <f t="shared" ca="1" si="295"/>
        <v>0.4362256434396663</v>
      </c>
      <c r="VV103" s="1">
        <f t="shared" ca="1" si="295"/>
        <v>0.43403634010004111</v>
      </c>
      <c r="VW103" s="1">
        <f t="shared" ca="1" si="295"/>
        <v>0.40329710176953615</v>
      </c>
      <c r="VX103" s="1">
        <f t="shared" ca="1" si="295"/>
        <v>0.42258774951633815</v>
      </c>
      <c r="VY103" s="1">
        <f t="shared" ca="1" si="295"/>
        <v>0.31488103409228707</v>
      </c>
      <c r="VZ103" s="1">
        <f t="shared" ca="1" si="295"/>
        <v>2.2710526913126916E-2</v>
      </c>
      <c r="WA103" s="1">
        <f t="shared" ca="1" si="295"/>
        <v>0.44749844808263828</v>
      </c>
      <c r="WB103" s="1">
        <f t="shared" ca="1" si="295"/>
        <v>0.61867118708450997</v>
      </c>
      <c r="WC103" s="1">
        <f t="shared" ca="1" si="295"/>
        <v>0.58744051152303201</v>
      </c>
      <c r="WD103" s="1">
        <f t="shared" ca="1" si="295"/>
        <v>0.16187225461004517</v>
      </c>
      <c r="WE103" s="1">
        <f t="shared" ca="1" si="295"/>
        <v>0.11286359968277593</v>
      </c>
      <c r="WF103" s="1">
        <f t="shared" ca="1" si="295"/>
        <v>0.69794180670720041</v>
      </c>
      <c r="WG103" s="1">
        <f t="shared" ca="1" si="295"/>
        <v>7.4405349740724103E-2</v>
      </c>
      <c r="WH103" s="1">
        <f t="shared" ca="1" si="295"/>
        <v>0.71821609344321491</v>
      </c>
      <c r="WI103" s="1">
        <f t="shared" ca="1" si="295"/>
        <v>0.487606891026656</v>
      </c>
      <c r="WJ103" s="1">
        <f t="shared" ca="1" si="295"/>
        <v>0.43047362240218623</v>
      </c>
      <c r="WK103" s="1">
        <f t="shared" ca="1" si="295"/>
        <v>0.55973231564304315</v>
      </c>
      <c r="WL103" s="1">
        <f t="shared" ca="1" si="295"/>
        <v>0.27314335088164166</v>
      </c>
      <c r="WM103" s="1">
        <f t="shared" ca="1" si="295"/>
        <v>0.9818246908829058</v>
      </c>
      <c r="WN103" s="1">
        <f t="shared" ca="1" si="295"/>
        <v>0.78698430876332015</v>
      </c>
      <c r="WO103" s="1">
        <f t="shared" ca="1" si="295"/>
        <v>0.50724592415530845</v>
      </c>
      <c r="WP103" s="1">
        <f t="shared" ca="1" si="295"/>
        <v>5.3680386022708637E-3</v>
      </c>
      <c r="WQ103" s="1">
        <f t="shared" ca="1" si="295"/>
        <v>0.48210913779803188</v>
      </c>
      <c r="WR103" s="1">
        <f t="shared" ca="1" si="295"/>
        <v>0.32088087014447741</v>
      </c>
      <c r="WS103" s="1">
        <f t="shared" ca="1" si="295"/>
        <v>0.96891542605359171</v>
      </c>
      <c r="WT103" s="1">
        <f t="shared" ca="1" si="295"/>
        <v>0.42208129230486024</v>
      </c>
      <c r="WU103" s="1">
        <f t="shared" ca="1" si="295"/>
        <v>4.3431848270716999E-2</v>
      </c>
      <c r="WV103" s="1">
        <f t="shared" ca="1" si="295"/>
        <v>0.18619275357869913</v>
      </c>
      <c r="WW103" s="1">
        <f t="shared" ca="1" si="295"/>
        <v>5.8079285407921066E-2</v>
      </c>
      <c r="WX103" s="1">
        <f t="shared" ca="1" si="295"/>
        <v>0.87549817174394984</v>
      </c>
      <c r="WY103" s="1">
        <f t="shared" ca="1" si="295"/>
        <v>0.38522015740585902</v>
      </c>
      <c r="WZ103" s="1">
        <f t="shared" ca="1" si="295"/>
        <v>0.88036073021552064</v>
      </c>
      <c r="XA103" s="1">
        <f t="shared" ca="1" si="295"/>
        <v>0.17609503251967562</v>
      </c>
      <c r="XB103" s="1">
        <f t="shared" ca="1" si="295"/>
        <v>0.71547981847722608</v>
      </c>
      <c r="XC103" s="1">
        <f t="shared" ca="1" si="295"/>
        <v>0.61986889638809373</v>
      </c>
      <c r="XD103" s="1">
        <f t="shared" ca="1" si="295"/>
        <v>0.28249675672662977</v>
      </c>
      <c r="XE103" s="1">
        <f t="shared" ca="1" si="295"/>
        <v>0.15505666996090406</v>
      </c>
      <c r="XF103" s="1">
        <f t="shared" ca="1" si="295"/>
        <v>0.5894196670936539</v>
      </c>
      <c r="XG103" s="1">
        <f t="shared" ca="1" si="295"/>
        <v>0.93836154287633955</v>
      </c>
      <c r="XH103" s="1">
        <f t="shared" ca="1" si="295"/>
        <v>0.66313295681449014</v>
      </c>
      <c r="XI103" s="1">
        <f t="shared" ca="1" si="295"/>
        <v>0.55248145879815458</v>
      </c>
      <c r="XJ103" s="1">
        <f t="shared" ca="1" si="295"/>
        <v>0.46462461181783998</v>
      </c>
      <c r="XK103" s="1">
        <f t="shared" ca="1" si="295"/>
        <v>0.19541196222236112</v>
      </c>
      <c r="XL103" s="1">
        <f t="shared" ca="1" si="295"/>
        <v>0.81419172151495667</v>
      </c>
      <c r="XM103" s="1">
        <f t="shared" ca="1" si="295"/>
        <v>6.0841306100317127E-2</v>
      </c>
      <c r="XN103" s="1">
        <f t="shared" ca="1" si="295"/>
        <v>0.94188819318588679</v>
      </c>
      <c r="XO103" s="1">
        <f t="shared" ca="1" si="295"/>
        <v>0.69345063684809982</v>
      </c>
      <c r="XP103" s="1">
        <f t="shared" ca="1" si="295"/>
        <v>0.50264458684627256</v>
      </c>
      <c r="XQ103" s="1">
        <f t="shared" ca="1" si="295"/>
        <v>4.2559937529503489E-2</v>
      </c>
      <c r="XR103" s="1">
        <f t="shared" ca="1" si="295"/>
        <v>7.0036100500630249E-2</v>
      </c>
      <c r="XS103" s="1">
        <f t="shared" ca="1" si="295"/>
        <v>0.72954936870277798</v>
      </c>
      <c r="XT103" s="1">
        <f t="shared" ca="1" si="295"/>
        <v>0.79781840884901656</v>
      </c>
      <c r="XU103" s="1">
        <f t="shared" ca="1" si="295"/>
        <v>0.32340814097891446</v>
      </c>
      <c r="XV103" s="1">
        <f t="shared" ca="1" si="295"/>
        <v>0.38699700873477738</v>
      </c>
      <c r="XW103" s="1">
        <f t="shared" ca="1" si="295"/>
        <v>0.55655318765518003</v>
      </c>
      <c r="XX103" s="1">
        <f t="shared" ca="1" si="295"/>
        <v>0.7193745591074685</v>
      </c>
      <c r="XY103" s="1">
        <f t="shared" ca="1" si="295"/>
        <v>0.41683503714946235</v>
      </c>
      <c r="XZ103" s="1">
        <f t="shared" ca="1" si="295"/>
        <v>0.15307763616417647</v>
      </c>
      <c r="YA103" s="1">
        <f t="shared" ca="1" si="295"/>
        <v>0.66519928764286673</v>
      </c>
      <c r="YB103" s="1">
        <f t="shared" ca="1" si="295"/>
        <v>0.18853948397100195</v>
      </c>
      <c r="YC103" s="1">
        <f t="shared" ca="1" si="295"/>
        <v>0.78293087922211146</v>
      </c>
      <c r="YD103" s="1">
        <f t="shared" ca="1" si="295"/>
        <v>0.14334955927703785</v>
      </c>
      <c r="YE103" s="1">
        <f t="shared" ca="1" si="290"/>
        <v>0.51076003345079646</v>
      </c>
      <c r="YF103" s="1">
        <f t="shared" ca="1" si="290"/>
        <v>0.77126506799994554</v>
      </c>
      <c r="YG103" s="1">
        <f t="shared" ca="1" si="290"/>
        <v>0.37503107108143974</v>
      </c>
      <c r="YH103" s="1">
        <f t="shared" ca="1" si="290"/>
        <v>0.92244737529203813</v>
      </c>
      <c r="YI103" s="1">
        <f t="shared" ca="1" si="290"/>
        <v>0.86034619853866423</v>
      </c>
      <c r="YJ103" s="1">
        <f t="shared" ca="1" si="290"/>
        <v>0.76291218311605369</v>
      </c>
      <c r="YK103" s="1">
        <f t="shared" ca="1" si="282"/>
        <v>0.34046817990635814</v>
      </c>
      <c r="YL103" s="1">
        <f t="shared" ca="1" si="282"/>
        <v>0.55424169789961253</v>
      </c>
      <c r="YM103" s="1">
        <f t="shared" ca="1" si="282"/>
        <v>0.44088313984955863</v>
      </c>
      <c r="YN103" s="1">
        <f t="shared" ca="1" si="282"/>
        <v>0.49007084127846323</v>
      </c>
      <c r="YO103" s="1">
        <f t="shared" ca="1" si="282"/>
        <v>0.78823216069160362</v>
      </c>
      <c r="YP103" s="1">
        <f t="shared" ca="1" si="282"/>
        <v>0.47048156851747425</v>
      </c>
      <c r="YQ103" s="1">
        <f t="shared" ca="1" si="282"/>
        <v>8.7864548407023513E-2</v>
      </c>
      <c r="YR103" s="1">
        <f t="shared" ca="1" si="282"/>
        <v>0.60710695991520858</v>
      </c>
      <c r="YS103" s="1">
        <f t="shared" ca="1" si="282"/>
        <v>0.6232126998827896</v>
      </c>
      <c r="YT103" s="1">
        <f t="shared" ca="1" si="282"/>
        <v>0.34365240395339125</v>
      </c>
      <c r="YU103" s="1">
        <f t="shared" ca="1" si="282"/>
        <v>0.66943798952824951</v>
      </c>
      <c r="YV103" s="1">
        <f t="shared" ref="YV103:ABG106" ca="1" si="308">RAND()</f>
        <v>0.63387303461134004</v>
      </c>
      <c r="YW103" s="1">
        <f t="shared" ca="1" si="308"/>
        <v>0.7431720416525246</v>
      </c>
      <c r="YX103" s="1">
        <f t="shared" ca="1" si="308"/>
        <v>0.53494157526677566</v>
      </c>
      <c r="YY103" s="1">
        <f t="shared" ca="1" si="308"/>
        <v>0.95718888172621341</v>
      </c>
      <c r="YZ103" s="1">
        <f t="shared" ca="1" si="308"/>
        <v>0.99291416970939927</v>
      </c>
      <c r="ZA103" s="1">
        <f t="shared" ca="1" si="308"/>
        <v>0.77167713883995326</v>
      </c>
      <c r="ZB103" s="1">
        <f t="shared" ca="1" si="308"/>
        <v>0.81935552443484894</v>
      </c>
      <c r="ZC103" s="1">
        <f t="shared" ca="1" si="308"/>
        <v>9.1067786650240956E-2</v>
      </c>
      <c r="ZD103" s="1">
        <f t="shared" ca="1" si="308"/>
        <v>0.43463187264320646</v>
      </c>
      <c r="ZE103" s="1">
        <f t="shared" ca="1" si="308"/>
        <v>0.2131648731958663</v>
      </c>
      <c r="ZF103" s="1">
        <f t="shared" ca="1" si="308"/>
        <v>0.16737175109169822</v>
      </c>
      <c r="ZG103" s="1">
        <f t="shared" ca="1" si="308"/>
        <v>4.3423652397974299E-2</v>
      </c>
      <c r="ZH103" s="1">
        <f t="shared" ca="1" si="308"/>
        <v>0.9182355818394905</v>
      </c>
      <c r="ZI103" s="1">
        <f t="shared" ca="1" si="308"/>
        <v>0.47945171113409291</v>
      </c>
      <c r="ZJ103" s="1">
        <f t="shared" ca="1" si="308"/>
        <v>0.95820471444550304</v>
      </c>
      <c r="ZK103" s="1">
        <f t="shared" ca="1" si="308"/>
        <v>0.77732076682350237</v>
      </c>
      <c r="ZL103" s="1">
        <f t="shared" ca="1" si="308"/>
        <v>0.23987289308432935</v>
      </c>
      <c r="ZM103" s="1">
        <f t="shared" ca="1" si="308"/>
        <v>0.53495222441294088</v>
      </c>
      <c r="ZN103" s="1">
        <f t="shared" ca="1" si="308"/>
        <v>7.3831534058043435E-2</v>
      </c>
      <c r="ZO103" s="1">
        <f t="shared" ca="1" si="308"/>
        <v>5.8971015200185994E-2</v>
      </c>
      <c r="ZP103" s="1">
        <f t="shared" ca="1" si="308"/>
        <v>0.48682599392529502</v>
      </c>
      <c r="ZQ103" s="1">
        <f t="shared" ca="1" si="308"/>
        <v>0.28209497029524877</v>
      </c>
      <c r="ZR103" s="1">
        <f t="shared" ca="1" si="308"/>
        <v>0.29800605420790005</v>
      </c>
      <c r="ZS103" s="1">
        <f t="shared" ca="1" si="308"/>
        <v>0.43798059459949978</v>
      </c>
      <c r="ZT103" s="1">
        <f t="shared" ca="1" si="308"/>
        <v>0.73885775250809271</v>
      </c>
      <c r="ZU103" s="1">
        <f t="shared" ca="1" si="308"/>
        <v>0.69918037740063976</v>
      </c>
      <c r="ZV103" s="1">
        <f t="shared" ca="1" si="308"/>
        <v>0.37028788830391235</v>
      </c>
      <c r="ZW103" s="1">
        <f t="shared" ca="1" si="308"/>
        <v>0.46024358671776289</v>
      </c>
      <c r="ZX103" s="1">
        <f t="shared" ca="1" si="308"/>
        <v>0.24285561719894833</v>
      </c>
      <c r="ZY103" s="1">
        <f t="shared" ca="1" si="308"/>
        <v>0.80504446448628308</v>
      </c>
      <c r="ZZ103" s="1">
        <f t="shared" ca="1" si="308"/>
        <v>0.66381718388993538</v>
      </c>
      <c r="AAA103" s="1">
        <f t="shared" ca="1" si="308"/>
        <v>0.8554104760543878</v>
      </c>
      <c r="AAB103" s="1">
        <f t="shared" ca="1" si="308"/>
        <v>0.69890184872679284</v>
      </c>
      <c r="AAC103" s="1">
        <f t="shared" ca="1" si="308"/>
        <v>0.88960776071432524</v>
      </c>
      <c r="AAD103" s="1">
        <f t="shared" ca="1" si="308"/>
        <v>0.46347444087395773</v>
      </c>
      <c r="AAE103" s="1">
        <f t="shared" ca="1" si="308"/>
        <v>0.78658399656540801</v>
      </c>
      <c r="AAF103" s="1">
        <f t="shared" ca="1" si="308"/>
        <v>0.6449632258463649</v>
      </c>
      <c r="AAG103" s="1">
        <f t="shared" ca="1" si="308"/>
        <v>0.63149065601513032</v>
      </c>
      <c r="AAH103" s="1">
        <f t="shared" ca="1" si="308"/>
        <v>0.28336354348967829</v>
      </c>
      <c r="AAI103" s="1">
        <f t="shared" ca="1" si="308"/>
        <v>0.31631526484766581</v>
      </c>
      <c r="AAJ103" s="1">
        <f t="shared" ca="1" si="308"/>
        <v>0.21013529637000072</v>
      </c>
      <c r="AAK103" s="1">
        <f t="shared" ca="1" si="308"/>
        <v>0.8980669110157955</v>
      </c>
      <c r="AAL103" s="1">
        <f t="shared" ca="1" si="308"/>
        <v>0.50099348669797172</v>
      </c>
      <c r="AAM103" s="1">
        <f t="shared" ca="1" si="308"/>
        <v>0.22895158951505956</v>
      </c>
      <c r="AAN103" s="1">
        <f t="shared" ca="1" si="308"/>
        <v>0.70343199718342286</v>
      </c>
      <c r="AAO103" s="1">
        <f t="shared" ca="1" si="308"/>
        <v>0.72213586235992266</v>
      </c>
      <c r="AAP103" s="1">
        <f t="shared" ca="1" si="308"/>
        <v>0.47714609095970306</v>
      </c>
      <c r="AAQ103" s="1">
        <f t="shared" ca="1" si="308"/>
        <v>0.66966841918677056</v>
      </c>
      <c r="AAR103" s="1">
        <f t="shared" ca="1" si="308"/>
        <v>0.43444085697389556</v>
      </c>
      <c r="AAS103" s="1">
        <f t="shared" ca="1" si="308"/>
        <v>2.7096249876226497E-2</v>
      </c>
      <c r="AAT103" s="1">
        <f t="shared" ca="1" si="308"/>
        <v>0.26894805217454987</v>
      </c>
      <c r="AAU103" s="1">
        <f t="shared" ca="1" si="308"/>
        <v>0.51977843897469933</v>
      </c>
      <c r="AAV103" s="1">
        <f t="shared" ca="1" si="308"/>
        <v>0.10750060557860153</v>
      </c>
      <c r="AAW103" s="1">
        <f t="shared" ca="1" si="308"/>
        <v>0.92407834729567895</v>
      </c>
      <c r="AAX103" s="1">
        <f t="shared" ca="1" si="308"/>
        <v>0.32066610056700662</v>
      </c>
      <c r="AAY103" s="1">
        <f t="shared" ca="1" si="308"/>
        <v>0.36700971322528397</v>
      </c>
      <c r="AAZ103" s="1">
        <f t="shared" ca="1" si="308"/>
        <v>8.7674836913330112E-2</v>
      </c>
      <c r="ABA103" s="1">
        <f t="shared" ca="1" si="308"/>
        <v>0.14894752359154728</v>
      </c>
      <c r="ABB103" s="1">
        <f t="shared" ca="1" si="308"/>
        <v>0.61336013174846915</v>
      </c>
      <c r="ABC103" s="1">
        <f t="shared" ca="1" si="308"/>
        <v>0.37910651056440814</v>
      </c>
      <c r="ABD103" s="1">
        <f t="shared" ca="1" si="308"/>
        <v>0.37998964591386408</v>
      </c>
      <c r="ABE103" s="1">
        <f t="shared" ca="1" si="308"/>
        <v>0.9947954798048908</v>
      </c>
      <c r="ABF103" s="1">
        <f t="shared" ca="1" si="308"/>
        <v>0.97921348715790046</v>
      </c>
      <c r="ABG103" s="1">
        <f t="shared" ca="1" si="308"/>
        <v>0.8744660381779864</v>
      </c>
      <c r="ABH103" s="1">
        <f t="shared" ca="1" si="301"/>
        <v>0.36704741392510831</v>
      </c>
      <c r="ABI103" s="1">
        <f t="shared" ca="1" si="301"/>
        <v>0.35182301234674951</v>
      </c>
      <c r="ABJ103" s="1">
        <f t="shared" ca="1" si="301"/>
        <v>0.81451265558662911</v>
      </c>
      <c r="ABK103" s="1">
        <f t="shared" ca="1" si="301"/>
        <v>0.81250526994116612</v>
      </c>
      <c r="ABL103" s="1">
        <f t="shared" ca="1" si="301"/>
        <v>0.49436852145678289</v>
      </c>
      <c r="ABM103" s="1">
        <f t="shared" ca="1" si="301"/>
        <v>0.3643963027117253</v>
      </c>
      <c r="ABN103" s="1">
        <f t="shared" ca="1" si="301"/>
        <v>5.1973287610034724E-2</v>
      </c>
      <c r="ABO103" s="1">
        <f t="shared" ca="1" si="301"/>
        <v>0.67590111623012261</v>
      </c>
      <c r="ABP103" s="1">
        <f t="shared" ca="1" si="301"/>
        <v>0.86653799446120283</v>
      </c>
      <c r="ABQ103" s="1">
        <f t="shared" ca="1" si="301"/>
        <v>0.20396770513293516</v>
      </c>
      <c r="ABR103" s="1">
        <f t="shared" ca="1" si="301"/>
        <v>0.42508485906901183</v>
      </c>
      <c r="ABS103" s="1">
        <f t="shared" ca="1" si="301"/>
        <v>0.24569084469720914</v>
      </c>
      <c r="ABT103" s="1">
        <f t="shared" ca="1" si="301"/>
        <v>0.12316907187375359</v>
      </c>
      <c r="ABU103" s="1">
        <f t="shared" ca="1" si="301"/>
        <v>0.77140108122548656</v>
      </c>
      <c r="ABV103" s="1">
        <f t="shared" ca="1" si="301"/>
        <v>0.74829064849098181</v>
      </c>
      <c r="ABW103" s="1">
        <f t="shared" ca="1" si="301"/>
        <v>3.9794771214773927E-4</v>
      </c>
      <c r="ABX103" s="1">
        <f t="shared" ca="1" si="301"/>
        <v>0.20652672037195452</v>
      </c>
      <c r="ABY103" s="1">
        <f t="shared" ca="1" si="301"/>
        <v>0.18975257186250316</v>
      </c>
      <c r="ABZ103" s="1">
        <f t="shared" ca="1" si="301"/>
        <v>4.6465368685978392E-2</v>
      </c>
      <c r="ACA103" s="1">
        <f t="shared" ca="1" si="301"/>
        <v>0.32023349616203467</v>
      </c>
      <c r="ACB103" s="1">
        <f t="shared" ca="1" si="301"/>
        <v>4.1769349404063294E-2</v>
      </c>
      <c r="ACC103" s="1">
        <f t="shared" ca="1" si="301"/>
        <v>0.30554110524599976</v>
      </c>
      <c r="ACD103" s="1">
        <f t="shared" ca="1" si="301"/>
        <v>0.90299736936705588</v>
      </c>
      <c r="ACE103" s="1">
        <f t="shared" ca="1" si="301"/>
        <v>0.75827738363284203</v>
      </c>
      <c r="ACF103" s="1">
        <f t="shared" ca="1" si="301"/>
        <v>0.28160534889445721</v>
      </c>
      <c r="ACG103" s="1">
        <f t="shared" ca="1" si="301"/>
        <v>0.16977417425340446</v>
      </c>
      <c r="ACH103" s="1">
        <f t="shared" ca="1" si="301"/>
        <v>0.64123827979642911</v>
      </c>
      <c r="ACI103" s="1">
        <f t="shared" ca="1" si="301"/>
        <v>0.19014405014794289</v>
      </c>
      <c r="ACJ103" s="1">
        <f t="shared" ca="1" si="301"/>
        <v>0.13079441058955921</v>
      </c>
      <c r="ACK103" s="1">
        <f t="shared" ca="1" si="301"/>
        <v>0.95237076703030243</v>
      </c>
      <c r="ACL103" s="1">
        <f t="shared" ca="1" si="301"/>
        <v>0.1052380789370978</v>
      </c>
      <c r="ACM103" s="1">
        <f t="shared" ca="1" si="291"/>
        <v>0.5166780646021083</v>
      </c>
      <c r="ACN103" s="1">
        <f t="shared" ca="1" si="291"/>
        <v>0.28721933197173521</v>
      </c>
      <c r="ACO103" s="1">
        <f t="shared" ca="1" si="291"/>
        <v>0.97022048482967438</v>
      </c>
      <c r="ACP103" s="1">
        <f t="shared" ca="1" si="291"/>
        <v>1.83845297741696E-2</v>
      </c>
      <c r="ACQ103" s="1">
        <f t="shared" ca="1" si="291"/>
        <v>0.60260112540667488</v>
      </c>
      <c r="ACR103" s="1">
        <f t="shared" ca="1" si="291"/>
        <v>0.60583877410873288</v>
      </c>
      <c r="ACS103" s="1">
        <f t="shared" ca="1" si="291"/>
        <v>0.7561934427248701</v>
      </c>
      <c r="ACT103" s="1">
        <f t="shared" ca="1" si="291"/>
        <v>0.24722243315566239</v>
      </c>
      <c r="ACU103" s="1">
        <f t="shared" ca="1" si="291"/>
        <v>0.68902288364433451</v>
      </c>
      <c r="ACV103" s="1">
        <f t="shared" ca="1" si="291"/>
        <v>0.56253102364198271</v>
      </c>
      <c r="ACW103" s="1">
        <f t="shared" ca="1" si="291"/>
        <v>0.20185581137698272</v>
      </c>
      <c r="ACX103" s="1">
        <f t="shared" ca="1" si="291"/>
        <v>0.71845203014740122</v>
      </c>
      <c r="ACY103" s="1">
        <f t="shared" ca="1" si="291"/>
        <v>0.77766093343806464</v>
      </c>
      <c r="ACZ103" s="1">
        <f t="shared" ca="1" si="291"/>
        <v>0.53750606733298856</v>
      </c>
      <c r="ADA103" s="1">
        <f t="shared" ca="1" si="291"/>
        <v>0.77036009003635131</v>
      </c>
      <c r="ADB103" s="1">
        <f t="shared" ca="1" si="291"/>
        <v>0.31680508862138623</v>
      </c>
      <c r="ADC103" s="1">
        <f t="shared" ca="1" si="291"/>
        <v>0.43349197079150992</v>
      </c>
      <c r="ADD103" s="1">
        <f t="shared" ca="1" si="291"/>
        <v>0.64016966146729737</v>
      </c>
      <c r="ADE103" s="1">
        <f t="shared" ca="1" si="291"/>
        <v>0.84268819209888857</v>
      </c>
      <c r="ADF103" s="1">
        <f t="shared" ca="1" si="291"/>
        <v>0.90794350222025921</v>
      </c>
      <c r="ADG103" s="1">
        <f t="shared" ca="1" si="283"/>
        <v>0.33465119770786722</v>
      </c>
      <c r="ADH103" s="1">
        <f t="shared" ca="1" si="283"/>
        <v>0.52020923983570511</v>
      </c>
      <c r="ADI103" s="1">
        <f t="shared" ca="1" si="283"/>
        <v>0.77195493223996725</v>
      </c>
      <c r="ADJ103" s="1">
        <f t="shared" ca="1" si="283"/>
        <v>0.5480361722384941</v>
      </c>
      <c r="ADK103" s="1">
        <f t="shared" ca="1" si="283"/>
        <v>0.6721430116108692</v>
      </c>
      <c r="ADL103" s="1">
        <f t="shared" ca="1" si="283"/>
        <v>0.21807089700848026</v>
      </c>
      <c r="ADM103" s="1">
        <f t="shared" ca="1" si="283"/>
        <v>0.99401832896260633</v>
      </c>
      <c r="ADN103" s="1">
        <f t="shared" ref="ADN103:AFY110" ca="1" si="309">RAND()</f>
        <v>0.72837004767776181</v>
      </c>
      <c r="ADO103" s="1">
        <f t="shared" ca="1" si="309"/>
        <v>2.781920674441285E-2</v>
      </c>
      <c r="ADP103" s="1">
        <f t="shared" ca="1" si="309"/>
        <v>0.91063886695302376</v>
      </c>
      <c r="ADQ103" s="1">
        <f t="shared" ca="1" si="309"/>
        <v>0.13666079662563912</v>
      </c>
      <c r="ADR103" s="1">
        <f t="shared" ca="1" si="309"/>
        <v>0.21084718965887228</v>
      </c>
      <c r="ADS103" s="1">
        <f t="shared" ca="1" si="309"/>
        <v>0.96014425072587983</v>
      </c>
      <c r="ADT103" s="1">
        <f t="shared" ca="1" si="309"/>
        <v>0.77382995033922541</v>
      </c>
      <c r="ADU103" s="1">
        <f t="shared" ca="1" si="309"/>
        <v>0.46963456895825184</v>
      </c>
      <c r="ADV103" s="1">
        <f t="shared" ca="1" si="309"/>
        <v>0.7749470782359843</v>
      </c>
      <c r="ADW103" s="1">
        <f t="shared" ca="1" si="309"/>
        <v>0.73067962185350277</v>
      </c>
      <c r="ADX103" s="1">
        <f t="shared" ca="1" si="309"/>
        <v>5.5283680433425908E-2</v>
      </c>
      <c r="ADY103" s="1">
        <f t="shared" ca="1" si="309"/>
        <v>0.56361634125062998</v>
      </c>
      <c r="ADZ103" s="1">
        <f t="shared" ca="1" si="309"/>
        <v>0.1642317981994228</v>
      </c>
      <c r="AEA103" s="1">
        <f t="shared" ca="1" si="309"/>
        <v>0.20895545550427175</v>
      </c>
      <c r="AEB103" s="1">
        <f t="shared" ca="1" si="309"/>
        <v>0.81020668522680894</v>
      </c>
      <c r="AEC103" s="1">
        <f t="shared" ca="1" si="309"/>
        <v>0.50172949796976674</v>
      </c>
      <c r="AED103" s="1">
        <f t="shared" ca="1" si="309"/>
        <v>0.85069635361943985</v>
      </c>
      <c r="AEE103" s="1">
        <f t="shared" ca="1" si="309"/>
        <v>0.10222451215886497</v>
      </c>
      <c r="AEF103" s="1">
        <f t="shared" ca="1" si="309"/>
        <v>0.82056485630599052</v>
      </c>
      <c r="AEG103" s="1">
        <f t="shared" ca="1" si="309"/>
        <v>0.6887189353433999</v>
      </c>
      <c r="AEH103" s="1">
        <f t="shared" ca="1" si="309"/>
        <v>0.70671947687278569</v>
      </c>
      <c r="AEI103" s="1">
        <f t="shared" ca="1" si="309"/>
        <v>0.65708924196425633</v>
      </c>
      <c r="AEJ103" s="1">
        <f t="shared" ca="1" si="309"/>
        <v>0.2192817419421309</v>
      </c>
      <c r="AEK103" s="1">
        <f t="shared" ca="1" si="309"/>
        <v>0.71933283728172681</v>
      </c>
      <c r="AEL103" s="1">
        <f t="shared" ca="1" si="309"/>
        <v>0.92424318992260202</v>
      </c>
      <c r="AEM103" s="1">
        <f t="shared" ca="1" si="309"/>
        <v>0.44704400558522828</v>
      </c>
      <c r="AEN103" s="1">
        <f t="shared" ca="1" si="309"/>
        <v>0.78146263389822812</v>
      </c>
      <c r="AEO103" s="1">
        <f t="shared" ca="1" si="309"/>
        <v>0.75358448743343232</v>
      </c>
      <c r="AEP103" s="1">
        <f t="shared" ca="1" si="309"/>
        <v>0.13050397810660452</v>
      </c>
      <c r="AEQ103" s="1">
        <f t="shared" ca="1" si="309"/>
        <v>0.82424368585264396</v>
      </c>
      <c r="AER103" s="1">
        <f t="shared" ca="1" si="309"/>
        <v>0.27924851637089088</v>
      </c>
      <c r="AES103" s="1">
        <f t="shared" ca="1" si="309"/>
        <v>7.0680677331776964E-3</v>
      </c>
      <c r="AET103" s="1">
        <f t="shared" ca="1" si="309"/>
        <v>0.2271712161002637</v>
      </c>
      <c r="AEU103" s="1">
        <f t="shared" ca="1" si="309"/>
        <v>0.73805689446462019</v>
      </c>
      <c r="AEV103" s="1">
        <f t="shared" ca="1" si="309"/>
        <v>0.86847156110392687</v>
      </c>
      <c r="AEW103" s="1">
        <f t="shared" ca="1" si="309"/>
        <v>3.6624026923243513E-2</v>
      </c>
      <c r="AEX103" s="1">
        <f t="shared" ca="1" si="309"/>
        <v>0.67445264374888958</v>
      </c>
      <c r="AEY103" s="1">
        <f t="shared" ca="1" si="309"/>
        <v>0.9702169118358529</v>
      </c>
      <c r="AEZ103" s="1">
        <f t="shared" ca="1" si="309"/>
        <v>0.24328621365775771</v>
      </c>
      <c r="AFA103" s="1">
        <f t="shared" ca="1" si="309"/>
        <v>0.68151356964354304</v>
      </c>
      <c r="AFB103" s="1">
        <f t="shared" ca="1" si="309"/>
        <v>0.65035806607540614</v>
      </c>
      <c r="AFC103" s="1">
        <f t="shared" ca="1" si="309"/>
        <v>0.75279813810987328</v>
      </c>
      <c r="AFD103" s="1">
        <f t="shared" ca="1" si="309"/>
        <v>0.63364308848635509</v>
      </c>
      <c r="AFE103" s="1">
        <f t="shared" ca="1" si="309"/>
        <v>0.5582071646027531</v>
      </c>
      <c r="AFF103" s="1">
        <f t="shared" ca="1" si="309"/>
        <v>0.12645102327057578</v>
      </c>
      <c r="AFG103" s="1">
        <f t="shared" ca="1" si="309"/>
        <v>0.5919338689206618</v>
      </c>
      <c r="AFH103" s="1">
        <f t="shared" ca="1" si="309"/>
        <v>0.3893793668795632</v>
      </c>
      <c r="AFI103" s="1">
        <f t="shared" ca="1" si="309"/>
        <v>0.84647692590463985</v>
      </c>
      <c r="AFJ103" s="1">
        <f t="shared" ca="1" si="309"/>
        <v>0.23448656847475191</v>
      </c>
      <c r="AFK103" s="1">
        <f t="shared" ca="1" si="309"/>
        <v>0.16976495556316018</v>
      </c>
      <c r="AFL103" s="1">
        <f t="shared" ca="1" si="309"/>
        <v>0.57152192801848412</v>
      </c>
      <c r="AFM103" s="1">
        <f t="shared" ca="1" si="309"/>
        <v>5.7610661236099148E-2</v>
      </c>
      <c r="AFN103" s="1">
        <f t="shared" ca="1" si="309"/>
        <v>0.63019893766876445</v>
      </c>
      <c r="AFO103" s="1">
        <f t="shared" ca="1" si="309"/>
        <v>0.90665643079637404</v>
      </c>
      <c r="AFP103" s="1">
        <f t="shared" ca="1" si="309"/>
        <v>0.39357248414803669</v>
      </c>
      <c r="AFQ103" s="1">
        <f t="shared" ca="1" si="309"/>
        <v>0.11299583001088032</v>
      </c>
      <c r="AFR103" s="1">
        <f t="shared" ca="1" si="309"/>
        <v>0.86076256194000578</v>
      </c>
      <c r="AFS103" s="1">
        <f t="shared" ca="1" si="309"/>
        <v>0.29597421361503029</v>
      </c>
      <c r="AFT103" s="1">
        <f t="shared" ca="1" si="309"/>
        <v>0.37374606972397806</v>
      </c>
      <c r="AFU103" s="1">
        <f t="shared" ca="1" si="309"/>
        <v>1.4024204598043433E-2</v>
      </c>
      <c r="AFV103" s="1">
        <f t="shared" ca="1" si="309"/>
        <v>0.87690924491257471</v>
      </c>
      <c r="AFW103" s="1">
        <f t="shared" ca="1" si="309"/>
        <v>0.36489303128231776</v>
      </c>
      <c r="AFX103" s="1">
        <f t="shared" ca="1" si="309"/>
        <v>0.51356470285155953</v>
      </c>
      <c r="AFY103" s="1">
        <f t="shared" ca="1" si="309"/>
        <v>0.22408486623392876</v>
      </c>
      <c r="AFZ103" s="1">
        <f t="shared" ca="1" si="302"/>
        <v>0.47137618481350896</v>
      </c>
      <c r="AGA103" s="1">
        <f t="shared" ca="1" si="302"/>
        <v>0.66043493777365425</v>
      </c>
      <c r="AGB103" s="1">
        <f t="shared" ca="1" si="302"/>
        <v>0.34331201654415211</v>
      </c>
      <c r="AGC103" s="1">
        <f t="shared" ca="1" si="302"/>
        <v>0.84883657562724968</v>
      </c>
      <c r="AGD103" s="1">
        <f t="shared" ca="1" si="302"/>
        <v>0.28694063739330977</v>
      </c>
      <c r="AGE103" s="1">
        <f t="shared" ca="1" si="302"/>
        <v>0.93848525833896845</v>
      </c>
      <c r="AGF103" s="1">
        <f t="shared" ca="1" si="302"/>
        <v>0.2710299759987328</v>
      </c>
      <c r="AGG103" s="1">
        <f t="shared" ca="1" si="292"/>
        <v>0.12726987706232307</v>
      </c>
      <c r="AGH103" s="1">
        <f t="shared" ca="1" si="292"/>
        <v>0.65825656964818924</v>
      </c>
      <c r="AGI103" s="1">
        <f t="shared" ca="1" si="292"/>
        <v>0.28688315982302415</v>
      </c>
      <c r="AGJ103" s="1">
        <f t="shared" ca="1" si="292"/>
        <v>0.54614574170758068</v>
      </c>
      <c r="AGK103" s="1">
        <f t="shared" ca="1" si="292"/>
        <v>0.2979936794254826</v>
      </c>
      <c r="AGL103" s="1">
        <f t="shared" ca="1" si="292"/>
        <v>0.46993461691915916</v>
      </c>
      <c r="AGM103" s="1">
        <f t="shared" ca="1" si="292"/>
        <v>0.11533303285155028</v>
      </c>
      <c r="AGN103" s="1">
        <f t="shared" ca="1" si="292"/>
        <v>0.72381570952114782</v>
      </c>
      <c r="AGO103" s="1">
        <f t="shared" ca="1" si="292"/>
        <v>0.60931344019084233</v>
      </c>
      <c r="AGP103" s="1">
        <f t="shared" ca="1" si="292"/>
        <v>0.20182557276019797</v>
      </c>
      <c r="AGQ103" s="1">
        <f t="shared" ca="1" si="292"/>
        <v>0.61247566014689803</v>
      </c>
      <c r="AGR103" s="1">
        <f t="shared" ca="1" si="292"/>
        <v>0.14164035515308526</v>
      </c>
      <c r="AGS103" s="1">
        <f t="shared" ca="1" si="292"/>
        <v>0.38778658598449256</v>
      </c>
      <c r="AGT103" s="1">
        <f t="shared" ref="AGT103:AJE106" ca="1" si="310">RAND()</f>
        <v>0.60919943741713267</v>
      </c>
      <c r="AGU103" s="1">
        <f t="shared" ca="1" si="310"/>
        <v>1.1694443065456306E-2</v>
      </c>
      <c r="AGV103" s="1">
        <f t="shared" ca="1" si="310"/>
        <v>0.44819454431567918</v>
      </c>
      <c r="AGW103" s="1">
        <f t="shared" ca="1" si="310"/>
        <v>0.57381737084496687</v>
      </c>
      <c r="AGX103" s="1">
        <f t="shared" ca="1" si="310"/>
        <v>0.8935233767028159</v>
      </c>
      <c r="AGY103" s="1">
        <f t="shared" ca="1" si="310"/>
        <v>0.64560872156308624</v>
      </c>
      <c r="AGZ103" s="1">
        <f t="shared" ca="1" si="310"/>
        <v>0.62552964057733884</v>
      </c>
      <c r="AHA103" s="1">
        <f t="shared" ca="1" si="310"/>
        <v>6.7515601911609768E-2</v>
      </c>
      <c r="AHB103" s="1">
        <f t="shared" ca="1" si="310"/>
        <v>0.53376760308634885</v>
      </c>
      <c r="AHC103" s="1">
        <f t="shared" ca="1" si="310"/>
        <v>0.73503930654645178</v>
      </c>
      <c r="AHD103" s="1">
        <f t="shared" ca="1" si="310"/>
        <v>0.30820146044065766</v>
      </c>
      <c r="AHE103" s="1">
        <f t="shared" ca="1" si="310"/>
        <v>0.94754158154702217</v>
      </c>
      <c r="AHF103" s="1">
        <f t="shared" ca="1" si="310"/>
        <v>0.41161059942551326</v>
      </c>
      <c r="AHG103" s="1">
        <f t="shared" ca="1" si="310"/>
        <v>2.0752959944313587E-2</v>
      </c>
      <c r="AHH103" s="1">
        <f t="shared" ca="1" si="310"/>
        <v>2.5124696557862647E-2</v>
      </c>
      <c r="AHI103" s="1">
        <f t="shared" ca="1" si="310"/>
        <v>0.18727326894162755</v>
      </c>
      <c r="AHJ103" s="1">
        <f t="shared" ca="1" si="310"/>
        <v>0.98550317894222483</v>
      </c>
      <c r="AHK103" s="1">
        <f t="shared" ca="1" si="310"/>
        <v>0.87635099543650485</v>
      </c>
      <c r="AHL103" s="1">
        <f t="shared" ca="1" si="310"/>
        <v>0.84670170083036822</v>
      </c>
      <c r="AHM103" s="1">
        <f t="shared" ca="1" si="310"/>
        <v>0.42411429317106131</v>
      </c>
      <c r="AHN103" s="1">
        <f t="shared" ca="1" si="310"/>
        <v>0.76221430151043279</v>
      </c>
      <c r="AHO103" s="1">
        <f t="shared" ca="1" si="310"/>
        <v>0.76719802245529911</v>
      </c>
      <c r="AHP103" s="1">
        <f t="shared" ca="1" si="310"/>
        <v>0.72754790253015955</v>
      </c>
      <c r="AHQ103" s="1">
        <f t="shared" ca="1" si="310"/>
        <v>0.55205076535571473</v>
      </c>
      <c r="AHR103" s="1">
        <f t="shared" ca="1" si="310"/>
        <v>0.63208861788828685</v>
      </c>
      <c r="AHS103" s="1">
        <f t="shared" ca="1" si="310"/>
        <v>0.46369169325433612</v>
      </c>
      <c r="AHT103" s="1">
        <f t="shared" ca="1" si="310"/>
        <v>0.17532669770712495</v>
      </c>
      <c r="AHU103" s="1">
        <f t="shared" ca="1" si="310"/>
        <v>4.1547455775197251E-2</v>
      </c>
      <c r="AHV103" s="1">
        <f t="shared" ca="1" si="310"/>
        <v>0.62085337931919826</v>
      </c>
      <c r="AHW103" s="1">
        <f t="shared" ca="1" si="310"/>
        <v>0.8859044711988161</v>
      </c>
      <c r="AHX103" s="1">
        <f t="shared" ca="1" si="310"/>
        <v>0.79395438820556852</v>
      </c>
      <c r="AHY103" s="1">
        <f t="shared" ca="1" si="310"/>
        <v>0.44672429654024837</v>
      </c>
      <c r="AHZ103" s="1">
        <f t="shared" ca="1" si="310"/>
        <v>0.15716414734939022</v>
      </c>
      <c r="AIA103" s="1">
        <f t="shared" ca="1" si="310"/>
        <v>0.77584360595170754</v>
      </c>
      <c r="AIB103" s="1">
        <f t="shared" ca="1" si="310"/>
        <v>0.99737821910932289</v>
      </c>
      <c r="AIC103" s="1">
        <f t="shared" ca="1" si="310"/>
        <v>0.53952863013917463</v>
      </c>
      <c r="AID103" s="1">
        <f t="shared" ca="1" si="310"/>
        <v>0.19207853125726748</v>
      </c>
      <c r="AIE103" s="1">
        <f t="shared" ca="1" si="310"/>
        <v>0.16023435359767391</v>
      </c>
      <c r="AIF103" s="1">
        <f t="shared" ca="1" si="310"/>
        <v>0.20962925353746209</v>
      </c>
      <c r="AIG103" s="1">
        <f t="shared" ca="1" si="310"/>
        <v>0.26344723140488191</v>
      </c>
      <c r="AIH103" s="1">
        <f t="shared" ca="1" si="310"/>
        <v>0.40427424212449603</v>
      </c>
      <c r="AII103" s="1">
        <f t="shared" ca="1" si="310"/>
        <v>0.60829783272908544</v>
      </c>
      <c r="AIJ103" s="1">
        <f t="shared" ca="1" si="310"/>
        <v>9.3900241670494045E-2</v>
      </c>
      <c r="AIK103" s="1">
        <f t="shared" ca="1" si="310"/>
        <v>0.56530989448912639</v>
      </c>
      <c r="AIL103" s="1">
        <f t="shared" ca="1" si="310"/>
        <v>0.19876658150326609</v>
      </c>
      <c r="AIM103" s="1">
        <f t="shared" ca="1" si="310"/>
        <v>0.55132324717606296</v>
      </c>
      <c r="AIN103" s="1">
        <f t="shared" ca="1" si="310"/>
        <v>0.32168175569090052</v>
      </c>
      <c r="AIO103" s="1">
        <f t="shared" ca="1" si="310"/>
        <v>0.29081072559290655</v>
      </c>
      <c r="AIP103" s="1">
        <f t="shared" ca="1" si="310"/>
        <v>0.28418179823575185</v>
      </c>
      <c r="AIQ103" s="1">
        <f t="shared" ca="1" si="310"/>
        <v>0.84571501760711731</v>
      </c>
      <c r="AIR103" s="1">
        <f t="shared" ca="1" si="310"/>
        <v>0.84016247344312744</v>
      </c>
      <c r="AIS103" s="1">
        <f t="shared" ca="1" si="310"/>
        <v>0.23819147187715095</v>
      </c>
      <c r="AIT103" s="1">
        <f t="shared" ca="1" si="310"/>
        <v>0.49872685072287481</v>
      </c>
      <c r="AIU103" s="1">
        <f t="shared" ca="1" si="310"/>
        <v>0.77586111060816454</v>
      </c>
      <c r="AIV103" s="1">
        <f t="shared" ca="1" si="310"/>
        <v>0.99235249693492111</v>
      </c>
      <c r="AIW103" s="1">
        <f t="shared" ca="1" si="310"/>
        <v>0.93191216575810698</v>
      </c>
      <c r="AIX103" s="1">
        <f t="shared" ca="1" si="310"/>
        <v>0.78376957212159426</v>
      </c>
      <c r="AIY103" s="1">
        <f t="shared" ca="1" si="310"/>
        <v>0.65176806401068577</v>
      </c>
      <c r="AIZ103" s="1">
        <f t="shared" ca="1" si="310"/>
        <v>0.20000189869868479</v>
      </c>
      <c r="AJA103" s="1">
        <f t="shared" ca="1" si="310"/>
        <v>0.28034498812431308</v>
      </c>
      <c r="AJB103" s="1">
        <f t="shared" ca="1" si="310"/>
        <v>0.56154629067713135</v>
      </c>
      <c r="AJC103" s="1">
        <f t="shared" ca="1" si="310"/>
        <v>0.83237752594128056</v>
      </c>
      <c r="AJD103" s="1">
        <f t="shared" ca="1" si="310"/>
        <v>0.37637451461972771</v>
      </c>
      <c r="AJE103" s="1">
        <f t="shared" ca="1" si="310"/>
        <v>5.5395885882118523E-2</v>
      </c>
      <c r="AJF103" s="1">
        <f t="shared" ca="1" si="303"/>
        <v>0.80156926110562765</v>
      </c>
      <c r="AJG103" s="1">
        <f t="shared" ca="1" si="303"/>
        <v>0.47472202806654717</v>
      </c>
      <c r="AJH103" s="1">
        <f t="shared" ca="1" si="303"/>
        <v>0.88190288032420161</v>
      </c>
      <c r="AJI103" s="1">
        <f t="shared" ca="1" si="303"/>
        <v>0.7697760991703001</v>
      </c>
      <c r="AJJ103" s="1">
        <f t="shared" ca="1" si="303"/>
        <v>0.74297760673418645</v>
      </c>
      <c r="AJK103" s="1">
        <f t="shared" ca="1" si="303"/>
        <v>0.44362616152036316</v>
      </c>
      <c r="AJL103" s="1">
        <f t="shared" ca="1" si="303"/>
        <v>0.76179676517956263</v>
      </c>
      <c r="AJM103" s="1">
        <f t="shared" ca="1" si="303"/>
        <v>0.96472078225568392</v>
      </c>
      <c r="AJN103" s="1">
        <f t="shared" ca="1" si="303"/>
        <v>0.72897652384846479</v>
      </c>
      <c r="AJO103" s="1">
        <f t="shared" ca="1" si="303"/>
        <v>0.7515539450397809</v>
      </c>
      <c r="AJP103" s="1">
        <f t="shared" ca="1" si="303"/>
        <v>0.85272581410002213</v>
      </c>
      <c r="AJQ103" s="1">
        <f t="shared" ca="1" si="303"/>
        <v>0.70627970235904536</v>
      </c>
      <c r="AJR103" s="1">
        <f t="shared" ca="1" si="303"/>
        <v>0.94165245414277343</v>
      </c>
      <c r="AJS103" s="1">
        <f t="shared" ca="1" si="303"/>
        <v>0.91263244023712842</v>
      </c>
      <c r="AJT103" s="1">
        <f t="shared" ca="1" si="303"/>
        <v>0.29019148083138979</v>
      </c>
      <c r="AJU103" s="1">
        <f t="shared" ca="1" si="303"/>
        <v>0.13744203956081102</v>
      </c>
      <c r="AJV103" s="1">
        <f t="shared" ca="1" si="303"/>
        <v>0.96594390185959123</v>
      </c>
      <c r="AJW103" s="1">
        <f t="shared" ca="1" si="303"/>
        <v>0.51994458992586512</v>
      </c>
      <c r="AJX103" s="1">
        <f t="shared" ca="1" si="303"/>
        <v>0.61093711752318081</v>
      </c>
      <c r="AJY103" s="1">
        <f t="shared" ca="1" si="303"/>
        <v>0.50454141229419713</v>
      </c>
      <c r="AJZ103" s="1">
        <f t="shared" ca="1" si="303"/>
        <v>0.35209197861642283</v>
      </c>
      <c r="AKA103" s="1">
        <f t="shared" ca="1" si="303"/>
        <v>0.48091036976499368</v>
      </c>
      <c r="AKB103" s="1">
        <f t="shared" ca="1" si="303"/>
        <v>0.12428519819454042</v>
      </c>
      <c r="AKC103" s="1">
        <f t="shared" ca="1" si="303"/>
        <v>0.12149583621190385</v>
      </c>
      <c r="AKD103" s="1">
        <f t="shared" ca="1" si="303"/>
        <v>0.79073186985972421</v>
      </c>
      <c r="AKE103" s="1">
        <f t="shared" ca="1" si="303"/>
        <v>0.66039229274315281</v>
      </c>
      <c r="AKF103" s="1">
        <f t="shared" ca="1" si="303"/>
        <v>0.80388641551027429</v>
      </c>
      <c r="AKG103" s="1">
        <f t="shared" ca="1" si="303"/>
        <v>0.40193630265092062</v>
      </c>
      <c r="AKH103" s="1">
        <f t="shared" ca="1" si="303"/>
        <v>0.39181560597004284</v>
      </c>
      <c r="AKI103" s="1">
        <f t="shared" ca="1" si="303"/>
        <v>0.68436998798522775</v>
      </c>
      <c r="AKJ103" s="1">
        <f t="shared" ca="1" si="303"/>
        <v>0.12560212348782551</v>
      </c>
      <c r="AKK103" s="1">
        <f t="shared" ca="1" si="303"/>
        <v>0.79981009692281124</v>
      </c>
      <c r="AKL103" s="1">
        <f t="shared" ca="1" si="303"/>
        <v>0.26600504807233527</v>
      </c>
      <c r="AKM103" s="1">
        <f t="shared" ca="1" si="303"/>
        <v>0.9873682364871329</v>
      </c>
      <c r="AKN103" s="1">
        <f t="shared" ca="1" si="303"/>
        <v>0.7394625174978533</v>
      </c>
      <c r="AKO103" s="1">
        <f t="shared" ca="1" si="303"/>
        <v>0.4937316873236155</v>
      </c>
      <c r="AKP103" s="1">
        <f t="shared" ca="1" si="303"/>
        <v>0.66871384168163872</v>
      </c>
      <c r="AKQ103" s="1">
        <f t="shared" ca="1" si="303"/>
        <v>0.69034935595137603</v>
      </c>
      <c r="AKR103" s="1">
        <f t="shared" ca="1" si="303"/>
        <v>0.37017437912653972</v>
      </c>
      <c r="AKS103" s="1">
        <f t="shared" ca="1" si="303"/>
        <v>0.74604968686092832</v>
      </c>
      <c r="AKT103" s="1">
        <f t="shared" ca="1" si="303"/>
        <v>0.26697558960936607</v>
      </c>
      <c r="AKU103" s="1">
        <f t="shared" ca="1" si="303"/>
        <v>2.5307050042773449E-2</v>
      </c>
      <c r="AKV103" s="1">
        <f t="shared" ca="1" si="303"/>
        <v>0.68976495628055889</v>
      </c>
      <c r="AKW103" s="1">
        <f t="shared" ca="1" si="303"/>
        <v>0.39510766419766352</v>
      </c>
      <c r="AKX103" s="1">
        <f t="shared" ca="1" si="303"/>
        <v>0.15402546322312483</v>
      </c>
      <c r="AKY103" s="1">
        <f t="shared" ca="1" si="303"/>
        <v>0.14668093361330048</v>
      </c>
      <c r="AKZ103" s="1">
        <f t="shared" ca="1" si="303"/>
        <v>0.37621168526883186</v>
      </c>
      <c r="ALA103" s="1">
        <f t="shared" ca="1" si="303"/>
        <v>0.62256429166135352</v>
      </c>
      <c r="ALB103" s="1">
        <f t="shared" ca="1" si="303"/>
        <v>0.43993028587938954</v>
      </c>
      <c r="ALC103" s="1">
        <f t="shared" ca="1" si="303"/>
        <v>0.83865916124538442</v>
      </c>
      <c r="ALD103" s="1">
        <f t="shared" ca="1" si="303"/>
        <v>0.19655537616434904</v>
      </c>
      <c r="ALE103" s="1">
        <f t="shared" ca="1" si="293"/>
        <v>0.88964199823596424</v>
      </c>
      <c r="ALF103" s="1">
        <f t="shared" ca="1" si="293"/>
        <v>0.92128131690150539</v>
      </c>
      <c r="ALG103" s="1">
        <f t="shared" ca="1" si="293"/>
        <v>0.56565733727250189</v>
      </c>
      <c r="ALH103" s="1">
        <f t="shared" ca="1" si="293"/>
        <v>0.16157726050552512</v>
      </c>
      <c r="ALI103" s="1">
        <f t="shared" ca="1" si="293"/>
        <v>0.79872235821610038</v>
      </c>
      <c r="ALJ103" s="1">
        <f t="shared" ca="1" si="293"/>
        <v>0.4585872434035736</v>
      </c>
      <c r="ALK103" s="1">
        <f t="shared" ca="1" si="293"/>
        <v>1.1308048797382786E-2</v>
      </c>
      <c r="ALL103" s="1">
        <f t="shared" ca="1" si="293"/>
        <v>0.76809900467151493</v>
      </c>
      <c r="ALM103" s="1">
        <f t="shared" ca="1" si="293"/>
        <v>0.37308816217949881</v>
      </c>
      <c r="ALN103" s="1">
        <f t="shared" ca="1" si="293"/>
        <v>3.7210226920224798E-2</v>
      </c>
      <c r="ALO103" s="1">
        <f t="shared" ca="1" si="293"/>
        <v>7.3969027842116009E-2</v>
      </c>
      <c r="ALP103" s="1">
        <f t="shared" ca="1" si="293"/>
        <v>0.23414362447051806</v>
      </c>
      <c r="ALQ103" s="1">
        <f t="shared" ca="1" si="293"/>
        <v>0.3975101055597704</v>
      </c>
    </row>
    <row r="104" spans="6:1005">
      <c r="F104" s="1">
        <f t="shared" ca="1" si="233"/>
        <v>0.36974835737922995</v>
      </c>
      <c r="G104" s="1">
        <f t="shared" ca="1" si="233"/>
        <v>0.18575502062315352</v>
      </c>
      <c r="H104" s="1">
        <f t="shared" ca="1" si="233"/>
        <v>0.18059653512529661</v>
      </c>
      <c r="I104" s="1">
        <f t="shared" ca="1" si="233"/>
        <v>0.64494732164506141</v>
      </c>
      <c r="J104" s="1">
        <f t="shared" ca="1" si="233"/>
        <v>0.17975983973776721</v>
      </c>
      <c r="K104" s="1">
        <f t="shared" ca="1" si="233"/>
        <v>0.86320777859589348</v>
      </c>
      <c r="L104" s="1">
        <f t="shared" ca="1" si="233"/>
        <v>8.3369736522341142E-2</v>
      </c>
      <c r="M104" s="1">
        <f t="shared" ca="1" si="233"/>
        <v>0.95948375375636508</v>
      </c>
      <c r="N104" s="1">
        <f t="shared" ca="1" si="233"/>
        <v>0.5898699470471177</v>
      </c>
      <c r="O104" s="1">
        <f t="shared" ca="1" si="233"/>
        <v>0.30761119164041562</v>
      </c>
      <c r="P104" s="1">
        <f t="shared" ca="1" si="233"/>
        <v>7.1266811607705538E-2</v>
      </c>
      <c r="Q104" s="1">
        <f t="shared" ca="1" si="233"/>
        <v>0.29763505289733583</v>
      </c>
      <c r="R104" s="1">
        <f t="shared" ca="1" si="233"/>
        <v>0.4561913271164918</v>
      </c>
      <c r="S104" s="1">
        <f t="shared" ca="1" si="233"/>
        <v>7.9085094336132755E-2</v>
      </c>
      <c r="T104" s="1">
        <f t="shared" ca="1" si="233"/>
        <v>2.3749360849209533E-2</v>
      </c>
      <c r="U104" s="1">
        <f t="shared" ref="U104:CF108" ca="1" si="311">RAND()</f>
        <v>0.52322892917428188</v>
      </c>
      <c r="V104" s="1">
        <f t="shared" ca="1" si="311"/>
        <v>0.20641714968286418</v>
      </c>
      <c r="W104" s="1">
        <f t="shared" ca="1" si="311"/>
        <v>0.98026694927630187</v>
      </c>
      <c r="X104" s="1">
        <f t="shared" ca="1" si="311"/>
        <v>0.38147088631023907</v>
      </c>
      <c r="Y104" s="1">
        <f t="shared" ca="1" si="311"/>
        <v>0.91047648961109595</v>
      </c>
      <c r="Z104" s="1">
        <f t="shared" ca="1" si="311"/>
        <v>0.41944116449273583</v>
      </c>
      <c r="AA104" s="1">
        <f t="shared" ca="1" si="311"/>
        <v>0.82641637146253277</v>
      </c>
      <c r="AB104" s="1">
        <f t="shared" ca="1" si="311"/>
        <v>0.76430113859784499</v>
      </c>
      <c r="AC104" s="1">
        <f t="shared" ca="1" si="311"/>
        <v>0.72165148684853586</v>
      </c>
      <c r="AD104" s="1">
        <f t="shared" ca="1" si="311"/>
        <v>0.84919636041183055</v>
      </c>
      <c r="AE104" s="1">
        <f t="shared" ca="1" si="311"/>
        <v>0.26795308194604794</v>
      </c>
      <c r="AF104" s="1">
        <f t="shared" ca="1" si="311"/>
        <v>0.72618214430478278</v>
      </c>
      <c r="AG104" s="1">
        <f t="shared" ca="1" si="311"/>
        <v>0.89955880584043424</v>
      </c>
      <c r="AH104" s="1">
        <f t="shared" ca="1" si="311"/>
        <v>0.84791236183558405</v>
      </c>
      <c r="AI104" s="1">
        <f t="shared" ca="1" si="311"/>
        <v>0.88732186935348389</v>
      </c>
      <c r="AJ104" s="1">
        <f t="shared" ca="1" si="311"/>
        <v>0.45288944764291172</v>
      </c>
      <c r="AK104" s="1">
        <f t="shared" ca="1" si="311"/>
        <v>0.90095454618741322</v>
      </c>
      <c r="AL104" s="1">
        <f t="shared" ca="1" si="311"/>
        <v>0.25600416309291585</v>
      </c>
      <c r="AM104" s="1">
        <f t="shared" ca="1" si="311"/>
        <v>0.48214349440077031</v>
      </c>
      <c r="AN104" s="1">
        <f t="shared" ca="1" si="311"/>
        <v>6.2911584374282459E-2</v>
      </c>
      <c r="AO104" s="1">
        <f t="shared" ca="1" si="311"/>
        <v>0.47521663244082657</v>
      </c>
      <c r="AP104" s="1">
        <f t="shared" ca="1" si="311"/>
        <v>5.3640171080100107E-2</v>
      </c>
      <c r="AQ104" s="1">
        <f t="shared" ca="1" si="311"/>
        <v>0.10931852695441935</v>
      </c>
      <c r="AR104" s="1">
        <f t="shared" ca="1" si="311"/>
        <v>0.50485069018734496</v>
      </c>
      <c r="AS104" s="1">
        <f t="shared" ca="1" si="311"/>
        <v>0.43545739637187753</v>
      </c>
      <c r="AT104" s="1">
        <f t="shared" ca="1" si="311"/>
        <v>0.84474475675615412</v>
      </c>
      <c r="AU104" s="1">
        <f t="shared" ca="1" si="311"/>
        <v>0.33228831951296189</v>
      </c>
      <c r="AV104" s="1">
        <f t="shared" ca="1" si="311"/>
        <v>0.59583230695363376</v>
      </c>
      <c r="AW104" s="1">
        <f t="shared" ca="1" si="311"/>
        <v>0.14522630574412176</v>
      </c>
      <c r="AX104" s="1">
        <f t="shared" ca="1" si="311"/>
        <v>0.65658109072149662</v>
      </c>
      <c r="AY104" s="1">
        <f t="shared" ca="1" si="311"/>
        <v>0.5026840542840606</v>
      </c>
      <c r="AZ104" s="1">
        <f t="shared" ca="1" si="311"/>
        <v>0.71891381242725727</v>
      </c>
      <c r="BA104" s="1">
        <f t="shared" ca="1" si="311"/>
        <v>0.30388301456083844</v>
      </c>
      <c r="BB104" s="1">
        <f t="shared" ca="1" si="311"/>
        <v>0.25308820954402089</v>
      </c>
      <c r="BC104" s="1">
        <f t="shared" ca="1" si="311"/>
        <v>0.12333574072328346</v>
      </c>
      <c r="BD104" s="1">
        <f t="shared" ca="1" si="311"/>
        <v>0.6081994345288726</v>
      </c>
      <c r="BE104" s="1">
        <f t="shared" ca="1" si="311"/>
        <v>0.36008131745492666</v>
      </c>
      <c r="BF104" s="1">
        <f t="shared" ca="1" si="311"/>
        <v>0.8339753233995294</v>
      </c>
      <c r="BG104" s="1">
        <f t="shared" ca="1" si="311"/>
        <v>0.70653602112905634</v>
      </c>
      <c r="BH104" s="1">
        <f t="shared" ca="1" si="311"/>
        <v>0.36673647649223728</v>
      </c>
      <c r="BI104" s="1">
        <f t="shared" ca="1" si="311"/>
        <v>0.87707167336018022</v>
      </c>
      <c r="BJ104" s="1">
        <f t="shared" ca="1" si="311"/>
        <v>4.6891713786504363E-3</v>
      </c>
      <c r="BK104" s="1">
        <f t="shared" ca="1" si="311"/>
        <v>0.14800687881696839</v>
      </c>
      <c r="BL104" s="1">
        <f t="shared" ca="1" si="311"/>
        <v>0.86324394734389709</v>
      </c>
      <c r="BM104" s="1">
        <f t="shared" ca="1" si="311"/>
        <v>0.67793879809935498</v>
      </c>
      <c r="BN104" s="1">
        <f t="shared" ca="1" si="311"/>
        <v>0.81073386066061026</v>
      </c>
      <c r="BO104" s="1">
        <f t="shared" ca="1" si="311"/>
        <v>0.31484374647637936</v>
      </c>
      <c r="BP104" s="1">
        <f t="shared" ca="1" si="311"/>
        <v>0.97771183018435137</v>
      </c>
      <c r="BQ104" s="1">
        <f t="shared" ca="1" si="311"/>
        <v>0.30568220398760448</v>
      </c>
      <c r="BR104" s="1">
        <f t="shared" ca="1" si="311"/>
        <v>0.40751107716422796</v>
      </c>
      <c r="BS104" s="1">
        <f t="shared" ca="1" si="298"/>
        <v>0.55418324248786499</v>
      </c>
      <c r="BT104" s="1">
        <f t="shared" ca="1" si="298"/>
        <v>0.15266216231317609</v>
      </c>
      <c r="BU104" s="1">
        <f t="shared" ca="1" si="298"/>
        <v>0.8516997283751796</v>
      </c>
      <c r="BV104" s="1">
        <f t="shared" ca="1" si="298"/>
        <v>0.22358200710474496</v>
      </c>
      <c r="BW104" s="1">
        <f t="shared" ca="1" si="298"/>
        <v>0.21496112912571497</v>
      </c>
      <c r="BX104" s="1">
        <f t="shared" ca="1" si="298"/>
        <v>0.93474506934444446</v>
      </c>
      <c r="BY104" s="1">
        <f t="shared" ca="1" si="298"/>
        <v>0.25742044666613728</v>
      </c>
      <c r="BZ104" s="1">
        <f t="shared" ca="1" si="298"/>
        <v>0.13317637218589495</v>
      </c>
      <c r="CA104" s="1">
        <f t="shared" ca="1" si="298"/>
        <v>0.19127733138368985</v>
      </c>
      <c r="CB104" s="1">
        <f t="shared" ca="1" si="298"/>
        <v>0.45930244246833996</v>
      </c>
      <c r="CC104" s="1">
        <f t="shared" ca="1" si="298"/>
        <v>0.24979180431506787</v>
      </c>
      <c r="CD104" s="1">
        <f t="shared" ca="1" si="298"/>
        <v>0.16949087901767834</v>
      </c>
      <c r="CE104" s="1">
        <f t="shared" ca="1" si="298"/>
        <v>0.59997932304904555</v>
      </c>
      <c r="CF104" s="1">
        <f t="shared" ca="1" si="298"/>
        <v>0.405061683522007</v>
      </c>
      <c r="CG104" s="1">
        <f t="shared" ca="1" si="298"/>
        <v>0.97759626041306524</v>
      </c>
      <c r="CH104" s="1">
        <f t="shared" ca="1" si="298"/>
        <v>0.15560846747707058</v>
      </c>
      <c r="CI104" s="1">
        <f t="shared" ca="1" si="298"/>
        <v>0.7129254749328543</v>
      </c>
      <c r="CJ104" s="1">
        <f t="shared" ca="1" si="298"/>
        <v>0.74484401039827053</v>
      </c>
      <c r="CK104" s="1">
        <f t="shared" ca="1" si="298"/>
        <v>0.37236401154884291</v>
      </c>
      <c r="CL104" s="1">
        <f t="shared" ca="1" si="298"/>
        <v>0.77736397795290069</v>
      </c>
      <c r="CM104" s="1">
        <f t="shared" ca="1" si="298"/>
        <v>2.8237198471334657E-2</v>
      </c>
      <c r="CN104" s="1">
        <f t="shared" ca="1" si="298"/>
        <v>0.933768791964525</v>
      </c>
      <c r="CO104" s="1">
        <f t="shared" ca="1" si="298"/>
        <v>0.4175297207896006</v>
      </c>
      <c r="CP104" s="1">
        <f t="shared" ca="1" si="298"/>
        <v>0.74060571459269586</v>
      </c>
      <c r="CQ104" s="1">
        <f t="shared" ca="1" si="298"/>
        <v>0.23930172439372388</v>
      </c>
      <c r="CR104" s="1">
        <f t="shared" ca="1" si="298"/>
        <v>0.73818381199492422</v>
      </c>
      <c r="CS104" s="1">
        <f t="shared" ca="1" si="298"/>
        <v>0.44976865905543439</v>
      </c>
      <c r="CT104" s="1">
        <f t="shared" ca="1" si="298"/>
        <v>0.51712267614270302</v>
      </c>
      <c r="CU104" s="1">
        <f t="shared" ca="1" si="298"/>
        <v>0.92766166940001005</v>
      </c>
      <c r="CV104" s="1">
        <f t="shared" ca="1" si="271"/>
        <v>0.68388407941647289</v>
      </c>
      <c r="CW104" s="1">
        <f t="shared" ca="1" si="271"/>
        <v>0.47604176289623501</v>
      </c>
      <c r="CX104" s="1">
        <f t="shared" ca="1" si="271"/>
        <v>0.70917123625643286</v>
      </c>
      <c r="CY104" s="1">
        <f t="shared" ca="1" si="271"/>
        <v>0.19487042303306823</v>
      </c>
      <c r="CZ104" s="1">
        <f t="shared" ca="1" si="271"/>
        <v>0.93311332077690579</v>
      </c>
      <c r="DA104" s="1">
        <f t="shared" ca="1" si="271"/>
        <v>0.5515582907461557</v>
      </c>
      <c r="DB104" s="1">
        <f t="shared" ca="1" si="271"/>
        <v>0.99419595794969184</v>
      </c>
      <c r="DC104" s="1">
        <f t="shared" ca="1" si="271"/>
        <v>0.28452625986853308</v>
      </c>
      <c r="DD104" s="1">
        <f t="shared" ca="1" si="271"/>
        <v>0.47452042379673554</v>
      </c>
      <c r="DE104" s="1">
        <f t="shared" ca="1" si="271"/>
        <v>0.28711532574121035</v>
      </c>
      <c r="DF104" s="1">
        <f t="shared" ca="1" si="271"/>
        <v>0.79332980586213198</v>
      </c>
      <c r="DG104" s="1">
        <f t="shared" ca="1" si="271"/>
        <v>0.45396519750950737</v>
      </c>
      <c r="DH104" s="1">
        <f t="shared" ca="1" si="271"/>
        <v>1.6859833055826501E-2</v>
      </c>
      <c r="DI104" s="1">
        <f t="shared" ca="1" si="271"/>
        <v>0.38368774474353362</v>
      </c>
      <c r="DJ104" s="1">
        <f t="shared" ca="1" si="271"/>
        <v>0.51967513604860582</v>
      </c>
      <c r="DK104" s="1">
        <f t="shared" ca="1" si="294"/>
        <v>0.22815732685119161</v>
      </c>
      <c r="DL104" s="1">
        <f t="shared" ca="1" si="294"/>
        <v>0.10540006967584381</v>
      </c>
      <c r="DM104" s="1">
        <f t="shared" ca="1" si="294"/>
        <v>0.83653131877937625</v>
      </c>
      <c r="DN104" s="1">
        <f t="shared" ca="1" si="294"/>
        <v>0.85550867104049799</v>
      </c>
      <c r="DO104" s="1">
        <f t="shared" ca="1" si="294"/>
        <v>0.43825790901504125</v>
      </c>
      <c r="DP104" s="1">
        <f t="shared" ca="1" si="294"/>
        <v>0.42351225710156049</v>
      </c>
      <c r="DQ104" s="1">
        <f t="shared" ca="1" si="294"/>
        <v>0.16256601472411059</v>
      </c>
      <c r="DR104" s="1">
        <f t="shared" ca="1" si="294"/>
        <v>0.46319461135259232</v>
      </c>
      <c r="DS104" s="1">
        <f t="shared" ca="1" si="294"/>
        <v>0.59627482251287733</v>
      </c>
      <c r="DT104" s="1">
        <f t="shared" ca="1" si="294"/>
        <v>0.59040920216947923</v>
      </c>
      <c r="DU104" s="1">
        <f t="shared" ca="1" si="294"/>
        <v>0.85615132426416662</v>
      </c>
      <c r="DV104" s="1">
        <f t="shared" ca="1" si="294"/>
        <v>0.69544532430986727</v>
      </c>
      <c r="DW104" s="1">
        <f t="shared" ca="1" si="294"/>
        <v>0.95842519799710568</v>
      </c>
      <c r="DX104" s="1">
        <f t="shared" ca="1" si="294"/>
        <v>0.33344908464500667</v>
      </c>
      <c r="DY104" s="1">
        <f t="shared" ca="1" si="294"/>
        <v>0.16427900409253404</v>
      </c>
      <c r="DZ104" s="1">
        <f t="shared" ca="1" si="294"/>
        <v>0.31517097923069293</v>
      </c>
      <c r="EA104" s="1">
        <f t="shared" ca="1" si="294"/>
        <v>0.90278759768079719</v>
      </c>
      <c r="EB104" s="1">
        <f t="shared" ca="1" si="294"/>
        <v>0.48871812242404067</v>
      </c>
      <c r="EC104" s="1">
        <f t="shared" ca="1" si="294"/>
        <v>0.33204972436243685</v>
      </c>
      <c r="ED104" s="1">
        <f t="shared" ca="1" si="294"/>
        <v>0.85657678524570369</v>
      </c>
      <c r="EE104" s="1">
        <f t="shared" ca="1" si="294"/>
        <v>0.56506108018901069</v>
      </c>
      <c r="EF104" s="1">
        <f t="shared" ca="1" si="294"/>
        <v>0.45130254731530195</v>
      </c>
      <c r="EG104" s="1">
        <f t="shared" ca="1" si="294"/>
        <v>0.28520820632565036</v>
      </c>
      <c r="EH104" s="1">
        <f t="shared" ca="1" si="294"/>
        <v>0.33872878735292755</v>
      </c>
      <c r="EI104" s="1">
        <f t="shared" ca="1" si="294"/>
        <v>0.66388214507839927</v>
      </c>
      <c r="EJ104" s="1">
        <f t="shared" ca="1" si="294"/>
        <v>0.38427935154970216</v>
      </c>
      <c r="EK104" s="1">
        <f t="shared" ca="1" si="294"/>
        <v>0.11338261312041342</v>
      </c>
      <c r="EL104" s="1">
        <f t="shared" ca="1" si="294"/>
        <v>0.54191057114776986</v>
      </c>
      <c r="EM104" s="1">
        <f t="shared" ca="1" si="294"/>
        <v>0.95043619453106676</v>
      </c>
      <c r="EN104" s="1">
        <f t="shared" ca="1" si="294"/>
        <v>0.44969773817270309</v>
      </c>
      <c r="EO104" s="1">
        <f t="shared" ca="1" si="294"/>
        <v>0.87053903268028432</v>
      </c>
      <c r="EP104" s="1">
        <f t="shared" ca="1" si="294"/>
        <v>0.44448535223015739</v>
      </c>
      <c r="EQ104" s="1">
        <f t="shared" ca="1" si="294"/>
        <v>0.17498485960690335</v>
      </c>
      <c r="ER104" s="1">
        <f t="shared" ca="1" si="294"/>
        <v>0.34809116343294233</v>
      </c>
      <c r="ES104" s="1">
        <f t="shared" ca="1" si="294"/>
        <v>0.63509195834773191</v>
      </c>
      <c r="ET104" s="1">
        <f t="shared" ca="1" si="294"/>
        <v>0.93158617558147849</v>
      </c>
      <c r="EU104" s="1">
        <f t="shared" ca="1" si="294"/>
        <v>0.26157868525219818</v>
      </c>
      <c r="EV104" s="1">
        <f t="shared" ca="1" si="294"/>
        <v>0.55090003827599632</v>
      </c>
      <c r="EW104" s="1">
        <f t="shared" ca="1" si="294"/>
        <v>0.59735133418136466</v>
      </c>
      <c r="EX104" s="1">
        <f t="shared" ca="1" si="294"/>
        <v>0.65560090506492119</v>
      </c>
      <c r="EY104" s="1">
        <f t="shared" ca="1" si="294"/>
        <v>0.9468518475078076</v>
      </c>
      <c r="EZ104" s="1">
        <f t="shared" ca="1" si="294"/>
        <v>0.70640363597925071</v>
      </c>
      <c r="FA104" s="1">
        <f t="shared" ca="1" si="294"/>
        <v>0.95651228613342953</v>
      </c>
      <c r="FB104" s="1">
        <f t="shared" ca="1" si="294"/>
        <v>0.12207281949817317</v>
      </c>
      <c r="FC104" s="1">
        <f t="shared" ca="1" si="294"/>
        <v>0.64291878126688695</v>
      </c>
      <c r="FD104" s="1">
        <f t="shared" ca="1" si="294"/>
        <v>0.7368987713516636</v>
      </c>
      <c r="FE104" s="1">
        <f t="shared" ca="1" si="294"/>
        <v>0.74652091007513721</v>
      </c>
      <c r="FF104" s="1">
        <f t="shared" ca="1" si="294"/>
        <v>0.45517520289446256</v>
      </c>
      <c r="FG104" s="1">
        <f t="shared" ca="1" si="294"/>
        <v>0.19033532723774316</v>
      </c>
      <c r="FH104" s="1">
        <f t="shared" ca="1" si="294"/>
        <v>0.10168890611079862</v>
      </c>
      <c r="FI104" s="1">
        <f t="shared" ca="1" si="294"/>
        <v>0.6282738706801565</v>
      </c>
      <c r="FJ104" s="1">
        <f t="shared" ca="1" si="294"/>
        <v>5.1647958572676234E-2</v>
      </c>
      <c r="FK104" s="1">
        <f t="shared" ca="1" si="294"/>
        <v>0.28554615146445617</v>
      </c>
      <c r="FL104" s="1">
        <f t="shared" ca="1" si="294"/>
        <v>0.79777760693315058</v>
      </c>
      <c r="FM104" s="1">
        <f t="shared" ca="1" si="294"/>
        <v>0.11368485060055089</v>
      </c>
      <c r="FN104" s="1">
        <f t="shared" ca="1" si="294"/>
        <v>0.39490866368476996</v>
      </c>
      <c r="FO104" s="1">
        <f t="shared" ca="1" si="294"/>
        <v>0.95853127421372841</v>
      </c>
      <c r="FP104" s="1">
        <f t="shared" ca="1" si="294"/>
        <v>0.97650075676691173</v>
      </c>
      <c r="FQ104" s="1">
        <f t="shared" ca="1" si="294"/>
        <v>0.25825508977000344</v>
      </c>
      <c r="FR104" s="1">
        <f t="shared" ca="1" si="294"/>
        <v>0.39296944817812141</v>
      </c>
      <c r="FS104" s="1">
        <f t="shared" ca="1" si="294"/>
        <v>3.2065291663890827E-3</v>
      </c>
      <c r="FT104" s="1">
        <f t="shared" ca="1" si="294"/>
        <v>0.36498154975174846</v>
      </c>
      <c r="FU104" s="1">
        <f t="shared" ca="1" si="294"/>
        <v>0.73939325259024413</v>
      </c>
      <c r="FV104" s="1">
        <f t="shared" ca="1" si="294"/>
        <v>0.95232290092449501</v>
      </c>
      <c r="FW104" s="1">
        <f t="shared" ca="1" si="305"/>
        <v>4.0496794677839953E-2</v>
      </c>
      <c r="FX104" s="1">
        <f t="shared" ca="1" si="305"/>
        <v>0.80572681856602213</v>
      </c>
      <c r="FY104" s="1">
        <f t="shared" ca="1" si="305"/>
        <v>0.24849296712269153</v>
      </c>
      <c r="FZ104" s="1">
        <f t="shared" ca="1" si="305"/>
        <v>0.38430194781224769</v>
      </c>
      <c r="GA104" s="1">
        <f t="shared" ca="1" si="305"/>
        <v>0.94118883190690106</v>
      </c>
      <c r="GB104" s="1">
        <f t="shared" ca="1" si="305"/>
        <v>0.58551432411981774</v>
      </c>
      <c r="GC104" s="1">
        <f t="shared" ca="1" si="305"/>
        <v>0.15672271641969493</v>
      </c>
      <c r="GD104" s="1">
        <f t="shared" ca="1" si="305"/>
        <v>0.57108236324644401</v>
      </c>
      <c r="GE104" s="1">
        <f t="shared" ca="1" si="305"/>
        <v>0.16098139467651706</v>
      </c>
      <c r="GF104" s="1">
        <f t="shared" ca="1" si="305"/>
        <v>0.42952057441973646</v>
      </c>
      <c r="GG104" s="1">
        <f t="shared" ca="1" si="305"/>
        <v>0.51417246976158293</v>
      </c>
      <c r="GH104" s="1">
        <f t="shared" ca="1" si="305"/>
        <v>0.16167360603972092</v>
      </c>
      <c r="GI104" s="1">
        <f t="shared" ca="1" si="305"/>
        <v>6.362639002821624E-2</v>
      </c>
      <c r="GJ104" s="1">
        <f t="shared" ca="1" si="305"/>
        <v>0.69547967234377928</v>
      </c>
      <c r="GK104" s="1">
        <f t="shared" ca="1" si="305"/>
        <v>0.41568965500711441</v>
      </c>
      <c r="GL104" s="1">
        <f t="shared" ca="1" si="305"/>
        <v>0.83694788838597112</v>
      </c>
      <c r="GM104" s="1">
        <f t="shared" ca="1" si="305"/>
        <v>0.40894752242483901</v>
      </c>
      <c r="GN104" s="1">
        <f t="shared" ca="1" si="305"/>
        <v>0.54158121792347136</v>
      </c>
      <c r="GO104" s="1">
        <f t="shared" ca="1" si="305"/>
        <v>0.32780187294651808</v>
      </c>
      <c r="GP104" s="1">
        <f t="shared" ca="1" si="265"/>
        <v>0.16701426934170471</v>
      </c>
      <c r="GQ104" s="1">
        <f t="shared" ca="1" si="265"/>
        <v>0.58896036662665852</v>
      </c>
      <c r="GR104" s="1">
        <f t="shared" ca="1" si="265"/>
        <v>0.44932352194923053</v>
      </c>
      <c r="GS104" s="1">
        <f t="shared" ca="1" si="265"/>
        <v>0.93037451118693837</v>
      </c>
      <c r="GT104" s="1">
        <f t="shared" ca="1" si="265"/>
        <v>0.73525437748546474</v>
      </c>
      <c r="GU104" s="1">
        <f t="shared" ref="GU104:IZ110" ca="1" si="312">RAND()</f>
        <v>0.15922086382455758</v>
      </c>
      <c r="GV104" s="1">
        <f t="shared" ca="1" si="312"/>
        <v>0.6356812412640237</v>
      </c>
      <c r="GW104" s="1">
        <f t="shared" ca="1" si="312"/>
        <v>0.27751243459366071</v>
      </c>
      <c r="GX104" s="1">
        <f t="shared" ca="1" si="312"/>
        <v>0.64247302377841076</v>
      </c>
      <c r="GY104" s="1">
        <f t="shared" ca="1" si="312"/>
        <v>0.63941385351186375</v>
      </c>
      <c r="GZ104" s="1">
        <f t="shared" ca="1" si="312"/>
        <v>0.14329638857992832</v>
      </c>
      <c r="HA104" s="1">
        <f t="shared" ca="1" si="312"/>
        <v>4.1704211323731366E-2</v>
      </c>
      <c r="HB104" s="1">
        <f t="shared" ca="1" si="312"/>
        <v>0.73780890374974251</v>
      </c>
      <c r="HC104" s="1">
        <f t="shared" ca="1" si="312"/>
        <v>5.6230754471379929E-2</v>
      </c>
      <c r="HD104" s="1">
        <f t="shared" ca="1" si="312"/>
        <v>0.81957495282426063</v>
      </c>
      <c r="HE104" s="1">
        <f t="shared" ca="1" si="312"/>
        <v>0.36449132485912772</v>
      </c>
      <c r="HF104" s="1">
        <f t="shared" ca="1" si="312"/>
        <v>0.5857050954827967</v>
      </c>
      <c r="HG104" s="1">
        <f t="shared" ca="1" si="312"/>
        <v>0.43812879570862451</v>
      </c>
      <c r="HH104" s="1">
        <f t="shared" ca="1" si="312"/>
        <v>0.85322013151600007</v>
      </c>
      <c r="HI104" s="1">
        <f t="shared" ca="1" si="312"/>
        <v>0.39169630350613882</v>
      </c>
      <c r="HJ104" s="1">
        <f t="shared" ca="1" si="312"/>
        <v>0.16700946079626278</v>
      </c>
      <c r="HK104" s="1">
        <f t="shared" ca="1" si="312"/>
        <v>0.70252198304100655</v>
      </c>
      <c r="HL104" s="1">
        <f t="shared" ca="1" si="312"/>
        <v>0.10928536208148976</v>
      </c>
      <c r="HM104" s="1">
        <f t="shared" ca="1" si="312"/>
        <v>0.56474476952207842</v>
      </c>
      <c r="HN104" s="1">
        <f t="shared" ca="1" si="312"/>
        <v>0.13820048737748358</v>
      </c>
      <c r="HO104" s="1">
        <f t="shared" ca="1" si="312"/>
        <v>0.60158564161171491</v>
      </c>
      <c r="HP104" s="1">
        <f t="shared" ca="1" si="312"/>
        <v>0.52034106626196508</v>
      </c>
      <c r="HQ104" s="1">
        <f t="shared" ca="1" si="312"/>
        <v>0.40325555462666296</v>
      </c>
      <c r="HR104" s="1">
        <f t="shared" ca="1" si="312"/>
        <v>0.62658076075273372</v>
      </c>
      <c r="HS104" s="1">
        <f t="shared" ca="1" si="312"/>
        <v>0.30644468120376833</v>
      </c>
      <c r="HT104" s="1">
        <f t="shared" ca="1" si="312"/>
        <v>0.25570683308223996</v>
      </c>
      <c r="HU104" s="1">
        <f t="shared" ca="1" si="312"/>
        <v>4.9437568087306261E-2</v>
      </c>
      <c r="HV104" s="1">
        <f t="shared" ca="1" si="312"/>
        <v>0.17082620848310504</v>
      </c>
      <c r="HW104" s="1">
        <f t="shared" ca="1" si="312"/>
        <v>0.91349522290500584</v>
      </c>
      <c r="HX104" s="1">
        <f t="shared" ca="1" si="312"/>
        <v>0.72238087420458807</v>
      </c>
      <c r="HY104" s="1">
        <f t="shared" ca="1" si="312"/>
        <v>0.48272748347724237</v>
      </c>
      <c r="HZ104" s="1">
        <f t="shared" ca="1" si="312"/>
        <v>0.16349199148119276</v>
      </c>
      <c r="IA104" s="1">
        <f t="shared" ca="1" si="312"/>
        <v>3.6341765665223957E-2</v>
      </c>
      <c r="IB104" s="1">
        <f t="shared" ca="1" si="312"/>
        <v>0.80522787455762568</v>
      </c>
      <c r="IC104" s="1">
        <f t="shared" ca="1" si="312"/>
        <v>0.68769205044990522</v>
      </c>
      <c r="ID104" s="1">
        <f t="shared" ca="1" si="312"/>
        <v>0.73840909559870849</v>
      </c>
      <c r="IE104" s="1">
        <f t="shared" ca="1" si="312"/>
        <v>0.21657794683736975</v>
      </c>
      <c r="IF104" s="1">
        <f t="shared" ca="1" si="312"/>
        <v>0.25815809273400581</v>
      </c>
      <c r="IG104" s="1">
        <f t="shared" ca="1" si="312"/>
        <v>0.72745204790310392</v>
      </c>
      <c r="IH104" s="1">
        <f t="shared" ca="1" si="312"/>
        <v>0.43584670519588875</v>
      </c>
      <c r="II104" s="1">
        <f t="shared" ca="1" si="312"/>
        <v>0.32495762468433653</v>
      </c>
      <c r="IJ104" s="1">
        <f t="shared" ca="1" si="312"/>
        <v>0.36100653261929294</v>
      </c>
      <c r="IK104" s="1">
        <f t="shared" ca="1" si="312"/>
        <v>0.89126831655417793</v>
      </c>
      <c r="IL104" s="1">
        <f t="shared" ca="1" si="312"/>
        <v>0.22915911880378248</v>
      </c>
      <c r="IM104" s="1">
        <f t="shared" ca="1" si="312"/>
        <v>0.81986410845015056</v>
      </c>
      <c r="IN104" s="1">
        <f t="shared" ca="1" si="312"/>
        <v>0.7327744439318824</v>
      </c>
      <c r="IO104" s="1">
        <f t="shared" ca="1" si="312"/>
        <v>0.89596680938104278</v>
      </c>
      <c r="IP104" s="1">
        <f t="shared" ca="1" si="312"/>
        <v>0.47663370129011551</v>
      </c>
      <c r="IQ104" s="1">
        <f t="shared" ca="1" si="312"/>
        <v>0.24396405025892121</v>
      </c>
      <c r="IR104" s="1">
        <f t="shared" ca="1" si="312"/>
        <v>0.11237141298516917</v>
      </c>
      <c r="IS104" s="1">
        <f t="shared" ca="1" si="312"/>
        <v>0.77164108634093576</v>
      </c>
      <c r="IT104" s="1">
        <f t="shared" ca="1" si="312"/>
        <v>0.75161204570948881</v>
      </c>
      <c r="IU104" s="1">
        <f t="shared" ca="1" si="312"/>
        <v>0.79645752305414275</v>
      </c>
      <c r="IV104" s="1">
        <f t="shared" ca="1" si="312"/>
        <v>0.50502401655140938</v>
      </c>
      <c r="IW104" s="1">
        <f t="shared" ca="1" si="312"/>
        <v>0.87486551689564429</v>
      </c>
      <c r="IX104" s="1">
        <f t="shared" ca="1" si="312"/>
        <v>0.29421870770266845</v>
      </c>
      <c r="IY104" s="1">
        <f t="shared" ca="1" si="312"/>
        <v>0.45617608331215653</v>
      </c>
      <c r="IZ104" s="1">
        <f t="shared" ca="1" si="312"/>
        <v>0.63281870122583772</v>
      </c>
      <c r="JA104" s="1">
        <f t="shared" ca="1" si="279"/>
        <v>0.11945299787709696</v>
      </c>
      <c r="JB104" s="1">
        <f t="shared" ca="1" si="279"/>
        <v>0.70153070153288499</v>
      </c>
      <c r="JC104" s="1">
        <f t="shared" ca="1" si="279"/>
        <v>0.15002567586382132</v>
      </c>
      <c r="JD104" s="1">
        <f t="shared" ca="1" si="279"/>
        <v>0.22443385455883169</v>
      </c>
      <c r="JE104" s="1">
        <f t="shared" ca="1" si="279"/>
        <v>0.64716351873607747</v>
      </c>
      <c r="JF104" s="1">
        <f t="shared" ca="1" si="279"/>
        <v>0.90496573423898918</v>
      </c>
      <c r="JG104" s="1">
        <f t="shared" ca="1" si="279"/>
        <v>0.56122535732326939</v>
      </c>
      <c r="JH104" s="1">
        <f t="shared" ca="1" si="279"/>
        <v>8.4208892654182188E-2</v>
      </c>
      <c r="JI104" s="1">
        <f t="shared" ca="1" si="279"/>
        <v>0.35018565867387674</v>
      </c>
      <c r="JJ104" s="1">
        <f t="shared" ca="1" si="279"/>
        <v>0.42556705209206525</v>
      </c>
      <c r="JK104" s="1">
        <f t="shared" ca="1" si="279"/>
        <v>0.21207588700383839</v>
      </c>
      <c r="JL104" s="1">
        <f t="shared" ca="1" si="279"/>
        <v>6.7522722414394276E-2</v>
      </c>
      <c r="JM104" s="1">
        <f t="shared" ca="1" si="279"/>
        <v>0.43587914440062725</v>
      </c>
      <c r="JN104" s="1">
        <f t="shared" ca="1" si="279"/>
        <v>0.36115563758564873</v>
      </c>
      <c r="JO104" s="1">
        <f t="shared" ca="1" si="279"/>
        <v>0.16104430732359687</v>
      </c>
      <c r="JP104" s="1">
        <f t="shared" ca="1" si="279"/>
        <v>0.60060947343716509</v>
      </c>
      <c r="JQ104" s="1">
        <f t="shared" ca="1" si="279"/>
        <v>0.76185787942469496</v>
      </c>
      <c r="JR104" s="1">
        <f t="shared" ca="1" si="299"/>
        <v>7.2025425464398829E-2</v>
      </c>
      <c r="JS104" s="1">
        <f t="shared" ca="1" si="299"/>
        <v>0.15064228261507584</v>
      </c>
      <c r="JT104" s="1">
        <f t="shared" ca="1" si="299"/>
        <v>0.2285396801483246</v>
      </c>
      <c r="JU104" s="1">
        <f t="shared" ca="1" si="299"/>
        <v>0.29186112927503982</v>
      </c>
      <c r="JV104" s="1">
        <f t="shared" ca="1" si="299"/>
        <v>0.20870631735639422</v>
      </c>
      <c r="JW104" s="1">
        <f t="shared" ca="1" si="299"/>
        <v>0.42258328028537762</v>
      </c>
      <c r="JX104" s="1">
        <f t="shared" ca="1" si="299"/>
        <v>0.75705539798458887</v>
      </c>
      <c r="JY104" s="1">
        <f t="shared" ca="1" si="299"/>
        <v>0.39350245944717221</v>
      </c>
      <c r="JZ104" s="1">
        <f t="shared" ca="1" si="299"/>
        <v>0.86561687906680451</v>
      </c>
      <c r="KA104" s="1">
        <f t="shared" ca="1" si="299"/>
        <v>0.73154161793544359</v>
      </c>
      <c r="KB104" s="1">
        <f t="shared" ca="1" si="299"/>
        <v>0.49130366901701839</v>
      </c>
      <c r="KC104" s="1">
        <f t="shared" ca="1" si="299"/>
        <v>0.37878228900631783</v>
      </c>
      <c r="KD104" s="1">
        <f t="shared" ca="1" si="299"/>
        <v>0.1631145541235306</v>
      </c>
      <c r="KE104" s="1">
        <f t="shared" ca="1" si="299"/>
        <v>0.66603722102244212</v>
      </c>
      <c r="KF104" s="1">
        <f t="shared" ca="1" si="299"/>
        <v>0.16099514583649832</v>
      </c>
      <c r="KG104" s="1">
        <f t="shared" ca="1" si="299"/>
        <v>0.44053500563052528</v>
      </c>
      <c r="KH104" s="1">
        <f t="shared" ca="1" si="299"/>
        <v>0.98329930880870176</v>
      </c>
      <c r="KI104" s="1">
        <f t="shared" ca="1" si="299"/>
        <v>0.42932920114572881</v>
      </c>
      <c r="KJ104" s="1">
        <f t="shared" ca="1" si="299"/>
        <v>0.26737124511945687</v>
      </c>
      <c r="KK104" s="1">
        <f t="shared" ca="1" si="299"/>
        <v>0.64118873747052685</v>
      </c>
      <c r="KL104" s="1">
        <f t="shared" ca="1" si="299"/>
        <v>0.11385908180816551</v>
      </c>
      <c r="KM104" s="1">
        <f t="shared" ca="1" si="299"/>
        <v>0.11849474854432607</v>
      </c>
      <c r="KN104" s="1">
        <f t="shared" ca="1" si="299"/>
        <v>0.30588443094717988</v>
      </c>
      <c r="KO104" s="1">
        <f t="shared" ca="1" si="299"/>
        <v>0.85972366683092116</v>
      </c>
      <c r="KP104" s="1">
        <f t="shared" ca="1" si="299"/>
        <v>0.16590498406589282</v>
      </c>
      <c r="KQ104" s="1">
        <f t="shared" ca="1" si="299"/>
        <v>0.55027735826147373</v>
      </c>
      <c r="KR104" s="1">
        <f t="shared" ca="1" si="299"/>
        <v>0.81202666014997393</v>
      </c>
      <c r="KS104" s="1">
        <f t="shared" ca="1" si="299"/>
        <v>0.16925151467726829</v>
      </c>
      <c r="KT104" s="1">
        <f t="shared" ca="1" si="299"/>
        <v>0.89127636227747731</v>
      </c>
      <c r="KU104" s="1">
        <f t="shared" ca="1" si="299"/>
        <v>0.1693127730702747</v>
      </c>
      <c r="KV104" s="1">
        <f t="shared" ca="1" si="299"/>
        <v>0.92719878727489613</v>
      </c>
      <c r="KW104" s="1">
        <f t="shared" ca="1" si="299"/>
        <v>0.60532793096410109</v>
      </c>
      <c r="KX104" s="1">
        <f t="shared" ca="1" si="299"/>
        <v>0.53685080925492457</v>
      </c>
      <c r="KY104" s="1">
        <f t="shared" ca="1" si="299"/>
        <v>0.76044146698075599</v>
      </c>
      <c r="KZ104" s="1">
        <f t="shared" ca="1" si="299"/>
        <v>0.47351519591549041</v>
      </c>
      <c r="LA104" s="1">
        <f t="shared" ca="1" si="299"/>
        <v>0.43002936336649966</v>
      </c>
      <c r="LB104" s="1">
        <f t="shared" ca="1" si="299"/>
        <v>0.64435397696124119</v>
      </c>
      <c r="LC104" s="1">
        <f t="shared" ca="1" si="299"/>
        <v>3.4510937803265418E-2</v>
      </c>
      <c r="LD104" s="1">
        <f t="shared" ca="1" si="299"/>
        <v>0.44465155404986645</v>
      </c>
      <c r="LE104" s="1">
        <f t="shared" ca="1" si="299"/>
        <v>0.70181342958711002</v>
      </c>
      <c r="LF104" s="1">
        <f t="shared" ca="1" si="299"/>
        <v>0.84381495778193993</v>
      </c>
      <c r="LG104" s="1">
        <f t="shared" ca="1" si="299"/>
        <v>0.93851474197393958</v>
      </c>
      <c r="LH104" s="1">
        <f t="shared" ca="1" si="299"/>
        <v>0.13139797347071336</v>
      </c>
      <c r="LI104" s="1">
        <f t="shared" ca="1" si="299"/>
        <v>0.54656781486503458</v>
      </c>
      <c r="LJ104" s="1">
        <f t="shared" ca="1" si="299"/>
        <v>0.5775135732143607</v>
      </c>
      <c r="LK104" s="1">
        <f t="shared" ca="1" si="299"/>
        <v>0.70202337426359684</v>
      </c>
      <c r="LL104" s="1">
        <f t="shared" ca="1" si="299"/>
        <v>0.43497401697638471</v>
      </c>
      <c r="LM104" s="1">
        <f t="shared" ca="1" si="296"/>
        <v>0.66939959033635754</v>
      </c>
      <c r="LN104" s="1">
        <f t="shared" ca="1" si="296"/>
        <v>0.64968828672925971</v>
      </c>
      <c r="LO104" s="1">
        <f t="shared" ca="1" si="296"/>
        <v>0.27827463856398116</v>
      </c>
      <c r="LP104" s="1">
        <f t="shared" ca="1" si="296"/>
        <v>0.17883917836741647</v>
      </c>
      <c r="LQ104" s="1">
        <f t="shared" ca="1" si="296"/>
        <v>0.48283829832544878</v>
      </c>
      <c r="LR104" s="1">
        <f t="shared" ca="1" si="296"/>
        <v>0.43822747424238895</v>
      </c>
      <c r="LS104" s="1">
        <f t="shared" ca="1" si="296"/>
        <v>0.76260276286118833</v>
      </c>
      <c r="LT104" s="1">
        <f t="shared" ca="1" si="296"/>
        <v>0.873863505274042</v>
      </c>
      <c r="LU104" s="1">
        <f t="shared" ca="1" si="296"/>
        <v>0.75756644787245653</v>
      </c>
      <c r="LV104" s="1">
        <f t="shared" ca="1" si="296"/>
        <v>0.71675976437382538</v>
      </c>
      <c r="LW104" s="1">
        <f t="shared" ca="1" si="296"/>
        <v>0.64910672734196995</v>
      </c>
      <c r="LX104" s="1">
        <f t="shared" ca="1" si="296"/>
        <v>0.34829312746489771</v>
      </c>
      <c r="LY104" s="1">
        <f t="shared" ca="1" si="296"/>
        <v>0.10944295129595305</v>
      </c>
      <c r="LZ104" s="1">
        <f t="shared" ca="1" si="296"/>
        <v>0.89195619217300703</v>
      </c>
      <c r="MA104" s="1">
        <f t="shared" ca="1" si="296"/>
        <v>0.51588418975097827</v>
      </c>
      <c r="MB104" s="1">
        <f t="shared" ca="1" si="296"/>
        <v>0.62591857698037334</v>
      </c>
      <c r="MC104" s="1">
        <f t="shared" ca="1" si="296"/>
        <v>0.86007230617384389</v>
      </c>
      <c r="MD104" s="1">
        <f t="shared" ca="1" si="296"/>
        <v>0.69718669452361226</v>
      </c>
      <c r="ME104" s="1">
        <f t="shared" ca="1" si="296"/>
        <v>0.84784037326601458</v>
      </c>
      <c r="MF104" s="1">
        <f t="shared" ca="1" si="296"/>
        <v>0.35365727750145715</v>
      </c>
      <c r="MG104" s="1">
        <f t="shared" ca="1" si="296"/>
        <v>1.2634565139930776E-2</v>
      </c>
      <c r="MH104" s="1">
        <f t="shared" ca="1" si="296"/>
        <v>0.9892268268783212</v>
      </c>
      <c r="MI104" s="1">
        <f t="shared" ca="1" si="296"/>
        <v>0.25198887715950113</v>
      </c>
      <c r="MJ104" s="1">
        <f t="shared" ca="1" si="296"/>
        <v>0.44402280300792951</v>
      </c>
      <c r="MK104" s="1">
        <f t="shared" ca="1" si="296"/>
        <v>0.66396141566798339</v>
      </c>
      <c r="ML104" s="1">
        <f t="shared" ca="1" si="296"/>
        <v>0.56244517676526495</v>
      </c>
      <c r="MM104" s="1">
        <f t="shared" ca="1" si="296"/>
        <v>0.81251328225826958</v>
      </c>
      <c r="MN104" s="1">
        <f t="shared" ca="1" si="296"/>
        <v>0.16019816347841442</v>
      </c>
      <c r="MO104" s="1">
        <f t="shared" ca="1" si="296"/>
        <v>0.61074247182446451</v>
      </c>
      <c r="MP104" s="1">
        <f t="shared" ca="1" si="296"/>
        <v>1.1133748499357887E-3</v>
      </c>
      <c r="MQ104" s="1">
        <f t="shared" ca="1" si="296"/>
        <v>0.43408203450483651</v>
      </c>
      <c r="MR104" s="1">
        <f t="shared" ca="1" si="296"/>
        <v>0.63251414912606874</v>
      </c>
      <c r="MS104" s="1">
        <f t="shared" ca="1" si="296"/>
        <v>0.5765150505010882</v>
      </c>
      <c r="MT104" s="1">
        <f t="shared" ca="1" si="296"/>
        <v>3.4738048469690974E-2</v>
      </c>
      <c r="MU104" s="1">
        <f t="shared" ca="1" si="296"/>
        <v>5.006894391437422E-3</v>
      </c>
      <c r="MV104" s="1">
        <f t="shared" ca="1" si="296"/>
        <v>0.72434557402749178</v>
      </c>
      <c r="MW104" s="1">
        <f t="shared" ca="1" si="296"/>
        <v>0.38406130591158882</v>
      </c>
      <c r="MX104" s="1">
        <f t="shared" ca="1" si="296"/>
        <v>0.17738010944020866</v>
      </c>
      <c r="MY104" s="1">
        <f t="shared" ca="1" si="296"/>
        <v>0.25309981671550186</v>
      </c>
      <c r="MZ104" s="1">
        <f t="shared" ca="1" si="296"/>
        <v>0.36416538072236015</v>
      </c>
      <c r="NA104" s="1">
        <f t="shared" ca="1" si="296"/>
        <v>0.19874003522550265</v>
      </c>
      <c r="NB104" s="1">
        <f t="shared" ca="1" si="296"/>
        <v>0.79485617824240185</v>
      </c>
      <c r="NC104" s="1">
        <f t="shared" ca="1" si="296"/>
        <v>7.1747994287618688E-2</v>
      </c>
      <c r="ND104" s="1">
        <f t="shared" ca="1" si="296"/>
        <v>0.84454140577544501</v>
      </c>
      <c r="NE104" s="1">
        <f t="shared" ca="1" si="296"/>
        <v>0.43452820686407401</v>
      </c>
      <c r="NF104" s="1">
        <f t="shared" ca="1" si="296"/>
        <v>0.26019009336278065</v>
      </c>
      <c r="NG104" s="1">
        <f t="shared" ca="1" si="296"/>
        <v>0.67715696550824045</v>
      </c>
      <c r="NH104" s="1">
        <f t="shared" ca="1" si="296"/>
        <v>0.89107024362977483</v>
      </c>
      <c r="NI104" s="1">
        <f t="shared" ca="1" si="296"/>
        <v>0.62473304766972682</v>
      </c>
      <c r="NJ104" s="1">
        <f t="shared" ca="1" si="296"/>
        <v>0.67795679414603771</v>
      </c>
      <c r="NK104" s="1">
        <f t="shared" ca="1" si="296"/>
        <v>0.70053653660602599</v>
      </c>
      <c r="NL104" s="1">
        <f t="shared" ca="1" si="296"/>
        <v>0.74312095226668484</v>
      </c>
      <c r="NM104" s="1">
        <f t="shared" ca="1" si="296"/>
        <v>0.54962919797244791</v>
      </c>
      <c r="NN104" s="1">
        <f t="shared" ca="1" si="296"/>
        <v>0.38543359145858491</v>
      </c>
      <c r="NO104" s="1">
        <f t="shared" ca="1" si="296"/>
        <v>0.75863984411829255</v>
      </c>
      <c r="NP104" s="1">
        <f t="shared" ca="1" si="296"/>
        <v>0.68319998801703385</v>
      </c>
      <c r="NQ104" s="1">
        <f t="shared" ca="1" si="296"/>
        <v>0.2550413219426757</v>
      </c>
      <c r="NR104" s="1">
        <f t="shared" ca="1" si="296"/>
        <v>0.34379148667045778</v>
      </c>
      <c r="NS104" s="1">
        <f t="shared" ca="1" si="296"/>
        <v>0.96582609767036576</v>
      </c>
      <c r="NT104" s="1">
        <f t="shared" ca="1" si="296"/>
        <v>0.47213461636791187</v>
      </c>
      <c r="NU104" s="1">
        <f t="shared" ca="1" si="296"/>
        <v>0.59781650667296304</v>
      </c>
      <c r="NV104" s="1">
        <f t="shared" ca="1" si="296"/>
        <v>0.53069771668390786</v>
      </c>
      <c r="NW104" s="1">
        <f t="shared" ca="1" si="296"/>
        <v>0.56807683918154328</v>
      </c>
      <c r="NX104" s="1">
        <f t="shared" ca="1" si="280"/>
        <v>0.42223586834193272</v>
      </c>
      <c r="NY104" s="1">
        <f t="shared" ca="1" si="280"/>
        <v>6.2769844378047224E-2</v>
      </c>
      <c r="NZ104" s="1">
        <f t="shared" ca="1" si="280"/>
        <v>0.72272841109393759</v>
      </c>
      <c r="OA104" s="1">
        <f t="shared" ca="1" si="280"/>
        <v>0.93113658452547698</v>
      </c>
      <c r="OB104" s="1">
        <f t="shared" ca="1" si="280"/>
        <v>0.65171501391613107</v>
      </c>
      <c r="OC104" s="1">
        <f t="shared" ca="1" si="280"/>
        <v>0.87311186463287727</v>
      </c>
      <c r="OD104" s="1">
        <f t="shared" ca="1" si="256"/>
        <v>0.92300948973523911</v>
      </c>
      <c r="OE104" s="1">
        <f t="shared" ca="1" si="256"/>
        <v>0.16145935772997466</v>
      </c>
      <c r="OF104" s="1">
        <f t="shared" ca="1" si="307"/>
        <v>0.90536931737425685</v>
      </c>
      <c r="OG104" s="1">
        <f t="shared" ca="1" si="307"/>
        <v>0.43991381573830024</v>
      </c>
      <c r="OH104" s="1">
        <f t="shared" ca="1" si="307"/>
        <v>0.37728928069532486</v>
      </c>
      <c r="OI104" s="1">
        <f t="shared" ca="1" si="307"/>
        <v>0.49943898964254718</v>
      </c>
      <c r="OJ104" s="1">
        <f t="shared" ca="1" si="307"/>
        <v>0.1508787447588622</v>
      </c>
      <c r="OK104" s="1">
        <f t="shared" ca="1" si="307"/>
        <v>0.67707468858269304</v>
      </c>
      <c r="OL104" s="1">
        <f t="shared" ca="1" si="307"/>
        <v>8.495022630867699E-2</v>
      </c>
      <c r="OM104" s="1">
        <f t="shared" ca="1" si="307"/>
        <v>0.56226967305886644</v>
      </c>
      <c r="ON104" s="1">
        <f t="shared" ca="1" si="307"/>
        <v>0.35371603185708678</v>
      </c>
      <c r="OO104" s="1">
        <f t="shared" ca="1" si="307"/>
        <v>0.45264220229068253</v>
      </c>
      <c r="OP104" s="1">
        <f t="shared" ca="1" si="307"/>
        <v>0.61202986842548168</v>
      </c>
      <c r="OQ104" s="1">
        <f t="shared" ca="1" si="307"/>
        <v>0.74397353619426476</v>
      </c>
      <c r="OR104" s="1">
        <f t="shared" ca="1" si="307"/>
        <v>0.86352919500755276</v>
      </c>
      <c r="OS104" s="1">
        <f t="shared" ca="1" si="307"/>
        <v>0.64391024147007558</v>
      </c>
      <c r="OT104" s="1">
        <f t="shared" ca="1" si="307"/>
        <v>0.87969197833444701</v>
      </c>
      <c r="OU104" s="1">
        <f t="shared" ca="1" si="307"/>
        <v>3.7035280872210752E-4</v>
      </c>
      <c r="OV104" s="1">
        <f t="shared" ca="1" si="307"/>
        <v>7.3272259246780602E-2</v>
      </c>
      <c r="OW104" s="1">
        <f t="shared" ca="1" si="307"/>
        <v>0.92595708169639779</v>
      </c>
      <c r="OX104" s="1">
        <f t="shared" ca="1" si="307"/>
        <v>7.0959438828817389E-2</v>
      </c>
      <c r="OY104" s="1">
        <f t="shared" ca="1" si="307"/>
        <v>0.18515297828827793</v>
      </c>
      <c r="OZ104" s="1">
        <f t="shared" ca="1" si="307"/>
        <v>0.94225640528037435</v>
      </c>
      <c r="PA104" s="1">
        <f t="shared" ca="1" si="307"/>
        <v>0.85553657417168283</v>
      </c>
      <c r="PB104" s="1">
        <f t="shared" ca="1" si="307"/>
        <v>0.81225501053225546</v>
      </c>
      <c r="PC104" s="1">
        <f t="shared" ca="1" si="307"/>
        <v>0.84436490375811613</v>
      </c>
      <c r="PD104" s="1">
        <f t="shared" ca="1" si="307"/>
        <v>0.6767957154421228</v>
      </c>
      <c r="PE104" s="1">
        <f t="shared" ca="1" si="307"/>
        <v>0.43034156840418636</v>
      </c>
      <c r="PF104" s="1">
        <f t="shared" ca="1" si="307"/>
        <v>0.25510548665222765</v>
      </c>
      <c r="PG104" s="1">
        <f t="shared" ca="1" si="307"/>
        <v>0.70606044330191065</v>
      </c>
      <c r="PH104" s="1">
        <f t="shared" ca="1" si="307"/>
        <v>0.74455091825421649</v>
      </c>
      <c r="PI104" s="1">
        <f t="shared" ca="1" si="307"/>
        <v>0.6229627151925512</v>
      </c>
      <c r="PJ104" s="1">
        <f t="shared" ca="1" si="307"/>
        <v>0.12058242551237375</v>
      </c>
      <c r="PK104" s="1">
        <f t="shared" ca="1" si="307"/>
        <v>0.18109476732752039</v>
      </c>
      <c r="PL104" s="1">
        <f t="shared" ca="1" si="307"/>
        <v>6.5976851324745622E-2</v>
      </c>
      <c r="PM104" s="1">
        <f t="shared" ca="1" si="307"/>
        <v>0.98090688080863453</v>
      </c>
      <c r="PN104" s="1">
        <f t="shared" ca="1" si="307"/>
        <v>0.61011700056647122</v>
      </c>
      <c r="PO104" s="1">
        <f t="shared" ca="1" si="307"/>
        <v>0.46090407903744901</v>
      </c>
      <c r="PP104" s="1">
        <f t="shared" ca="1" si="307"/>
        <v>0.1156527258101826</v>
      </c>
      <c r="PQ104" s="1">
        <f t="shared" ca="1" si="307"/>
        <v>0.88457024254574612</v>
      </c>
      <c r="PR104" s="1">
        <f t="shared" ca="1" si="307"/>
        <v>0.39110941580297398</v>
      </c>
      <c r="PS104" s="1">
        <f t="shared" ca="1" si="307"/>
        <v>0.34946467090390465</v>
      </c>
      <c r="PT104" s="1">
        <f t="shared" ca="1" si="307"/>
        <v>0.1733934535393119</v>
      </c>
      <c r="PU104" s="1">
        <f t="shared" ca="1" si="307"/>
        <v>0.78534220194782833</v>
      </c>
      <c r="PV104" s="1">
        <f t="shared" ca="1" si="307"/>
        <v>0.55002961934918959</v>
      </c>
      <c r="PW104" s="1">
        <f t="shared" ca="1" si="307"/>
        <v>0.95914270128573142</v>
      </c>
      <c r="PX104" s="1">
        <f t="shared" ca="1" si="307"/>
        <v>0.84889704081355177</v>
      </c>
      <c r="PY104" s="1">
        <f t="shared" ca="1" si="307"/>
        <v>0.86650045470696213</v>
      </c>
      <c r="PZ104" s="1">
        <f t="shared" ca="1" si="307"/>
        <v>0.12734954116688468</v>
      </c>
      <c r="QA104" s="1">
        <f t="shared" ca="1" si="307"/>
        <v>0.13685319572876364</v>
      </c>
      <c r="QB104" s="1">
        <f t="shared" ca="1" si="307"/>
        <v>0.23270394503075875</v>
      </c>
      <c r="QC104" s="1">
        <f t="shared" ca="1" si="307"/>
        <v>0.4472261704191256</v>
      </c>
      <c r="QD104" s="1">
        <f t="shared" ca="1" si="307"/>
        <v>0.33958568509175935</v>
      </c>
      <c r="QE104" s="1">
        <f t="shared" ca="1" si="307"/>
        <v>0.25161478765869194</v>
      </c>
      <c r="QF104" s="1">
        <f t="shared" ca="1" si="307"/>
        <v>0.23034299649891177</v>
      </c>
      <c r="QG104" s="1">
        <f t="shared" ca="1" si="307"/>
        <v>8.0325847282193497E-2</v>
      </c>
      <c r="QH104" s="1">
        <f t="shared" ca="1" si="307"/>
        <v>0.964420240795412</v>
      </c>
      <c r="QI104" s="1">
        <f t="shared" ca="1" si="307"/>
        <v>0.72679611111321318</v>
      </c>
      <c r="QJ104" s="1">
        <f t="shared" ca="1" si="307"/>
        <v>0.38059618709453036</v>
      </c>
      <c r="QK104" s="1">
        <f t="shared" ca="1" si="307"/>
        <v>0.94808340254779055</v>
      </c>
      <c r="QL104" s="1">
        <f t="shared" ca="1" si="307"/>
        <v>0.53305803290635356</v>
      </c>
      <c r="QM104" s="1">
        <f t="shared" ca="1" si="307"/>
        <v>0.45191328613149562</v>
      </c>
      <c r="QN104" s="1">
        <f t="shared" ca="1" si="307"/>
        <v>0.78926361295839365</v>
      </c>
      <c r="QO104" s="1">
        <f t="shared" ca="1" si="307"/>
        <v>7.9200113849684839E-2</v>
      </c>
      <c r="QP104" s="1">
        <f t="shared" ca="1" si="307"/>
        <v>0.50119690526621963</v>
      </c>
      <c r="QQ104" s="1">
        <f t="shared" ca="1" si="307"/>
        <v>0.9621527326043714</v>
      </c>
      <c r="QR104" s="1">
        <f t="shared" ca="1" si="300"/>
        <v>0.51173300369308616</v>
      </c>
      <c r="QS104" s="1">
        <f t="shared" ca="1" si="300"/>
        <v>0.9695610022916693</v>
      </c>
      <c r="QT104" s="1">
        <f t="shared" ca="1" si="300"/>
        <v>0.46306322375393272</v>
      </c>
      <c r="QU104" s="1">
        <f t="shared" ca="1" si="300"/>
        <v>0.39286476590853325</v>
      </c>
      <c r="QV104" s="1">
        <f t="shared" ca="1" si="300"/>
        <v>0.90078925783947716</v>
      </c>
      <c r="QW104" s="1">
        <f t="shared" ca="1" si="300"/>
        <v>0.8047983891504904</v>
      </c>
      <c r="QX104" s="1">
        <f t="shared" ca="1" si="300"/>
        <v>0.96380976842200083</v>
      </c>
      <c r="QY104" s="1">
        <f t="shared" ca="1" si="300"/>
        <v>0.72914278085001227</v>
      </c>
      <c r="QZ104" s="1">
        <f t="shared" ca="1" si="300"/>
        <v>0.78388465626403425</v>
      </c>
      <c r="RA104" s="1">
        <f t="shared" ca="1" si="300"/>
        <v>2.7718044650330786E-2</v>
      </c>
      <c r="RB104" s="1">
        <f t="shared" ca="1" si="300"/>
        <v>0.72866531902451337</v>
      </c>
      <c r="RC104" s="1">
        <f t="shared" ca="1" si="300"/>
        <v>0.48577346849187109</v>
      </c>
      <c r="RD104" s="1">
        <f t="shared" ca="1" si="300"/>
        <v>8.9552340759216031E-2</v>
      </c>
      <c r="RE104" s="1">
        <f t="shared" ca="1" si="300"/>
        <v>2.5280230605615128E-2</v>
      </c>
      <c r="RF104" s="1">
        <f t="shared" ca="1" si="300"/>
        <v>0.3222818301829945</v>
      </c>
      <c r="RG104" s="1">
        <f t="shared" ca="1" si="300"/>
        <v>0.86616255050858093</v>
      </c>
      <c r="RH104" s="1">
        <f t="shared" ca="1" si="300"/>
        <v>0.50530726583796015</v>
      </c>
      <c r="RI104" s="1">
        <f t="shared" ca="1" si="300"/>
        <v>0.740777319663115</v>
      </c>
      <c r="RJ104" s="1">
        <f t="shared" ca="1" si="300"/>
        <v>0.41198771970867443</v>
      </c>
      <c r="RK104" s="1">
        <f t="shared" ca="1" si="300"/>
        <v>0.6733460633055709</v>
      </c>
      <c r="RL104" s="1">
        <f t="shared" ca="1" si="300"/>
        <v>0.38080233524572649</v>
      </c>
      <c r="RM104" s="1">
        <f t="shared" ca="1" si="300"/>
        <v>0.36321359571863976</v>
      </c>
      <c r="RN104" s="1">
        <f t="shared" ca="1" si="300"/>
        <v>0.99667227611602494</v>
      </c>
      <c r="RO104" s="1">
        <f t="shared" ca="1" si="300"/>
        <v>0.8855774520407802</v>
      </c>
      <c r="RP104" s="1">
        <f t="shared" ca="1" si="300"/>
        <v>0.63566860500064337</v>
      </c>
      <c r="RQ104" s="1">
        <f t="shared" ca="1" si="300"/>
        <v>0.19972786867126613</v>
      </c>
      <c r="RR104" s="1">
        <f t="shared" ca="1" si="300"/>
        <v>0.46948136837141208</v>
      </c>
      <c r="RS104" s="1">
        <f t="shared" ca="1" si="300"/>
        <v>0.25933804554195672</v>
      </c>
      <c r="RT104" s="1">
        <f t="shared" ca="1" si="300"/>
        <v>0.17285725785944006</v>
      </c>
      <c r="RU104" s="1">
        <f t="shared" ca="1" si="300"/>
        <v>0.24160891950497121</v>
      </c>
      <c r="RV104" s="1">
        <f t="shared" ca="1" si="300"/>
        <v>8.2268917470333269E-2</v>
      </c>
      <c r="RW104" s="1">
        <f t="shared" ca="1" si="300"/>
        <v>0.36794408438534054</v>
      </c>
      <c r="RX104" s="1">
        <f t="shared" ca="1" si="300"/>
        <v>0.92474543098396278</v>
      </c>
      <c r="RY104" s="1">
        <f t="shared" ca="1" si="300"/>
        <v>0.34154743938757259</v>
      </c>
      <c r="RZ104" s="1">
        <f t="shared" ca="1" si="300"/>
        <v>0.81199405495003774</v>
      </c>
      <c r="SA104" s="1">
        <f t="shared" ca="1" si="300"/>
        <v>9.903218270127967E-2</v>
      </c>
      <c r="SB104" s="1">
        <f t="shared" ca="1" si="300"/>
        <v>0.46122615366963704</v>
      </c>
      <c r="SC104" s="1">
        <f t="shared" ca="1" si="300"/>
        <v>0.74381759558818461</v>
      </c>
      <c r="SD104" s="1">
        <f t="shared" ca="1" si="300"/>
        <v>0.78130950855651604</v>
      </c>
      <c r="SE104" s="1">
        <f t="shared" ca="1" si="300"/>
        <v>0.15501199482357719</v>
      </c>
      <c r="SF104" s="1">
        <f t="shared" ca="1" si="300"/>
        <v>0.26929790118863528</v>
      </c>
      <c r="SG104" s="1">
        <f t="shared" ca="1" si="300"/>
        <v>2.2216454753277826E-2</v>
      </c>
      <c r="SH104" s="1">
        <f t="shared" ca="1" si="300"/>
        <v>0.39212742176514048</v>
      </c>
      <c r="SI104" s="1">
        <f t="shared" ca="1" si="300"/>
        <v>0.93025109116852234</v>
      </c>
      <c r="SJ104" s="1">
        <f t="shared" ca="1" si="300"/>
        <v>0.79385132247981061</v>
      </c>
      <c r="SK104" s="1">
        <f t="shared" ca="1" si="300"/>
        <v>0.98750647686397908</v>
      </c>
      <c r="SL104" s="1">
        <f t="shared" ca="1" si="300"/>
        <v>0.92260867148711367</v>
      </c>
      <c r="SM104" s="1">
        <f t="shared" ca="1" si="300"/>
        <v>0.92522060903870407</v>
      </c>
      <c r="SN104" s="1">
        <f t="shared" ca="1" si="300"/>
        <v>0.44273723674667054</v>
      </c>
      <c r="SO104" s="1">
        <f t="shared" ca="1" si="300"/>
        <v>0.56041034238447651</v>
      </c>
      <c r="SP104" s="1">
        <f t="shared" ca="1" si="300"/>
        <v>0.80563825402735478</v>
      </c>
      <c r="SQ104" s="1">
        <f t="shared" ca="1" si="300"/>
        <v>0.89460545863511798</v>
      </c>
      <c r="SR104" s="1">
        <f t="shared" ca="1" si="300"/>
        <v>0.90530345488089503</v>
      </c>
      <c r="SS104" s="1">
        <f t="shared" ca="1" si="300"/>
        <v>0.49136371023155956</v>
      </c>
      <c r="ST104" s="1">
        <f t="shared" ca="1" si="300"/>
        <v>0.34168120442042171</v>
      </c>
      <c r="SU104" s="1">
        <f t="shared" ca="1" si="300"/>
        <v>0.94177163399040398</v>
      </c>
      <c r="SV104" s="1">
        <f t="shared" ca="1" si="300"/>
        <v>0.68163401808405644</v>
      </c>
      <c r="SW104" s="1">
        <f t="shared" ca="1" si="300"/>
        <v>0.84596526225782853</v>
      </c>
      <c r="SX104" s="1">
        <f t="shared" ca="1" si="300"/>
        <v>0.66144928958272553</v>
      </c>
      <c r="SY104" s="1">
        <f t="shared" ca="1" si="300"/>
        <v>0.35455393038938676</v>
      </c>
      <c r="SZ104" s="1">
        <f t="shared" ca="1" si="300"/>
        <v>0.75799925939106805</v>
      </c>
      <c r="TA104" s="1">
        <f t="shared" ca="1" si="300"/>
        <v>0.35139657519909751</v>
      </c>
      <c r="TB104" s="1">
        <f t="shared" ca="1" si="300"/>
        <v>0.71445576843645664</v>
      </c>
      <c r="TC104" s="1">
        <f t="shared" ca="1" si="289"/>
        <v>0.20472334400294656</v>
      </c>
      <c r="TD104" s="1">
        <f t="shared" ca="1" si="281"/>
        <v>0.76000398379342893</v>
      </c>
      <c r="TE104" s="1">
        <f t="shared" ca="1" si="281"/>
        <v>0.2418849313619359</v>
      </c>
      <c r="TF104" s="1">
        <f t="shared" ca="1" si="281"/>
        <v>0.23366233353393751</v>
      </c>
      <c r="TG104" s="1">
        <f t="shared" ca="1" si="281"/>
        <v>0.71782546255401791</v>
      </c>
      <c r="TH104" s="1">
        <f t="shared" ca="1" si="297"/>
        <v>0.71598249034735617</v>
      </c>
      <c r="TI104" s="1">
        <f t="shared" ca="1" si="297"/>
        <v>0.33802670564155701</v>
      </c>
      <c r="TJ104" s="1">
        <f t="shared" ca="1" si="297"/>
        <v>0.72857422392078719</v>
      </c>
      <c r="TK104" s="1">
        <f t="shared" ca="1" si="297"/>
        <v>0.7915661686913491</v>
      </c>
      <c r="TL104" s="1">
        <f t="shared" ca="1" si="297"/>
        <v>0.56038823031800844</v>
      </c>
      <c r="TM104" s="1">
        <f t="shared" ca="1" si="297"/>
        <v>0.48963676798883005</v>
      </c>
      <c r="TN104" s="1">
        <f t="shared" ca="1" si="297"/>
        <v>0.25038691970304461</v>
      </c>
      <c r="TO104" s="1">
        <f t="shared" ca="1" si="297"/>
        <v>7.558671009164164E-2</v>
      </c>
      <c r="TP104" s="1">
        <f t="shared" ca="1" si="297"/>
        <v>0.38167228351814253</v>
      </c>
      <c r="TQ104" s="1">
        <f t="shared" ca="1" si="297"/>
        <v>0.11536157135640002</v>
      </c>
      <c r="TR104" s="1">
        <f t="shared" ca="1" si="297"/>
        <v>5.9004132910304485E-2</v>
      </c>
      <c r="TS104" s="1">
        <f t="shared" ca="1" si="297"/>
        <v>0.37255550950662442</v>
      </c>
      <c r="TT104" s="1">
        <f t="shared" ca="1" si="297"/>
        <v>0.53121435246590343</v>
      </c>
      <c r="TU104" s="1">
        <f t="shared" ca="1" si="297"/>
        <v>0.27361959120766244</v>
      </c>
      <c r="TV104" s="1">
        <f t="shared" ca="1" si="297"/>
        <v>0.84479081366438646</v>
      </c>
      <c r="TW104" s="1">
        <f t="shared" ca="1" si="297"/>
        <v>0.904117789220232</v>
      </c>
      <c r="TX104" s="1">
        <f t="shared" ca="1" si="297"/>
        <v>0.48605975870308682</v>
      </c>
      <c r="TY104" s="1">
        <f t="shared" ca="1" si="297"/>
        <v>0.93774603710616466</v>
      </c>
      <c r="TZ104" s="1">
        <f t="shared" ca="1" si="297"/>
        <v>0.25223502173222156</v>
      </c>
      <c r="UA104" s="1">
        <f t="shared" ca="1" si="297"/>
        <v>0.22598878331367778</v>
      </c>
      <c r="UB104" s="1">
        <f t="shared" ca="1" si="297"/>
        <v>0.51734109864941002</v>
      </c>
      <c r="UC104" s="1">
        <f t="shared" ca="1" si="297"/>
        <v>0.95887270213826692</v>
      </c>
      <c r="UD104" s="1">
        <f t="shared" ca="1" si="297"/>
        <v>0.93857566859704977</v>
      </c>
      <c r="UE104" s="1">
        <f t="shared" ca="1" si="297"/>
        <v>0.66291474104491754</v>
      </c>
      <c r="UF104" s="1">
        <f t="shared" ca="1" si="297"/>
        <v>0.42907341274219246</v>
      </c>
      <c r="UG104" s="1">
        <f t="shared" ca="1" si="297"/>
        <v>0.8696238830103904</v>
      </c>
      <c r="UH104" s="1">
        <f t="shared" ca="1" si="297"/>
        <v>1.4285144127437976E-2</v>
      </c>
      <c r="UI104" s="1">
        <f t="shared" ca="1" si="297"/>
        <v>0.69371041575954551</v>
      </c>
      <c r="UJ104" s="1">
        <f t="shared" ca="1" si="297"/>
        <v>4.4109013546809295E-2</v>
      </c>
      <c r="UK104" s="1">
        <f t="shared" ca="1" si="297"/>
        <v>5.5012690263749331E-2</v>
      </c>
      <c r="UL104" s="1">
        <f t="shared" ca="1" si="297"/>
        <v>0.26161289030373736</v>
      </c>
      <c r="UM104" s="1">
        <f t="shared" ca="1" si="297"/>
        <v>5.0095760038920911E-2</v>
      </c>
      <c r="UN104" s="1">
        <f t="shared" ca="1" si="297"/>
        <v>9.72562471394115E-2</v>
      </c>
      <c r="UO104" s="1">
        <f t="shared" ca="1" si="297"/>
        <v>0.95962024614284946</v>
      </c>
      <c r="UP104" s="1">
        <f t="shared" ca="1" si="297"/>
        <v>0.47369870566913019</v>
      </c>
      <c r="UQ104" s="1">
        <f t="shared" ca="1" si="297"/>
        <v>0.17145916665503058</v>
      </c>
      <c r="UR104" s="1">
        <f t="shared" ca="1" si="297"/>
        <v>0.17185650606152914</v>
      </c>
      <c r="US104" s="1">
        <f t="shared" ca="1" si="297"/>
        <v>0.35277683358366019</v>
      </c>
      <c r="UT104" s="1">
        <f t="shared" ca="1" si="297"/>
        <v>0.18565013512943696</v>
      </c>
      <c r="UU104" s="1">
        <f t="shared" ca="1" si="297"/>
        <v>0.96690664665922454</v>
      </c>
      <c r="UV104" s="1">
        <f t="shared" ca="1" si="297"/>
        <v>0.88869528562565037</v>
      </c>
      <c r="UW104" s="1">
        <f t="shared" ca="1" si="297"/>
        <v>0.86345088730870634</v>
      </c>
      <c r="UX104" s="1">
        <f t="shared" ca="1" si="297"/>
        <v>0.64610351949249711</v>
      </c>
      <c r="UY104" s="1">
        <f t="shared" ca="1" si="297"/>
        <v>0.18800527410269863</v>
      </c>
      <c r="UZ104" s="1">
        <f t="shared" ca="1" si="297"/>
        <v>0.25591300559034258</v>
      </c>
      <c r="VA104" s="1">
        <f t="shared" ca="1" si="297"/>
        <v>0.92472904711364712</v>
      </c>
      <c r="VB104" s="1">
        <f t="shared" ca="1" si="297"/>
        <v>0.82509419827290031</v>
      </c>
      <c r="VC104" s="1">
        <f t="shared" ca="1" si="297"/>
        <v>0.28463833524416915</v>
      </c>
      <c r="VD104" s="1">
        <f t="shared" ca="1" si="297"/>
        <v>0.89832197776807976</v>
      </c>
      <c r="VE104" s="1">
        <f t="shared" ca="1" si="297"/>
        <v>0.98574643959437513</v>
      </c>
      <c r="VF104" s="1">
        <f t="shared" ca="1" si="297"/>
        <v>0.89617551589122979</v>
      </c>
      <c r="VG104" s="1">
        <f t="shared" ca="1" si="297"/>
        <v>0.48576317490276599</v>
      </c>
      <c r="VH104" s="1">
        <f t="shared" ca="1" si="297"/>
        <v>0.35485202966122531</v>
      </c>
      <c r="VI104" s="1">
        <f t="shared" ca="1" si="297"/>
        <v>0.68052728386470429</v>
      </c>
      <c r="VJ104" s="1">
        <f t="shared" ca="1" si="297"/>
        <v>0.86041461009544129</v>
      </c>
      <c r="VK104" s="1">
        <f t="shared" ca="1" si="297"/>
        <v>0.6979691247729749</v>
      </c>
      <c r="VL104" s="1">
        <f t="shared" ca="1" si="297"/>
        <v>6.3790420218070354E-2</v>
      </c>
      <c r="VM104" s="1">
        <f t="shared" ca="1" si="297"/>
        <v>0.8808909085501333</v>
      </c>
      <c r="VN104" s="1">
        <f t="shared" ca="1" si="297"/>
        <v>0.21134427394236843</v>
      </c>
      <c r="VO104" s="1">
        <f t="shared" ca="1" si="297"/>
        <v>0.92157040475541607</v>
      </c>
      <c r="VP104" s="1">
        <f t="shared" ca="1" si="297"/>
        <v>0.43637137623278377</v>
      </c>
      <c r="VQ104" s="1">
        <f t="shared" ca="1" si="297"/>
        <v>0.18924594390710059</v>
      </c>
      <c r="VR104" s="1">
        <f t="shared" ca="1" si="297"/>
        <v>0.53684481761502523</v>
      </c>
      <c r="VS104" s="1">
        <f t="shared" ref="VS104:YD107" ca="1" si="313">RAND()</f>
        <v>0.22535541412644011</v>
      </c>
      <c r="VT104" s="1">
        <f t="shared" ca="1" si="313"/>
        <v>3.1437806651624878E-2</v>
      </c>
      <c r="VU104" s="1">
        <f t="shared" ca="1" si="313"/>
        <v>0.48687603477941455</v>
      </c>
      <c r="VV104" s="1">
        <f t="shared" ca="1" si="313"/>
        <v>1.0122637662792755E-2</v>
      </c>
      <c r="VW104" s="1">
        <f t="shared" ca="1" si="313"/>
        <v>0.79463992310265996</v>
      </c>
      <c r="VX104" s="1">
        <f t="shared" ca="1" si="313"/>
        <v>0.98315682431975926</v>
      </c>
      <c r="VY104" s="1">
        <f t="shared" ca="1" si="313"/>
        <v>0.45106670838505503</v>
      </c>
      <c r="VZ104" s="1">
        <f t="shared" ca="1" si="313"/>
        <v>0.63495995148476447</v>
      </c>
      <c r="WA104" s="1">
        <f t="shared" ca="1" si="313"/>
        <v>0.59633124481807709</v>
      </c>
      <c r="WB104" s="1">
        <f t="shared" ca="1" si="313"/>
        <v>0.98476657851758465</v>
      </c>
      <c r="WC104" s="1">
        <f t="shared" ca="1" si="313"/>
        <v>0.1192957823290135</v>
      </c>
      <c r="WD104" s="1">
        <f t="shared" ca="1" si="313"/>
        <v>7.2495084552238964E-2</v>
      </c>
      <c r="WE104" s="1">
        <f t="shared" ca="1" si="313"/>
        <v>0.87367918097697306</v>
      </c>
      <c r="WF104" s="1">
        <f t="shared" ca="1" si="313"/>
        <v>0.61169150507961634</v>
      </c>
      <c r="WG104" s="1">
        <f t="shared" ca="1" si="313"/>
        <v>7.0165323111791911E-2</v>
      </c>
      <c r="WH104" s="1">
        <f t="shared" ca="1" si="313"/>
        <v>0.6615729543889487</v>
      </c>
      <c r="WI104" s="1">
        <f t="shared" ca="1" si="313"/>
        <v>0.73889980402917277</v>
      </c>
      <c r="WJ104" s="1">
        <f t="shared" ca="1" si="313"/>
        <v>9.4631890174195155E-2</v>
      </c>
      <c r="WK104" s="1">
        <f t="shared" ca="1" si="313"/>
        <v>8.2856598450349428E-2</v>
      </c>
      <c r="WL104" s="1">
        <f t="shared" ca="1" si="313"/>
        <v>0.73516042782898761</v>
      </c>
      <c r="WM104" s="1">
        <f t="shared" ca="1" si="313"/>
        <v>0.16907573303915446</v>
      </c>
      <c r="WN104" s="1">
        <f t="shared" ca="1" si="313"/>
        <v>0.58100768525665802</v>
      </c>
      <c r="WO104" s="1">
        <f t="shared" ca="1" si="313"/>
        <v>0.37566197861655526</v>
      </c>
      <c r="WP104" s="1">
        <f t="shared" ca="1" si="313"/>
        <v>0.46798186250349127</v>
      </c>
      <c r="WQ104" s="1">
        <f t="shared" ca="1" si="313"/>
        <v>0.45362783666834072</v>
      </c>
      <c r="WR104" s="1">
        <f t="shared" ca="1" si="313"/>
        <v>2.6152531905758614E-2</v>
      </c>
      <c r="WS104" s="1">
        <f t="shared" ca="1" si="313"/>
        <v>0.13210553845356621</v>
      </c>
      <c r="WT104" s="1">
        <f t="shared" ca="1" si="313"/>
        <v>0.77277747770415683</v>
      </c>
      <c r="WU104" s="1">
        <f t="shared" ca="1" si="313"/>
        <v>0.61225268349558115</v>
      </c>
      <c r="WV104" s="1">
        <f t="shared" ca="1" si="313"/>
        <v>0.90018456629641241</v>
      </c>
      <c r="WW104" s="1">
        <f t="shared" ca="1" si="313"/>
        <v>0.66610039822416145</v>
      </c>
      <c r="WX104" s="1">
        <f t="shared" ca="1" si="313"/>
        <v>0.57339156192797225</v>
      </c>
      <c r="WY104" s="1">
        <f t="shared" ca="1" si="313"/>
        <v>0.24372986693032084</v>
      </c>
      <c r="WZ104" s="1">
        <f t="shared" ca="1" si="313"/>
        <v>0.73883437447227884</v>
      </c>
      <c r="XA104" s="1">
        <f t="shared" ca="1" si="313"/>
        <v>0.22107074350598732</v>
      </c>
      <c r="XB104" s="1">
        <f t="shared" ca="1" si="313"/>
        <v>0.36991185266167803</v>
      </c>
      <c r="XC104" s="1">
        <f t="shared" ca="1" si="313"/>
        <v>0.95531595961269189</v>
      </c>
      <c r="XD104" s="1">
        <f t="shared" ca="1" si="313"/>
        <v>0.54045609566228203</v>
      </c>
      <c r="XE104" s="1">
        <f t="shared" ca="1" si="313"/>
        <v>0.39520713977644628</v>
      </c>
      <c r="XF104" s="1">
        <f t="shared" ca="1" si="313"/>
        <v>8.3877080215640998E-2</v>
      </c>
      <c r="XG104" s="1">
        <f t="shared" ca="1" si="313"/>
        <v>0.77549559994538675</v>
      </c>
      <c r="XH104" s="1">
        <f t="shared" ca="1" si="313"/>
        <v>8.1578921196406751E-2</v>
      </c>
      <c r="XI104" s="1">
        <f t="shared" ca="1" si="313"/>
        <v>0.33566227540551163</v>
      </c>
      <c r="XJ104" s="1">
        <f t="shared" ca="1" si="313"/>
        <v>0.67257506487103447</v>
      </c>
      <c r="XK104" s="1">
        <f t="shared" ca="1" si="313"/>
        <v>0.17774771560811764</v>
      </c>
      <c r="XL104" s="1">
        <f t="shared" ca="1" si="313"/>
        <v>0.71836375067117442</v>
      </c>
      <c r="XM104" s="1">
        <f t="shared" ca="1" si="313"/>
        <v>0.58330625025630056</v>
      </c>
      <c r="XN104" s="1">
        <f t="shared" ca="1" si="313"/>
        <v>0.20346528768078209</v>
      </c>
      <c r="XO104" s="1">
        <f t="shared" ca="1" si="313"/>
        <v>0.75050144692497722</v>
      </c>
      <c r="XP104" s="1">
        <f t="shared" ca="1" si="313"/>
        <v>0.90997339075661676</v>
      </c>
      <c r="XQ104" s="1">
        <f t="shared" ca="1" si="313"/>
        <v>0.44656414966818003</v>
      </c>
      <c r="XR104" s="1">
        <f t="shared" ca="1" si="313"/>
        <v>2.9103012269536932E-2</v>
      </c>
      <c r="XS104" s="1">
        <f t="shared" ca="1" si="313"/>
        <v>0.62859668509903277</v>
      </c>
      <c r="XT104" s="1">
        <f t="shared" ca="1" si="313"/>
        <v>0.27726495117514682</v>
      </c>
      <c r="XU104" s="1">
        <f t="shared" ca="1" si="313"/>
        <v>0.96354649073948129</v>
      </c>
      <c r="XV104" s="1">
        <f t="shared" ca="1" si="313"/>
        <v>0.61434805674526971</v>
      </c>
      <c r="XW104" s="1">
        <f t="shared" ca="1" si="313"/>
        <v>0.27062268349631979</v>
      </c>
      <c r="XX104" s="1">
        <f t="shared" ca="1" si="313"/>
        <v>0.24584755767754063</v>
      </c>
      <c r="XY104" s="1">
        <f t="shared" ca="1" si="313"/>
        <v>0.17364897146801472</v>
      </c>
      <c r="XZ104" s="1">
        <f t="shared" ca="1" si="313"/>
        <v>0.37452493145169008</v>
      </c>
      <c r="YA104" s="1">
        <f t="shared" ca="1" si="313"/>
        <v>0.68776511143346786</v>
      </c>
      <c r="YB104" s="1">
        <f t="shared" ca="1" si="313"/>
        <v>4.2239985843631978E-2</v>
      </c>
      <c r="YC104" s="1">
        <f t="shared" ca="1" si="313"/>
        <v>0.43980774875640583</v>
      </c>
      <c r="YD104" s="1">
        <f t="shared" ca="1" si="313"/>
        <v>0.67202871407388864</v>
      </c>
      <c r="YE104" s="1">
        <f t="shared" ca="1" si="290"/>
        <v>0.15799012662049505</v>
      </c>
      <c r="YF104" s="1">
        <f t="shared" ca="1" si="290"/>
        <v>0.90836310622570959</v>
      </c>
      <c r="YG104" s="1">
        <f t="shared" ca="1" si="290"/>
        <v>0.67272291952261654</v>
      </c>
      <c r="YH104" s="1">
        <f t="shared" ca="1" si="290"/>
        <v>0.56551994942735939</v>
      </c>
      <c r="YI104" s="1">
        <f t="shared" ca="1" si="290"/>
        <v>0.48345425277402576</v>
      </c>
      <c r="YJ104" s="1">
        <f t="shared" ca="1" si="290"/>
        <v>0.38700427978934659</v>
      </c>
      <c r="YK104" s="1">
        <f t="shared" ca="1" si="282"/>
        <v>0.61963893243640455</v>
      </c>
      <c r="YL104" s="1">
        <f t="shared" ca="1" si="282"/>
        <v>0.84174490622513121</v>
      </c>
      <c r="YM104" s="1">
        <f t="shared" ca="1" si="282"/>
        <v>0.26337276024987777</v>
      </c>
      <c r="YN104" s="1">
        <f t="shared" ca="1" si="282"/>
        <v>0.4992974042950501</v>
      </c>
      <c r="YO104" s="1">
        <f t="shared" ca="1" si="282"/>
        <v>4.5122257910050756E-2</v>
      </c>
      <c r="YP104" s="1">
        <f t="shared" ca="1" si="282"/>
        <v>0.82315652556719232</v>
      </c>
      <c r="YQ104" s="1">
        <f t="shared" ca="1" si="282"/>
        <v>0.32641697857742669</v>
      </c>
      <c r="YR104" s="1">
        <f t="shared" ca="1" si="282"/>
        <v>0.79843975682979518</v>
      </c>
      <c r="YS104" s="1">
        <f t="shared" ca="1" si="282"/>
        <v>0.41002814708171931</v>
      </c>
      <c r="YT104" s="1">
        <f t="shared" ca="1" si="282"/>
        <v>3.4994247990789651E-2</v>
      </c>
      <c r="YU104" s="1">
        <f t="shared" ca="1" si="282"/>
        <v>0.82800471170789092</v>
      </c>
      <c r="YV104" s="1">
        <f t="shared" ca="1" si="308"/>
        <v>0.33144063772761578</v>
      </c>
      <c r="YW104" s="1">
        <f t="shared" ca="1" si="308"/>
        <v>8.5775641591959051E-2</v>
      </c>
      <c r="YX104" s="1">
        <f t="shared" ca="1" si="308"/>
        <v>0.33195011189776469</v>
      </c>
      <c r="YY104" s="1">
        <f t="shared" ca="1" si="308"/>
        <v>0.85794972704739969</v>
      </c>
      <c r="YZ104" s="1">
        <f t="shared" ca="1" si="308"/>
        <v>0.37699212834223772</v>
      </c>
      <c r="ZA104" s="1">
        <f t="shared" ca="1" si="308"/>
        <v>0.95105715687616466</v>
      </c>
      <c r="ZB104" s="1">
        <f t="shared" ca="1" si="308"/>
        <v>0.22253780957708869</v>
      </c>
      <c r="ZC104" s="1">
        <f t="shared" ca="1" si="308"/>
        <v>0.88544311277864918</v>
      </c>
      <c r="ZD104" s="1">
        <f t="shared" ca="1" si="308"/>
        <v>0.77750000486086679</v>
      </c>
      <c r="ZE104" s="1">
        <f t="shared" ca="1" si="308"/>
        <v>0.24537703408624401</v>
      </c>
      <c r="ZF104" s="1">
        <f t="shared" ca="1" si="308"/>
        <v>0.12133391120911974</v>
      </c>
      <c r="ZG104" s="1">
        <f t="shared" ca="1" si="308"/>
        <v>0.28708235154575379</v>
      </c>
      <c r="ZH104" s="1">
        <f t="shared" ca="1" si="308"/>
        <v>9.3269005712226627E-2</v>
      </c>
      <c r="ZI104" s="1">
        <f t="shared" ca="1" si="308"/>
        <v>0.41251358382013048</v>
      </c>
      <c r="ZJ104" s="1">
        <f t="shared" ca="1" si="308"/>
        <v>0.3157457100983676</v>
      </c>
      <c r="ZK104" s="1">
        <f t="shared" ca="1" si="308"/>
        <v>0.19008295291658428</v>
      </c>
      <c r="ZL104" s="1">
        <f t="shared" ca="1" si="308"/>
        <v>0.24390627580385793</v>
      </c>
      <c r="ZM104" s="1">
        <f t="shared" ca="1" si="308"/>
        <v>0.88860405857174785</v>
      </c>
      <c r="ZN104" s="1">
        <f t="shared" ca="1" si="308"/>
        <v>0.67490415911070178</v>
      </c>
      <c r="ZO104" s="1">
        <f t="shared" ca="1" si="308"/>
        <v>0.81019635119425282</v>
      </c>
      <c r="ZP104" s="1">
        <f t="shared" ca="1" si="308"/>
        <v>0.75054529447085216</v>
      </c>
      <c r="ZQ104" s="1">
        <f t="shared" ca="1" si="308"/>
        <v>0.99191584897199336</v>
      </c>
      <c r="ZR104" s="1">
        <f t="shared" ca="1" si="308"/>
        <v>0.43994185326997548</v>
      </c>
      <c r="ZS104" s="1">
        <f t="shared" ca="1" si="308"/>
        <v>0.4416163936722256</v>
      </c>
      <c r="ZT104" s="1">
        <f t="shared" ca="1" si="308"/>
        <v>0.76673608637570767</v>
      </c>
      <c r="ZU104" s="1">
        <f t="shared" ca="1" si="308"/>
        <v>0.33205594347926681</v>
      </c>
      <c r="ZV104" s="1">
        <f t="shared" ca="1" si="308"/>
        <v>0.84188011496663961</v>
      </c>
      <c r="ZW104" s="1">
        <f t="shared" ca="1" si="308"/>
        <v>0.61475949027555432</v>
      </c>
      <c r="ZX104" s="1">
        <f t="shared" ca="1" si="308"/>
        <v>0.22697370691990515</v>
      </c>
      <c r="ZY104" s="1">
        <f t="shared" ca="1" si="308"/>
        <v>0.18325631446577917</v>
      </c>
      <c r="ZZ104" s="1">
        <f t="shared" ca="1" si="308"/>
        <v>0.67153061698197991</v>
      </c>
      <c r="AAA104" s="1">
        <f t="shared" ca="1" si="308"/>
        <v>0.84091561684307192</v>
      </c>
      <c r="AAB104" s="1">
        <f t="shared" ca="1" si="308"/>
        <v>0.32713515693949813</v>
      </c>
      <c r="AAC104" s="1">
        <f t="shared" ca="1" si="308"/>
        <v>0.46672521189127381</v>
      </c>
      <c r="AAD104" s="1">
        <f t="shared" ca="1" si="308"/>
        <v>0.87694455171189978</v>
      </c>
      <c r="AAE104" s="1">
        <f t="shared" ca="1" si="308"/>
        <v>0.54773660398076673</v>
      </c>
      <c r="AAF104" s="1">
        <f t="shared" ca="1" si="308"/>
        <v>0.58947862115417426</v>
      </c>
      <c r="AAG104" s="1">
        <f t="shared" ca="1" si="308"/>
        <v>6.726087925983848E-2</v>
      </c>
      <c r="AAH104" s="1">
        <f t="shared" ca="1" si="308"/>
        <v>0.11694190050331688</v>
      </c>
      <c r="AAI104" s="1">
        <f t="shared" ca="1" si="308"/>
        <v>0.36349105762671852</v>
      </c>
      <c r="AAJ104" s="1">
        <f t="shared" ca="1" si="308"/>
        <v>0.62303891487474972</v>
      </c>
      <c r="AAK104" s="1">
        <f t="shared" ca="1" si="308"/>
        <v>0.895256276298805</v>
      </c>
      <c r="AAL104" s="1">
        <f t="shared" ca="1" si="308"/>
        <v>0.83913896496101437</v>
      </c>
      <c r="AAM104" s="1">
        <f t="shared" ca="1" si="308"/>
        <v>0.25536146805154147</v>
      </c>
      <c r="AAN104" s="1">
        <f t="shared" ca="1" si="308"/>
        <v>0.90665636490801405</v>
      </c>
      <c r="AAO104" s="1">
        <f t="shared" ca="1" si="308"/>
        <v>0.32625570757166111</v>
      </c>
      <c r="AAP104" s="1">
        <f t="shared" ca="1" si="308"/>
        <v>0.11070554413683587</v>
      </c>
      <c r="AAQ104" s="1">
        <f t="shared" ca="1" si="308"/>
        <v>0.34693594893193547</v>
      </c>
      <c r="AAR104" s="1">
        <f t="shared" ca="1" si="308"/>
        <v>0.18667567012934461</v>
      </c>
      <c r="AAS104" s="1">
        <f t="shared" ca="1" si="308"/>
        <v>0.52772092472445919</v>
      </c>
      <c r="AAT104" s="1">
        <f t="shared" ca="1" si="308"/>
        <v>0.61513577085134841</v>
      </c>
      <c r="AAU104" s="1">
        <f t="shared" ca="1" si="308"/>
        <v>0.38753379275685573</v>
      </c>
      <c r="AAV104" s="1">
        <f t="shared" ca="1" si="308"/>
        <v>0.77531431915953875</v>
      </c>
      <c r="AAW104" s="1">
        <f t="shared" ca="1" si="308"/>
        <v>0.22920666500963027</v>
      </c>
      <c r="AAX104" s="1">
        <f t="shared" ca="1" si="308"/>
        <v>0.98105410024167106</v>
      </c>
      <c r="AAY104" s="1">
        <f t="shared" ca="1" si="308"/>
        <v>0.3779123153944699</v>
      </c>
      <c r="AAZ104" s="1">
        <f t="shared" ca="1" si="308"/>
        <v>0.59677886242136624</v>
      </c>
      <c r="ABA104" s="1">
        <f t="shared" ca="1" si="308"/>
        <v>0.2061503778731586</v>
      </c>
      <c r="ABB104" s="1">
        <f t="shared" ca="1" si="308"/>
        <v>0.42983013240757917</v>
      </c>
      <c r="ABC104" s="1">
        <f t="shared" ca="1" si="308"/>
        <v>0.348908580030722</v>
      </c>
      <c r="ABD104" s="1">
        <f t="shared" ca="1" si="308"/>
        <v>1.8268172839468466E-2</v>
      </c>
      <c r="ABE104" s="1">
        <f t="shared" ca="1" si="308"/>
        <v>0.45700711297178143</v>
      </c>
      <c r="ABF104" s="1">
        <f t="shared" ca="1" si="308"/>
        <v>0.2118823938895722</v>
      </c>
      <c r="ABG104" s="1">
        <f t="shared" ca="1" si="308"/>
        <v>0.85322919940182707</v>
      </c>
      <c r="ABH104" s="1">
        <f t="shared" ca="1" si="301"/>
        <v>0.65148162682613464</v>
      </c>
      <c r="ABI104" s="1">
        <f t="shared" ca="1" si="301"/>
        <v>0.96488382170488685</v>
      </c>
      <c r="ABJ104" s="1">
        <f t="shared" ca="1" si="301"/>
        <v>0.84613633674461275</v>
      </c>
      <c r="ABK104" s="1">
        <f t="shared" ca="1" si="301"/>
        <v>0.80311751384474528</v>
      </c>
      <c r="ABL104" s="1">
        <f t="shared" ca="1" si="301"/>
        <v>0.95609965379477213</v>
      </c>
      <c r="ABM104" s="1">
        <f t="shared" ca="1" si="301"/>
        <v>0.6711216307868535</v>
      </c>
      <c r="ABN104" s="1">
        <f t="shared" ca="1" si="301"/>
        <v>0.88146647436248793</v>
      </c>
      <c r="ABO104" s="1">
        <f t="shared" ca="1" si="301"/>
        <v>0.33889698682312441</v>
      </c>
      <c r="ABP104" s="1">
        <f t="shared" ca="1" si="301"/>
        <v>7.9673064502195023E-2</v>
      </c>
      <c r="ABQ104" s="1">
        <f t="shared" ca="1" si="301"/>
        <v>0.11409580636620753</v>
      </c>
      <c r="ABR104" s="1">
        <f t="shared" ca="1" si="301"/>
        <v>0.3062800602895358</v>
      </c>
      <c r="ABS104" s="1">
        <f t="shared" ca="1" si="301"/>
        <v>0.32726575822861781</v>
      </c>
      <c r="ABT104" s="1">
        <f t="shared" ca="1" si="301"/>
        <v>0.20817609790366765</v>
      </c>
      <c r="ABU104" s="1">
        <f t="shared" ca="1" si="301"/>
        <v>0.25469110559006403</v>
      </c>
      <c r="ABV104" s="1">
        <f t="shared" ca="1" si="301"/>
        <v>0.29291506272803813</v>
      </c>
      <c r="ABW104" s="1">
        <f t="shared" ca="1" si="301"/>
        <v>0.56921577061518569</v>
      </c>
      <c r="ABX104" s="1">
        <f t="shared" ca="1" si="301"/>
        <v>0.69197638172578835</v>
      </c>
      <c r="ABY104" s="1">
        <f t="shared" ca="1" si="301"/>
        <v>0.43461186878103775</v>
      </c>
      <c r="ABZ104" s="1">
        <f t="shared" ca="1" si="301"/>
        <v>0.23695415307604395</v>
      </c>
      <c r="ACA104" s="1">
        <f t="shared" ca="1" si="301"/>
        <v>0.82643870053625446</v>
      </c>
      <c r="ACB104" s="1">
        <f t="shared" ca="1" si="301"/>
        <v>0.79458266680239542</v>
      </c>
      <c r="ACC104" s="1">
        <f t="shared" ca="1" si="301"/>
        <v>4.5655382087612217E-2</v>
      </c>
      <c r="ACD104" s="1">
        <f t="shared" ca="1" si="301"/>
        <v>0.13160472376346799</v>
      </c>
      <c r="ACE104" s="1">
        <f t="shared" ca="1" si="301"/>
        <v>0.27615542503993162</v>
      </c>
      <c r="ACF104" s="1">
        <f t="shared" ca="1" si="301"/>
        <v>0.51482857019122763</v>
      </c>
      <c r="ACG104" s="1">
        <f t="shared" ca="1" si="301"/>
        <v>0.91350886567239664</v>
      </c>
      <c r="ACH104" s="1">
        <f t="shared" ca="1" si="301"/>
        <v>0.80912949946575152</v>
      </c>
      <c r="ACI104" s="1">
        <f t="shared" ca="1" si="301"/>
        <v>0.51329153057369481</v>
      </c>
      <c r="ACJ104" s="1">
        <f t="shared" ca="1" si="301"/>
        <v>0.1565362102142811</v>
      </c>
      <c r="ACK104" s="1">
        <f t="shared" ca="1" si="301"/>
        <v>0.36385537904421095</v>
      </c>
      <c r="ACL104" s="1">
        <f t="shared" ca="1" si="301"/>
        <v>0.6517087207819221</v>
      </c>
      <c r="ACM104" s="1">
        <f t="shared" ca="1" si="291"/>
        <v>0.28834770812057364</v>
      </c>
      <c r="ACN104" s="1">
        <f t="shared" ca="1" si="291"/>
        <v>0.36636457677130829</v>
      </c>
      <c r="ACO104" s="1">
        <f t="shared" ca="1" si="291"/>
        <v>0.49293848044423827</v>
      </c>
      <c r="ACP104" s="1">
        <f t="shared" ca="1" si="291"/>
        <v>0.67670955998873572</v>
      </c>
      <c r="ACQ104" s="1">
        <f t="shared" ca="1" si="291"/>
        <v>0.52811689129426842</v>
      </c>
      <c r="ACR104" s="1">
        <f t="shared" ca="1" si="291"/>
        <v>0.45103025115931006</v>
      </c>
      <c r="ACS104" s="1">
        <f t="shared" ca="1" si="291"/>
        <v>0.4376104626473426</v>
      </c>
      <c r="ACT104" s="1">
        <f t="shared" ca="1" si="291"/>
        <v>0.43342718522058854</v>
      </c>
      <c r="ACU104" s="1">
        <f t="shared" ca="1" si="291"/>
        <v>0.96489789914044499</v>
      </c>
      <c r="ACV104" s="1">
        <f t="shared" ca="1" si="291"/>
        <v>0.36898734021787127</v>
      </c>
      <c r="ACW104" s="1">
        <f t="shared" ca="1" si="291"/>
        <v>5.1893715699399379E-2</v>
      </c>
      <c r="ACX104" s="1">
        <f t="shared" ca="1" si="291"/>
        <v>0.10635659974125466</v>
      </c>
      <c r="ACY104" s="1">
        <f t="shared" ca="1" si="291"/>
        <v>0.87478278117055008</v>
      </c>
      <c r="ACZ104" s="1">
        <f t="shared" ca="1" si="291"/>
        <v>0.23959663056866198</v>
      </c>
      <c r="ADA104" s="1">
        <f t="shared" ca="1" si="291"/>
        <v>8.9066348612643065E-4</v>
      </c>
      <c r="ADB104" s="1">
        <f t="shared" ca="1" si="291"/>
        <v>0.16658474498027764</v>
      </c>
      <c r="ADC104" s="1">
        <f t="shared" ca="1" si="291"/>
        <v>0.53409472574504446</v>
      </c>
      <c r="ADD104" s="1">
        <f t="shared" ca="1" si="291"/>
        <v>0.10080004895651484</v>
      </c>
      <c r="ADE104" s="1">
        <f t="shared" ca="1" si="291"/>
        <v>0.67772079924609829</v>
      </c>
      <c r="ADF104" s="1">
        <f t="shared" ca="1" si="291"/>
        <v>0.96578800397437703</v>
      </c>
      <c r="ADG104" s="1">
        <f t="shared" ca="1" si="283"/>
        <v>7.3249367897431084E-3</v>
      </c>
      <c r="ADH104" s="1">
        <f t="shared" ca="1" si="283"/>
        <v>0.23683267717673617</v>
      </c>
      <c r="ADI104" s="1">
        <f t="shared" ca="1" si="283"/>
        <v>0.25078942412773408</v>
      </c>
      <c r="ADJ104" s="1">
        <f t="shared" ca="1" si="283"/>
        <v>0.17602462521989382</v>
      </c>
      <c r="ADK104" s="1">
        <f t="shared" ca="1" si="283"/>
        <v>0.97208861358459731</v>
      </c>
      <c r="ADL104" s="1">
        <f t="shared" ca="1" si="283"/>
        <v>0.19055763295503458</v>
      </c>
      <c r="ADM104" s="1">
        <f t="shared" ca="1" si="283"/>
        <v>0.33322284491017795</v>
      </c>
      <c r="ADN104" s="1">
        <f t="shared" ca="1" si="309"/>
        <v>0.13931929123575992</v>
      </c>
      <c r="ADO104" s="1">
        <f t="shared" ca="1" si="309"/>
        <v>9.169563658204416E-2</v>
      </c>
      <c r="ADP104" s="1">
        <f t="shared" ca="1" si="309"/>
        <v>0.12710483540651829</v>
      </c>
      <c r="ADQ104" s="1">
        <f t="shared" ca="1" si="309"/>
        <v>5.8153919911958174E-2</v>
      </c>
      <c r="ADR104" s="1">
        <f t="shared" ca="1" si="309"/>
        <v>7.4227498405610048E-2</v>
      </c>
      <c r="ADS104" s="1">
        <f t="shared" ca="1" si="309"/>
        <v>0.72626105374334105</v>
      </c>
      <c r="ADT104" s="1">
        <f t="shared" ca="1" si="309"/>
        <v>0.31800205250470359</v>
      </c>
      <c r="ADU104" s="1">
        <f t="shared" ca="1" si="309"/>
        <v>0.23611096851027347</v>
      </c>
      <c r="ADV104" s="1">
        <f t="shared" ca="1" si="309"/>
        <v>0.95179903551353884</v>
      </c>
      <c r="ADW104" s="1">
        <f t="shared" ca="1" si="309"/>
        <v>7.8315521940404142E-2</v>
      </c>
      <c r="ADX104" s="1">
        <f t="shared" ca="1" si="309"/>
        <v>0.15621524427665778</v>
      </c>
      <c r="ADY104" s="1">
        <f t="shared" ca="1" si="309"/>
        <v>0.37005756711165072</v>
      </c>
      <c r="ADZ104" s="1">
        <f t="shared" ca="1" si="309"/>
        <v>0.62947463629185485</v>
      </c>
      <c r="AEA104" s="1">
        <f t="shared" ca="1" si="309"/>
        <v>0.77836883805099955</v>
      </c>
      <c r="AEB104" s="1">
        <f t="shared" ca="1" si="309"/>
        <v>0.99670551115818451</v>
      </c>
      <c r="AEC104" s="1">
        <f t="shared" ca="1" si="309"/>
        <v>0.79111919352020987</v>
      </c>
      <c r="AED104" s="1">
        <f t="shared" ca="1" si="309"/>
        <v>0.42925914620613348</v>
      </c>
      <c r="AEE104" s="1">
        <f t="shared" ca="1" si="309"/>
        <v>0.88244242002643936</v>
      </c>
      <c r="AEF104" s="1">
        <f t="shared" ca="1" si="309"/>
        <v>0.42307559087764657</v>
      </c>
      <c r="AEG104" s="1">
        <f t="shared" ca="1" si="309"/>
        <v>2.7866331621956286E-2</v>
      </c>
      <c r="AEH104" s="1">
        <f t="shared" ca="1" si="309"/>
        <v>0.54636112606090337</v>
      </c>
      <c r="AEI104" s="1">
        <f t="shared" ca="1" si="309"/>
        <v>0.35463878427352902</v>
      </c>
      <c r="AEJ104" s="1">
        <f t="shared" ca="1" si="309"/>
        <v>0.47294865213359194</v>
      </c>
      <c r="AEK104" s="1">
        <f t="shared" ca="1" si="309"/>
        <v>0.42721470360738845</v>
      </c>
      <c r="AEL104" s="1">
        <f t="shared" ca="1" si="309"/>
        <v>0.94069312028184682</v>
      </c>
      <c r="AEM104" s="1">
        <f t="shared" ca="1" si="309"/>
        <v>5.6729543286408002E-2</v>
      </c>
      <c r="AEN104" s="1">
        <f t="shared" ca="1" si="309"/>
        <v>0.8985424449951076</v>
      </c>
      <c r="AEO104" s="1">
        <f t="shared" ca="1" si="309"/>
        <v>0.44620228599079126</v>
      </c>
      <c r="AEP104" s="1">
        <f t="shared" ca="1" si="309"/>
        <v>0.97410577562940559</v>
      </c>
      <c r="AEQ104" s="1">
        <f t="shared" ca="1" si="309"/>
        <v>0.11566002839762601</v>
      </c>
      <c r="AER104" s="1">
        <f t="shared" ca="1" si="309"/>
        <v>0.97821191518536077</v>
      </c>
      <c r="AES104" s="1">
        <f t="shared" ca="1" si="309"/>
        <v>0.15349345182214069</v>
      </c>
      <c r="AET104" s="1">
        <f t="shared" ca="1" si="309"/>
        <v>0.69827347869106871</v>
      </c>
      <c r="AEU104" s="1">
        <f t="shared" ca="1" si="309"/>
        <v>3.867945435198572E-2</v>
      </c>
      <c r="AEV104" s="1">
        <f t="shared" ca="1" si="309"/>
        <v>0.25711813830636887</v>
      </c>
      <c r="AEW104" s="1">
        <f t="shared" ca="1" si="309"/>
        <v>0.31706338764306641</v>
      </c>
      <c r="AEX104" s="1">
        <f t="shared" ca="1" si="309"/>
        <v>4.167237816729974E-2</v>
      </c>
      <c r="AEY104" s="1">
        <f t="shared" ca="1" si="309"/>
        <v>0.33248014596475894</v>
      </c>
      <c r="AEZ104" s="1">
        <f t="shared" ca="1" si="309"/>
        <v>0.48135415573788443</v>
      </c>
      <c r="AFA104" s="1">
        <f t="shared" ca="1" si="309"/>
        <v>0.46715908986322696</v>
      </c>
      <c r="AFB104" s="1">
        <f t="shared" ca="1" si="309"/>
        <v>0.37220785222757347</v>
      </c>
      <c r="AFC104" s="1">
        <f t="shared" ca="1" si="309"/>
        <v>0.41411711988861444</v>
      </c>
      <c r="AFD104" s="1">
        <f t="shared" ca="1" si="309"/>
        <v>0.19168776274894317</v>
      </c>
      <c r="AFE104" s="1">
        <f t="shared" ca="1" si="309"/>
        <v>0.87019189607895009</v>
      </c>
      <c r="AFF104" s="1">
        <f t="shared" ca="1" si="309"/>
        <v>0.17761966817389785</v>
      </c>
      <c r="AFG104" s="1">
        <f t="shared" ca="1" si="309"/>
        <v>0.60979071976506727</v>
      </c>
      <c r="AFH104" s="1">
        <f t="shared" ca="1" si="309"/>
        <v>0.50710498988882768</v>
      </c>
      <c r="AFI104" s="1">
        <f t="shared" ca="1" si="309"/>
        <v>0.88438705737212964</v>
      </c>
      <c r="AFJ104" s="1">
        <f t="shared" ca="1" si="309"/>
        <v>0.97794773330281992</v>
      </c>
      <c r="AFK104" s="1">
        <f t="shared" ca="1" si="309"/>
        <v>0.98538711385804745</v>
      </c>
      <c r="AFL104" s="1">
        <f t="shared" ca="1" si="309"/>
        <v>0.81033831902114228</v>
      </c>
      <c r="AFM104" s="1">
        <f t="shared" ca="1" si="309"/>
        <v>7.0321515632049136E-3</v>
      </c>
      <c r="AFN104" s="1">
        <f t="shared" ca="1" si="309"/>
        <v>0.69483800401868923</v>
      </c>
      <c r="AFO104" s="1">
        <f t="shared" ca="1" si="309"/>
        <v>0.21087623060995664</v>
      </c>
      <c r="AFP104" s="1">
        <f t="shared" ca="1" si="309"/>
        <v>0.81467636912349761</v>
      </c>
      <c r="AFQ104" s="1">
        <f t="shared" ca="1" si="309"/>
        <v>0.9247785007481526</v>
      </c>
      <c r="AFR104" s="1">
        <f t="shared" ca="1" si="309"/>
        <v>0.40616100921631149</v>
      </c>
      <c r="AFS104" s="1">
        <f t="shared" ca="1" si="309"/>
        <v>0.38772014099899144</v>
      </c>
      <c r="AFT104" s="1">
        <f t="shared" ca="1" si="309"/>
        <v>0.32317420987873569</v>
      </c>
      <c r="AFU104" s="1">
        <f t="shared" ca="1" si="309"/>
        <v>0.75872347619589953</v>
      </c>
      <c r="AFV104" s="1">
        <f t="shared" ca="1" si="309"/>
        <v>9.0274269684801567E-2</v>
      </c>
      <c r="AFW104" s="1">
        <f t="shared" ca="1" si="309"/>
        <v>0.52514054029544943</v>
      </c>
      <c r="AFX104" s="1">
        <f t="shared" ca="1" si="309"/>
        <v>0.38481683014944035</v>
      </c>
      <c r="AFY104" s="1">
        <f t="shared" ca="1" si="309"/>
        <v>4.1035406241830219E-2</v>
      </c>
      <c r="AFZ104" s="1">
        <f t="shared" ca="1" si="302"/>
        <v>0.68279673789232187</v>
      </c>
      <c r="AGA104" s="1">
        <f t="shared" ca="1" si="302"/>
        <v>0.18638846299356071</v>
      </c>
      <c r="AGB104" s="1">
        <f t="shared" ca="1" si="302"/>
        <v>0.15567854313325991</v>
      </c>
      <c r="AGC104" s="1">
        <f t="shared" ca="1" si="302"/>
        <v>0.62616133360268955</v>
      </c>
      <c r="AGD104" s="1">
        <f t="shared" ca="1" si="302"/>
        <v>0.20977778176651951</v>
      </c>
      <c r="AGE104" s="1">
        <f t="shared" ca="1" si="302"/>
        <v>0.79557245538876986</v>
      </c>
      <c r="AGF104" s="1">
        <f t="shared" ca="1" si="302"/>
        <v>0.50237798905603559</v>
      </c>
      <c r="AGG104" s="1">
        <f t="shared" ref="AGG104:AIR107" ca="1" si="314">RAND()</f>
        <v>2.4168579217090924E-3</v>
      </c>
      <c r="AGH104" s="1">
        <f t="shared" ca="1" si="314"/>
        <v>0.37662059301770456</v>
      </c>
      <c r="AGI104" s="1">
        <f t="shared" ca="1" si="314"/>
        <v>0.21042403176195967</v>
      </c>
      <c r="AGJ104" s="1">
        <f t="shared" ca="1" si="314"/>
        <v>0.63945648580140801</v>
      </c>
      <c r="AGK104" s="1">
        <f t="shared" ca="1" si="314"/>
        <v>0.29993863834296652</v>
      </c>
      <c r="AGL104" s="1">
        <f t="shared" ca="1" si="314"/>
        <v>6.5265866224461178E-2</v>
      </c>
      <c r="AGM104" s="1">
        <f t="shared" ca="1" si="314"/>
        <v>0.78544550389891077</v>
      </c>
      <c r="AGN104" s="1">
        <f t="shared" ca="1" si="314"/>
        <v>0.70076706026340474</v>
      </c>
      <c r="AGO104" s="1">
        <f t="shared" ca="1" si="314"/>
        <v>0.9690145937413025</v>
      </c>
      <c r="AGP104" s="1">
        <f t="shared" ca="1" si="314"/>
        <v>0.77203952867491021</v>
      </c>
      <c r="AGQ104" s="1">
        <f t="shared" ca="1" si="314"/>
        <v>0.86538556425439495</v>
      </c>
      <c r="AGR104" s="1">
        <f t="shared" ca="1" si="314"/>
        <v>0.49948081377461506</v>
      </c>
      <c r="AGS104" s="1">
        <f t="shared" ca="1" si="314"/>
        <v>0.61271951571166872</v>
      </c>
      <c r="AGT104" s="1">
        <f t="shared" ca="1" si="314"/>
        <v>0.40890055636988554</v>
      </c>
      <c r="AGU104" s="1">
        <f t="shared" ca="1" si="314"/>
        <v>0.11868476852013898</v>
      </c>
      <c r="AGV104" s="1">
        <f t="shared" ca="1" si="314"/>
        <v>0.58572018977697637</v>
      </c>
      <c r="AGW104" s="1">
        <f t="shared" ca="1" si="314"/>
        <v>0.94346936133501147</v>
      </c>
      <c r="AGX104" s="1">
        <f t="shared" ca="1" si="314"/>
        <v>0.95266368431481363</v>
      </c>
      <c r="AGY104" s="1">
        <f t="shared" ca="1" si="314"/>
        <v>0.68806108389133747</v>
      </c>
      <c r="AGZ104" s="1">
        <f t="shared" ca="1" si="314"/>
        <v>0.47323862336547162</v>
      </c>
      <c r="AHA104" s="1">
        <f t="shared" ca="1" si="314"/>
        <v>0.66659356990032448</v>
      </c>
      <c r="AHB104" s="1">
        <f t="shared" ca="1" si="314"/>
        <v>0.229943801368795</v>
      </c>
      <c r="AHC104" s="1">
        <f t="shared" ca="1" si="314"/>
        <v>6.1510159105121476E-2</v>
      </c>
      <c r="AHD104" s="1">
        <f t="shared" ca="1" si="314"/>
        <v>0.13680710696557574</v>
      </c>
      <c r="AHE104" s="1">
        <f t="shared" ca="1" si="314"/>
        <v>0.45122499103512337</v>
      </c>
      <c r="AHF104" s="1">
        <f t="shared" ca="1" si="314"/>
        <v>0.67878370597170956</v>
      </c>
      <c r="AHG104" s="1">
        <f t="shared" ca="1" si="314"/>
        <v>0.86087027573102792</v>
      </c>
      <c r="AHH104" s="1">
        <f t="shared" ca="1" si="314"/>
        <v>0.58678529617963493</v>
      </c>
      <c r="AHI104" s="1">
        <f t="shared" ca="1" si="314"/>
        <v>0.64642803429320328</v>
      </c>
      <c r="AHJ104" s="1">
        <f t="shared" ca="1" si="314"/>
        <v>0.20029448021732843</v>
      </c>
      <c r="AHK104" s="1">
        <f t="shared" ca="1" si="314"/>
        <v>0.98878192292644762</v>
      </c>
      <c r="AHL104" s="1">
        <f t="shared" ca="1" si="314"/>
        <v>0.95920392118039233</v>
      </c>
      <c r="AHM104" s="1">
        <f t="shared" ca="1" si="314"/>
        <v>0.97059583148557571</v>
      </c>
      <c r="AHN104" s="1">
        <f t="shared" ca="1" si="314"/>
        <v>0.10196329574084806</v>
      </c>
      <c r="AHO104" s="1">
        <f t="shared" ca="1" si="314"/>
        <v>0.39343140790855302</v>
      </c>
      <c r="AHP104" s="1">
        <f t="shared" ca="1" si="314"/>
        <v>0.15647022925293375</v>
      </c>
      <c r="AHQ104" s="1">
        <f t="shared" ca="1" si="314"/>
        <v>0.89499509934800392</v>
      </c>
      <c r="AHR104" s="1">
        <f t="shared" ca="1" si="314"/>
        <v>0.91697550573762121</v>
      </c>
      <c r="AHS104" s="1">
        <f t="shared" ca="1" si="314"/>
        <v>0.89069087586966678</v>
      </c>
      <c r="AHT104" s="1">
        <f t="shared" ca="1" si="314"/>
        <v>0.37238953221768878</v>
      </c>
      <c r="AHU104" s="1">
        <f t="shared" ca="1" si="314"/>
        <v>0.49080849456671505</v>
      </c>
      <c r="AHV104" s="1">
        <f t="shared" ca="1" si="314"/>
        <v>0.11064234251711225</v>
      </c>
      <c r="AHW104" s="1">
        <f t="shared" ca="1" si="314"/>
        <v>0.17559302610013405</v>
      </c>
      <c r="AHX104" s="1">
        <f t="shared" ca="1" si="314"/>
        <v>0.89268043205811221</v>
      </c>
      <c r="AHY104" s="1">
        <f t="shared" ca="1" si="314"/>
        <v>0.91177089838249759</v>
      </c>
      <c r="AHZ104" s="1">
        <f t="shared" ca="1" si="314"/>
        <v>0.9603027589535198</v>
      </c>
      <c r="AIA104" s="1">
        <f t="shared" ca="1" si="314"/>
        <v>0.49440015904384638</v>
      </c>
      <c r="AIB104" s="1">
        <f t="shared" ca="1" si="314"/>
        <v>0.91867291048181565</v>
      </c>
      <c r="AIC104" s="1">
        <f t="shared" ca="1" si="314"/>
        <v>0.7744272989599722</v>
      </c>
      <c r="AID104" s="1">
        <f t="shared" ca="1" si="314"/>
        <v>7.5523018105754236E-2</v>
      </c>
      <c r="AIE104" s="1">
        <f t="shared" ca="1" si="314"/>
        <v>0.11629056512808433</v>
      </c>
      <c r="AIF104" s="1">
        <f t="shared" ca="1" si="314"/>
        <v>0.92355632646899466</v>
      </c>
      <c r="AIG104" s="1">
        <f t="shared" ca="1" si="314"/>
        <v>0.54848421702100203</v>
      </c>
      <c r="AIH104" s="1">
        <f t="shared" ca="1" si="314"/>
        <v>0.55324530310672193</v>
      </c>
      <c r="AII104" s="1">
        <f t="shared" ca="1" si="314"/>
        <v>0.56007160931009281</v>
      </c>
      <c r="AIJ104" s="1">
        <f t="shared" ca="1" si="314"/>
        <v>0.2049899457191432</v>
      </c>
      <c r="AIK104" s="1">
        <f t="shared" ca="1" si="314"/>
        <v>0.88360653223268493</v>
      </c>
      <c r="AIL104" s="1">
        <f t="shared" ca="1" si="314"/>
        <v>0.41190692247526328</v>
      </c>
      <c r="AIM104" s="1">
        <f t="shared" ca="1" si="314"/>
        <v>0.25377518938702903</v>
      </c>
      <c r="AIN104" s="1">
        <f t="shared" ca="1" si="314"/>
        <v>0.23702012792050187</v>
      </c>
      <c r="AIO104" s="1">
        <f t="shared" ca="1" si="314"/>
        <v>5.78135394501057E-2</v>
      </c>
      <c r="AIP104" s="1">
        <f t="shared" ca="1" si="314"/>
        <v>0.99798625994208934</v>
      </c>
      <c r="AIQ104" s="1">
        <f t="shared" ca="1" si="314"/>
        <v>2.9391073715410165E-2</v>
      </c>
      <c r="AIR104" s="1">
        <f t="shared" ca="1" si="314"/>
        <v>0.7714884928951371</v>
      </c>
      <c r="AIS104" s="1">
        <f t="shared" ca="1" si="310"/>
        <v>0.34298587986541484</v>
      </c>
      <c r="AIT104" s="1">
        <f t="shared" ca="1" si="310"/>
        <v>0.26455876209889639</v>
      </c>
      <c r="AIU104" s="1">
        <f t="shared" ca="1" si="310"/>
        <v>0.74075756735211085</v>
      </c>
      <c r="AIV104" s="1">
        <f t="shared" ca="1" si="310"/>
        <v>0.92771272587717368</v>
      </c>
      <c r="AIW104" s="1">
        <f t="shared" ca="1" si="310"/>
        <v>0.16609171661276922</v>
      </c>
      <c r="AIX104" s="1">
        <f t="shared" ca="1" si="310"/>
        <v>0.69567112997629654</v>
      </c>
      <c r="AIY104" s="1">
        <f t="shared" ca="1" si="310"/>
        <v>0.45230196791330168</v>
      </c>
      <c r="AIZ104" s="1">
        <f t="shared" ca="1" si="310"/>
        <v>0.67380498418661205</v>
      </c>
      <c r="AJA104" s="1">
        <f t="shared" ca="1" si="310"/>
        <v>0.21855085779180228</v>
      </c>
      <c r="AJB104" s="1">
        <f t="shared" ca="1" si="310"/>
        <v>2.1635185857284411E-2</v>
      </c>
      <c r="AJC104" s="1">
        <f t="shared" ca="1" si="310"/>
        <v>0.11770950065451191</v>
      </c>
      <c r="AJD104" s="1">
        <f t="shared" ca="1" si="310"/>
        <v>0.79432968129881376</v>
      </c>
      <c r="AJE104" s="1">
        <f t="shared" ca="1" si="310"/>
        <v>0.5938284513080595</v>
      </c>
      <c r="AJF104" s="1">
        <f t="shared" ca="1" si="303"/>
        <v>0.97426337213305836</v>
      </c>
      <c r="AJG104" s="1">
        <f t="shared" ca="1" si="303"/>
        <v>0.99172634444467767</v>
      </c>
      <c r="AJH104" s="1">
        <f t="shared" ca="1" si="303"/>
        <v>0.17187380331283408</v>
      </c>
      <c r="AJI104" s="1">
        <f t="shared" ca="1" si="303"/>
        <v>0.21729889273998693</v>
      </c>
      <c r="AJJ104" s="1">
        <f t="shared" ca="1" si="303"/>
        <v>6.8238364849299349E-2</v>
      </c>
      <c r="AJK104" s="1">
        <f t="shared" ca="1" si="303"/>
        <v>0.79832935788663417</v>
      </c>
      <c r="AJL104" s="1">
        <f t="shared" ca="1" si="303"/>
        <v>0.22908520947315569</v>
      </c>
      <c r="AJM104" s="1">
        <f t="shared" ca="1" si="303"/>
        <v>0.58060901005626631</v>
      </c>
      <c r="AJN104" s="1">
        <f t="shared" ca="1" si="303"/>
        <v>0.64052912393024608</v>
      </c>
      <c r="AJO104" s="1">
        <f t="shared" ca="1" si="303"/>
        <v>0.13337743419841397</v>
      </c>
      <c r="AJP104" s="1">
        <f t="shared" ca="1" si="303"/>
        <v>0.91987860604117611</v>
      </c>
      <c r="AJQ104" s="1">
        <f t="shared" ca="1" si="303"/>
        <v>5.3120159631200203E-2</v>
      </c>
      <c r="AJR104" s="1">
        <f t="shared" ca="1" si="303"/>
        <v>0.92940139343963768</v>
      </c>
      <c r="AJS104" s="1">
        <f t="shared" ca="1" si="303"/>
        <v>0.55519109058210436</v>
      </c>
      <c r="AJT104" s="1">
        <f t="shared" ca="1" si="303"/>
        <v>0.59129001816196558</v>
      </c>
      <c r="AJU104" s="1">
        <f t="shared" ca="1" si="303"/>
        <v>0.76049231439701359</v>
      </c>
      <c r="AJV104" s="1">
        <f t="shared" ca="1" si="303"/>
        <v>0.36159751053819589</v>
      </c>
      <c r="AJW104" s="1">
        <f t="shared" ca="1" si="303"/>
        <v>0.98097296167397641</v>
      </c>
      <c r="AJX104" s="1">
        <f t="shared" ca="1" si="303"/>
        <v>0.28124805986450852</v>
      </c>
      <c r="AJY104" s="1">
        <f t="shared" ca="1" si="303"/>
        <v>0.5764968656655598</v>
      </c>
      <c r="AJZ104" s="1">
        <f t="shared" ca="1" si="303"/>
        <v>0.720820966957195</v>
      </c>
      <c r="AKA104" s="1">
        <f t="shared" ca="1" si="303"/>
        <v>0.85999677068175573</v>
      </c>
      <c r="AKB104" s="1">
        <f t="shared" ca="1" si="303"/>
        <v>8.9091347380649721E-2</v>
      </c>
      <c r="AKC104" s="1">
        <f t="shared" ca="1" si="303"/>
        <v>0.50655854248604371</v>
      </c>
      <c r="AKD104" s="1">
        <f t="shared" ca="1" si="303"/>
        <v>0.46795598468309796</v>
      </c>
      <c r="AKE104" s="1">
        <f t="shared" ca="1" si="303"/>
        <v>0.37630717247859935</v>
      </c>
      <c r="AKF104" s="1">
        <f t="shared" ca="1" si="303"/>
        <v>0.6577231870614787</v>
      </c>
      <c r="AKG104" s="1">
        <f t="shared" ca="1" si="303"/>
        <v>0.95013466628544374</v>
      </c>
      <c r="AKH104" s="1">
        <f t="shared" ca="1" si="303"/>
        <v>0.32679381617672809</v>
      </c>
      <c r="AKI104" s="1">
        <f t="shared" ca="1" si="303"/>
        <v>0.63227290065316877</v>
      </c>
      <c r="AKJ104" s="1">
        <f t="shared" ca="1" si="303"/>
        <v>0.4781529563963457</v>
      </c>
      <c r="AKK104" s="1">
        <f t="shared" ca="1" si="303"/>
        <v>0.52034452248863472</v>
      </c>
      <c r="AKL104" s="1">
        <f t="shared" ca="1" si="303"/>
        <v>0.21377517267095048</v>
      </c>
      <c r="AKM104" s="1">
        <f t="shared" ca="1" si="303"/>
        <v>0.70435735689581791</v>
      </c>
      <c r="AKN104" s="1">
        <f t="shared" ca="1" si="303"/>
        <v>0.97880411680009061</v>
      </c>
      <c r="AKO104" s="1">
        <f t="shared" ca="1" si="303"/>
        <v>0.77580950627835843</v>
      </c>
      <c r="AKP104" s="1">
        <f t="shared" ca="1" si="303"/>
        <v>0.59697091186472973</v>
      </c>
      <c r="AKQ104" s="1">
        <f t="shared" ca="1" si="303"/>
        <v>0.75865754479727576</v>
      </c>
      <c r="AKR104" s="1">
        <f t="shared" ca="1" si="303"/>
        <v>0.70604966219050525</v>
      </c>
      <c r="AKS104" s="1">
        <f t="shared" ca="1" si="303"/>
        <v>0.23331597250201142</v>
      </c>
      <c r="AKT104" s="1">
        <f t="shared" ca="1" si="303"/>
        <v>0.24860981377281433</v>
      </c>
      <c r="AKU104" s="1">
        <f t="shared" ca="1" si="303"/>
        <v>0.70621238784723883</v>
      </c>
      <c r="AKV104" s="1">
        <f t="shared" ca="1" si="303"/>
        <v>0.15767677209921527</v>
      </c>
      <c r="AKW104" s="1">
        <f t="shared" ca="1" si="303"/>
        <v>0.67901755413356613</v>
      </c>
      <c r="AKX104" s="1">
        <f t="shared" ca="1" si="303"/>
        <v>8.2841523744383361E-2</v>
      </c>
      <c r="AKY104" s="1">
        <f t="shared" ca="1" si="303"/>
        <v>0.62701959608013724</v>
      </c>
      <c r="AKZ104" s="1">
        <f t="shared" ca="1" si="303"/>
        <v>0.29915883437979074</v>
      </c>
      <c r="ALA104" s="1">
        <f t="shared" ca="1" si="303"/>
        <v>0.52914620740789664</v>
      </c>
      <c r="ALB104" s="1">
        <f t="shared" ca="1" si="303"/>
        <v>0.82622477374549119</v>
      </c>
      <c r="ALC104" s="1">
        <f t="shared" ca="1" si="303"/>
        <v>6.5824860327868606E-2</v>
      </c>
      <c r="ALD104" s="1">
        <f t="shared" ca="1" si="303"/>
        <v>0.55466581412299143</v>
      </c>
      <c r="ALE104" s="1">
        <f t="shared" ca="1" si="293"/>
        <v>8.8006757147529924E-2</v>
      </c>
      <c r="ALF104" s="1">
        <f t="shared" ca="1" si="293"/>
        <v>0.97950504496454627</v>
      </c>
      <c r="ALG104" s="1">
        <f t="shared" ca="1" si="293"/>
        <v>0.29858749028929332</v>
      </c>
      <c r="ALH104" s="1">
        <f t="shared" ca="1" si="293"/>
        <v>0.63600805830584439</v>
      </c>
      <c r="ALI104" s="1">
        <f t="shared" ca="1" si="293"/>
        <v>0.19266828610957165</v>
      </c>
      <c r="ALJ104" s="1">
        <f t="shared" ca="1" si="293"/>
        <v>0.65414469801242803</v>
      </c>
      <c r="ALK104" s="1">
        <f t="shared" ca="1" si="293"/>
        <v>0.26355954919964752</v>
      </c>
      <c r="ALL104" s="1">
        <f t="shared" ca="1" si="293"/>
        <v>0.4458769376713515</v>
      </c>
      <c r="ALM104" s="1">
        <f t="shared" ca="1" si="293"/>
        <v>0.80758700747184864</v>
      </c>
      <c r="ALN104" s="1">
        <f t="shared" ca="1" si="293"/>
        <v>4.7326875129533486E-2</v>
      </c>
      <c r="ALO104" s="1">
        <f t="shared" ca="1" si="293"/>
        <v>0.20903156743980322</v>
      </c>
      <c r="ALP104" s="1">
        <f t="shared" ca="1" si="293"/>
        <v>0.83559000999615018</v>
      </c>
      <c r="ALQ104" s="1">
        <f t="shared" ca="1" si="293"/>
        <v>0.98910252453919767</v>
      </c>
    </row>
    <row r="105" spans="6:1005">
      <c r="F105" s="1">
        <f t="shared" ref="F105:U119" ca="1" si="315">RAND()</f>
        <v>0.16576981003698776</v>
      </c>
      <c r="G105" s="1">
        <f t="shared" ca="1" si="315"/>
        <v>0.82113937398438719</v>
      </c>
      <c r="H105" s="1">
        <f t="shared" ca="1" si="315"/>
        <v>0.58140042152839932</v>
      </c>
      <c r="I105" s="1">
        <f t="shared" ca="1" si="315"/>
        <v>0.23945300737749398</v>
      </c>
      <c r="J105" s="1">
        <f t="shared" ca="1" si="315"/>
        <v>0.47916284618598826</v>
      </c>
      <c r="K105" s="1">
        <f t="shared" ca="1" si="315"/>
        <v>0.48049700426814868</v>
      </c>
      <c r="L105" s="1">
        <f t="shared" ca="1" si="315"/>
        <v>0.69414118768620581</v>
      </c>
      <c r="M105" s="1">
        <f t="shared" ca="1" si="315"/>
        <v>0.65350725316751579</v>
      </c>
      <c r="N105" s="1">
        <f t="shared" ca="1" si="315"/>
        <v>0.26121722051951135</v>
      </c>
      <c r="O105" s="1">
        <f t="shared" ca="1" si="315"/>
        <v>0.87040904737292535</v>
      </c>
      <c r="P105" s="1">
        <f t="shared" ca="1" si="315"/>
        <v>0.92762947156330877</v>
      </c>
      <c r="Q105" s="1">
        <f t="shared" ca="1" si="315"/>
        <v>0.66130083033021358</v>
      </c>
      <c r="R105" s="1">
        <f t="shared" ca="1" si="315"/>
        <v>0.43087822539283238</v>
      </c>
      <c r="S105" s="1">
        <f t="shared" ca="1" si="315"/>
        <v>0.21737022001008499</v>
      </c>
      <c r="T105" s="1">
        <f t="shared" ca="1" si="315"/>
        <v>0.12842347224077832</v>
      </c>
      <c r="U105" s="1">
        <f t="shared" ca="1" si="315"/>
        <v>0.45803056275857701</v>
      </c>
      <c r="V105" s="1">
        <f t="shared" ca="1" si="311"/>
        <v>0.67241784831509976</v>
      </c>
      <c r="W105" s="1">
        <f t="shared" ca="1" si="311"/>
        <v>0.36079926581236055</v>
      </c>
      <c r="X105" s="1">
        <f t="shared" ca="1" si="311"/>
        <v>0.37814468153284075</v>
      </c>
      <c r="Y105" s="1">
        <f t="shared" ca="1" si="311"/>
        <v>9.9727606191591933E-2</v>
      </c>
      <c r="Z105" s="1">
        <f t="shared" ca="1" si="311"/>
        <v>9.7646804198432302E-2</v>
      </c>
      <c r="AA105" s="1">
        <f t="shared" ca="1" si="311"/>
        <v>0.290584422895663</v>
      </c>
      <c r="AB105" s="1">
        <f t="shared" ca="1" si="311"/>
        <v>0.36685114273157271</v>
      </c>
      <c r="AC105" s="1">
        <f t="shared" ca="1" si="311"/>
        <v>0.38268902137164384</v>
      </c>
      <c r="AD105" s="1">
        <f t="shared" ca="1" si="311"/>
        <v>0.7148179646131938</v>
      </c>
      <c r="AE105" s="1">
        <f t="shared" ca="1" si="311"/>
        <v>0.45596541483462893</v>
      </c>
      <c r="AF105" s="1">
        <f t="shared" ca="1" si="311"/>
        <v>0.66999811089991057</v>
      </c>
      <c r="AG105" s="1">
        <f t="shared" ca="1" si="311"/>
        <v>0.66305293513214847</v>
      </c>
      <c r="AH105" s="1">
        <f t="shared" ca="1" si="311"/>
        <v>0.18729749287405317</v>
      </c>
      <c r="AI105" s="1">
        <f t="shared" ca="1" si="311"/>
        <v>7.2525186460150048E-2</v>
      </c>
      <c r="AJ105" s="1">
        <f t="shared" ca="1" si="311"/>
        <v>0.67146827889745597</v>
      </c>
      <c r="AK105" s="1">
        <f t="shared" ca="1" si="311"/>
        <v>0.80035125429636222</v>
      </c>
      <c r="AL105" s="1">
        <f t="shared" ca="1" si="311"/>
        <v>5.8427504612490688E-2</v>
      </c>
      <c r="AM105" s="1">
        <f t="shared" ca="1" si="311"/>
        <v>0.35178767841946457</v>
      </c>
      <c r="AN105" s="1">
        <f t="shared" ca="1" si="311"/>
        <v>0.24785119752594009</v>
      </c>
      <c r="AO105" s="1">
        <f t="shared" ca="1" si="311"/>
        <v>0.34793728704319227</v>
      </c>
      <c r="AP105" s="1">
        <f t="shared" ca="1" si="311"/>
        <v>3.7584010305930504E-2</v>
      </c>
      <c r="AQ105" s="1">
        <f t="shared" ca="1" si="311"/>
        <v>0.4483070810231925</v>
      </c>
      <c r="AR105" s="1">
        <f t="shared" ca="1" si="311"/>
        <v>0.10399224410722097</v>
      </c>
      <c r="AS105" s="1">
        <f t="shared" ca="1" si="311"/>
        <v>0.92671356714724262</v>
      </c>
      <c r="AT105" s="1">
        <f t="shared" ca="1" si="311"/>
        <v>0.2653259639793395</v>
      </c>
      <c r="AU105" s="1">
        <f t="shared" ca="1" si="311"/>
        <v>0.97448578932755903</v>
      </c>
      <c r="AV105" s="1">
        <f t="shared" ca="1" si="311"/>
        <v>0.75794736732872048</v>
      </c>
      <c r="AW105" s="1">
        <f t="shared" ca="1" si="311"/>
        <v>6.7685633519531163E-2</v>
      </c>
      <c r="AX105" s="1">
        <f t="shared" ca="1" si="311"/>
        <v>4.028673677682626E-2</v>
      </c>
      <c r="AY105" s="1">
        <f t="shared" ca="1" si="311"/>
        <v>0.42716237360168408</v>
      </c>
      <c r="AZ105" s="1">
        <f t="shared" ca="1" si="311"/>
        <v>0.6293932892252101</v>
      </c>
      <c r="BA105" s="1">
        <f t="shared" ca="1" si="311"/>
        <v>0.65530599634255038</v>
      </c>
      <c r="BB105" s="1">
        <f t="shared" ca="1" si="311"/>
        <v>0.73492915869369235</v>
      </c>
      <c r="BC105" s="1">
        <f t="shared" ca="1" si="311"/>
        <v>0.23804671890675544</v>
      </c>
      <c r="BD105" s="1">
        <f t="shared" ca="1" si="311"/>
        <v>0.60667464732609422</v>
      </c>
      <c r="BE105" s="1">
        <f t="shared" ca="1" si="311"/>
        <v>0.62043493137426275</v>
      </c>
      <c r="BF105" s="1">
        <f t="shared" ca="1" si="311"/>
        <v>0.55328323435340987</v>
      </c>
      <c r="BG105" s="1">
        <f t="shared" ca="1" si="311"/>
        <v>0.89195301304058361</v>
      </c>
      <c r="BH105" s="1">
        <f t="shared" ca="1" si="311"/>
        <v>8.3416804728619898E-4</v>
      </c>
      <c r="BI105" s="1">
        <f t="shared" ca="1" si="311"/>
        <v>0.6226087471333035</v>
      </c>
      <c r="BJ105" s="1">
        <f t="shared" ca="1" si="311"/>
        <v>0.43957657124352689</v>
      </c>
      <c r="BK105" s="1">
        <f t="shared" ca="1" si="311"/>
        <v>0.17704257701731696</v>
      </c>
      <c r="BL105" s="1">
        <f t="shared" ca="1" si="311"/>
        <v>0.96204383177302633</v>
      </c>
      <c r="BM105" s="1">
        <f t="shared" ca="1" si="311"/>
        <v>0.21579766247187315</v>
      </c>
      <c r="BN105" s="1">
        <f t="shared" ca="1" si="311"/>
        <v>0.71934063937915371</v>
      </c>
      <c r="BO105" s="1">
        <f t="shared" ca="1" si="311"/>
        <v>0.3915518574587985</v>
      </c>
      <c r="BP105" s="1">
        <f t="shared" ca="1" si="311"/>
        <v>0.2653562373059779</v>
      </c>
      <c r="BQ105" s="1">
        <f t="shared" ca="1" si="311"/>
        <v>7.7165685354310121E-3</v>
      </c>
      <c r="BR105" s="1">
        <f t="shared" ca="1" si="311"/>
        <v>6.813385420531104E-2</v>
      </c>
      <c r="BS105" s="1">
        <f t="shared" ca="1" si="298"/>
        <v>8.6320263785034435E-2</v>
      </c>
      <c r="BT105" s="1">
        <f t="shared" ca="1" si="298"/>
        <v>0.77989617417614254</v>
      </c>
      <c r="BU105" s="1">
        <f t="shared" ca="1" si="298"/>
        <v>0.23109299191177368</v>
      </c>
      <c r="BV105" s="1">
        <f t="shared" ca="1" si="298"/>
        <v>0.87570351344792219</v>
      </c>
      <c r="BW105" s="1">
        <f t="shared" ca="1" si="298"/>
        <v>0.84103451960781672</v>
      </c>
      <c r="BX105" s="1">
        <f t="shared" ca="1" si="298"/>
        <v>0.66753048461229836</v>
      </c>
      <c r="BY105" s="1">
        <f t="shared" ca="1" si="298"/>
        <v>0.47820950738267942</v>
      </c>
      <c r="BZ105" s="1">
        <f t="shared" ca="1" si="298"/>
        <v>0.75866230357761066</v>
      </c>
      <c r="CA105" s="1">
        <f t="shared" ca="1" si="298"/>
        <v>0.15568172789818346</v>
      </c>
      <c r="CB105" s="1">
        <f t="shared" ca="1" si="298"/>
        <v>0.85107325417478674</v>
      </c>
      <c r="CC105" s="1">
        <f t="shared" ca="1" si="298"/>
        <v>0.27053943528524693</v>
      </c>
      <c r="CD105" s="1">
        <f t="shared" ca="1" si="298"/>
        <v>0.71482087673051065</v>
      </c>
      <c r="CE105" s="1">
        <f t="shared" ca="1" si="298"/>
        <v>0.29442958184682377</v>
      </c>
      <c r="CF105" s="1">
        <f t="shared" ca="1" si="298"/>
        <v>0.82960897921206589</v>
      </c>
      <c r="CG105" s="1">
        <f t="shared" ca="1" si="298"/>
        <v>0.23418890677902726</v>
      </c>
      <c r="CH105" s="1">
        <f t="shared" ca="1" si="298"/>
        <v>0.75211027613171821</v>
      </c>
      <c r="CI105" s="1">
        <f t="shared" ca="1" si="298"/>
        <v>0.33702776563975378</v>
      </c>
      <c r="CJ105" s="1">
        <f t="shared" ca="1" si="298"/>
        <v>0.10592601599901152</v>
      </c>
      <c r="CK105" s="1">
        <f t="shared" ca="1" si="298"/>
        <v>0.95114124321392801</v>
      </c>
      <c r="CL105" s="1">
        <f t="shared" ca="1" si="298"/>
        <v>0.75134995273043992</v>
      </c>
      <c r="CM105" s="1">
        <f t="shared" ca="1" si="298"/>
        <v>0.51257250540699872</v>
      </c>
      <c r="CN105" s="1">
        <f t="shared" ca="1" si="298"/>
        <v>0.67184710263917935</v>
      </c>
      <c r="CO105" s="1">
        <f t="shared" ca="1" si="298"/>
        <v>0.79683853993988774</v>
      </c>
      <c r="CP105" s="1">
        <f t="shared" ca="1" si="298"/>
        <v>0.11629005174718388</v>
      </c>
      <c r="CQ105" s="1">
        <f t="shared" ca="1" si="298"/>
        <v>0.73956233084564238</v>
      </c>
      <c r="CR105" s="1">
        <f t="shared" ca="1" si="298"/>
        <v>0.49761029029589532</v>
      </c>
      <c r="CS105" s="1">
        <f t="shared" ca="1" si="298"/>
        <v>0.45689825141447837</v>
      </c>
      <c r="CT105" s="1">
        <f t="shared" ca="1" si="298"/>
        <v>0.689983140863204</v>
      </c>
      <c r="CU105" s="1">
        <f t="shared" ca="1" si="298"/>
        <v>0.66362569711229724</v>
      </c>
      <c r="CV105" s="1">
        <f t="shared" ca="1" si="271"/>
        <v>0.8545401496353654</v>
      </c>
      <c r="CW105" s="1">
        <f t="shared" ca="1" si="271"/>
        <v>0.79961322553901415</v>
      </c>
      <c r="CX105" s="1">
        <f t="shared" ca="1" si="271"/>
        <v>0.53640537684391532</v>
      </c>
      <c r="CY105" s="1">
        <f t="shared" ca="1" si="271"/>
        <v>4.5165705078248242E-2</v>
      </c>
      <c r="CZ105" s="1">
        <f t="shared" ca="1" si="271"/>
        <v>0.24071088431433085</v>
      </c>
      <c r="DA105" s="1">
        <f t="shared" ca="1" si="271"/>
        <v>0.52786196653623019</v>
      </c>
      <c r="DB105" s="1">
        <f t="shared" ca="1" si="271"/>
        <v>0.84734600480285827</v>
      </c>
      <c r="DC105" s="1">
        <f t="shared" ca="1" si="271"/>
        <v>0.61961346689702435</v>
      </c>
      <c r="DD105" s="1">
        <f t="shared" ca="1" si="271"/>
        <v>0.26741939639958046</v>
      </c>
      <c r="DE105" s="1">
        <f t="shared" ca="1" si="271"/>
        <v>0.8949283552179913</v>
      </c>
      <c r="DF105" s="1">
        <f t="shared" ca="1" si="271"/>
        <v>0.3544965345884793</v>
      </c>
      <c r="DG105" s="1">
        <f t="shared" ca="1" si="271"/>
        <v>0.48593118505111432</v>
      </c>
      <c r="DH105" s="1">
        <f t="shared" ca="1" si="271"/>
        <v>0.60960838877195489</v>
      </c>
      <c r="DI105" s="1">
        <f t="shared" ca="1" si="271"/>
        <v>0.47911255125423668</v>
      </c>
      <c r="DJ105" s="1">
        <f t="shared" ca="1" si="271"/>
        <v>2.8457187307005749E-2</v>
      </c>
      <c r="DK105" s="1">
        <f t="shared" ca="1" si="294"/>
        <v>0.62561694613703733</v>
      </c>
      <c r="DL105" s="1">
        <f t="shared" ca="1" si="294"/>
        <v>0.89274381160213145</v>
      </c>
      <c r="DM105" s="1">
        <f t="shared" ca="1" si="294"/>
        <v>0.25124146164704364</v>
      </c>
      <c r="DN105" s="1">
        <f t="shared" ca="1" si="294"/>
        <v>6.7994379910978897E-2</v>
      </c>
      <c r="DO105" s="1">
        <f t="shared" ca="1" si="294"/>
        <v>0.54027525422556222</v>
      </c>
      <c r="DP105" s="1">
        <f t="shared" ca="1" si="294"/>
        <v>0.12433231263931765</v>
      </c>
      <c r="DQ105" s="1">
        <f t="shared" ca="1" si="294"/>
        <v>0.55488781268055065</v>
      </c>
      <c r="DR105" s="1">
        <f t="shared" ca="1" si="294"/>
        <v>0.88227976506175521</v>
      </c>
      <c r="DS105" s="1">
        <f t="shared" ca="1" si="294"/>
        <v>0.47059822808683971</v>
      </c>
      <c r="DT105" s="1">
        <f t="shared" ca="1" si="294"/>
        <v>0.95770431072412565</v>
      </c>
      <c r="DU105" s="1">
        <f t="shared" ca="1" si="294"/>
        <v>0.69216914578851751</v>
      </c>
      <c r="DV105" s="1">
        <f t="shared" ca="1" si="294"/>
        <v>0.40729718451412045</v>
      </c>
      <c r="DW105" s="1">
        <f t="shared" ca="1" si="294"/>
        <v>6.832130775026124E-2</v>
      </c>
      <c r="DX105" s="1">
        <f t="shared" ca="1" si="294"/>
        <v>0.85565650002445015</v>
      </c>
      <c r="DY105" s="1">
        <f t="shared" ca="1" si="294"/>
        <v>0.95900166040078871</v>
      </c>
      <c r="DZ105" s="1">
        <f t="shared" ca="1" si="294"/>
        <v>0.68846311994965415</v>
      </c>
      <c r="EA105" s="1">
        <f t="shared" ca="1" si="294"/>
        <v>0.37679934581392316</v>
      </c>
      <c r="EB105" s="1">
        <f t="shared" ca="1" si="294"/>
        <v>0.62435469566668556</v>
      </c>
      <c r="EC105" s="1">
        <f t="shared" ca="1" si="294"/>
        <v>0.73290162217205546</v>
      </c>
      <c r="ED105" s="1">
        <f t="shared" ca="1" si="294"/>
        <v>0.27469339768709744</v>
      </c>
      <c r="EE105" s="1">
        <f t="shared" ca="1" si="294"/>
        <v>0.78589359464644315</v>
      </c>
      <c r="EF105" s="1">
        <f t="shared" ca="1" si="294"/>
        <v>9.2284970871729266E-2</v>
      </c>
      <c r="EG105" s="1">
        <f t="shared" ca="1" si="294"/>
        <v>0.25903186299251868</v>
      </c>
      <c r="EH105" s="1">
        <f t="shared" ca="1" si="294"/>
        <v>0.51276392469139909</v>
      </c>
      <c r="EI105" s="1">
        <f t="shared" ca="1" si="294"/>
        <v>7.0361938759922027E-2</v>
      </c>
      <c r="EJ105" s="1">
        <f t="shared" ca="1" si="294"/>
        <v>0.90209771124217886</v>
      </c>
      <c r="EK105" s="1">
        <f t="shared" ca="1" si="294"/>
        <v>0.94770453174549207</v>
      </c>
      <c r="EL105" s="1">
        <f t="shared" ca="1" si="294"/>
        <v>3.4894027559995044E-2</v>
      </c>
      <c r="EM105" s="1">
        <f t="shared" ca="1" si="294"/>
        <v>0.90611336052393454</v>
      </c>
      <c r="EN105" s="1">
        <f t="shared" ca="1" si="294"/>
        <v>0.69853328579408214</v>
      </c>
      <c r="EO105" s="1">
        <f t="shared" ca="1" si="294"/>
        <v>0.8103263646050376</v>
      </c>
      <c r="EP105" s="1">
        <f t="shared" ca="1" si="294"/>
        <v>0.10881614211274859</v>
      </c>
      <c r="EQ105" s="1">
        <f t="shared" ca="1" si="294"/>
        <v>0.45006480414797756</v>
      </c>
      <c r="ER105" s="1">
        <f t="shared" ca="1" si="294"/>
        <v>0.80808283053460861</v>
      </c>
      <c r="ES105" s="1">
        <f t="shared" ca="1" si="294"/>
        <v>0.46057228234124881</v>
      </c>
      <c r="ET105" s="1">
        <f t="shared" ca="1" si="294"/>
        <v>0.78804542125363808</v>
      </c>
      <c r="EU105" s="1">
        <f t="shared" ca="1" si="294"/>
        <v>7.5887071303403109E-2</v>
      </c>
      <c r="EV105" s="1">
        <f t="shared" ca="1" si="294"/>
        <v>7.8674761177414121E-2</v>
      </c>
      <c r="EW105" s="1">
        <f t="shared" ca="1" si="294"/>
        <v>0.87375934883024231</v>
      </c>
      <c r="EX105" s="1">
        <f t="shared" ca="1" si="294"/>
        <v>0.36319153774759827</v>
      </c>
      <c r="EY105" s="1">
        <f t="shared" ca="1" si="294"/>
        <v>0.59229014008268499</v>
      </c>
      <c r="EZ105" s="1">
        <f t="shared" ca="1" si="294"/>
        <v>0.62295035458594683</v>
      </c>
      <c r="FA105" s="1">
        <f t="shared" ca="1" si="294"/>
        <v>0.417229043915052</v>
      </c>
      <c r="FB105" s="1">
        <f t="shared" ca="1" si="294"/>
        <v>0.46098395471817655</v>
      </c>
      <c r="FC105" s="1">
        <f t="shared" ca="1" si="294"/>
        <v>3.9674838347850128E-2</v>
      </c>
      <c r="FD105" s="1">
        <f t="shared" ca="1" si="294"/>
        <v>0.60495381542453897</v>
      </c>
      <c r="FE105" s="1">
        <f t="shared" ca="1" si="294"/>
        <v>0.25113019091152722</v>
      </c>
      <c r="FF105" s="1">
        <f t="shared" ca="1" si="294"/>
        <v>0.22554466641282622</v>
      </c>
      <c r="FG105" s="1">
        <f t="shared" ca="1" si="294"/>
        <v>7.8945565677847496E-2</v>
      </c>
      <c r="FH105" s="1">
        <f t="shared" ca="1" si="294"/>
        <v>0.56022525933112943</v>
      </c>
      <c r="FI105" s="1">
        <f t="shared" ca="1" si="294"/>
        <v>0.9959671649368923</v>
      </c>
      <c r="FJ105" s="1">
        <f t="shared" ca="1" si="294"/>
        <v>0.68616979983224946</v>
      </c>
      <c r="FK105" s="1">
        <f t="shared" ca="1" si="294"/>
        <v>0.74063966118392599</v>
      </c>
      <c r="FL105" s="1">
        <f t="shared" ca="1" si="294"/>
        <v>0.65677438382396491</v>
      </c>
      <c r="FM105" s="1">
        <f t="shared" ca="1" si="294"/>
        <v>0.3191976490374524</v>
      </c>
      <c r="FN105" s="1">
        <f t="shared" ca="1" si="294"/>
        <v>0.54402047641102136</v>
      </c>
      <c r="FO105" s="1">
        <f t="shared" ca="1" si="294"/>
        <v>0.63523100617397843</v>
      </c>
      <c r="FP105" s="1">
        <f t="shared" ca="1" si="294"/>
        <v>0.54288175178284237</v>
      </c>
      <c r="FQ105" s="1">
        <f t="shared" ca="1" si="294"/>
        <v>0.93651870322931274</v>
      </c>
      <c r="FR105" s="1">
        <f t="shared" ca="1" si="294"/>
        <v>0.28915626694933194</v>
      </c>
      <c r="FS105" s="1">
        <f t="shared" ca="1" si="294"/>
        <v>0.36149146847874225</v>
      </c>
      <c r="FT105" s="1">
        <f t="shared" ca="1" si="294"/>
        <v>0.98559446729278033</v>
      </c>
      <c r="FU105" s="1">
        <f t="shared" ca="1" si="294"/>
        <v>0.16324479335291675</v>
      </c>
      <c r="FV105" s="1">
        <f t="shared" ca="1" si="294"/>
        <v>0.45061985401203741</v>
      </c>
      <c r="FW105" s="1">
        <f t="shared" ca="1" si="305"/>
        <v>0.50890468201242545</v>
      </c>
      <c r="FX105" s="1">
        <f t="shared" ca="1" si="305"/>
        <v>0.72002119379995755</v>
      </c>
      <c r="FY105" s="1">
        <f t="shared" ca="1" si="305"/>
        <v>0.88615743640556721</v>
      </c>
      <c r="FZ105" s="1">
        <f t="shared" ca="1" si="305"/>
        <v>0.36829177674568248</v>
      </c>
      <c r="GA105" s="1">
        <f t="shared" ca="1" si="305"/>
        <v>6.7899184632908005E-2</v>
      </c>
      <c r="GB105" s="1">
        <f t="shared" ca="1" si="305"/>
        <v>1.4673442858088359E-2</v>
      </c>
      <c r="GC105" s="1">
        <f t="shared" ca="1" si="305"/>
        <v>7.0566955773554096E-2</v>
      </c>
      <c r="GD105" s="1">
        <f t="shared" ca="1" si="305"/>
        <v>0.47023443968988976</v>
      </c>
      <c r="GE105" s="1">
        <f t="shared" ca="1" si="305"/>
        <v>0.44466930847050412</v>
      </c>
      <c r="GF105" s="1">
        <f t="shared" ca="1" si="305"/>
        <v>0.2143799139093846</v>
      </c>
      <c r="GG105" s="1">
        <f t="shared" ca="1" si="305"/>
        <v>0.91274490377316209</v>
      </c>
      <c r="GH105" s="1">
        <f t="shared" ca="1" si="305"/>
        <v>0.80919183889388635</v>
      </c>
      <c r="GI105" s="1">
        <f t="shared" ca="1" si="305"/>
        <v>0.43903695824209665</v>
      </c>
      <c r="GJ105" s="1">
        <f t="shared" ca="1" si="305"/>
        <v>0.55695957208317171</v>
      </c>
      <c r="GK105" s="1">
        <f t="shared" ca="1" si="305"/>
        <v>0.8973107713955647</v>
      </c>
      <c r="GL105" s="1">
        <f t="shared" ca="1" si="305"/>
        <v>0.3710873994919921</v>
      </c>
      <c r="GM105" s="1">
        <f t="shared" ca="1" si="305"/>
        <v>0.83542018100331539</v>
      </c>
      <c r="GN105" s="1">
        <f t="shared" ca="1" si="305"/>
        <v>0.33632051120233242</v>
      </c>
      <c r="GO105" s="1">
        <f t="shared" ca="1" si="305"/>
        <v>0.27660508884510149</v>
      </c>
      <c r="GP105" s="1">
        <f t="shared" ca="1" si="305"/>
        <v>0.27587717678625356</v>
      </c>
      <c r="GQ105" s="1">
        <f t="shared" ca="1" si="305"/>
        <v>0.31635282394114217</v>
      </c>
      <c r="GR105" s="1">
        <f t="shared" ca="1" si="305"/>
        <v>7.6867730567769743E-2</v>
      </c>
      <c r="GS105" s="1">
        <f t="shared" ca="1" si="305"/>
        <v>0.61193009271332577</v>
      </c>
      <c r="GT105" s="1">
        <f t="shared" ca="1" si="305"/>
        <v>0.84945758438827812</v>
      </c>
      <c r="GU105" s="1">
        <f t="shared" ca="1" si="305"/>
        <v>0.78877277473267704</v>
      </c>
      <c r="GV105" s="1">
        <f t="shared" ca="1" si="305"/>
        <v>0.40661435198335494</v>
      </c>
      <c r="GW105" s="1">
        <f t="shared" ca="1" si="305"/>
        <v>0.10535486628385926</v>
      </c>
      <c r="GX105" s="1">
        <f t="shared" ca="1" si="305"/>
        <v>0.30498977553347195</v>
      </c>
      <c r="GY105" s="1">
        <f t="shared" ca="1" si="305"/>
        <v>0.88883658592889125</v>
      </c>
      <c r="GZ105" s="1">
        <f t="shared" ca="1" si="305"/>
        <v>0.74881071418334055</v>
      </c>
      <c r="HA105" s="1">
        <f t="shared" ca="1" si="305"/>
        <v>9.3582474962964679E-2</v>
      </c>
      <c r="HB105" s="1">
        <f t="shared" ca="1" si="305"/>
        <v>0.66019899133499471</v>
      </c>
      <c r="HC105" s="1">
        <f t="shared" ca="1" si="305"/>
        <v>0.96764460507274697</v>
      </c>
      <c r="HD105" s="1">
        <f t="shared" ca="1" si="305"/>
        <v>0.25630828550178963</v>
      </c>
      <c r="HE105" s="1">
        <f t="shared" ca="1" si="305"/>
        <v>0.10040403797490394</v>
      </c>
      <c r="HF105" s="1">
        <f t="shared" ca="1" si="305"/>
        <v>0.39822668822797935</v>
      </c>
      <c r="HG105" s="1">
        <f t="shared" ca="1" si="305"/>
        <v>0.97638869868508227</v>
      </c>
      <c r="HH105" s="1">
        <f t="shared" ca="1" si="305"/>
        <v>0.23795781984153885</v>
      </c>
      <c r="HI105" s="1">
        <f t="shared" ca="1" si="305"/>
        <v>0.94427939081808743</v>
      </c>
      <c r="HJ105" s="1">
        <f t="shared" ca="1" si="305"/>
        <v>0.85150804152390791</v>
      </c>
      <c r="HK105" s="1">
        <f t="shared" ca="1" si="305"/>
        <v>0.49562803943854461</v>
      </c>
      <c r="HL105" s="1">
        <f t="shared" ca="1" si="305"/>
        <v>0.25782608229897575</v>
      </c>
      <c r="HM105" s="1">
        <f t="shared" ca="1" si="305"/>
        <v>0.57853093443389736</v>
      </c>
      <c r="HN105" s="1">
        <f t="shared" ca="1" si="305"/>
        <v>0.12259204918090993</v>
      </c>
      <c r="HO105" s="1">
        <f t="shared" ca="1" si="305"/>
        <v>0.7987130802655984</v>
      </c>
      <c r="HP105" s="1">
        <f t="shared" ca="1" si="305"/>
        <v>0.55161375648191424</v>
      </c>
      <c r="HQ105" s="1">
        <f t="shared" ca="1" si="305"/>
        <v>0.39883148506662214</v>
      </c>
      <c r="HR105" s="1">
        <f t="shared" ca="1" si="305"/>
        <v>0.37277757933391065</v>
      </c>
      <c r="HS105" s="1">
        <f t="shared" ca="1" si="312"/>
        <v>0.25598288885368092</v>
      </c>
      <c r="HT105" s="1">
        <f t="shared" ca="1" si="312"/>
        <v>0.50324064369213195</v>
      </c>
      <c r="HU105" s="1">
        <f t="shared" ca="1" si="312"/>
        <v>0.76665614058257969</v>
      </c>
      <c r="HV105" s="1">
        <f t="shared" ca="1" si="312"/>
        <v>0.12160253675481059</v>
      </c>
      <c r="HW105" s="1">
        <f t="shared" ca="1" si="312"/>
        <v>9.9396999594806523E-2</v>
      </c>
      <c r="HX105" s="1">
        <f t="shared" ca="1" si="312"/>
        <v>0.43679932506162678</v>
      </c>
      <c r="HY105" s="1">
        <f t="shared" ca="1" si="312"/>
        <v>0.67507457471406995</v>
      </c>
      <c r="HZ105" s="1">
        <f t="shared" ca="1" si="312"/>
        <v>0.55285869878582161</v>
      </c>
      <c r="IA105" s="1">
        <f t="shared" ca="1" si="312"/>
        <v>6.0217539291593458E-2</v>
      </c>
      <c r="IB105" s="1">
        <f t="shared" ca="1" si="312"/>
        <v>0.31905283150378461</v>
      </c>
      <c r="IC105" s="1">
        <f t="shared" ca="1" si="312"/>
        <v>0.87804095981211516</v>
      </c>
      <c r="ID105" s="1">
        <f t="shared" ca="1" si="312"/>
        <v>0.36068750218316026</v>
      </c>
      <c r="IE105" s="1">
        <f t="shared" ca="1" si="312"/>
        <v>0.62710849071095032</v>
      </c>
      <c r="IF105" s="1">
        <f t="shared" ca="1" si="312"/>
        <v>0.14003548407066779</v>
      </c>
      <c r="IG105" s="1">
        <f t="shared" ca="1" si="312"/>
        <v>0.54812588022011388</v>
      </c>
      <c r="IH105" s="1">
        <f t="shared" ca="1" si="312"/>
        <v>0.4369857690372756</v>
      </c>
      <c r="II105" s="1">
        <f t="shared" ca="1" si="312"/>
        <v>0.17994921639366346</v>
      </c>
      <c r="IJ105" s="1">
        <f t="shared" ca="1" si="312"/>
        <v>0.81660673314703647</v>
      </c>
      <c r="IK105" s="1">
        <f t="shared" ca="1" si="312"/>
        <v>1.2505805362553857E-2</v>
      </c>
      <c r="IL105" s="1">
        <f t="shared" ca="1" si="312"/>
        <v>0.18635258923330322</v>
      </c>
      <c r="IM105" s="1">
        <f t="shared" ca="1" si="312"/>
        <v>3.0664348281112086E-2</v>
      </c>
      <c r="IN105" s="1">
        <f t="shared" ca="1" si="312"/>
        <v>0.69502015852012244</v>
      </c>
      <c r="IO105" s="1">
        <f t="shared" ca="1" si="312"/>
        <v>0.5779488147382521</v>
      </c>
      <c r="IP105" s="1">
        <f t="shared" ca="1" si="312"/>
        <v>0.24206502880686775</v>
      </c>
      <c r="IQ105" s="1">
        <f t="shared" ca="1" si="312"/>
        <v>0.85660344971525448</v>
      </c>
      <c r="IR105" s="1">
        <f t="shared" ca="1" si="312"/>
        <v>0.26840272206472349</v>
      </c>
      <c r="IS105" s="1">
        <f t="shared" ca="1" si="312"/>
        <v>0.63898764190308455</v>
      </c>
      <c r="IT105" s="1">
        <f t="shared" ca="1" si="312"/>
        <v>0.6790578763862658</v>
      </c>
      <c r="IU105" s="1">
        <f t="shared" ca="1" si="312"/>
        <v>0.55116792980382223</v>
      </c>
      <c r="IV105" s="1">
        <f t="shared" ca="1" si="312"/>
        <v>0.34141490558815746</v>
      </c>
      <c r="IW105" s="1">
        <f t="shared" ca="1" si="312"/>
        <v>0.61867733400308156</v>
      </c>
      <c r="IX105" s="1">
        <f t="shared" ca="1" si="312"/>
        <v>7.140987592466963E-2</v>
      </c>
      <c r="IY105" s="1">
        <f t="shared" ca="1" si="312"/>
        <v>0.95741076124206659</v>
      </c>
      <c r="IZ105" s="1">
        <f t="shared" ca="1" si="312"/>
        <v>0.22901940980347657</v>
      </c>
      <c r="JA105" s="1">
        <f t="shared" ca="1" si="279"/>
        <v>0.96514891995588703</v>
      </c>
      <c r="JB105" s="1">
        <f t="shared" ca="1" si="279"/>
        <v>0.68816094969516861</v>
      </c>
      <c r="JC105" s="1">
        <f t="shared" ca="1" si="279"/>
        <v>0.59290339601068631</v>
      </c>
      <c r="JD105" s="1">
        <f t="shared" ca="1" si="279"/>
        <v>1.1158126732656926E-2</v>
      </c>
      <c r="JE105" s="1">
        <f t="shared" ca="1" si="279"/>
        <v>0.79481746415469501</v>
      </c>
      <c r="JF105" s="1">
        <f t="shared" ca="1" si="279"/>
        <v>0.50793328342369182</v>
      </c>
      <c r="JG105" s="1">
        <f t="shared" ca="1" si="279"/>
        <v>0.14293571214515244</v>
      </c>
      <c r="JH105" s="1">
        <f t="shared" ca="1" si="279"/>
        <v>0.57165763297302641</v>
      </c>
      <c r="JI105" s="1">
        <f t="shared" ca="1" si="279"/>
        <v>2.5446237841539543E-2</v>
      </c>
      <c r="JJ105" s="1">
        <f t="shared" ca="1" si="279"/>
        <v>0.50483235248948011</v>
      </c>
      <c r="JK105" s="1">
        <f t="shared" ca="1" si="279"/>
        <v>0.18525407966907692</v>
      </c>
      <c r="JL105" s="1">
        <f t="shared" ca="1" si="279"/>
        <v>0.29458692309496548</v>
      </c>
      <c r="JM105" s="1">
        <f t="shared" ca="1" si="279"/>
        <v>5.7531833128580456E-2</v>
      </c>
      <c r="JN105" s="1">
        <f t="shared" ca="1" si="279"/>
        <v>0.69121437204083136</v>
      </c>
      <c r="JO105" s="1">
        <f t="shared" ca="1" si="279"/>
        <v>3.6555663504744706E-2</v>
      </c>
      <c r="JP105" s="1">
        <f t="shared" ca="1" si="279"/>
        <v>0.73561431441386027</v>
      </c>
      <c r="JQ105" s="1">
        <f t="shared" ca="1" si="279"/>
        <v>0.63535034373291444</v>
      </c>
      <c r="JR105" s="1">
        <f t="shared" ca="1" si="299"/>
        <v>0.64601684875190624</v>
      </c>
      <c r="JS105" s="1">
        <f t="shared" ca="1" si="299"/>
        <v>0.35555417417137014</v>
      </c>
      <c r="JT105" s="1">
        <f t="shared" ca="1" si="299"/>
        <v>0.97199683353084332</v>
      </c>
      <c r="JU105" s="1">
        <f t="shared" ca="1" si="299"/>
        <v>7.858726577552011E-2</v>
      </c>
      <c r="JV105" s="1">
        <f t="shared" ca="1" si="299"/>
        <v>0.52630691045798295</v>
      </c>
      <c r="JW105" s="1">
        <f t="shared" ca="1" si="299"/>
        <v>0.96180349870424953</v>
      </c>
      <c r="JX105" s="1">
        <f t="shared" ca="1" si="299"/>
        <v>0.19852213907714178</v>
      </c>
      <c r="JY105" s="1">
        <f t="shared" ca="1" si="299"/>
        <v>0.98852273545483871</v>
      </c>
      <c r="JZ105" s="1">
        <f t="shared" ca="1" si="299"/>
        <v>0.21085679540041513</v>
      </c>
      <c r="KA105" s="1">
        <f t="shared" ca="1" si="299"/>
        <v>0.61022832575791164</v>
      </c>
      <c r="KB105" s="1">
        <f t="shared" ca="1" si="299"/>
        <v>0.45071323088921966</v>
      </c>
      <c r="KC105" s="1">
        <f t="shared" ca="1" si="299"/>
        <v>0.34898401816701941</v>
      </c>
      <c r="KD105" s="1">
        <f t="shared" ca="1" si="299"/>
        <v>0.77164039196178269</v>
      </c>
      <c r="KE105" s="1">
        <f t="shared" ca="1" si="299"/>
        <v>4.4589411326542594E-2</v>
      </c>
      <c r="KF105" s="1">
        <f t="shared" ca="1" si="299"/>
        <v>0.33660416561504414</v>
      </c>
      <c r="KG105" s="1">
        <f t="shared" ca="1" si="299"/>
        <v>0.17149057371739551</v>
      </c>
      <c r="KH105" s="1">
        <f t="shared" ca="1" si="299"/>
        <v>0.94387612254434439</v>
      </c>
      <c r="KI105" s="1">
        <f t="shared" ca="1" si="299"/>
        <v>0.99226926587565079</v>
      </c>
      <c r="KJ105" s="1">
        <f t="shared" ca="1" si="299"/>
        <v>0.84783401577082673</v>
      </c>
      <c r="KK105" s="1">
        <f t="shared" ca="1" si="299"/>
        <v>0.5192791224883917</v>
      </c>
      <c r="KL105" s="1">
        <f t="shared" ca="1" si="299"/>
        <v>0.52442087033996077</v>
      </c>
      <c r="KM105" s="1">
        <f t="shared" ca="1" si="299"/>
        <v>0.72754856279667546</v>
      </c>
      <c r="KN105" s="1">
        <f t="shared" ca="1" si="299"/>
        <v>0.47242082121368267</v>
      </c>
      <c r="KO105" s="1">
        <f t="shared" ca="1" si="299"/>
        <v>1.0918540593039427E-2</v>
      </c>
      <c r="KP105" s="1">
        <f t="shared" ca="1" si="299"/>
        <v>0.55828833525738908</v>
      </c>
      <c r="KQ105" s="1">
        <f t="shared" ca="1" si="299"/>
        <v>0.61595940613004796</v>
      </c>
      <c r="KR105" s="1">
        <f t="shared" ca="1" si="299"/>
        <v>0.33651038063865135</v>
      </c>
      <c r="KS105" s="1">
        <f t="shared" ca="1" si="299"/>
        <v>9.7713162025825473E-2</v>
      </c>
      <c r="KT105" s="1">
        <f t="shared" ca="1" si="299"/>
        <v>0.86253387042938456</v>
      </c>
      <c r="KU105" s="1">
        <f t="shared" ca="1" si="299"/>
        <v>0.95070720878924864</v>
      </c>
      <c r="KV105" s="1">
        <f t="shared" ca="1" si="299"/>
        <v>0.7018846684265404</v>
      </c>
      <c r="KW105" s="1">
        <f t="shared" ca="1" si="299"/>
        <v>0.35428779146758393</v>
      </c>
      <c r="KX105" s="1">
        <f t="shared" ca="1" si="299"/>
        <v>0.58534947490648193</v>
      </c>
      <c r="KY105" s="1">
        <f t="shared" ca="1" si="299"/>
        <v>0.4193541927018356</v>
      </c>
      <c r="KZ105" s="1">
        <f t="shared" ca="1" si="299"/>
        <v>0.2364403747017535</v>
      </c>
      <c r="LA105" s="1">
        <f t="shared" ca="1" si="299"/>
        <v>0.8774274081920439</v>
      </c>
      <c r="LB105" s="1">
        <f t="shared" ca="1" si="299"/>
        <v>0.59193451838995148</v>
      </c>
      <c r="LC105" s="1">
        <f t="shared" ca="1" si="299"/>
        <v>0.83095423162840498</v>
      </c>
      <c r="LD105" s="1">
        <f t="shared" ca="1" si="299"/>
        <v>0.30796607321148695</v>
      </c>
      <c r="LE105" s="1">
        <f t="shared" ca="1" si="299"/>
        <v>1.5678201680962012E-3</v>
      </c>
      <c r="LF105" s="1">
        <f t="shared" ca="1" si="299"/>
        <v>0.77561946027221451</v>
      </c>
      <c r="LG105" s="1">
        <f t="shared" ca="1" si="299"/>
        <v>0.77366007141052462</v>
      </c>
      <c r="LH105" s="1">
        <f t="shared" ca="1" si="299"/>
        <v>0.54080566262078233</v>
      </c>
      <c r="LI105" s="1">
        <f t="shared" ca="1" si="299"/>
        <v>0.80026910287366504</v>
      </c>
      <c r="LJ105" s="1">
        <f t="shared" ca="1" si="299"/>
        <v>0.20718957539226079</v>
      </c>
      <c r="LK105" s="1">
        <f t="shared" ca="1" si="299"/>
        <v>2.2420646166811498E-2</v>
      </c>
      <c r="LL105" s="1">
        <f t="shared" ca="1" si="299"/>
        <v>0.57519106930156716</v>
      </c>
      <c r="LM105" s="1">
        <f t="shared" ca="1" si="296"/>
        <v>0.33143929985385934</v>
      </c>
      <c r="LN105" s="1">
        <f t="shared" ca="1" si="296"/>
        <v>0.19618577372158841</v>
      </c>
      <c r="LO105" s="1">
        <f t="shared" ca="1" si="296"/>
        <v>7.4502369168938931E-2</v>
      </c>
      <c r="LP105" s="1">
        <f t="shared" ca="1" si="296"/>
        <v>0.54215229977951973</v>
      </c>
      <c r="LQ105" s="1">
        <f t="shared" ca="1" si="296"/>
        <v>0.74210795017786058</v>
      </c>
      <c r="LR105" s="1">
        <f t="shared" ca="1" si="296"/>
        <v>0.7259563987829778</v>
      </c>
      <c r="LS105" s="1">
        <f t="shared" ca="1" si="296"/>
        <v>0.73078217527242706</v>
      </c>
      <c r="LT105" s="1">
        <f t="shared" ca="1" si="296"/>
        <v>0.72030632595068689</v>
      </c>
      <c r="LU105" s="1">
        <f t="shared" ca="1" si="296"/>
        <v>0.43247811166533268</v>
      </c>
      <c r="LV105" s="1">
        <f t="shared" ca="1" si="296"/>
        <v>0.4626025443032481</v>
      </c>
      <c r="LW105" s="1">
        <f t="shared" ca="1" si="296"/>
        <v>0.38845239963759326</v>
      </c>
      <c r="LX105" s="1">
        <f t="shared" ca="1" si="296"/>
        <v>0.62642430449084574</v>
      </c>
      <c r="LY105" s="1">
        <f t="shared" ca="1" si="296"/>
        <v>0.5404679996100159</v>
      </c>
      <c r="LZ105" s="1">
        <f t="shared" ca="1" si="296"/>
        <v>0.48288611384701574</v>
      </c>
      <c r="MA105" s="1">
        <f t="shared" ca="1" si="296"/>
        <v>0.16201534547154373</v>
      </c>
      <c r="MB105" s="1">
        <f t="shared" ca="1" si="296"/>
        <v>0.95422134750731125</v>
      </c>
      <c r="MC105" s="1">
        <f t="shared" ca="1" si="296"/>
        <v>0.71476092656441026</v>
      </c>
      <c r="MD105" s="1">
        <f t="shared" ca="1" si="296"/>
        <v>0.23020959331631852</v>
      </c>
      <c r="ME105" s="1">
        <f t="shared" ca="1" si="296"/>
        <v>0.23252413828999852</v>
      </c>
      <c r="MF105" s="1">
        <f t="shared" ca="1" si="296"/>
        <v>0.29936412079114005</v>
      </c>
      <c r="MG105" s="1">
        <f t="shared" ref="MG105:NW105" ca="1" si="316">RAND()</f>
        <v>0.42022122088616698</v>
      </c>
      <c r="MH105" s="1">
        <f t="shared" ca="1" si="316"/>
        <v>0.79764834628256676</v>
      </c>
      <c r="MI105" s="1">
        <f t="shared" ca="1" si="316"/>
        <v>0.49914321136273476</v>
      </c>
      <c r="MJ105" s="1">
        <f t="shared" ca="1" si="316"/>
        <v>0.49565903039124515</v>
      </c>
      <c r="MK105" s="1">
        <f t="shared" ca="1" si="316"/>
        <v>0.62532914475290657</v>
      </c>
      <c r="ML105" s="1">
        <f t="shared" ca="1" si="316"/>
        <v>0.62538346421053614</v>
      </c>
      <c r="MM105" s="1">
        <f t="shared" ca="1" si="316"/>
        <v>0.74213454633690679</v>
      </c>
      <c r="MN105" s="1">
        <f t="shared" ca="1" si="316"/>
        <v>0.96443471248562018</v>
      </c>
      <c r="MO105" s="1">
        <f t="shared" ca="1" si="316"/>
        <v>0.75415398407440049</v>
      </c>
      <c r="MP105" s="1">
        <f t="shared" ca="1" si="316"/>
        <v>0.26338822112612847</v>
      </c>
      <c r="MQ105" s="1">
        <f t="shared" ca="1" si="316"/>
        <v>0.84538133598263387</v>
      </c>
      <c r="MR105" s="1">
        <f t="shared" ca="1" si="316"/>
        <v>0.6284771896778959</v>
      </c>
      <c r="MS105" s="1">
        <f t="shared" ca="1" si="316"/>
        <v>0.2568856324971478</v>
      </c>
      <c r="MT105" s="1">
        <f t="shared" ca="1" si="316"/>
        <v>0.18204210888767702</v>
      </c>
      <c r="MU105" s="1">
        <f t="shared" ca="1" si="316"/>
        <v>0.73191810465593221</v>
      </c>
      <c r="MV105" s="1">
        <f t="shared" ca="1" si="316"/>
        <v>2.0228359992150446E-2</v>
      </c>
      <c r="MW105" s="1">
        <f t="shared" ca="1" si="316"/>
        <v>0.31205372001656762</v>
      </c>
      <c r="MX105" s="1">
        <f t="shared" ca="1" si="316"/>
        <v>0.68063383568678615</v>
      </c>
      <c r="MY105" s="1">
        <f t="shared" ca="1" si="316"/>
        <v>0.83970393226292261</v>
      </c>
      <c r="MZ105" s="1">
        <f t="shared" ca="1" si="316"/>
        <v>0.53193955387173864</v>
      </c>
      <c r="NA105" s="1">
        <f t="shared" ca="1" si="316"/>
        <v>0.15402802142489891</v>
      </c>
      <c r="NB105" s="1">
        <f t="shared" ca="1" si="316"/>
        <v>0.62259035889873648</v>
      </c>
      <c r="NC105" s="1">
        <f t="shared" ca="1" si="316"/>
        <v>0.74114506830841842</v>
      </c>
      <c r="ND105" s="1">
        <f t="shared" ca="1" si="316"/>
        <v>0.39659564683490978</v>
      </c>
      <c r="NE105" s="1">
        <f t="shared" ca="1" si="316"/>
        <v>0.33175365329778062</v>
      </c>
      <c r="NF105" s="1">
        <f t="shared" ca="1" si="316"/>
        <v>0.4107061646491923</v>
      </c>
      <c r="NG105" s="1">
        <f t="shared" ca="1" si="316"/>
        <v>0.51848187454383177</v>
      </c>
      <c r="NH105" s="1">
        <f t="shared" ca="1" si="316"/>
        <v>0.93881903093692887</v>
      </c>
      <c r="NI105" s="1">
        <f t="shared" ca="1" si="316"/>
        <v>0.57373336972519384</v>
      </c>
      <c r="NJ105" s="1">
        <f t="shared" ca="1" si="316"/>
        <v>0.49820931540135516</v>
      </c>
      <c r="NK105" s="1">
        <f t="shared" ca="1" si="316"/>
        <v>0.34946805954574323</v>
      </c>
      <c r="NL105" s="1">
        <f t="shared" ca="1" si="316"/>
        <v>0.87936731234882037</v>
      </c>
      <c r="NM105" s="1">
        <f t="shared" ca="1" si="316"/>
        <v>0.45554959145457385</v>
      </c>
      <c r="NN105" s="1">
        <f t="shared" ca="1" si="316"/>
        <v>0.99576029463957627</v>
      </c>
      <c r="NO105" s="1">
        <f t="shared" ca="1" si="316"/>
        <v>8.8892998168668025E-2</v>
      </c>
      <c r="NP105" s="1">
        <f t="shared" ca="1" si="316"/>
        <v>6.3454066926371011E-2</v>
      </c>
      <c r="NQ105" s="1">
        <f t="shared" ca="1" si="316"/>
        <v>0.74959089629032993</v>
      </c>
      <c r="NR105" s="1">
        <f t="shared" ca="1" si="316"/>
        <v>0.38817540593187316</v>
      </c>
      <c r="NS105" s="1">
        <f t="shared" ca="1" si="316"/>
        <v>0.50868474216033643</v>
      </c>
      <c r="NT105" s="1">
        <f t="shared" ca="1" si="316"/>
        <v>0.85896834174989944</v>
      </c>
      <c r="NU105" s="1">
        <f t="shared" ca="1" si="316"/>
        <v>0.97297160407499317</v>
      </c>
      <c r="NV105" s="1">
        <f t="shared" ca="1" si="316"/>
        <v>0.82599045207743038</v>
      </c>
      <c r="NW105" s="1">
        <f t="shared" ca="1" si="316"/>
        <v>0.80405188098001756</v>
      </c>
      <c r="NX105" s="1">
        <f t="shared" ca="1" si="280"/>
        <v>0.733239725070295</v>
      </c>
      <c r="NY105" s="1">
        <f t="shared" ca="1" si="280"/>
        <v>0.11092650353299227</v>
      </c>
      <c r="NZ105" s="1">
        <f t="shared" ca="1" si="280"/>
        <v>0.23159488686409047</v>
      </c>
      <c r="OA105" s="1">
        <f t="shared" ca="1" si="280"/>
        <v>0.47932015605069112</v>
      </c>
      <c r="OB105" s="1">
        <f t="shared" ca="1" si="280"/>
        <v>0.38639174924125053</v>
      </c>
      <c r="OC105" s="1">
        <f t="shared" ca="1" si="280"/>
        <v>0.44123686975203569</v>
      </c>
      <c r="OD105" s="1">
        <f t="shared" ca="1" si="256"/>
        <v>0.98290210607895823</v>
      </c>
      <c r="OE105" s="1">
        <f t="shared" ca="1" si="256"/>
        <v>3.923163575810118E-2</v>
      </c>
      <c r="OF105" s="1">
        <f t="shared" ca="1" si="307"/>
        <v>0.50800232999131945</v>
      </c>
      <c r="OG105" s="1">
        <f t="shared" ca="1" si="307"/>
        <v>0.65450452869900244</v>
      </c>
      <c r="OH105" s="1">
        <f t="shared" ca="1" si="307"/>
        <v>0.26239376780086732</v>
      </c>
      <c r="OI105" s="1">
        <f t="shared" ca="1" si="307"/>
        <v>0.65879549099947965</v>
      </c>
      <c r="OJ105" s="1">
        <f t="shared" ca="1" si="307"/>
        <v>0.64794029124059105</v>
      </c>
      <c r="OK105" s="1">
        <f t="shared" ca="1" si="307"/>
        <v>9.3087806030237474E-2</v>
      </c>
      <c r="OL105" s="1">
        <f t="shared" ca="1" si="307"/>
        <v>0.52000134377177976</v>
      </c>
      <c r="OM105" s="1">
        <f t="shared" ca="1" si="307"/>
        <v>0.40909473941665297</v>
      </c>
      <c r="ON105" s="1">
        <f t="shared" ca="1" si="307"/>
        <v>0.15470159593359056</v>
      </c>
      <c r="OO105" s="1">
        <f t="shared" ca="1" si="307"/>
        <v>0.20154491056326895</v>
      </c>
      <c r="OP105" s="1">
        <f t="shared" ca="1" si="307"/>
        <v>0.88862427950033018</v>
      </c>
      <c r="OQ105" s="1">
        <f t="shared" ca="1" si="307"/>
        <v>0.57624743434908865</v>
      </c>
      <c r="OR105" s="1">
        <f t="shared" ca="1" si="307"/>
        <v>0.96060381899977754</v>
      </c>
      <c r="OS105" s="1">
        <f t="shared" ca="1" si="307"/>
        <v>0.4551141877844429</v>
      </c>
      <c r="OT105" s="1">
        <f t="shared" ca="1" si="307"/>
        <v>0.31290655352666208</v>
      </c>
      <c r="OU105" s="1">
        <f t="shared" ca="1" si="307"/>
        <v>7.2067402915078072E-2</v>
      </c>
      <c r="OV105" s="1">
        <f t="shared" ca="1" si="307"/>
        <v>0.42568766769269606</v>
      </c>
      <c r="OW105" s="1">
        <f t="shared" ca="1" si="307"/>
        <v>0.33729688448841899</v>
      </c>
      <c r="OX105" s="1">
        <f t="shared" ca="1" si="307"/>
        <v>0.8556019312618155</v>
      </c>
      <c r="OY105" s="1">
        <f t="shared" ca="1" si="307"/>
        <v>0.74607221869750751</v>
      </c>
      <c r="OZ105" s="1">
        <f t="shared" ca="1" si="307"/>
        <v>0.87373946119541013</v>
      </c>
      <c r="PA105" s="1">
        <f t="shared" ca="1" si="307"/>
        <v>0.91657000504738162</v>
      </c>
      <c r="PB105" s="1">
        <f t="shared" ca="1" si="307"/>
        <v>0.62840275291002556</v>
      </c>
      <c r="PC105" s="1">
        <f t="shared" ca="1" si="307"/>
        <v>0.11868453288456293</v>
      </c>
      <c r="PD105" s="1">
        <f t="shared" ca="1" si="307"/>
        <v>0.30798579608091892</v>
      </c>
      <c r="PE105" s="1">
        <f t="shared" ca="1" si="307"/>
        <v>0.52464911356880362</v>
      </c>
      <c r="PF105" s="1">
        <f t="shared" ca="1" si="307"/>
        <v>0.44328867520546755</v>
      </c>
      <c r="PG105" s="1">
        <f t="shared" ca="1" si="307"/>
        <v>0.40744366742241633</v>
      </c>
      <c r="PH105" s="1">
        <f t="shared" ca="1" si="307"/>
        <v>0.74360590080611288</v>
      </c>
      <c r="PI105" s="1">
        <f t="shared" ca="1" si="307"/>
        <v>0.2869352174744435</v>
      </c>
      <c r="PJ105" s="1">
        <f t="shared" ca="1" si="307"/>
        <v>0.73235569694315661</v>
      </c>
      <c r="PK105" s="1">
        <f t="shared" ca="1" si="307"/>
        <v>0.69056039521283563</v>
      </c>
      <c r="PL105" s="1">
        <f t="shared" ca="1" si="307"/>
        <v>0.93121838214357178</v>
      </c>
      <c r="PM105" s="1">
        <f t="shared" ca="1" si="307"/>
        <v>0.82364967708268322</v>
      </c>
      <c r="PN105" s="1">
        <f t="shared" ca="1" si="307"/>
        <v>0.50439205496623796</v>
      </c>
      <c r="PO105" s="1">
        <f t="shared" ca="1" si="307"/>
        <v>0.60471493959356282</v>
      </c>
      <c r="PP105" s="1">
        <f t="shared" ca="1" si="307"/>
        <v>0.99111679416302845</v>
      </c>
      <c r="PQ105" s="1">
        <f t="shared" ca="1" si="307"/>
        <v>0.40078730020563436</v>
      </c>
      <c r="PR105" s="1">
        <f t="shared" ca="1" si="307"/>
        <v>0.49091852072669506</v>
      </c>
      <c r="PS105" s="1">
        <f t="shared" ca="1" si="307"/>
        <v>0.29815204252015581</v>
      </c>
      <c r="PT105" s="1">
        <f t="shared" ca="1" si="307"/>
        <v>0.1262011054233424</v>
      </c>
      <c r="PU105" s="1">
        <f t="shared" ca="1" si="307"/>
        <v>0.20176531418373045</v>
      </c>
      <c r="PV105" s="1">
        <f t="shared" ca="1" si="307"/>
        <v>0.59837577765406402</v>
      </c>
      <c r="PW105" s="1">
        <f t="shared" ca="1" si="307"/>
        <v>0.49844553585577234</v>
      </c>
      <c r="PX105" s="1">
        <f t="shared" ca="1" si="307"/>
        <v>0.94518661428094275</v>
      </c>
      <c r="PY105" s="1">
        <f t="shared" ca="1" si="307"/>
        <v>0.97486615922762587</v>
      </c>
      <c r="PZ105" s="1">
        <f t="shared" ca="1" si="307"/>
        <v>0.57296251738610104</v>
      </c>
      <c r="QA105" s="1">
        <f t="shared" ca="1" si="307"/>
        <v>0.69746280650295933</v>
      </c>
      <c r="QB105" s="1">
        <f t="shared" ca="1" si="307"/>
        <v>0.95379201850218609</v>
      </c>
      <c r="QC105" s="1">
        <f t="shared" ca="1" si="307"/>
        <v>0.93845878526843318</v>
      </c>
      <c r="QD105" s="1">
        <f t="shared" ca="1" si="307"/>
        <v>0.1999695001344749</v>
      </c>
      <c r="QE105" s="1">
        <f t="shared" ca="1" si="307"/>
        <v>0.97885106868626637</v>
      </c>
      <c r="QF105" s="1">
        <f t="shared" ca="1" si="307"/>
        <v>0.90928269763995473</v>
      </c>
      <c r="QG105" s="1">
        <f t="shared" ca="1" si="307"/>
        <v>0.62604244409867382</v>
      </c>
      <c r="QH105" s="1">
        <f t="shared" ca="1" si="307"/>
        <v>0.83024399059614906</v>
      </c>
      <c r="QI105" s="1">
        <f t="shared" ca="1" si="307"/>
        <v>0.13870681869676804</v>
      </c>
      <c r="QJ105" s="1">
        <f t="shared" ca="1" si="307"/>
        <v>0.82026641467741424</v>
      </c>
      <c r="QK105" s="1">
        <f t="shared" ca="1" si="307"/>
        <v>0.60098568193112867</v>
      </c>
      <c r="QL105" s="1">
        <f t="shared" ca="1" si="307"/>
        <v>0.79786835006263324</v>
      </c>
      <c r="QM105" s="1">
        <f t="shared" ca="1" si="307"/>
        <v>9.5556404277329698E-2</v>
      </c>
      <c r="QN105" s="1">
        <f t="shared" ca="1" si="307"/>
        <v>0.69166597954543596</v>
      </c>
      <c r="QO105" s="1">
        <f t="shared" ca="1" si="307"/>
        <v>0.48956871064562368</v>
      </c>
      <c r="QP105" s="1">
        <f t="shared" ca="1" si="307"/>
        <v>0.84117729953311382</v>
      </c>
      <c r="QQ105" s="1">
        <f t="shared" ca="1" si="307"/>
        <v>0.78081446099100915</v>
      </c>
      <c r="QR105" s="1">
        <f t="shared" ca="1" si="300"/>
        <v>0.72852234197840526</v>
      </c>
      <c r="QS105" s="1">
        <f t="shared" ca="1" si="300"/>
        <v>0.47496102932729478</v>
      </c>
      <c r="QT105" s="1">
        <f t="shared" ca="1" si="300"/>
        <v>0.99340943607554655</v>
      </c>
      <c r="QU105" s="1">
        <f t="shared" ca="1" si="300"/>
        <v>0.45968643269958442</v>
      </c>
      <c r="QV105" s="1">
        <f t="shared" ca="1" si="300"/>
        <v>0.75933536138935576</v>
      </c>
      <c r="QW105" s="1">
        <f t="shared" ca="1" si="300"/>
        <v>0.3572400422280555</v>
      </c>
      <c r="QX105" s="1">
        <f t="shared" ca="1" si="300"/>
        <v>0.74751053813094559</v>
      </c>
      <c r="QY105" s="1">
        <f t="shared" ca="1" si="300"/>
        <v>0.70676590987290455</v>
      </c>
      <c r="QZ105" s="1">
        <f t="shared" ca="1" si="300"/>
        <v>0.5981376639855347</v>
      </c>
      <c r="RA105" s="1">
        <f t="shared" ca="1" si="300"/>
        <v>0.15918319949289095</v>
      </c>
      <c r="RB105" s="1">
        <f t="shared" ca="1" si="300"/>
        <v>0.2691536848374011</v>
      </c>
      <c r="RC105" s="1">
        <f t="shared" ca="1" si="300"/>
        <v>0.13300831412894143</v>
      </c>
      <c r="RD105" s="1">
        <f t="shared" ca="1" si="300"/>
        <v>0.54951802224502866</v>
      </c>
      <c r="RE105" s="1">
        <f t="shared" ca="1" si="300"/>
        <v>0.52976239338530851</v>
      </c>
      <c r="RF105" s="1">
        <f t="shared" ca="1" si="300"/>
        <v>0.95716935018862404</v>
      </c>
      <c r="RG105" s="1">
        <f t="shared" ca="1" si="300"/>
        <v>0.32883062459670021</v>
      </c>
      <c r="RH105" s="1">
        <f t="shared" ca="1" si="300"/>
        <v>0.43654321772207993</v>
      </c>
      <c r="RI105" s="1">
        <f t="shared" ca="1" si="300"/>
        <v>0.99157986328894065</v>
      </c>
      <c r="RJ105" s="1">
        <f t="shared" ca="1" si="300"/>
        <v>0.22987944213728451</v>
      </c>
      <c r="RK105" s="1">
        <f t="shared" ca="1" si="300"/>
        <v>0.62532094259787774</v>
      </c>
      <c r="RL105" s="1">
        <f t="shared" ca="1" si="300"/>
        <v>1.6133365541031508E-2</v>
      </c>
      <c r="RM105" s="1">
        <f t="shared" ca="1" si="300"/>
        <v>0.57976267617211785</v>
      </c>
      <c r="RN105" s="1">
        <f t="shared" ca="1" si="300"/>
        <v>0.17547487636985437</v>
      </c>
      <c r="RO105" s="1">
        <f t="shared" ca="1" si="300"/>
        <v>0.50978323311538987</v>
      </c>
      <c r="RP105" s="1">
        <f t="shared" ca="1" si="300"/>
        <v>0.28488081785155805</v>
      </c>
      <c r="RQ105" s="1">
        <f t="shared" ca="1" si="300"/>
        <v>0.58273690328500716</v>
      </c>
      <c r="RR105" s="1">
        <f t="shared" ca="1" si="300"/>
        <v>0.43877073005054779</v>
      </c>
      <c r="RS105" s="1">
        <f t="shared" ca="1" si="300"/>
        <v>0.929938145269258</v>
      </c>
      <c r="RT105" s="1">
        <f t="shared" ca="1" si="300"/>
        <v>2.2531997387466141E-2</v>
      </c>
      <c r="RU105" s="1">
        <f t="shared" ca="1" si="300"/>
        <v>0.17086689041630054</v>
      </c>
      <c r="RV105" s="1">
        <f t="shared" ca="1" si="300"/>
        <v>0.34986809377700712</v>
      </c>
      <c r="RW105" s="1">
        <f t="shared" ca="1" si="300"/>
        <v>0.75819319482274439</v>
      </c>
      <c r="RX105" s="1">
        <f t="shared" ca="1" si="300"/>
        <v>0.86116121404087886</v>
      </c>
      <c r="RY105" s="1">
        <f t="shared" ca="1" si="300"/>
        <v>0.86860475425844064</v>
      </c>
      <c r="RZ105" s="1">
        <f t="shared" ca="1" si="300"/>
        <v>0.52349453871530471</v>
      </c>
      <c r="SA105" s="1">
        <f t="shared" ca="1" si="300"/>
        <v>0.51803979517893151</v>
      </c>
      <c r="SB105" s="1">
        <f t="shared" ca="1" si="300"/>
        <v>0.36391863031165028</v>
      </c>
      <c r="SC105" s="1">
        <f t="shared" ca="1" si="300"/>
        <v>0.42677194737703117</v>
      </c>
      <c r="SD105" s="1">
        <f t="shared" ca="1" si="300"/>
        <v>0.95725975278524222</v>
      </c>
      <c r="SE105" s="1">
        <f t="shared" ca="1" si="300"/>
        <v>0.21770654360978392</v>
      </c>
      <c r="SF105" s="1">
        <f t="shared" ca="1" si="300"/>
        <v>0.49217031158189017</v>
      </c>
      <c r="SG105" s="1">
        <f t="shared" ca="1" si="300"/>
        <v>0.20634050945863791</v>
      </c>
      <c r="SH105" s="1">
        <f t="shared" ca="1" si="300"/>
        <v>0.75067488847296338</v>
      </c>
      <c r="SI105" s="1">
        <f t="shared" ca="1" si="300"/>
        <v>0.34188556636760781</v>
      </c>
      <c r="SJ105" s="1">
        <f t="shared" ca="1" si="300"/>
        <v>0.75271383043173068</v>
      </c>
      <c r="SK105" s="1">
        <f t="shared" ca="1" si="300"/>
        <v>0.72452453810440187</v>
      </c>
      <c r="SL105" s="1">
        <f t="shared" ca="1" si="300"/>
        <v>0.68066615306231959</v>
      </c>
      <c r="SM105" s="1">
        <f t="shared" ca="1" si="300"/>
        <v>0.18520422822098892</v>
      </c>
      <c r="SN105" s="1">
        <f t="shared" ca="1" si="300"/>
        <v>0.73128236488316478</v>
      </c>
      <c r="SO105" s="1">
        <f t="shared" ca="1" si="300"/>
        <v>0.17969584864377841</v>
      </c>
      <c r="SP105" s="1">
        <f t="shared" ca="1" si="300"/>
        <v>0.47240417996220418</v>
      </c>
      <c r="SQ105" s="1">
        <f t="shared" ca="1" si="300"/>
        <v>0.64944219325278973</v>
      </c>
      <c r="SR105" s="1">
        <f t="shared" ca="1" si="300"/>
        <v>2.914077610957122E-2</v>
      </c>
      <c r="SS105" s="1">
        <f t="shared" ca="1" si="300"/>
        <v>4.1428974750292835E-2</v>
      </c>
      <c r="ST105" s="1">
        <f t="shared" ca="1" si="300"/>
        <v>0.81298575565692177</v>
      </c>
      <c r="SU105" s="1">
        <f t="shared" ca="1" si="300"/>
        <v>0.99900207452048873</v>
      </c>
      <c r="SV105" s="1">
        <f t="shared" ca="1" si="300"/>
        <v>0.3263933359219362</v>
      </c>
      <c r="SW105" s="1">
        <f t="shared" ca="1" si="300"/>
        <v>0.73440076861082104</v>
      </c>
      <c r="SX105" s="1">
        <f t="shared" ca="1" si="300"/>
        <v>0.15823698097416272</v>
      </c>
      <c r="SY105" s="1">
        <f t="shared" ca="1" si="300"/>
        <v>0.93069272719704355</v>
      </c>
      <c r="SZ105" s="1">
        <f t="shared" ca="1" si="300"/>
        <v>0.30847212635347543</v>
      </c>
      <c r="TA105" s="1">
        <f t="shared" ca="1" si="300"/>
        <v>0.80494123309870969</v>
      </c>
      <c r="TB105" s="1">
        <f t="shared" ca="1" si="300"/>
        <v>3.3439255993443329E-2</v>
      </c>
      <c r="TC105" s="1">
        <f t="shared" ca="1" si="289"/>
        <v>0.63340764220720192</v>
      </c>
      <c r="TD105" s="1">
        <f t="shared" ca="1" si="281"/>
        <v>0.94099981023731605</v>
      </c>
      <c r="TE105" s="1">
        <f t="shared" ca="1" si="281"/>
        <v>0.59019086259476194</v>
      </c>
      <c r="TF105" s="1">
        <f t="shared" ca="1" si="281"/>
        <v>0.84242885716931759</v>
      </c>
      <c r="TG105" s="1">
        <f t="shared" ca="1" si="281"/>
        <v>0.56103219394692727</v>
      </c>
      <c r="TH105" s="1">
        <f t="shared" ref="TH105:VS108" ca="1" si="317">RAND()</f>
        <v>0.1187940739985307</v>
      </c>
      <c r="TI105" s="1">
        <f t="shared" ca="1" si="317"/>
        <v>0.45550967027783484</v>
      </c>
      <c r="TJ105" s="1">
        <f t="shared" ca="1" si="317"/>
        <v>0.33644736959629717</v>
      </c>
      <c r="TK105" s="1">
        <f t="shared" ca="1" si="317"/>
        <v>0.82903888996669772</v>
      </c>
      <c r="TL105" s="1">
        <f t="shared" ca="1" si="317"/>
        <v>0.95697926406219047</v>
      </c>
      <c r="TM105" s="1">
        <f t="shared" ca="1" si="317"/>
        <v>0.49271858949944913</v>
      </c>
      <c r="TN105" s="1">
        <f t="shared" ca="1" si="317"/>
        <v>0.41706213374295475</v>
      </c>
      <c r="TO105" s="1">
        <f t="shared" ca="1" si="317"/>
        <v>0.57825799493886321</v>
      </c>
      <c r="TP105" s="1">
        <f t="shared" ca="1" si="317"/>
        <v>0.88544893242925982</v>
      </c>
      <c r="TQ105" s="1">
        <f t="shared" ca="1" si="317"/>
        <v>0.92306165123789341</v>
      </c>
      <c r="TR105" s="1">
        <f t="shared" ca="1" si="317"/>
        <v>0.86010737537603543</v>
      </c>
      <c r="TS105" s="1">
        <f t="shared" ca="1" si="317"/>
        <v>0.63656719283575969</v>
      </c>
      <c r="TT105" s="1">
        <f t="shared" ca="1" si="317"/>
        <v>0.47895623068220194</v>
      </c>
      <c r="TU105" s="1">
        <f t="shared" ca="1" si="317"/>
        <v>0.41727823384611296</v>
      </c>
      <c r="TV105" s="1">
        <f t="shared" ca="1" si="317"/>
        <v>0.74564278475621482</v>
      </c>
      <c r="TW105" s="1">
        <f t="shared" ca="1" si="317"/>
        <v>0.10306958979691772</v>
      </c>
      <c r="TX105" s="1">
        <f t="shared" ca="1" si="317"/>
        <v>0.50536467745249603</v>
      </c>
      <c r="TY105" s="1">
        <f t="shared" ca="1" si="317"/>
        <v>0.87532973267731207</v>
      </c>
      <c r="TZ105" s="1">
        <f t="shared" ca="1" si="317"/>
        <v>0.97602698757898998</v>
      </c>
      <c r="UA105" s="1">
        <f t="shared" ca="1" si="317"/>
        <v>0.13061803534397731</v>
      </c>
      <c r="UB105" s="1">
        <f t="shared" ca="1" si="317"/>
        <v>0.73723602691178147</v>
      </c>
      <c r="UC105" s="1">
        <f t="shared" ca="1" si="317"/>
        <v>0.72326580287745257</v>
      </c>
      <c r="UD105" s="1">
        <f t="shared" ca="1" si="317"/>
        <v>0.6486700132641543</v>
      </c>
      <c r="UE105" s="1">
        <f t="shared" ca="1" si="317"/>
        <v>0.50737831290446267</v>
      </c>
      <c r="UF105" s="1">
        <f t="shared" ca="1" si="317"/>
        <v>0.84493446254412852</v>
      </c>
      <c r="UG105" s="1">
        <f t="shared" ca="1" si="317"/>
        <v>0.74913664352477438</v>
      </c>
      <c r="UH105" s="1">
        <f t="shared" ca="1" si="317"/>
        <v>0.9959080597340888</v>
      </c>
      <c r="UI105" s="1">
        <f t="shared" ca="1" si="317"/>
        <v>2.9114394325032489E-2</v>
      </c>
      <c r="UJ105" s="1">
        <f t="shared" ca="1" si="317"/>
        <v>7.9676018149090422E-2</v>
      </c>
      <c r="UK105" s="1">
        <f t="shared" ca="1" si="317"/>
        <v>0.52628627204540368</v>
      </c>
      <c r="UL105" s="1">
        <f t="shared" ca="1" si="317"/>
        <v>0.38596550080929271</v>
      </c>
      <c r="UM105" s="1">
        <f t="shared" ca="1" si="317"/>
        <v>0.96491209010341317</v>
      </c>
      <c r="UN105" s="1">
        <f t="shared" ca="1" si="317"/>
        <v>0.15732093540894598</v>
      </c>
      <c r="UO105" s="1">
        <f t="shared" ca="1" si="317"/>
        <v>0.86243971919600326</v>
      </c>
      <c r="UP105" s="1">
        <f t="shared" ca="1" si="317"/>
        <v>0.61790111833555861</v>
      </c>
      <c r="UQ105" s="1">
        <f t="shared" ca="1" si="317"/>
        <v>0.78001841923797022</v>
      </c>
      <c r="UR105" s="1">
        <f t="shared" ca="1" si="317"/>
        <v>0.9839091508729686</v>
      </c>
      <c r="US105" s="1">
        <f t="shared" ca="1" si="317"/>
        <v>0.32951809214300032</v>
      </c>
      <c r="UT105" s="1">
        <f t="shared" ca="1" si="317"/>
        <v>0.69618785904260183</v>
      </c>
      <c r="UU105" s="1">
        <f t="shared" ca="1" si="317"/>
        <v>0.57293456087357009</v>
      </c>
      <c r="UV105" s="1">
        <f t="shared" ca="1" si="317"/>
        <v>0.814576476556504</v>
      </c>
      <c r="UW105" s="1">
        <f t="shared" ca="1" si="317"/>
        <v>0.70085998821763551</v>
      </c>
      <c r="UX105" s="1">
        <f t="shared" ca="1" si="317"/>
        <v>0.39646191526631236</v>
      </c>
      <c r="UY105" s="1">
        <f t="shared" ca="1" si="317"/>
        <v>0.4382059400307825</v>
      </c>
      <c r="UZ105" s="1">
        <f t="shared" ca="1" si="317"/>
        <v>0.46229978727924959</v>
      </c>
      <c r="VA105" s="1">
        <f t="shared" ca="1" si="317"/>
        <v>0.60666539250617624</v>
      </c>
      <c r="VB105" s="1">
        <f t="shared" ca="1" si="317"/>
        <v>0.20874407759244185</v>
      </c>
      <c r="VC105" s="1">
        <f t="shared" ca="1" si="317"/>
        <v>0.60654127921427203</v>
      </c>
      <c r="VD105" s="1">
        <f t="shared" ca="1" si="317"/>
        <v>0.6561420340738211</v>
      </c>
      <c r="VE105" s="1">
        <f t="shared" ca="1" si="317"/>
        <v>0.11161400785876407</v>
      </c>
      <c r="VF105" s="1">
        <f t="shared" ca="1" si="317"/>
        <v>0.55339109317966828</v>
      </c>
      <c r="VG105" s="1">
        <f t="shared" ca="1" si="317"/>
        <v>4.6189273458652536E-2</v>
      </c>
      <c r="VH105" s="1">
        <f t="shared" ca="1" si="317"/>
        <v>0.32307808179301456</v>
      </c>
      <c r="VI105" s="1">
        <f t="shared" ca="1" si="317"/>
        <v>7.0811883013400356E-2</v>
      </c>
      <c r="VJ105" s="1">
        <f t="shared" ca="1" si="317"/>
        <v>0.14142086695650158</v>
      </c>
      <c r="VK105" s="1">
        <f t="shared" ca="1" si="317"/>
        <v>0.9680431603042291</v>
      </c>
      <c r="VL105" s="1">
        <f t="shared" ca="1" si="317"/>
        <v>0.74523645803242433</v>
      </c>
      <c r="VM105" s="1">
        <f t="shared" ca="1" si="317"/>
        <v>0.94910387720249911</v>
      </c>
      <c r="VN105" s="1">
        <f t="shared" ca="1" si="317"/>
        <v>8.9350579727824675E-2</v>
      </c>
      <c r="VO105" s="1">
        <f t="shared" ca="1" si="317"/>
        <v>0.23890741343430655</v>
      </c>
      <c r="VP105" s="1">
        <f t="shared" ca="1" si="317"/>
        <v>0.73352054219837404</v>
      </c>
      <c r="VQ105" s="1">
        <f t="shared" ca="1" si="317"/>
        <v>0.9231545102609523</v>
      </c>
      <c r="VR105" s="1">
        <f t="shared" ca="1" si="317"/>
        <v>0.39630663169185498</v>
      </c>
      <c r="VS105" s="1">
        <f t="shared" ca="1" si="317"/>
        <v>0.65842943945628629</v>
      </c>
      <c r="VT105" s="1">
        <f t="shared" ca="1" si="313"/>
        <v>0.77095508084142716</v>
      </c>
      <c r="VU105" s="1">
        <f t="shared" ca="1" si="313"/>
        <v>0.61703836692139447</v>
      </c>
      <c r="VV105" s="1">
        <f t="shared" ca="1" si="313"/>
        <v>0.58929284205434485</v>
      </c>
      <c r="VW105" s="1">
        <f t="shared" ca="1" si="313"/>
        <v>8.8947056863132534E-2</v>
      </c>
      <c r="VX105" s="1">
        <f t="shared" ca="1" si="313"/>
        <v>0.25357433956455877</v>
      </c>
      <c r="VY105" s="1">
        <f t="shared" ca="1" si="313"/>
        <v>0.35750289014667402</v>
      </c>
      <c r="VZ105" s="1">
        <f t="shared" ca="1" si="313"/>
        <v>0.42225363748985834</v>
      </c>
      <c r="WA105" s="1">
        <f t="shared" ca="1" si="313"/>
        <v>0.89872565909440483</v>
      </c>
      <c r="WB105" s="1">
        <f t="shared" ca="1" si="313"/>
        <v>0.98172754087509451</v>
      </c>
      <c r="WC105" s="1">
        <f t="shared" ca="1" si="313"/>
        <v>0.40909937147652686</v>
      </c>
      <c r="WD105" s="1">
        <f t="shared" ca="1" si="313"/>
        <v>0.52581596649059759</v>
      </c>
      <c r="WE105" s="1">
        <f t="shared" ca="1" si="313"/>
        <v>0.39637898521987225</v>
      </c>
      <c r="WF105" s="1">
        <f t="shared" ca="1" si="313"/>
        <v>0.135779518266535</v>
      </c>
      <c r="WG105" s="1">
        <f t="shared" ca="1" si="313"/>
        <v>0.78330056669399473</v>
      </c>
      <c r="WH105" s="1">
        <f t="shared" ca="1" si="313"/>
        <v>8.3403278050468876E-2</v>
      </c>
      <c r="WI105" s="1">
        <f t="shared" ca="1" si="313"/>
        <v>0.42226090451825982</v>
      </c>
      <c r="WJ105" s="1">
        <f t="shared" ca="1" si="313"/>
        <v>0.91446012371477947</v>
      </c>
      <c r="WK105" s="1">
        <f t="shared" ca="1" si="313"/>
        <v>0.76288094471947521</v>
      </c>
      <c r="WL105" s="1">
        <f t="shared" ca="1" si="313"/>
        <v>0.26989323107606511</v>
      </c>
      <c r="WM105" s="1">
        <f t="shared" ca="1" si="313"/>
        <v>0.34818756426012765</v>
      </c>
      <c r="WN105" s="1">
        <f t="shared" ca="1" si="313"/>
        <v>1.8684446368710805E-2</v>
      </c>
      <c r="WO105" s="1">
        <f t="shared" ca="1" si="313"/>
        <v>0.86789218808245028</v>
      </c>
      <c r="WP105" s="1">
        <f t="shared" ca="1" si="313"/>
        <v>0.51832936119470374</v>
      </c>
      <c r="WQ105" s="1">
        <f t="shared" ca="1" si="313"/>
        <v>0.68493431695603801</v>
      </c>
      <c r="WR105" s="1">
        <f t="shared" ca="1" si="313"/>
        <v>0.7111096213139616</v>
      </c>
      <c r="WS105" s="1">
        <f t="shared" ca="1" si="313"/>
        <v>0.53106644799157432</v>
      </c>
      <c r="WT105" s="1">
        <f t="shared" ca="1" si="313"/>
        <v>0.64469795412688469</v>
      </c>
      <c r="WU105" s="1">
        <f t="shared" ca="1" si="313"/>
        <v>0.65381968931654655</v>
      </c>
      <c r="WV105" s="1">
        <f t="shared" ca="1" si="313"/>
        <v>0.87408875511369244</v>
      </c>
      <c r="WW105" s="1">
        <f t="shared" ca="1" si="313"/>
        <v>0.79568642214320129</v>
      </c>
      <c r="WX105" s="1">
        <f t="shared" ca="1" si="313"/>
        <v>0.16009917179168742</v>
      </c>
      <c r="WY105" s="1">
        <f t="shared" ca="1" si="313"/>
        <v>0.32223217797002202</v>
      </c>
      <c r="WZ105" s="1">
        <f t="shared" ca="1" si="313"/>
        <v>0.46032206004875686</v>
      </c>
      <c r="XA105" s="1">
        <f t="shared" ca="1" si="313"/>
        <v>0.70292763412318637</v>
      </c>
      <c r="XB105" s="1">
        <f t="shared" ca="1" si="313"/>
        <v>0.79734208149643715</v>
      </c>
      <c r="XC105" s="1">
        <f t="shared" ca="1" si="313"/>
        <v>0.38418951689966696</v>
      </c>
      <c r="XD105" s="1">
        <f t="shared" ca="1" si="313"/>
        <v>0.77670350600870453</v>
      </c>
      <c r="XE105" s="1">
        <f t="shared" ca="1" si="313"/>
        <v>0.20099828717954071</v>
      </c>
      <c r="XF105" s="1">
        <f t="shared" ca="1" si="313"/>
        <v>0.18902738018932541</v>
      </c>
      <c r="XG105" s="1">
        <f t="shared" ca="1" si="313"/>
        <v>0.51134535178528084</v>
      </c>
      <c r="XH105" s="1">
        <f t="shared" ca="1" si="313"/>
        <v>0.20858976179493061</v>
      </c>
      <c r="XI105" s="1">
        <f t="shared" ca="1" si="313"/>
        <v>0.5187887779247542</v>
      </c>
      <c r="XJ105" s="1">
        <f t="shared" ca="1" si="313"/>
        <v>0.95879395041155835</v>
      </c>
      <c r="XK105" s="1">
        <f t="shared" ca="1" si="313"/>
        <v>0.76964057309870837</v>
      </c>
      <c r="XL105" s="1">
        <f t="shared" ca="1" si="313"/>
        <v>0.40557079223109249</v>
      </c>
      <c r="XM105" s="1">
        <f t="shared" ca="1" si="313"/>
        <v>0.43571575836480281</v>
      </c>
      <c r="XN105" s="1">
        <f t="shared" ca="1" si="313"/>
        <v>0.68405858268249797</v>
      </c>
      <c r="XO105" s="1">
        <f t="shared" ca="1" si="313"/>
        <v>0.91400547917930375</v>
      </c>
      <c r="XP105" s="1">
        <f t="shared" ca="1" si="313"/>
        <v>0.85668538038695752</v>
      </c>
      <c r="XQ105" s="1">
        <f t="shared" ca="1" si="313"/>
        <v>0.28471398066956832</v>
      </c>
      <c r="XR105" s="1">
        <f t="shared" ca="1" si="313"/>
        <v>0.14598058276318082</v>
      </c>
      <c r="XS105" s="1">
        <f t="shared" ca="1" si="313"/>
        <v>0.17143988593760728</v>
      </c>
      <c r="XT105" s="1">
        <f t="shared" ca="1" si="313"/>
        <v>0.51931440429844533</v>
      </c>
      <c r="XU105" s="1">
        <f t="shared" ca="1" si="313"/>
        <v>0.43323433096688657</v>
      </c>
      <c r="XV105" s="1">
        <f t="shared" ca="1" si="313"/>
        <v>0.97101763069617797</v>
      </c>
      <c r="XW105" s="1">
        <f t="shared" ca="1" si="313"/>
        <v>0.68403196227840413</v>
      </c>
      <c r="XX105" s="1">
        <f t="shared" ca="1" si="313"/>
        <v>0.54231148350936853</v>
      </c>
      <c r="XY105" s="1">
        <f t="shared" ca="1" si="313"/>
        <v>5.5685713689481608E-2</v>
      </c>
      <c r="XZ105" s="1">
        <f t="shared" ca="1" si="313"/>
        <v>0.33360510704216517</v>
      </c>
      <c r="YA105" s="1">
        <f t="shared" ca="1" si="313"/>
        <v>7.324248930118038E-2</v>
      </c>
      <c r="YB105" s="1">
        <f t="shared" ca="1" si="313"/>
        <v>0.84370706496356596</v>
      </c>
      <c r="YC105" s="1">
        <f t="shared" ca="1" si="313"/>
        <v>0.35599689852539873</v>
      </c>
      <c r="YD105" s="1">
        <f t="shared" ca="1" si="313"/>
        <v>0.70383774812590472</v>
      </c>
      <c r="YE105" s="1">
        <f t="shared" ca="1" si="290"/>
        <v>0.48759875880729497</v>
      </c>
      <c r="YF105" s="1">
        <f t="shared" ca="1" si="290"/>
        <v>0.37771342143057152</v>
      </c>
      <c r="YG105" s="1">
        <f t="shared" ca="1" si="290"/>
        <v>0.84665739409882612</v>
      </c>
      <c r="YH105" s="1">
        <f t="shared" ca="1" si="290"/>
        <v>0.41033096255735302</v>
      </c>
      <c r="YI105" s="1">
        <f t="shared" ca="1" si="290"/>
        <v>0.83185552640644622</v>
      </c>
      <c r="YJ105" s="1">
        <f t="shared" ca="1" si="290"/>
        <v>0.81410747053307975</v>
      </c>
      <c r="YK105" s="1">
        <f t="shared" ca="1" si="282"/>
        <v>0.84894513688018058</v>
      </c>
      <c r="YL105" s="1">
        <f t="shared" ca="1" si="282"/>
        <v>0.27164507287424577</v>
      </c>
      <c r="YM105" s="1">
        <f t="shared" ca="1" si="282"/>
        <v>0.50716591860728633</v>
      </c>
      <c r="YN105" s="1">
        <f t="shared" ca="1" si="282"/>
        <v>0.10772599747622325</v>
      </c>
      <c r="YO105" s="1">
        <f t="shared" ca="1" si="282"/>
        <v>1.2856241980729877E-3</v>
      </c>
      <c r="YP105" s="1">
        <f t="shared" ca="1" si="282"/>
        <v>0.67543684674599214</v>
      </c>
      <c r="YQ105" s="1">
        <f t="shared" ca="1" si="282"/>
        <v>0.58697540791467495</v>
      </c>
      <c r="YR105" s="1">
        <f t="shared" ca="1" si="282"/>
        <v>0.75113826705711939</v>
      </c>
      <c r="YS105" s="1">
        <f t="shared" ca="1" si="282"/>
        <v>6.1031866068195884E-2</v>
      </c>
      <c r="YT105" s="1">
        <f t="shared" ca="1" si="282"/>
        <v>0.52384939192465674</v>
      </c>
      <c r="YU105" s="1">
        <f t="shared" ca="1" si="282"/>
        <v>0.54179535236163312</v>
      </c>
      <c r="YV105" s="1">
        <f t="shared" ca="1" si="308"/>
        <v>0.50995005798552828</v>
      </c>
      <c r="YW105" s="1">
        <f t="shared" ca="1" si="308"/>
        <v>0.68506802262993005</v>
      </c>
      <c r="YX105" s="1">
        <f t="shared" ca="1" si="308"/>
        <v>0.10117250187501947</v>
      </c>
      <c r="YY105" s="1">
        <f t="shared" ca="1" si="308"/>
        <v>0.31292945828333429</v>
      </c>
      <c r="YZ105" s="1">
        <f t="shared" ca="1" si="308"/>
        <v>0.33462813263054281</v>
      </c>
      <c r="ZA105" s="1">
        <f t="shared" ca="1" si="308"/>
        <v>0.50991601114007878</v>
      </c>
      <c r="ZB105" s="1">
        <f t="shared" ca="1" si="308"/>
        <v>4.9723770171237192E-2</v>
      </c>
      <c r="ZC105" s="1">
        <f t="shared" ca="1" si="308"/>
        <v>0.1628012566978585</v>
      </c>
      <c r="ZD105" s="1">
        <f t="shared" ca="1" si="308"/>
        <v>0.78361826650279098</v>
      </c>
      <c r="ZE105" s="1">
        <f t="shared" ca="1" si="308"/>
        <v>0.11398062668526032</v>
      </c>
      <c r="ZF105" s="1">
        <f t="shared" ca="1" si="308"/>
        <v>0.31248249903003278</v>
      </c>
      <c r="ZG105" s="1">
        <f t="shared" ca="1" si="308"/>
        <v>0.25600820648710843</v>
      </c>
      <c r="ZH105" s="1">
        <f t="shared" ca="1" si="308"/>
        <v>0.6952932926307509</v>
      </c>
      <c r="ZI105" s="1">
        <f t="shared" ca="1" si="308"/>
        <v>1.2097067333911582E-2</v>
      </c>
      <c r="ZJ105" s="1">
        <f t="shared" ca="1" si="308"/>
        <v>0.50251710616526546</v>
      </c>
      <c r="ZK105" s="1">
        <f t="shared" ca="1" si="308"/>
        <v>0.89354307686162704</v>
      </c>
      <c r="ZL105" s="1">
        <f t="shared" ca="1" si="308"/>
        <v>0.48333673996760607</v>
      </c>
      <c r="ZM105" s="1">
        <f t="shared" ca="1" si="308"/>
        <v>0.53944178651510832</v>
      </c>
      <c r="ZN105" s="1">
        <f t="shared" ca="1" si="308"/>
        <v>0.864104911893817</v>
      </c>
      <c r="ZO105" s="1">
        <f t="shared" ca="1" si="308"/>
        <v>0.76215819589674849</v>
      </c>
      <c r="ZP105" s="1">
        <f t="shared" ca="1" si="308"/>
        <v>0.68340903796591657</v>
      </c>
      <c r="ZQ105" s="1">
        <f t="shared" ca="1" si="308"/>
        <v>0.69169660496241248</v>
      </c>
      <c r="ZR105" s="1">
        <f t="shared" ca="1" si="308"/>
        <v>0.41878380986157504</v>
      </c>
      <c r="ZS105" s="1">
        <f t="shared" ca="1" si="308"/>
        <v>0.32239891234364482</v>
      </c>
      <c r="ZT105" s="1">
        <f t="shared" ca="1" si="308"/>
        <v>0.44252707387606671</v>
      </c>
      <c r="ZU105" s="1">
        <f t="shared" ca="1" si="308"/>
        <v>0.48673890953103605</v>
      </c>
      <c r="ZV105" s="1">
        <f t="shared" ca="1" si="308"/>
        <v>0.3810148939004373</v>
      </c>
      <c r="ZW105" s="1">
        <f t="shared" ca="1" si="308"/>
        <v>0.22871303986207192</v>
      </c>
      <c r="ZX105" s="1">
        <f t="shared" ca="1" si="308"/>
        <v>0.29218942194976649</v>
      </c>
      <c r="ZY105" s="1">
        <f t="shared" ca="1" si="308"/>
        <v>0.98651762536655918</v>
      </c>
      <c r="ZZ105" s="1">
        <f t="shared" ca="1" si="308"/>
        <v>0.87524328360444548</v>
      </c>
      <c r="AAA105" s="1">
        <f t="shared" ca="1" si="308"/>
        <v>0.15622710318073452</v>
      </c>
      <c r="AAB105" s="1">
        <f t="shared" ca="1" si="308"/>
        <v>0.22546430911115711</v>
      </c>
      <c r="AAC105" s="1">
        <f t="shared" ca="1" si="308"/>
        <v>0.65342681928926694</v>
      </c>
      <c r="AAD105" s="1">
        <f t="shared" ca="1" si="308"/>
        <v>0.22176069981648616</v>
      </c>
      <c r="AAE105" s="1">
        <f t="shared" ca="1" si="308"/>
        <v>0.84690956517528659</v>
      </c>
      <c r="AAF105" s="1">
        <f t="shared" ca="1" si="308"/>
        <v>0.29061123401701505</v>
      </c>
      <c r="AAG105" s="1">
        <f t="shared" ca="1" si="308"/>
        <v>0.32370947601096478</v>
      </c>
      <c r="AAH105" s="1">
        <f t="shared" ca="1" si="308"/>
        <v>5.1603024171728906E-2</v>
      </c>
      <c r="AAI105" s="1">
        <f t="shared" ca="1" si="308"/>
        <v>0.29654249585039116</v>
      </c>
      <c r="AAJ105" s="1">
        <f t="shared" ca="1" si="308"/>
        <v>0.18998207870453432</v>
      </c>
      <c r="AAK105" s="1">
        <f t="shared" ca="1" si="308"/>
        <v>0.56699950176972025</v>
      </c>
      <c r="AAL105" s="1">
        <f t="shared" ca="1" si="308"/>
        <v>0.42122142203697999</v>
      </c>
      <c r="AAM105" s="1">
        <f t="shared" ca="1" si="308"/>
        <v>0.79065628129113597</v>
      </c>
      <c r="AAN105" s="1">
        <f t="shared" ca="1" si="308"/>
        <v>0.86454883733090926</v>
      </c>
      <c r="AAO105" s="1">
        <f t="shared" ca="1" si="308"/>
        <v>0.99142145571580376</v>
      </c>
      <c r="AAP105" s="1">
        <f t="shared" ca="1" si="308"/>
        <v>0.69381283563941165</v>
      </c>
      <c r="AAQ105" s="1">
        <f t="shared" ca="1" si="308"/>
        <v>0.11146515429793868</v>
      </c>
      <c r="AAR105" s="1">
        <f t="shared" ca="1" si="308"/>
        <v>0.7708036642317333</v>
      </c>
      <c r="AAS105" s="1">
        <f t="shared" ca="1" si="308"/>
        <v>0.11231724316690073</v>
      </c>
      <c r="AAT105" s="1">
        <f t="shared" ca="1" si="308"/>
        <v>0.58516234033018066</v>
      </c>
      <c r="AAU105" s="1">
        <f t="shared" ca="1" si="308"/>
        <v>0.28011160536914914</v>
      </c>
      <c r="AAV105" s="1">
        <f t="shared" ca="1" si="308"/>
        <v>0.51373793435279347</v>
      </c>
      <c r="AAW105" s="1">
        <f t="shared" ca="1" si="308"/>
        <v>0.5872084245204342</v>
      </c>
      <c r="AAX105" s="1">
        <f t="shared" ca="1" si="308"/>
        <v>1.5996602421790573E-2</v>
      </c>
      <c r="AAY105" s="1">
        <f t="shared" ca="1" si="308"/>
        <v>0.53885347655582327</v>
      </c>
      <c r="AAZ105" s="1">
        <f t="shared" ca="1" si="308"/>
        <v>2.0998432287956836E-2</v>
      </c>
      <c r="ABA105" s="1">
        <f t="shared" ca="1" si="308"/>
        <v>6.9625267074122976E-2</v>
      </c>
      <c r="ABB105" s="1">
        <f t="shared" ca="1" si="308"/>
        <v>0.19302480258770338</v>
      </c>
      <c r="ABC105" s="1">
        <f t="shared" ca="1" si="308"/>
        <v>0.67768257841121704</v>
      </c>
      <c r="ABD105" s="1">
        <f t="shared" ca="1" si="308"/>
        <v>0.20405423189221661</v>
      </c>
      <c r="ABE105" s="1">
        <f t="shared" ca="1" si="308"/>
        <v>0.60526138738140889</v>
      </c>
      <c r="ABF105" s="1">
        <f t="shared" ca="1" si="308"/>
        <v>0.47442614395468607</v>
      </c>
      <c r="ABG105" s="1">
        <f t="shared" ca="1" si="308"/>
        <v>0.89520087982504004</v>
      </c>
      <c r="ABH105" s="1">
        <f t="shared" ca="1" si="301"/>
        <v>0.88690334617071431</v>
      </c>
      <c r="ABI105" s="1">
        <f t="shared" ca="1" si="301"/>
        <v>0.49671588766649399</v>
      </c>
      <c r="ABJ105" s="1">
        <f t="shared" ca="1" si="301"/>
        <v>3.8493318884884942E-2</v>
      </c>
      <c r="ABK105" s="1">
        <f t="shared" ca="1" si="301"/>
        <v>0.68029955409343812</v>
      </c>
      <c r="ABL105" s="1">
        <f t="shared" ca="1" si="301"/>
        <v>0.43896161712217341</v>
      </c>
      <c r="ABM105" s="1">
        <f t="shared" ca="1" si="301"/>
        <v>4.3151563336563781E-2</v>
      </c>
      <c r="ABN105" s="1">
        <f t="shared" ca="1" si="301"/>
        <v>3.6646428167043998E-2</v>
      </c>
      <c r="ABO105" s="1">
        <f t="shared" ca="1" si="301"/>
        <v>0.98683582404778869</v>
      </c>
      <c r="ABP105" s="1">
        <f t="shared" ca="1" si="301"/>
        <v>0.70416199546214531</v>
      </c>
      <c r="ABQ105" s="1">
        <f t="shared" ca="1" si="301"/>
        <v>0.66492593134687339</v>
      </c>
      <c r="ABR105" s="1">
        <f t="shared" ca="1" si="301"/>
        <v>0.75246430103968853</v>
      </c>
      <c r="ABS105" s="1">
        <f t="shared" ca="1" si="301"/>
        <v>0.77389396742988448</v>
      </c>
      <c r="ABT105" s="1">
        <f t="shared" ca="1" si="301"/>
        <v>0.10542220029002436</v>
      </c>
      <c r="ABU105" s="1">
        <f t="shared" ca="1" si="301"/>
        <v>0.5857477911630492</v>
      </c>
      <c r="ABV105" s="1">
        <f t="shared" ca="1" si="301"/>
        <v>0.34141007492750153</v>
      </c>
      <c r="ABW105" s="1">
        <f t="shared" ca="1" si="301"/>
        <v>0.88305870318054824</v>
      </c>
      <c r="ABX105" s="1">
        <f t="shared" ca="1" si="301"/>
        <v>0.21273904434228097</v>
      </c>
      <c r="ABY105" s="1">
        <f t="shared" ca="1" si="301"/>
        <v>0.57255276979204028</v>
      </c>
      <c r="ABZ105" s="1">
        <f t="shared" ca="1" si="301"/>
        <v>0.80637079646536391</v>
      </c>
      <c r="ACA105" s="1">
        <f t="shared" ca="1" si="301"/>
        <v>0.58330786756413489</v>
      </c>
      <c r="ACB105" s="1">
        <f t="shared" ca="1" si="301"/>
        <v>0.74748058554860997</v>
      </c>
      <c r="ACC105" s="1">
        <f t="shared" ca="1" si="301"/>
        <v>0.89074591562440686</v>
      </c>
      <c r="ACD105" s="1">
        <f t="shared" ca="1" si="301"/>
        <v>0.35836945341946091</v>
      </c>
      <c r="ACE105" s="1">
        <f t="shared" ca="1" si="301"/>
        <v>0.80181527632277672</v>
      </c>
      <c r="ACF105" s="1">
        <f t="shared" ca="1" si="301"/>
        <v>0.56744763156677658</v>
      </c>
      <c r="ACG105" s="1">
        <f t="shared" ca="1" si="301"/>
        <v>0.82927483579444383</v>
      </c>
      <c r="ACH105" s="1">
        <f t="shared" ca="1" si="301"/>
        <v>2.0867552408311285E-2</v>
      </c>
      <c r="ACI105" s="1">
        <f t="shared" ca="1" si="301"/>
        <v>0.60612533553941561</v>
      </c>
      <c r="ACJ105" s="1">
        <f t="shared" ca="1" si="301"/>
        <v>0.81480391236402072</v>
      </c>
      <c r="ACK105" s="1">
        <f t="shared" ca="1" si="301"/>
        <v>0.17728547256672689</v>
      </c>
      <c r="ACL105" s="1">
        <f t="shared" ca="1" si="301"/>
        <v>0.3667984519104559</v>
      </c>
      <c r="ACM105" s="1">
        <f t="shared" ca="1" si="291"/>
        <v>1.2439126488323127E-2</v>
      </c>
      <c r="ACN105" s="1">
        <f t="shared" ca="1" si="291"/>
        <v>0.65819211036694369</v>
      </c>
      <c r="ACO105" s="1">
        <f t="shared" ca="1" si="291"/>
        <v>0.97040340096329947</v>
      </c>
      <c r="ACP105" s="1">
        <f t="shared" ref="ACP105:AFA111" ca="1" si="318">RAND()</f>
        <v>0.55469387585940333</v>
      </c>
      <c r="ACQ105" s="1">
        <f t="shared" ca="1" si="318"/>
        <v>0.26639744214654781</v>
      </c>
      <c r="ACR105" s="1">
        <f t="shared" ca="1" si="318"/>
        <v>9.75223801686671E-2</v>
      </c>
      <c r="ACS105" s="1">
        <f t="shared" ca="1" si="318"/>
        <v>0.621371277805847</v>
      </c>
      <c r="ACT105" s="1">
        <f t="shared" ca="1" si="318"/>
        <v>5.5102368339745023E-2</v>
      </c>
      <c r="ACU105" s="1">
        <f t="shared" ca="1" si="318"/>
        <v>0.61252429910244022</v>
      </c>
      <c r="ACV105" s="1">
        <f t="shared" ca="1" si="318"/>
        <v>0.93865286806670423</v>
      </c>
      <c r="ACW105" s="1">
        <f t="shared" ca="1" si="318"/>
        <v>0.7423877243948922</v>
      </c>
      <c r="ACX105" s="1">
        <f t="shared" ca="1" si="318"/>
        <v>0.96433557576824347</v>
      </c>
      <c r="ACY105" s="1">
        <f t="shared" ca="1" si="318"/>
        <v>0.53164828453626722</v>
      </c>
      <c r="ACZ105" s="1">
        <f t="shared" ca="1" si="318"/>
        <v>0.32954910776817214</v>
      </c>
      <c r="ADA105" s="1">
        <f t="shared" ca="1" si="318"/>
        <v>0.77988524126567227</v>
      </c>
      <c r="ADB105" s="1">
        <f t="shared" ca="1" si="318"/>
        <v>0.90126868739932831</v>
      </c>
      <c r="ADC105" s="1">
        <f t="shared" ca="1" si="318"/>
        <v>0.38687853359047975</v>
      </c>
      <c r="ADD105" s="1">
        <f t="shared" ca="1" si="318"/>
        <v>0.9457544064112744</v>
      </c>
      <c r="ADE105" s="1">
        <f t="shared" ca="1" si="318"/>
        <v>0.10539321630862108</v>
      </c>
      <c r="ADF105" s="1">
        <f t="shared" ca="1" si="318"/>
        <v>1.6098459865744319E-2</v>
      </c>
      <c r="ADG105" s="1">
        <f t="shared" ca="1" si="318"/>
        <v>0.34639142476990736</v>
      </c>
      <c r="ADH105" s="1">
        <f t="shared" ca="1" si="318"/>
        <v>7.7033541399481598E-3</v>
      </c>
      <c r="ADI105" s="1">
        <f t="shared" ca="1" si="318"/>
        <v>0.91572603869077884</v>
      </c>
      <c r="ADJ105" s="1">
        <f t="shared" ca="1" si="318"/>
        <v>0.23543867820367304</v>
      </c>
      <c r="ADK105" s="1">
        <f t="shared" ca="1" si="318"/>
        <v>0.40251811347658129</v>
      </c>
      <c r="ADL105" s="1">
        <f t="shared" ca="1" si="318"/>
        <v>0.57428082712456829</v>
      </c>
      <c r="ADM105" s="1">
        <f t="shared" ca="1" si="318"/>
        <v>0.42763131067869342</v>
      </c>
      <c r="ADN105" s="1">
        <f t="shared" ca="1" si="318"/>
        <v>0.55500949840410663</v>
      </c>
      <c r="ADO105" s="1">
        <f t="shared" ca="1" si="318"/>
        <v>0.91483885612790927</v>
      </c>
      <c r="ADP105" s="1">
        <f t="shared" ca="1" si="318"/>
        <v>0.14096117312406864</v>
      </c>
      <c r="ADQ105" s="1">
        <f t="shared" ca="1" si="318"/>
        <v>0.56596219796944791</v>
      </c>
      <c r="ADR105" s="1">
        <f t="shared" ca="1" si="318"/>
        <v>9.0164154589698842E-2</v>
      </c>
      <c r="ADS105" s="1">
        <f t="shared" ca="1" si="318"/>
        <v>0.26724892912274789</v>
      </c>
      <c r="ADT105" s="1">
        <f t="shared" ca="1" si="318"/>
        <v>0.27450556293140027</v>
      </c>
      <c r="ADU105" s="1">
        <f t="shared" ca="1" si="318"/>
        <v>0.28306519271889263</v>
      </c>
      <c r="ADV105" s="1">
        <f t="shared" ca="1" si="318"/>
        <v>0.81305633197488691</v>
      </c>
      <c r="ADW105" s="1">
        <f t="shared" ca="1" si="318"/>
        <v>0.72658386231593075</v>
      </c>
      <c r="ADX105" s="1">
        <f t="shared" ca="1" si="318"/>
        <v>0.29515250569451101</v>
      </c>
      <c r="ADY105" s="1">
        <f t="shared" ca="1" si="318"/>
        <v>0.54480954186174868</v>
      </c>
      <c r="ADZ105" s="1">
        <f t="shared" ca="1" si="318"/>
        <v>1.0499846068779073E-2</v>
      </c>
      <c r="AEA105" s="1">
        <f t="shared" ca="1" si="318"/>
        <v>0.31903251726055915</v>
      </c>
      <c r="AEB105" s="1">
        <f t="shared" ca="1" si="318"/>
        <v>0.13462578454781726</v>
      </c>
      <c r="AEC105" s="1">
        <f t="shared" ca="1" si="318"/>
        <v>0.33814224233436208</v>
      </c>
      <c r="AED105" s="1">
        <f t="shared" ca="1" si="318"/>
        <v>0.85461820426746049</v>
      </c>
      <c r="AEE105" s="1">
        <f t="shared" ca="1" si="318"/>
        <v>0.15871426557910684</v>
      </c>
      <c r="AEF105" s="1">
        <f t="shared" ca="1" si="318"/>
        <v>0.52082045073219363</v>
      </c>
      <c r="AEG105" s="1">
        <f t="shared" ca="1" si="318"/>
        <v>0.43330003387981397</v>
      </c>
      <c r="AEH105" s="1">
        <f t="shared" ca="1" si="318"/>
        <v>0.90251584121379103</v>
      </c>
      <c r="AEI105" s="1">
        <f t="shared" ca="1" si="318"/>
        <v>0.68205006353265818</v>
      </c>
      <c r="AEJ105" s="1">
        <f t="shared" ca="1" si="318"/>
        <v>0.56153740454044077</v>
      </c>
      <c r="AEK105" s="1">
        <f t="shared" ca="1" si="318"/>
        <v>0.7808154484308153</v>
      </c>
      <c r="AEL105" s="1">
        <f t="shared" ca="1" si="318"/>
        <v>0.27090478442620969</v>
      </c>
      <c r="AEM105" s="1">
        <f t="shared" ca="1" si="318"/>
        <v>5.7057325647297596E-2</v>
      </c>
      <c r="AEN105" s="1">
        <f t="shared" ca="1" si="318"/>
        <v>0.60719037829178535</v>
      </c>
      <c r="AEO105" s="1">
        <f t="shared" ca="1" si="318"/>
        <v>0.62722090849156975</v>
      </c>
      <c r="AEP105" s="1">
        <f t="shared" ca="1" si="318"/>
        <v>0.33222519248404248</v>
      </c>
      <c r="AEQ105" s="1">
        <f t="shared" ca="1" si="318"/>
        <v>0.31323904789488999</v>
      </c>
      <c r="AER105" s="1">
        <f t="shared" ca="1" si="318"/>
        <v>0.62141074453314626</v>
      </c>
      <c r="AES105" s="1">
        <f t="shared" ca="1" si="318"/>
        <v>0.65717245321860085</v>
      </c>
      <c r="AET105" s="1">
        <f t="shared" ca="1" si="318"/>
        <v>0.7688456444605658</v>
      </c>
      <c r="AEU105" s="1">
        <f t="shared" ca="1" si="318"/>
        <v>0.67987151303072446</v>
      </c>
      <c r="AEV105" s="1">
        <f t="shared" ca="1" si="318"/>
        <v>0.4422244453547608</v>
      </c>
      <c r="AEW105" s="1">
        <f t="shared" ca="1" si="318"/>
        <v>0.64138972056344012</v>
      </c>
      <c r="AEX105" s="1">
        <f t="shared" ca="1" si="318"/>
        <v>0.22745793096851863</v>
      </c>
      <c r="AEY105" s="1">
        <f t="shared" ca="1" si="318"/>
        <v>0.54909631469677744</v>
      </c>
      <c r="AEZ105" s="1">
        <f t="shared" ca="1" si="318"/>
        <v>0.36394161597537467</v>
      </c>
      <c r="AFA105" s="1">
        <f t="shared" ca="1" si="318"/>
        <v>0.87486160496528842</v>
      </c>
      <c r="AFB105" s="1">
        <f t="shared" ca="1" si="309"/>
        <v>0.73299217130382488</v>
      </c>
      <c r="AFC105" s="1">
        <f t="shared" ca="1" si="309"/>
        <v>0.57398522075496872</v>
      </c>
      <c r="AFD105" s="1">
        <f t="shared" ca="1" si="309"/>
        <v>0.5244690543778221</v>
      </c>
      <c r="AFE105" s="1">
        <f t="shared" ca="1" si="309"/>
        <v>0.23177566551374085</v>
      </c>
      <c r="AFF105" s="1">
        <f t="shared" ca="1" si="309"/>
        <v>0.62401395491383282</v>
      </c>
      <c r="AFG105" s="1">
        <f t="shared" ca="1" si="309"/>
        <v>0.11213978179030726</v>
      </c>
      <c r="AFH105" s="1">
        <f t="shared" ca="1" si="309"/>
        <v>0.40399709040156817</v>
      </c>
      <c r="AFI105" s="1">
        <f t="shared" ca="1" si="309"/>
        <v>0.96202352929256063</v>
      </c>
      <c r="AFJ105" s="1">
        <f t="shared" ca="1" si="309"/>
        <v>0.63243539295675544</v>
      </c>
      <c r="AFK105" s="1">
        <f t="shared" ca="1" si="309"/>
        <v>0.45091612698961614</v>
      </c>
      <c r="AFL105" s="1">
        <f t="shared" ca="1" si="309"/>
        <v>0.73917134013108543</v>
      </c>
      <c r="AFM105" s="1">
        <f t="shared" ca="1" si="309"/>
        <v>0.68654497346447596</v>
      </c>
      <c r="AFN105" s="1">
        <f t="shared" ca="1" si="309"/>
        <v>0.67792558488825749</v>
      </c>
      <c r="AFO105" s="1">
        <f t="shared" ca="1" si="309"/>
        <v>0.53410043220249415</v>
      </c>
      <c r="AFP105" s="1">
        <f t="shared" ca="1" si="309"/>
        <v>0.51385558862155156</v>
      </c>
      <c r="AFQ105" s="1">
        <f t="shared" ca="1" si="309"/>
        <v>0.34631697212717583</v>
      </c>
      <c r="AFR105" s="1">
        <f t="shared" ca="1" si="309"/>
        <v>0.3574567203380733</v>
      </c>
      <c r="AFS105" s="1">
        <f t="shared" ca="1" si="309"/>
        <v>0.17029685206246437</v>
      </c>
      <c r="AFT105" s="1">
        <f t="shared" ca="1" si="309"/>
        <v>0.13783074404079132</v>
      </c>
      <c r="AFU105" s="1">
        <f t="shared" ca="1" si="309"/>
        <v>0.36965448312512084</v>
      </c>
      <c r="AFV105" s="1">
        <f t="shared" ca="1" si="309"/>
        <v>0.42017585026723925</v>
      </c>
      <c r="AFW105" s="1">
        <f t="shared" ca="1" si="309"/>
        <v>0.1205681082745601</v>
      </c>
      <c r="AFX105" s="1">
        <f t="shared" ca="1" si="309"/>
        <v>7.7344706185289214E-2</v>
      </c>
      <c r="AFY105" s="1">
        <f t="shared" ca="1" si="309"/>
        <v>0.71360381410642792</v>
      </c>
      <c r="AFZ105" s="1">
        <f t="shared" ca="1" si="302"/>
        <v>0.12421219540046358</v>
      </c>
      <c r="AGA105" s="1">
        <f t="shared" ca="1" si="302"/>
        <v>5.5682784651423511E-2</v>
      </c>
      <c r="AGB105" s="1">
        <f t="shared" ca="1" si="302"/>
        <v>0.62622542268072501</v>
      </c>
      <c r="AGC105" s="1">
        <f t="shared" ca="1" si="302"/>
        <v>0.32247578974304625</v>
      </c>
      <c r="AGD105" s="1">
        <f t="shared" ca="1" si="302"/>
        <v>0.49452864038010913</v>
      </c>
      <c r="AGE105" s="1">
        <f t="shared" ca="1" si="302"/>
        <v>0.6072325076782098</v>
      </c>
      <c r="AGF105" s="1">
        <f t="shared" ca="1" si="302"/>
        <v>0.29352941461679594</v>
      </c>
      <c r="AGG105" s="1">
        <f t="shared" ca="1" si="314"/>
        <v>0.52687918721620841</v>
      </c>
      <c r="AGH105" s="1">
        <f t="shared" ca="1" si="314"/>
        <v>0.32539370828919933</v>
      </c>
      <c r="AGI105" s="1">
        <f t="shared" ca="1" si="314"/>
        <v>0.17381468484156393</v>
      </c>
      <c r="AGJ105" s="1">
        <f t="shared" ca="1" si="314"/>
        <v>7.6399118119978349E-2</v>
      </c>
      <c r="AGK105" s="1">
        <f t="shared" ca="1" si="314"/>
        <v>0.93572798710131178</v>
      </c>
      <c r="AGL105" s="1">
        <f t="shared" ca="1" si="314"/>
        <v>0.57832083338864526</v>
      </c>
      <c r="AGM105" s="1">
        <f t="shared" ca="1" si="314"/>
        <v>0.98714227040940694</v>
      </c>
      <c r="AGN105" s="1">
        <f t="shared" ca="1" si="314"/>
        <v>0.96004586591618901</v>
      </c>
      <c r="AGO105" s="1">
        <f t="shared" ca="1" si="314"/>
        <v>7.9070185437275509E-3</v>
      </c>
      <c r="AGP105" s="1">
        <f t="shared" ca="1" si="314"/>
        <v>0.55739855715666609</v>
      </c>
      <c r="AGQ105" s="1">
        <f t="shared" ca="1" si="314"/>
        <v>3.2491412041151135E-2</v>
      </c>
      <c r="AGR105" s="1">
        <f t="shared" ca="1" si="314"/>
        <v>0.29791115845417038</v>
      </c>
      <c r="AGS105" s="1">
        <f t="shared" ca="1" si="314"/>
        <v>8.0247508904292775E-2</v>
      </c>
      <c r="AGT105" s="1">
        <f t="shared" ca="1" si="314"/>
        <v>0.70547304235127428</v>
      </c>
      <c r="AGU105" s="1">
        <f t="shared" ca="1" si="314"/>
        <v>0.82493947952425672</v>
      </c>
      <c r="AGV105" s="1">
        <f t="shared" ca="1" si="314"/>
        <v>8.2112420891887528E-2</v>
      </c>
      <c r="AGW105" s="1">
        <f t="shared" ca="1" si="314"/>
        <v>0.62862131670773158</v>
      </c>
      <c r="AGX105" s="1">
        <f t="shared" ca="1" si="314"/>
        <v>0.71492999936355561</v>
      </c>
      <c r="AGY105" s="1">
        <f t="shared" ca="1" si="314"/>
        <v>0.7133758483461593</v>
      </c>
      <c r="AGZ105" s="1">
        <f t="shared" ca="1" si="314"/>
        <v>0.6045998721224457</v>
      </c>
      <c r="AHA105" s="1">
        <f t="shared" ca="1" si="314"/>
        <v>4.9872940498410956E-2</v>
      </c>
      <c r="AHB105" s="1">
        <f t="shared" ca="1" si="314"/>
        <v>0.88559414424207761</v>
      </c>
      <c r="AHC105" s="1">
        <f t="shared" ca="1" si="314"/>
        <v>0.50691988315325753</v>
      </c>
      <c r="AHD105" s="1">
        <f t="shared" ca="1" si="314"/>
        <v>0.79686208542767956</v>
      </c>
      <c r="AHE105" s="1">
        <f t="shared" ca="1" si="314"/>
        <v>0.79606790118980642</v>
      </c>
      <c r="AHF105" s="1">
        <f t="shared" ca="1" si="314"/>
        <v>0.36467350099745088</v>
      </c>
      <c r="AHG105" s="1">
        <f t="shared" ca="1" si="314"/>
        <v>0.41369381816731754</v>
      </c>
      <c r="AHH105" s="1">
        <f t="shared" ca="1" si="314"/>
        <v>0.7416438051208063</v>
      </c>
      <c r="AHI105" s="1">
        <f t="shared" ca="1" si="314"/>
        <v>0.40470123981312744</v>
      </c>
      <c r="AHJ105" s="1">
        <f t="shared" ca="1" si="314"/>
        <v>0.70853156248481242</v>
      </c>
      <c r="AHK105" s="1">
        <f t="shared" ca="1" si="314"/>
        <v>0.5756765171892243</v>
      </c>
      <c r="AHL105" s="1">
        <f t="shared" ca="1" si="314"/>
        <v>0.15772790438113626</v>
      </c>
      <c r="AHM105" s="1">
        <f t="shared" ca="1" si="314"/>
        <v>0.22961510343131453</v>
      </c>
      <c r="AHN105" s="1">
        <f t="shared" ca="1" si="314"/>
        <v>2.8621940213683583E-2</v>
      </c>
      <c r="AHO105" s="1">
        <f t="shared" ca="1" si="314"/>
        <v>0.38643597522952988</v>
      </c>
      <c r="AHP105" s="1">
        <f t="shared" ca="1" si="314"/>
        <v>5.3070775822079752E-2</v>
      </c>
      <c r="AHQ105" s="1">
        <f t="shared" ca="1" si="314"/>
        <v>0.84455216972816172</v>
      </c>
      <c r="AHR105" s="1">
        <f t="shared" ca="1" si="314"/>
        <v>0.39596105333391995</v>
      </c>
      <c r="AHS105" s="1">
        <f t="shared" ca="1" si="314"/>
        <v>0.40329841964794166</v>
      </c>
      <c r="AHT105" s="1">
        <f t="shared" ca="1" si="314"/>
        <v>0.76517699282259843</v>
      </c>
      <c r="AHU105" s="1">
        <f t="shared" ca="1" si="314"/>
        <v>0.81626418712932247</v>
      </c>
      <c r="AHV105" s="1">
        <f t="shared" ca="1" si="314"/>
        <v>0.52748942686096079</v>
      </c>
      <c r="AHW105" s="1">
        <f t="shared" ca="1" si="314"/>
        <v>0.89547553162122617</v>
      </c>
      <c r="AHX105" s="1">
        <f t="shared" ca="1" si="314"/>
        <v>0.74799975395499851</v>
      </c>
      <c r="AHY105" s="1">
        <f t="shared" ca="1" si="314"/>
        <v>0.83027995993942805</v>
      </c>
      <c r="AHZ105" s="1">
        <f t="shared" ca="1" si="314"/>
        <v>0.46528391296581784</v>
      </c>
      <c r="AIA105" s="1">
        <f t="shared" ca="1" si="314"/>
        <v>0.78821286761143716</v>
      </c>
      <c r="AIB105" s="1">
        <f t="shared" ca="1" si="314"/>
        <v>0.7482916249834447</v>
      </c>
      <c r="AIC105" s="1">
        <f t="shared" ca="1" si="314"/>
        <v>0.34945677286453136</v>
      </c>
      <c r="AID105" s="1">
        <f t="shared" ca="1" si="314"/>
        <v>7.1456636885974145E-2</v>
      </c>
      <c r="AIE105" s="1">
        <f t="shared" ca="1" si="314"/>
        <v>0.98114099000356392</v>
      </c>
      <c r="AIF105" s="1">
        <f t="shared" ca="1" si="314"/>
        <v>0.42397932877801059</v>
      </c>
      <c r="AIG105" s="1">
        <f t="shared" ca="1" si="314"/>
        <v>0.95706397169675672</v>
      </c>
      <c r="AIH105" s="1">
        <f t="shared" ca="1" si="314"/>
        <v>0.60469005108080209</v>
      </c>
      <c r="AII105" s="1">
        <f t="shared" ca="1" si="314"/>
        <v>0.1595280305895892</v>
      </c>
      <c r="AIJ105" s="1">
        <f t="shared" ca="1" si="314"/>
        <v>0.75636786639106102</v>
      </c>
      <c r="AIK105" s="1">
        <f t="shared" ca="1" si="314"/>
        <v>0.59512098308876649</v>
      </c>
      <c r="AIL105" s="1">
        <f t="shared" ca="1" si="314"/>
        <v>0.70347685550534311</v>
      </c>
      <c r="AIM105" s="1">
        <f t="shared" ca="1" si="314"/>
        <v>0.93136032601576302</v>
      </c>
      <c r="AIN105" s="1">
        <f t="shared" ca="1" si="314"/>
        <v>0.84147709953480487</v>
      </c>
      <c r="AIO105" s="1">
        <f t="shared" ca="1" si="314"/>
        <v>0.99336132517809228</v>
      </c>
      <c r="AIP105" s="1">
        <f t="shared" ca="1" si="314"/>
        <v>0.30071769634989742</v>
      </c>
      <c r="AIQ105" s="1">
        <f t="shared" ca="1" si="314"/>
        <v>0.67406551015859884</v>
      </c>
      <c r="AIR105" s="1">
        <f t="shared" ca="1" si="314"/>
        <v>0.33213666950606935</v>
      </c>
      <c r="AIS105" s="1">
        <f t="shared" ca="1" si="310"/>
        <v>0.33270689134991727</v>
      </c>
      <c r="AIT105" s="1">
        <f t="shared" ca="1" si="310"/>
        <v>0.35586411727100531</v>
      </c>
      <c r="AIU105" s="1">
        <f t="shared" ca="1" si="310"/>
        <v>7.0662786007923417E-3</v>
      </c>
      <c r="AIV105" s="1">
        <f t="shared" ca="1" si="310"/>
        <v>0.48223218896933628</v>
      </c>
      <c r="AIW105" s="1">
        <f t="shared" ca="1" si="310"/>
        <v>0.11389473490353241</v>
      </c>
      <c r="AIX105" s="1">
        <f t="shared" ca="1" si="310"/>
        <v>0.36197612753031583</v>
      </c>
      <c r="AIY105" s="1">
        <f t="shared" ca="1" si="310"/>
        <v>0.66961403605317915</v>
      </c>
      <c r="AIZ105" s="1">
        <f t="shared" ca="1" si="310"/>
        <v>7.1974927036127512E-2</v>
      </c>
      <c r="AJA105" s="1">
        <f t="shared" ca="1" si="310"/>
        <v>0.89116869233541884</v>
      </c>
      <c r="AJB105" s="1">
        <f t="shared" ca="1" si="310"/>
        <v>8.9399223171336084E-2</v>
      </c>
      <c r="AJC105" s="1">
        <f t="shared" ca="1" si="310"/>
        <v>0.40643382527491778</v>
      </c>
      <c r="AJD105" s="1">
        <f t="shared" ca="1" si="310"/>
        <v>0.90907457121297286</v>
      </c>
      <c r="AJE105" s="1">
        <f t="shared" ca="1" si="310"/>
        <v>0.38419956394420107</v>
      </c>
      <c r="AJF105" s="1">
        <f t="shared" ca="1" si="303"/>
        <v>0.35641835472010452</v>
      </c>
      <c r="AJG105" s="1">
        <f t="shared" ca="1" si="303"/>
        <v>0.98872247106199573</v>
      </c>
      <c r="AJH105" s="1">
        <f t="shared" ca="1" si="303"/>
        <v>0.59510676322345735</v>
      </c>
      <c r="AJI105" s="1">
        <f t="shared" ca="1" si="303"/>
        <v>0.10115318016830388</v>
      </c>
      <c r="AJJ105" s="1">
        <f t="shared" ca="1" si="303"/>
        <v>0.8621872112467005</v>
      </c>
      <c r="AJK105" s="1">
        <f t="shared" ca="1" si="303"/>
        <v>0.39244037021337885</v>
      </c>
      <c r="AJL105" s="1">
        <f t="shared" ca="1" si="303"/>
        <v>0.1059673857249529</v>
      </c>
      <c r="AJM105" s="1">
        <f t="shared" ca="1" si="303"/>
        <v>0.9962976048779526</v>
      </c>
      <c r="AJN105" s="1">
        <f t="shared" ca="1" si="303"/>
        <v>0.88800069803402037</v>
      </c>
      <c r="AJO105" s="1">
        <f t="shared" ca="1" si="303"/>
        <v>0.84878295073939258</v>
      </c>
      <c r="AJP105" s="1">
        <f t="shared" ca="1" si="303"/>
        <v>0.58290145412570615</v>
      </c>
      <c r="AJQ105" s="1">
        <f t="shared" ca="1" si="303"/>
        <v>0.57860051490152076</v>
      </c>
      <c r="AJR105" s="1">
        <f t="shared" ca="1" si="303"/>
        <v>7.0458808188121447E-2</v>
      </c>
      <c r="AJS105" s="1">
        <f t="shared" ca="1" si="303"/>
        <v>0.37095052961139852</v>
      </c>
      <c r="AJT105" s="1">
        <f t="shared" ca="1" si="303"/>
        <v>0.22177465225087534</v>
      </c>
      <c r="AJU105" s="1">
        <f t="shared" ca="1" si="303"/>
        <v>0.52493395949416433</v>
      </c>
      <c r="AJV105" s="1">
        <f t="shared" ca="1" si="303"/>
        <v>0.22601409294103292</v>
      </c>
      <c r="AJW105" s="1">
        <f t="shared" ca="1" si="303"/>
        <v>7.5608234192908519E-2</v>
      </c>
      <c r="AJX105" s="1">
        <f t="shared" ca="1" si="303"/>
        <v>0.15306490105774206</v>
      </c>
      <c r="AJY105" s="1">
        <f t="shared" ca="1" si="303"/>
        <v>0.47244245123882256</v>
      </c>
      <c r="AJZ105" s="1">
        <f t="shared" ca="1" si="303"/>
        <v>0.88487207561109982</v>
      </c>
      <c r="AKA105" s="1">
        <f t="shared" ca="1" si="303"/>
        <v>6.1858669490614471E-2</v>
      </c>
      <c r="AKB105" s="1">
        <f t="shared" ca="1" si="303"/>
        <v>0.57743805136585935</v>
      </c>
      <c r="AKC105" s="1">
        <f t="shared" ca="1" si="303"/>
        <v>0.33886269986057094</v>
      </c>
      <c r="AKD105" s="1">
        <f t="shared" ca="1" si="303"/>
        <v>0.96475377555716346</v>
      </c>
      <c r="AKE105" s="1">
        <f t="shared" ca="1" si="303"/>
        <v>0.7263199277557344</v>
      </c>
      <c r="AKF105" s="1">
        <f t="shared" ca="1" si="303"/>
        <v>0.72464710375172314</v>
      </c>
      <c r="AKG105" s="1">
        <f t="shared" ca="1" si="303"/>
        <v>0.39171555495604282</v>
      </c>
      <c r="AKH105" s="1">
        <f t="shared" ca="1" si="303"/>
        <v>0.2747259732566556</v>
      </c>
      <c r="AKI105" s="1">
        <f t="shared" ca="1" si="303"/>
        <v>0.37660722481329778</v>
      </c>
      <c r="AKJ105" s="1">
        <f t="shared" ca="1" si="303"/>
        <v>0.59620156973635652</v>
      </c>
      <c r="AKK105" s="1">
        <f t="shared" ca="1" si="303"/>
        <v>0.14117469572027663</v>
      </c>
      <c r="AKL105" s="1">
        <f t="shared" ca="1" si="303"/>
        <v>0.68794670080133202</v>
      </c>
      <c r="AKM105" s="1">
        <f t="shared" ca="1" si="303"/>
        <v>0.27593575247397073</v>
      </c>
      <c r="AKN105" s="1">
        <f t="shared" ca="1" si="303"/>
        <v>6.2432237468637131E-2</v>
      </c>
      <c r="AKO105" s="1">
        <f t="shared" ca="1" si="303"/>
        <v>0.91522725289322882</v>
      </c>
      <c r="AKP105" s="1">
        <f t="shared" ca="1" si="303"/>
        <v>0.32578101582846541</v>
      </c>
      <c r="AKQ105" s="1">
        <f t="shared" ca="1" si="303"/>
        <v>0.68401059930748087</v>
      </c>
      <c r="AKR105" s="1">
        <f t="shared" ca="1" si="303"/>
        <v>0.81903082287381579</v>
      </c>
      <c r="AKS105" s="1">
        <f t="shared" ca="1" si="303"/>
        <v>0.85681830946557491</v>
      </c>
      <c r="AKT105" s="1">
        <f t="shared" ca="1" si="303"/>
        <v>0.9945581611911527</v>
      </c>
      <c r="AKU105" s="1">
        <f t="shared" ca="1" si="303"/>
        <v>0.52137974776613849</v>
      </c>
      <c r="AKV105" s="1">
        <f t="shared" ca="1" si="303"/>
        <v>0.84718336436921038</v>
      </c>
      <c r="AKW105" s="1">
        <f t="shared" ca="1" si="303"/>
        <v>0.83213767830173846</v>
      </c>
      <c r="AKX105" s="1">
        <f t="shared" ca="1" si="303"/>
        <v>0.81689690596404507</v>
      </c>
      <c r="AKY105" s="1">
        <f t="shared" ca="1" si="303"/>
        <v>2.2352094369290976E-2</v>
      </c>
      <c r="AKZ105" s="1">
        <f t="shared" ca="1" si="303"/>
        <v>0.69608501528857203</v>
      </c>
      <c r="ALA105" s="1">
        <f t="shared" ca="1" si="303"/>
        <v>0.43414458328739758</v>
      </c>
      <c r="ALB105" s="1">
        <f t="shared" ca="1" si="303"/>
        <v>5.8868608795485611E-2</v>
      </c>
      <c r="ALC105" s="1">
        <f t="shared" ca="1" si="303"/>
        <v>3.8278112561703659E-2</v>
      </c>
      <c r="ALD105" s="1">
        <f t="shared" ca="1" si="303"/>
        <v>0.37312813773059395</v>
      </c>
      <c r="ALE105" s="1">
        <f t="shared" ca="1" si="293"/>
        <v>0.65577604823270608</v>
      </c>
      <c r="ALF105" s="1">
        <f t="shared" ca="1" si="293"/>
        <v>0.75020253050481045</v>
      </c>
      <c r="ALG105" s="1">
        <f t="shared" ca="1" si="293"/>
        <v>0.28622818878647549</v>
      </c>
      <c r="ALH105" s="1">
        <f t="shared" ca="1" si="293"/>
        <v>0.78968890885662957</v>
      </c>
      <c r="ALI105" s="1">
        <f t="shared" ca="1" si="293"/>
        <v>0.12770980386987651</v>
      </c>
      <c r="ALJ105" s="1">
        <f t="shared" ca="1" si="293"/>
        <v>0.63507844242463618</v>
      </c>
      <c r="ALK105" s="1">
        <f t="shared" ca="1" si="293"/>
        <v>0.82204635064286991</v>
      </c>
      <c r="ALL105" s="1">
        <f t="shared" ca="1" si="293"/>
        <v>0.84772103800809295</v>
      </c>
      <c r="ALM105" s="1">
        <f t="shared" ca="1" si="293"/>
        <v>3.3591133331118184E-2</v>
      </c>
      <c r="ALN105" s="1">
        <f t="shared" ca="1" si="293"/>
        <v>0.85860117413865866</v>
      </c>
      <c r="ALO105" s="1">
        <f t="shared" ca="1" si="293"/>
        <v>0.59078899845234001</v>
      </c>
      <c r="ALP105" s="1">
        <f t="shared" ca="1" si="293"/>
        <v>0.52920436124265191</v>
      </c>
      <c r="ALQ105" s="1">
        <f t="shared" ca="1" si="293"/>
        <v>2.8856559004928672E-2</v>
      </c>
    </row>
    <row r="106" spans="6:1005">
      <c r="F106" s="1">
        <f t="shared" ca="1" si="315"/>
        <v>0.62161240954198149</v>
      </c>
      <c r="G106" s="1">
        <f t="shared" ca="1" si="315"/>
        <v>0.13239305624357001</v>
      </c>
      <c r="H106" s="1">
        <f t="shared" ca="1" si="315"/>
        <v>0.13934419972145529</v>
      </c>
      <c r="I106" s="1">
        <f t="shared" ca="1" si="315"/>
        <v>0.5448666908358174</v>
      </c>
      <c r="J106" s="1">
        <f t="shared" ca="1" si="315"/>
        <v>0.76141334873325373</v>
      </c>
      <c r="K106" s="1">
        <f t="shared" ca="1" si="315"/>
        <v>0.69050143730546609</v>
      </c>
      <c r="L106" s="1">
        <f t="shared" ca="1" si="315"/>
        <v>0.71385972698069156</v>
      </c>
      <c r="M106" s="1">
        <f t="shared" ca="1" si="315"/>
        <v>8.883357083899146E-2</v>
      </c>
      <c r="N106" s="1">
        <f t="shared" ca="1" si="315"/>
        <v>0.94384567030119915</v>
      </c>
      <c r="O106" s="1">
        <f t="shared" ca="1" si="315"/>
        <v>0.25846385499730407</v>
      </c>
      <c r="P106" s="1">
        <f t="shared" ca="1" si="315"/>
        <v>0.54293955275382799</v>
      </c>
      <c r="Q106" s="1">
        <f t="shared" ca="1" si="315"/>
        <v>0.17904541060721901</v>
      </c>
      <c r="R106" s="1">
        <f t="shared" ca="1" si="315"/>
        <v>0.8767941863688099</v>
      </c>
      <c r="S106" s="1">
        <f t="shared" ca="1" si="315"/>
        <v>0.82990875517083862</v>
      </c>
      <c r="T106" s="1">
        <f t="shared" ca="1" si="315"/>
        <v>0.651581113144025</v>
      </c>
      <c r="U106" s="1">
        <f t="shared" ca="1" si="315"/>
        <v>0.62007721724846387</v>
      </c>
      <c r="V106" s="1">
        <f t="shared" ca="1" si="311"/>
        <v>0.95137705675346218</v>
      </c>
      <c r="W106" s="1">
        <f t="shared" ca="1" si="311"/>
        <v>0.33633967641159479</v>
      </c>
      <c r="X106" s="1">
        <f t="shared" ca="1" si="311"/>
        <v>0.24895663219988606</v>
      </c>
      <c r="Y106" s="1">
        <f t="shared" ca="1" si="311"/>
        <v>0.18145597246959499</v>
      </c>
      <c r="Z106" s="1">
        <f t="shared" ca="1" si="311"/>
        <v>0.52116753470032917</v>
      </c>
      <c r="AA106" s="1">
        <f t="shared" ca="1" si="311"/>
        <v>0.31203359740459924</v>
      </c>
      <c r="AB106" s="1">
        <f t="shared" ca="1" si="311"/>
        <v>0.93988287482980837</v>
      </c>
      <c r="AC106" s="1">
        <f t="shared" ca="1" si="311"/>
        <v>0.32266104063341294</v>
      </c>
      <c r="AD106" s="1">
        <f t="shared" ca="1" si="311"/>
        <v>0.15801687318436708</v>
      </c>
      <c r="AE106" s="1">
        <f t="shared" ca="1" si="311"/>
        <v>0.32936559751788808</v>
      </c>
      <c r="AF106" s="1">
        <f t="shared" ca="1" si="311"/>
        <v>0.56985371954696895</v>
      </c>
      <c r="AG106" s="1">
        <f t="shared" ca="1" si="311"/>
        <v>0.85368236542862497</v>
      </c>
      <c r="AH106" s="1">
        <f t="shared" ca="1" si="311"/>
        <v>0.29112293157201707</v>
      </c>
      <c r="AI106" s="1">
        <f t="shared" ca="1" si="311"/>
        <v>0.32088631930685241</v>
      </c>
      <c r="AJ106" s="1">
        <f t="shared" ca="1" si="311"/>
        <v>0.55228789989734373</v>
      </c>
      <c r="AK106" s="1">
        <f t="shared" ca="1" si="311"/>
        <v>0.71509707669161404</v>
      </c>
      <c r="AL106" s="1">
        <f t="shared" ca="1" si="311"/>
        <v>0.99705276983537638</v>
      </c>
      <c r="AM106" s="1">
        <f t="shared" ca="1" si="311"/>
        <v>0.19351952279561824</v>
      </c>
      <c r="AN106" s="1">
        <f t="shared" ca="1" si="311"/>
        <v>0.62514928247218349</v>
      </c>
      <c r="AO106" s="1">
        <f t="shared" ca="1" si="311"/>
        <v>0.79755121268525031</v>
      </c>
      <c r="AP106" s="1">
        <f t="shared" ca="1" si="311"/>
        <v>0.47185419645646898</v>
      </c>
      <c r="AQ106" s="1">
        <f t="shared" ca="1" si="311"/>
        <v>0.71733610226649624</v>
      </c>
      <c r="AR106" s="1">
        <f t="shared" ca="1" si="311"/>
        <v>0.96006049460401477</v>
      </c>
      <c r="AS106" s="1">
        <f t="shared" ca="1" si="311"/>
        <v>6.472765043483697E-2</v>
      </c>
      <c r="AT106" s="1">
        <f t="shared" ca="1" si="311"/>
        <v>0.12979144334060366</v>
      </c>
      <c r="AU106" s="1">
        <f t="shared" ca="1" si="311"/>
        <v>0.25539684409755492</v>
      </c>
      <c r="AV106" s="1">
        <f t="shared" ca="1" si="311"/>
        <v>0.93661673945615764</v>
      </c>
      <c r="AW106" s="1">
        <f t="shared" ca="1" si="311"/>
        <v>0.62111210243712844</v>
      </c>
      <c r="AX106" s="1">
        <f t="shared" ca="1" si="311"/>
        <v>0.3340541859425199</v>
      </c>
      <c r="AY106" s="1">
        <f t="shared" ca="1" si="311"/>
        <v>0.84972151522388484</v>
      </c>
      <c r="AZ106" s="1">
        <f t="shared" ca="1" si="311"/>
        <v>0.25916884894212611</v>
      </c>
      <c r="BA106" s="1">
        <f t="shared" ca="1" si="311"/>
        <v>0.372197433876721</v>
      </c>
      <c r="BB106" s="1">
        <f t="shared" ca="1" si="311"/>
        <v>0.49610807463207374</v>
      </c>
      <c r="BC106" s="1">
        <f t="shared" ca="1" si="311"/>
        <v>4.1802676875319467E-2</v>
      </c>
      <c r="BD106" s="1">
        <f t="shared" ca="1" si="311"/>
        <v>5.0234118562280106E-2</v>
      </c>
      <c r="BE106" s="1">
        <f t="shared" ca="1" si="311"/>
        <v>2.3375912326790593E-2</v>
      </c>
      <c r="BF106" s="1">
        <f t="shared" ca="1" si="311"/>
        <v>0.80278593661267994</v>
      </c>
      <c r="BG106" s="1">
        <f t="shared" ca="1" si="311"/>
        <v>0.90431827080555283</v>
      </c>
      <c r="BH106" s="1">
        <f t="shared" ca="1" si="311"/>
        <v>0.23189395167544224</v>
      </c>
      <c r="BI106" s="1">
        <f t="shared" ca="1" si="311"/>
        <v>0.77084041448428997</v>
      </c>
      <c r="BJ106" s="1">
        <f t="shared" ca="1" si="311"/>
        <v>0.82725183322912477</v>
      </c>
      <c r="BK106" s="1">
        <f t="shared" ca="1" si="311"/>
        <v>6.6369838436913797E-3</v>
      </c>
      <c r="BL106" s="1">
        <f t="shared" ca="1" si="311"/>
        <v>0.88823027802231935</v>
      </c>
      <c r="BM106" s="1">
        <f t="shared" ca="1" si="311"/>
        <v>0.76170871736347689</v>
      </c>
      <c r="BN106" s="1">
        <f t="shared" ca="1" si="311"/>
        <v>0.59223038237101333</v>
      </c>
      <c r="BO106" s="1">
        <f t="shared" ca="1" si="311"/>
        <v>0.53262378499312635</v>
      </c>
      <c r="BP106" s="1">
        <f t="shared" ca="1" si="311"/>
        <v>2.4865836602363633E-2</v>
      </c>
      <c r="BQ106" s="1">
        <f t="shared" ca="1" si="311"/>
        <v>0.3067605349025293</v>
      </c>
      <c r="BR106" s="1">
        <f t="shared" ca="1" si="311"/>
        <v>0.13607874363362993</v>
      </c>
      <c r="BS106" s="1">
        <f t="shared" ca="1" si="298"/>
        <v>0.79103446605763206</v>
      </c>
      <c r="BT106" s="1">
        <f t="shared" ca="1" si="298"/>
        <v>0.91728456432312278</v>
      </c>
      <c r="BU106" s="1">
        <f t="shared" ca="1" si="298"/>
        <v>0.9483223968269463</v>
      </c>
      <c r="BV106" s="1">
        <f t="shared" ca="1" si="298"/>
        <v>0.29179854474435118</v>
      </c>
      <c r="BW106" s="1">
        <f t="shared" ca="1" si="298"/>
        <v>0.4327753729516931</v>
      </c>
      <c r="BX106" s="1">
        <f t="shared" ca="1" si="298"/>
        <v>0.90557564128054147</v>
      </c>
      <c r="BY106" s="1">
        <f t="shared" ca="1" si="298"/>
        <v>0.96187136840393206</v>
      </c>
      <c r="BZ106" s="1">
        <f t="shared" ca="1" si="298"/>
        <v>0.36693140282163639</v>
      </c>
      <c r="CA106" s="1">
        <f t="shared" ca="1" si="298"/>
        <v>0.22631223462409811</v>
      </c>
      <c r="CB106" s="1">
        <f t="shared" ca="1" si="298"/>
        <v>0.77294900778268161</v>
      </c>
      <c r="CC106" s="1">
        <f t="shared" ca="1" si="298"/>
        <v>0.67113791449456972</v>
      </c>
      <c r="CD106" s="1">
        <f t="shared" ca="1" si="298"/>
        <v>0.42431610458589908</v>
      </c>
      <c r="CE106" s="1">
        <f t="shared" ca="1" si="298"/>
        <v>0.52635151721074225</v>
      </c>
      <c r="CF106" s="1">
        <f t="shared" ca="1" si="298"/>
        <v>0.36686422720683431</v>
      </c>
      <c r="CG106" s="1">
        <f t="shared" ca="1" si="298"/>
        <v>0.4417629439826426</v>
      </c>
      <c r="CH106" s="1">
        <f t="shared" ca="1" si="298"/>
        <v>0.2310758013254981</v>
      </c>
      <c r="CI106" s="1">
        <f t="shared" ca="1" si="298"/>
        <v>0.74448205839000081</v>
      </c>
      <c r="CJ106" s="1">
        <f t="shared" ca="1" si="298"/>
        <v>0.18410805922927309</v>
      </c>
      <c r="CK106" s="1">
        <f t="shared" ca="1" si="298"/>
        <v>0.49267422999998212</v>
      </c>
      <c r="CL106" s="1">
        <f t="shared" ca="1" si="298"/>
        <v>0.22051432985385433</v>
      </c>
      <c r="CM106" s="1">
        <f t="shared" ca="1" si="298"/>
        <v>0.46219704727587929</v>
      </c>
      <c r="CN106" s="1">
        <f t="shared" ca="1" si="298"/>
        <v>0.41974651442972322</v>
      </c>
      <c r="CO106" s="1">
        <f t="shared" ca="1" si="298"/>
        <v>0.47613226050790747</v>
      </c>
      <c r="CP106" s="1">
        <f t="shared" ca="1" si="298"/>
        <v>6.1280154132072218E-2</v>
      </c>
      <c r="CQ106" s="1">
        <f t="shared" ca="1" si="298"/>
        <v>0.28476714486574695</v>
      </c>
      <c r="CR106" s="1">
        <f t="shared" ca="1" si="298"/>
        <v>0.16802542173263357</v>
      </c>
      <c r="CS106" s="1">
        <f t="shared" ca="1" si="298"/>
        <v>0.73739732433953797</v>
      </c>
      <c r="CT106" s="1">
        <f t="shared" ca="1" si="298"/>
        <v>0.74277253576045277</v>
      </c>
      <c r="CU106" s="1">
        <f t="shared" ca="1" si="298"/>
        <v>0.77112431169434625</v>
      </c>
      <c r="CV106" s="1">
        <f t="shared" ref="CV106:FG113" ca="1" si="319">RAND()</f>
        <v>0.86351498257611059</v>
      </c>
      <c r="CW106" s="1">
        <f t="shared" ca="1" si="319"/>
        <v>0.69107223236424031</v>
      </c>
      <c r="CX106" s="1">
        <f t="shared" ca="1" si="319"/>
        <v>6.3759973168917461E-2</v>
      </c>
      <c r="CY106" s="1">
        <f t="shared" ca="1" si="319"/>
        <v>0.35341065225661827</v>
      </c>
      <c r="CZ106" s="1">
        <f t="shared" ca="1" si="319"/>
        <v>0.62431564803632</v>
      </c>
      <c r="DA106" s="1">
        <f t="shared" ca="1" si="319"/>
        <v>0.6211359360484292</v>
      </c>
      <c r="DB106" s="1">
        <f t="shared" ca="1" si="319"/>
        <v>0.11970527430879552</v>
      </c>
      <c r="DC106" s="1">
        <f t="shared" ca="1" si="319"/>
        <v>0.37825746883056555</v>
      </c>
      <c r="DD106" s="1">
        <f t="shared" ca="1" si="319"/>
        <v>0.91130846189802461</v>
      </c>
      <c r="DE106" s="1">
        <f t="shared" ca="1" si="319"/>
        <v>0.96521066976931891</v>
      </c>
      <c r="DF106" s="1">
        <f t="shared" ca="1" si="319"/>
        <v>0.17129108753907829</v>
      </c>
      <c r="DG106" s="1">
        <f t="shared" ca="1" si="319"/>
        <v>0.96426780643963472</v>
      </c>
      <c r="DH106" s="1">
        <f t="shared" ca="1" si="319"/>
        <v>0.51268268179311938</v>
      </c>
      <c r="DI106" s="1">
        <f t="shared" ca="1" si="319"/>
        <v>0.74037414295049153</v>
      </c>
      <c r="DJ106" s="1">
        <f t="shared" ca="1" si="319"/>
        <v>0.58657718315888518</v>
      </c>
      <c r="DK106" s="1">
        <f t="shared" ca="1" si="319"/>
        <v>0.43486700862978667</v>
      </c>
      <c r="DL106" s="1">
        <f t="shared" ca="1" si="319"/>
        <v>0.55194963239115369</v>
      </c>
      <c r="DM106" s="1">
        <f t="shared" ca="1" si="319"/>
        <v>0.21271333319664942</v>
      </c>
      <c r="DN106" s="1">
        <f t="shared" ca="1" si="319"/>
        <v>0.78879716640732478</v>
      </c>
      <c r="DO106" s="1">
        <f t="shared" ca="1" si="319"/>
        <v>6.8120603981043359E-2</v>
      </c>
      <c r="DP106" s="1">
        <f t="shared" ca="1" si="319"/>
        <v>0.73015637575743408</v>
      </c>
      <c r="DQ106" s="1">
        <f t="shared" ca="1" si="319"/>
        <v>0.87164604499026999</v>
      </c>
      <c r="DR106" s="1">
        <f t="shared" ca="1" si="319"/>
        <v>0.27505012728698264</v>
      </c>
      <c r="DS106" s="1">
        <f t="shared" ca="1" si="319"/>
        <v>0.78761016357785418</v>
      </c>
      <c r="DT106" s="1">
        <f t="shared" ca="1" si="319"/>
        <v>0.45274996970353631</v>
      </c>
      <c r="DU106" s="1">
        <f t="shared" ca="1" si="319"/>
        <v>0.62616221669946526</v>
      </c>
      <c r="DV106" s="1">
        <f t="shared" ca="1" si="319"/>
        <v>0.7629965197264571</v>
      </c>
      <c r="DW106" s="1">
        <f t="shared" ca="1" si="319"/>
        <v>0.93597762528364759</v>
      </c>
      <c r="DX106" s="1">
        <f t="shared" ca="1" si="319"/>
        <v>0.81514324131680405</v>
      </c>
      <c r="DY106" s="1">
        <f t="shared" ca="1" si="319"/>
        <v>0.34990293751029056</v>
      </c>
      <c r="DZ106" s="1">
        <f t="shared" ca="1" si="319"/>
        <v>5.8511811169916772E-2</v>
      </c>
      <c r="EA106" s="1">
        <f t="shared" ca="1" si="319"/>
        <v>0.21256749764885574</v>
      </c>
      <c r="EB106" s="1">
        <f t="shared" ca="1" si="319"/>
        <v>0.28031321995219705</v>
      </c>
      <c r="EC106" s="1">
        <f t="shared" ca="1" si="319"/>
        <v>0.76600961523121303</v>
      </c>
      <c r="ED106" s="1">
        <f t="shared" ca="1" si="294"/>
        <v>0.73226155422129013</v>
      </c>
      <c r="EE106" s="1">
        <f t="shared" ca="1" si="294"/>
        <v>0.68326236554156616</v>
      </c>
      <c r="EF106" s="1">
        <f t="shared" ca="1" si="294"/>
        <v>0.28656640869594174</v>
      </c>
      <c r="EG106" s="1">
        <f t="shared" ca="1" si="294"/>
        <v>0.25665729647411051</v>
      </c>
      <c r="EH106" s="1">
        <f t="shared" ca="1" si="294"/>
        <v>0.42692765631258511</v>
      </c>
      <c r="EI106" s="1">
        <f t="shared" ca="1" si="294"/>
        <v>8.6770648483804225E-2</v>
      </c>
      <c r="EJ106" s="1">
        <f t="shared" ca="1" si="294"/>
        <v>0.50613187451517339</v>
      </c>
      <c r="EK106" s="1">
        <f t="shared" ca="1" si="294"/>
        <v>0.67451520773301532</v>
      </c>
      <c r="EL106" s="1">
        <f t="shared" ca="1" si="294"/>
        <v>0.50038836406509746</v>
      </c>
      <c r="EM106" s="1">
        <f t="shared" ca="1" si="294"/>
        <v>0.89588051123711154</v>
      </c>
      <c r="EN106" s="1">
        <f t="shared" ca="1" si="294"/>
        <v>1.3626044782657387E-2</v>
      </c>
      <c r="EO106" s="1">
        <f t="shared" ca="1" si="294"/>
        <v>0.79410858527330752</v>
      </c>
      <c r="EP106" s="1">
        <f t="shared" ca="1" si="294"/>
        <v>0.83285739553839921</v>
      </c>
      <c r="EQ106" s="1">
        <f t="shared" ca="1" si="294"/>
        <v>3.539075276307424E-2</v>
      </c>
      <c r="ER106" s="1">
        <f t="shared" ca="1" si="294"/>
        <v>0.39400363109293945</v>
      </c>
      <c r="ES106" s="1">
        <f t="shared" ca="1" si="294"/>
        <v>0.3471572391673261</v>
      </c>
      <c r="ET106" s="1">
        <f t="shared" ca="1" si="294"/>
        <v>0.5550975532791641</v>
      </c>
      <c r="EU106" s="1">
        <f t="shared" ca="1" si="294"/>
        <v>0.20654365695841237</v>
      </c>
      <c r="EV106" s="1">
        <f t="shared" ca="1" si="294"/>
        <v>0.37773036949806404</v>
      </c>
      <c r="EW106" s="1">
        <f t="shared" ca="1" si="294"/>
        <v>0.38356893536794212</v>
      </c>
      <c r="EX106" s="1">
        <f t="shared" ca="1" si="294"/>
        <v>0.31713523723335491</v>
      </c>
      <c r="EY106" s="1">
        <f t="shared" ca="1" si="294"/>
        <v>0.36821090139099155</v>
      </c>
      <c r="EZ106" s="1">
        <f t="shared" ca="1" si="294"/>
        <v>0.80088214921713041</v>
      </c>
      <c r="FA106" s="1">
        <f t="shared" ca="1" si="294"/>
        <v>0.60090984329952224</v>
      </c>
      <c r="FB106" s="1">
        <f t="shared" ca="1" si="294"/>
        <v>1.3336104945969152E-2</v>
      </c>
      <c r="FC106" s="1">
        <f t="shared" ca="1" si="294"/>
        <v>0.27715047862273801</v>
      </c>
      <c r="FD106" s="1">
        <f t="shared" ca="1" si="294"/>
        <v>0.18304879288042153</v>
      </c>
      <c r="FE106" s="1">
        <f t="shared" ca="1" si="294"/>
        <v>0.86585475369844145</v>
      </c>
      <c r="FF106" s="1">
        <f t="shared" ca="1" si="294"/>
        <v>0.79181147816134378</v>
      </c>
      <c r="FG106" s="1">
        <f t="shared" ca="1" si="294"/>
        <v>0.36613396536724108</v>
      </c>
      <c r="FH106" s="1">
        <f t="shared" ca="1" si="294"/>
        <v>0.93935785819206874</v>
      </c>
      <c r="FI106" s="1">
        <f t="shared" ca="1" si="294"/>
        <v>0.73422048511884608</v>
      </c>
      <c r="FJ106" s="1">
        <f t="shared" ca="1" si="294"/>
        <v>0.82162919894685393</v>
      </c>
      <c r="FK106" s="1">
        <f t="shared" ca="1" si="294"/>
        <v>0.67248651580059482</v>
      </c>
      <c r="FL106" s="1">
        <f t="shared" ca="1" si="294"/>
        <v>0.81616541913753127</v>
      </c>
      <c r="FM106" s="1">
        <f t="shared" ca="1" si="294"/>
        <v>0.46541458772011468</v>
      </c>
      <c r="FN106" s="1">
        <f t="shared" ca="1" si="294"/>
        <v>0.84822230880721861</v>
      </c>
      <c r="FO106" s="1">
        <f t="shared" ca="1" si="294"/>
        <v>0.96976985929212334</v>
      </c>
      <c r="FP106" s="1">
        <f t="shared" ca="1" si="294"/>
        <v>0.57292008441631737</v>
      </c>
      <c r="FQ106" s="1">
        <f t="shared" ca="1" si="294"/>
        <v>0.4022804240755351</v>
      </c>
      <c r="FR106" s="1">
        <f t="shared" ca="1" si="294"/>
        <v>0.92668679327054793</v>
      </c>
      <c r="FS106" s="1">
        <f t="shared" ca="1" si="294"/>
        <v>0.21361736937939468</v>
      </c>
      <c r="FT106" s="1">
        <f t="shared" ca="1" si="294"/>
        <v>0.67414380566746168</v>
      </c>
      <c r="FU106" s="1">
        <f t="shared" ca="1" si="294"/>
        <v>0.11104489349399416</v>
      </c>
      <c r="FV106" s="1">
        <f t="shared" ca="1" si="294"/>
        <v>0.9198693802230743</v>
      </c>
      <c r="FW106" s="1">
        <f t="shared" ca="1" si="305"/>
        <v>2.3780471062045061E-2</v>
      </c>
      <c r="FX106" s="1">
        <f t="shared" ca="1" si="305"/>
        <v>1.2863393628202435E-2</v>
      </c>
      <c r="FY106" s="1">
        <f t="shared" ca="1" si="305"/>
        <v>1.0739553662416634E-2</v>
      </c>
      <c r="FZ106" s="1">
        <f t="shared" ca="1" si="305"/>
        <v>0.49169070379217872</v>
      </c>
      <c r="GA106" s="1">
        <f t="shared" ca="1" si="305"/>
        <v>0.99770699400206697</v>
      </c>
      <c r="GB106" s="1">
        <f t="shared" ca="1" si="305"/>
        <v>0.57315498137996712</v>
      </c>
      <c r="GC106" s="1">
        <f t="shared" ca="1" si="305"/>
        <v>0.70230083653899456</v>
      </c>
      <c r="GD106" s="1">
        <f t="shared" ca="1" si="305"/>
        <v>0.68119731595155841</v>
      </c>
      <c r="GE106" s="1">
        <f t="shared" ca="1" si="305"/>
        <v>0.58562306030796063</v>
      </c>
      <c r="GF106" s="1">
        <f t="shared" ca="1" si="305"/>
        <v>0.21754827450955005</v>
      </c>
      <c r="GG106" s="1">
        <f t="shared" ca="1" si="305"/>
        <v>0.80890303934425212</v>
      </c>
      <c r="GH106" s="1">
        <f t="shared" ca="1" si="305"/>
        <v>0.73602242930865003</v>
      </c>
      <c r="GI106" s="1">
        <f t="shared" ca="1" si="305"/>
        <v>0.99906266556055523</v>
      </c>
      <c r="GJ106" s="1">
        <f t="shared" ca="1" si="305"/>
        <v>0.14756327555608995</v>
      </c>
      <c r="GK106" s="1">
        <f t="shared" ca="1" si="305"/>
        <v>0.93071345869911803</v>
      </c>
      <c r="GL106" s="1">
        <f t="shared" ca="1" si="305"/>
        <v>0.15955406591535126</v>
      </c>
      <c r="GM106" s="1">
        <f t="shared" ca="1" si="305"/>
        <v>0.45306988648908553</v>
      </c>
      <c r="GN106" s="1">
        <f t="shared" ca="1" si="305"/>
        <v>0.29777632517159236</v>
      </c>
      <c r="GO106" s="1">
        <f t="shared" ca="1" si="305"/>
        <v>0.78696162495905597</v>
      </c>
      <c r="GP106" s="1">
        <f t="shared" ca="1" si="305"/>
        <v>0.80719376322854719</v>
      </c>
      <c r="GQ106" s="1">
        <f t="shared" ca="1" si="305"/>
        <v>0.78866751385538947</v>
      </c>
      <c r="GR106" s="1">
        <f t="shared" ca="1" si="305"/>
        <v>0.94951025223078589</v>
      </c>
      <c r="GS106" s="1">
        <f t="shared" ca="1" si="305"/>
        <v>0.60199015752577467</v>
      </c>
      <c r="GT106" s="1">
        <f t="shared" ca="1" si="305"/>
        <v>6.9699191730068555E-2</v>
      </c>
      <c r="GU106" s="1">
        <f t="shared" ca="1" si="305"/>
        <v>0.70976773100773316</v>
      </c>
      <c r="GV106" s="1">
        <f t="shared" ca="1" si="305"/>
        <v>0.22563105887449419</v>
      </c>
      <c r="GW106" s="1">
        <f t="shared" ca="1" si="305"/>
        <v>0.74188024387843221</v>
      </c>
      <c r="GX106" s="1">
        <f t="shared" ca="1" si="305"/>
        <v>0.50651762221042052</v>
      </c>
      <c r="GY106" s="1">
        <f t="shared" ca="1" si="305"/>
        <v>0.30740850488904958</v>
      </c>
      <c r="GZ106" s="1">
        <f t="shared" ca="1" si="305"/>
        <v>0.91831180910558763</v>
      </c>
      <c r="HA106" s="1">
        <f t="shared" ca="1" si="305"/>
        <v>0.7208977684693223</v>
      </c>
      <c r="HB106" s="1">
        <f t="shared" ca="1" si="305"/>
        <v>0.57714918814383687</v>
      </c>
      <c r="HC106" s="1">
        <f t="shared" ca="1" si="305"/>
        <v>0.53874429160007686</v>
      </c>
      <c r="HD106" s="1">
        <f t="shared" ca="1" si="305"/>
        <v>0.39323115360991412</v>
      </c>
      <c r="HE106" s="1">
        <f t="shared" ca="1" si="305"/>
        <v>0.95598859151328131</v>
      </c>
      <c r="HF106" s="1">
        <f t="shared" ca="1" si="305"/>
        <v>0.33362226895998737</v>
      </c>
      <c r="HG106" s="1">
        <f t="shared" ca="1" si="305"/>
        <v>0.30975672109920105</v>
      </c>
      <c r="HH106" s="1">
        <f t="shared" ca="1" si="305"/>
        <v>0.16968634716084274</v>
      </c>
      <c r="HI106" s="1">
        <f t="shared" ca="1" si="305"/>
        <v>0.34531019031950472</v>
      </c>
      <c r="HJ106" s="1">
        <f t="shared" ca="1" si="305"/>
        <v>9.6689830689354883E-2</v>
      </c>
      <c r="HK106" s="1">
        <f t="shared" ca="1" si="305"/>
        <v>0.4358629576323666</v>
      </c>
      <c r="HL106" s="1">
        <f t="shared" ca="1" si="305"/>
        <v>0.65026982198808614</v>
      </c>
      <c r="HM106" s="1">
        <f t="shared" ca="1" si="305"/>
        <v>0.98970546572379692</v>
      </c>
      <c r="HN106" s="1">
        <f t="shared" ca="1" si="305"/>
        <v>0.65584103061352472</v>
      </c>
      <c r="HO106" s="1">
        <f t="shared" ca="1" si="305"/>
        <v>0.64974188407215283</v>
      </c>
      <c r="HP106" s="1">
        <f t="shared" ca="1" si="305"/>
        <v>0.9598342739018576</v>
      </c>
      <c r="HQ106" s="1">
        <f t="shared" ca="1" si="305"/>
        <v>0.61070386257459686</v>
      </c>
      <c r="HR106" s="1">
        <f t="shared" ca="1" si="305"/>
        <v>0.67027703165352981</v>
      </c>
      <c r="HS106" s="1">
        <f t="shared" ca="1" si="312"/>
        <v>0.32014659811482948</v>
      </c>
      <c r="HT106" s="1">
        <f t="shared" ca="1" si="312"/>
        <v>2.2697548229209996E-2</v>
      </c>
      <c r="HU106" s="1">
        <f t="shared" ca="1" si="312"/>
        <v>0.63359673374698133</v>
      </c>
      <c r="HV106" s="1">
        <f t="shared" ca="1" si="312"/>
        <v>0.22965575739827981</v>
      </c>
      <c r="HW106" s="1">
        <f t="shared" ca="1" si="312"/>
        <v>0.74559197482641559</v>
      </c>
      <c r="HX106" s="1">
        <f t="shared" ca="1" si="312"/>
        <v>0.132499196580384</v>
      </c>
      <c r="HY106" s="1">
        <f t="shared" ca="1" si="312"/>
        <v>0.18605030506124032</v>
      </c>
      <c r="HZ106" s="1">
        <f t="shared" ca="1" si="312"/>
        <v>0.29900566230004477</v>
      </c>
      <c r="IA106" s="1">
        <f t="shared" ca="1" si="312"/>
        <v>0.76732666079695755</v>
      </c>
      <c r="IB106" s="1">
        <f t="shared" ca="1" si="312"/>
        <v>9.3832410813311506E-2</v>
      </c>
      <c r="IC106" s="1">
        <f t="shared" ca="1" si="312"/>
        <v>3.0792709000828533E-2</v>
      </c>
      <c r="ID106" s="1">
        <f t="shared" ca="1" si="312"/>
        <v>0.41849007288598605</v>
      </c>
      <c r="IE106" s="1">
        <f t="shared" ca="1" si="312"/>
        <v>0.91268799939517264</v>
      </c>
      <c r="IF106" s="1">
        <f t="shared" ca="1" si="312"/>
        <v>0.18457603672563272</v>
      </c>
      <c r="IG106" s="1">
        <f t="shared" ca="1" si="312"/>
        <v>0.40092954703029582</v>
      </c>
      <c r="IH106" s="1">
        <f t="shared" ca="1" si="312"/>
        <v>0.4226832039526307</v>
      </c>
      <c r="II106" s="1">
        <f t="shared" ca="1" si="312"/>
        <v>0.45614067343652553</v>
      </c>
      <c r="IJ106" s="1">
        <f t="shared" ca="1" si="312"/>
        <v>0.80094429954297086</v>
      </c>
      <c r="IK106" s="1">
        <f t="shared" ca="1" si="312"/>
        <v>0.63895592236191256</v>
      </c>
      <c r="IL106" s="1">
        <f t="shared" ca="1" si="312"/>
        <v>0.48705504517309617</v>
      </c>
      <c r="IM106" s="1">
        <f t="shared" ca="1" si="312"/>
        <v>0.78330922830294669</v>
      </c>
      <c r="IN106" s="1">
        <f t="shared" ca="1" si="312"/>
        <v>0.51411784303849473</v>
      </c>
      <c r="IO106" s="1">
        <f t="shared" ca="1" si="312"/>
        <v>0.73852562435121016</v>
      </c>
      <c r="IP106" s="1">
        <f t="shared" ca="1" si="312"/>
        <v>0.48625044153167984</v>
      </c>
      <c r="IQ106" s="1">
        <f t="shared" ca="1" si="312"/>
        <v>0.83699801227665693</v>
      </c>
      <c r="IR106" s="1">
        <f t="shared" ca="1" si="312"/>
        <v>0.60019502339115238</v>
      </c>
      <c r="IS106" s="1">
        <f t="shared" ca="1" si="312"/>
        <v>0.53665537856471668</v>
      </c>
      <c r="IT106" s="1">
        <f t="shared" ca="1" si="312"/>
        <v>0.84964847145995492</v>
      </c>
      <c r="IU106" s="1">
        <f t="shared" ca="1" si="312"/>
        <v>0.81280133605725058</v>
      </c>
      <c r="IV106" s="1">
        <f t="shared" ca="1" si="312"/>
        <v>0.59172768971305645</v>
      </c>
      <c r="IW106" s="1">
        <f t="shared" ca="1" si="312"/>
        <v>0.94796478251587912</v>
      </c>
      <c r="IX106" s="1">
        <f t="shared" ca="1" si="312"/>
        <v>0.2697698913019666</v>
      </c>
      <c r="IY106" s="1">
        <f t="shared" ca="1" si="312"/>
        <v>0.64227810012580921</v>
      </c>
      <c r="IZ106" s="1">
        <f t="shared" ca="1" si="312"/>
        <v>0.40578159821489668</v>
      </c>
      <c r="JA106" s="1">
        <f t="shared" ca="1" si="279"/>
        <v>6.9292526449277192E-2</v>
      </c>
      <c r="JB106" s="1">
        <f t="shared" ca="1" si="279"/>
        <v>9.6050476414955122E-2</v>
      </c>
      <c r="JC106" s="1">
        <f t="shared" ca="1" si="279"/>
        <v>0.74110107263263181</v>
      </c>
      <c r="JD106" s="1">
        <f t="shared" ca="1" si="279"/>
        <v>0.712124480902118</v>
      </c>
      <c r="JE106" s="1">
        <f t="shared" ca="1" si="279"/>
        <v>0.39724151712694411</v>
      </c>
      <c r="JF106" s="1">
        <f t="shared" ca="1" si="279"/>
        <v>0.95935017520191246</v>
      </c>
      <c r="JG106" s="1">
        <f t="shared" ca="1" si="279"/>
        <v>3.1449861593338624E-2</v>
      </c>
      <c r="JH106" s="1">
        <f t="shared" ca="1" si="279"/>
        <v>0.18712535565571642</v>
      </c>
      <c r="JI106" s="1">
        <f t="shared" ca="1" si="279"/>
        <v>0.46326905404128149</v>
      </c>
      <c r="JJ106" s="1">
        <f t="shared" ca="1" si="279"/>
        <v>0.6169289126079659</v>
      </c>
      <c r="JK106" s="1">
        <f t="shared" ca="1" si="279"/>
        <v>0.77194233499102638</v>
      </c>
      <c r="JL106" s="1">
        <f t="shared" ca="1" si="279"/>
        <v>0.57892337225227219</v>
      </c>
      <c r="JM106" s="1">
        <f t="shared" ca="1" si="279"/>
        <v>0.51670178618800877</v>
      </c>
      <c r="JN106" s="1">
        <f t="shared" ca="1" si="279"/>
        <v>0.93211234816716559</v>
      </c>
      <c r="JO106" s="1">
        <f t="shared" ca="1" si="279"/>
        <v>0.19322339557852952</v>
      </c>
      <c r="JP106" s="1">
        <f t="shared" ca="1" si="279"/>
        <v>0.37820129157019133</v>
      </c>
      <c r="JQ106" s="1">
        <f t="shared" ca="1" si="279"/>
        <v>0.38113888397737339</v>
      </c>
      <c r="JR106" s="1">
        <f t="shared" ca="1" si="299"/>
        <v>0.53199051479942672</v>
      </c>
      <c r="JS106" s="1">
        <f t="shared" ca="1" si="299"/>
        <v>0.41865390542558445</v>
      </c>
      <c r="JT106" s="1">
        <f t="shared" ca="1" si="299"/>
        <v>0.76635905435154827</v>
      </c>
      <c r="JU106" s="1">
        <f t="shared" ca="1" si="299"/>
        <v>0.50490395481591632</v>
      </c>
      <c r="JV106" s="1">
        <f t="shared" ca="1" si="299"/>
        <v>0.42554342591125938</v>
      </c>
      <c r="JW106" s="1">
        <f t="shared" ca="1" si="299"/>
        <v>0.82260888661808695</v>
      </c>
      <c r="JX106" s="1">
        <f t="shared" ca="1" si="299"/>
        <v>0.16260895899198868</v>
      </c>
      <c r="JY106" s="1">
        <f t="shared" ca="1" si="299"/>
        <v>0.81311034205218446</v>
      </c>
      <c r="JZ106" s="1">
        <f t="shared" ca="1" si="299"/>
        <v>0.20085662128121529</v>
      </c>
      <c r="KA106" s="1">
        <f t="shared" ca="1" si="299"/>
        <v>0.64020777655590222</v>
      </c>
      <c r="KB106" s="1">
        <f t="shared" ca="1" si="299"/>
        <v>0.45401148509275047</v>
      </c>
      <c r="KC106" s="1">
        <f t="shared" ca="1" si="299"/>
        <v>0.28730435148108258</v>
      </c>
      <c r="KD106" s="1">
        <f t="shared" ca="1" si="299"/>
        <v>0.36358297292125963</v>
      </c>
      <c r="KE106" s="1">
        <f t="shared" ca="1" si="299"/>
        <v>0.46838153407442862</v>
      </c>
      <c r="KF106" s="1">
        <f t="shared" ca="1" si="299"/>
        <v>0.17157898340064115</v>
      </c>
      <c r="KG106" s="1">
        <f t="shared" ca="1" si="299"/>
        <v>0.57507615651326416</v>
      </c>
      <c r="KH106" s="1">
        <f t="shared" ca="1" si="299"/>
        <v>0.56051046150581318</v>
      </c>
      <c r="KI106" s="1">
        <f t="shared" ca="1" si="299"/>
        <v>0.16101027164997417</v>
      </c>
      <c r="KJ106" s="1">
        <f t="shared" ca="1" si="299"/>
        <v>0.79385611847850945</v>
      </c>
      <c r="KK106" s="1">
        <f t="shared" ca="1" si="299"/>
        <v>0.32707138733975172</v>
      </c>
      <c r="KL106" s="1">
        <f t="shared" ca="1" si="299"/>
        <v>0.49184026444170548</v>
      </c>
      <c r="KM106" s="1">
        <f t="shared" ca="1" si="299"/>
        <v>0.38096032468428731</v>
      </c>
      <c r="KN106" s="1">
        <f t="shared" ca="1" si="299"/>
        <v>0.52424855720661057</v>
      </c>
      <c r="KO106" s="1">
        <f t="shared" ca="1" si="299"/>
        <v>9.8077615906914439E-2</v>
      </c>
      <c r="KP106" s="1">
        <f t="shared" ca="1" si="299"/>
        <v>0.35940690236179773</v>
      </c>
      <c r="KQ106" s="1">
        <f t="shared" ca="1" si="299"/>
        <v>0.74132287203503588</v>
      </c>
      <c r="KR106" s="1">
        <f t="shared" ca="1" si="299"/>
        <v>3.5566055701634625E-2</v>
      </c>
      <c r="KS106" s="1">
        <f t="shared" ca="1" si="299"/>
        <v>3.8905615383570402E-2</v>
      </c>
      <c r="KT106" s="1">
        <f t="shared" ca="1" si="299"/>
        <v>0.85533413264707736</v>
      </c>
      <c r="KU106" s="1">
        <f t="shared" ca="1" si="299"/>
        <v>5.937478603212043E-2</v>
      </c>
      <c r="KV106" s="1">
        <f t="shared" ca="1" si="299"/>
        <v>0.56368994428833363</v>
      </c>
      <c r="KW106" s="1">
        <f t="shared" ca="1" si="299"/>
        <v>0.20042766575895821</v>
      </c>
      <c r="KX106" s="1">
        <f t="shared" ca="1" si="299"/>
        <v>0.38862613325040229</v>
      </c>
      <c r="KY106" s="1">
        <f t="shared" ca="1" si="299"/>
        <v>0.49315245194078527</v>
      </c>
      <c r="KZ106" s="1">
        <f t="shared" ca="1" si="299"/>
        <v>0.48782162800912809</v>
      </c>
      <c r="LA106" s="1">
        <f t="shared" ca="1" si="299"/>
        <v>0.96779610204128752</v>
      </c>
      <c r="LB106" s="1">
        <f t="shared" ca="1" si="299"/>
        <v>0.40533295247823264</v>
      </c>
      <c r="LC106" s="1">
        <f t="shared" ca="1" si="299"/>
        <v>0.56937166012661433</v>
      </c>
      <c r="LD106" s="1">
        <f t="shared" ca="1" si="299"/>
        <v>0.61355214478362163</v>
      </c>
      <c r="LE106" s="1">
        <f t="shared" ca="1" si="299"/>
        <v>0.51652873995197279</v>
      </c>
      <c r="LF106" s="1">
        <f t="shared" ca="1" si="299"/>
        <v>0.80773292385687967</v>
      </c>
      <c r="LG106" s="1">
        <f t="shared" ca="1" si="299"/>
        <v>0.23556648446084827</v>
      </c>
      <c r="LH106" s="1">
        <f t="shared" ca="1" si="299"/>
        <v>0.86164392495144093</v>
      </c>
      <c r="LI106" s="1">
        <f t="shared" ca="1" si="299"/>
        <v>0.41580183411537208</v>
      </c>
      <c r="LJ106" s="1">
        <f t="shared" ca="1" si="299"/>
        <v>0.31057502244502666</v>
      </c>
      <c r="LK106" s="1">
        <f t="shared" ca="1" si="299"/>
        <v>0.35827071682814771</v>
      </c>
      <c r="LL106" s="1">
        <f t="shared" ca="1" si="299"/>
        <v>0.99542878493759435</v>
      </c>
      <c r="LM106" s="1">
        <f t="shared" ca="1" si="299"/>
        <v>0.94915924115009331</v>
      </c>
      <c r="LN106" s="1">
        <f t="shared" ca="1" si="299"/>
        <v>0.25692104245817371</v>
      </c>
      <c r="LO106" s="1">
        <f t="shared" ca="1" si="299"/>
        <v>0.49378372606739518</v>
      </c>
      <c r="LP106" s="1">
        <f t="shared" ref="LP106:NW111" ca="1" si="320">RAND()</f>
        <v>0.18674027610694988</v>
      </c>
      <c r="LQ106" s="1">
        <f t="shared" ca="1" si="320"/>
        <v>9.9368614674447686E-2</v>
      </c>
      <c r="LR106" s="1">
        <f t="shared" ca="1" si="320"/>
        <v>0.51130998152154417</v>
      </c>
      <c r="LS106" s="1">
        <f t="shared" ca="1" si="320"/>
        <v>0.6161452490473952</v>
      </c>
      <c r="LT106" s="1">
        <f t="shared" ca="1" si="320"/>
        <v>0.52485418540656581</v>
      </c>
      <c r="LU106" s="1">
        <f t="shared" ca="1" si="320"/>
        <v>0.90841021983296399</v>
      </c>
      <c r="LV106" s="1">
        <f t="shared" ca="1" si="320"/>
        <v>0.18866098547750298</v>
      </c>
      <c r="LW106" s="1">
        <f t="shared" ca="1" si="320"/>
        <v>0.53548016362163386</v>
      </c>
      <c r="LX106" s="1">
        <f t="shared" ca="1" si="320"/>
        <v>0.99072954483284004</v>
      </c>
      <c r="LY106" s="1">
        <f t="shared" ca="1" si="320"/>
        <v>0.74980773095626685</v>
      </c>
      <c r="LZ106" s="1">
        <f t="shared" ca="1" si="320"/>
        <v>0.67474579222462339</v>
      </c>
      <c r="MA106" s="1">
        <f t="shared" ca="1" si="320"/>
        <v>0.89664363451348961</v>
      </c>
      <c r="MB106" s="1">
        <f t="shared" ca="1" si="320"/>
        <v>0.59822446399455231</v>
      </c>
      <c r="MC106" s="1">
        <f t="shared" ca="1" si="320"/>
        <v>0.64686314846416393</v>
      </c>
      <c r="MD106" s="1">
        <f t="shared" ca="1" si="320"/>
        <v>0.95635136340408855</v>
      </c>
      <c r="ME106" s="1">
        <f t="shared" ca="1" si="320"/>
        <v>0.85844459866427203</v>
      </c>
      <c r="MF106" s="1">
        <f t="shared" ca="1" si="320"/>
        <v>0.53883777433434332</v>
      </c>
      <c r="MG106" s="1">
        <f t="shared" ca="1" si="320"/>
        <v>0.93025796482837964</v>
      </c>
      <c r="MH106" s="1">
        <f t="shared" ca="1" si="320"/>
        <v>0.12076086460809421</v>
      </c>
      <c r="MI106" s="1">
        <f t="shared" ca="1" si="320"/>
        <v>0.95751081045316788</v>
      </c>
      <c r="MJ106" s="1">
        <f t="shared" ca="1" si="320"/>
        <v>0.847338562777191</v>
      </c>
      <c r="MK106" s="1">
        <f t="shared" ca="1" si="320"/>
        <v>0.21153315913338466</v>
      </c>
      <c r="ML106" s="1">
        <f t="shared" ca="1" si="320"/>
        <v>0.65328893388389497</v>
      </c>
      <c r="MM106" s="1">
        <f t="shared" ca="1" si="320"/>
        <v>8.6857713805182035E-2</v>
      </c>
      <c r="MN106" s="1">
        <f t="shared" ca="1" si="320"/>
        <v>0.32440503682360844</v>
      </c>
      <c r="MO106" s="1">
        <f t="shared" ca="1" si="320"/>
        <v>0.62388528891092287</v>
      </c>
      <c r="MP106" s="1">
        <f t="shared" ca="1" si="320"/>
        <v>8.6973491161950522E-2</v>
      </c>
      <c r="MQ106" s="1">
        <f t="shared" ca="1" si="320"/>
        <v>0.21184677760063686</v>
      </c>
      <c r="MR106" s="1">
        <f t="shared" ca="1" si="320"/>
        <v>0.61410397191369348</v>
      </c>
      <c r="MS106" s="1">
        <f t="shared" ca="1" si="320"/>
        <v>0.20790602981090989</v>
      </c>
      <c r="MT106" s="1">
        <f t="shared" ca="1" si="320"/>
        <v>0.34643229998802716</v>
      </c>
      <c r="MU106" s="1">
        <f t="shared" ca="1" si="320"/>
        <v>0.17514789361918959</v>
      </c>
      <c r="MV106" s="1">
        <f t="shared" ca="1" si="320"/>
        <v>0.31398053800322501</v>
      </c>
      <c r="MW106" s="1">
        <f t="shared" ca="1" si="320"/>
        <v>0.24514557974061824</v>
      </c>
      <c r="MX106" s="1">
        <f t="shared" ca="1" si="320"/>
        <v>0.48821629194872795</v>
      </c>
      <c r="MY106" s="1">
        <f t="shared" ca="1" si="320"/>
        <v>0.58727608720998647</v>
      </c>
      <c r="MZ106" s="1">
        <f t="shared" ca="1" si="320"/>
        <v>0.37355840417252717</v>
      </c>
      <c r="NA106" s="1">
        <f t="shared" ca="1" si="320"/>
        <v>0.82641262220247969</v>
      </c>
      <c r="NB106" s="1">
        <f t="shared" ca="1" si="320"/>
        <v>0.708445619102544</v>
      </c>
      <c r="NC106" s="1">
        <f t="shared" ca="1" si="320"/>
        <v>0.33764633952252765</v>
      </c>
      <c r="ND106" s="1">
        <f t="shared" ca="1" si="320"/>
        <v>0.299226673595681</v>
      </c>
      <c r="NE106" s="1">
        <f t="shared" ca="1" si="320"/>
        <v>0.92733397175449506</v>
      </c>
      <c r="NF106" s="1">
        <f t="shared" ca="1" si="320"/>
        <v>0.6970955430671445</v>
      </c>
      <c r="NG106" s="1">
        <f t="shared" ca="1" si="320"/>
        <v>0.88358657258374096</v>
      </c>
      <c r="NH106" s="1">
        <f t="shared" ca="1" si="320"/>
        <v>0.80571546540322592</v>
      </c>
      <c r="NI106" s="1">
        <f t="shared" ca="1" si="320"/>
        <v>1.6483506717364427E-2</v>
      </c>
      <c r="NJ106" s="1">
        <f t="shared" ca="1" si="320"/>
        <v>0.34982366956000699</v>
      </c>
      <c r="NK106" s="1">
        <f t="shared" ca="1" si="320"/>
        <v>0.20083834809137702</v>
      </c>
      <c r="NL106" s="1">
        <f t="shared" ca="1" si="320"/>
        <v>0.51974609880986455</v>
      </c>
      <c r="NM106" s="1">
        <f t="shared" ca="1" si="320"/>
        <v>0.15565764174464891</v>
      </c>
      <c r="NN106" s="1">
        <f t="shared" ca="1" si="320"/>
        <v>0.41501901696998689</v>
      </c>
      <c r="NO106" s="1">
        <f t="shared" ca="1" si="320"/>
        <v>0.46650463654323648</v>
      </c>
      <c r="NP106" s="1">
        <f t="shared" ca="1" si="320"/>
        <v>0.11538703448603194</v>
      </c>
      <c r="NQ106" s="1">
        <f t="shared" ca="1" si="320"/>
        <v>0.45216139620323026</v>
      </c>
      <c r="NR106" s="1">
        <f t="shared" ca="1" si="320"/>
        <v>0.84547011699321672</v>
      </c>
      <c r="NS106" s="1">
        <f t="shared" ca="1" si="320"/>
        <v>0.96045132848174142</v>
      </c>
      <c r="NT106" s="1">
        <f t="shared" ca="1" si="320"/>
        <v>0.33366898590317384</v>
      </c>
      <c r="NU106" s="1">
        <f t="shared" ca="1" si="320"/>
        <v>0.10068654307591218</v>
      </c>
      <c r="NV106" s="1">
        <f t="shared" ca="1" si="320"/>
        <v>6.7147403474789202E-2</v>
      </c>
      <c r="NW106" s="1">
        <f t="shared" ca="1" si="320"/>
        <v>7.3376412297602167E-3</v>
      </c>
      <c r="NX106" s="1">
        <f t="shared" ca="1" si="280"/>
        <v>0.62832675143144456</v>
      </c>
      <c r="NY106" s="1">
        <f t="shared" ca="1" si="280"/>
        <v>0.24807157929281509</v>
      </c>
      <c r="NZ106" s="1">
        <f t="shared" ca="1" si="280"/>
        <v>0.1839463199817245</v>
      </c>
      <c r="OA106" s="1">
        <f t="shared" ca="1" si="280"/>
        <v>0.74135031146767683</v>
      </c>
      <c r="OB106" s="1">
        <f t="shared" ca="1" si="280"/>
        <v>0.29680049206544379</v>
      </c>
      <c r="OC106" s="1">
        <f t="shared" ca="1" si="280"/>
        <v>0.85973686290243045</v>
      </c>
      <c r="OD106" s="1">
        <f t="shared" ca="1" si="256"/>
        <v>0.65218305205737348</v>
      </c>
      <c r="OE106" s="1">
        <f t="shared" ca="1" si="256"/>
        <v>3.0200092781999754E-2</v>
      </c>
      <c r="OF106" s="1">
        <f t="shared" ca="1" si="307"/>
        <v>0.23277037070479756</v>
      </c>
      <c r="OG106" s="1">
        <f t="shared" ca="1" si="307"/>
        <v>0.10589760515745872</v>
      </c>
      <c r="OH106" s="1">
        <f t="shared" ca="1" si="307"/>
        <v>0.34329709127771002</v>
      </c>
      <c r="OI106" s="1">
        <f t="shared" ca="1" si="307"/>
        <v>2.0350453034404525E-2</v>
      </c>
      <c r="OJ106" s="1">
        <f t="shared" ca="1" si="307"/>
        <v>0.76693315756717395</v>
      </c>
      <c r="OK106" s="1">
        <f t="shared" ca="1" si="307"/>
        <v>0.6030300371099715</v>
      </c>
      <c r="OL106" s="1">
        <f t="shared" ca="1" si="307"/>
        <v>0.86629960533433858</v>
      </c>
      <c r="OM106" s="1">
        <f t="shared" ca="1" si="307"/>
        <v>0.43258055571504461</v>
      </c>
      <c r="ON106" s="1">
        <f t="shared" ca="1" si="307"/>
        <v>0.34485978360419323</v>
      </c>
      <c r="OO106" s="1">
        <f t="shared" ca="1" si="307"/>
        <v>0.38752958499541923</v>
      </c>
      <c r="OP106" s="1">
        <f t="shared" ca="1" si="307"/>
        <v>0.35009027656981739</v>
      </c>
      <c r="OQ106" s="1">
        <f t="shared" ca="1" si="307"/>
        <v>0.92278881538775959</v>
      </c>
      <c r="OR106" s="1">
        <f t="shared" ca="1" si="307"/>
        <v>0.52589284764930144</v>
      </c>
      <c r="OS106" s="1">
        <f t="shared" ca="1" si="307"/>
        <v>0.4468084245426831</v>
      </c>
      <c r="OT106" s="1">
        <f t="shared" ca="1" si="307"/>
        <v>0.29353516437673377</v>
      </c>
      <c r="OU106" s="1">
        <f t="shared" ca="1" si="307"/>
        <v>0.73837081627252288</v>
      </c>
      <c r="OV106" s="1">
        <f t="shared" ca="1" si="307"/>
        <v>0.36964863733404418</v>
      </c>
      <c r="OW106" s="1">
        <f t="shared" ca="1" si="307"/>
        <v>0.43192484248831198</v>
      </c>
      <c r="OX106" s="1">
        <f t="shared" ca="1" si="307"/>
        <v>0.43614303154984269</v>
      </c>
      <c r="OY106" s="1">
        <f t="shared" ca="1" si="307"/>
        <v>0.30023557504808718</v>
      </c>
      <c r="OZ106" s="1">
        <f t="shared" ca="1" si="307"/>
        <v>0.22832146214322013</v>
      </c>
      <c r="PA106" s="1">
        <f t="shared" ca="1" si="307"/>
        <v>0.76619702756402641</v>
      </c>
      <c r="PB106" s="1">
        <f t="shared" ca="1" si="307"/>
        <v>0.39740040273767208</v>
      </c>
      <c r="PC106" s="1">
        <f t="shared" ca="1" si="307"/>
        <v>0.48111370861013714</v>
      </c>
      <c r="PD106" s="1">
        <f t="shared" ca="1" si="307"/>
        <v>0.52049358826851411</v>
      </c>
      <c r="PE106" s="1">
        <f t="shared" ca="1" si="307"/>
        <v>0.38903549035826857</v>
      </c>
      <c r="PF106" s="1">
        <f t="shared" ca="1" si="307"/>
        <v>6.0240611663412325E-2</v>
      </c>
      <c r="PG106" s="1">
        <f t="shared" ca="1" si="307"/>
        <v>7.093090603777874E-2</v>
      </c>
      <c r="PH106" s="1">
        <f t="shared" ca="1" si="307"/>
        <v>0.98117435803641606</v>
      </c>
      <c r="PI106" s="1">
        <f t="shared" ca="1" si="307"/>
        <v>0.80590598817218961</v>
      </c>
      <c r="PJ106" s="1">
        <f t="shared" ca="1" si="307"/>
        <v>0.62868544246684954</v>
      </c>
      <c r="PK106" s="1">
        <f t="shared" ca="1" si="307"/>
        <v>0.47843527582685574</v>
      </c>
      <c r="PL106" s="1">
        <f t="shared" ca="1" si="307"/>
        <v>0.62176345366837393</v>
      </c>
      <c r="PM106" s="1">
        <f t="shared" ca="1" si="307"/>
        <v>0.47638239541232785</v>
      </c>
      <c r="PN106" s="1">
        <f t="shared" ca="1" si="307"/>
        <v>0.83084066205220086</v>
      </c>
      <c r="PO106" s="1">
        <f t="shared" ca="1" si="307"/>
        <v>0.75515400470690752</v>
      </c>
      <c r="PP106" s="1">
        <f t="shared" ca="1" si="307"/>
        <v>0.61635837171901908</v>
      </c>
      <c r="PQ106" s="1">
        <f t="shared" ca="1" si="307"/>
        <v>0.50059449007257273</v>
      </c>
      <c r="PR106" s="1">
        <f t="shared" ca="1" si="307"/>
        <v>0.93731910925189899</v>
      </c>
      <c r="PS106" s="1">
        <f t="shared" ca="1" si="307"/>
        <v>0.53004837675729055</v>
      </c>
      <c r="PT106" s="1">
        <f t="shared" ca="1" si="307"/>
        <v>0.98496567866656315</v>
      </c>
      <c r="PU106" s="1">
        <f t="shared" ca="1" si="307"/>
        <v>3.8996082267861554E-2</v>
      </c>
      <c r="PV106" s="1">
        <f t="shared" ca="1" si="307"/>
        <v>0.2267880449400167</v>
      </c>
      <c r="PW106" s="1">
        <f t="shared" ca="1" si="307"/>
        <v>0.74709904683783712</v>
      </c>
      <c r="PX106" s="1">
        <f t="shared" ca="1" si="307"/>
        <v>0.87687173777358374</v>
      </c>
      <c r="PY106" s="1">
        <f t="shared" ca="1" si="307"/>
        <v>0.63624956068999072</v>
      </c>
      <c r="PZ106" s="1">
        <f t="shared" ca="1" si="307"/>
        <v>0.92323228332898533</v>
      </c>
      <c r="QA106" s="1">
        <f t="shared" ca="1" si="307"/>
        <v>0.3636023069754224</v>
      </c>
      <c r="QB106" s="1">
        <f t="shared" ca="1" si="307"/>
        <v>0.98556992798451337</v>
      </c>
      <c r="QC106" s="1">
        <f t="shared" ca="1" si="307"/>
        <v>0.88232700536890118</v>
      </c>
      <c r="QD106" s="1">
        <f t="shared" ca="1" si="307"/>
        <v>0.7261206397127562</v>
      </c>
      <c r="QE106" s="1">
        <f t="shared" ca="1" si="307"/>
        <v>0.9974483355742495</v>
      </c>
      <c r="QF106" s="1">
        <f t="shared" ca="1" si="307"/>
        <v>0.85907995500201773</v>
      </c>
      <c r="QG106" s="1">
        <f t="shared" ca="1" si="307"/>
        <v>0.81643909188111485</v>
      </c>
      <c r="QH106" s="1">
        <f t="shared" ca="1" si="307"/>
        <v>0.66330514953495179</v>
      </c>
      <c r="QI106" s="1">
        <f t="shared" ca="1" si="307"/>
        <v>0.97194214641077692</v>
      </c>
      <c r="QJ106" s="1">
        <f t="shared" ca="1" si="307"/>
        <v>0.51947606534731416</v>
      </c>
      <c r="QK106" s="1">
        <f t="shared" ca="1" si="307"/>
        <v>0.36189327537709715</v>
      </c>
      <c r="QL106" s="1">
        <f t="shared" ca="1" si="307"/>
        <v>5.0858260465772132E-2</v>
      </c>
      <c r="QM106" s="1">
        <f t="shared" ca="1" si="307"/>
        <v>0.17024165250074275</v>
      </c>
      <c r="QN106" s="1">
        <f t="shared" ca="1" si="307"/>
        <v>0.23472613787311103</v>
      </c>
      <c r="QO106" s="1">
        <f t="shared" ca="1" si="307"/>
        <v>0.33761336614438997</v>
      </c>
      <c r="QP106" s="1">
        <f t="shared" ca="1" si="307"/>
        <v>0.90069162416197002</v>
      </c>
      <c r="QQ106" s="1">
        <f t="shared" ref="QQ106:TB110" ca="1" si="321">RAND()</f>
        <v>0.55535612821294034</v>
      </c>
      <c r="QR106" s="1">
        <f t="shared" ca="1" si="321"/>
        <v>0.86966344658419703</v>
      </c>
      <c r="QS106" s="1">
        <f t="shared" ca="1" si="321"/>
        <v>0.42709369478371961</v>
      </c>
      <c r="QT106" s="1">
        <f t="shared" ca="1" si="321"/>
        <v>0.87903203896553439</v>
      </c>
      <c r="QU106" s="1">
        <f t="shared" ca="1" si="321"/>
        <v>0.81978656434857111</v>
      </c>
      <c r="QV106" s="1">
        <f t="shared" ca="1" si="321"/>
        <v>0.95625488086770793</v>
      </c>
      <c r="QW106" s="1">
        <f t="shared" ca="1" si="321"/>
        <v>0.84858625603313365</v>
      </c>
      <c r="QX106" s="1">
        <f t="shared" ca="1" si="321"/>
        <v>0.59351344052947363</v>
      </c>
      <c r="QY106" s="1">
        <f t="shared" ca="1" si="321"/>
        <v>7.6519055566642513E-2</v>
      </c>
      <c r="QZ106" s="1">
        <f t="shared" ca="1" si="321"/>
        <v>0.83742571808592514</v>
      </c>
      <c r="RA106" s="1">
        <f t="shared" ca="1" si="321"/>
        <v>0.57375960421845096</v>
      </c>
      <c r="RB106" s="1">
        <f t="shared" ca="1" si="321"/>
        <v>9.2127092382589648E-2</v>
      </c>
      <c r="RC106" s="1">
        <f t="shared" ca="1" si="321"/>
        <v>0.55887917550908284</v>
      </c>
      <c r="RD106" s="1">
        <f t="shared" ca="1" si="321"/>
        <v>0.34163549714039765</v>
      </c>
      <c r="RE106" s="1">
        <f t="shared" ca="1" si="321"/>
        <v>0.86920900228536169</v>
      </c>
      <c r="RF106" s="1">
        <f t="shared" ca="1" si="321"/>
        <v>2.6548561861473807E-2</v>
      </c>
      <c r="RG106" s="1">
        <f t="shared" ca="1" si="321"/>
        <v>0.31883438435716982</v>
      </c>
      <c r="RH106" s="1">
        <f t="shared" ca="1" si="321"/>
        <v>0.43903205204561702</v>
      </c>
      <c r="RI106" s="1">
        <f t="shared" ca="1" si="321"/>
        <v>0.52865309562232898</v>
      </c>
      <c r="RJ106" s="1">
        <f t="shared" ca="1" si="321"/>
        <v>0.46014063658717019</v>
      </c>
      <c r="RK106" s="1">
        <f t="shared" ca="1" si="321"/>
        <v>0.67750997293602455</v>
      </c>
      <c r="RL106" s="1">
        <f t="shared" ca="1" si="321"/>
        <v>0.4564234860247175</v>
      </c>
      <c r="RM106" s="1">
        <f t="shared" ca="1" si="321"/>
        <v>0.47006199838805218</v>
      </c>
      <c r="RN106" s="1">
        <f t="shared" ca="1" si="321"/>
        <v>0.94683515730369394</v>
      </c>
      <c r="RO106" s="1">
        <f t="shared" ca="1" si="321"/>
        <v>0.17744864973471608</v>
      </c>
      <c r="RP106" s="1">
        <f t="shared" ca="1" si="321"/>
        <v>0.96025824565805318</v>
      </c>
      <c r="RQ106" s="1">
        <f t="shared" ca="1" si="321"/>
        <v>0.72144657179849492</v>
      </c>
      <c r="RR106" s="1">
        <f t="shared" ca="1" si="321"/>
        <v>9.8428974187769525E-2</v>
      </c>
      <c r="RS106" s="1">
        <f t="shared" ca="1" si="321"/>
        <v>0.76564056176468687</v>
      </c>
      <c r="RT106" s="1">
        <f t="shared" ca="1" si="321"/>
        <v>0.63636672267239192</v>
      </c>
      <c r="RU106" s="1">
        <f t="shared" ca="1" si="321"/>
        <v>0.7589657444029948</v>
      </c>
      <c r="RV106" s="1">
        <f t="shared" ca="1" si="321"/>
        <v>0.37663413613796037</v>
      </c>
      <c r="RW106" s="1">
        <f t="shared" ca="1" si="321"/>
        <v>0.63963567063249138</v>
      </c>
      <c r="RX106" s="1">
        <f t="shared" ca="1" si="321"/>
        <v>0.23935018442954303</v>
      </c>
      <c r="RY106" s="1">
        <f t="shared" ca="1" si="321"/>
        <v>0.76749375015447785</v>
      </c>
      <c r="RZ106" s="1">
        <f t="shared" ca="1" si="321"/>
        <v>0.70343785745790688</v>
      </c>
      <c r="SA106" s="1">
        <f t="shared" ca="1" si="321"/>
        <v>0.32386995414803388</v>
      </c>
      <c r="SB106" s="1">
        <f t="shared" ca="1" si="321"/>
        <v>0.70548472346386171</v>
      </c>
      <c r="SC106" s="1">
        <f t="shared" ca="1" si="321"/>
        <v>0.56217354016956222</v>
      </c>
      <c r="SD106" s="1">
        <f t="shared" ca="1" si="321"/>
        <v>0.30355655064479192</v>
      </c>
      <c r="SE106" s="1">
        <f t="shared" ca="1" si="321"/>
        <v>7.1072925227310235E-2</v>
      </c>
      <c r="SF106" s="1">
        <f t="shared" ca="1" si="321"/>
        <v>0.53642276134671485</v>
      </c>
      <c r="SG106" s="1">
        <f t="shared" ca="1" si="321"/>
        <v>0.55997063339454445</v>
      </c>
      <c r="SH106" s="1">
        <f t="shared" ca="1" si="321"/>
        <v>0.27510679143003103</v>
      </c>
      <c r="SI106" s="1">
        <f t="shared" ca="1" si="321"/>
        <v>0.51746158688307853</v>
      </c>
      <c r="SJ106" s="1">
        <f t="shared" ca="1" si="321"/>
        <v>0.25862105704549643</v>
      </c>
      <c r="SK106" s="1">
        <f t="shared" ca="1" si="321"/>
        <v>0.16456786449328997</v>
      </c>
      <c r="SL106" s="1">
        <f t="shared" ca="1" si="321"/>
        <v>0.42916454123905923</v>
      </c>
      <c r="SM106" s="1">
        <f t="shared" ca="1" si="321"/>
        <v>0.95491145130876043</v>
      </c>
      <c r="SN106" s="1">
        <f t="shared" ca="1" si="321"/>
        <v>0.61412198498299098</v>
      </c>
      <c r="SO106" s="1">
        <f t="shared" ca="1" si="321"/>
        <v>7.7753836086134065E-2</v>
      </c>
      <c r="SP106" s="1">
        <f t="shared" ca="1" si="321"/>
        <v>0.45225367013265405</v>
      </c>
      <c r="SQ106" s="1">
        <f t="shared" ca="1" si="321"/>
        <v>0.59303477240449798</v>
      </c>
      <c r="SR106" s="1">
        <f t="shared" ca="1" si="321"/>
        <v>0.79439115978499164</v>
      </c>
      <c r="SS106" s="1">
        <f t="shared" ca="1" si="321"/>
        <v>0.48973135615499952</v>
      </c>
      <c r="ST106" s="1">
        <f t="shared" ca="1" si="321"/>
        <v>4.2756348631763919E-2</v>
      </c>
      <c r="SU106" s="1">
        <f t="shared" ca="1" si="321"/>
        <v>0.12199390810227762</v>
      </c>
      <c r="SV106" s="1">
        <f t="shared" ca="1" si="321"/>
        <v>0.29840750218797862</v>
      </c>
      <c r="SW106" s="1">
        <f t="shared" ca="1" si="321"/>
        <v>0.55335987121126551</v>
      </c>
      <c r="SX106" s="1">
        <f t="shared" ca="1" si="321"/>
        <v>0.63549423407755745</v>
      </c>
      <c r="SY106" s="1">
        <f t="shared" ca="1" si="321"/>
        <v>0.40283301416875505</v>
      </c>
      <c r="SZ106" s="1">
        <f t="shared" ca="1" si="321"/>
        <v>0.53226640935252767</v>
      </c>
      <c r="TA106" s="1">
        <f t="shared" ca="1" si="321"/>
        <v>0.9204981434711289</v>
      </c>
      <c r="TB106" s="1">
        <f t="shared" ca="1" si="321"/>
        <v>0.94502770278754056</v>
      </c>
      <c r="TC106" s="1">
        <f t="shared" ca="1" si="289"/>
        <v>0.11637578815807215</v>
      </c>
      <c r="TD106" s="1">
        <f t="shared" ca="1" si="281"/>
        <v>0.13796828992423138</v>
      </c>
      <c r="TE106" s="1">
        <f t="shared" ca="1" si="281"/>
        <v>0.24974974432730168</v>
      </c>
      <c r="TF106" s="1">
        <f t="shared" ca="1" si="281"/>
        <v>0.70482386056900381</v>
      </c>
      <c r="TG106" s="1">
        <f t="shared" ca="1" si="281"/>
        <v>0.34935912671858271</v>
      </c>
      <c r="TH106" s="1">
        <f t="shared" ca="1" si="317"/>
        <v>0.69659995703266331</v>
      </c>
      <c r="TI106" s="1">
        <f t="shared" ca="1" si="317"/>
        <v>0.45478956812177973</v>
      </c>
      <c r="TJ106" s="1">
        <f t="shared" ca="1" si="317"/>
        <v>0.24016502784463944</v>
      </c>
      <c r="TK106" s="1">
        <f t="shared" ca="1" si="317"/>
        <v>0.22950941412523906</v>
      </c>
      <c r="TL106" s="1">
        <f t="shared" ca="1" si="317"/>
        <v>0.49869636823184316</v>
      </c>
      <c r="TM106" s="1">
        <f t="shared" ca="1" si="317"/>
        <v>0.40169324707554543</v>
      </c>
      <c r="TN106" s="1">
        <f t="shared" ca="1" si="317"/>
        <v>0.61502377351578152</v>
      </c>
      <c r="TO106" s="1">
        <f t="shared" ca="1" si="317"/>
        <v>0.57545975217622336</v>
      </c>
      <c r="TP106" s="1">
        <f t="shared" ca="1" si="317"/>
        <v>0.69109981865207804</v>
      </c>
      <c r="TQ106" s="1">
        <f t="shared" ca="1" si="317"/>
        <v>0.43362564256567715</v>
      </c>
      <c r="TR106" s="1">
        <f t="shared" ca="1" si="317"/>
        <v>0.90658457173537266</v>
      </c>
      <c r="TS106" s="1">
        <f t="shared" ca="1" si="317"/>
        <v>0.61046869151303107</v>
      </c>
      <c r="TT106" s="1">
        <f t="shared" ca="1" si="317"/>
        <v>0.6001783311892529</v>
      </c>
      <c r="TU106" s="1">
        <f t="shared" ca="1" si="317"/>
        <v>0.42185434604372685</v>
      </c>
      <c r="TV106" s="1">
        <f t="shared" ca="1" si="317"/>
        <v>6.6181603394347754E-2</v>
      </c>
      <c r="TW106" s="1">
        <f t="shared" ca="1" si="317"/>
        <v>0.40942633440170806</v>
      </c>
      <c r="TX106" s="1">
        <f t="shared" ca="1" si="317"/>
        <v>0.25997111327559452</v>
      </c>
      <c r="TY106" s="1">
        <f t="shared" ca="1" si="317"/>
        <v>0.74360707591854891</v>
      </c>
      <c r="TZ106" s="1">
        <f t="shared" ca="1" si="317"/>
        <v>0.47572094305919299</v>
      </c>
      <c r="UA106" s="1">
        <f t="shared" ca="1" si="317"/>
        <v>0.7373094109725139</v>
      </c>
      <c r="UB106" s="1">
        <f t="shared" ca="1" si="317"/>
        <v>0.45507140970089188</v>
      </c>
      <c r="UC106" s="1">
        <f t="shared" ca="1" si="317"/>
        <v>0.35872196121834599</v>
      </c>
      <c r="UD106" s="1">
        <f t="shared" ca="1" si="317"/>
        <v>0.22614733262384401</v>
      </c>
      <c r="UE106" s="1">
        <f t="shared" ca="1" si="317"/>
        <v>0.8146019872905147</v>
      </c>
      <c r="UF106" s="1">
        <f t="shared" ca="1" si="317"/>
        <v>0.92711020688058299</v>
      </c>
      <c r="UG106" s="1">
        <f t="shared" ca="1" si="317"/>
        <v>0.85849577819382328</v>
      </c>
      <c r="UH106" s="1">
        <f t="shared" ca="1" si="317"/>
        <v>0.7435587141184693</v>
      </c>
      <c r="UI106" s="1">
        <f t="shared" ca="1" si="317"/>
        <v>0.80947007726047371</v>
      </c>
      <c r="UJ106" s="1">
        <f t="shared" ca="1" si="317"/>
        <v>0.27596774884891284</v>
      </c>
      <c r="UK106" s="1">
        <f t="shared" ca="1" si="317"/>
        <v>0.55362612737676276</v>
      </c>
      <c r="UL106" s="1">
        <f t="shared" ca="1" si="317"/>
        <v>5.7464388555514501E-2</v>
      </c>
      <c r="UM106" s="1">
        <f t="shared" ca="1" si="317"/>
        <v>0.40499996434095697</v>
      </c>
      <c r="UN106" s="1">
        <f t="shared" ca="1" si="317"/>
        <v>0.16883825093407312</v>
      </c>
      <c r="UO106" s="1">
        <f t="shared" ca="1" si="317"/>
        <v>0.19329647824611207</v>
      </c>
      <c r="UP106" s="1">
        <f t="shared" ca="1" si="317"/>
        <v>6.4085012534890962E-2</v>
      </c>
      <c r="UQ106" s="1">
        <f t="shared" ca="1" si="317"/>
        <v>0.18657643319500916</v>
      </c>
      <c r="UR106" s="1">
        <f t="shared" ca="1" si="317"/>
        <v>0.27428819871769128</v>
      </c>
      <c r="US106" s="1">
        <f t="shared" ca="1" si="317"/>
        <v>0.96553975401484715</v>
      </c>
      <c r="UT106" s="1">
        <f t="shared" ca="1" si="317"/>
        <v>0.67633000118695108</v>
      </c>
      <c r="UU106" s="1">
        <f t="shared" ca="1" si="317"/>
        <v>0.65477129174127702</v>
      </c>
      <c r="UV106" s="1">
        <f t="shared" ca="1" si="317"/>
        <v>0.31704481266595164</v>
      </c>
      <c r="UW106" s="1">
        <f t="shared" ca="1" si="317"/>
        <v>0.11971751896683924</v>
      </c>
      <c r="UX106" s="1">
        <f t="shared" ca="1" si="317"/>
        <v>0.80866550971819284</v>
      </c>
      <c r="UY106" s="1">
        <f t="shared" ca="1" si="317"/>
        <v>0.56108120866826239</v>
      </c>
      <c r="UZ106" s="1">
        <f t="shared" ca="1" si="317"/>
        <v>0.98427906871945836</v>
      </c>
      <c r="VA106" s="1">
        <f t="shared" ca="1" si="317"/>
        <v>0.79751552047064034</v>
      </c>
      <c r="VB106" s="1">
        <f t="shared" ca="1" si="317"/>
        <v>0.6305599482300237</v>
      </c>
      <c r="VC106" s="1">
        <f t="shared" ca="1" si="317"/>
        <v>0.78179251647394843</v>
      </c>
      <c r="VD106" s="1">
        <f t="shared" ca="1" si="317"/>
        <v>0.26316026083296351</v>
      </c>
      <c r="VE106" s="1">
        <f t="shared" ca="1" si="317"/>
        <v>0.9783485630862252</v>
      </c>
      <c r="VF106" s="1">
        <f t="shared" ca="1" si="317"/>
        <v>0.78119481322051976</v>
      </c>
      <c r="VG106" s="1">
        <f t="shared" ca="1" si="317"/>
        <v>6.3719457413283775E-3</v>
      </c>
      <c r="VH106" s="1">
        <f t="shared" ca="1" si="317"/>
        <v>3.3492972483265548E-3</v>
      </c>
      <c r="VI106" s="1">
        <f t="shared" ca="1" si="317"/>
        <v>8.9703600245749859E-2</v>
      </c>
      <c r="VJ106" s="1">
        <f t="shared" ca="1" si="317"/>
        <v>0.44586237999968215</v>
      </c>
      <c r="VK106" s="1">
        <f t="shared" ca="1" si="317"/>
        <v>0.59000030542068349</v>
      </c>
      <c r="VL106" s="1">
        <f t="shared" ca="1" si="317"/>
        <v>1.2575047443090348E-2</v>
      </c>
      <c r="VM106" s="1">
        <f t="shared" ca="1" si="317"/>
        <v>0.43583136931055522</v>
      </c>
      <c r="VN106" s="1">
        <f t="shared" ca="1" si="317"/>
        <v>0.76789196934111181</v>
      </c>
      <c r="VO106" s="1">
        <f t="shared" ca="1" si="317"/>
        <v>0.9523066339576699</v>
      </c>
      <c r="VP106" s="1">
        <f t="shared" ca="1" si="317"/>
        <v>0.87327673011829943</v>
      </c>
      <c r="VQ106" s="1">
        <f t="shared" ca="1" si="317"/>
        <v>0.17606696609793748</v>
      </c>
      <c r="VR106" s="1">
        <f t="shared" ca="1" si="317"/>
        <v>0.36048559444744244</v>
      </c>
      <c r="VS106" s="1">
        <f t="shared" ca="1" si="317"/>
        <v>0.10994156601550775</v>
      </c>
      <c r="VT106" s="1">
        <f t="shared" ca="1" si="313"/>
        <v>0.32907315640927237</v>
      </c>
      <c r="VU106" s="1">
        <f t="shared" ca="1" si="313"/>
        <v>0.90268918561620037</v>
      </c>
      <c r="VV106" s="1">
        <f t="shared" ca="1" si="313"/>
        <v>0.3361796483658831</v>
      </c>
      <c r="VW106" s="1">
        <f t="shared" ca="1" si="313"/>
        <v>0.9458113921778496</v>
      </c>
      <c r="VX106" s="1">
        <f t="shared" ca="1" si="313"/>
        <v>0.68732755377531407</v>
      </c>
      <c r="VY106" s="1">
        <f t="shared" ca="1" si="313"/>
        <v>0.68168341509186214</v>
      </c>
      <c r="VZ106" s="1">
        <f t="shared" ca="1" si="313"/>
        <v>0.71141121871574398</v>
      </c>
      <c r="WA106" s="1">
        <f t="shared" ca="1" si="313"/>
        <v>0.73197708691231289</v>
      </c>
      <c r="WB106" s="1">
        <f t="shared" ca="1" si="313"/>
        <v>0.9835562211834562</v>
      </c>
      <c r="WC106" s="1">
        <f t="shared" ca="1" si="313"/>
        <v>0.33087948834967962</v>
      </c>
      <c r="WD106" s="1">
        <f t="shared" ca="1" si="313"/>
        <v>7.9153199757516335E-2</v>
      </c>
      <c r="WE106" s="1">
        <f t="shared" ca="1" si="313"/>
        <v>0.17448206670512068</v>
      </c>
      <c r="WF106" s="1">
        <f t="shared" ca="1" si="313"/>
        <v>0.72361534229937396</v>
      </c>
      <c r="WG106" s="1">
        <f t="shared" ca="1" si="313"/>
        <v>0.70893515923628214</v>
      </c>
      <c r="WH106" s="1">
        <f t="shared" ca="1" si="313"/>
        <v>0.12633442252425142</v>
      </c>
      <c r="WI106" s="1">
        <f t="shared" ca="1" si="313"/>
        <v>0.74445970191700273</v>
      </c>
      <c r="WJ106" s="1">
        <f t="shared" ca="1" si="313"/>
        <v>0.87832243635496443</v>
      </c>
      <c r="WK106" s="1">
        <f t="shared" ca="1" si="313"/>
        <v>0.13372755453612595</v>
      </c>
      <c r="WL106" s="1">
        <f t="shared" ca="1" si="313"/>
        <v>0.49658238959957546</v>
      </c>
      <c r="WM106" s="1">
        <f t="shared" ca="1" si="313"/>
        <v>0.60773328650148284</v>
      </c>
      <c r="WN106" s="1">
        <f t="shared" ca="1" si="313"/>
        <v>0.17581713078706374</v>
      </c>
      <c r="WO106" s="1">
        <f t="shared" ca="1" si="313"/>
        <v>0.59102570250045772</v>
      </c>
      <c r="WP106" s="1">
        <f t="shared" ca="1" si="313"/>
        <v>0.34991744493838606</v>
      </c>
      <c r="WQ106" s="1">
        <f t="shared" ca="1" si="313"/>
        <v>1.4811630958807442E-2</v>
      </c>
      <c r="WR106" s="1">
        <f t="shared" ca="1" si="313"/>
        <v>0.85576617296697888</v>
      </c>
      <c r="WS106" s="1">
        <f t="shared" ca="1" si="313"/>
        <v>0.49188649116130834</v>
      </c>
      <c r="WT106" s="1">
        <f t="shared" ca="1" si="313"/>
        <v>0.37888823523551574</v>
      </c>
      <c r="WU106" s="1">
        <f t="shared" ca="1" si="313"/>
        <v>0.56252428791313736</v>
      </c>
      <c r="WV106" s="1">
        <f t="shared" ca="1" si="313"/>
        <v>0.159368196494165</v>
      </c>
      <c r="WW106" s="1">
        <f t="shared" ca="1" si="313"/>
        <v>0.57268639190777926</v>
      </c>
      <c r="WX106" s="1">
        <f t="shared" ca="1" si="313"/>
        <v>0.19761394936941346</v>
      </c>
      <c r="WY106" s="1">
        <f t="shared" ca="1" si="313"/>
        <v>0.63578155916875534</v>
      </c>
      <c r="WZ106" s="1">
        <f t="shared" ca="1" si="313"/>
        <v>2.5193456170622186E-2</v>
      </c>
      <c r="XA106" s="1">
        <f t="shared" ca="1" si="313"/>
        <v>0.37127874615735756</v>
      </c>
      <c r="XB106" s="1">
        <f t="shared" ca="1" si="313"/>
        <v>0.54615268002871131</v>
      </c>
      <c r="XC106" s="1">
        <f t="shared" ca="1" si="313"/>
        <v>0.3403321344267104</v>
      </c>
      <c r="XD106" s="1">
        <f t="shared" ca="1" si="313"/>
        <v>0.95283393781409642</v>
      </c>
      <c r="XE106" s="1">
        <f t="shared" ca="1" si="313"/>
        <v>0.86780210758691056</v>
      </c>
      <c r="XF106" s="1">
        <f t="shared" ca="1" si="313"/>
        <v>0.41839532874172991</v>
      </c>
      <c r="XG106" s="1">
        <f t="shared" ca="1" si="313"/>
        <v>0.78066447258866756</v>
      </c>
      <c r="XH106" s="1">
        <f t="shared" ca="1" si="313"/>
        <v>0.84682513581907803</v>
      </c>
      <c r="XI106" s="1">
        <f t="shared" ca="1" si="313"/>
        <v>7.5729603345688679E-2</v>
      </c>
      <c r="XJ106" s="1">
        <f t="shared" ca="1" si="313"/>
        <v>0.24838134824499547</v>
      </c>
      <c r="XK106" s="1">
        <f t="shared" ca="1" si="313"/>
        <v>2.3135168712912102E-2</v>
      </c>
      <c r="XL106" s="1">
        <f t="shared" ca="1" si="313"/>
        <v>0.8091704266603359</v>
      </c>
      <c r="XM106" s="1">
        <f t="shared" ca="1" si="313"/>
        <v>0.51361679869160426</v>
      </c>
      <c r="XN106" s="1">
        <f t="shared" ca="1" si="313"/>
        <v>0.83712026644378712</v>
      </c>
      <c r="XO106" s="1">
        <f t="shared" ca="1" si="313"/>
        <v>0.54460431776512308</v>
      </c>
      <c r="XP106" s="1">
        <f t="shared" ca="1" si="313"/>
        <v>0.15106741077348229</v>
      </c>
      <c r="XQ106" s="1">
        <f t="shared" ca="1" si="313"/>
        <v>9.2138199217578931E-2</v>
      </c>
      <c r="XR106" s="1">
        <f t="shared" ca="1" si="313"/>
        <v>1.7878392901276352E-2</v>
      </c>
      <c r="XS106" s="1">
        <f t="shared" ca="1" si="313"/>
        <v>0.49024616700911838</v>
      </c>
      <c r="XT106" s="1">
        <f t="shared" ca="1" si="313"/>
        <v>0.77979147912634894</v>
      </c>
      <c r="XU106" s="1">
        <f t="shared" ca="1" si="313"/>
        <v>0.49803055309252509</v>
      </c>
      <c r="XV106" s="1">
        <f t="shared" ca="1" si="313"/>
        <v>0.54635209976554866</v>
      </c>
      <c r="XW106" s="1">
        <f t="shared" ca="1" si="313"/>
        <v>0.17879047680930538</v>
      </c>
      <c r="XX106" s="1">
        <f t="shared" ca="1" si="313"/>
        <v>0.51152120054090311</v>
      </c>
      <c r="XY106" s="1">
        <f t="shared" ca="1" si="313"/>
        <v>0.44897454589546537</v>
      </c>
      <c r="XZ106" s="1">
        <f t="shared" ca="1" si="313"/>
        <v>0.72493431499686334</v>
      </c>
      <c r="YA106" s="1">
        <f t="shared" ca="1" si="313"/>
        <v>0.753201517546918</v>
      </c>
      <c r="YB106" s="1">
        <f t="shared" ca="1" si="313"/>
        <v>0.23125110135824967</v>
      </c>
      <c r="YC106" s="1">
        <f t="shared" ca="1" si="313"/>
        <v>3.0350818381914779E-2</v>
      </c>
      <c r="YD106" s="1">
        <f t="shared" ca="1" si="313"/>
        <v>0.11004605427595926</v>
      </c>
      <c r="YE106" s="1">
        <f t="shared" ca="1" si="290"/>
        <v>0.41636418075016013</v>
      </c>
      <c r="YF106" s="1">
        <f t="shared" ca="1" si="290"/>
        <v>0.87641339677397279</v>
      </c>
      <c r="YG106" s="1">
        <f t="shared" ca="1" si="290"/>
        <v>0.82683335346451481</v>
      </c>
      <c r="YH106" s="1">
        <f t="shared" ca="1" si="290"/>
        <v>0.83695839787164061</v>
      </c>
      <c r="YI106" s="1">
        <f t="shared" ca="1" si="290"/>
        <v>0.45806963618217422</v>
      </c>
      <c r="YJ106" s="1">
        <f t="shared" ca="1" si="290"/>
        <v>0.23612442550469015</v>
      </c>
      <c r="YK106" s="1">
        <f t="shared" ca="1" si="282"/>
        <v>0.50595266196751354</v>
      </c>
      <c r="YL106" s="1">
        <f t="shared" ca="1" si="282"/>
        <v>0.47135034716725022</v>
      </c>
      <c r="YM106" s="1">
        <f t="shared" ca="1" si="282"/>
        <v>0.40753882423319521</v>
      </c>
      <c r="YN106" s="1">
        <f t="shared" ca="1" si="282"/>
        <v>0.64065623717694387</v>
      </c>
      <c r="YO106" s="1">
        <f t="shared" ca="1" si="282"/>
        <v>0.80969803400864282</v>
      </c>
      <c r="YP106" s="1">
        <f t="shared" ca="1" si="282"/>
        <v>0.49806053034105124</v>
      </c>
      <c r="YQ106" s="1">
        <f t="shared" ca="1" si="282"/>
        <v>0.73566662077541478</v>
      </c>
      <c r="YR106" s="1">
        <f t="shared" ca="1" si="282"/>
        <v>0.38311898330763972</v>
      </c>
      <c r="YS106" s="1">
        <f t="shared" ca="1" si="282"/>
        <v>0.69264100569675624</v>
      </c>
      <c r="YT106" s="1">
        <f t="shared" ca="1" si="282"/>
        <v>0.51693922014569726</v>
      </c>
      <c r="YU106" s="1">
        <f t="shared" ca="1" si="282"/>
        <v>0.54823261951836433</v>
      </c>
      <c r="YV106" s="1">
        <f t="shared" ca="1" si="308"/>
        <v>0.47105063958941895</v>
      </c>
      <c r="YW106" s="1">
        <f t="shared" ca="1" si="308"/>
        <v>0.28112303203337219</v>
      </c>
      <c r="YX106" s="1">
        <f t="shared" ca="1" si="308"/>
        <v>0.77241427078704361</v>
      </c>
      <c r="YY106" s="1">
        <f t="shared" ca="1" si="308"/>
        <v>0.17035412718021492</v>
      </c>
      <c r="YZ106" s="1">
        <f t="shared" ca="1" si="308"/>
        <v>0.77361907500241178</v>
      </c>
      <c r="ZA106" s="1">
        <f t="shared" ca="1" si="308"/>
        <v>0.31704848514613537</v>
      </c>
      <c r="ZB106" s="1">
        <f t="shared" ca="1" si="308"/>
        <v>0.10416758668508475</v>
      </c>
      <c r="ZC106" s="1">
        <f t="shared" ca="1" si="308"/>
        <v>0.10209660172585611</v>
      </c>
      <c r="ZD106" s="1">
        <f t="shared" ca="1" si="308"/>
        <v>0.31728100846807783</v>
      </c>
      <c r="ZE106" s="1">
        <f t="shared" ca="1" si="308"/>
        <v>0.98800517424919698</v>
      </c>
      <c r="ZF106" s="1">
        <f t="shared" ca="1" si="308"/>
        <v>0.71074099989215433</v>
      </c>
      <c r="ZG106" s="1">
        <f t="shared" ca="1" si="308"/>
        <v>2.0960635752833912E-2</v>
      </c>
      <c r="ZH106" s="1">
        <f t="shared" ca="1" si="308"/>
        <v>0.90251202712415335</v>
      </c>
      <c r="ZI106" s="1">
        <f t="shared" ca="1" si="308"/>
        <v>0.74712982851523269</v>
      </c>
      <c r="ZJ106" s="1">
        <f t="shared" ca="1" si="308"/>
        <v>0.26432389480059904</v>
      </c>
      <c r="ZK106" s="1">
        <f t="shared" ca="1" si="308"/>
        <v>0.8971536678216665</v>
      </c>
      <c r="ZL106" s="1">
        <f t="shared" ca="1" si="308"/>
        <v>0.24429056753901668</v>
      </c>
      <c r="ZM106" s="1">
        <f t="shared" ca="1" si="308"/>
        <v>0.13714384574639882</v>
      </c>
      <c r="ZN106" s="1">
        <f t="shared" ca="1" si="308"/>
        <v>0.52877804924534133</v>
      </c>
      <c r="ZO106" s="1">
        <f t="shared" ca="1" si="308"/>
        <v>0.92939945509152644</v>
      </c>
      <c r="ZP106" s="1">
        <f t="shared" ca="1" si="308"/>
        <v>0.85767777346202745</v>
      </c>
      <c r="ZQ106" s="1">
        <f t="shared" ca="1" si="308"/>
        <v>0.13902665597268482</v>
      </c>
      <c r="ZR106" s="1">
        <f t="shared" ca="1" si="308"/>
        <v>1.9123361550778428E-2</v>
      </c>
      <c r="ZS106" s="1">
        <f t="shared" ca="1" si="308"/>
        <v>0.32841515915793218</v>
      </c>
      <c r="ZT106" s="1">
        <f t="shared" ca="1" si="308"/>
        <v>0.27667956239378999</v>
      </c>
      <c r="ZU106" s="1">
        <f t="shared" ca="1" si="308"/>
        <v>0.28173641012205175</v>
      </c>
      <c r="ZV106" s="1">
        <f t="shared" ca="1" si="308"/>
        <v>0.36295897848692105</v>
      </c>
      <c r="ZW106" s="1">
        <f t="shared" ca="1" si="308"/>
        <v>0.52798319563887819</v>
      </c>
      <c r="ZX106" s="1">
        <f t="shared" ca="1" si="308"/>
        <v>0.65595106214417265</v>
      </c>
      <c r="ZY106" s="1">
        <f t="shared" ca="1" si="308"/>
        <v>0.81835512251359965</v>
      </c>
      <c r="ZZ106" s="1">
        <f t="shared" ca="1" si="308"/>
        <v>0.15683063648163276</v>
      </c>
      <c r="AAA106" s="1">
        <f t="shared" ca="1" si="308"/>
        <v>9.7430555722043954E-2</v>
      </c>
      <c r="AAB106" s="1">
        <f t="shared" ca="1" si="308"/>
        <v>0.32980809869619654</v>
      </c>
      <c r="AAC106" s="1">
        <f t="shared" ca="1" si="308"/>
        <v>0.26062105993035878</v>
      </c>
      <c r="AAD106" s="1">
        <f t="shared" ca="1" si="308"/>
        <v>5.4258272184895762E-2</v>
      </c>
      <c r="AAE106" s="1">
        <f t="shared" ca="1" si="308"/>
        <v>0.57716113905687694</v>
      </c>
      <c r="AAF106" s="1">
        <f t="shared" ca="1" si="308"/>
        <v>0.8368943620007262</v>
      </c>
      <c r="AAG106" s="1">
        <f t="shared" ca="1" si="308"/>
        <v>0.57733029289389448</v>
      </c>
      <c r="AAH106" s="1">
        <f t="shared" ca="1" si="308"/>
        <v>1.4202562483807246E-2</v>
      </c>
      <c r="AAI106" s="1">
        <f t="shared" ca="1" si="308"/>
        <v>6.9470811987437542E-2</v>
      </c>
      <c r="AAJ106" s="1">
        <f t="shared" ca="1" si="308"/>
        <v>9.8520179800184571E-2</v>
      </c>
      <c r="AAK106" s="1">
        <f t="shared" ca="1" si="308"/>
        <v>0.45637180497665875</v>
      </c>
      <c r="AAL106" s="1">
        <f t="shared" ca="1" si="308"/>
        <v>0.99989471035573751</v>
      </c>
      <c r="AAM106" s="1">
        <f t="shared" ca="1" si="308"/>
        <v>0.78762450839513509</v>
      </c>
      <c r="AAN106" s="1">
        <f t="shared" ca="1" si="308"/>
        <v>3.2754675070691963E-3</v>
      </c>
      <c r="AAO106" s="1">
        <f t="shared" ca="1" si="308"/>
        <v>0.34653058839035367</v>
      </c>
      <c r="AAP106" s="1">
        <f t="shared" ca="1" si="308"/>
        <v>0.17773118612472971</v>
      </c>
      <c r="AAQ106" s="1">
        <f t="shared" ca="1" si="308"/>
        <v>0.39042764655469731</v>
      </c>
      <c r="AAR106" s="1">
        <f t="shared" ca="1" si="308"/>
        <v>0.83307082343895611</v>
      </c>
      <c r="AAS106" s="1">
        <f t="shared" ca="1" si="308"/>
        <v>0.14254788662055251</v>
      </c>
      <c r="AAT106" s="1">
        <f t="shared" ca="1" si="308"/>
        <v>8.8694121447291274E-2</v>
      </c>
      <c r="AAU106" s="1">
        <f t="shared" ca="1" si="308"/>
        <v>0.75943009249546078</v>
      </c>
      <c r="AAV106" s="1">
        <f t="shared" ca="1" si="308"/>
        <v>0.97194089390616878</v>
      </c>
      <c r="AAW106" s="1">
        <f t="shared" ca="1" si="308"/>
        <v>0.55927194805079072</v>
      </c>
      <c r="AAX106" s="1">
        <f t="shared" ca="1" si="308"/>
        <v>0.69003745496165791</v>
      </c>
      <c r="AAY106" s="1">
        <f t="shared" ca="1" si="308"/>
        <v>4.1784225593537005E-2</v>
      </c>
      <c r="AAZ106" s="1">
        <f t="shared" ca="1" si="308"/>
        <v>0.23716001426845124</v>
      </c>
      <c r="ABA106" s="1">
        <f t="shared" ca="1" si="308"/>
        <v>6.7792482164260592E-3</v>
      </c>
      <c r="ABB106" s="1">
        <f t="shared" ca="1" si="308"/>
        <v>0.90368747807207661</v>
      </c>
      <c r="ABC106" s="1">
        <f t="shared" ca="1" si="308"/>
        <v>0.49392081166833268</v>
      </c>
      <c r="ABD106" s="1">
        <f t="shared" ca="1" si="308"/>
        <v>0.96254706507781762</v>
      </c>
      <c r="ABE106" s="1">
        <f t="shared" ca="1" si="308"/>
        <v>0.89049248141939574</v>
      </c>
      <c r="ABF106" s="1">
        <f t="shared" ca="1" si="308"/>
        <v>0.95516369811845803</v>
      </c>
      <c r="ABG106" s="1">
        <f t="shared" ref="ABG106:ADR109" ca="1" si="322">RAND()</f>
        <v>5.2292513569039523E-2</v>
      </c>
      <c r="ABH106" s="1">
        <f t="shared" ca="1" si="322"/>
        <v>0.47453473999060425</v>
      </c>
      <c r="ABI106" s="1">
        <f t="shared" ca="1" si="322"/>
        <v>0.12460094322349524</v>
      </c>
      <c r="ABJ106" s="1">
        <f t="shared" ca="1" si="322"/>
        <v>0.25949085633945446</v>
      </c>
      <c r="ABK106" s="1">
        <f t="shared" ca="1" si="322"/>
        <v>0.20439520592365301</v>
      </c>
      <c r="ABL106" s="1">
        <f t="shared" ca="1" si="322"/>
        <v>0.70308300084484254</v>
      </c>
      <c r="ABM106" s="1">
        <f t="shared" ca="1" si="322"/>
        <v>0.38558124380640868</v>
      </c>
      <c r="ABN106" s="1">
        <f t="shared" ca="1" si="322"/>
        <v>0.85690727262961863</v>
      </c>
      <c r="ABO106" s="1">
        <f t="shared" ca="1" si="322"/>
        <v>0.5546868362582914</v>
      </c>
      <c r="ABP106" s="1">
        <f t="shared" ca="1" si="322"/>
        <v>0.48864515189400848</v>
      </c>
      <c r="ABQ106" s="1">
        <f t="shared" ca="1" si="322"/>
        <v>0.94944453639071513</v>
      </c>
      <c r="ABR106" s="1">
        <f t="shared" ca="1" si="322"/>
        <v>0.34598308059911864</v>
      </c>
      <c r="ABS106" s="1">
        <f t="shared" ca="1" si="322"/>
        <v>0.55744874426748381</v>
      </c>
      <c r="ABT106" s="1">
        <f t="shared" ca="1" si="322"/>
        <v>0.69061157236210124</v>
      </c>
      <c r="ABU106" s="1">
        <f t="shared" ca="1" si="322"/>
        <v>0.61427012710051143</v>
      </c>
      <c r="ABV106" s="1">
        <f t="shared" ca="1" si="322"/>
        <v>0.48417199045881165</v>
      </c>
      <c r="ABW106" s="1">
        <f t="shared" ca="1" si="322"/>
        <v>0.8812318530923583</v>
      </c>
      <c r="ABX106" s="1">
        <f t="shared" ca="1" si="322"/>
        <v>0.15646091285121699</v>
      </c>
      <c r="ABY106" s="1">
        <f t="shared" ca="1" si="322"/>
        <v>0.71255524518512636</v>
      </c>
      <c r="ABZ106" s="1">
        <f t="shared" ca="1" si="322"/>
        <v>0.89393964540186077</v>
      </c>
      <c r="ACA106" s="1">
        <f t="shared" ca="1" si="322"/>
        <v>0.38250575675299336</v>
      </c>
      <c r="ACB106" s="1">
        <f t="shared" ca="1" si="322"/>
        <v>0.39515285625724683</v>
      </c>
      <c r="ACC106" s="1">
        <f t="shared" ca="1" si="322"/>
        <v>0.46277371234663078</v>
      </c>
      <c r="ACD106" s="1">
        <f t="shared" ca="1" si="322"/>
        <v>0.5133262238887476</v>
      </c>
      <c r="ACE106" s="1">
        <f t="shared" ca="1" si="322"/>
        <v>0.45595997861154147</v>
      </c>
      <c r="ACF106" s="1">
        <f t="shared" ca="1" si="322"/>
        <v>0.26616327402808038</v>
      </c>
      <c r="ACG106" s="1">
        <f t="shared" ca="1" si="322"/>
        <v>0.16381258059562498</v>
      </c>
      <c r="ACH106" s="1">
        <f t="shared" ca="1" si="322"/>
        <v>6.0813952089632584E-2</v>
      </c>
      <c r="ACI106" s="1">
        <f t="shared" ca="1" si="322"/>
        <v>0.76878087895785019</v>
      </c>
      <c r="ACJ106" s="1">
        <f t="shared" ca="1" si="322"/>
        <v>0.41702970588164567</v>
      </c>
      <c r="ACK106" s="1">
        <f t="shared" ca="1" si="322"/>
        <v>0.93352982156418884</v>
      </c>
      <c r="ACL106" s="1">
        <f t="shared" ca="1" si="322"/>
        <v>0.56954064796904713</v>
      </c>
      <c r="ACM106" s="1">
        <f t="shared" ca="1" si="322"/>
        <v>0.30000987402953394</v>
      </c>
      <c r="ACN106" s="1">
        <f t="shared" ca="1" si="322"/>
        <v>0.83898191090352792</v>
      </c>
      <c r="ACO106" s="1">
        <f t="shared" ca="1" si="322"/>
        <v>0.15002632074769851</v>
      </c>
      <c r="ACP106" s="1">
        <f t="shared" ca="1" si="322"/>
        <v>2.256693829215628E-2</v>
      </c>
      <c r="ACQ106" s="1">
        <f t="shared" ca="1" si="322"/>
        <v>0.74376192194489765</v>
      </c>
      <c r="ACR106" s="1">
        <f t="shared" ca="1" si="322"/>
        <v>0.17172503794739424</v>
      </c>
      <c r="ACS106" s="1">
        <f t="shared" ca="1" si="322"/>
        <v>0.64189628075287652</v>
      </c>
      <c r="ACT106" s="1">
        <f t="shared" ca="1" si="322"/>
        <v>0.63270256037960371</v>
      </c>
      <c r="ACU106" s="1">
        <f t="shared" ca="1" si="322"/>
        <v>0.85896038686405785</v>
      </c>
      <c r="ACV106" s="1">
        <f t="shared" ca="1" si="322"/>
        <v>0.82087425700427041</v>
      </c>
      <c r="ACW106" s="1">
        <f t="shared" ca="1" si="322"/>
        <v>0.60404975850510179</v>
      </c>
      <c r="ACX106" s="1">
        <f t="shared" ca="1" si="322"/>
        <v>0.80843558228901113</v>
      </c>
      <c r="ACY106" s="1">
        <f t="shared" ca="1" si="322"/>
        <v>0.72359012295649838</v>
      </c>
      <c r="ACZ106" s="1">
        <f t="shared" ca="1" si="322"/>
        <v>0.14502303648202219</v>
      </c>
      <c r="ADA106" s="1">
        <f t="shared" ca="1" si="322"/>
        <v>0.86995335848672695</v>
      </c>
      <c r="ADB106" s="1">
        <f t="shared" ca="1" si="322"/>
        <v>0.7079810960367936</v>
      </c>
      <c r="ADC106" s="1">
        <f t="shared" ca="1" si="322"/>
        <v>0.88137272433000013</v>
      </c>
      <c r="ADD106" s="1">
        <f t="shared" ca="1" si="322"/>
        <v>0.49513530230983183</v>
      </c>
      <c r="ADE106" s="1">
        <f t="shared" ca="1" si="322"/>
        <v>0.56755459290178767</v>
      </c>
      <c r="ADF106" s="1">
        <f t="shared" ca="1" si="322"/>
        <v>1.9808206005729523E-2</v>
      </c>
      <c r="ADG106" s="1">
        <f t="shared" ca="1" si="322"/>
        <v>0.48001635363385153</v>
      </c>
      <c r="ADH106" s="1">
        <f t="shared" ca="1" si="322"/>
        <v>0.51828284968991334</v>
      </c>
      <c r="ADI106" s="1">
        <f t="shared" ca="1" si="322"/>
        <v>0.89422881144774091</v>
      </c>
      <c r="ADJ106" s="1">
        <f t="shared" ca="1" si="322"/>
        <v>0.60107515181079085</v>
      </c>
      <c r="ADK106" s="1">
        <f t="shared" ca="1" si="322"/>
        <v>1.2017048260642871E-2</v>
      </c>
      <c r="ADL106" s="1">
        <f t="shared" ca="1" si="322"/>
        <v>0.39237859607983894</v>
      </c>
      <c r="ADM106" s="1">
        <f t="shared" ca="1" si="322"/>
        <v>0.62543296935331805</v>
      </c>
      <c r="ADN106" s="1">
        <f t="shared" ca="1" si="322"/>
        <v>0.205608857872146</v>
      </c>
      <c r="ADO106" s="1">
        <f t="shared" ca="1" si="322"/>
        <v>0.10597310168495211</v>
      </c>
      <c r="ADP106" s="1">
        <f t="shared" ca="1" si="322"/>
        <v>0.62943639177559063</v>
      </c>
      <c r="ADQ106" s="1">
        <f t="shared" ca="1" si="322"/>
        <v>0.21373448551107843</v>
      </c>
      <c r="ADR106" s="1">
        <f t="shared" ca="1" si="322"/>
        <v>0.67395306564371937</v>
      </c>
      <c r="ADS106" s="1">
        <f t="shared" ca="1" si="318"/>
        <v>0.61412353581710011</v>
      </c>
      <c r="ADT106" s="1">
        <f t="shared" ca="1" si="318"/>
        <v>0.75377433438193675</v>
      </c>
      <c r="ADU106" s="1">
        <f t="shared" ca="1" si="318"/>
        <v>0.76993559365601971</v>
      </c>
      <c r="ADV106" s="1">
        <f t="shared" ca="1" si="318"/>
        <v>0.56243777515937787</v>
      </c>
      <c r="ADW106" s="1">
        <f t="shared" ca="1" si="318"/>
        <v>0.68993675438008129</v>
      </c>
      <c r="ADX106" s="1">
        <f t="shared" ca="1" si="318"/>
        <v>3.0756332040965173E-2</v>
      </c>
      <c r="ADY106" s="1">
        <f t="shared" ca="1" si="318"/>
        <v>0.7297355306532558</v>
      </c>
      <c r="ADZ106" s="1">
        <f t="shared" ca="1" si="318"/>
        <v>0.39831644992162096</v>
      </c>
      <c r="AEA106" s="1">
        <f t="shared" ca="1" si="318"/>
        <v>1.9844640819768333E-3</v>
      </c>
      <c r="AEB106" s="1">
        <f t="shared" ca="1" si="318"/>
        <v>0.4574921073863758</v>
      </c>
      <c r="AEC106" s="1">
        <f t="shared" ca="1" si="318"/>
        <v>0.11612901780423934</v>
      </c>
      <c r="AED106" s="1">
        <f t="shared" ca="1" si="318"/>
        <v>0.77904965608420262</v>
      </c>
      <c r="AEE106" s="1">
        <f t="shared" ca="1" si="318"/>
        <v>0.2514390996164696</v>
      </c>
      <c r="AEF106" s="1">
        <f t="shared" ca="1" si="318"/>
        <v>0.88793849989591189</v>
      </c>
      <c r="AEG106" s="1">
        <f t="shared" ca="1" si="318"/>
        <v>0.66869466487777018</v>
      </c>
      <c r="AEH106" s="1">
        <f t="shared" ca="1" si="318"/>
        <v>0.10548402974162363</v>
      </c>
      <c r="AEI106" s="1">
        <f t="shared" ca="1" si="318"/>
        <v>0.1507958140173471</v>
      </c>
      <c r="AEJ106" s="1">
        <f t="shared" ca="1" si="318"/>
        <v>0.57806242348900883</v>
      </c>
      <c r="AEK106" s="1">
        <f t="shared" ca="1" si="318"/>
        <v>0.57759911964182709</v>
      </c>
      <c r="AEL106" s="1">
        <f t="shared" ca="1" si="318"/>
        <v>0.93953718952175413</v>
      </c>
      <c r="AEM106" s="1">
        <f t="shared" ca="1" si="318"/>
        <v>0.15650191514883549</v>
      </c>
      <c r="AEN106" s="1">
        <f t="shared" ca="1" si="318"/>
        <v>0.46861364606991929</v>
      </c>
      <c r="AEO106" s="1">
        <f t="shared" ca="1" si="318"/>
        <v>0.75566932165418099</v>
      </c>
      <c r="AEP106" s="1">
        <f t="shared" ca="1" si="318"/>
        <v>0.22368774552346737</v>
      </c>
      <c r="AEQ106" s="1">
        <f t="shared" ca="1" si="318"/>
        <v>0.31922318756006896</v>
      </c>
      <c r="AER106" s="1">
        <f t="shared" ca="1" si="318"/>
        <v>0.74371595131960777</v>
      </c>
      <c r="AES106" s="1">
        <f t="shared" ca="1" si="318"/>
        <v>0.93698248535677053</v>
      </c>
      <c r="AET106" s="1">
        <f t="shared" ca="1" si="318"/>
        <v>0.8609341268985029</v>
      </c>
      <c r="AEU106" s="1">
        <f t="shared" ca="1" si="318"/>
        <v>0.87157627330497112</v>
      </c>
      <c r="AEV106" s="1">
        <f t="shared" ca="1" si="318"/>
        <v>0.50188256753622207</v>
      </c>
      <c r="AEW106" s="1">
        <f t="shared" ca="1" si="318"/>
        <v>0.93354198820782242</v>
      </c>
      <c r="AEX106" s="1">
        <f t="shared" ca="1" si="318"/>
        <v>0.94642825429005839</v>
      </c>
      <c r="AEY106" s="1">
        <f t="shared" ca="1" si="318"/>
        <v>0.5369551190861015</v>
      </c>
      <c r="AEZ106" s="1">
        <f t="shared" ca="1" si="318"/>
        <v>0.31039430160727044</v>
      </c>
      <c r="AFA106" s="1">
        <f t="shared" ca="1" si="318"/>
        <v>0.83531033314226433</v>
      </c>
      <c r="AFB106" s="1">
        <f t="shared" ca="1" si="309"/>
        <v>0.31355201462759341</v>
      </c>
      <c r="AFC106" s="1">
        <f t="shared" ca="1" si="309"/>
        <v>0.16242177320617779</v>
      </c>
      <c r="AFD106" s="1">
        <f t="shared" ca="1" si="309"/>
        <v>0.84292173058235498</v>
      </c>
      <c r="AFE106" s="1">
        <f t="shared" ca="1" si="309"/>
        <v>0.95968104571551327</v>
      </c>
      <c r="AFF106" s="1">
        <f t="shared" ca="1" si="309"/>
        <v>0.10682118197469326</v>
      </c>
      <c r="AFG106" s="1">
        <f t="shared" ca="1" si="309"/>
        <v>0.83340544663569271</v>
      </c>
      <c r="AFH106" s="1">
        <f t="shared" ca="1" si="309"/>
        <v>0.10777304643288366</v>
      </c>
      <c r="AFI106" s="1">
        <f t="shared" ca="1" si="309"/>
        <v>0.35307008297852405</v>
      </c>
      <c r="AFJ106" s="1">
        <f t="shared" ca="1" si="309"/>
        <v>0.71428923475102191</v>
      </c>
      <c r="AFK106" s="1">
        <f t="shared" ca="1" si="309"/>
        <v>0.95980092218381863</v>
      </c>
      <c r="AFL106" s="1">
        <f t="shared" ca="1" si="309"/>
        <v>0.91737140599624012</v>
      </c>
      <c r="AFM106" s="1">
        <f t="shared" ca="1" si="309"/>
        <v>0.6041849139786446</v>
      </c>
      <c r="AFN106" s="1">
        <f t="shared" ca="1" si="309"/>
        <v>0.51045445304678483</v>
      </c>
      <c r="AFO106" s="1">
        <f t="shared" ca="1" si="309"/>
        <v>0.9919808443065784</v>
      </c>
      <c r="AFP106" s="1">
        <f t="shared" ca="1" si="309"/>
        <v>0.21754079995330644</v>
      </c>
      <c r="AFQ106" s="1">
        <f t="shared" ca="1" si="309"/>
        <v>0.98749209231675283</v>
      </c>
      <c r="AFR106" s="1">
        <f t="shared" ca="1" si="309"/>
        <v>0.14764003668280457</v>
      </c>
      <c r="AFS106" s="1">
        <f t="shared" ca="1" si="309"/>
        <v>0.16371559081699671</v>
      </c>
      <c r="AFT106" s="1">
        <f t="shared" ca="1" si="309"/>
        <v>0.63551793597127482</v>
      </c>
      <c r="AFU106" s="1">
        <f t="shared" ca="1" si="309"/>
        <v>0.73693172762527037</v>
      </c>
      <c r="AFV106" s="1">
        <f t="shared" ca="1" si="309"/>
        <v>0.90839795067967111</v>
      </c>
      <c r="AFW106" s="1">
        <f t="shared" ca="1" si="309"/>
        <v>0.966738904898096</v>
      </c>
      <c r="AFX106" s="1">
        <f t="shared" ca="1" si="309"/>
        <v>5.8460985479569461E-2</v>
      </c>
      <c r="AFY106" s="1">
        <f t="shared" ca="1" si="309"/>
        <v>2.6990787693046081E-2</v>
      </c>
      <c r="AFZ106" s="1">
        <f t="shared" ca="1" si="302"/>
        <v>0.75589713506172751</v>
      </c>
      <c r="AGA106" s="1">
        <f t="shared" ca="1" si="302"/>
        <v>0.48054681793181886</v>
      </c>
      <c r="AGB106" s="1">
        <f t="shared" ca="1" si="302"/>
        <v>3.0477648032547489E-2</v>
      </c>
      <c r="AGC106" s="1">
        <f t="shared" ca="1" si="302"/>
        <v>0.95568438164618053</v>
      </c>
      <c r="AGD106" s="1">
        <f t="shared" ca="1" si="302"/>
        <v>0.53535053746307315</v>
      </c>
      <c r="AGE106" s="1">
        <f t="shared" ca="1" si="302"/>
        <v>0.57476926313028376</v>
      </c>
      <c r="AGF106" s="1">
        <f t="shared" ca="1" si="302"/>
        <v>0.40006780189175284</v>
      </c>
      <c r="AGG106" s="1">
        <f t="shared" ca="1" si="314"/>
        <v>0.58358501291983367</v>
      </c>
      <c r="AGH106" s="1">
        <f t="shared" ca="1" si="314"/>
        <v>0.83923237445432186</v>
      </c>
      <c r="AGI106" s="1">
        <f t="shared" ca="1" si="314"/>
        <v>0.68734784908799895</v>
      </c>
      <c r="AGJ106" s="1">
        <f t="shared" ca="1" si="314"/>
        <v>0.30310921238979427</v>
      </c>
      <c r="AGK106" s="1">
        <f t="shared" ca="1" si="314"/>
        <v>0.54750388464529198</v>
      </c>
      <c r="AGL106" s="1">
        <f t="shared" ca="1" si="314"/>
        <v>0.12745587139416015</v>
      </c>
      <c r="AGM106" s="1">
        <f t="shared" ca="1" si="314"/>
        <v>0.8398197374852483</v>
      </c>
      <c r="AGN106" s="1">
        <f t="shared" ca="1" si="314"/>
        <v>0.71696025398194174</v>
      </c>
      <c r="AGO106" s="1">
        <f t="shared" ca="1" si="314"/>
        <v>0.63734737743667969</v>
      </c>
      <c r="AGP106" s="1">
        <f t="shared" ca="1" si="314"/>
        <v>0.76436112784468968</v>
      </c>
      <c r="AGQ106" s="1">
        <f t="shared" ca="1" si="314"/>
        <v>0.72083180770407684</v>
      </c>
      <c r="AGR106" s="1">
        <f t="shared" ca="1" si="314"/>
        <v>0.54200160239650708</v>
      </c>
      <c r="AGS106" s="1">
        <f t="shared" ca="1" si="314"/>
        <v>0.34805093849306357</v>
      </c>
      <c r="AGT106" s="1">
        <f t="shared" ca="1" si="314"/>
        <v>0.98747497822484054</v>
      </c>
      <c r="AGU106" s="1">
        <f t="shared" ca="1" si="314"/>
        <v>0.51510052683002072</v>
      </c>
      <c r="AGV106" s="1">
        <f t="shared" ca="1" si="314"/>
        <v>0.79811934188869127</v>
      </c>
      <c r="AGW106" s="1">
        <f t="shared" ca="1" si="314"/>
        <v>0.63722085153478203</v>
      </c>
      <c r="AGX106" s="1">
        <f t="shared" ca="1" si="314"/>
        <v>0.94215808674627488</v>
      </c>
      <c r="AGY106" s="1">
        <f t="shared" ca="1" si="314"/>
        <v>0.56333722603298864</v>
      </c>
      <c r="AGZ106" s="1">
        <f t="shared" ca="1" si="314"/>
        <v>0.19094896334804423</v>
      </c>
      <c r="AHA106" s="1">
        <f t="shared" ca="1" si="314"/>
        <v>0.39884457475247881</v>
      </c>
      <c r="AHB106" s="1">
        <f t="shared" ca="1" si="314"/>
        <v>0.29291995477654487</v>
      </c>
      <c r="AHC106" s="1">
        <f t="shared" ca="1" si="314"/>
        <v>0.56469836107221505</v>
      </c>
      <c r="AHD106" s="1">
        <f t="shared" ca="1" si="314"/>
        <v>8.0480837250655579E-2</v>
      </c>
      <c r="AHE106" s="1">
        <f t="shared" ca="1" si="314"/>
        <v>0.5287520029452315</v>
      </c>
      <c r="AHF106" s="1">
        <f t="shared" ca="1" si="314"/>
        <v>0.29228527633593038</v>
      </c>
      <c r="AHG106" s="1">
        <f t="shared" ca="1" si="314"/>
        <v>4.337486317232242E-2</v>
      </c>
      <c r="AHH106" s="1">
        <f t="shared" ca="1" si="314"/>
        <v>0.28659151214494361</v>
      </c>
      <c r="AHI106" s="1">
        <f t="shared" ca="1" si="314"/>
        <v>0.91528418304639358</v>
      </c>
      <c r="AHJ106" s="1">
        <f t="shared" ca="1" si="314"/>
        <v>9.483257696413061E-2</v>
      </c>
      <c r="AHK106" s="1">
        <f t="shared" ca="1" si="314"/>
        <v>4.0999545054419828E-3</v>
      </c>
      <c r="AHL106" s="1">
        <f t="shared" ca="1" si="314"/>
        <v>1.8259074526820296E-2</v>
      </c>
      <c r="AHM106" s="1">
        <f t="shared" ca="1" si="314"/>
        <v>0.87054611474955279</v>
      </c>
      <c r="AHN106" s="1">
        <f t="shared" ca="1" si="314"/>
        <v>0.21543320225256712</v>
      </c>
      <c r="AHO106" s="1">
        <f t="shared" ca="1" si="314"/>
        <v>0.81146122336230886</v>
      </c>
      <c r="AHP106" s="1">
        <f t="shared" ca="1" si="314"/>
        <v>0.88418921302581932</v>
      </c>
      <c r="AHQ106" s="1">
        <f t="shared" ca="1" si="314"/>
        <v>0.69636858517081324</v>
      </c>
      <c r="AHR106" s="1">
        <f t="shared" ca="1" si="314"/>
        <v>0.76041979442887386</v>
      </c>
      <c r="AHS106" s="1">
        <f t="shared" ca="1" si="314"/>
        <v>0.68628828625247673</v>
      </c>
      <c r="AHT106" s="1">
        <f t="shared" ca="1" si="314"/>
        <v>0.43874219973521489</v>
      </c>
      <c r="AHU106" s="1">
        <f t="shared" ca="1" si="314"/>
        <v>6.1166353108994542E-3</v>
      </c>
      <c r="AHV106" s="1">
        <f t="shared" ca="1" si="314"/>
        <v>0.5456593474771827</v>
      </c>
      <c r="AHW106" s="1">
        <f t="shared" ca="1" si="314"/>
        <v>0.71483510465810163</v>
      </c>
      <c r="AHX106" s="1">
        <f t="shared" ca="1" si="314"/>
        <v>0.32239703449168122</v>
      </c>
      <c r="AHY106" s="1">
        <f t="shared" ca="1" si="314"/>
        <v>0.96289209429266953</v>
      </c>
      <c r="AHZ106" s="1">
        <f t="shared" ca="1" si="314"/>
        <v>0.50494258560530492</v>
      </c>
      <c r="AIA106" s="1">
        <f t="shared" ca="1" si="314"/>
        <v>0.27348123367865629</v>
      </c>
      <c r="AIB106" s="1">
        <f t="shared" ca="1" si="314"/>
        <v>0.86541396516639968</v>
      </c>
      <c r="AIC106" s="1">
        <f t="shared" ca="1" si="314"/>
        <v>5.0748183444163431E-2</v>
      </c>
      <c r="AID106" s="1">
        <f t="shared" ca="1" si="314"/>
        <v>0.88221779471359596</v>
      </c>
      <c r="AIE106" s="1">
        <f t="shared" ca="1" si="314"/>
        <v>4.4504968296109948E-2</v>
      </c>
      <c r="AIF106" s="1">
        <f t="shared" ca="1" si="314"/>
        <v>0.82437849291587739</v>
      </c>
      <c r="AIG106" s="1">
        <f t="shared" ca="1" si="314"/>
        <v>0.81769739533418129</v>
      </c>
      <c r="AIH106" s="1">
        <f t="shared" ca="1" si="314"/>
        <v>0.12376774122876444</v>
      </c>
      <c r="AII106" s="1">
        <f t="shared" ca="1" si="314"/>
        <v>0.317683092912738</v>
      </c>
      <c r="AIJ106" s="1">
        <f t="shared" ca="1" si="314"/>
        <v>0.77246424283962312</v>
      </c>
      <c r="AIK106" s="1">
        <f t="shared" ca="1" si="314"/>
        <v>0.16450258220788516</v>
      </c>
      <c r="AIL106" s="1">
        <f t="shared" ca="1" si="314"/>
        <v>0.53695886437296836</v>
      </c>
      <c r="AIM106" s="1">
        <f t="shared" ca="1" si="314"/>
        <v>3.8367076507002773E-2</v>
      </c>
      <c r="AIN106" s="1">
        <f t="shared" ca="1" si="314"/>
        <v>0.74276848692384279</v>
      </c>
      <c r="AIO106" s="1">
        <f t="shared" ca="1" si="314"/>
        <v>0.43999949062008858</v>
      </c>
      <c r="AIP106" s="1">
        <f t="shared" ca="1" si="314"/>
        <v>0.80987428247949778</v>
      </c>
      <c r="AIQ106" s="1">
        <f t="shared" ca="1" si="314"/>
        <v>0.67861191081052241</v>
      </c>
      <c r="AIR106" s="1">
        <f t="shared" ca="1" si="314"/>
        <v>0.78669308147840566</v>
      </c>
      <c r="AIS106" s="1">
        <f t="shared" ca="1" si="310"/>
        <v>2.8284844237188356E-2</v>
      </c>
      <c r="AIT106" s="1">
        <f t="shared" ca="1" si="310"/>
        <v>0.59511511746604806</v>
      </c>
      <c r="AIU106" s="1">
        <f t="shared" ca="1" si="310"/>
        <v>0.69206511915712032</v>
      </c>
      <c r="AIV106" s="1">
        <f t="shared" ca="1" si="310"/>
        <v>0.212941672867211</v>
      </c>
      <c r="AIW106" s="1">
        <f t="shared" ca="1" si="310"/>
        <v>0.30216129530908709</v>
      </c>
      <c r="AIX106" s="1">
        <f t="shared" ca="1" si="310"/>
        <v>0.96253758991032301</v>
      </c>
      <c r="AIY106" s="1">
        <f t="shared" ca="1" si="310"/>
        <v>0.13856648668692273</v>
      </c>
      <c r="AIZ106" s="1">
        <f t="shared" ca="1" si="310"/>
        <v>0.32086710768793969</v>
      </c>
      <c r="AJA106" s="1">
        <f t="shared" ca="1" si="310"/>
        <v>0.41072581557209942</v>
      </c>
      <c r="AJB106" s="1">
        <f t="shared" ca="1" si="310"/>
        <v>0.67483061099117003</v>
      </c>
      <c r="AJC106" s="1">
        <f t="shared" ca="1" si="310"/>
        <v>0.8082468344551591</v>
      </c>
      <c r="AJD106" s="1">
        <f t="shared" ca="1" si="310"/>
        <v>0.30118936559269605</v>
      </c>
      <c r="AJE106" s="1">
        <f t="shared" ca="1" si="310"/>
        <v>8.1920821546421663E-2</v>
      </c>
      <c r="AJF106" s="1">
        <f t="shared" ca="1" si="303"/>
        <v>0.37905841063645918</v>
      </c>
      <c r="AJG106" s="1">
        <f t="shared" ca="1" si="303"/>
        <v>9.5108217956255348E-2</v>
      </c>
      <c r="AJH106" s="1">
        <f t="shared" ca="1" si="303"/>
        <v>0.81028423563030949</v>
      </c>
      <c r="AJI106" s="1">
        <f t="shared" ca="1" si="303"/>
        <v>1.1366099595826906E-2</v>
      </c>
      <c r="AJJ106" s="1">
        <f t="shared" ca="1" si="303"/>
        <v>0.28860505871641395</v>
      </c>
      <c r="AJK106" s="1">
        <f t="shared" ca="1" si="303"/>
        <v>0.49499110126998147</v>
      </c>
      <c r="AJL106" s="1">
        <f t="shared" ca="1" si="303"/>
        <v>0.69029751833892483</v>
      </c>
      <c r="AJM106" s="1">
        <f t="shared" ca="1" si="303"/>
        <v>0.90851948691682871</v>
      </c>
      <c r="AJN106" s="1">
        <f t="shared" ca="1" si="303"/>
        <v>7.7491001275773019E-2</v>
      </c>
      <c r="AJO106" s="1">
        <f t="shared" ca="1" si="303"/>
        <v>0.72764099625089262</v>
      </c>
      <c r="AJP106" s="1">
        <f t="shared" ca="1" si="303"/>
        <v>0.59192862456663053</v>
      </c>
      <c r="AJQ106" s="1">
        <f t="shared" ca="1" si="303"/>
        <v>0.76274170143253095</v>
      </c>
      <c r="AJR106" s="1">
        <f t="shared" ca="1" si="303"/>
        <v>0.17054546936319581</v>
      </c>
      <c r="AJS106" s="1">
        <f t="shared" ca="1" si="303"/>
        <v>0.18392306475301834</v>
      </c>
      <c r="AJT106" s="1">
        <f t="shared" ca="1" si="303"/>
        <v>0.49752430010602666</v>
      </c>
      <c r="AJU106" s="1">
        <f t="shared" ca="1" si="303"/>
        <v>0.80814120990750671</v>
      </c>
      <c r="AJV106" s="1">
        <f t="shared" ca="1" si="303"/>
        <v>4.6709857183550585E-2</v>
      </c>
      <c r="AJW106" s="1">
        <f t="shared" ca="1" si="303"/>
        <v>0.94559176119623423</v>
      </c>
      <c r="AJX106" s="1">
        <f t="shared" ca="1" si="303"/>
        <v>0.29980852150273141</v>
      </c>
      <c r="AJY106" s="1">
        <f t="shared" ca="1" si="303"/>
        <v>0.43913381780330851</v>
      </c>
      <c r="AJZ106" s="1">
        <f t="shared" ca="1" si="303"/>
        <v>0.5963580134287868</v>
      </c>
      <c r="AKA106" s="1">
        <f t="shared" ca="1" si="303"/>
        <v>4.6849401175072747E-2</v>
      </c>
      <c r="AKB106" s="1">
        <f t="shared" ca="1" si="303"/>
        <v>0.88447727560658163</v>
      </c>
      <c r="AKC106" s="1">
        <f t="shared" ca="1" si="303"/>
        <v>0.56115471390872584</v>
      </c>
      <c r="AKD106" s="1">
        <f t="shared" ca="1" si="303"/>
        <v>9.8874675778779508E-2</v>
      </c>
      <c r="AKE106" s="1">
        <f t="shared" ca="1" si="303"/>
        <v>0.32418595946471063</v>
      </c>
      <c r="AKF106" s="1">
        <f t="shared" ca="1" si="303"/>
        <v>0.56628671127579422</v>
      </c>
      <c r="AKG106" s="1">
        <f t="shared" ca="1" si="303"/>
        <v>0.52124862423026908</v>
      </c>
      <c r="AKH106" s="1">
        <f t="shared" ca="1" si="303"/>
        <v>0.67446841181756789</v>
      </c>
      <c r="AKI106" s="1">
        <f t="shared" ca="1" si="303"/>
        <v>0.40712658569654736</v>
      </c>
      <c r="AKJ106" s="1">
        <f t="shared" ca="1" si="303"/>
        <v>3.5913709700693075E-2</v>
      </c>
      <c r="AKK106" s="1">
        <f t="shared" ca="1" si="303"/>
        <v>0.45955117486545149</v>
      </c>
      <c r="AKL106" s="1">
        <f t="shared" ca="1" si="303"/>
        <v>0.91610607330317073</v>
      </c>
      <c r="AKM106" s="1">
        <f t="shared" ca="1" si="303"/>
        <v>0.38175360900625721</v>
      </c>
      <c r="AKN106" s="1">
        <f t="shared" ca="1" si="303"/>
        <v>0.82511360616398011</v>
      </c>
      <c r="AKO106" s="1">
        <f t="shared" ca="1" si="303"/>
        <v>0.85463160377467562</v>
      </c>
      <c r="AKP106" s="1">
        <f t="shared" ca="1" si="303"/>
        <v>0.6331771458612574</v>
      </c>
      <c r="AKQ106" s="1">
        <f t="shared" ca="1" si="303"/>
        <v>0.9170818616504901</v>
      </c>
      <c r="AKR106" s="1">
        <f t="shared" ref="AKR106:ALQ117" ca="1" si="323">RAND()</f>
        <v>0.66979045593650555</v>
      </c>
      <c r="AKS106" s="1">
        <f t="shared" ca="1" si="323"/>
        <v>0.95304846433722035</v>
      </c>
      <c r="AKT106" s="1">
        <f t="shared" ca="1" si="323"/>
        <v>0.62062705457629563</v>
      </c>
      <c r="AKU106" s="1">
        <f t="shared" ca="1" si="323"/>
        <v>0.86673187429596732</v>
      </c>
      <c r="AKV106" s="1">
        <f t="shared" ca="1" si="323"/>
        <v>0.80158641659646146</v>
      </c>
      <c r="AKW106" s="1">
        <f t="shared" ca="1" si="323"/>
        <v>0.16601498311654483</v>
      </c>
      <c r="AKX106" s="1">
        <f t="shared" ca="1" si="323"/>
        <v>0.114585714137451</v>
      </c>
      <c r="AKY106" s="1">
        <f t="shared" ca="1" si="323"/>
        <v>0.80119505905989974</v>
      </c>
      <c r="AKZ106" s="1">
        <f t="shared" ca="1" si="323"/>
        <v>4.5278167738935005E-2</v>
      </c>
      <c r="ALA106" s="1">
        <f t="shared" ca="1" si="323"/>
        <v>0.68874579115200751</v>
      </c>
      <c r="ALB106" s="1">
        <f t="shared" ca="1" si="323"/>
        <v>0.10211466535047986</v>
      </c>
      <c r="ALC106" s="1">
        <f t="shared" ca="1" si="323"/>
        <v>0.89491087005823433</v>
      </c>
      <c r="ALD106" s="1">
        <f t="shared" ca="1" si="323"/>
        <v>0.69914876896572598</v>
      </c>
      <c r="ALE106" s="1">
        <f t="shared" ca="1" si="323"/>
        <v>0.78815577942032233</v>
      </c>
      <c r="ALF106" s="1">
        <f t="shared" ca="1" si="323"/>
        <v>3.2634467733873129E-2</v>
      </c>
      <c r="ALG106" s="1">
        <f t="shared" ca="1" si="323"/>
        <v>0.42480516798381696</v>
      </c>
      <c r="ALH106" s="1">
        <f t="shared" ca="1" si="323"/>
        <v>0.40692847466958693</v>
      </c>
      <c r="ALI106" s="1">
        <f t="shared" ca="1" si="323"/>
        <v>0.22096939045919162</v>
      </c>
      <c r="ALJ106" s="1">
        <f t="shared" ca="1" si="323"/>
        <v>0.54127571175222533</v>
      </c>
      <c r="ALK106" s="1">
        <f t="shared" ca="1" si="323"/>
        <v>0.37675129851067324</v>
      </c>
      <c r="ALL106" s="1">
        <f t="shared" ca="1" si="323"/>
        <v>3.9508527392782433E-2</v>
      </c>
      <c r="ALM106" s="1">
        <f t="shared" ca="1" si="323"/>
        <v>0.49166994814199827</v>
      </c>
      <c r="ALN106" s="1">
        <f t="shared" ca="1" si="323"/>
        <v>0.47890715889707103</v>
      </c>
      <c r="ALO106" s="1">
        <f t="shared" ca="1" si="323"/>
        <v>0.53004347907206273</v>
      </c>
      <c r="ALP106" s="1">
        <f t="shared" ca="1" si="323"/>
        <v>0.58947320420006966</v>
      </c>
      <c r="ALQ106" s="1">
        <f t="shared" ca="1" si="323"/>
        <v>2.1658042183517301E-2</v>
      </c>
    </row>
    <row r="107" spans="6:1005">
      <c r="F107" s="1">
        <f t="shared" ca="1" si="315"/>
        <v>0.39731584695630462</v>
      </c>
      <c r="G107" s="1">
        <f t="shared" ca="1" si="315"/>
        <v>0.96294356181737539</v>
      </c>
      <c r="H107" s="1">
        <f t="shared" ca="1" si="315"/>
        <v>0.47659157414923947</v>
      </c>
      <c r="I107" s="1">
        <f t="shared" ca="1" si="315"/>
        <v>0.53307569924817522</v>
      </c>
      <c r="J107" s="1">
        <f t="shared" ca="1" si="315"/>
        <v>0.66108376945053182</v>
      </c>
      <c r="K107" s="1">
        <f t="shared" ca="1" si="315"/>
        <v>0.27595297636643712</v>
      </c>
      <c r="L107" s="1">
        <f t="shared" ca="1" si="315"/>
        <v>0.61974011425059194</v>
      </c>
      <c r="M107" s="1">
        <f t="shared" ca="1" si="315"/>
        <v>0.37645204216417305</v>
      </c>
      <c r="N107" s="1">
        <f t="shared" ca="1" si="315"/>
        <v>1.8352473000952108E-3</v>
      </c>
      <c r="O107" s="1">
        <f t="shared" ca="1" si="315"/>
        <v>0.39018106211776615</v>
      </c>
      <c r="P107" s="1">
        <f t="shared" ca="1" si="315"/>
        <v>0.76935134022387264</v>
      </c>
      <c r="Q107" s="1">
        <f t="shared" ca="1" si="315"/>
        <v>0.10010433295987176</v>
      </c>
      <c r="R107" s="1">
        <f t="shared" ca="1" si="315"/>
        <v>0.62993337727979426</v>
      </c>
      <c r="S107" s="1">
        <f t="shared" ca="1" si="315"/>
        <v>0.63946715736822057</v>
      </c>
      <c r="T107" s="1">
        <f t="shared" ca="1" si="315"/>
        <v>0.30911498767020529</v>
      </c>
      <c r="U107" s="1">
        <f t="shared" ca="1" si="315"/>
        <v>0.49067216591100593</v>
      </c>
      <c r="V107" s="1">
        <f t="shared" ca="1" si="311"/>
        <v>0.85926150911799282</v>
      </c>
      <c r="W107" s="1">
        <f t="shared" ca="1" si="311"/>
        <v>0.8082265751169001</v>
      </c>
      <c r="X107" s="1">
        <f t="shared" ca="1" si="311"/>
        <v>0.6380201153832169</v>
      </c>
      <c r="Y107" s="1">
        <f t="shared" ca="1" si="311"/>
        <v>0.61799408219697449</v>
      </c>
      <c r="Z107" s="1">
        <f t="shared" ca="1" si="311"/>
        <v>0.49067619041785715</v>
      </c>
      <c r="AA107" s="1">
        <f t="shared" ca="1" si="311"/>
        <v>0.65613226633487332</v>
      </c>
      <c r="AB107" s="1">
        <f t="shared" ca="1" si="311"/>
        <v>0.23510765727546845</v>
      </c>
      <c r="AC107" s="1">
        <f t="shared" ca="1" si="311"/>
        <v>0.13914380317499564</v>
      </c>
      <c r="AD107" s="1">
        <f t="shared" ca="1" si="311"/>
        <v>0.43772463695137476</v>
      </c>
      <c r="AE107" s="1">
        <f t="shared" ca="1" si="311"/>
        <v>0.79515019997295355</v>
      </c>
      <c r="AF107" s="1">
        <f t="shared" ca="1" si="311"/>
        <v>0.47425796123261454</v>
      </c>
      <c r="AG107" s="1">
        <f t="shared" ca="1" si="311"/>
        <v>0.70037126170836828</v>
      </c>
      <c r="AH107" s="1">
        <f t="shared" ca="1" si="311"/>
        <v>0.99825058098218256</v>
      </c>
      <c r="AI107" s="1">
        <f t="shared" ca="1" si="311"/>
        <v>0.25456053893559161</v>
      </c>
      <c r="AJ107" s="1">
        <f t="shared" ca="1" si="311"/>
        <v>0.26269368228258072</v>
      </c>
      <c r="AK107" s="1">
        <f t="shared" ca="1" si="311"/>
        <v>0.1020361124288004</v>
      </c>
      <c r="AL107" s="1">
        <f t="shared" ca="1" si="311"/>
        <v>8.7451378079450248E-2</v>
      </c>
      <c r="AM107" s="1">
        <f t="shared" ca="1" si="311"/>
        <v>0.79198587141915378</v>
      </c>
      <c r="AN107" s="1">
        <f t="shared" ca="1" si="311"/>
        <v>0.53359160364496838</v>
      </c>
      <c r="AO107" s="1">
        <f t="shared" ca="1" si="311"/>
        <v>0.40230887306836949</v>
      </c>
      <c r="AP107" s="1">
        <f t="shared" ca="1" si="311"/>
        <v>0.7049604308917613</v>
      </c>
      <c r="AQ107" s="1">
        <f t="shared" ca="1" si="311"/>
        <v>0.79040367011391111</v>
      </c>
      <c r="AR107" s="1">
        <f t="shared" ca="1" si="311"/>
        <v>0.51353757160694713</v>
      </c>
      <c r="AS107" s="1">
        <f t="shared" ca="1" si="311"/>
        <v>0.45674604182122436</v>
      </c>
      <c r="AT107" s="1">
        <f t="shared" ca="1" si="311"/>
        <v>0.67676798155966578</v>
      </c>
      <c r="AU107" s="1">
        <f t="shared" ca="1" si="311"/>
        <v>0.19589137672603496</v>
      </c>
      <c r="AV107" s="1">
        <f t="shared" ca="1" si="311"/>
        <v>9.2437051948562665E-2</v>
      </c>
      <c r="AW107" s="1">
        <f t="shared" ca="1" si="311"/>
        <v>0.63986978743712253</v>
      </c>
      <c r="AX107" s="1">
        <f t="shared" ca="1" si="311"/>
        <v>1.8839776850271606E-2</v>
      </c>
      <c r="AY107" s="1">
        <f t="shared" ca="1" si="311"/>
        <v>0.63293754845036743</v>
      </c>
      <c r="AZ107" s="1">
        <f t="shared" ca="1" si="311"/>
        <v>0.50128964601518688</v>
      </c>
      <c r="BA107" s="1">
        <f t="shared" ca="1" si="311"/>
        <v>0.2536781692674368</v>
      </c>
      <c r="BB107" s="1">
        <f t="shared" ca="1" si="311"/>
        <v>0.66713332756266452</v>
      </c>
      <c r="BC107" s="1">
        <f t="shared" ca="1" si="311"/>
        <v>0.14811543650645953</v>
      </c>
      <c r="BD107" s="1">
        <f t="shared" ca="1" si="311"/>
        <v>0.58639047755092022</v>
      </c>
      <c r="BE107" s="1">
        <f t="shared" ca="1" si="311"/>
        <v>0.13427692746099384</v>
      </c>
      <c r="BF107" s="1">
        <f t="shared" ca="1" si="311"/>
        <v>0.36982046371594379</v>
      </c>
      <c r="BG107" s="1">
        <f t="shared" ca="1" si="311"/>
        <v>0.68074869858654796</v>
      </c>
      <c r="BH107" s="1">
        <f t="shared" ca="1" si="311"/>
        <v>0.42110449058989374</v>
      </c>
      <c r="BI107" s="1">
        <f t="shared" ca="1" si="311"/>
        <v>0.21880304852229926</v>
      </c>
      <c r="BJ107" s="1">
        <f t="shared" ca="1" si="311"/>
        <v>0.5832368493978527</v>
      </c>
      <c r="BK107" s="1">
        <f t="shared" ca="1" si="311"/>
        <v>0.21738615802539285</v>
      </c>
      <c r="BL107" s="1">
        <f t="shared" ca="1" si="311"/>
        <v>0.1315050429968071</v>
      </c>
      <c r="BM107" s="1">
        <f t="shared" ca="1" si="311"/>
        <v>0.56812263311073252</v>
      </c>
      <c r="BN107" s="1">
        <f t="shared" ca="1" si="311"/>
        <v>0.75169973431934811</v>
      </c>
      <c r="BO107" s="1">
        <f t="shared" ca="1" si="311"/>
        <v>0.66003220671424179</v>
      </c>
      <c r="BP107" s="1">
        <f t="shared" ca="1" si="311"/>
        <v>0.98373410754767066</v>
      </c>
      <c r="BQ107" s="1">
        <f t="shared" ca="1" si="311"/>
        <v>0.21531832686425756</v>
      </c>
      <c r="BR107" s="1">
        <f t="shared" ca="1" si="311"/>
        <v>0.86519953951541806</v>
      </c>
      <c r="BS107" s="1">
        <f t="shared" ca="1" si="311"/>
        <v>7.4859347358053885E-2</v>
      </c>
      <c r="BT107" s="1">
        <f t="shared" ca="1" si="311"/>
        <v>0.71296975235052151</v>
      </c>
      <c r="BU107" s="1">
        <f t="shared" ca="1" si="311"/>
        <v>0.32255200559174946</v>
      </c>
      <c r="BV107" s="1">
        <f t="shared" ca="1" si="311"/>
        <v>9.5279868796269152E-2</v>
      </c>
      <c r="BW107" s="1">
        <f t="shared" ca="1" si="311"/>
        <v>0.36281648761642715</v>
      </c>
      <c r="BX107" s="1">
        <f t="shared" ca="1" si="311"/>
        <v>0.33317399058653974</v>
      </c>
      <c r="BY107" s="1">
        <f t="shared" ca="1" si="311"/>
        <v>0.26378758836452254</v>
      </c>
      <c r="BZ107" s="1">
        <f t="shared" ca="1" si="311"/>
        <v>0.2386147232421344</v>
      </c>
      <c r="CA107" s="1">
        <f t="shared" ca="1" si="311"/>
        <v>0.3354362761677796</v>
      </c>
      <c r="CB107" s="1">
        <f t="shared" ca="1" si="311"/>
        <v>2.4434533543579939E-2</v>
      </c>
      <c r="CC107" s="1">
        <f t="shared" ca="1" si="311"/>
        <v>0.35016985873066675</v>
      </c>
      <c r="CD107" s="1">
        <f t="shared" ca="1" si="311"/>
        <v>5.3846960626749207E-2</v>
      </c>
      <c r="CE107" s="1">
        <f t="shared" ca="1" si="311"/>
        <v>0.62637973205312814</v>
      </c>
      <c r="CF107" s="1">
        <f t="shared" ca="1" si="311"/>
        <v>0.62734254420827607</v>
      </c>
      <c r="CG107" s="1">
        <f t="shared" ca="1" si="298"/>
        <v>0.88728180514581334</v>
      </c>
      <c r="CH107" s="1">
        <f t="shared" ca="1" si="298"/>
        <v>0.92303539914853505</v>
      </c>
      <c r="CI107" s="1">
        <f t="shared" ca="1" si="298"/>
        <v>9.7536543846542645E-2</v>
      </c>
      <c r="CJ107" s="1">
        <f t="shared" ca="1" si="298"/>
        <v>0.76875593244102791</v>
      </c>
      <c r="CK107" s="1">
        <f t="shared" ca="1" si="298"/>
        <v>0.45087488337597548</v>
      </c>
      <c r="CL107" s="1">
        <f t="shared" ca="1" si="298"/>
        <v>0.62474725236510265</v>
      </c>
      <c r="CM107" s="1">
        <f t="shared" ca="1" si="298"/>
        <v>0.73135356522200279</v>
      </c>
      <c r="CN107" s="1">
        <f t="shared" ca="1" si="298"/>
        <v>0.91563262402195522</v>
      </c>
      <c r="CO107" s="1">
        <f t="shared" ca="1" si="298"/>
        <v>0.50365845820656907</v>
      </c>
      <c r="CP107" s="1">
        <f t="shared" ca="1" si="298"/>
        <v>0.74664754697904123</v>
      </c>
      <c r="CQ107" s="1">
        <f t="shared" ca="1" si="298"/>
        <v>0.7732846748313601</v>
      </c>
      <c r="CR107" s="1">
        <f t="shared" ca="1" si="298"/>
        <v>3.2068822746144976E-2</v>
      </c>
      <c r="CS107" s="1">
        <f t="shared" ca="1" si="298"/>
        <v>3.284225172714228E-2</v>
      </c>
      <c r="CT107" s="1">
        <f t="shared" ca="1" si="298"/>
        <v>0.76129150323353323</v>
      </c>
      <c r="CU107" s="1">
        <f t="shared" ca="1" si="298"/>
        <v>0.65414166229600346</v>
      </c>
      <c r="CV107" s="1">
        <f t="shared" ca="1" si="319"/>
        <v>0.46011626105317582</v>
      </c>
      <c r="CW107" s="1">
        <f t="shared" ca="1" si="319"/>
        <v>0.30418369323586636</v>
      </c>
      <c r="CX107" s="1">
        <f t="shared" ca="1" si="319"/>
        <v>0.72060209919245777</v>
      </c>
      <c r="CY107" s="1">
        <f t="shared" ca="1" si="319"/>
        <v>0.2276011168683314</v>
      </c>
      <c r="CZ107" s="1">
        <f t="shared" ca="1" si="319"/>
        <v>0.28305628530648275</v>
      </c>
      <c r="DA107" s="1">
        <f t="shared" ca="1" si="319"/>
        <v>7.7064019922425397E-2</v>
      </c>
      <c r="DB107" s="1">
        <f t="shared" ca="1" si="319"/>
        <v>0.85301634761318024</v>
      </c>
      <c r="DC107" s="1">
        <f t="shared" ca="1" si="319"/>
        <v>6.1468460936096037E-2</v>
      </c>
      <c r="DD107" s="1">
        <f t="shared" ca="1" si="319"/>
        <v>0.10661253931482151</v>
      </c>
      <c r="DE107" s="1">
        <f t="shared" ca="1" si="319"/>
        <v>0.20665576294763333</v>
      </c>
      <c r="DF107" s="1">
        <f t="shared" ca="1" si="319"/>
        <v>8.7621817069032271E-2</v>
      </c>
      <c r="DG107" s="1">
        <f t="shared" ca="1" si="319"/>
        <v>0.68136054931052947</v>
      </c>
      <c r="DH107" s="1">
        <f t="shared" ca="1" si="319"/>
        <v>0.40639876669987518</v>
      </c>
      <c r="DI107" s="1">
        <f t="shared" ca="1" si="319"/>
        <v>0.85373068151067</v>
      </c>
      <c r="DJ107" s="1">
        <f t="shared" ca="1" si="319"/>
        <v>0.38372062092503723</v>
      </c>
      <c r="DK107" s="1">
        <f t="shared" ca="1" si="319"/>
        <v>0.2919341560799219</v>
      </c>
      <c r="DL107" s="1">
        <f t="shared" ca="1" si="319"/>
        <v>0.65727610556031801</v>
      </c>
      <c r="DM107" s="1">
        <f t="shared" ca="1" si="319"/>
        <v>0.26192306426786627</v>
      </c>
      <c r="DN107" s="1">
        <f t="shared" ca="1" si="319"/>
        <v>0.33114870838791644</v>
      </c>
      <c r="DO107" s="1">
        <f t="shared" ca="1" si="319"/>
        <v>0.44411436279605399</v>
      </c>
      <c r="DP107" s="1">
        <f t="shared" ca="1" si="319"/>
        <v>4.3198542022004682E-2</v>
      </c>
      <c r="DQ107" s="1">
        <f t="shared" ca="1" si="319"/>
        <v>0.47549136839111927</v>
      </c>
      <c r="DR107" s="1">
        <f t="shared" ca="1" si="319"/>
        <v>0.36650160932552778</v>
      </c>
      <c r="DS107" s="1">
        <f t="shared" ca="1" si="319"/>
        <v>5.9099122763570544E-2</v>
      </c>
      <c r="DT107" s="1">
        <f t="shared" ca="1" si="319"/>
        <v>0.15210294448050343</v>
      </c>
      <c r="DU107" s="1">
        <f t="shared" ca="1" si="319"/>
        <v>0.29807349795581728</v>
      </c>
      <c r="DV107" s="1">
        <f t="shared" ca="1" si="319"/>
        <v>0.97689800324286624</v>
      </c>
      <c r="DW107" s="1">
        <f t="shared" ca="1" si="319"/>
        <v>0.20154026123039326</v>
      </c>
      <c r="DX107" s="1">
        <f t="shared" ca="1" si="319"/>
        <v>0.83728317473705838</v>
      </c>
      <c r="DY107" s="1">
        <f t="shared" ca="1" si="319"/>
        <v>0.86805670137753022</v>
      </c>
      <c r="DZ107" s="1">
        <f t="shared" ca="1" si="319"/>
        <v>0.93186372073398427</v>
      </c>
      <c r="EA107" s="1">
        <f t="shared" ca="1" si="319"/>
        <v>0.4117826016017444</v>
      </c>
      <c r="EB107" s="1">
        <f t="shared" ca="1" si="319"/>
        <v>0.26081395061584989</v>
      </c>
      <c r="EC107" s="1">
        <f t="shared" ca="1" si="319"/>
        <v>0.63645765154391787</v>
      </c>
      <c r="ED107" s="1">
        <f t="shared" ca="1" si="294"/>
        <v>0.98708810881517783</v>
      </c>
      <c r="EE107" s="1">
        <f t="shared" ca="1" si="294"/>
        <v>0.87457890334161892</v>
      </c>
      <c r="EF107" s="1">
        <f t="shared" ca="1" si="294"/>
        <v>0.63829893905452484</v>
      </c>
      <c r="EG107" s="1">
        <f t="shared" ca="1" si="294"/>
        <v>0.49103413546601327</v>
      </c>
      <c r="EH107" s="1">
        <f t="shared" ca="1" si="294"/>
        <v>0.7710586108458044</v>
      </c>
      <c r="EI107" s="1">
        <f t="shared" ca="1" si="294"/>
        <v>0.14338756653786167</v>
      </c>
      <c r="EJ107" s="1">
        <f t="shared" ref="EJ107:GU113" ca="1" si="324">RAND()</f>
        <v>0.71157909108095552</v>
      </c>
      <c r="EK107" s="1">
        <f t="shared" ca="1" si="324"/>
        <v>0.49762083649784916</v>
      </c>
      <c r="EL107" s="1">
        <f t="shared" ca="1" si="324"/>
        <v>0.78080250620309388</v>
      </c>
      <c r="EM107" s="1">
        <f t="shared" ca="1" si="324"/>
        <v>0.82216822600002948</v>
      </c>
      <c r="EN107" s="1">
        <f t="shared" ca="1" si="324"/>
        <v>0.55643038801715783</v>
      </c>
      <c r="EO107" s="1">
        <f t="shared" ca="1" si="324"/>
        <v>0.69512940955533742</v>
      </c>
      <c r="EP107" s="1">
        <f t="shared" ca="1" si="324"/>
        <v>0.74438607908358678</v>
      </c>
      <c r="EQ107" s="1">
        <f t="shared" ca="1" si="324"/>
        <v>0.98619667411561995</v>
      </c>
      <c r="ER107" s="1">
        <f t="shared" ca="1" si="324"/>
        <v>0.73308478716553838</v>
      </c>
      <c r="ES107" s="1">
        <f t="shared" ca="1" si="324"/>
        <v>0.97111120353189306</v>
      </c>
      <c r="ET107" s="1">
        <f t="shared" ca="1" si="324"/>
        <v>0.87966551626446776</v>
      </c>
      <c r="EU107" s="1">
        <f t="shared" ca="1" si="324"/>
        <v>0.58878583646698102</v>
      </c>
      <c r="EV107" s="1">
        <f t="shared" ca="1" si="324"/>
        <v>0.36903373070513479</v>
      </c>
      <c r="EW107" s="1">
        <f t="shared" ca="1" si="324"/>
        <v>0.78703372492046131</v>
      </c>
      <c r="EX107" s="1">
        <f t="shared" ca="1" si="324"/>
        <v>0.87036165071301019</v>
      </c>
      <c r="EY107" s="1">
        <f t="shared" ca="1" si="324"/>
        <v>0.29126949096993848</v>
      </c>
      <c r="EZ107" s="1">
        <f t="shared" ca="1" si="324"/>
        <v>0.3974160157633021</v>
      </c>
      <c r="FA107" s="1">
        <f t="shared" ca="1" si="324"/>
        <v>9.6589744930347221E-2</v>
      </c>
      <c r="FB107" s="1">
        <f t="shared" ca="1" si="324"/>
        <v>0.82976604077817973</v>
      </c>
      <c r="FC107" s="1">
        <f t="shared" ca="1" si="324"/>
        <v>0.8093508782900346</v>
      </c>
      <c r="FD107" s="1">
        <f t="shared" ca="1" si="324"/>
        <v>0.8325335495375662</v>
      </c>
      <c r="FE107" s="1">
        <f t="shared" ca="1" si="324"/>
        <v>0.47252208198040513</v>
      </c>
      <c r="FF107" s="1">
        <f t="shared" ca="1" si="324"/>
        <v>0.5278171027696601</v>
      </c>
      <c r="FG107" s="1">
        <f t="shared" ca="1" si="324"/>
        <v>0.10129296087804796</v>
      </c>
      <c r="FH107" s="1">
        <f t="shared" ca="1" si="324"/>
        <v>0.61617268941236891</v>
      </c>
      <c r="FI107" s="1">
        <f t="shared" ca="1" si="324"/>
        <v>0.92614148105204219</v>
      </c>
      <c r="FJ107" s="1">
        <f t="shared" ca="1" si="324"/>
        <v>0.96725174632085975</v>
      </c>
      <c r="FK107" s="1">
        <f t="shared" ca="1" si="324"/>
        <v>0.64117074906195537</v>
      </c>
      <c r="FL107" s="1">
        <f t="shared" ca="1" si="324"/>
        <v>0.35283740435613298</v>
      </c>
      <c r="FM107" s="1">
        <f t="shared" ca="1" si="324"/>
        <v>0.94552406470460437</v>
      </c>
      <c r="FN107" s="1">
        <f t="shared" ca="1" si="324"/>
        <v>0.29594828711129784</v>
      </c>
      <c r="FO107" s="1">
        <f t="shared" ca="1" si="324"/>
        <v>0.71840793119518809</v>
      </c>
      <c r="FP107" s="1">
        <f t="shared" ca="1" si="324"/>
        <v>0.69692691811623297</v>
      </c>
      <c r="FQ107" s="1">
        <f t="shared" ca="1" si="324"/>
        <v>0.91710499128034806</v>
      </c>
      <c r="FR107" s="1">
        <f t="shared" ca="1" si="324"/>
        <v>0.52635350459901908</v>
      </c>
      <c r="FS107" s="1">
        <f t="shared" ca="1" si="324"/>
        <v>0.56824396643890129</v>
      </c>
      <c r="FT107" s="1">
        <f t="shared" ca="1" si="324"/>
        <v>0.61614248675153915</v>
      </c>
      <c r="FU107" s="1">
        <f t="shared" ca="1" si="324"/>
        <v>0.14973682995217119</v>
      </c>
      <c r="FV107" s="1">
        <f t="shared" ca="1" si="324"/>
        <v>0.28129591777242502</v>
      </c>
      <c r="FW107" s="1">
        <f t="shared" ca="1" si="324"/>
        <v>0.69084047519709191</v>
      </c>
      <c r="FX107" s="1">
        <f t="shared" ca="1" si="324"/>
        <v>6.6384297947018833E-2</v>
      </c>
      <c r="FY107" s="1">
        <f t="shared" ca="1" si="324"/>
        <v>0.1184905258591672</v>
      </c>
      <c r="FZ107" s="1">
        <f t="shared" ca="1" si="324"/>
        <v>0.95871779217052111</v>
      </c>
      <c r="GA107" s="1">
        <f t="shared" ca="1" si="324"/>
        <v>6.0914554410845478E-2</v>
      </c>
      <c r="GB107" s="1">
        <f t="shared" ca="1" si="324"/>
        <v>0.17297540962068769</v>
      </c>
      <c r="GC107" s="1">
        <f t="shared" ca="1" si="324"/>
        <v>0.39075315959162726</v>
      </c>
      <c r="GD107" s="1">
        <f t="shared" ca="1" si="324"/>
        <v>0.3288695329860174</v>
      </c>
      <c r="GE107" s="1">
        <f t="shared" ca="1" si="324"/>
        <v>0.76715751324119685</v>
      </c>
      <c r="GF107" s="1">
        <f t="shared" ca="1" si="324"/>
        <v>0.90985497382843539</v>
      </c>
      <c r="GG107" s="1">
        <f t="shared" ca="1" si="324"/>
        <v>0.28795750424700706</v>
      </c>
      <c r="GH107" s="1">
        <f t="shared" ca="1" si="324"/>
        <v>0.35575582499944358</v>
      </c>
      <c r="GI107" s="1">
        <f t="shared" ca="1" si="324"/>
        <v>0.62221560722327451</v>
      </c>
      <c r="GJ107" s="1">
        <f t="shared" ca="1" si="324"/>
        <v>0.10700944628862508</v>
      </c>
      <c r="GK107" s="1">
        <f t="shared" ca="1" si="324"/>
        <v>0.25388660039988431</v>
      </c>
      <c r="GL107" s="1">
        <f t="shared" ca="1" si="324"/>
        <v>0.56056305114275773</v>
      </c>
      <c r="GM107" s="1">
        <f t="shared" ca="1" si="324"/>
        <v>0.92612164004762432</v>
      </c>
      <c r="GN107" s="1">
        <f t="shared" ca="1" si="324"/>
        <v>0.27618667061051938</v>
      </c>
      <c r="GO107" s="1">
        <f t="shared" ca="1" si="324"/>
        <v>0.45809692744840502</v>
      </c>
      <c r="GP107" s="1">
        <f t="shared" ca="1" si="305"/>
        <v>0.10089057190993755</v>
      </c>
      <c r="GQ107" s="1">
        <f t="shared" ca="1" si="305"/>
        <v>0.13691704414727457</v>
      </c>
      <c r="GR107" s="1">
        <f t="shared" ca="1" si="305"/>
        <v>0.53054378674262348</v>
      </c>
      <c r="GS107" s="1">
        <f t="shared" ca="1" si="305"/>
        <v>0.32275931961261883</v>
      </c>
      <c r="GT107" s="1">
        <f t="shared" ca="1" si="305"/>
        <v>0.37328191439590985</v>
      </c>
      <c r="GU107" s="1">
        <f t="shared" ca="1" si="305"/>
        <v>0.93352029520240021</v>
      </c>
      <c r="GV107" s="1">
        <f t="shared" ca="1" si="305"/>
        <v>0.17736717000180591</v>
      </c>
      <c r="GW107" s="1">
        <f t="shared" ca="1" si="305"/>
        <v>0.53270778877871039</v>
      </c>
      <c r="GX107" s="1">
        <f t="shared" ca="1" si="305"/>
        <v>0.50201202475368634</v>
      </c>
      <c r="GY107" s="1">
        <f t="shared" ca="1" si="305"/>
        <v>0.3392678638913339</v>
      </c>
      <c r="GZ107" s="1">
        <f t="shared" ca="1" si="305"/>
        <v>0.91483858506108529</v>
      </c>
      <c r="HA107" s="1">
        <f t="shared" ca="1" si="305"/>
        <v>0.21630434539818688</v>
      </c>
      <c r="HB107" s="1">
        <f t="shared" ca="1" si="305"/>
        <v>0.46100696989094336</v>
      </c>
      <c r="HC107" s="1">
        <f t="shared" ca="1" si="305"/>
        <v>0.28100856564118648</v>
      </c>
      <c r="HD107" s="1">
        <f t="shared" ca="1" si="305"/>
        <v>0.19988521178845009</v>
      </c>
      <c r="HE107" s="1">
        <f t="shared" ca="1" si="305"/>
        <v>8.4644367912715901E-2</v>
      </c>
      <c r="HF107" s="1">
        <f t="shared" ca="1" si="305"/>
        <v>0.46732103994057717</v>
      </c>
      <c r="HG107" s="1">
        <f t="shared" ca="1" si="305"/>
        <v>0.18690890567669127</v>
      </c>
      <c r="HH107" s="1">
        <f t="shared" ca="1" si="305"/>
        <v>0.78939152245919331</v>
      </c>
      <c r="HI107" s="1">
        <f t="shared" ca="1" si="305"/>
        <v>4.7691158423847968E-2</v>
      </c>
      <c r="HJ107" s="1">
        <f t="shared" ca="1" si="305"/>
        <v>0.63346388080389682</v>
      </c>
      <c r="HK107" s="1">
        <f t="shared" ca="1" si="305"/>
        <v>0.36280026960920475</v>
      </c>
      <c r="HL107" s="1">
        <f t="shared" ca="1" si="305"/>
        <v>0.27661038813252314</v>
      </c>
      <c r="HM107" s="1">
        <f t="shared" ca="1" si="305"/>
        <v>0.44746586213522277</v>
      </c>
      <c r="HN107" s="1">
        <f t="shared" ca="1" si="305"/>
        <v>0.60461729319974766</v>
      </c>
      <c r="HO107" s="1">
        <f t="shared" ca="1" si="305"/>
        <v>0.3699150114893327</v>
      </c>
      <c r="HP107" s="1">
        <f t="shared" ca="1" si="305"/>
        <v>0.12836368416783284</v>
      </c>
      <c r="HQ107" s="1">
        <f t="shared" ca="1" si="305"/>
        <v>0.57741870264807027</v>
      </c>
      <c r="HR107" s="1">
        <f t="shared" ca="1" si="305"/>
        <v>9.5344486255482419E-2</v>
      </c>
      <c r="HS107" s="1">
        <f t="shared" ca="1" si="312"/>
        <v>0.79446280365896227</v>
      </c>
      <c r="HT107" s="1">
        <f t="shared" ca="1" si="312"/>
        <v>0.77342150090353223</v>
      </c>
      <c r="HU107" s="1">
        <f t="shared" ca="1" si="312"/>
        <v>0.85477174998489669</v>
      </c>
      <c r="HV107" s="1">
        <f t="shared" ca="1" si="312"/>
        <v>0.28894535588857018</v>
      </c>
      <c r="HW107" s="1">
        <f t="shared" ca="1" si="312"/>
        <v>0.75791924026685675</v>
      </c>
      <c r="HX107" s="1">
        <f t="shared" ca="1" si="312"/>
        <v>0.27607066549129378</v>
      </c>
      <c r="HY107" s="1">
        <f t="shared" ca="1" si="312"/>
        <v>0.31552380537105529</v>
      </c>
      <c r="HZ107" s="1">
        <f t="shared" ca="1" si="312"/>
        <v>0.24282222484255189</v>
      </c>
      <c r="IA107" s="1">
        <f t="shared" ca="1" si="312"/>
        <v>0.88669662270699923</v>
      </c>
      <c r="IB107" s="1">
        <f t="shared" ca="1" si="312"/>
        <v>0.5728520148372056</v>
      </c>
      <c r="IC107" s="1">
        <f t="shared" ca="1" si="312"/>
        <v>0.71140747886995859</v>
      </c>
      <c r="ID107" s="1">
        <f t="shared" ca="1" si="312"/>
        <v>3.2303347503360946E-2</v>
      </c>
      <c r="IE107" s="1">
        <f t="shared" ca="1" si="312"/>
        <v>0.70435154696342284</v>
      </c>
      <c r="IF107" s="1">
        <f t="shared" ca="1" si="312"/>
        <v>0.89369721336986085</v>
      </c>
      <c r="IG107" s="1">
        <f t="shared" ca="1" si="312"/>
        <v>4.5610226012169353E-3</v>
      </c>
      <c r="IH107" s="1">
        <f t="shared" ca="1" si="312"/>
        <v>0.32583128063920663</v>
      </c>
      <c r="II107" s="1">
        <f t="shared" ca="1" si="312"/>
        <v>0.54712918794857812</v>
      </c>
      <c r="IJ107" s="1">
        <f t="shared" ca="1" si="312"/>
        <v>0.91112298572023431</v>
      </c>
      <c r="IK107" s="1">
        <f t="shared" ca="1" si="312"/>
        <v>0.49138020498722024</v>
      </c>
      <c r="IL107" s="1">
        <f t="shared" ca="1" si="312"/>
        <v>0.40530237307566885</v>
      </c>
      <c r="IM107" s="1">
        <f t="shared" ca="1" si="312"/>
        <v>0.61866220464485466</v>
      </c>
      <c r="IN107" s="1">
        <f t="shared" ca="1" si="312"/>
        <v>0.89325339506139823</v>
      </c>
      <c r="IO107" s="1">
        <f t="shared" ca="1" si="312"/>
        <v>4.0356312938989558E-2</v>
      </c>
      <c r="IP107" s="1">
        <f t="shared" ca="1" si="312"/>
        <v>0.37497675221357385</v>
      </c>
      <c r="IQ107" s="1">
        <f t="shared" ca="1" si="312"/>
        <v>0.99080333273008425</v>
      </c>
      <c r="IR107" s="1">
        <f t="shared" ca="1" si="312"/>
        <v>0.40247218170372223</v>
      </c>
      <c r="IS107" s="1">
        <f t="shared" ca="1" si="312"/>
        <v>0.11765990301648377</v>
      </c>
      <c r="IT107" s="1">
        <f t="shared" ca="1" si="312"/>
        <v>0.58228062984214857</v>
      </c>
      <c r="IU107" s="1">
        <f t="shared" ca="1" si="312"/>
        <v>0.22235950400752591</v>
      </c>
      <c r="IV107" s="1">
        <f t="shared" ca="1" si="312"/>
        <v>0.20246903885899215</v>
      </c>
      <c r="IW107" s="1">
        <f t="shared" ca="1" si="312"/>
        <v>0.21659213392276577</v>
      </c>
      <c r="IX107" s="1">
        <f t="shared" ca="1" si="312"/>
        <v>0.87515050194013888</v>
      </c>
      <c r="IY107" s="1">
        <f t="shared" ca="1" si="312"/>
        <v>0.86825164301200375</v>
      </c>
      <c r="IZ107" s="1">
        <f t="shared" ca="1" si="312"/>
        <v>0.14404357209625573</v>
      </c>
      <c r="JA107" s="1">
        <f t="shared" ca="1" si="279"/>
        <v>4.376769929610258E-2</v>
      </c>
      <c r="JB107" s="1">
        <f t="shared" ca="1" si="279"/>
        <v>0.18891125896261307</v>
      </c>
      <c r="JC107" s="1">
        <f t="shared" ca="1" si="279"/>
        <v>0.1008368693056193</v>
      </c>
      <c r="JD107" s="1">
        <f t="shared" ca="1" si="279"/>
        <v>0.56627007216094938</v>
      </c>
      <c r="JE107" s="1">
        <f t="shared" ca="1" si="279"/>
        <v>0.66206653948529348</v>
      </c>
      <c r="JF107" s="1">
        <f t="shared" ca="1" si="279"/>
        <v>0.58710221327386014</v>
      </c>
      <c r="JG107" s="1">
        <f t="shared" ca="1" si="279"/>
        <v>7.834231915987544E-2</v>
      </c>
      <c r="JH107" s="1">
        <f t="shared" ca="1" si="279"/>
        <v>0.94050181403844302</v>
      </c>
      <c r="JI107" s="1">
        <f t="shared" ca="1" si="279"/>
        <v>0.60810982175791672</v>
      </c>
      <c r="JJ107" s="1">
        <f t="shared" ca="1" si="279"/>
        <v>0.37836702593689697</v>
      </c>
      <c r="JK107" s="1">
        <f t="shared" ca="1" si="279"/>
        <v>0.23866999286458623</v>
      </c>
      <c r="JL107" s="1">
        <f t="shared" ca="1" si="279"/>
        <v>0.92393640927043685</v>
      </c>
      <c r="JM107" s="1">
        <f t="shared" ca="1" si="279"/>
        <v>0.82475498940402181</v>
      </c>
      <c r="JN107" s="1">
        <f t="shared" ca="1" si="279"/>
        <v>0.76262204636705289</v>
      </c>
      <c r="JO107" s="1">
        <f t="shared" ca="1" si="279"/>
        <v>0.35674143818057058</v>
      </c>
      <c r="JP107" s="1">
        <f t="shared" ca="1" si="279"/>
        <v>0.64240047408930556</v>
      </c>
      <c r="JQ107" s="1">
        <f t="shared" ca="1" si="279"/>
        <v>0.74747009668626174</v>
      </c>
      <c r="JR107" s="1">
        <f t="shared" ref="JR107:MC113" ca="1" si="325">RAND()</f>
        <v>0.21719464367543095</v>
      </c>
      <c r="JS107" s="1">
        <f t="shared" ca="1" si="325"/>
        <v>0.57535763095463754</v>
      </c>
      <c r="JT107" s="1">
        <f t="shared" ca="1" si="325"/>
        <v>9.2378990316534404E-2</v>
      </c>
      <c r="JU107" s="1">
        <f t="shared" ca="1" si="325"/>
        <v>0.53501460821742131</v>
      </c>
      <c r="JV107" s="1">
        <f t="shared" ca="1" si="325"/>
        <v>0.56811548061561845</v>
      </c>
      <c r="JW107" s="1">
        <f t="shared" ca="1" si="325"/>
        <v>0.35222230115897957</v>
      </c>
      <c r="JX107" s="1">
        <f t="shared" ca="1" si="325"/>
        <v>0.44361675107141008</v>
      </c>
      <c r="JY107" s="1">
        <f t="shared" ca="1" si="325"/>
        <v>0.56096209750340842</v>
      </c>
      <c r="JZ107" s="1">
        <f t="shared" ca="1" si="325"/>
        <v>4.9508609169270024E-2</v>
      </c>
      <c r="KA107" s="1">
        <f t="shared" ca="1" si="325"/>
        <v>0.58364908901976853</v>
      </c>
      <c r="KB107" s="1">
        <f t="shared" ca="1" si="325"/>
        <v>0.44641136648730584</v>
      </c>
      <c r="KC107" s="1">
        <f t="shared" ca="1" si="325"/>
        <v>0.94340721363829327</v>
      </c>
      <c r="KD107" s="1">
        <f t="shared" ca="1" si="325"/>
        <v>0.83499189252168848</v>
      </c>
      <c r="KE107" s="1">
        <f t="shared" ca="1" si="325"/>
        <v>0.3043855436377777</v>
      </c>
      <c r="KF107" s="1">
        <f t="shared" ca="1" si="325"/>
        <v>0.54931778608041593</v>
      </c>
      <c r="KG107" s="1">
        <f t="shared" ca="1" si="325"/>
        <v>0.72637726234487721</v>
      </c>
      <c r="KH107" s="1">
        <f t="shared" ca="1" si="325"/>
        <v>0.12206016853982993</v>
      </c>
      <c r="KI107" s="1">
        <f t="shared" ca="1" si="325"/>
        <v>0.61605868899097427</v>
      </c>
      <c r="KJ107" s="1">
        <f t="shared" ca="1" si="325"/>
        <v>0.74044867977889617</v>
      </c>
      <c r="KK107" s="1">
        <f t="shared" ca="1" si="325"/>
        <v>0.96816211017683784</v>
      </c>
      <c r="KL107" s="1">
        <f t="shared" ca="1" si="325"/>
        <v>0.13726987421941572</v>
      </c>
      <c r="KM107" s="1">
        <f t="shared" ca="1" si="325"/>
        <v>0.8038349920524368</v>
      </c>
      <c r="KN107" s="1">
        <f t="shared" ca="1" si="325"/>
        <v>0.83555811305331984</v>
      </c>
      <c r="KO107" s="1">
        <f t="shared" ca="1" si="325"/>
        <v>0.9815175831763121</v>
      </c>
      <c r="KP107" s="1">
        <f t="shared" ca="1" si="325"/>
        <v>0.23310309086770165</v>
      </c>
      <c r="KQ107" s="1">
        <f t="shared" ca="1" si="325"/>
        <v>0.68834171738889172</v>
      </c>
      <c r="KR107" s="1">
        <f t="shared" ca="1" si="325"/>
        <v>0.63830791259793529</v>
      </c>
      <c r="KS107" s="1">
        <f t="shared" ca="1" si="325"/>
        <v>7.7154838054667163E-2</v>
      </c>
      <c r="KT107" s="1">
        <f t="shared" ca="1" si="325"/>
        <v>0.94174978903747308</v>
      </c>
      <c r="KU107" s="1">
        <f t="shared" ca="1" si="325"/>
        <v>0.94907458898179742</v>
      </c>
      <c r="KV107" s="1">
        <f t="shared" ca="1" si="325"/>
        <v>0.67469986856194808</v>
      </c>
      <c r="KW107" s="1">
        <f t="shared" ca="1" si="325"/>
        <v>0.99582799918589926</v>
      </c>
      <c r="KX107" s="1">
        <f t="shared" ca="1" si="325"/>
        <v>0.81712218003980042</v>
      </c>
      <c r="KY107" s="1">
        <f t="shared" ca="1" si="325"/>
        <v>9.5097550803919573E-2</v>
      </c>
      <c r="KZ107" s="1">
        <f t="shared" ca="1" si="325"/>
        <v>5.2752662828540964E-2</v>
      </c>
      <c r="LA107" s="1">
        <f t="shared" ca="1" si="325"/>
        <v>0.86240462689110575</v>
      </c>
      <c r="LB107" s="1">
        <f t="shared" ca="1" si="325"/>
        <v>0.892070250712521</v>
      </c>
      <c r="LC107" s="1">
        <f t="shared" ca="1" si="325"/>
        <v>0.97235101177528227</v>
      </c>
      <c r="LD107" s="1">
        <f t="shared" ca="1" si="325"/>
        <v>0.51534495817020631</v>
      </c>
      <c r="LE107" s="1">
        <f t="shared" ca="1" si="325"/>
        <v>0.52023210808003761</v>
      </c>
      <c r="LF107" s="1">
        <f t="shared" ca="1" si="325"/>
        <v>0.82970875041676118</v>
      </c>
      <c r="LG107" s="1">
        <f t="shared" ca="1" si="325"/>
        <v>8.6277164313660171E-2</v>
      </c>
      <c r="LH107" s="1">
        <f t="shared" ca="1" si="325"/>
        <v>0.50620790725194909</v>
      </c>
      <c r="LI107" s="1">
        <f t="shared" ca="1" si="325"/>
        <v>7.0267648150006634E-2</v>
      </c>
      <c r="LJ107" s="1">
        <f t="shared" ca="1" si="325"/>
        <v>0.1430617879035595</v>
      </c>
      <c r="LK107" s="1">
        <f t="shared" ca="1" si="325"/>
        <v>6.5279085667191539E-2</v>
      </c>
      <c r="LL107" s="1">
        <f t="shared" ca="1" si="325"/>
        <v>0.84108615686898924</v>
      </c>
      <c r="LM107" s="1">
        <f t="shared" ca="1" si="325"/>
        <v>0.19917752695488733</v>
      </c>
      <c r="LN107" s="1">
        <f t="shared" ca="1" si="325"/>
        <v>0.65104860275174581</v>
      </c>
      <c r="LO107" s="1">
        <f t="shared" ca="1" si="325"/>
        <v>0.30819516474345066</v>
      </c>
      <c r="LP107" s="1">
        <f t="shared" ca="1" si="325"/>
        <v>0.97991933970148348</v>
      </c>
      <c r="LQ107" s="1">
        <f t="shared" ca="1" si="325"/>
        <v>0.42426842875557524</v>
      </c>
      <c r="LR107" s="1">
        <f t="shared" ca="1" si="325"/>
        <v>0.22612888515261143</v>
      </c>
      <c r="LS107" s="1">
        <f t="shared" ca="1" si="325"/>
        <v>0.94889177222266519</v>
      </c>
      <c r="LT107" s="1">
        <f t="shared" ca="1" si="325"/>
        <v>0.26854483597846923</v>
      </c>
      <c r="LU107" s="1">
        <f t="shared" ca="1" si="325"/>
        <v>0.58466039329294972</v>
      </c>
      <c r="LV107" s="1">
        <f t="shared" ca="1" si="325"/>
        <v>0.63897820325402466</v>
      </c>
      <c r="LW107" s="1">
        <f t="shared" ca="1" si="325"/>
        <v>0.75581880999004136</v>
      </c>
      <c r="LX107" s="1">
        <f t="shared" ca="1" si="325"/>
        <v>0.22894400012332861</v>
      </c>
      <c r="LY107" s="1">
        <f t="shared" ca="1" si="325"/>
        <v>0.18169619647793345</v>
      </c>
      <c r="LZ107" s="1">
        <f t="shared" ca="1" si="325"/>
        <v>9.0747050497690829E-2</v>
      </c>
      <c r="MA107" s="1">
        <f t="shared" ca="1" si="325"/>
        <v>0.78227372147091467</v>
      </c>
      <c r="MB107" s="1">
        <f t="shared" ca="1" si="325"/>
        <v>0.95009714433884407</v>
      </c>
      <c r="MC107" s="1">
        <f t="shared" ca="1" si="325"/>
        <v>8.4624982330148812E-2</v>
      </c>
      <c r="MD107" s="1">
        <f t="shared" ca="1" si="320"/>
        <v>0.6349978012318902</v>
      </c>
      <c r="ME107" s="1">
        <f t="shared" ca="1" si="320"/>
        <v>0.24824556611118309</v>
      </c>
      <c r="MF107" s="1">
        <f t="shared" ca="1" si="320"/>
        <v>1.3404126150541762E-2</v>
      </c>
      <c r="MG107" s="1">
        <f t="shared" ca="1" si="320"/>
        <v>0.12988361147501049</v>
      </c>
      <c r="MH107" s="1">
        <f t="shared" ca="1" si="320"/>
        <v>0.8579351837229382</v>
      </c>
      <c r="MI107" s="1">
        <f t="shared" ca="1" si="320"/>
        <v>0.44376206937888851</v>
      </c>
      <c r="MJ107" s="1">
        <f t="shared" ca="1" si="320"/>
        <v>3.3002224536454738E-2</v>
      </c>
      <c r="MK107" s="1">
        <f t="shared" ca="1" si="320"/>
        <v>0.69847893040796205</v>
      </c>
      <c r="ML107" s="1">
        <f t="shared" ca="1" si="320"/>
        <v>0.65356404230213627</v>
      </c>
      <c r="MM107" s="1">
        <f t="shared" ca="1" si="320"/>
        <v>0.2782634589183155</v>
      </c>
      <c r="MN107" s="1">
        <f t="shared" ca="1" si="320"/>
        <v>7.6398146174963877E-2</v>
      </c>
      <c r="MO107" s="1">
        <f t="shared" ca="1" si="320"/>
        <v>0.62879325611273129</v>
      </c>
      <c r="MP107" s="1">
        <f t="shared" ca="1" si="320"/>
        <v>0.17518085150076113</v>
      </c>
      <c r="MQ107" s="1">
        <f t="shared" ca="1" si="320"/>
        <v>0.38894728027147774</v>
      </c>
      <c r="MR107" s="1">
        <f t="shared" ca="1" si="320"/>
        <v>0.60971813804337227</v>
      </c>
      <c r="MS107" s="1">
        <f t="shared" ca="1" si="320"/>
        <v>2.6688227898651218E-2</v>
      </c>
      <c r="MT107" s="1">
        <f t="shared" ca="1" si="320"/>
        <v>0.1079745127514572</v>
      </c>
      <c r="MU107" s="1">
        <f t="shared" ca="1" si="320"/>
        <v>0.4796857448126649</v>
      </c>
      <c r="MV107" s="1">
        <f t="shared" ca="1" si="320"/>
        <v>0.47643027748396205</v>
      </c>
      <c r="MW107" s="1">
        <f t="shared" ca="1" si="320"/>
        <v>0.57953238451602884</v>
      </c>
      <c r="MX107" s="1">
        <f t="shared" ca="1" si="320"/>
        <v>0.73068560373893976</v>
      </c>
      <c r="MY107" s="1">
        <f t="shared" ca="1" si="320"/>
        <v>0.47674769662739136</v>
      </c>
      <c r="MZ107" s="1">
        <f t="shared" ca="1" si="320"/>
        <v>0.95509099939679931</v>
      </c>
      <c r="NA107" s="1">
        <f t="shared" ca="1" si="320"/>
        <v>0.14806248717151749</v>
      </c>
      <c r="NB107" s="1">
        <f t="shared" ca="1" si="320"/>
        <v>0.62802725340808974</v>
      </c>
      <c r="NC107" s="1">
        <f t="shared" ca="1" si="320"/>
        <v>0.66248169886420527</v>
      </c>
      <c r="ND107" s="1">
        <f t="shared" ca="1" si="320"/>
        <v>0.18641652479591431</v>
      </c>
      <c r="NE107" s="1">
        <f t="shared" ca="1" si="320"/>
        <v>2.9990877604806121E-2</v>
      </c>
      <c r="NF107" s="1">
        <f t="shared" ca="1" si="320"/>
        <v>0.34366972220615366</v>
      </c>
      <c r="NG107" s="1">
        <f t="shared" ca="1" si="320"/>
        <v>0.49731535695032902</v>
      </c>
      <c r="NH107" s="1">
        <f t="shared" ca="1" si="320"/>
        <v>0.89417268096017577</v>
      </c>
      <c r="NI107" s="1">
        <f t="shared" ca="1" si="320"/>
        <v>0.90017363716545862</v>
      </c>
      <c r="NJ107" s="1">
        <f t="shared" ca="1" si="320"/>
        <v>0.8050947036728725</v>
      </c>
      <c r="NK107" s="1">
        <f t="shared" ca="1" si="320"/>
        <v>9.7086415420351235E-2</v>
      </c>
      <c r="NL107" s="1">
        <f t="shared" ca="1" si="320"/>
        <v>0.81262560977527409</v>
      </c>
      <c r="NM107" s="1">
        <f t="shared" ca="1" si="320"/>
        <v>0.99289050052411598</v>
      </c>
      <c r="NN107" s="1">
        <f t="shared" ca="1" si="320"/>
        <v>0.63061236232084383</v>
      </c>
      <c r="NO107" s="1">
        <f t="shared" ca="1" si="320"/>
        <v>0.81443275120520375</v>
      </c>
      <c r="NP107" s="1">
        <f t="shared" ca="1" si="320"/>
        <v>0.82747978617107776</v>
      </c>
      <c r="NQ107" s="1">
        <f t="shared" ca="1" si="320"/>
        <v>0.33439270114641884</v>
      </c>
      <c r="NR107" s="1">
        <f t="shared" ca="1" si="320"/>
        <v>0.49345923387721813</v>
      </c>
      <c r="NS107" s="1">
        <f t="shared" ca="1" si="320"/>
        <v>0.95083718747781876</v>
      </c>
      <c r="NT107" s="1">
        <f t="shared" ca="1" si="320"/>
        <v>0.86804138442348844</v>
      </c>
      <c r="NU107" s="1">
        <f t="shared" ca="1" si="320"/>
        <v>0.69900940892195862</v>
      </c>
      <c r="NV107" s="1">
        <f t="shared" ca="1" si="320"/>
        <v>2.1150953763292568E-3</v>
      </c>
      <c r="NW107" s="1">
        <f t="shared" ca="1" si="320"/>
        <v>0.53012854998315795</v>
      </c>
      <c r="NX107" s="1">
        <f t="shared" ca="1" si="280"/>
        <v>0.60984145612707685</v>
      </c>
      <c r="NY107" s="1">
        <f t="shared" ca="1" si="280"/>
        <v>0.12210718203815041</v>
      </c>
      <c r="NZ107" s="1">
        <f t="shared" ca="1" si="280"/>
        <v>0.96623748261191178</v>
      </c>
      <c r="OA107" s="1">
        <f t="shared" ca="1" si="280"/>
        <v>0.62818846724190103</v>
      </c>
      <c r="OB107" s="1">
        <f t="shared" ca="1" si="280"/>
        <v>0.46642940940999322</v>
      </c>
      <c r="OC107" s="1">
        <f t="shared" ca="1" si="280"/>
        <v>0.78355616157895058</v>
      </c>
      <c r="OD107" s="1">
        <f t="shared" ca="1" si="256"/>
        <v>0.89097709245694756</v>
      </c>
      <c r="OE107" s="1">
        <f t="shared" ca="1" si="256"/>
        <v>0.17963384565810359</v>
      </c>
      <c r="OF107" s="1">
        <f t="shared" ref="OF107:QQ115" ca="1" si="326">RAND()</f>
        <v>0.1323456384145294</v>
      </c>
      <c r="OG107" s="1">
        <f t="shared" ca="1" si="326"/>
        <v>0.36631053897728238</v>
      </c>
      <c r="OH107" s="1">
        <f t="shared" ca="1" si="326"/>
        <v>0.26341205772305132</v>
      </c>
      <c r="OI107" s="1">
        <f t="shared" ca="1" si="326"/>
        <v>9.4218208014883675E-2</v>
      </c>
      <c r="OJ107" s="1">
        <f t="shared" ca="1" si="326"/>
        <v>0.79863425042214753</v>
      </c>
      <c r="OK107" s="1">
        <f t="shared" ca="1" si="326"/>
        <v>0.30586769188410612</v>
      </c>
      <c r="OL107" s="1">
        <f t="shared" ca="1" si="326"/>
        <v>0.44444732157255229</v>
      </c>
      <c r="OM107" s="1">
        <f t="shared" ca="1" si="326"/>
        <v>0.29452786006318743</v>
      </c>
      <c r="ON107" s="1">
        <f t="shared" ca="1" si="326"/>
        <v>0.4008015880711665</v>
      </c>
      <c r="OO107" s="1">
        <f t="shared" ca="1" si="326"/>
        <v>0.52208035702976385</v>
      </c>
      <c r="OP107" s="1">
        <f t="shared" ca="1" si="326"/>
        <v>0.28149581650508626</v>
      </c>
      <c r="OQ107" s="1">
        <f t="shared" ca="1" si="326"/>
        <v>0.85477490000345269</v>
      </c>
      <c r="OR107" s="1">
        <f t="shared" ca="1" si="326"/>
        <v>0.90340561688457421</v>
      </c>
      <c r="OS107" s="1">
        <f t="shared" ca="1" si="326"/>
        <v>0.20381842647230064</v>
      </c>
      <c r="OT107" s="1">
        <f t="shared" ca="1" si="326"/>
        <v>0.55933784724236524</v>
      </c>
      <c r="OU107" s="1">
        <f t="shared" ca="1" si="326"/>
        <v>8.1435861094429685E-2</v>
      </c>
      <c r="OV107" s="1">
        <f t="shared" ca="1" si="326"/>
        <v>0.83201714345441247</v>
      </c>
      <c r="OW107" s="1">
        <f t="shared" ca="1" si="326"/>
        <v>0.8370928050927352</v>
      </c>
      <c r="OX107" s="1">
        <f t="shared" ca="1" si="326"/>
        <v>1.7710058727902211E-3</v>
      </c>
      <c r="OY107" s="1">
        <f t="shared" ca="1" si="326"/>
        <v>1.1344604920152102E-2</v>
      </c>
      <c r="OZ107" s="1">
        <f t="shared" ca="1" si="326"/>
        <v>6.1844293538090622E-2</v>
      </c>
      <c r="PA107" s="1">
        <f t="shared" ca="1" si="326"/>
        <v>0.57482763104315182</v>
      </c>
      <c r="PB107" s="1">
        <f t="shared" ca="1" si="326"/>
        <v>4.9684599927591777E-2</v>
      </c>
      <c r="PC107" s="1">
        <f t="shared" ca="1" si="326"/>
        <v>0.83741064668087484</v>
      </c>
      <c r="PD107" s="1">
        <f t="shared" ca="1" si="326"/>
        <v>0.33439627931524485</v>
      </c>
      <c r="PE107" s="1">
        <f t="shared" ca="1" si="326"/>
        <v>0.1871237595700711</v>
      </c>
      <c r="PF107" s="1">
        <f t="shared" ca="1" si="326"/>
        <v>0.24990868525870846</v>
      </c>
      <c r="PG107" s="1">
        <f t="shared" ca="1" si="326"/>
        <v>7.092484595197035E-2</v>
      </c>
      <c r="PH107" s="1">
        <f t="shared" ca="1" si="326"/>
        <v>0.99317951684507344</v>
      </c>
      <c r="PI107" s="1">
        <f t="shared" ca="1" si="326"/>
        <v>0.34678663241675423</v>
      </c>
      <c r="PJ107" s="1">
        <f t="shared" ca="1" si="326"/>
        <v>0.82965532792802021</v>
      </c>
      <c r="PK107" s="1">
        <f t="shared" ca="1" si="326"/>
        <v>0.79460785990269611</v>
      </c>
      <c r="PL107" s="1">
        <f t="shared" ca="1" si="326"/>
        <v>3.4836154735476854E-2</v>
      </c>
      <c r="PM107" s="1">
        <f t="shared" ca="1" si="326"/>
        <v>0.63037282168807141</v>
      </c>
      <c r="PN107" s="1">
        <f t="shared" ca="1" si="326"/>
        <v>0.764662285689934</v>
      </c>
      <c r="PO107" s="1">
        <f t="shared" ca="1" si="326"/>
        <v>0.61472627822178483</v>
      </c>
      <c r="PP107" s="1">
        <f t="shared" ca="1" si="326"/>
        <v>0.99685630365940336</v>
      </c>
      <c r="PQ107" s="1">
        <f t="shared" ca="1" si="326"/>
        <v>8.3385011995837033E-2</v>
      </c>
      <c r="PR107" s="1">
        <f t="shared" ca="1" si="326"/>
        <v>0.45528506389068535</v>
      </c>
      <c r="PS107" s="1">
        <f t="shared" ca="1" si="326"/>
        <v>0.60872213756700766</v>
      </c>
      <c r="PT107" s="1">
        <f t="shared" ca="1" si="326"/>
        <v>5.9947639362908367E-3</v>
      </c>
      <c r="PU107" s="1">
        <f t="shared" ca="1" si="326"/>
        <v>0.68063828317442854</v>
      </c>
      <c r="PV107" s="1">
        <f t="shared" ca="1" si="326"/>
        <v>0.19671066868654141</v>
      </c>
      <c r="PW107" s="1">
        <f t="shared" ca="1" si="326"/>
        <v>1.1505447584741368E-2</v>
      </c>
      <c r="PX107" s="1">
        <f t="shared" ca="1" si="326"/>
        <v>0.34645935380866377</v>
      </c>
      <c r="PY107" s="1">
        <f t="shared" ca="1" si="326"/>
        <v>6.8346854014759817E-2</v>
      </c>
      <c r="PZ107" s="1">
        <f t="shared" ca="1" si="326"/>
        <v>5.2486560522042924E-2</v>
      </c>
      <c r="QA107" s="1">
        <f t="shared" ca="1" si="326"/>
        <v>0.42051672372980742</v>
      </c>
      <c r="QB107" s="1">
        <f t="shared" ca="1" si="326"/>
        <v>0.14952058642242694</v>
      </c>
      <c r="QC107" s="1">
        <f t="shared" ca="1" si="326"/>
        <v>0.19026398792790922</v>
      </c>
      <c r="QD107" s="1">
        <f t="shared" ca="1" si="326"/>
        <v>0.96592895384652677</v>
      </c>
      <c r="QE107" s="1">
        <f t="shared" ca="1" si="326"/>
        <v>0.63247413546552067</v>
      </c>
      <c r="QF107" s="1">
        <f t="shared" ca="1" si="326"/>
        <v>0.81061628163920207</v>
      </c>
      <c r="QG107" s="1">
        <f t="shared" ca="1" si="326"/>
        <v>0.65030117581693103</v>
      </c>
      <c r="QH107" s="1">
        <f t="shared" ca="1" si="326"/>
        <v>0.13091032340503106</v>
      </c>
      <c r="QI107" s="1">
        <f t="shared" ca="1" si="326"/>
        <v>0.5652744111106085</v>
      </c>
      <c r="QJ107" s="1">
        <f t="shared" ca="1" si="326"/>
        <v>0.20137643055830678</v>
      </c>
      <c r="QK107" s="1">
        <f t="shared" ca="1" si="326"/>
        <v>0.2536157901606122</v>
      </c>
      <c r="QL107" s="1">
        <f t="shared" ca="1" si="326"/>
        <v>0.7288051176859609</v>
      </c>
      <c r="QM107" s="1">
        <f t="shared" ca="1" si="326"/>
        <v>7.2988713071978184E-2</v>
      </c>
      <c r="QN107" s="1">
        <f t="shared" ca="1" si="326"/>
        <v>0.42876295701788114</v>
      </c>
      <c r="QO107" s="1">
        <f t="shared" ca="1" si="326"/>
        <v>0.68263400208227498</v>
      </c>
      <c r="QP107" s="1">
        <f t="shared" ca="1" si="326"/>
        <v>0.20232035989133912</v>
      </c>
      <c r="QQ107" s="1">
        <f t="shared" ca="1" si="326"/>
        <v>9.7283881975086306E-2</v>
      </c>
      <c r="QR107" s="1">
        <f t="shared" ca="1" si="321"/>
        <v>0.85038845886090642</v>
      </c>
      <c r="QS107" s="1">
        <f t="shared" ca="1" si="321"/>
        <v>0.98930735767769362</v>
      </c>
      <c r="QT107" s="1">
        <f t="shared" ca="1" si="321"/>
        <v>0.84522211734182973</v>
      </c>
      <c r="QU107" s="1">
        <f t="shared" ca="1" si="321"/>
        <v>0.82054084500900282</v>
      </c>
      <c r="QV107" s="1">
        <f t="shared" ca="1" si="321"/>
        <v>0.77385127922760277</v>
      </c>
      <c r="QW107" s="1">
        <f t="shared" ca="1" si="321"/>
        <v>3.6093635889463904E-2</v>
      </c>
      <c r="QX107" s="1">
        <f t="shared" ca="1" si="321"/>
        <v>0.68908787858812792</v>
      </c>
      <c r="QY107" s="1">
        <f t="shared" ca="1" si="321"/>
        <v>0.3105479879106593</v>
      </c>
      <c r="QZ107" s="1">
        <f t="shared" ca="1" si="321"/>
        <v>0.90747304362123193</v>
      </c>
      <c r="RA107" s="1">
        <f t="shared" ca="1" si="321"/>
        <v>0.56862784562349267</v>
      </c>
      <c r="RB107" s="1">
        <f t="shared" ca="1" si="321"/>
        <v>9.3424877859676014E-2</v>
      </c>
      <c r="RC107" s="1">
        <f t="shared" ca="1" si="321"/>
        <v>0.39445892304326147</v>
      </c>
      <c r="RD107" s="1">
        <f t="shared" ca="1" si="321"/>
        <v>0.22843596739207439</v>
      </c>
      <c r="RE107" s="1">
        <f t="shared" ca="1" si="321"/>
        <v>0.61072183819429815</v>
      </c>
      <c r="RF107" s="1">
        <f t="shared" ca="1" si="321"/>
        <v>0.43882006047662669</v>
      </c>
      <c r="RG107" s="1">
        <f t="shared" ca="1" si="321"/>
        <v>0.2700237339564866</v>
      </c>
      <c r="RH107" s="1">
        <f t="shared" ca="1" si="321"/>
        <v>0.65727043717040723</v>
      </c>
      <c r="RI107" s="1">
        <f t="shared" ca="1" si="321"/>
        <v>0.24177189930848342</v>
      </c>
      <c r="RJ107" s="1">
        <f t="shared" ca="1" si="321"/>
        <v>0.20215080869152702</v>
      </c>
      <c r="RK107" s="1">
        <f t="shared" ca="1" si="321"/>
        <v>4.7793263038154232E-2</v>
      </c>
      <c r="RL107" s="1">
        <f t="shared" ca="1" si="321"/>
        <v>0.71603144986842471</v>
      </c>
      <c r="RM107" s="1">
        <f t="shared" ca="1" si="321"/>
        <v>0.6647601500388356</v>
      </c>
      <c r="RN107" s="1">
        <f t="shared" ca="1" si="321"/>
        <v>0.58863085410157268</v>
      </c>
      <c r="RO107" s="1">
        <f t="shared" ca="1" si="321"/>
        <v>0.69013491095030244</v>
      </c>
      <c r="RP107" s="1">
        <f t="shared" ca="1" si="321"/>
        <v>0.35773661212360663</v>
      </c>
      <c r="RQ107" s="1">
        <f t="shared" ca="1" si="321"/>
        <v>7.621967432293042E-2</v>
      </c>
      <c r="RR107" s="1">
        <f t="shared" ca="1" si="321"/>
        <v>0.36703522167049296</v>
      </c>
      <c r="RS107" s="1">
        <f t="shared" ca="1" si="321"/>
        <v>0.9589082007790406</v>
      </c>
      <c r="RT107" s="1">
        <f t="shared" ca="1" si="321"/>
        <v>0.5292266435558558</v>
      </c>
      <c r="RU107" s="1">
        <f t="shared" ca="1" si="321"/>
        <v>0.496208640246529</v>
      </c>
      <c r="RV107" s="1">
        <f t="shared" ca="1" si="321"/>
        <v>0.36345926244842075</v>
      </c>
      <c r="RW107" s="1">
        <f t="shared" ca="1" si="321"/>
        <v>0.48642062735304936</v>
      </c>
      <c r="RX107" s="1">
        <f t="shared" ca="1" si="321"/>
        <v>6.4990207645933551E-2</v>
      </c>
      <c r="RY107" s="1">
        <f t="shared" ca="1" si="321"/>
        <v>0.38388689363699813</v>
      </c>
      <c r="RZ107" s="1">
        <f t="shared" ca="1" si="321"/>
        <v>0.39974323411682855</v>
      </c>
      <c r="SA107" s="1">
        <f t="shared" ca="1" si="321"/>
        <v>0.78233895296396327</v>
      </c>
      <c r="SB107" s="1">
        <f t="shared" ca="1" si="321"/>
        <v>0.6893655025237454</v>
      </c>
      <c r="SC107" s="1">
        <f t="shared" ca="1" si="321"/>
        <v>0.7346717977104853</v>
      </c>
      <c r="SD107" s="1">
        <f t="shared" ca="1" si="321"/>
        <v>0.7295625603658149</v>
      </c>
      <c r="SE107" s="1">
        <f t="shared" ca="1" si="321"/>
        <v>0.83707291746303036</v>
      </c>
      <c r="SF107" s="1">
        <f t="shared" ca="1" si="321"/>
        <v>0.43414973557460512</v>
      </c>
      <c r="SG107" s="1">
        <f t="shared" ca="1" si="321"/>
        <v>0.87128255353515449</v>
      </c>
      <c r="SH107" s="1">
        <f t="shared" ca="1" si="321"/>
        <v>0.39772814123884603</v>
      </c>
      <c r="SI107" s="1">
        <f t="shared" ca="1" si="321"/>
        <v>0.7309791855556389</v>
      </c>
      <c r="SJ107" s="1">
        <f t="shared" ca="1" si="321"/>
        <v>0.93954682287405278</v>
      </c>
      <c r="SK107" s="1">
        <f t="shared" ca="1" si="321"/>
        <v>0.75127244400828519</v>
      </c>
      <c r="SL107" s="1">
        <f t="shared" ca="1" si="321"/>
        <v>0.35347593934705013</v>
      </c>
      <c r="SM107" s="1">
        <f t="shared" ca="1" si="321"/>
        <v>0.56013650158178663</v>
      </c>
      <c r="SN107" s="1">
        <f t="shared" ca="1" si="321"/>
        <v>0.79055961989794943</v>
      </c>
      <c r="SO107" s="1">
        <f t="shared" ca="1" si="321"/>
        <v>0.43563200328713703</v>
      </c>
      <c r="SP107" s="1">
        <f t="shared" ca="1" si="321"/>
        <v>0.98341725831639004</v>
      </c>
      <c r="SQ107" s="1">
        <f t="shared" ca="1" si="321"/>
        <v>0.20470852897030389</v>
      </c>
      <c r="SR107" s="1">
        <f t="shared" ca="1" si="321"/>
        <v>0.5687668582914317</v>
      </c>
      <c r="SS107" s="1">
        <f t="shared" ca="1" si="321"/>
        <v>0.52185906569269336</v>
      </c>
      <c r="ST107" s="1">
        <f t="shared" ca="1" si="321"/>
        <v>0.45504077024015976</v>
      </c>
      <c r="SU107" s="1">
        <f t="shared" ca="1" si="321"/>
        <v>0.33797360858323466</v>
      </c>
      <c r="SV107" s="1">
        <f t="shared" ca="1" si="321"/>
        <v>0.5847016154049367</v>
      </c>
      <c r="SW107" s="1">
        <f t="shared" ca="1" si="321"/>
        <v>0.20345595121703608</v>
      </c>
      <c r="SX107" s="1">
        <f t="shared" ca="1" si="321"/>
        <v>0.45470225429682565</v>
      </c>
      <c r="SY107" s="1">
        <f t="shared" ca="1" si="321"/>
        <v>7.5513292744685101E-2</v>
      </c>
      <c r="SZ107" s="1">
        <f t="shared" ca="1" si="321"/>
        <v>0.53787066717948262</v>
      </c>
      <c r="TA107" s="1">
        <f t="shared" ca="1" si="321"/>
        <v>0.49232727655577346</v>
      </c>
      <c r="TB107" s="1">
        <f t="shared" ca="1" si="321"/>
        <v>0.76028719941976453</v>
      </c>
      <c r="TC107" s="1">
        <f t="shared" ca="1" si="289"/>
        <v>0.35965048162296698</v>
      </c>
      <c r="TD107" s="1">
        <f t="shared" ca="1" si="281"/>
        <v>0.9800581614442081</v>
      </c>
      <c r="TE107" s="1">
        <f t="shared" ca="1" si="281"/>
        <v>0.61483266168924355</v>
      </c>
      <c r="TF107" s="1">
        <f t="shared" ca="1" si="281"/>
        <v>0.26963671171516457</v>
      </c>
      <c r="TG107" s="1">
        <f t="shared" ca="1" si="281"/>
        <v>0.84860224645027815</v>
      </c>
      <c r="TH107" s="1">
        <f t="shared" ca="1" si="317"/>
        <v>0.28435843437651764</v>
      </c>
      <c r="TI107" s="1">
        <f t="shared" ca="1" si="317"/>
        <v>0.34996310268192987</v>
      </c>
      <c r="TJ107" s="1">
        <f t="shared" ca="1" si="317"/>
        <v>0.59638965486237383</v>
      </c>
      <c r="TK107" s="1">
        <f t="shared" ca="1" si="317"/>
        <v>9.6523854839569712E-2</v>
      </c>
      <c r="TL107" s="1">
        <f t="shared" ca="1" si="317"/>
        <v>0.8943627973872097</v>
      </c>
      <c r="TM107" s="1">
        <f t="shared" ca="1" si="317"/>
        <v>0.97337953364738583</v>
      </c>
      <c r="TN107" s="1">
        <f t="shared" ca="1" si="317"/>
        <v>0.37997202050932477</v>
      </c>
      <c r="TO107" s="1">
        <f t="shared" ca="1" si="317"/>
        <v>0.69123211910867322</v>
      </c>
      <c r="TP107" s="1">
        <f t="shared" ca="1" si="317"/>
        <v>4.1248779987518525E-2</v>
      </c>
      <c r="TQ107" s="1">
        <f t="shared" ca="1" si="317"/>
        <v>0.10300976129179551</v>
      </c>
      <c r="TR107" s="1">
        <f t="shared" ca="1" si="317"/>
        <v>0.60178131679470726</v>
      </c>
      <c r="TS107" s="1">
        <f t="shared" ca="1" si="317"/>
        <v>0.42237462338096154</v>
      </c>
      <c r="TT107" s="1">
        <f t="shared" ca="1" si="317"/>
        <v>0.55598468735368889</v>
      </c>
      <c r="TU107" s="1">
        <f t="shared" ca="1" si="317"/>
        <v>0.67339218009003809</v>
      </c>
      <c r="TV107" s="1">
        <f t="shared" ca="1" si="317"/>
        <v>0.15258227730248719</v>
      </c>
      <c r="TW107" s="1">
        <f t="shared" ca="1" si="317"/>
        <v>0.62164004461374833</v>
      </c>
      <c r="TX107" s="1">
        <f t="shared" ca="1" si="317"/>
        <v>0.58005963443633179</v>
      </c>
      <c r="TY107" s="1">
        <f t="shared" ca="1" si="317"/>
        <v>0.66784339620495103</v>
      </c>
      <c r="TZ107" s="1">
        <f t="shared" ca="1" si="317"/>
        <v>0.63116971395191845</v>
      </c>
      <c r="UA107" s="1">
        <f t="shared" ca="1" si="317"/>
        <v>0.18174121409910449</v>
      </c>
      <c r="UB107" s="1">
        <f t="shared" ca="1" si="317"/>
        <v>0.425261750918973</v>
      </c>
      <c r="UC107" s="1">
        <f t="shared" ca="1" si="317"/>
        <v>0.18049721854146461</v>
      </c>
      <c r="UD107" s="1">
        <f t="shared" ca="1" si="317"/>
        <v>9.2448134978124763E-2</v>
      </c>
      <c r="UE107" s="1">
        <f t="shared" ca="1" si="317"/>
        <v>0.51470868987880791</v>
      </c>
      <c r="UF107" s="1">
        <f t="shared" ca="1" si="317"/>
        <v>0.2343152608855662</v>
      </c>
      <c r="UG107" s="1">
        <f t="shared" ca="1" si="317"/>
        <v>6.6649701745886358E-2</v>
      </c>
      <c r="UH107" s="1">
        <f t="shared" ca="1" si="317"/>
        <v>0.82240677982226973</v>
      </c>
      <c r="UI107" s="1">
        <f t="shared" ca="1" si="317"/>
        <v>0.85299303371546664</v>
      </c>
      <c r="UJ107" s="1">
        <f t="shared" ca="1" si="317"/>
        <v>0.82910351886622846</v>
      </c>
      <c r="UK107" s="1">
        <f t="shared" ca="1" si="317"/>
        <v>0.39048392691772915</v>
      </c>
      <c r="UL107" s="1">
        <f t="shared" ca="1" si="317"/>
        <v>0.32349580536004741</v>
      </c>
      <c r="UM107" s="1">
        <f t="shared" ca="1" si="317"/>
        <v>0.60428317094692607</v>
      </c>
      <c r="UN107" s="1">
        <f t="shared" ca="1" si="317"/>
        <v>0.51001315755083287</v>
      </c>
      <c r="UO107" s="1">
        <f t="shared" ca="1" si="317"/>
        <v>0.8566802024415352</v>
      </c>
      <c r="UP107" s="1">
        <f t="shared" ca="1" si="317"/>
        <v>0.5862825425134548</v>
      </c>
      <c r="UQ107" s="1">
        <f t="shared" ca="1" si="317"/>
        <v>0.26207284034935507</v>
      </c>
      <c r="UR107" s="1">
        <f t="shared" ca="1" si="317"/>
        <v>0.38162240878150988</v>
      </c>
      <c r="US107" s="1">
        <f t="shared" ca="1" si="317"/>
        <v>0.32680664611672527</v>
      </c>
      <c r="UT107" s="1">
        <f t="shared" ca="1" si="317"/>
        <v>0.59860197568703088</v>
      </c>
      <c r="UU107" s="1">
        <f t="shared" ca="1" si="317"/>
        <v>0.86485216721242275</v>
      </c>
      <c r="UV107" s="1">
        <f t="shared" ca="1" si="317"/>
        <v>0.13274848165090181</v>
      </c>
      <c r="UW107" s="1">
        <f t="shared" ca="1" si="317"/>
        <v>0.17908623040758054</v>
      </c>
      <c r="UX107" s="1">
        <f t="shared" ca="1" si="317"/>
        <v>7.507157638547024E-2</v>
      </c>
      <c r="UY107" s="1">
        <f t="shared" ca="1" si="317"/>
        <v>3.7596866045167876E-2</v>
      </c>
      <c r="UZ107" s="1">
        <f t="shared" ca="1" si="317"/>
        <v>0.9421096299395616</v>
      </c>
      <c r="VA107" s="1">
        <f t="shared" ca="1" si="317"/>
        <v>0.78942188420733495</v>
      </c>
      <c r="VB107" s="1">
        <f t="shared" ca="1" si="317"/>
        <v>0.91494379801692782</v>
      </c>
      <c r="VC107" s="1">
        <f t="shared" ca="1" si="317"/>
        <v>0.91304358568669575</v>
      </c>
      <c r="VD107" s="1">
        <f t="shared" ca="1" si="317"/>
        <v>0.33181666010606881</v>
      </c>
      <c r="VE107" s="1">
        <f t="shared" ca="1" si="317"/>
        <v>0.73419450881618642</v>
      </c>
      <c r="VF107" s="1">
        <f t="shared" ca="1" si="317"/>
        <v>0.43669853678971315</v>
      </c>
      <c r="VG107" s="1">
        <f t="shared" ca="1" si="317"/>
        <v>0.31529266504939879</v>
      </c>
      <c r="VH107" s="1">
        <f t="shared" ca="1" si="317"/>
        <v>0.67012496697770729</v>
      </c>
      <c r="VI107" s="1">
        <f t="shared" ca="1" si="317"/>
        <v>2.6015816916680978E-2</v>
      </c>
      <c r="VJ107" s="1">
        <f t="shared" ca="1" si="317"/>
        <v>0.44254159014472749</v>
      </c>
      <c r="VK107" s="1">
        <f t="shared" ca="1" si="317"/>
        <v>0.44217302684694471</v>
      </c>
      <c r="VL107" s="1">
        <f t="shared" ca="1" si="317"/>
        <v>0.66132287354149788</v>
      </c>
      <c r="VM107" s="1">
        <f t="shared" ca="1" si="317"/>
        <v>0.40747970623891372</v>
      </c>
      <c r="VN107" s="1">
        <f t="shared" ca="1" si="317"/>
        <v>0.33627930079233281</v>
      </c>
      <c r="VO107" s="1">
        <f t="shared" ca="1" si="317"/>
        <v>0.54262824381226893</v>
      </c>
      <c r="VP107" s="1">
        <f t="shared" ca="1" si="317"/>
        <v>0.94554939112585723</v>
      </c>
      <c r="VQ107" s="1">
        <f t="shared" ca="1" si="317"/>
        <v>0.99430921117112836</v>
      </c>
      <c r="VR107" s="1">
        <f t="shared" ca="1" si="317"/>
        <v>0.48688115087949657</v>
      </c>
      <c r="VS107" s="1">
        <f t="shared" ca="1" si="317"/>
        <v>0.93554881567349979</v>
      </c>
      <c r="VT107" s="1">
        <f t="shared" ca="1" si="313"/>
        <v>0.70687918525416094</v>
      </c>
      <c r="VU107" s="1">
        <f t="shared" ca="1" si="313"/>
        <v>0.54659288489378222</v>
      </c>
      <c r="VV107" s="1">
        <f t="shared" ca="1" si="313"/>
        <v>0.91486576309467016</v>
      </c>
      <c r="VW107" s="1">
        <f t="shared" ca="1" si="313"/>
        <v>0.43080214614402812</v>
      </c>
      <c r="VX107" s="1">
        <f t="shared" ca="1" si="313"/>
        <v>0.71865797888501226</v>
      </c>
      <c r="VY107" s="1">
        <f t="shared" ca="1" si="313"/>
        <v>0.70626366927548201</v>
      </c>
      <c r="VZ107" s="1">
        <f t="shared" ca="1" si="313"/>
        <v>4.3377780655856624E-2</v>
      </c>
      <c r="WA107" s="1">
        <f t="shared" ca="1" si="313"/>
        <v>0.41463822750861568</v>
      </c>
      <c r="WB107" s="1">
        <f t="shared" ca="1" si="313"/>
        <v>0.37728475605012191</v>
      </c>
      <c r="WC107" s="1">
        <f t="shared" ca="1" si="313"/>
        <v>0.84303945891844756</v>
      </c>
      <c r="WD107" s="1">
        <f t="shared" ca="1" si="313"/>
        <v>8.6198681048889836E-2</v>
      </c>
      <c r="WE107" s="1">
        <f t="shared" ca="1" si="313"/>
        <v>0.51867644520580614</v>
      </c>
      <c r="WF107" s="1">
        <f t="shared" ca="1" si="313"/>
        <v>0.1633813935809364</v>
      </c>
      <c r="WG107" s="1">
        <f t="shared" ca="1" si="313"/>
        <v>0.36596075198157862</v>
      </c>
      <c r="WH107" s="1">
        <f t="shared" ca="1" si="313"/>
        <v>0.64357118089065313</v>
      </c>
      <c r="WI107" s="1">
        <f t="shared" ca="1" si="313"/>
        <v>0.81195041423578829</v>
      </c>
      <c r="WJ107" s="1">
        <f t="shared" ca="1" si="313"/>
        <v>0.56964503188032112</v>
      </c>
      <c r="WK107" s="1">
        <f t="shared" ca="1" si="313"/>
        <v>0.45595725674154397</v>
      </c>
      <c r="WL107" s="1">
        <f t="shared" ca="1" si="313"/>
        <v>9.5326621433442393E-2</v>
      </c>
      <c r="WM107" s="1">
        <f t="shared" ca="1" si="313"/>
        <v>0.49556330177672814</v>
      </c>
      <c r="WN107" s="1">
        <f t="shared" ca="1" si="313"/>
        <v>0.89778701579613085</v>
      </c>
      <c r="WO107" s="1">
        <f t="shared" ca="1" si="313"/>
        <v>0.58914629364882598</v>
      </c>
      <c r="WP107" s="1">
        <f t="shared" ca="1" si="313"/>
        <v>0.85090898930081948</v>
      </c>
      <c r="WQ107" s="1">
        <f t="shared" ca="1" si="313"/>
        <v>0.66394187072550559</v>
      </c>
      <c r="WR107" s="1">
        <f t="shared" ca="1" si="313"/>
        <v>0.54221657035393922</v>
      </c>
      <c r="WS107" s="1">
        <f t="shared" ca="1" si="313"/>
        <v>0.91770175290117206</v>
      </c>
      <c r="WT107" s="1">
        <f t="shared" ca="1" si="313"/>
        <v>0.13695310583594333</v>
      </c>
      <c r="WU107" s="1">
        <f t="shared" ca="1" si="313"/>
        <v>0.27200492256338216</v>
      </c>
      <c r="WV107" s="1">
        <f t="shared" ca="1" si="313"/>
        <v>0.15333373262917516</v>
      </c>
      <c r="WW107" s="1">
        <f t="shared" ca="1" si="313"/>
        <v>0.21071822467408263</v>
      </c>
      <c r="WX107" s="1">
        <f t="shared" ca="1" si="313"/>
        <v>1.1126643102979394E-2</v>
      </c>
      <c r="WY107" s="1">
        <f t="shared" ca="1" si="313"/>
        <v>0.57136189492049594</v>
      </c>
      <c r="WZ107" s="1">
        <f t="shared" ca="1" si="313"/>
        <v>0.95469812754822669</v>
      </c>
      <c r="XA107" s="1">
        <f t="shared" ca="1" si="313"/>
        <v>0.31568116493144471</v>
      </c>
      <c r="XB107" s="1">
        <f t="shared" ca="1" si="313"/>
        <v>0.1414298337393094</v>
      </c>
      <c r="XC107" s="1">
        <f t="shared" ca="1" si="313"/>
        <v>0.65938944075377504</v>
      </c>
      <c r="XD107" s="1">
        <f t="shared" ca="1" si="313"/>
        <v>0.20711922525164561</v>
      </c>
      <c r="XE107" s="1">
        <f t="shared" ca="1" si="313"/>
        <v>0.52443565923407998</v>
      </c>
      <c r="XF107" s="1">
        <f t="shared" ca="1" si="313"/>
        <v>0.7391806240199178</v>
      </c>
      <c r="XG107" s="1">
        <f t="shared" ca="1" si="313"/>
        <v>9.1728028267520356E-3</v>
      </c>
      <c r="XH107" s="1">
        <f t="shared" ca="1" si="313"/>
        <v>0.75113507769451471</v>
      </c>
      <c r="XI107" s="1">
        <f t="shared" ca="1" si="313"/>
        <v>0.765869944547936</v>
      </c>
      <c r="XJ107" s="1">
        <f t="shared" ca="1" si="313"/>
        <v>0.96549337261568324</v>
      </c>
      <c r="XK107" s="1">
        <f t="shared" ca="1" si="313"/>
        <v>0.76920145931185702</v>
      </c>
      <c r="XL107" s="1">
        <f t="shared" ca="1" si="313"/>
        <v>0.2194150539051124</v>
      </c>
      <c r="XM107" s="1">
        <f t="shared" ca="1" si="313"/>
        <v>0.5514978475257063</v>
      </c>
      <c r="XN107" s="1">
        <f t="shared" ca="1" si="313"/>
        <v>0.73303779971598793</v>
      </c>
      <c r="XO107" s="1">
        <f t="shared" ca="1" si="313"/>
        <v>0.52949550869509088</v>
      </c>
      <c r="XP107" s="1">
        <f t="shared" ca="1" si="313"/>
        <v>5.8239272026885724E-2</v>
      </c>
      <c r="XQ107" s="1">
        <f t="shared" ca="1" si="313"/>
        <v>0.2436268062223651</v>
      </c>
      <c r="XR107" s="1">
        <f t="shared" ca="1" si="313"/>
        <v>9.0002680598312956E-2</v>
      </c>
      <c r="XS107" s="1">
        <f t="shared" ca="1" si="313"/>
        <v>0.32107582449017558</v>
      </c>
      <c r="XT107" s="1">
        <f t="shared" ca="1" si="313"/>
        <v>0.2477919525372293</v>
      </c>
      <c r="XU107" s="1">
        <f t="shared" ca="1" si="313"/>
        <v>2.6974659136409507E-3</v>
      </c>
      <c r="XV107" s="1">
        <f t="shared" ca="1" si="313"/>
        <v>0.72539775173466325</v>
      </c>
      <c r="XW107" s="1">
        <f t="shared" ca="1" si="313"/>
        <v>0.13934895323662522</v>
      </c>
      <c r="XX107" s="1">
        <f t="shared" ca="1" si="313"/>
        <v>0.67737192457883744</v>
      </c>
      <c r="XY107" s="1">
        <f t="shared" ca="1" si="313"/>
        <v>7.3201115119534643E-2</v>
      </c>
      <c r="XZ107" s="1">
        <f t="shared" ca="1" si="313"/>
        <v>0.21511781627968873</v>
      </c>
      <c r="YA107" s="1">
        <f t="shared" ca="1" si="313"/>
        <v>0.95604184518200364</v>
      </c>
      <c r="YB107" s="1">
        <f t="shared" ca="1" si="313"/>
        <v>0.80030860372280299</v>
      </c>
      <c r="YC107" s="1">
        <f t="shared" ca="1" si="313"/>
        <v>0.18514257207315732</v>
      </c>
      <c r="YD107" s="1">
        <f t="shared" ca="1" si="313"/>
        <v>4.2376395847534276E-3</v>
      </c>
      <c r="YE107" s="1">
        <f t="shared" ca="1" si="290"/>
        <v>0.33550434862722878</v>
      </c>
      <c r="YF107" s="1">
        <f t="shared" ca="1" si="290"/>
        <v>0.2090713709884805</v>
      </c>
      <c r="YG107" s="1">
        <f t="shared" ca="1" si="290"/>
        <v>6.8602535569739276E-2</v>
      </c>
      <c r="YH107" s="1">
        <f t="shared" ca="1" si="290"/>
        <v>0.61472265931821268</v>
      </c>
      <c r="YI107" s="1">
        <f t="shared" ca="1" si="290"/>
        <v>0.18775469522188615</v>
      </c>
      <c r="YJ107" s="1">
        <f t="shared" ca="1" si="290"/>
        <v>0.51573395512958786</v>
      </c>
      <c r="YK107" s="1">
        <f t="shared" ca="1" si="282"/>
        <v>0.84679668134115094</v>
      </c>
      <c r="YL107" s="1">
        <f t="shared" ca="1" si="282"/>
        <v>0.13992668009343578</v>
      </c>
      <c r="YM107" s="1">
        <f t="shared" ca="1" si="282"/>
        <v>0.41684594882865345</v>
      </c>
      <c r="YN107" s="1">
        <f t="shared" ca="1" si="282"/>
        <v>0.43917710807701649</v>
      </c>
      <c r="YO107" s="1">
        <f t="shared" ca="1" si="282"/>
        <v>0.75605964951572402</v>
      </c>
      <c r="YP107" s="1">
        <f t="shared" ca="1" si="282"/>
        <v>7.8913061859270495E-2</v>
      </c>
      <c r="YQ107" s="1">
        <f t="shared" ca="1" si="282"/>
        <v>0.62714311877778839</v>
      </c>
      <c r="YR107" s="1">
        <f t="shared" ca="1" si="282"/>
        <v>0.38488278133759901</v>
      </c>
      <c r="YS107" s="1">
        <f t="shared" ca="1" si="282"/>
        <v>1.2085140538427352E-2</v>
      </c>
      <c r="YT107" s="1">
        <f t="shared" ca="1" si="282"/>
        <v>0.31761424734375199</v>
      </c>
      <c r="YU107" s="1">
        <f t="shared" ca="1" si="282"/>
        <v>0.66736111369603413</v>
      </c>
      <c r="YV107" s="1">
        <f t="shared" ref="YV107:ABG110" ca="1" si="327">RAND()</f>
        <v>0.94233772972077035</v>
      </c>
      <c r="YW107" s="1">
        <f t="shared" ca="1" si="327"/>
        <v>0.49893598191649302</v>
      </c>
      <c r="YX107" s="1">
        <f t="shared" ca="1" si="327"/>
        <v>0.10034658996614454</v>
      </c>
      <c r="YY107" s="1">
        <f t="shared" ca="1" si="327"/>
        <v>0.3152256745677533</v>
      </c>
      <c r="YZ107" s="1">
        <f t="shared" ca="1" si="327"/>
        <v>0.29640358362905428</v>
      </c>
      <c r="ZA107" s="1">
        <f t="shared" ca="1" si="327"/>
        <v>0.29201100996409457</v>
      </c>
      <c r="ZB107" s="1">
        <f t="shared" ca="1" si="327"/>
        <v>4.4523369411094138E-2</v>
      </c>
      <c r="ZC107" s="1">
        <f t="shared" ca="1" si="327"/>
        <v>0.93902153032459856</v>
      </c>
      <c r="ZD107" s="1">
        <f t="shared" ca="1" si="327"/>
        <v>0.80812272196184276</v>
      </c>
      <c r="ZE107" s="1">
        <f t="shared" ca="1" si="327"/>
        <v>0.61803320071009737</v>
      </c>
      <c r="ZF107" s="1">
        <f t="shared" ca="1" si="327"/>
        <v>0.84941758669140077</v>
      </c>
      <c r="ZG107" s="1">
        <f t="shared" ca="1" si="327"/>
        <v>0.96754432926316236</v>
      </c>
      <c r="ZH107" s="1">
        <f t="shared" ca="1" si="327"/>
        <v>0.95951549258027125</v>
      </c>
      <c r="ZI107" s="1">
        <f t="shared" ca="1" si="327"/>
        <v>0.25883602635854508</v>
      </c>
      <c r="ZJ107" s="1">
        <f t="shared" ca="1" si="327"/>
        <v>0.40428182952803993</v>
      </c>
      <c r="ZK107" s="1">
        <f t="shared" ca="1" si="327"/>
        <v>0.56511015017827038</v>
      </c>
      <c r="ZL107" s="1">
        <f t="shared" ca="1" si="327"/>
        <v>0.63179661687379085</v>
      </c>
      <c r="ZM107" s="1">
        <f t="shared" ca="1" si="327"/>
        <v>0.58222039325271446</v>
      </c>
      <c r="ZN107" s="1">
        <f t="shared" ca="1" si="327"/>
        <v>0.66036054413367906</v>
      </c>
      <c r="ZO107" s="1">
        <f t="shared" ca="1" si="327"/>
        <v>0.42493778848530273</v>
      </c>
      <c r="ZP107" s="1">
        <f t="shared" ca="1" si="327"/>
        <v>0.26198104210874362</v>
      </c>
      <c r="ZQ107" s="1">
        <f t="shared" ca="1" si="327"/>
        <v>0.63905744505487105</v>
      </c>
      <c r="ZR107" s="1">
        <f t="shared" ca="1" si="327"/>
        <v>0.7514978180305113</v>
      </c>
      <c r="ZS107" s="1">
        <f t="shared" ca="1" si="327"/>
        <v>0.97378061329661458</v>
      </c>
      <c r="ZT107" s="1">
        <f t="shared" ca="1" si="327"/>
        <v>6.4448381364824447E-2</v>
      </c>
      <c r="ZU107" s="1">
        <f t="shared" ca="1" si="327"/>
        <v>0.4535737463577213</v>
      </c>
      <c r="ZV107" s="1">
        <f t="shared" ca="1" si="327"/>
        <v>0.44489085640059833</v>
      </c>
      <c r="ZW107" s="1">
        <f t="shared" ca="1" si="327"/>
        <v>0.93371127540711574</v>
      </c>
      <c r="ZX107" s="1">
        <f t="shared" ca="1" si="327"/>
        <v>0.5456540389852742</v>
      </c>
      <c r="ZY107" s="1">
        <f t="shared" ca="1" si="327"/>
        <v>0.72975947355953275</v>
      </c>
      <c r="ZZ107" s="1">
        <f t="shared" ca="1" si="327"/>
        <v>0.61525206936702981</v>
      </c>
      <c r="AAA107" s="1">
        <f t="shared" ca="1" si="327"/>
        <v>0.71415108773848379</v>
      </c>
      <c r="AAB107" s="1">
        <f t="shared" ca="1" si="327"/>
        <v>0.37523672944461761</v>
      </c>
      <c r="AAC107" s="1">
        <f t="shared" ca="1" si="327"/>
        <v>0.77345475298284838</v>
      </c>
      <c r="AAD107" s="1">
        <f t="shared" ca="1" si="327"/>
        <v>0.98239236258427154</v>
      </c>
      <c r="AAE107" s="1">
        <f t="shared" ca="1" si="327"/>
        <v>0.77948636101857871</v>
      </c>
      <c r="AAF107" s="1">
        <f t="shared" ca="1" si="327"/>
        <v>1.1455264207940186E-3</v>
      </c>
      <c r="AAG107" s="1">
        <f t="shared" ca="1" si="327"/>
        <v>0.12694876067620908</v>
      </c>
      <c r="AAH107" s="1">
        <f t="shared" ca="1" si="327"/>
        <v>0.81953878577179284</v>
      </c>
      <c r="AAI107" s="1">
        <f t="shared" ca="1" si="327"/>
        <v>5.430919469819151E-2</v>
      </c>
      <c r="AAJ107" s="1">
        <f t="shared" ca="1" si="327"/>
        <v>0.35152093345325486</v>
      </c>
      <c r="AAK107" s="1">
        <f t="shared" ca="1" si="327"/>
        <v>0.20697804227940575</v>
      </c>
      <c r="AAL107" s="1">
        <f t="shared" ca="1" si="327"/>
        <v>0.93348125998508857</v>
      </c>
      <c r="AAM107" s="1">
        <f t="shared" ca="1" si="327"/>
        <v>0.51221983562152962</v>
      </c>
      <c r="AAN107" s="1">
        <f t="shared" ca="1" si="327"/>
        <v>0.25066128584239478</v>
      </c>
      <c r="AAO107" s="1">
        <f t="shared" ca="1" si="327"/>
        <v>0.77864202263998228</v>
      </c>
      <c r="AAP107" s="1">
        <f t="shared" ca="1" si="327"/>
        <v>0.22753721693079143</v>
      </c>
      <c r="AAQ107" s="1">
        <f t="shared" ca="1" si="327"/>
        <v>0.32737616791850133</v>
      </c>
      <c r="AAR107" s="1">
        <f t="shared" ca="1" si="327"/>
        <v>0.25370616467684626</v>
      </c>
      <c r="AAS107" s="1">
        <f t="shared" ca="1" si="327"/>
        <v>0.72761596955383667</v>
      </c>
      <c r="AAT107" s="1">
        <f t="shared" ca="1" si="327"/>
        <v>0.76134105494438764</v>
      </c>
      <c r="AAU107" s="1">
        <f t="shared" ca="1" si="327"/>
        <v>0.66170602067321027</v>
      </c>
      <c r="AAV107" s="1">
        <f t="shared" ca="1" si="327"/>
        <v>0.5958635601320672</v>
      </c>
      <c r="AAW107" s="1">
        <f t="shared" ca="1" si="327"/>
        <v>0.16552198034624388</v>
      </c>
      <c r="AAX107" s="1">
        <f t="shared" ca="1" si="327"/>
        <v>0.91211897770852568</v>
      </c>
      <c r="AAY107" s="1">
        <f t="shared" ca="1" si="327"/>
        <v>0.59445512278854218</v>
      </c>
      <c r="AAZ107" s="1">
        <f t="shared" ca="1" si="327"/>
        <v>0.64237695319989352</v>
      </c>
      <c r="ABA107" s="1">
        <f t="shared" ca="1" si="327"/>
        <v>8.2171393449890773E-2</v>
      </c>
      <c r="ABB107" s="1">
        <f t="shared" ca="1" si="327"/>
        <v>0.92325030553080667</v>
      </c>
      <c r="ABC107" s="1">
        <f t="shared" ca="1" si="327"/>
        <v>0.56965257321052143</v>
      </c>
      <c r="ABD107" s="1">
        <f t="shared" ca="1" si="327"/>
        <v>0.18449668862839419</v>
      </c>
      <c r="ABE107" s="1">
        <f t="shared" ca="1" si="327"/>
        <v>0.49753394352789737</v>
      </c>
      <c r="ABF107" s="1">
        <f t="shared" ca="1" si="327"/>
        <v>0.13833425768237329</v>
      </c>
      <c r="ABG107" s="1">
        <f t="shared" ca="1" si="327"/>
        <v>1.4265482783159866E-2</v>
      </c>
      <c r="ABH107" s="1">
        <f t="shared" ca="1" si="322"/>
        <v>0.53405035652367661</v>
      </c>
      <c r="ABI107" s="1">
        <f t="shared" ca="1" si="322"/>
        <v>0.59024685629002893</v>
      </c>
      <c r="ABJ107" s="1">
        <f t="shared" ca="1" si="322"/>
        <v>3.766989475636473E-3</v>
      </c>
      <c r="ABK107" s="1">
        <f t="shared" ca="1" si="322"/>
        <v>0.97584683837311426</v>
      </c>
      <c r="ABL107" s="1">
        <f t="shared" ca="1" si="322"/>
        <v>0.22071901100045788</v>
      </c>
      <c r="ABM107" s="1">
        <f t="shared" ca="1" si="322"/>
        <v>0.39158243197469345</v>
      </c>
      <c r="ABN107" s="1">
        <f t="shared" ca="1" si="322"/>
        <v>9.5597725380894838E-3</v>
      </c>
      <c r="ABO107" s="1">
        <f t="shared" ca="1" si="322"/>
        <v>0.8562018344974387</v>
      </c>
      <c r="ABP107" s="1">
        <f t="shared" ca="1" si="322"/>
        <v>0.73482783850051991</v>
      </c>
      <c r="ABQ107" s="1">
        <f t="shared" ca="1" si="322"/>
        <v>0.36424631507389194</v>
      </c>
      <c r="ABR107" s="1">
        <f t="shared" ca="1" si="322"/>
        <v>0.77378813312342054</v>
      </c>
      <c r="ABS107" s="1">
        <f t="shared" ca="1" si="322"/>
        <v>0.17177735438274078</v>
      </c>
      <c r="ABT107" s="1">
        <f t="shared" ca="1" si="322"/>
        <v>0.37558490809878675</v>
      </c>
      <c r="ABU107" s="1">
        <f t="shared" ca="1" si="322"/>
        <v>0.59518414754130089</v>
      </c>
      <c r="ABV107" s="1">
        <f t="shared" ca="1" si="322"/>
        <v>0.97266040386938368</v>
      </c>
      <c r="ABW107" s="1">
        <f t="shared" ca="1" si="322"/>
        <v>0.67931137788349039</v>
      </c>
      <c r="ABX107" s="1">
        <f t="shared" ca="1" si="322"/>
        <v>0.8656779032389661</v>
      </c>
      <c r="ABY107" s="1">
        <f t="shared" ca="1" si="322"/>
        <v>0.48678972493407779</v>
      </c>
      <c r="ABZ107" s="1">
        <f t="shared" ca="1" si="322"/>
        <v>0.80851238098884581</v>
      </c>
      <c r="ACA107" s="1">
        <f t="shared" ca="1" si="322"/>
        <v>0.31353317008587156</v>
      </c>
      <c r="ACB107" s="1">
        <f t="shared" ca="1" si="322"/>
        <v>0.90942445362399205</v>
      </c>
      <c r="ACC107" s="1">
        <f t="shared" ca="1" si="322"/>
        <v>0.43985103227025601</v>
      </c>
      <c r="ACD107" s="1">
        <f t="shared" ca="1" si="322"/>
        <v>0.2597568606324423</v>
      </c>
      <c r="ACE107" s="1">
        <f t="shared" ca="1" si="322"/>
        <v>0.49664226796515876</v>
      </c>
      <c r="ACF107" s="1">
        <f t="shared" ca="1" si="322"/>
        <v>0.98167358995509046</v>
      </c>
      <c r="ACG107" s="1">
        <f t="shared" ca="1" si="322"/>
        <v>1.974253826550032E-3</v>
      </c>
      <c r="ACH107" s="1">
        <f t="shared" ca="1" si="322"/>
        <v>0.29112629337379026</v>
      </c>
      <c r="ACI107" s="1">
        <f t="shared" ca="1" si="322"/>
        <v>0.34748244527548688</v>
      </c>
      <c r="ACJ107" s="1">
        <f t="shared" ca="1" si="322"/>
        <v>0.15613982135439997</v>
      </c>
      <c r="ACK107" s="1">
        <f t="shared" ca="1" si="322"/>
        <v>0.9388579912489432</v>
      </c>
      <c r="ACL107" s="1">
        <f t="shared" ca="1" si="322"/>
        <v>0.22344528893687055</v>
      </c>
      <c r="ACM107" s="1">
        <f t="shared" ca="1" si="322"/>
        <v>0.44708575410120921</v>
      </c>
      <c r="ACN107" s="1">
        <f t="shared" ca="1" si="322"/>
        <v>0.63121728268682908</v>
      </c>
      <c r="ACO107" s="1">
        <f t="shared" ca="1" si="322"/>
        <v>0.76911449442641566</v>
      </c>
      <c r="ACP107" s="1">
        <f t="shared" ca="1" si="322"/>
        <v>0.50334835886430607</v>
      </c>
      <c r="ACQ107" s="1">
        <f t="shared" ca="1" si="322"/>
        <v>0.63386402431874866</v>
      </c>
      <c r="ACR107" s="1">
        <f t="shared" ca="1" si="322"/>
        <v>0.86272356502119396</v>
      </c>
      <c r="ACS107" s="1">
        <f t="shared" ca="1" si="322"/>
        <v>0.15138360672696483</v>
      </c>
      <c r="ACT107" s="1">
        <f t="shared" ca="1" si="322"/>
        <v>0.70579512888194329</v>
      </c>
      <c r="ACU107" s="1">
        <f t="shared" ca="1" si="322"/>
        <v>0.22517363473242147</v>
      </c>
      <c r="ACV107" s="1">
        <f t="shared" ca="1" si="322"/>
        <v>1.7063891982974866E-2</v>
      </c>
      <c r="ACW107" s="1">
        <f t="shared" ca="1" si="322"/>
        <v>0.17271075467136054</v>
      </c>
      <c r="ACX107" s="1">
        <f t="shared" ca="1" si="322"/>
        <v>0.85685014886469124</v>
      </c>
      <c r="ACY107" s="1">
        <f t="shared" ca="1" si="322"/>
        <v>0.71067296147434889</v>
      </c>
      <c r="ACZ107" s="1">
        <f t="shared" ca="1" si="322"/>
        <v>0.28812209451362392</v>
      </c>
      <c r="ADA107" s="1">
        <f t="shared" ca="1" si="322"/>
        <v>0.87580904590108632</v>
      </c>
      <c r="ADB107" s="1">
        <f t="shared" ca="1" si="322"/>
        <v>8.8679096911622457E-3</v>
      </c>
      <c r="ADC107" s="1">
        <f t="shared" ca="1" si="322"/>
        <v>0.77570154842439409</v>
      </c>
      <c r="ADD107" s="1">
        <f t="shared" ca="1" si="322"/>
        <v>0.8535064289752553</v>
      </c>
      <c r="ADE107" s="1">
        <f t="shared" ca="1" si="322"/>
        <v>0.48288350675618485</v>
      </c>
      <c r="ADF107" s="1">
        <f t="shared" ca="1" si="322"/>
        <v>0.39209904784205685</v>
      </c>
      <c r="ADG107" s="1">
        <f t="shared" ca="1" si="322"/>
        <v>0.18165580903445067</v>
      </c>
      <c r="ADH107" s="1">
        <f t="shared" ca="1" si="322"/>
        <v>0.85199679326522748</v>
      </c>
      <c r="ADI107" s="1">
        <f t="shared" ca="1" si="322"/>
        <v>0.46728538080360515</v>
      </c>
      <c r="ADJ107" s="1">
        <f t="shared" ca="1" si="322"/>
        <v>0.58244576117675129</v>
      </c>
      <c r="ADK107" s="1">
        <f t="shared" ca="1" si="322"/>
        <v>0.36548123358093165</v>
      </c>
      <c r="ADL107" s="1">
        <f t="shared" ca="1" si="322"/>
        <v>0.50103436617885588</v>
      </c>
      <c r="ADM107" s="1">
        <f t="shared" ca="1" si="322"/>
        <v>0.11387024583240368</v>
      </c>
      <c r="ADN107" s="1">
        <f t="shared" ca="1" si="322"/>
        <v>0.65422961113697076</v>
      </c>
      <c r="ADO107" s="1">
        <f t="shared" ca="1" si="322"/>
        <v>0.67668047055369274</v>
      </c>
      <c r="ADP107" s="1">
        <f t="shared" ca="1" si="322"/>
        <v>5.0197239630169532E-2</v>
      </c>
      <c r="ADQ107" s="1">
        <f t="shared" ca="1" si="322"/>
        <v>0.132925321925361</v>
      </c>
      <c r="ADR107" s="1">
        <f t="shared" ca="1" si="322"/>
        <v>0.87304486515515833</v>
      </c>
      <c r="ADS107" s="1">
        <f t="shared" ca="1" si="318"/>
        <v>0.16315051217276333</v>
      </c>
      <c r="ADT107" s="1">
        <f t="shared" ca="1" si="318"/>
        <v>0.47950366240686626</v>
      </c>
      <c r="ADU107" s="1">
        <f t="shared" ca="1" si="318"/>
        <v>0.72565737676911313</v>
      </c>
      <c r="ADV107" s="1">
        <f t="shared" ca="1" si="318"/>
        <v>0.92071399578398205</v>
      </c>
      <c r="ADW107" s="1">
        <f t="shared" ca="1" si="318"/>
        <v>0.63411059092947142</v>
      </c>
      <c r="ADX107" s="1">
        <f t="shared" ca="1" si="318"/>
        <v>0.99016842252956039</v>
      </c>
      <c r="ADY107" s="1">
        <f t="shared" ca="1" si="318"/>
        <v>0.21425574445910078</v>
      </c>
      <c r="ADZ107" s="1">
        <f t="shared" ca="1" si="318"/>
        <v>0.35590313123817774</v>
      </c>
      <c r="AEA107" s="1">
        <f t="shared" ca="1" si="318"/>
        <v>0.50556591568314158</v>
      </c>
      <c r="AEB107" s="1">
        <f t="shared" ca="1" si="318"/>
        <v>0.85783631021714957</v>
      </c>
      <c r="AEC107" s="1">
        <f t="shared" ca="1" si="318"/>
        <v>0.3819808671219862</v>
      </c>
      <c r="AED107" s="1">
        <f t="shared" ca="1" si="318"/>
        <v>0.25513015902984537</v>
      </c>
      <c r="AEE107" s="1">
        <f t="shared" ca="1" si="318"/>
        <v>0.97189893875047373</v>
      </c>
      <c r="AEF107" s="1">
        <f t="shared" ca="1" si="318"/>
        <v>7.6361903969476841E-2</v>
      </c>
      <c r="AEG107" s="1">
        <f t="shared" ca="1" si="318"/>
        <v>0.87022297766251511</v>
      </c>
      <c r="AEH107" s="1">
        <f t="shared" ca="1" si="318"/>
        <v>0.87432118667099401</v>
      </c>
      <c r="AEI107" s="1">
        <f t="shared" ca="1" si="318"/>
        <v>0.4768952088657159</v>
      </c>
      <c r="AEJ107" s="1">
        <f t="shared" ca="1" si="318"/>
        <v>0.19998077515729928</v>
      </c>
      <c r="AEK107" s="1">
        <f t="shared" ca="1" si="318"/>
        <v>0.9281568052408955</v>
      </c>
      <c r="AEL107" s="1">
        <f t="shared" ca="1" si="318"/>
        <v>0.33859677797548471</v>
      </c>
      <c r="AEM107" s="1">
        <f t="shared" ca="1" si="318"/>
        <v>0.34002206071766528</v>
      </c>
      <c r="AEN107" s="1">
        <f t="shared" ca="1" si="318"/>
        <v>0.41767219324064009</v>
      </c>
      <c r="AEO107" s="1">
        <f t="shared" ca="1" si="318"/>
        <v>0.91203205206258775</v>
      </c>
      <c r="AEP107" s="1">
        <f t="shared" ca="1" si="318"/>
        <v>0.52091761866498387</v>
      </c>
      <c r="AEQ107" s="1">
        <f t="shared" ca="1" si="318"/>
        <v>0.67030915151147608</v>
      </c>
      <c r="AER107" s="1">
        <f t="shared" ca="1" si="318"/>
        <v>0.9048825659397578</v>
      </c>
      <c r="AES107" s="1">
        <f t="shared" ca="1" si="318"/>
        <v>0.96157620604077876</v>
      </c>
      <c r="AET107" s="1">
        <f t="shared" ca="1" si="318"/>
        <v>0.24122265680762256</v>
      </c>
      <c r="AEU107" s="1">
        <f t="shared" ca="1" si="318"/>
        <v>0.32689920140460194</v>
      </c>
      <c r="AEV107" s="1">
        <f t="shared" ca="1" si="318"/>
        <v>0.14241164621178759</v>
      </c>
      <c r="AEW107" s="1">
        <f t="shared" ca="1" si="318"/>
        <v>0.2645867760585956</v>
      </c>
      <c r="AEX107" s="1">
        <f t="shared" ca="1" si="318"/>
        <v>0.92072810347113854</v>
      </c>
      <c r="AEY107" s="1">
        <f t="shared" ca="1" si="318"/>
        <v>0.27161207053852343</v>
      </c>
      <c r="AEZ107" s="1">
        <f t="shared" ca="1" si="318"/>
        <v>0.8759415472045069</v>
      </c>
      <c r="AFA107" s="1">
        <f t="shared" ca="1" si="318"/>
        <v>0.73809608519409786</v>
      </c>
      <c r="AFB107" s="1">
        <f t="shared" ca="1" si="309"/>
        <v>0.19497680849909171</v>
      </c>
      <c r="AFC107" s="1">
        <f t="shared" ca="1" si="309"/>
        <v>0.28931438517652963</v>
      </c>
      <c r="AFD107" s="1">
        <f t="shared" ca="1" si="309"/>
        <v>0.63736566383976956</v>
      </c>
      <c r="AFE107" s="1">
        <f t="shared" ca="1" si="309"/>
        <v>0.29105958312047331</v>
      </c>
      <c r="AFF107" s="1">
        <f t="shared" ca="1" si="309"/>
        <v>0.27611407143637168</v>
      </c>
      <c r="AFG107" s="1">
        <f t="shared" ca="1" si="309"/>
        <v>0.12245692964611699</v>
      </c>
      <c r="AFH107" s="1">
        <f t="shared" ca="1" si="309"/>
        <v>0.92551583433533302</v>
      </c>
      <c r="AFI107" s="1">
        <f t="shared" ca="1" si="309"/>
        <v>0.47399948022398675</v>
      </c>
      <c r="AFJ107" s="1">
        <f t="shared" ca="1" si="309"/>
        <v>0.25037785175891047</v>
      </c>
      <c r="AFK107" s="1">
        <f t="shared" ca="1" si="309"/>
        <v>0.2976290325128903</v>
      </c>
      <c r="AFL107" s="1">
        <f t="shared" ca="1" si="309"/>
        <v>0.18247572246957922</v>
      </c>
      <c r="AFM107" s="1">
        <f t="shared" ca="1" si="309"/>
        <v>0.21707016001152291</v>
      </c>
      <c r="AFN107" s="1">
        <f t="shared" ca="1" si="309"/>
        <v>0.95152344688663337</v>
      </c>
      <c r="AFO107" s="1">
        <f t="shared" ca="1" si="309"/>
        <v>0.5861899341542236</v>
      </c>
      <c r="AFP107" s="1">
        <f t="shared" ca="1" si="309"/>
        <v>0.12167442046712229</v>
      </c>
      <c r="AFQ107" s="1">
        <f t="shared" ca="1" si="309"/>
        <v>0.45469921720841244</v>
      </c>
      <c r="AFR107" s="1">
        <f t="shared" ca="1" si="309"/>
        <v>0.47296561460062247</v>
      </c>
      <c r="AFS107" s="1">
        <f t="shared" ca="1" si="309"/>
        <v>0.66762052586967524</v>
      </c>
      <c r="AFT107" s="1">
        <f t="shared" ca="1" si="309"/>
        <v>0.36625278578552067</v>
      </c>
      <c r="AFU107" s="1">
        <f t="shared" ca="1" si="309"/>
        <v>0.37439783841028496</v>
      </c>
      <c r="AFV107" s="1">
        <f t="shared" ca="1" si="309"/>
        <v>0.49152713114059132</v>
      </c>
      <c r="AFW107" s="1">
        <f t="shared" ca="1" si="309"/>
        <v>0.9697379214559918</v>
      </c>
      <c r="AFX107" s="1">
        <f t="shared" ca="1" si="309"/>
        <v>0.65519026710758321</v>
      </c>
      <c r="AFY107" s="1">
        <f t="shared" ca="1" si="309"/>
        <v>0.76214715978564118</v>
      </c>
      <c r="AFZ107" s="1">
        <f t="shared" ca="1" si="302"/>
        <v>0.39955891736062221</v>
      </c>
      <c r="AGA107" s="1">
        <f t="shared" ca="1" si="302"/>
        <v>0.55234158081507168</v>
      </c>
      <c r="AGB107" s="1">
        <f t="shared" ca="1" si="302"/>
        <v>0.25254815743372827</v>
      </c>
      <c r="AGC107" s="1">
        <f t="shared" ca="1" si="302"/>
        <v>0.84585654499542706</v>
      </c>
      <c r="AGD107" s="1">
        <f t="shared" ca="1" si="302"/>
        <v>0.41710792868027124</v>
      </c>
      <c r="AGE107" s="1">
        <f t="shared" ca="1" si="302"/>
        <v>0.65228625625309211</v>
      </c>
      <c r="AGF107" s="1">
        <f t="shared" ca="1" si="302"/>
        <v>0.83240209782689822</v>
      </c>
      <c r="AGG107" s="1">
        <f t="shared" ca="1" si="314"/>
        <v>0.27329647187497352</v>
      </c>
      <c r="AGH107" s="1">
        <f t="shared" ca="1" si="314"/>
        <v>0.66674658284696475</v>
      </c>
      <c r="AGI107" s="1">
        <f t="shared" ca="1" si="314"/>
        <v>0.20441237767996256</v>
      </c>
      <c r="AGJ107" s="1">
        <f t="shared" ca="1" si="314"/>
        <v>2.2284548643811575E-2</v>
      </c>
      <c r="AGK107" s="1">
        <f t="shared" ca="1" si="314"/>
        <v>0.76164754679123847</v>
      </c>
      <c r="AGL107" s="1">
        <f t="shared" ca="1" si="314"/>
        <v>8.3477673690566023E-2</v>
      </c>
      <c r="AGM107" s="1">
        <f t="shared" ca="1" si="314"/>
        <v>0.7443519767512875</v>
      </c>
      <c r="AGN107" s="1">
        <f t="shared" ca="1" si="314"/>
        <v>0.73714240074140358</v>
      </c>
      <c r="AGO107" s="1">
        <f t="shared" ca="1" si="314"/>
        <v>6.9328808927614394E-2</v>
      </c>
      <c r="AGP107" s="1">
        <f t="shared" ca="1" si="314"/>
        <v>0.24680942780292903</v>
      </c>
      <c r="AGQ107" s="1">
        <f t="shared" ca="1" si="314"/>
        <v>0.27992870587318275</v>
      </c>
      <c r="AGR107" s="1">
        <f t="shared" ca="1" si="314"/>
        <v>0.83225652742772216</v>
      </c>
      <c r="AGS107" s="1">
        <f t="shared" ca="1" si="314"/>
        <v>3.1042761853054435E-2</v>
      </c>
      <c r="AGT107" s="1">
        <f t="shared" ca="1" si="314"/>
        <v>0.44665720131049702</v>
      </c>
      <c r="AGU107" s="1">
        <f t="shared" ca="1" si="314"/>
        <v>0.51421890986112107</v>
      </c>
      <c r="AGV107" s="1">
        <f t="shared" ca="1" si="314"/>
        <v>0.23700389952800116</v>
      </c>
      <c r="AGW107" s="1">
        <f t="shared" ca="1" si="314"/>
        <v>0.14739923050755399</v>
      </c>
      <c r="AGX107" s="1">
        <f t="shared" ca="1" si="314"/>
        <v>3.1799014290705974E-2</v>
      </c>
      <c r="AGY107" s="1">
        <f t="shared" ca="1" si="314"/>
        <v>0.71049897792307404</v>
      </c>
      <c r="AGZ107" s="1">
        <f t="shared" ca="1" si="314"/>
        <v>0.17461374473760538</v>
      </c>
      <c r="AHA107" s="1">
        <f t="shared" ca="1" si="314"/>
        <v>0.58345534108492758</v>
      </c>
      <c r="AHB107" s="1">
        <f t="shared" ca="1" si="314"/>
        <v>0.24979681285989719</v>
      </c>
      <c r="AHC107" s="1">
        <f t="shared" ca="1" si="314"/>
        <v>0.91769042954585478</v>
      </c>
      <c r="AHD107" s="1">
        <f t="shared" ca="1" si="314"/>
        <v>0.39103803416954119</v>
      </c>
      <c r="AHE107" s="1">
        <f t="shared" ca="1" si="314"/>
        <v>0.49866628741078844</v>
      </c>
      <c r="AHF107" s="1">
        <f t="shared" ca="1" si="314"/>
        <v>1.0838583629880771E-3</v>
      </c>
      <c r="AHG107" s="1">
        <f t="shared" ca="1" si="314"/>
        <v>0.61081335123786562</v>
      </c>
      <c r="AHH107" s="1">
        <f t="shared" ca="1" si="314"/>
        <v>0.50456759623794623</v>
      </c>
      <c r="AHI107" s="1">
        <f t="shared" ca="1" si="314"/>
        <v>0.39155613436449788</v>
      </c>
      <c r="AHJ107" s="1">
        <f t="shared" ca="1" si="314"/>
        <v>0.96490890697658216</v>
      </c>
      <c r="AHK107" s="1">
        <f t="shared" ca="1" si="314"/>
        <v>0.9790746269258106</v>
      </c>
      <c r="AHL107" s="1">
        <f t="shared" ca="1" si="314"/>
        <v>0.77828497461656965</v>
      </c>
      <c r="AHM107" s="1">
        <f t="shared" ca="1" si="314"/>
        <v>0.22199963909798559</v>
      </c>
      <c r="AHN107" s="1">
        <f t="shared" ca="1" si="314"/>
        <v>0.57164970061357179</v>
      </c>
      <c r="AHO107" s="1">
        <f t="shared" ca="1" si="314"/>
        <v>0.16540947271497142</v>
      </c>
      <c r="AHP107" s="1">
        <f t="shared" ca="1" si="314"/>
        <v>1.0705843840166152E-2</v>
      </c>
      <c r="AHQ107" s="1">
        <f t="shared" ca="1" si="314"/>
        <v>0.63553847994192347</v>
      </c>
      <c r="AHR107" s="1">
        <f t="shared" ca="1" si="314"/>
        <v>0.38968847194549472</v>
      </c>
      <c r="AHS107" s="1">
        <f t="shared" ca="1" si="314"/>
        <v>0.45095513837312151</v>
      </c>
      <c r="AHT107" s="1">
        <f t="shared" ca="1" si="314"/>
        <v>0.90142691389932039</v>
      </c>
      <c r="AHU107" s="1">
        <f t="shared" ca="1" si="314"/>
        <v>0.70357435191886142</v>
      </c>
      <c r="AHV107" s="1">
        <f t="shared" ca="1" si="314"/>
        <v>0.84328401938892183</v>
      </c>
      <c r="AHW107" s="1">
        <f t="shared" ca="1" si="314"/>
        <v>0.66825526093045062</v>
      </c>
      <c r="AHX107" s="1">
        <f t="shared" ca="1" si="314"/>
        <v>0.12679825783406018</v>
      </c>
      <c r="AHY107" s="1">
        <f t="shared" ca="1" si="314"/>
        <v>0.12365024956177895</v>
      </c>
      <c r="AHZ107" s="1">
        <f t="shared" ca="1" si="314"/>
        <v>0.60670307692877368</v>
      </c>
      <c r="AIA107" s="1">
        <f t="shared" ca="1" si="314"/>
        <v>0.90244507416339725</v>
      </c>
      <c r="AIB107" s="1">
        <f t="shared" ca="1" si="314"/>
        <v>0.70389078291177365</v>
      </c>
      <c r="AIC107" s="1">
        <f t="shared" ca="1" si="314"/>
        <v>0.22588432422425253</v>
      </c>
      <c r="AID107" s="1">
        <f t="shared" ca="1" si="314"/>
        <v>4.3410334288620067E-2</v>
      </c>
      <c r="AIE107" s="1">
        <f t="shared" ca="1" si="314"/>
        <v>0.15874134568255172</v>
      </c>
      <c r="AIF107" s="1">
        <f t="shared" ca="1" si="314"/>
        <v>0.85939475353956007</v>
      </c>
      <c r="AIG107" s="1">
        <f t="shared" ca="1" si="314"/>
        <v>0.21861700615084478</v>
      </c>
      <c r="AIH107" s="1">
        <f t="shared" ca="1" si="314"/>
        <v>0.21094739693323294</v>
      </c>
      <c r="AII107" s="1">
        <f t="shared" ca="1" si="314"/>
        <v>0.71482812098024184</v>
      </c>
      <c r="AIJ107" s="1">
        <f t="shared" ca="1" si="314"/>
        <v>0.20852211647825081</v>
      </c>
      <c r="AIK107" s="1">
        <f t="shared" ca="1" si="314"/>
        <v>0.6445570995502159</v>
      </c>
      <c r="AIL107" s="1">
        <f t="shared" ca="1" si="314"/>
        <v>0.4961929753547929</v>
      </c>
      <c r="AIM107" s="1">
        <f t="shared" ca="1" si="314"/>
        <v>0.28080293224692554</v>
      </c>
      <c r="AIN107" s="1">
        <f t="shared" ca="1" si="314"/>
        <v>6.0856222966820805E-2</v>
      </c>
      <c r="AIO107" s="1">
        <f t="shared" ca="1" si="314"/>
        <v>0.93527435894112565</v>
      </c>
      <c r="AIP107" s="1">
        <f t="shared" ca="1" si="314"/>
        <v>0.71190814136295433</v>
      </c>
      <c r="AIQ107" s="1">
        <f t="shared" ca="1" si="314"/>
        <v>0.12317075471382177</v>
      </c>
      <c r="AIR107" s="1">
        <f t="shared" ref="AIR107:ALC111" ca="1" si="328">RAND()</f>
        <v>0.19944763504008256</v>
      </c>
      <c r="AIS107" s="1">
        <f t="shared" ca="1" si="328"/>
        <v>0.28663046932693692</v>
      </c>
      <c r="AIT107" s="1">
        <f t="shared" ca="1" si="328"/>
        <v>0.20521788382587314</v>
      </c>
      <c r="AIU107" s="1">
        <f t="shared" ca="1" si="328"/>
        <v>0.41886164339787335</v>
      </c>
      <c r="AIV107" s="1">
        <f t="shared" ca="1" si="328"/>
        <v>0.34699828119684728</v>
      </c>
      <c r="AIW107" s="1">
        <f t="shared" ca="1" si="328"/>
        <v>0.10542376308139201</v>
      </c>
      <c r="AIX107" s="1">
        <f t="shared" ca="1" si="328"/>
        <v>6.4182613440706415E-2</v>
      </c>
      <c r="AIY107" s="1">
        <f t="shared" ca="1" si="328"/>
        <v>6.4437637211619325E-2</v>
      </c>
      <c r="AIZ107" s="1">
        <f t="shared" ca="1" si="328"/>
        <v>0.82867270545299343</v>
      </c>
      <c r="AJA107" s="1">
        <f t="shared" ca="1" si="328"/>
        <v>0.55846059497681111</v>
      </c>
      <c r="AJB107" s="1">
        <f t="shared" ca="1" si="328"/>
        <v>9.9156967344139813E-2</v>
      </c>
      <c r="AJC107" s="1">
        <f t="shared" ca="1" si="328"/>
        <v>2.3420923888367029E-2</v>
      </c>
      <c r="AJD107" s="1">
        <f t="shared" ca="1" si="328"/>
        <v>0.26137090105842098</v>
      </c>
      <c r="AJE107" s="1">
        <f t="shared" ca="1" si="328"/>
        <v>0.62559864324479575</v>
      </c>
      <c r="AJF107" s="1">
        <f t="shared" ca="1" si="328"/>
        <v>0.98360860814676987</v>
      </c>
      <c r="AJG107" s="1">
        <f t="shared" ca="1" si="328"/>
        <v>0.78005229823825051</v>
      </c>
      <c r="AJH107" s="1">
        <f t="shared" ca="1" si="328"/>
        <v>0.54171983642251209</v>
      </c>
      <c r="AJI107" s="1">
        <f t="shared" ca="1" si="328"/>
        <v>0.73615580408728154</v>
      </c>
      <c r="AJJ107" s="1">
        <f t="shared" ca="1" si="328"/>
        <v>0.24734024471552329</v>
      </c>
      <c r="AJK107" s="1">
        <f t="shared" ca="1" si="328"/>
        <v>0.77580821658617649</v>
      </c>
      <c r="AJL107" s="1">
        <f t="shared" ca="1" si="328"/>
        <v>0.55095774102981432</v>
      </c>
      <c r="AJM107" s="1">
        <f t="shared" ca="1" si="328"/>
        <v>8.1836344581386444E-2</v>
      </c>
      <c r="AJN107" s="1">
        <f t="shared" ca="1" si="328"/>
        <v>0.8589981244688627</v>
      </c>
      <c r="AJO107" s="1">
        <f t="shared" ca="1" si="328"/>
        <v>0.46991567562446623</v>
      </c>
      <c r="AJP107" s="1">
        <f t="shared" ca="1" si="328"/>
        <v>0.60916153857322208</v>
      </c>
      <c r="AJQ107" s="1">
        <f t="shared" ca="1" si="328"/>
        <v>0.54161743788951378</v>
      </c>
      <c r="AJR107" s="1">
        <f t="shared" ca="1" si="328"/>
        <v>0.57535855352095044</v>
      </c>
      <c r="AJS107" s="1">
        <f t="shared" ca="1" si="328"/>
        <v>2.6014580659889597E-2</v>
      </c>
      <c r="AJT107" s="1">
        <f t="shared" ca="1" si="328"/>
        <v>0.66039098196329771</v>
      </c>
      <c r="AJU107" s="1">
        <f t="shared" ca="1" si="328"/>
        <v>0.76336912000939727</v>
      </c>
      <c r="AJV107" s="1">
        <f t="shared" ca="1" si="328"/>
        <v>0.20900788491029243</v>
      </c>
      <c r="AJW107" s="1">
        <f t="shared" ca="1" si="328"/>
        <v>0.98958718615812735</v>
      </c>
      <c r="AJX107" s="1">
        <f t="shared" ca="1" si="328"/>
        <v>0.2427104708202662</v>
      </c>
      <c r="AJY107" s="1">
        <f t="shared" ca="1" si="328"/>
        <v>0.69397905861193343</v>
      </c>
      <c r="AJZ107" s="1">
        <f t="shared" ca="1" si="328"/>
        <v>0.16870196788378911</v>
      </c>
      <c r="AKA107" s="1">
        <f t="shared" ca="1" si="328"/>
        <v>0.67655539486803085</v>
      </c>
      <c r="AKB107" s="1">
        <f t="shared" ca="1" si="328"/>
        <v>0.84704308929065009</v>
      </c>
      <c r="AKC107" s="1">
        <f t="shared" ca="1" si="328"/>
        <v>0.69829533145900147</v>
      </c>
      <c r="AKD107" s="1">
        <f t="shared" ca="1" si="328"/>
        <v>0.11389587102380483</v>
      </c>
      <c r="AKE107" s="1">
        <f t="shared" ca="1" si="328"/>
        <v>0.57323999274160919</v>
      </c>
      <c r="AKF107" s="1">
        <f t="shared" ca="1" si="328"/>
        <v>0.32561911036165236</v>
      </c>
      <c r="AKG107" s="1">
        <f t="shared" ca="1" si="328"/>
        <v>0.63671038880757813</v>
      </c>
      <c r="AKH107" s="1">
        <f t="shared" ca="1" si="328"/>
        <v>0.93739394191435277</v>
      </c>
      <c r="AKI107" s="1">
        <f t="shared" ca="1" si="328"/>
        <v>0.14096717584844376</v>
      </c>
      <c r="AKJ107" s="1">
        <f t="shared" ca="1" si="328"/>
        <v>0.10107818610628905</v>
      </c>
      <c r="AKK107" s="1">
        <f t="shared" ca="1" si="328"/>
        <v>0.99783177969705883</v>
      </c>
      <c r="AKL107" s="1">
        <f t="shared" ca="1" si="328"/>
        <v>0.57714633836160378</v>
      </c>
      <c r="AKM107" s="1">
        <f t="shared" ca="1" si="328"/>
        <v>0.55888773648223788</v>
      </c>
      <c r="AKN107" s="1">
        <f t="shared" ca="1" si="328"/>
        <v>0.30053872140120774</v>
      </c>
      <c r="AKO107" s="1">
        <f t="shared" ca="1" si="328"/>
        <v>0.98132590924326868</v>
      </c>
      <c r="AKP107" s="1">
        <f t="shared" ca="1" si="328"/>
        <v>0.24321474904375717</v>
      </c>
      <c r="AKQ107" s="1">
        <f t="shared" ca="1" si="328"/>
        <v>0.5320431068608662</v>
      </c>
      <c r="AKR107" s="1">
        <f t="shared" ca="1" si="328"/>
        <v>0.93734850735211284</v>
      </c>
      <c r="AKS107" s="1">
        <f t="shared" ca="1" si="328"/>
        <v>0.2685196855633194</v>
      </c>
      <c r="AKT107" s="1">
        <f t="shared" ca="1" si="328"/>
        <v>0.83646406773426374</v>
      </c>
      <c r="AKU107" s="1">
        <f t="shared" ca="1" si="328"/>
        <v>0.8426050721474887</v>
      </c>
      <c r="AKV107" s="1">
        <f t="shared" ca="1" si="328"/>
        <v>0.9197961139841162</v>
      </c>
      <c r="AKW107" s="1">
        <f t="shared" ca="1" si="328"/>
        <v>5.4296661712380234E-2</v>
      </c>
      <c r="AKX107" s="1">
        <f t="shared" ca="1" si="328"/>
        <v>0.89407594149716196</v>
      </c>
      <c r="AKY107" s="1">
        <f t="shared" ca="1" si="328"/>
        <v>9.095087970317961E-2</v>
      </c>
      <c r="AKZ107" s="1">
        <f t="shared" ca="1" si="328"/>
        <v>0.92479252042876325</v>
      </c>
      <c r="ALA107" s="1">
        <f t="shared" ca="1" si="328"/>
        <v>0.93229895736668889</v>
      </c>
      <c r="ALB107" s="1">
        <f t="shared" ca="1" si="328"/>
        <v>0.51980985047755091</v>
      </c>
      <c r="ALC107" s="1">
        <f t="shared" ca="1" si="328"/>
        <v>0.58263215281865632</v>
      </c>
      <c r="ALD107" s="1">
        <f t="shared" ca="1" si="323"/>
        <v>0.35846587435319766</v>
      </c>
      <c r="ALE107" s="1">
        <f t="shared" ca="1" si="323"/>
        <v>0.80967464716086512</v>
      </c>
      <c r="ALF107" s="1">
        <f t="shared" ca="1" si="323"/>
        <v>0.89928670304524838</v>
      </c>
      <c r="ALG107" s="1">
        <f t="shared" ca="1" si="323"/>
        <v>0.86624583515968767</v>
      </c>
      <c r="ALH107" s="1">
        <f t="shared" ca="1" si="323"/>
        <v>5.5682794551289216E-2</v>
      </c>
      <c r="ALI107" s="1">
        <f t="shared" ca="1" si="323"/>
        <v>0.7683588218530869</v>
      </c>
      <c r="ALJ107" s="1">
        <f t="shared" ca="1" si="323"/>
        <v>0.85305772672977564</v>
      </c>
      <c r="ALK107" s="1">
        <f t="shared" ca="1" si="323"/>
        <v>0.58684834190255808</v>
      </c>
      <c r="ALL107" s="1">
        <f t="shared" ca="1" si="323"/>
        <v>0.86676441915280233</v>
      </c>
      <c r="ALM107" s="1">
        <f t="shared" ca="1" si="323"/>
        <v>3.7975896644694473E-2</v>
      </c>
      <c r="ALN107" s="1">
        <f t="shared" ca="1" si="323"/>
        <v>0.99669082865350367</v>
      </c>
      <c r="ALO107" s="1">
        <f t="shared" ca="1" si="323"/>
        <v>0.89302514628317931</v>
      </c>
      <c r="ALP107" s="1">
        <f t="shared" ca="1" si="323"/>
        <v>0.1888076502095688</v>
      </c>
      <c r="ALQ107" s="1">
        <f t="shared" ca="1" si="323"/>
        <v>0.14765526460478606</v>
      </c>
    </row>
    <row r="108" spans="6:1005">
      <c r="F108" s="1">
        <f t="shared" ca="1" si="315"/>
        <v>0.29396616928440422</v>
      </c>
      <c r="G108" s="1">
        <f t="shared" ca="1" si="315"/>
        <v>0.65996603977942914</v>
      </c>
      <c r="H108" s="1">
        <f t="shared" ca="1" si="315"/>
        <v>0.60753444657281563</v>
      </c>
      <c r="I108" s="1">
        <f t="shared" ca="1" si="315"/>
        <v>0.43412942961783418</v>
      </c>
      <c r="J108" s="1">
        <f t="shared" ca="1" si="315"/>
        <v>0.21374675427143897</v>
      </c>
      <c r="K108" s="1">
        <f t="shared" ca="1" si="315"/>
        <v>0.77846002828299155</v>
      </c>
      <c r="L108" s="1">
        <f t="shared" ca="1" si="315"/>
        <v>0.78856164652258698</v>
      </c>
      <c r="M108" s="1">
        <f t="shared" ca="1" si="315"/>
        <v>0.64737992372994302</v>
      </c>
      <c r="N108" s="1">
        <f t="shared" ca="1" si="315"/>
        <v>0.83220023681312549</v>
      </c>
      <c r="O108" s="1">
        <f t="shared" ca="1" si="315"/>
        <v>0.38380273335051041</v>
      </c>
      <c r="P108" s="1">
        <f t="shared" ca="1" si="315"/>
        <v>0.43860244924313752</v>
      </c>
      <c r="Q108" s="1">
        <f t="shared" ca="1" si="315"/>
        <v>0.95839401960200976</v>
      </c>
      <c r="R108" s="1">
        <f t="shared" ca="1" si="315"/>
        <v>0.85038943619375984</v>
      </c>
      <c r="S108" s="1">
        <f t="shared" ca="1" si="315"/>
        <v>0.92002550389613125</v>
      </c>
      <c r="T108" s="1">
        <f t="shared" ca="1" si="315"/>
        <v>0.3879939789803204</v>
      </c>
      <c r="U108" s="1">
        <f t="shared" ca="1" si="315"/>
        <v>0.47816781861838376</v>
      </c>
      <c r="V108" s="1">
        <f t="shared" ca="1" si="311"/>
        <v>0.54991712629835576</v>
      </c>
      <c r="W108" s="1">
        <f t="shared" ca="1" si="311"/>
        <v>0.49424270027065342</v>
      </c>
      <c r="X108" s="1">
        <f t="shared" ca="1" si="311"/>
        <v>0.81885912869720712</v>
      </c>
      <c r="Y108" s="1">
        <f t="shared" ca="1" si="311"/>
        <v>0.86603645393178974</v>
      </c>
      <c r="Z108" s="1">
        <f t="shared" ca="1" si="311"/>
        <v>0.97402874322946209</v>
      </c>
      <c r="AA108" s="1">
        <f t="shared" ca="1" si="311"/>
        <v>0.74342146406077914</v>
      </c>
      <c r="AB108" s="1">
        <f t="shared" ca="1" si="311"/>
        <v>0.13989709637787306</v>
      </c>
      <c r="AC108" s="1">
        <f t="shared" ca="1" si="311"/>
        <v>0.61476233719116058</v>
      </c>
      <c r="AD108" s="1">
        <f t="shared" ca="1" si="311"/>
        <v>0.81087089863552941</v>
      </c>
      <c r="AE108" s="1">
        <f t="shared" ca="1" si="311"/>
        <v>2.8449564619322465E-2</v>
      </c>
      <c r="AF108" s="1">
        <f t="shared" ca="1" si="311"/>
        <v>0.14478099748213558</v>
      </c>
      <c r="AG108" s="1">
        <f t="shared" ca="1" si="311"/>
        <v>0.97118211544279787</v>
      </c>
      <c r="AH108" s="1">
        <f t="shared" ca="1" si="311"/>
        <v>0.85996549035607206</v>
      </c>
      <c r="AI108" s="1">
        <f t="shared" ca="1" si="311"/>
        <v>0.89422348720194444</v>
      </c>
      <c r="AJ108" s="1">
        <f t="shared" ca="1" si="311"/>
        <v>0.24465270985821141</v>
      </c>
      <c r="AK108" s="1">
        <f t="shared" ca="1" si="311"/>
        <v>0.63962378623339677</v>
      </c>
      <c r="AL108" s="1">
        <f t="shared" ca="1" si="311"/>
        <v>0.12272088804296721</v>
      </c>
      <c r="AM108" s="1">
        <f t="shared" ca="1" si="311"/>
        <v>9.6684863135021559E-2</v>
      </c>
      <c r="AN108" s="1">
        <f t="shared" ca="1" si="311"/>
        <v>0.55336157319266954</v>
      </c>
      <c r="AO108" s="1">
        <f t="shared" ca="1" si="311"/>
        <v>0.43958311032827413</v>
      </c>
      <c r="AP108" s="1">
        <f t="shared" ca="1" si="311"/>
        <v>0.97122475139805697</v>
      </c>
      <c r="AQ108" s="1">
        <f t="shared" ca="1" si="311"/>
        <v>0.81027862164910625</v>
      </c>
      <c r="AR108" s="1">
        <f t="shared" ca="1" si="311"/>
        <v>0.26133483264079738</v>
      </c>
      <c r="AS108" s="1">
        <f t="shared" ca="1" si="311"/>
        <v>0.77955717018175497</v>
      </c>
      <c r="AT108" s="1">
        <f t="shared" ca="1" si="311"/>
        <v>0.75929167244285423</v>
      </c>
      <c r="AU108" s="1">
        <f t="shared" ca="1" si="311"/>
        <v>7.2107709536371467E-2</v>
      </c>
      <c r="AV108" s="1">
        <f t="shared" ca="1" si="311"/>
        <v>0.81750891781122947</v>
      </c>
      <c r="AW108" s="1">
        <f t="shared" ca="1" si="311"/>
        <v>0.35975037316054803</v>
      </c>
      <c r="AX108" s="1">
        <f t="shared" ca="1" si="311"/>
        <v>0.7877570334349594</v>
      </c>
      <c r="AY108" s="1">
        <f t="shared" ca="1" si="311"/>
        <v>0.96268370144414905</v>
      </c>
      <c r="AZ108" s="1">
        <f t="shared" ca="1" si="311"/>
        <v>0.27874887812818649</v>
      </c>
      <c r="BA108" s="1">
        <f t="shared" ca="1" si="311"/>
        <v>0.16054535218047084</v>
      </c>
      <c r="BB108" s="1">
        <f t="shared" ca="1" si="311"/>
        <v>0.75133274798647298</v>
      </c>
      <c r="BC108" s="1">
        <f t="shared" ca="1" si="311"/>
        <v>0.79940442627351205</v>
      </c>
      <c r="BD108" s="1">
        <f t="shared" ca="1" si="311"/>
        <v>3.2836504280110423E-2</v>
      </c>
      <c r="BE108" s="1">
        <f t="shared" ca="1" si="311"/>
        <v>0.13275141055997941</v>
      </c>
      <c r="BF108" s="1">
        <f t="shared" ca="1" si="311"/>
        <v>0.12493533303148707</v>
      </c>
      <c r="BG108" s="1">
        <f t="shared" ca="1" si="311"/>
        <v>0.44551990110680939</v>
      </c>
      <c r="BH108" s="1">
        <f t="shared" ca="1" si="311"/>
        <v>0.17522566241522519</v>
      </c>
      <c r="BI108" s="1">
        <f t="shared" ca="1" si="311"/>
        <v>0.66959520465329359</v>
      </c>
      <c r="BJ108" s="1">
        <f t="shared" ca="1" si="311"/>
        <v>0.68325928710780492</v>
      </c>
      <c r="BK108" s="1">
        <f t="shared" ca="1" si="311"/>
        <v>0.92525998949513433</v>
      </c>
      <c r="BL108" s="1">
        <f t="shared" ca="1" si="311"/>
        <v>0.65083900167528319</v>
      </c>
      <c r="BM108" s="1">
        <f t="shared" ca="1" si="311"/>
        <v>0.27162835082024495</v>
      </c>
      <c r="BN108" s="1">
        <f t="shared" ref="BN108:DY112" ca="1" si="329">RAND()</f>
        <v>1.7739480302861543E-2</v>
      </c>
      <c r="BO108" s="1">
        <f t="shared" ca="1" si="329"/>
        <v>0.73791028636339795</v>
      </c>
      <c r="BP108" s="1">
        <f t="shared" ca="1" si="329"/>
        <v>0.69526795893807281</v>
      </c>
      <c r="BQ108" s="1">
        <f t="shared" ca="1" si="329"/>
        <v>0.26435626739951279</v>
      </c>
      <c r="BR108" s="1">
        <f t="shared" ca="1" si="329"/>
        <v>0.26571065312147102</v>
      </c>
      <c r="BS108" s="1">
        <f t="shared" ca="1" si="329"/>
        <v>0.61198933474660633</v>
      </c>
      <c r="BT108" s="1">
        <f t="shared" ca="1" si="329"/>
        <v>0.71484270665417837</v>
      </c>
      <c r="BU108" s="1">
        <f t="shared" ca="1" si="329"/>
        <v>0.82213096832175692</v>
      </c>
      <c r="BV108" s="1">
        <f t="shared" ca="1" si="329"/>
        <v>0.19319936727547948</v>
      </c>
      <c r="BW108" s="1">
        <f t="shared" ca="1" si="329"/>
        <v>0.1960232033230801</v>
      </c>
      <c r="BX108" s="1">
        <f t="shared" ca="1" si="329"/>
        <v>0.26705701861893594</v>
      </c>
      <c r="BY108" s="1">
        <f t="shared" ca="1" si="329"/>
        <v>0.59990271069452983</v>
      </c>
      <c r="BZ108" s="1">
        <f t="shared" ca="1" si="329"/>
        <v>0.99866479619782322</v>
      </c>
      <c r="CA108" s="1">
        <f t="shared" ca="1" si="329"/>
        <v>0.93968211943864777</v>
      </c>
      <c r="CB108" s="1">
        <f t="shared" ca="1" si="329"/>
        <v>0.27892326641065657</v>
      </c>
      <c r="CC108" s="1">
        <f t="shared" ca="1" si="329"/>
        <v>0.28524880700696786</v>
      </c>
      <c r="CD108" s="1">
        <f t="shared" ca="1" si="329"/>
        <v>6.2919749811346293E-2</v>
      </c>
      <c r="CE108" s="1">
        <f t="shared" ca="1" si="329"/>
        <v>0.19008666247358796</v>
      </c>
      <c r="CF108" s="1">
        <f t="shared" ca="1" si="329"/>
        <v>0.74432716082404005</v>
      </c>
      <c r="CG108" s="1">
        <f t="shared" ca="1" si="329"/>
        <v>0.25708626009290836</v>
      </c>
      <c r="CH108" s="1">
        <f t="shared" ca="1" si="329"/>
        <v>5.6224408441153617E-2</v>
      </c>
      <c r="CI108" s="1">
        <f t="shared" ca="1" si="329"/>
        <v>0.76814367030431541</v>
      </c>
      <c r="CJ108" s="1">
        <f t="shared" ca="1" si="329"/>
        <v>6.9200025039343083E-2</v>
      </c>
      <c r="CK108" s="1">
        <f t="shared" ca="1" si="329"/>
        <v>0.42825004972342884</v>
      </c>
      <c r="CL108" s="1">
        <f t="shared" ca="1" si="329"/>
        <v>0.20854335374552935</v>
      </c>
      <c r="CM108" s="1">
        <f t="shared" ca="1" si="329"/>
        <v>2.0108597170286791E-2</v>
      </c>
      <c r="CN108" s="1">
        <f t="shared" ca="1" si="329"/>
        <v>0.34445826267533042</v>
      </c>
      <c r="CO108" s="1">
        <f t="shared" ca="1" si="329"/>
        <v>0.62204644401657117</v>
      </c>
      <c r="CP108" s="1">
        <f t="shared" ca="1" si="329"/>
        <v>0.95790107965010463</v>
      </c>
      <c r="CQ108" s="1">
        <f t="shared" ca="1" si="329"/>
        <v>0.29332366382479746</v>
      </c>
      <c r="CR108" s="1">
        <f t="shared" ca="1" si="329"/>
        <v>0.40866269005518618</v>
      </c>
      <c r="CS108" s="1">
        <f t="shared" ca="1" si="329"/>
        <v>0.62029190696452707</v>
      </c>
      <c r="CT108" s="1">
        <f t="shared" ca="1" si="329"/>
        <v>8.5406910901522304E-2</v>
      </c>
      <c r="CU108" s="1">
        <f t="shared" ca="1" si="329"/>
        <v>0.63893302736263913</v>
      </c>
      <c r="CV108" s="1">
        <f t="shared" ca="1" si="329"/>
        <v>0.32089083254612061</v>
      </c>
      <c r="CW108" s="1">
        <f t="shared" ca="1" si="329"/>
        <v>5.1480083980177893E-2</v>
      </c>
      <c r="CX108" s="1">
        <f t="shared" ca="1" si="329"/>
        <v>0.29333532442805266</v>
      </c>
      <c r="CY108" s="1">
        <f t="shared" ca="1" si="329"/>
        <v>0.12821986205450675</v>
      </c>
      <c r="CZ108" s="1">
        <f t="shared" ca="1" si="329"/>
        <v>0.27686707513042719</v>
      </c>
      <c r="DA108" s="1">
        <f t="shared" ca="1" si="329"/>
        <v>3.2516431442515148E-2</v>
      </c>
      <c r="DB108" s="1">
        <f t="shared" ca="1" si="329"/>
        <v>1.3103795042247346E-2</v>
      </c>
      <c r="DC108" s="1">
        <f t="shared" ca="1" si="329"/>
        <v>0.43786387828473439</v>
      </c>
      <c r="DD108" s="1">
        <f t="shared" ca="1" si="329"/>
        <v>0.57186201661787661</v>
      </c>
      <c r="DE108" s="1">
        <f t="shared" ca="1" si="329"/>
        <v>0.92219608541478171</v>
      </c>
      <c r="DF108" s="1">
        <f t="shared" ca="1" si="329"/>
        <v>0.45545181158821624</v>
      </c>
      <c r="DG108" s="1">
        <f t="shared" ca="1" si="329"/>
        <v>0.53951376623565783</v>
      </c>
      <c r="DH108" s="1">
        <f t="shared" ca="1" si="329"/>
        <v>0.11718340814736128</v>
      </c>
      <c r="DI108" s="1">
        <f t="shared" ca="1" si="329"/>
        <v>0.56054037017191249</v>
      </c>
      <c r="DJ108" s="1">
        <f t="shared" ca="1" si="329"/>
        <v>0.60998487107236976</v>
      </c>
      <c r="DK108" s="1">
        <f t="shared" ca="1" si="329"/>
        <v>0.19189717550756968</v>
      </c>
      <c r="DL108" s="1">
        <f t="shared" ca="1" si="329"/>
        <v>0.91127054576130395</v>
      </c>
      <c r="DM108" s="1">
        <f t="shared" ca="1" si="329"/>
        <v>0.83898931352483042</v>
      </c>
      <c r="DN108" s="1">
        <f t="shared" ca="1" si="329"/>
        <v>0.92429068028417094</v>
      </c>
      <c r="DO108" s="1">
        <f t="shared" ca="1" si="329"/>
        <v>0.35274271238474919</v>
      </c>
      <c r="DP108" s="1">
        <f t="shared" ca="1" si="329"/>
        <v>0.21210716470721347</v>
      </c>
      <c r="DQ108" s="1">
        <f t="shared" ca="1" si="329"/>
        <v>0.30498536832338963</v>
      </c>
      <c r="DR108" s="1">
        <f t="shared" ca="1" si="329"/>
        <v>0.24261858982715678</v>
      </c>
      <c r="DS108" s="1">
        <f t="shared" ca="1" si="329"/>
        <v>0.78123065480068388</v>
      </c>
      <c r="DT108" s="1">
        <f t="shared" ca="1" si="329"/>
        <v>0.65614955460092605</v>
      </c>
      <c r="DU108" s="1">
        <f t="shared" ca="1" si="329"/>
        <v>0.57764798553131436</v>
      </c>
      <c r="DV108" s="1">
        <f t="shared" ca="1" si="329"/>
        <v>0.97900049551463741</v>
      </c>
      <c r="DW108" s="1">
        <f t="shared" ca="1" si="329"/>
        <v>0.34183490406709915</v>
      </c>
      <c r="DX108" s="1">
        <f t="shared" ca="1" si="329"/>
        <v>0.7591321734108204</v>
      </c>
      <c r="DY108" s="1">
        <f t="shared" ca="1" si="329"/>
        <v>0.1392028076389098</v>
      </c>
      <c r="DZ108" s="1">
        <f t="shared" ca="1" si="319"/>
        <v>0.30203116790948847</v>
      </c>
      <c r="EA108" s="1">
        <f t="shared" ca="1" si="319"/>
        <v>0.82125543734718631</v>
      </c>
      <c r="EB108" s="1">
        <f t="shared" ca="1" si="319"/>
        <v>2.7973872067508787E-2</v>
      </c>
      <c r="EC108" s="1">
        <f t="shared" ca="1" si="319"/>
        <v>0.2752430429951096</v>
      </c>
      <c r="ED108" s="1">
        <f t="shared" ca="1" si="319"/>
        <v>0.61163769634801768</v>
      </c>
      <c r="EE108" s="1">
        <f t="shared" ca="1" si="319"/>
        <v>0.5601926938573708</v>
      </c>
      <c r="EF108" s="1">
        <f t="shared" ca="1" si="319"/>
        <v>0.57420212510629842</v>
      </c>
      <c r="EG108" s="1">
        <f t="shared" ca="1" si="319"/>
        <v>0.62686273626352884</v>
      </c>
      <c r="EH108" s="1">
        <f t="shared" ca="1" si="319"/>
        <v>0.90457681032159609</v>
      </c>
      <c r="EI108" s="1">
        <f t="shared" ca="1" si="319"/>
        <v>0.6111351676667206</v>
      </c>
      <c r="EJ108" s="1">
        <f t="shared" ca="1" si="319"/>
        <v>0.31143350585033147</v>
      </c>
      <c r="EK108" s="1">
        <f t="shared" ca="1" si="319"/>
        <v>0.82252607841978365</v>
      </c>
      <c r="EL108" s="1">
        <f t="shared" ca="1" si="319"/>
        <v>0.52775842132474249</v>
      </c>
      <c r="EM108" s="1">
        <f t="shared" ca="1" si="319"/>
        <v>0.68993225185623885</v>
      </c>
      <c r="EN108" s="1">
        <f t="shared" ca="1" si="319"/>
        <v>0.5291771280820402</v>
      </c>
      <c r="EO108" s="1">
        <f t="shared" ca="1" si="319"/>
        <v>7.4487161741189412E-2</v>
      </c>
      <c r="EP108" s="1">
        <f t="shared" ca="1" si="319"/>
        <v>0.42960305658550413</v>
      </c>
      <c r="EQ108" s="1">
        <f t="shared" ca="1" si="319"/>
        <v>0.30681248691887053</v>
      </c>
      <c r="ER108" s="1">
        <f t="shared" ca="1" si="319"/>
        <v>0.71739603853713585</v>
      </c>
      <c r="ES108" s="1">
        <f t="shared" ca="1" si="319"/>
        <v>0.25614709929569657</v>
      </c>
      <c r="ET108" s="1">
        <f t="shared" ca="1" si="319"/>
        <v>0.88058886246666435</v>
      </c>
      <c r="EU108" s="1">
        <f t="shared" ca="1" si="319"/>
        <v>0.85718762582868835</v>
      </c>
      <c r="EV108" s="1">
        <f t="shared" ca="1" si="319"/>
        <v>0.82261663235672733</v>
      </c>
      <c r="EW108" s="1">
        <f t="shared" ca="1" si="319"/>
        <v>0.8526969584042865</v>
      </c>
      <c r="EX108" s="1">
        <f t="shared" ca="1" si="319"/>
        <v>0.69038289933974284</v>
      </c>
      <c r="EY108" s="1">
        <f t="shared" ca="1" si="319"/>
        <v>0.81681708342683468</v>
      </c>
      <c r="EZ108" s="1">
        <f t="shared" ca="1" si="319"/>
        <v>0.1090384990786224</v>
      </c>
      <c r="FA108" s="1">
        <f t="shared" ca="1" si="319"/>
        <v>0.29971726365742235</v>
      </c>
      <c r="FB108" s="1">
        <f t="shared" ca="1" si="319"/>
        <v>0.17675055373631487</v>
      </c>
      <c r="FC108" s="1">
        <f t="shared" ca="1" si="319"/>
        <v>0.1891847671114395</v>
      </c>
      <c r="FD108" s="1">
        <f t="shared" ca="1" si="319"/>
        <v>0.81821788786802585</v>
      </c>
      <c r="FE108" s="1">
        <f t="shared" ca="1" si="319"/>
        <v>0.25648349479867716</v>
      </c>
      <c r="FF108" s="1">
        <f t="shared" ca="1" si="319"/>
        <v>0.25333436240969609</v>
      </c>
      <c r="FG108" s="1">
        <f t="shared" ca="1" si="319"/>
        <v>0.16748792218108022</v>
      </c>
      <c r="FH108" s="1">
        <f t="shared" ca="1" si="324"/>
        <v>0.37755640721421191</v>
      </c>
      <c r="FI108" s="1">
        <f t="shared" ca="1" si="324"/>
        <v>0.39274649325473421</v>
      </c>
      <c r="FJ108" s="1">
        <f t="shared" ca="1" si="324"/>
        <v>0.56689663755359532</v>
      </c>
      <c r="FK108" s="1">
        <f t="shared" ca="1" si="324"/>
        <v>0.97183297630712617</v>
      </c>
      <c r="FL108" s="1">
        <f t="shared" ca="1" si="324"/>
        <v>0.82504239492955112</v>
      </c>
      <c r="FM108" s="1">
        <f t="shared" ca="1" si="324"/>
        <v>6.8053072972586337E-2</v>
      </c>
      <c r="FN108" s="1">
        <f t="shared" ca="1" si="324"/>
        <v>4.383799812742939E-2</v>
      </c>
      <c r="FO108" s="1">
        <f t="shared" ca="1" si="324"/>
        <v>5.0521967785380095E-2</v>
      </c>
      <c r="FP108" s="1">
        <f t="shared" ca="1" si="324"/>
        <v>0.95759043566697732</v>
      </c>
      <c r="FQ108" s="1">
        <f t="shared" ca="1" si="324"/>
        <v>0.29044609720897252</v>
      </c>
      <c r="FR108" s="1">
        <f t="shared" ca="1" si="324"/>
        <v>0.72990381699161522</v>
      </c>
      <c r="FS108" s="1">
        <f t="shared" ca="1" si="324"/>
        <v>0.46790953166475791</v>
      </c>
      <c r="FT108" s="1">
        <f t="shared" ca="1" si="324"/>
        <v>0.88630449920869081</v>
      </c>
      <c r="FU108" s="1">
        <f t="shared" ca="1" si="324"/>
        <v>0.53204029603140668</v>
      </c>
      <c r="FV108" s="1">
        <f t="shared" ca="1" si="324"/>
        <v>5.1975308891572758E-2</v>
      </c>
      <c r="FW108" s="1">
        <f t="shared" ca="1" si="324"/>
        <v>0.53636235312802172</v>
      </c>
      <c r="FX108" s="1">
        <f t="shared" ca="1" si="324"/>
        <v>0.26550854152723957</v>
      </c>
      <c r="FY108" s="1">
        <f t="shared" ca="1" si="324"/>
        <v>0.19479183603396322</v>
      </c>
      <c r="FZ108" s="1">
        <f t="shared" ca="1" si="324"/>
        <v>5.6183091841459198E-2</v>
      </c>
      <c r="GA108" s="1">
        <f t="shared" ca="1" si="324"/>
        <v>0.87871534925932959</v>
      </c>
      <c r="GB108" s="1">
        <f t="shared" ca="1" si="324"/>
        <v>0.45326843551205798</v>
      </c>
      <c r="GC108" s="1">
        <f t="shared" ca="1" si="324"/>
        <v>0.83251902653831755</v>
      </c>
      <c r="GD108" s="1">
        <f t="shared" ca="1" si="324"/>
        <v>0.83602225343795078</v>
      </c>
      <c r="GE108" s="1">
        <f t="shared" ca="1" si="324"/>
        <v>3.2583702497841593E-2</v>
      </c>
      <c r="GF108" s="1">
        <f t="shared" ca="1" si="324"/>
        <v>0.68491461904821915</v>
      </c>
      <c r="GG108" s="1">
        <f t="shared" ca="1" si="324"/>
        <v>4.7637333396918669E-2</v>
      </c>
      <c r="GH108" s="1">
        <f t="shared" ca="1" si="324"/>
        <v>0.86594984018562748</v>
      </c>
      <c r="GI108" s="1">
        <f t="shared" ca="1" si="324"/>
        <v>0.17405054049905899</v>
      </c>
      <c r="GJ108" s="1">
        <f t="shared" ca="1" si="324"/>
        <v>0.16204787632055173</v>
      </c>
      <c r="GK108" s="1">
        <f t="shared" ca="1" si="324"/>
        <v>0.92468062662116102</v>
      </c>
      <c r="GL108" s="1">
        <f t="shared" ca="1" si="324"/>
        <v>0.40269934315134115</v>
      </c>
      <c r="GM108" s="1">
        <f t="shared" ca="1" si="324"/>
        <v>0.7737365353510024</v>
      </c>
      <c r="GN108" s="1">
        <f t="shared" ca="1" si="324"/>
        <v>0.53210322669441612</v>
      </c>
      <c r="GO108" s="1">
        <f t="shared" ca="1" si="324"/>
        <v>0.30352003194931343</v>
      </c>
      <c r="GP108" s="1">
        <f t="shared" ca="1" si="305"/>
        <v>0.66484127995791176</v>
      </c>
      <c r="GQ108" s="1">
        <f t="shared" ca="1" si="305"/>
        <v>0.79727655704060019</v>
      </c>
      <c r="GR108" s="1">
        <f t="shared" ca="1" si="305"/>
        <v>0.51945757512102853</v>
      </c>
      <c r="GS108" s="1">
        <f t="shared" ca="1" si="305"/>
        <v>0.16897245990749876</v>
      </c>
      <c r="GT108" s="1">
        <f t="shared" ca="1" si="305"/>
        <v>7.857108429934756E-2</v>
      </c>
      <c r="GU108" s="1">
        <f t="shared" ca="1" si="305"/>
        <v>0.78842700782195696</v>
      </c>
      <c r="GV108" s="1">
        <f t="shared" ca="1" si="305"/>
        <v>0.76245324183718799</v>
      </c>
      <c r="GW108" s="1">
        <f t="shared" ca="1" si="305"/>
        <v>0.22545119564089988</v>
      </c>
      <c r="GX108" s="1">
        <f t="shared" ca="1" si="305"/>
        <v>0.18529386183712249</v>
      </c>
      <c r="GY108" s="1">
        <f t="shared" ca="1" si="305"/>
        <v>0.58424468647086947</v>
      </c>
      <c r="GZ108" s="1">
        <f t="shared" ca="1" si="305"/>
        <v>0.17752443401848472</v>
      </c>
      <c r="HA108" s="1">
        <f t="shared" ca="1" si="305"/>
        <v>0.56530994876696805</v>
      </c>
      <c r="HB108" s="1">
        <f t="shared" ca="1" si="305"/>
        <v>9.2681642780122031E-2</v>
      </c>
      <c r="HC108" s="1">
        <f t="shared" ca="1" si="305"/>
        <v>0.16166352373817738</v>
      </c>
      <c r="HD108" s="1">
        <f t="shared" ca="1" si="305"/>
        <v>0.97345685571400253</v>
      </c>
      <c r="HE108" s="1">
        <f t="shared" ca="1" si="305"/>
        <v>0.11737080598776506</v>
      </c>
      <c r="HF108" s="1">
        <f t="shared" ca="1" si="305"/>
        <v>0.21123837791201849</v>
      </c>
      <c r="HG108" s="1">
        <f t="shared" ca="1" si="305"/>
        <v>0.41277123071226052</v>
      </c>
      <c r="HH108" s="1">
        <f t="shared" ca="1" si="305"/>
        <v>9.2899613598439679E-2</v>
      </c>
      <c r="HI108" s="1">
        <f t="shared" ca="1" si="305"/>
        <v>0.34268137384160935</v>
      </c>
      <c r="HJ108" s="1">
        <f t="shared" ca="1" si="305"/>
        <v>0.80788487697108768</v>
      </c>
      <c r="HK108" s="1">
        <f t="shared" ca="1" si="305"/>
        <v>0.74085528307819126</v>
      </c>
      <c r="HL108" s="1">
        <f t="shared" ca="1" si="305"/>
        <v>0.65508870048283552</v>
      </c>
      <c r="HM108" s="1">
        <f t="shared" ca="1" si="305"/>
        <v>0.34374785993945844</v>
      </c>
      <c r="HN108" s="1">
        <f t="shared" ca="1" si="305"/>
        <v>0.31700116504901743</v>
      </c>
      <c r="HO108" s="1">
        <f t="shared" ca="1" si="305"/>
        <v>3.5553166513907164E-2</v>
      </c>
      <c r="HP108" s="1">
        <f t="shared" ca="1" si="305"/>
        <v>0.55421935122625388</v>
      </c>
      <c r="HQ108" s="1">
        <f t="shared" ca="1" si="305"/>
        <v>0.86413840260647701</v>
      </c>
      <c r="HR108" s="1">
        <f t="shared" ca="1" si="305"/>
        <v>0.6283806991814459</v>
      </c>
      <c r="HS108" s="1">
        <f t="shared" ca="1" si="312"/>
        <v>0.51949397302358191</v>
      </c>
      <c r="HT108" s="1">
        <f t="shared" ca="1" si="312"/>
        <v>0.66177650339072047</v>
      </c>
      <c r="HU108" s="1">
        <f t="shared" ca="1" si="312"/>
        <v>0.53777980477516674</v>
      </c>
      <c r="HV108" s="1">
        <f t="shared" ca="1" si="312"/>
        <v>0.50317360505815423</v>
      </c>
      <c r="HW108" s="1">
        <f t="shared" ca="1" si="312"/>
        <v>0.42986445249260785</v>
      </c>
      <c r="HX108" s="1">
        <f t="shared" ca="1" si="312"/>
        <v>0.61121677408308772</v>
      </c>
      <c r="HY108" s="1">
        <f t="shared" ca="1" si="312"/>
        <v>0.59528906701260742</v>
      </c>
      <c r="HZ108" s="1">
        <f t="shared" ca="1" si="312"/>
        <v>0.15833296593417756</v>
      </c>
      <c r="IA108" s="1">
        <f t="shared" ca="1" si="312"/>
        <v>4.442788366967787E-2</v>
      </c>
      <c r="IB108" s="1">
        <f t="shared" ca="1" si="312"/>
        <v>0.97792805349702294</v>
      </c>
      <c r="IC108" s="1">
        <f t="shared" ca="1" si="312"/>
        <v>0.22066247824278828</v>
      </c>
      <c r="ID108" s="1">
        <f t="shared" ca="1" si="312"/>
        <v>7.1320421955649138E-2</v>
      </c>
      <c r="IE108" s="1">
        <f t="shared" ca="1" si="312"/>
        <v>0.55516990158928747</v>
      </c>
      <c r="IF108" s="1">
        <f t="shared" ca="1" si="312"/>
        <v>0.74306589137146029</v>
      </c>
      <c r="IG108" s="1">
        <f t="shared" ca="1" si="312"/>
        <v>0.15428223641443839</v>
      </c>
      <c r="IH108" s="1">
        <f t="shared" ca="1" si="312"/>
        <v>0.64198992172413205</v>
      </c>
      <c r="II108" s="1">
        <f t="shared" ca="1" si="312"/>
        <v>3.2576784290494043E-2</v>
      </c>
      <c r="IJ108" s="1">
        <f t="shared" ca="1" si="312"/>
        <v>0.62153831366551637</v>
      </c>
      <c r="IK108" s="1">
        <f t="shared" ca="1" si="312"/>
        <v>0.45351554276322092</v>
      </c>
      <c r="IL108" s="1">
        <f t="shared" ca="1" si="312"/>
        <v>0.51612918748921066</v>
      </c>
      <c r="IM108" s="1">
        <f t="shared" ca="1" si="312"/>
        <v>0.52293098589955378</v>
      </c>
      <c r="IN108" s="1">
        <f t="shared" ca="1" si="312"/>
        <v>0.1663350141750658</v>
      </c>
      <c r="IO108" s="1">
        <f t="shared" ca="1" si="312"/>
        <v>0.62865376330776479</v>
      </c>
      <c r="IP108" s="1">
        <f t="shared" ca="1" si="312"/>
        <v>0.71053450314832756</v>
      </c>
      <c r="IQ108" s="1">
        <f t="shared" ca="1" si="312"/>
        <v>0.59948992277498137</v>
      </c>
      <c r="IR108" s="1">
        <f t="shared" ca="1" si="312"/>
        <v>0.66107974023330984</v>
      </c>
      <c r="IS108" s="1">
        <f t="shared" ca="1" si="312"/>
        <v>0.61033096148399402</v>
      </c>
      <c r="IT108" s="1">
        <f t="shared" ca="1" si="312"/>
        <v>0.99426478453868017</v>
      </c>
      <c r="IU108" s="1">
        <f t="shared" ca="1" si="312"/>
        <v>0.40881023934175698</v>
      </c>
      <c r="IV108" s="1">
        <f t="shared" ca="1" si="312"/>
        <v>0.50559619925634791</v>
      </c>
      <c r="IW108" s="1">
        <f t="shared" ca="1" si="312"/>
        <v>0.86916462544637441</v>
      </c>
      <c r="IX108" s="1">
        <f t="shared" ca="1" si="312"/>
        <v>0.70245323394748993</v>
      </c>
      <c r="IY108" s="1">
        <f t="shared" ca="1" si="312"/>
        <v>0.63397560223089167</v>
      </c>
      <c r="IZ108" s="1">
        <f t="shared" ca="1" si="312"/>
        <v>0.91917142742243252</v>
      </c>
      <c r="JA108" s="1">
        <f t="shared" ca="1" si="279"/>
        <v>0.78977619849764225</v>
      </c>
      <c r="JB108" s="1">
        <f t="shared" ca="1" si="279"/>
        <v>0.66173360801684178</v>
      </c>
      <c r="JC108" s="1">
        <f t="shared" ca="1" si="279"/>
        <v>1.6933493708646274E-2</v>
      </c>
      <c r="JD108" s="1">
        <f t="shared" ca="1" si="279"/>
        <v>0.38904332750290249</v>
      </c>
      <c r="JE108" s="1">
        <f t="shared" ca="1" si="279"/>
        <v>0.46354207937833014</v>
      </c>
      <c r="JF108" s="1">
        <f t="shared" ca="1" si="279"/>
        <v>0.95672061620506688</v>
      </c>
      <c r="JG108" s="1">
        <f t="shared" ca="1" si="279"/>
        <v>0.86395900241703361</v>
      </c>
      <c r="JH108" s="1">
        <f t="shared" ca="1" si="279"/>
        <v>0.69812106756524006</v>
      </c>
      <c r="JI108" s="1">
        <f t="shared" ca="1" si="279"/>
        <v>0.46033524153097083</v>
      </c>
      <c r="JJ108" s="1">
        <f t="shared" ca="1" si="279"/>
        <v>0.27028514102921641</v>
      </c>
      <c r="JK108" s="1">
        <f t="shared" ca="1" si="279"/>
        <v>0.93511537463400374</v>
      </c>
      <c r="JL108" s="1">
        <f t="shared" ca="1" si="279"/>
        <v>0.56329329654371341</v>
      </c>
      <c r="JM108" s="1">
        <f t="shared" ca="1" si="279"/>
        <v>0.21991175442350963</v>
      </c>
      <c r="JN108" s="1">
        <f t="shared" ca="1" si="279"/>
        <v>3.2163851449879099E-2</v>
      </c>
      <c r="JO108" s="1">
        <f t="shared" ca="1" si="279"/>
        <v>0.84714097615480066</v>
      </c>
      <c r="JP108" s="1">
        <f t="shared" ca="1" si="279"/>
        <v>0.79632052975640655</v>
      </c>
      <c r="JQ108" s="1">
        <f t="shared" ca="1" si="279"/>
        <v>0.20227354073412551</v>
      </c>
      <c r="JR108" s="1">
        <f t="shared" ca="1" si="325"/>
        <v>0.32592650828076941</v>
      </c>
      <c r="JS108" s="1">
        <f t="shared" ca="1" si="325"/>
        <v>0.62681527523964475</v>
      </c>
      <c r="JT108" s="1">
        <f t="shared" ca="1" si="325"/>
        <v>0.28076274917013733</v>
      </c>
      <c r="JU108" s="1">
        <f t="shared" ca="1" si="325"/>
        <v>0.50553344139914913</v>
      </c>
      <c r="JV108" s="1">
        <f t="shared" ca="1" si="325"/>
        <v>4.9554358086857375E-3</v>
      </c>
      <c r="JW108" s="1">
        <f t="shared" ca="1" si="325"/>
        <v>0.32099498314274511</v>
      </c>
      <c r="JX108" s="1">
        <f t="shared" ca="1" si="325"/>
        <v>0.42147464240207355</v>
      </c>
      <c r="JY108" s="1">
        <f t="shared" ca="1" si="325"/>
        <v>0.9892548305813631</v>
      </c>
      <c r="JZ108" s="1">
        <f t="shared" ca="1" si="325"/>
        <v>0.54700504947292716</v>
      </c>
      <c r="KA108" s="1">
        <f t="shared" ca="1" si="325"/>
        <v>8.4322497703810395E-3</v>
      </c>
      <c r="KB108" s="1">
        <f t="shared" ca="1" si="325"/>
        <v>0.67459598432267365</v>
      </c>
      <c r="KC108" s="1">
        <f t="shared" ca="1" si="325"/>
        <v>0.43960188267336398</v>
      </c>
      <c r="KD108" s="1">
        <f t="shared" ca="1" si="325"/>
        <v>0.84772688702898891</v>
      </c>
      <c r="KE108" s="1">
        <f t="shared" ca="1" si="325"/>
        <v>0.66571885123731744</v>
      </c>
      <c r="KF108" s="1">
        <f t="shared" ca="1" si="325"/>
        <v>0.67455419816005113</v>
      </c>
      <c r="KG108" s="1">
        <f t="shared" ca="1" si="325"/>
        <v>0.40965752660454624</v>
      </c>
      <c r="KH108" s="1">
        <f t="shared" ca="1" si="325"/>
        <v>0.98885025352381573</v>
      </c>
      <c r="KI108" s="1">
        <f t="shared" ca="1" si="325"/>
        <v>0.4833905602289037</v>
      </c>
      <c r="KJ108" s="1">
        <f t="shared" ca="1" si="325"/>
        <v>0.84801461218286467</v>
      </c>
      <c r="KK108" s="1">
        <f t="shared" ca="1" si="325"/>
        <v>0.6388481956776163</v>
      </c>
      <c r="KL108" s="1">
        <f t="shared" ca="1" si="325"/>
        <v>4.2877141185661549E-2</v>
      </c>
      <c r="KM108" s="1">
        <f t="shared" ca="1" si="325"/>
        <v>0.42913046591666715</v>
      </c>
      <c r="KN108" s="1">
        <f t="shared" ca="1" si="325"/>
        <v>0.44083012687371903</v>
      </c>
      <c r="KO108" s="1">
        <f t="shared" ca="1" si="325"/>
        <v>0.17583173701856636</v>
      </c>
      <c r="KP108" s="1">
        <f t="shared" ca="1" si="325"/>
        <v>0.27751075740565734</v>
      </c>
      <c r="KQ108" s="1">
        <f t="shared" ca="1" si="325"/>
        <v>1.7243401653405543E-2</v>
      </c>
      <c r="KR108" s="1">
        <f t="shared" ca="1" si="325"/>
        <v>0.75672552708139929</v>
      </c>
      <c r="KS108" s="1">
        <f t="shared" ca="1" si="325"/>
        <v>0.70432600220757757</v>
      </c>
      <c r="KT108" s="1">
        <f t="shared" ca="1" si="325"/>
        <v>8.6561344634294768E-2</v>
      </c>
      <c r="KU108" s="1">
        <f t="shared" ca="1" si="325"/>
        <v>7.1771754013093547E-2</v>
      </c>
      <c r="KV108" s="1">
        <f t="shared" ca="1" si="325"/>
        <v>0.80324909974989067</v>
      </c>
      <c r="KW108" s="1">
        <f t="shared" ca="1" si="325"/>
        <v>0.55952202202553925</v>
      </c>
      <c r="KX108" s="1">
        <f t="shared" ca="1" si="325"/>
        <v>0.97606186960429975</v>
      </c>
      <c r="KY108" s="1">
        <f t="shared" ca="1" si="325"/>
        <v>0.62121642613774752</v>
      </c>
      <c r="KZ108" s="1">
        <f t="shared" ca="1" si="325"/>
        <v>0.13540024278114871</v>
      </c>
      <c r="LA108" s="1">
        <f t="shared" ca="1" si="325"/>
        <v>0.96076481881595543</v>
      </c>
      <c r="LB108" s="1">
        <f t="shared" ca="1" si="325"/>
        <v>0.47800375196531064</v>
      </c>
      <c r="LC108" s="1">
        <f t="shared" ca="1" si="325"/>
        <v>0.65735111140228686</v>
      </c>
      <c r="LD108" s="1">
        <f t="shared" ca="1" si="325"/>
        <v>1.5661262641888718E-2</v>
      </c>
      <c r="LE108" s="1">
        <f t="shared" ca="1" si="325"/>
        <v>0.10841675684718188</v>
      </c>
      <c r="LF108" s="1">
        <f t="shared" ca="1" si="325"/>
        <v>0.8079961567564018</v>
      </c>
      <c r="LG108" s="1">
        <f t="shared" ca="1" si="325"/>
        <v>0.97753489657256909</v>
      </c>
      <c r="LH108" s="1">
        <f t="shared" ca="1" si="325"/>
        <v>0.15629988152249508</v>
      </c>
      <c r="LI108" s="1">
        <f t="shared" ca="1" si="325"/>
        <v>0.45189341973805408</v>
      </c>
      <c r="LJ108" s="1">
        <f t="shared" ca="1" si="325"/>
        <v>0.40070221115653426</v>
      </c>
      <c r="LK108" s="1">
        <f t="shared" ca="1" si="325"/>
        <v>0.75441122817940753</v>
      </c>
      <c r="LL108" s="1">
        <f t="shared" ca="1" si="325"/>
        <v>0.54208286818451923</v>
      </c>
      <c r="LM108" s="1">
        <f t="shared" ca="1" si="325"/>
        <v>0.86171428588432974</v>
      </c>
      <c r="LN108" s="1">
        <f t="shared" ca="1" si="325"/>
        <v>0.85203700968597962</v>
      </c>
      <c r="LO108" s="1">
        <f t="shared" ca="1" si="325"/>
        <v>7.2461377831481988E-2</v>
      </c>
      <c r="LP108" s="1">
        <f t="shared" ca="1" si="325"/>
        <v>0.72613445413764466</v>
      </c>
      <c r="LQ108" s="1">
        <f t="shared" ca="1" si="325"/>
        <v>0.67847991826676057</v>
      </c>
      <c r="LR108" s="1">
        <f t="shared" ca="1" si="325"/>
        <v>0.44668541195680234</v>
      </c>
      <c r="LS108" s="1">
        <f t="shared" ca="1" si="325"/>
        <v>0.47419505820087426</v>
      </c>
      <c r="LT108" s="1">
        <f t="shared" ca="1" si="325"/>
        <v>4.3029076551749701E-2</v>
      </c>
      <c r="LU108" s="1">
        <f t="shared" ca="1" si="325"/>
        <v>0.66933788078185119</v>
      </c>
      <c r="LV108" s="1">
        <f t="shared" ca="1" si="325"/>
        <v>0.31032127114118069</v>
      </c>
      <c r="LW108" s="1">
        <f t="shared" ca="1" si="325"/>
        <v>0.97703465093239306</v>
      </c>
      <c r="LX108" s="1">
        <f t="shared" ca="1" si="325"/>
        <v>0.21294597732404974</v>
      </c>
      <c r="LY108" s="1">
        <f t="shared" ca="1" si="325"/>
        <v>0.60411102936033279</v>
      </c>
      <c r="LZ108" s="1">
        <f t="shared" ca="1" si="325"/>
        <v>0.95042452668611832</v>
      </c>
      <c r="MA108" s="1">
        <f t="shared" ca="1" si="325"/>
        <v>0.13832347819329183</v>
      </c>
      <c r="MB108" s="1">
        <f t="shared" ca="1" si="325"/>
        <v>3.1569060534428872E-2</v>
      </c>
      <c r="MC108" s="1">
        <f t="shared" ca="1" si="325"/>
        <v>0.74724971082150304</v>
      </c>
      <c r="MD108" s="1">
        <f t="shared" ca="1" si="320"/>
        <v>0.91834218764096698</v>
      </c>
      <c r="ME108" s="1">
        <f t="shared" ca="1" si="320"/>
        <v>0.96256376673391852</v>
      </c>
      <c r="MF108" s="1">
        <f t="shared" ca="1" si="320"/>
        <v>0.21674516728221704</v>
      </c>
      <c r="MG108" s="1">
        <f t="shared" ca="1" si="320"/>
        <v>0.34326873015895953</v>
      </c>
      <c r="MH108" s="1">
        <f t="shared" ca="1" si="320"/>
        <v>0.24246848945087951</v>
      </c>
      <c r="MI108" s="1">
        <f t="shared" ca="1" si="320"/>
        <v>0.48092362184710424</v>
      </c>
      <c r="MJ108" s="1">
        <f t="shared" ca="1" si="320"/>
        <v>0.97940088602706632</v>
      </c>
      <c r="MK108" s="1">
        <f t="shared" ca="1" si="320"/>
        <v>0.40624029472863488</v>
      </c>
      <c r="ML108" s="1">
        <f t="shared" ca="1" si="320"/>
        <v>0.93451358548739238</v>
      </c>
      <c r="MM108" s="1">
        <f t="shared" ca="1" si="320"/>
        <v>0.30157552033923773</v>
      </c>
      <c r="MN108" s="1">
        <f t="shared" ca="1" si="320"/>
        <v>0.67879603693089618</v>
      </c>
      <c r="MO108" s="1">
        <f t="shared" ca="1" si="320"/>
        <v>0.7756173248765259</v>
      </c>
      <c r="MP108" s="1">
        <f t="shared" ca="1" si="320"/>
        <v>0.45419480205740093</v>
      </c>
      <c r="MQ108" s="1">
        <f t="shared" ca="1" si="320"/>
        <v>0.43238257543901792</v>
      </c>
      <c r="MR108" s="1">
        <f t="shared" ca="1" si="320"/>
        <v>0.30083464514040603</v>
      </c>
      <c r="MS108" s="1">
        <f t="shared" ca="1" si="320"/>
        <v>2.0562309402618162E-2</v>
      </c>
      <c r="MT108" s="1">
        <f t="shared" ca="1" si="320"/>
        <v>0.78916361125144652</v>
      </c>
      <c r="MU108" s="1">
        <f t="shared" ca="1" si="320"/>
        <v>0.86867838539995301</v>
      </c>
      <c r="MV108" s="1">
        <f t="shared" ca="1" si="320"/>
        <v>0.36168623832627933</v>
      </c>
      <c r="MW108" s="1">
        <f t="shared" ca="1" si="320"/>
        <v>0.82139893554418753</v>
      </c>
      <c r="MX108" s="1">
        <f t="shared" ca="1" si="320"/>
        <v>0.65304119595687293</v>
      </c>
      <c r="MY108" s="1">
        <f t="shared" ca="1" si="320"/>
        <v>0.5261877033925727</v>
      </c>
      <c r="MZ108" s="1">
        <f t="shared" ca="1" si="320"/>
        <v>0.41217526327161358</v>
      </c>
      <c r="NA108" s="1">
        <f t="shared" ca="1" si="320"/>
        <v>0.89500335961760979</v>
      </c>
      <c r="NB108" s="1">
        <f t="shared" ca="1" si="320"/>
        <v>0.62349369827119505</v>
      </c>
      <c r="NC108" s="1">
        <f t="shared" ca="1" si="320"/>
        <v>0.6347142635490961</v>
      </c>
      <c r="ND108" s="1">
        <f t="shared" ca="1" si="320"/>
        <v>0.95095257511653886</v>
      </c>
      <c r="NE108" s="1">
        <f t="shared" ca="1" si="320"/>
        <v>0.66497569877776197</v>
      </c>
      <c r="NF108" s="1">
        <f t="shared" ca="1" si="320"/>
        <v>0.2537545241923761</v>
      </c>
      <c r="NG108" s="1">
        <f t="shared" ca="1" si="320"/>
        <v>0.62313822696302357</v>
      </c>
      <c r="NH108" s="1">
        <f t="shared" ca="1" si="320"/>
        <v>0.69971852630640929</v>
      </c>
      <c r="NI108" s="1">
        <f t="shared" ca="1" si="320"/>
        <v>0.10938793824412385</v>
      </c>
      <c r="NJ108" s="1">
        <f t="shared" ca="1" si="320"/>
        <v>0.48934011970947366</v>
      </c>
      <c r="NK108" s="1">
        <f t="shared" ca="1" si="320"/>
        <v>0.26015494076619727</v>
      </c>
      <c r="NL108" s="1">
        <f t="shared" ca="1" si="320"/>
        <v>0.65647194912874662</v>
      </c>
      <c r="NM108" s="1">
        <f t="shared" ca="1" si="320"/>
        <v>0.26501437556272855</v>
      </c>
      <c r="NN108" s="1">
        <f t="shared" ca="1" si="320"/>
        <v>0.68106477734794701</v>
      </c>
      <c r="NO108" s="1">
        <f t="shared" ca="1" si="320"/>
        <v>0.21419734581316807</v>
      </c>
      <c r="NP108" s="1">
        <f t="shared" ca="1" si="320"/>
        <v>0.50822280512241103</v>
      </c>
      <c r="NQ108" s="1">
        <f t="shared" ca="1" si="320"/>
        <v>0.688410781035108</v>
      </c>
      <c r="NR108" s="1">
        <f t="shared" ca="1" si="320"/>
        <v>0.6756162484900099</v>
      </c>
      <c r="NS108" s="1">
        <f t="shared" ca="1" si="320"/>
        <v>0.40964071746416197</v>
      </c>
      <c r="NT108" s="1">
        <f t="shared" ca="1" si="320"/>
        <v>0.8795645606219783</v>
      </c>
      <c r="NU108" s="1">
        <f t="shared" ca="1" si="320"/>
        <v>0.10846927372337101</v>
      </c>
      <c r="NV108" s="1">
        <f t="shared" ca="1" si="320"/>
        <v>0.24655123676182822</v>
      </c>
      <c r="NW108" s="1">
        <f t="shared" ca="1" si="320"/>
        <v>0.75457777042023555</v>
      </c>
      <c r="NX108" s="1">
        <f t="shared" ca="1" si="280"/>
        <v>0.23921165039132219</v>
      </c>
      <c r="NY108" s="1">
        <f t="shared" ca="1" si="280"/>
        <v>0.27364846650376107</v>
      </c>
      <c r="NZ108" s="1">
        <f t="shared" ca="1" si="280"/>
        <v>0.27825665461321003</v>
      </c>
      <c r="OA108" s="1">
        <f t="shared" ca="1" si="280"/>
        <v>0.7463207310926514</v>
      </c>
      <c r="OB108" s="1">
        <f t="shared" ca="1" si="280"/>
        <v>2.9771763624200753E-2</v>
      </c>
      <c r="OC108" s="1">
        <f t="shared" ca="1" si="280"/>
        <v>0.72294853938256198</v>
      </c>
      <c r="OD108" s="1">
        <f t="shared" ca="1" si="256"/>
        <v>4.0352259628963494E-2</v>
      </c>
      <c r="OE108" s="1">
        <f t="shared" ca="1" si="256"/>
        <v>0.61299128692757443</v>
      </c>
      <c r="OF108" s="1">
        <f t="shared" ca="1" si="326"/>
        <v>0.91068931379938289</v>
      </c>
      <c r="OG108" s="1">
        <f t="shared" ca="1" si="326"/>
        <v>0.22444426022764419</v>
      </c>
      <c r="OH108" s="1">
        <f t="shared" ca="1" si="326"/>
        <v>0.46129704848493747</v>
      </c>
      <c r="OI108" s="1">
        <f t="shared" ca="1" si="326"/>
        <v>0.16986622014389574</v>
      </c>
      <c r="OJ108" s="1">
        <f t="shared" ca="1" si="326"/>
        <v>0.20595762236270199</v>
      </c>
      <c r="OK108" s="1">
        <f t="shared" ca="1" si="326"/>
        <v>0.74085220607428326</v>
      </c>
      <c r="OL108" s="1">
        <f t="shared" ca="1" si="326"/>
        <v>0.96578572936419005</v>
      </c>
      <c r="OM108" s="1">
        <f t="shared" ca="1" si="326"/>
        <v>0.3223597703700406</v>
      </c>
      <c r="ON108" s="1">
        <f t="shared" ca="1" si="326"/>
        <v>0.93473696130054285</v>
      </c>
      <c r="OO108" s="1">
        <f t="shared" ca="1" si="326"/>
        <v>3.1441295463025098E-2</v>
      </c>
      <c r="OP108" s="1">
        <f t="shared" ca="1" si="326"/>
        <v>8.8344318530634958E-2</v>
      </c>
      <c r="OQ108" s="1">
        <f t="shared" ca="1" si="326"/>
        <v>5.3519313992860362E-2</v>
      </c>
      <c r="OR108" s="1">
        <f t="shared" ca="1" si="326"/>
        <v>0.51963536676830091</v>
      </c>
      <c r="OS108" s="1">
        <f t="shared" ca="1" si="326"/>
        <v>5.0095164333248121E-2</v>
      </c>
      <c r="OT108" s="1">
        <f t="shared" ca="1" si="326"/>
        <v>0.35660882524912596</v>
      </c>
      <c r="OU108" s="1">
        <f t="shared" ca="1" si="326"/>
        <v>0.76861215596066768</v>
      </c>
      <c r="OV108" s="1">
        <f t="shared" ca="1" si="326"/>
        <v>0.35425548063371615</v>
      </c>
      <c r="OW108" s="1">
        <f t="shared" ca="1" si="326"/>
        <v>0.55640232027876191</v>
      </c>
      <c r="OX108" s="1">
        <f t="shared" ca="1" si="326"/>
        <v>0.27963969569775804</v>
      </c>
      <c r="OY108" s="1">
        <f t="shared" ca="1" si="326"/>
        <v>4.889308699983097E-2</v>
      </c>
      <c r="OZ108" s="1">
        <f t="shared" ca="1" si="326"/>
        <v>0.2006722297590654</v>
      </c>
      <c r="PA108" s="1">
        <f t="shared" ca="1" si="326"/>
        <v>0.5748501942663593</v>
      </c>
      <c r="PB108" s="1">
        <f t="shared" ca="1" si="326"/>
        <v>0.97714983888991369</v>
      </c>
      <c r="PC108" s="1">
        <f t="shared" ca="1" si="326"/>
        <v>0.35332588435547219</v>
      </c>
      <c r="PD108" s="1">
        <f t="shared" ca="1" si="326"/>
        <v>0.64042899895329275</v>
      </c>
      <c r="PE108" s="1">
        <f t="shared" ca="1" si="326"/>
        <v>0.84281754987489077</v>
      </c>
      <c r="PF108" s="1">
        <f t="shared" ca="1" si="326"/>
        <v>0.32821109603394882</v>
      </c>
      <c r="PG108" s="1">
        <f t="shared" ca="1" si="326"/>
        <v>5.3837720115851306E-2</v>
      </c>
      <c r="PH108" s="1">
        <f t="shared" ca="1" si="326"/>
        <v>0.63953284808620436</v>
      </c>
      <c r="PI108" s="1">
        <f t="shared" ca="1" si="326"/>
        <v>0.75080368683448973</v>
      </c>
      <c r="PJ108" s="1">
        <f t="shared" ca="1" si="326"/>
        <v>0.1734105196592115</v>
      </c>
      <c r="PK108" s="1">
        <f t="shared" ca="1" si="326"/>
        <v>0.10577143477170547</v>
      </c>
      <c r="PL108" s="1">
        <f t="shared" ca="1" si="326"/>
        <v>5.3476383532767513E-2</v>
      </c>
      <c r="PM108" s="1">
        <f t="shared" ca="1" si="326"/>
        <v>0.44379135363890099</v>
      </c>
      <c r="PN108" s="1">
        <f t="shared" ca="1" si="326"/>
        <v>0.34817201680736753</v>
      </c>
      <c r="PO108" s="1">
        <f t="shared" ca="1" si="326"/>
        <v>0.81534060179706158</v>
      </c>
      <c r="PP108" s="1">
        <f t="shared" ca="1" si="326"/>
        <v>0.734359682740788</v>
      </c>
      <c r="PQ108" s="1">
        <f t="shared" ca="1" si="326"/>
        <v>0.66452843476569079</v>
      </c>
      <c r="PR108" s="1">
        <f t="shared" ca="1" si="326"/>
        <v>0.28540108310365708</v>
      </c>
      <c r="PS108" s="1">
        <f t="shared" ca="1" si="326"/>
        <v>0.48288059172628395</v>
      </c>
      <c r="PT108" s="1">
        <f t="shared" ca="1" si="326"/>
        <v>0.16584280898325243</v>
      </c>
      <c r="PU108" s="1">
        <f t="shared" ca="1" si="326"/>
        <v>0.87355736302915887</v>
      </c>
      <c r="PV108" s="1">
        <f t="shared" ca="1" si="326"/>
        <v>0.35765479754918528</v>
      </c>
      <c r="PW108" s="1">
        <f t="shared" ca="1" si="326"/>
        <v>0.1143389042154932</v>
      </c>
      <c r="PX108" s="1">
        <f t="shared" ca="1" si="326"/>
        <v>0.25265686350302285</v>
      </c>
      <c r="PY108" s="1">
        <f t="shared" ca="1" si="326"/>
        <v>0.95976802128714156</v>
      </c>
      <c r="PZ108" s="1">
        <f t="shared" ca="1" si="326"/>
        <v>0.57478633791531264</v>
      </c>
      <c r="QA108" s="1">
        <f t="shared" ca="1" si="326"/>
        <v>0.16004132795240034</v>
      </c>
      <c r="QB108" s="1">
        <f t="shared" ca="1" si="326"/>
        <v>3.5748146135022862E-2</v>
      </c>
      <c r="QC108" s="1">
        <f t="shared" ca="1" si="326"/>
        <v>4.6292600406664386E-2</v>
      </c>
      <c r="QD108" s="1">
        <f t="shared" ca="1" si="326"/>
        <v>6.2376536423313089E-2</v>
      </c>
      <c r="QE108" s="1">
        <f t="shared" ca="1" si="326"/>
        <v>0.47180638532240948</v>
      </c>
      <c r="QF108" s="1">
        <f t="shared" ca="1" si="326"/>
        <v>0.91364943786597819</v>
      </c>
      <c r="QG108" s="1">
        <f t="shared" ca="1" si="326"/>
        <v>0.76189439940282511</v>
      </c>
      <c r="QH108" s="1">
        <f t="shared" ca="1" si="326"/>
        <v>0.46955290794350024</v>
      </c>
      <c r="QI108" s="1">
        <f t="shared" ca="1" si="326"/>
        <v>0.20725329784205759</v>
      </c>
      <c r="QJ108" s="1">
        <f t="shared" ca="1" si="326"/>
        <v>0.41183719365499771</v>
      </c>
      <c r="QK108" s="1">
        <f t="shared" ca="1" si="326"/>
        <v>0.2825147246643398</v>
      </c>
      <c r="QL108" s="1">
        <f t="shared" ca="1" si="326"/>
        <v>0.2802554697603451</v>
      </c>
      <c r="QM108" s="1">
        <f t="shared" ca="1" si="326"/>
        <v>0.5810403038221178</v>
      </c>
      <c r="QN108" s="1">
        <f t="shared" ca="1" si="326"/>
        <v>5.1759323514675826E-2</v>
      </c>
      <c r="QO108" s="1">
        <f t="shared" ca="1" si="326"/>
        <v>0.66214201550458707</v>
      </c>
      <c r="QP108" s="1">
        <f t="shared" ca="1" si="326"/>
        <v>0.69665617168373117</v>
      </c>
      <c r="QQ108" s="1">
        <f t="shared" ca="1" si="326"/>
        <v>0.55741728957378545</v>
      </c>
      <c r="QR108" s="1">
        <f t="shared" ca="1" si="321"/>
        <v>9.2208341259621185E-2</v>
      </c>
      <c r="QS108" s="1">
        <f t="shared" ca="1" si="321"/>
        <v>2.3414080008565819E-2</v>
      </c>
      <c r="QT108" s="1">
        <f t="shared" ca="1" si="321"/>
        <v>0.24980260710470525</v>
      </c>
      <c r="QU108" s="1">
        <f t="shared" ca="1" si="321"/>
        <v>0.15766804717706528</v>
      </c>
      <c r="QV108" s="1">
        <f t="shared" ca="1" si="321"/>
        <v>0.43190270991405222</v>
      </c>
      <c r="QW108" s="1">
        <f t="shared" ca="1" si="321"/>
        <v>0.16101673606163236</v>
      </c>
      <c r="QX108" s="1">
        <f t="shared" ca="1" si="321"/>
        <v>0.22216470661984067</v>
      </c>
      <c r="QY108" s="1">
        <f t="shared" ca="1" si="321"/>
        <v>0.32901319675778651</v>
      </c>
      <c r="QZ108" s="1">
        <f t="shared" ca="1" si="321"/>
        <v>0.32495742135642358</v>
      </c>
      <c r="RA108" s="1">
        <f t="shared" ca="1" si="321"/>
        <v>0.45227180945239542</v>
      </c>
      <c r="RB108" s="1">
        <f t="shared" ca="1" si="321"/>
        <v>0.7104492331926664</v>
      </c>
      <c r="RC108" s="1">
        <f t="shared" ca="1" si="321"/>
        <v>3.3083368049111606E-2</v>
      </c>
      <c r="RD108" s="1">
        <f t="shared" ca="1" si="321"/>
        <v>0.58184492240058927</v>
      </c>
      <c r="RE108" s="1">
        <f t="shared" ca="1" si="321"/>
        <v>0.50670783898470495</v>
      </c>
      <c r="RF108" s="1">
        <f t="shared" ca="1" si="321"/>
        <v>0.10892704352453453</v>
      </c>
      <c r="RG108" s="1">
        <f t="shared" ca="1" si="321"/>
        <v>0.47533222485559001</v>
      </c>
      <c r="RH108" s="1">
        <f t="shared" ca="1" si="321"/>
        <v>0.76796646244748545</v>
      </c>
      <c r="RI108" s="1">
        <f t="shared" ca="1" si="321"/>
        <v>0.45067151054715171</v>
      </c>
      <c r="RJ108" s="1">
        <f t="shared" ca="1" si="321"/>
        <v>0.98989866644171798</v>
      </c>
      <c r="RK108" s="1">
        <f t="shared" ca="1" si="321"/>
        <v>0.63381286718886798</v>
      </c>
      <c r="RL108" s="1">
        <f t="shared" ca="1" si="321"/>
        <v>0.42176327750713472</v>
      </c>
      <c r="RM108" s="1">
        <f t="shared" ca="1" si="321"/>
        <v>0.90111451508669416</v>
      </c>
      <c r="RN108" s="1">
        <f t="shared" ca="1" si="321"/>
        <v>0.88903113671380163</v>
      </c>
      <c r="RO108" s="1">
        <f t="shared" ca="1" si="321"/>
        <v>0.87368698665845879</v>
      </c>
      <c r="RP108" s="1">
        <f t="shared" ca="1" si="321"/>
        <v>0.69816577474588803</v>
      </c>
      <c r="RQ108" s="1">
        <f t="shared" ca="1" si="321"/>
        <v>0.74156217817111325</v>
      </c>
      <c r="RR108" s="1">
        <f t="shared" ca="1" si="321"/>
        <v>0.37181151371193888</v>
      </c>
      <c r="RS108" s="1">
        <f t="shared" ca="1" si="321"/>
        <v>0.65286143398776375</v>
      </c>
      <c r="RT108" s="1">
        <f t="shared" ca="1" si="321"/>
        <v>0.37659844881455207</v>
      </c>
      <c r="RU108" s="1">
        <f t="shared" ca="1" si="321"/>
        <v>0.51961132907687979</v>
      </c>
      <c r="RV108" s="1">
        <f t="shared" ca="1" si="321"/>
        <v>0.19749711658827684</v>
      </c>
      <c r="RW108" s="1">
        <f t="shared" ca="1" si="321"/>
        <v>0.23967711449920037</v>
      </c>
      <c r="RX108" s="1">
        <f t="shared" ca="1" si="321"/>
        <v>0.58592427409587888</v>
      </c>
      <c r="RY108" s="1">
        <f t="shared" ca="1" si="321"/>
        <v>0.12455452965265412</v>
      </c>
      <c r="RZ108" s="1">
        <f t="shared" ca="1" si="321"/>
        <v>6.2514671530908172E-2</v>
      </c>
      <c r="SA108" s="1">
        <f t="shared" ca="1" si="321"/>
        <v>6.403923480416962E-3</v>
      </c>
      <c r="SB108" s="1">
        <f t="shared" ca="1" si="321"/>
        <v>0.14092654403645277</v>
      </c>
      <c r="SC108" s="1">
        <f t="shared" ca="1" si="321"/>
        <v>0.5072295529604488</v>
      </c>
      <c r="SD108" s="1">
        <f t="shared" ca="1" si="321"/>
        <v>0.96797429336551777</v>
      </c>
      <c r="SE108" s="1">
        <f t="shared" ca="1" si="321"/>
        <v>3.8648594615429133E-2</v>
      </c>
      <c r="SF108" s="1">
        <f t="shared" ca="1" si="321"/>
        <v>0.27597137302038299</v>
      </c>
      <c r="SG108" s="1">
        <f t="shared" ca="1" si="321"/>
        <v>0.46612802415883758</v>
      </c>
      <c r="SH108" s="1">
        <f t="shared" ca="1" si="321"/>
        <v>0.3385130505349162</v>
      </c>
      <c r="SI108" s="1">
        <f t="shared" ca="1" si="321"/>
        <v>0.46443370709593756</v>
      </c>
      <c r="SJ108" s="1">
        <f t="shared" ca="1" si="321"/>
        <v>0.15902618309972072</v>
      </c>
      <c r="SK108" s="1">
        <f t="shared" ca="1" si="321"/>
        <v>0.54038077384809402</v>
      </c>
      <c r="SL108" s="1">
        <f t="shared" ca="1" si="321"/>
        <v>0.31980629584801035</v>
      </c>
      <c r="SM108" s="1">
        <f t="shared" ca="1" si="321"/>
        <v>0.17944331225718901</v>
      </c>
      <c r="SN108" s="1">
        <f t="shared" ca="1" si="321"/>
        <v>0.5961290857593462</v>
      </c>
      <c r="SO108" s="1">
        <f t="shared" ca="1" si="321"/>
        <v>0.16943321109337528</v>
      </c>
      <c r="SP108" s="1">
        <f t="shared" ca="1" si="321"/>
        <v>0.95894595197584476</v>
      </c>
      <c r="SQ108" s="1">
        <f t="shared" ca="1" si="321"/>
        <v>0.19038195630095156</v>
      </c>
      <c r="SR108" s="1">
        <f t="shared" ca="1" si="321"/>
        <v>0.4820165147115365</v>
      </c>
      <c r="SS108" s="1">
        <f t="shared" ca="1" si="321"/>
        <v>0.98735825786255704</v>
      </c>
      <c r="ST108" s="1">
        <f t="shared" ca="1" si="321"/>
        <v>0.85954790399961756</v>
      </c>
      <c r="SU108" s="1">
        <f t="shared" ca="1" si="321"/>
        <v>0.46379290325322742</v>
      </c>
      <c r="SV108" s="1">
        <f t="shared" ca="1" si="321"/>
        <v>0.32348497587318314</v>
      </c>
      <c r="SW108" s="1">
        <f t="shared" ca="1" si="321"/>
        <v>0.62035785090170537</v>
      </c>
      <c r="SX108" s="1">
        <f t="shared" ca="1" si="321"/>
        <v>0.99673385061006115</v>
      </c>
      <c r="SY108" s="1">
        <f t="shared" ca="1" si="321"/>
        <v>0.93511389172259785</v>
      </c>
      <c r="SZ108" s="1">
        <f t="shared" ca="1" si="321"/>
        <v>0.27695955264565442</v>
      </c>
      <c r="TA108" s="1">
        <f t="shared" ca="1" si="321"/>
        <v>0.64901020105758866</v>
      </c>
      <c r="TB108" s="1">
        <f t="shared" ca="1" si="321"/>
        <v>0.24853199150148531</v>
      </c>
      <c r="TC108" s="1">
        <f t="shared" ca="1" si="289"/>
        <v>0.73069974140797456</v>
      </c>
      <c r="TD108" s="1">
        <f t="shared" ca="1" si="281"/>
        <v>0.16756749274948457</v>
      </c>
      <c r="TE108" s="1">
        <f t="shared" ca="1" si="281"/>
        <v>0.50367238633505595</v>
      </c>
      <c r="TF108" s="1">
        <f t="shared" ca="1" si="281"/>
        <v>0.88524718913611455</v>
      </c>
      <c r="TG108" s="1">
        <f t="shared" ca="1" si="281"/>
        <v>0.49960237741396363</v>
      </c>
      <c r="TH108" s="1">
        <f t="shared" ca="1" si="317"/>
        <v>0.89321067938599263</v>
      </c>
      <c r="TI108" s="1">
        <f t="shared" ca="1" si="317"/>
        <v>0.28893543278847234</v>
      </c>
      <c r="TJ108" s="1">
        <f t="shared" ca="1" si="317"/>
        <v>0.4317587185473668</v>
      </c>
      <c r="TK108" s="1">
        <f t="shared" ca="1" si="317"/>
        <v>0.63550882515011764</v>
      </c>
      <c r="TL108" s="1">
        <f t="shared" ca="1" si="317"/>
        <v>5.1943885167210158E-2</v>
      </c>
      <c r="TM108" s="1">
        <f t="shared" ca="1" si="317"/>
        <v>0.29153697944336765</v>
      </c>
      <c r="TN108" s="1">
        <f t="shared" ca="1" si="317"/>
        <v>0.43337310655181049</v>
      </c>
      <c r="TO108" s="1">
        <f t="shared" ca="1" si="317"/>
        <v>0.34943410606934533</v>
      </c>
      <c r="TP108" s="1">
        <f t="shared" ca="1" si="317"/>
        <v>0.98830913371045137</v>
      </c>
      <c r="TQ108" s="1">
        <f t="shared" ca="1" si="317"/>
        <v>5.987624279645043E-2</v>
      </c>
      <c r="TR108" s="1">
        <f t="shared" ca="1" si="317"/>
        <v>0.57814245028991562</v>
      </c>
      <c r="TS108" s="1">
        <f t="shared" ca="1" si="317"/>
        <v>2.2674661338150437E-2</v>
      </c>
      <c r="TT108" s="1">
        <f t="shared" ca="1" si="317"/>
        <v>0.53759699559608876</v>
      </c>
      <c r="TU108" s="1">
        <f t="shared" ca="1" si="317"/>
        <v>5.7607220813890581E-2</v>
      </c>
      <c r="TV108" s="1">
        <f t="shared" ca="1" si="317"/>
        <v>0.76079915468818837</v>
      </c>
      <c r="TW108" s="1">
        <f t="shared" ca="1" si="317"/>
        <v>0.50622936737541524</v>
      </c>
      <c r="TX108" s="1">
        <f t="shared" ca="1" si="317"/>
        <v>0.81518484578241901</v>
      </c>
      <c r="TY108" s="1">
        <f t="shared" ca="1" si="317"/>
        <v>0.48372044157968219</v>
      </c>
      <c r="TZ108" s="1">
        <f t="shared" ca="1" si="317"/>
        <v>0.50504350606078696</v>
      </c>
      <c r="UA108" s="1">
        <f t="shared" ca="1" si="317"/>
        <v>0.18478991222781516</v>
      </c>
      <c r="UB108" s="1">
        <f t="shared" ca="1" si="317"/>
        <v>0.67339885822521084</v>
      </c>
      <c r="UC108" s="1">
        <f t="shared" ca="1" si="317"/>
        <v>0.87555448679494619</v>
      </c>
      <c r="UD108" s="1">
        <f t="shared" ca="1" si="317"/>
        <v>0.67449899634207444</v>
      </c>
      <c r="UE108" s="1">
        <f t="shared" ca="1" si="317"/>
        <v>0.33758821572439623</v>
      </c>
      <c r="UF108" s="1">
        <f t="shared" ca="1" si="317"/>
        <v>0.68323714138828429</v>
      </c>
      <c r="UG108" s="1">
        <f t="shared" ca="1" si="317"/>
        <v>0.48990825811346728</v>
      </c>
      <c r="UH108" s="1">
        <f t="shared" ca="1" si="317"/>
        <v>0.84763981314154102</v>
      </c>
      <c r="UI108" s="1">
        <f t="shared" ca="1" si="317"/>
        <v>0.67936850519498282</v>
      </c>
      <c r="UJ108" s="1">
        <f t="shared" ca="1" si="317"/>
        <v>0.22588668929214895</v>
      </c>
      <c r="UK108" s="1">
        <f t="shared" ca="1" si="317"/>
        <v>0.74392376054385412</v>
      </c>
      <c r="UL108" s="1">
        <f t="shared" ca="1" si="317"/>
        <v>0.60919570780968502</v>
      </c>
      <c r="UM108" s="1">
        <f t="shared" ca="1" si="317"/>
        <v>0.38823353585847409</v>
      </c>
      <c r="UN108" s="1">
        <f t="shared" ca="1" si="317"/>
        <v>8.9185739557667287E-2</v>
      </c>
      <c r="UO108" s="1">
        <f t="shared" ca="1" si="317"/>
        <v>0.94703505585099046</v>
      </c>
      <c r="UP108" s="1">
        <f t="shared" ca="1" si="317"/>
        <v>0.72361930094817983</v>
      </c>
      <c r="UQ108" s="1">
        <f t="shared" ca="1" si="317"/>
        <v>0.30039098687525556</v>
      </c>
      <c r="UR108" s="1">
        <f t="shared" ca="1" si="317"/>
        <v>2.8202724172150972E-2</v>
      </c>
      <c r="US108" s="1">
        <f t="shared" ca="1" si="317"/>
        <v>0.33500251985709351</v>
      </c>
      <c r="UT108" s="1">
        <f t="shared" ca="1" si="317"/>
        <v>0.62393402938246623</v>
      </c>
      <c r="UU108" s="1">
        <f t="shared" ca="1" si="317"/>
        <v>5.0196857544177687E-2</v>
      </c>
      <c r="UV108" s="1">
        <f t="shared" ca="1" si="317"/>
        <v>0.9629172192357397</v>
      </c>
      <c r="UW108" s="1">
        <f t="shared" ca="1" si="317"/>
        <v>0.83014956360731695</v>
      </c>
      <c r="UX108" s="1">
        <f t="shared" ca="1" si="317"/>
        <v>0.59728189469930859</v>
      </c>
      <c r="UY108" s="1">
        <f t="shared" ca="1" si="317"/>
        <v>0.97968583796516506</v>
      </c>
      <c r="UZ108" s="1">
        <f t="shared" ca="1" si="317"/>
        <v>0.80762702305690603</v>
      </c>
      <c r="VA108" s="1">
        <f t="shared" ca="1" si="317"/>
        <v>0.56285958974271733</v>
      </c>
      <c r="VB108" s="1">
        <f t="shared" ca="1" si="317"/>
        <v>0.48332044728247636</v>
      </c>
      <c r="VC108" s="1">
        <f t="shared" ca="1" si="317"/>
        <v>0.78465626139375577</v>
      </c>
      <c r="VD108" s="1">
        <f t="shared" ca="1" si="317"/>
        <v>0.91692627332069232</v>
      </c>
      <c r="VE108" s="1">
        <f t="shared" ca="1" si="317"/>
        <v>0.77497718223134393</v>
      </c>
      <c r="VF108" s="1">
        <f t="shared" ca="1" si="317"/>
        <v>0.55436684211976772</v>
      </c>
      <c r="VG108" s="1">
        <f t="shared" ca="1" si="317"/>
        <v>0.77384812142712966</v>
      </c>
      <c r="VH108" s="1">
        <f t="shared" ca="1" si="317"/>
        <v>0.6660558509984803</v>
      </c>
      <c r="VI108" s="1">
        <f t="shared" ca="1" si="317"/>
        <v>0.26359585093836257</v>
      </c>
      <c r="VJ108" s="1">
        <f t="shared" ca="1" si="317"/>
        <v>0.50076645371149342</v>
      </c>
      <c r="VK108" s="1">
        <f t="shared" ca="1" si="317"/>
        <v>0.2684115297379609</v>
      </c>
      <c r="VL108" s="1">
        <f t="shared" ca="1" si="317"/>
        <v>0.71390728927243985</v>
      </c>
      <c r="VM108" s="1">
        <f t="shared" ca="1" si="317"/>
        <v>0.24232314799169397</v>
      </c>
      <c r="VN108" s="1">
        <f t="shared" ca="1" si="317"/>
        <v>0.63110132381323258</v>
      </c>
      <c r="VO108" s="1">
        <f t="shared" ca="1" si="317"/>
        <v>0.75434625158412405</v>
      </c>
      <c r="VP108" s="1">
        <f t="shared" ca="1" si="317"/>
        <v>0.74590857273979727</v>
      </c>
      <c r="VQ108" s="1">
        <f t="shared" ca="1" si="317"/>
        <v>0.294805890867891</v>
      </c>
      <c r="VR108" s="1">
        <f t="shared" ca="1" si="317"/>
        <v>0.47554607148148986</v>
      </c>
      <c r="VS108" s="1">
        <f t="shared" ref="VS108:YD111" ca="1" si="330">RAND()</f>
        <v>0.25350287268619476</v>
      </c>
      <c r="VT108" s="1">
        <f t="shared" ca="1" si="330"/>
        <v>0.43441510927144777</v>
      </c>
      <c r="VU108" s="1">
        <f t="shared" ca="1" si="330"/>
        <v>0.51100342808995292</v>
      </c>
      <c r="VV108" s="1">
        <f t="shared" ca="1" si="330"/>
        <v>0.95126471434460957</v>
      </c>
      <c r="VW108" s="1">
        <f t="shared" ca="1" si="330"/>
        <v>0.61646262283016195</v>
      </c>
      <c r="VX108" s="1">
        <f t="shared" ca="1" si="330"/>
        <v>0.57896865298622591</v>
      </c>
      <c r="VY108" s="1">
        <f t="shared" ca="1" si="330"/>
        <v>0.43152351265882483</v>
      </c>
      <c r="VZ108" s="1">
        <f t="shared" ca="1" si="330"/>
        <v>0.21950007145235029</v>
      </c>
      <c r="WA108" s="1">
        <f t="shared" ca="1" si="330"/>
        <v>0.18581124509008695</v>
      </c>
      <c r="WB108" s="1">
        <f t="shared" ca="1" si="330"/>
        <v>4.8053698021423008E-2</v>
      </c>
      <c r="WC108" s="1">
        <f t="shared" ca="1" si="330"/>
        <v>0.89843637759106398</v>
      </c>
      <c r="WD108" s="1">
        <f t="shared" ca="1" si="330"/>
        <v>0.12146288109151782</v>
      </c>
      <c r="WE108" s="1">
        <f t="shared" ca="1" si="330"/>
        <v>0.19241697724923645</v>
      </c>
      <c r="WF108" s="1">
        <f t="shared" ca="1" si="330"/>
        <v>0.27279211217922616</v>
      </c>
      <c r="WG108" s="1">
        <f t="shared" ca="1" si="330"/>
        <v>0.27283504428277372</v>
      </c>
      <c r="WH108" s="1">
        <f t="shared" ca="1" si="330"/>
        <v>0.62183024294132849</v>
      </c>
      <c r="WI108" s="1">
        <f t="shared" ca="1" si="330"/>
        <v>0.53367503633650737</v>
      </c>
      <c r="WJ108" s="1">
        <f t="shared" ca="1" si="330"/>
        <v>0.33755398092634625</v>
      </c>
      <c r="WK108" s="1">
        <f t="shared" ca="1" si="330"/>
        <v>0.78649483691943634</v>
      </c>
      <c r="WL108" s="1">
        <f t="shared" ca="1" si="330"/>
        <v>0.5866394137778792</v>
      </c>
      <c r="WM108" s="1">
        <f t="shared" ca="1" si="330"/>
        <v>0.27771435754095597</v>
      </c>
      <c r="WN108" s="1">
        <f t="shared" ca="1" si="330"/>
        <v>0.33004905197505241</v>
      </c>
      <c r="WO108" s="1">
        <f t="shared" ca="1" si="330"/>
        <v>0.47228067164063303</v>
      </c>
      <c r="WP108" s="1">
        <f t="shared" ca="1" si="330"/>
        <v>0.49200312524433287</v>
      </c>
      <c r="WQ108" s="1">
        <f t="shared" ca="1" si="330"/>
        <v>0.63639498799701211</v>
      </c>
      <c r="WR108" s="1">
        <f t="shared" ca="1" si="330"/>
        <v>0.13967767915342055</v>
      </c>
      <c r="WS108" s="1">
        <f t="shared" ca="1" si="330"/>
        <v>0.36428473997474198</v>
      </c>
      <c r="WT108" s="1">
        <f t="shared" ca="1" si="330"/>
        <v>1.1948845557970045E-2</v>
      </c>
      <c r="WU108" s="1">
        <f t="shared" ca="1" si="330"/>
        <v>0.36123892131100555</v>
      </c>
      <c r="WV108" s="1">
        <f t="shared" ca="1" si="330"/>
        <v>0.41771534672965749</v>
      </c>
      <c r="WW108" s="1">
        <f t="shared" ca="1" si="330"/>
        <v>0.43065516090659051</v>
      </c>
      <c r="WX108" s="1">
        <f t="shared" ca="1" si="330"/>
        <v>0.83978871983019443</v>
      </c>
      <c r="WY108" s="1">
        <f t="shared" ca="1" si="330"/>
        <v>0.2740089221146188</v>
      </c>
      <c r="WZ108" s="1">
        <f t="shared" ca="1" si="330"/>
        <v>0.30564212327692031</v>
      </c>
      <c r="XA108" s="1">
        <f t="shared" ca="1" si="330"/>
        <v>0.51273150689255609</v>
      </c>
      <c r="XB108" s="1">
        <f t="shared" ca="1" si="330"/>
        <v>0.41618520498678879</v>
      </c>
      <c r="XC108" s="1">
        <f t="shared" ca="1" si="330"/>
        <v>5.0239679021326644E-2</v>
      </c>
      <c r="XD108" s="1">
        <f t="shared" ca="1" si="330"/>
        <v>0.47840582214264105</v>
      </c>
      <c r="XE108" s="1">
        <f t="shared" ca="1" si="330"/>
        <v>0.45764142701291988</v>
      </c>
      <c r="XF108" s="1">
        <f t="shared" ca="1" si="330"/>
        <v>0.78912115303172359</v>
      </c>
      <c r="XG108" s="1">
        <f t="shared" ca="1" si="330"/>
        <v>0.33697897272919541</v>
      </c>
      <c r="XH108" s="1">
        <f t="shared" ca="1" si="330"/>
        <v>0.99316949561978729</v>
      </c>
      <c r="XI108" s="1">
        <f t="shared" ca="1" si="330"/>
        <v>0.20050857209584416</v>
      </c>
      <c r="XJ108" s="1">
        <f t="shared" ca="1" si="330"/>
        <v>0.61054815495729442</v>
      </c>
      <c r="XK108" s="1">
        <f t="shared" ca="1" si="330"/>
        <v>0.92963359797877942</v>
      </c>
      <c r="XL108" s="1">
        <f t="shared" ca="1" si="330"/>
        <v>0.46697326905042191</v>
      </c>
      <c r="XM108" s="1">
        <f t="shared" ca="1" si="330"/>
        <v>4.9615207532794803E-2</v>
      </c>
      <c r="XN108" s="1">
        <f t="shared" ca="1" si="330"/>
        <v>0.22892255672365114</v>
      </c>
      <c r="XO108" s="1">
        <f t="shared" ca="1" si="330"/>
        <v>0.31146554543071991</v>
      </c>
      <c r="XP108" s="1">
        <f t="shared" ca="1" si="330"/>
        <v>0.24759555371709885</v>
      </c>
      <c r="XQ108" s="1">
        <f t="shared" ca="1" si="330"/>
        <v>0.34822077200294743</v>
      </c>
      <c r="XR108" s="1">
        <f t="shared" ca="1" si="330"/>
        <v>0.39912600311747271</v>
      </c>
      <c r="XS108" s="1">
        <f t="shared" ca="1" si="330"/>
        <v>0.77006900659494137</v>
      </c>
      <c r="XT108" s="1">
        <f t="shared" ca="1" si="330"/>
        <v>0.9983661167491138</v>
      </c>
      <c r="XU108" s="1">
        <f t="shared" ca="1" si="330"/>
        <v>0.62046455377765997</v>
      </c>
      <c r="XV108" s="1">
        <f t="shared" ca="1" si="330"/>
        <v>1.768542554626229E-2</v>
      </c>
      <c r="XW108" s="1">
        <f t="shared" ca="1" si="330"/>
        <v>0.48015027844404334</v>
      </c>
      <c r="XX108" s="1">
        <f t="shared" ca="1" si="330"/>
        <v>3.832757108031426E-2</v>
      </c>
      <c r="XY108" s="1">
        <f t="shared" ca="1" si="330"/>
        <v>0.41483196284200174</v>
      </c>
      <c r="XZ108" s="1">
        <f t="shared" ca="1" si="330"/>
        <v>0.2300405785922871</v>
      </c>
      <c r="YA108" s="1">
        <f t="shared" ca="1" si="330"/>
        <v>0.57237679001416375</v>
      </c>
      <c r="YB108" s="1">
        <f t="shared" ca="1" si="330"/>
        <v>0.92729697215407236</v>
      </c>
      <c r="YC108" s="1">
        <f t="shared" ca="1" si="330"/>
        <v>0.47642152667870297</v>
      </c>
      <c r="YD108" s="1">
        <f t="shared" ca="1" si="330"/>
        <v>0.67260524690046364</v>
      </c>
      <c r="YE108" s="1">
        <f t="shared" ca="1" si="290"/>
        <v>0.47129212366683859</v>
      </c>
      <c r="YF108" s="1">
        <f t="shared" ca="1" si="290"/>
        <v>1.0912542808196091E-2</v>
      </c>
      <c r="YG108" s="1">
        <f t="shared" ca="1" si="290"/>
        <v>0.18388252564624519</v>
      </c>
      <c r="YH108" s="1">
        <f t="shared" ca="1" si="290"/>
        <v>5.7799353492061556E-2</v>
      </c>
      <c r="YI108" s="1">
        <f t="shared" ca="1" si="290"/>
        <v>0.2208847082210037</v>
      </c>
      <c r="YJ108" s="1">
        <f t="shared" ca="1" si="290"/>
        <v>4.1668036920036178E-3</v>
      </c>
      <c r="YK108" s="1">
        <f t="shared" ca="1" si="282"/>
        <v>0.75543047081200232</v>
      </c>
      <c r="YL108" s="1">
        <f t="shared" ca="1" si="282"/>
        <v>0.76123692412357602</v>
      </c>
      <c r="YM108" s="1">
        <f t="shared" ca="1" si="282"/>
        <v>5.8940124568013896E-2</v>
      </c>
      <c r="YN108" s="1">
        <f t="shared" ca="1" si="282"/>
        <v>0.98544290205881901</v>
      </c>
      <c r="YO108" s="1">
        <f t="shared" ca="1" si="282"/>
        <v>0.99136234500731302</v>
      </c>
      <c r="YP108" s="1">
        <f t="shared" ca="1" si="282"/>
        <v>9.889819308760428E-4</v>
      </c>
      <c r="YQ108" s="1">
        <f t="shared" ca="1" si="282"/>
        <v>0.69327642951579926</v>
      </c>
      <c r="YR108" s="1">
        <f t="shared" ca="1" si="282"/>
        <v>0.17581668596146205</v>
      </c>
      <c r="YS108" s="1">
        <f t="shared" ca="1" si="282"/>
        <v>0.65380103062378125</v>
      </c>
      <c r="YT108" s="1">
        <f t="shared" ca="1" si="282"/>
        <v>0.83023226386644156</v>
      </c>
      <c r="YU108" s="1">
        <f t="shared" ca="1" si="282"/>
        <v>0.16707566211179958</v>
      </c>
      <c r="YV108" s="1">
        <f t="shared" ca="1" si="327"/>
        <v>0.27968008944437439</v>
      </c>
      <c r="YW108" s="1">
        <f t="shared" ca="1" si="327"/>
        <v>0.17108090238307405</v>
      </c>
      <c r="YX108" s="1">
        <f t="shared" ca="1" si="327"/>
        <v>0.10390497824396816</v>
      </c>
      <c r="YY108" s="1">
        <f t="shared" ca="1" si="327"/>
        <v>0.95535298341163999</v>
      </c>
      <c r="YZ108" s="1">
        <f t="shared" ca="1" si="327"/>
        <v>0.84810675529736212</v>
      </c>
      <c r="ZA108" s="1">
        <f t="shared" ca="1" si="327"/>
        <v>0.19440350990213351</v>
      </c>
      <c r="ZB108" s="1">
        <f t="shared" ca="1" si="327"/>
        <v>0.31149095746794175</v>
      </c>
      <c r="ZC108" s="1">
        <f t="shared" ca="1" si="327"/>
        <v>0.11409964206480272</v>
      </c>
      <c r="ZD108" s="1">
        <f t="shared" ca="1" si="327"/>
        <v>0.58516560000090934</v>
      </c>
      <c r="ZE108" s="1">
        <f t="shared" ca="1" si="327"/>
        <v>0.88258457684085501</v>
      </c>
      <c r="ZF108" s="1">
        <f t="shared" ca="1" si="327"/>
        <v>0.69879269230532848</v>
      </c>
      <c r="ZG108" s="1">
        <f t="shared" ca="1" si="327"/>
        <v>0.71216481010890731</v>
      </c>
      <c r="ZH108" s="1">
        <f t="shared" ca="1" si="327"/>
        <v>0.48158706250425631</v>
      </c>
      <c r="ZI108" s="1">
        <f t="shared" ca="1" si="327"/>
        <v>0.63863095554830995</v>
      </c>
      <c r="ZJ108" s="1">
        <f t="shared" ca="1" si="327"/>
        <v>7.7899443619495967E-2</v>
      </c>
      <c r="ZK108" s="1">
        <f t="shared" ca="1" si="327"/>
        <v>0.15147982049087383</v>
      </c>
      <c r="ZL108" s="1">
        <f t="shared" ca="1" si="327"/>
        <v>0.74190501554203159</v>
      </c>
      <c r="ZM108" s="1">
        <f t="shared" ca="1" si="327"/>
        <v>0.75058069616142331</v>
      </c>
      <c r="ZN108" s="1">
        <f t="shared" ca="1" si="327"/>
        <v>0.65379216113540262</v>
      </c>
      <c r="ZO108" s="1">
        <f t="shared" ca="1" si="327"/>
        <v>0.13459473346615325</v>
      </c>
      <c r="ZP108" s="1">
        <f t="shared" ca="1" si="327"/>
        <v>0.9390589395084179</v>
      </c>
      <c r="ZQ108" s="1">
        <f t="shared" ca="1" si="327"/>
        <v>0.30613972400458134</v>
      </c>
      <c r="ZR108" s="1">
        <f t="shared" ca="1" si="327"/>
        <v>0.70460718405488076</v>
      </c>
      <c r="ZS108" s="1">
        <f t="shared" ca="1" si="327"/>
        <v>0.26283074383511229</v>
      </c>
      <c r="ZT108" s="1">
        <f t="shared" ca="1" si="327"/>
        <v>0.32620302107050536</v>
      </c>
      <c r="ZU108" s="1">
        <f t="shared" ca="1" si="327"/>
        <v>0.49115345833163493</v>
      </c>
      <c r="ZV108" s="1">
        <f t="shared" ca="1" si="327"/>
        <v>0.80798354997786159</v>
      </c>
      <c r="ZW108" s="1">
        <f t="shared" ca="1" si="327"/>
        <v>0.74401116305694515</v>
      </c>
      <c r="ZX108" s="1">
        <f t="shared" ca="1" si="327"/>
        <v>0.77986651206682822</v>
      </c>
      <c r="ZY108" s="1">
        <f t="shared" ca="1" si="327"/>
        <v>0.52719371084734346</v>
      </c>
      <c r="ZZ108" s="1">
        <f t="shared" ca="1" si="327"/>
        <v>0.42285327577239673</v>
      </c>
      <c r="AAA108" s="1">
        <f t="shared" ca="1" si="327"/>
        <v>0.11322310068990082</v>
      </c>
      <c r="AAB108" s="1">
        <f t="shared" ca="1" si="327"/>
        <v>0.82975851424279279</v>
      </c>
      <c r="AAC108" s="1">
        <f t="shared" ca="1" si="327"/>
        <v>0.55482838662288181</v>
      </c>
      <c r="AAD108" s="1">
        <f t="shared" ca="1" si="327"/>
        <v>0.54384868706058853</v>
      </c>
      <c r="AAE108" s="1">
        <f t="shared" ca="1" si="327"/>
        <v>0.40177384129934746</v>
      </c>
      <c r="AAF108" s="1">
        <f t="shared" ca="1" si="327"/>
        <v>0.35080717650178905</v>
      </c>
      <c r="AAG108" s="1">
        <f t="shared" ca="1" si="327"/>
        <v>0.26674611354486932</v>
      </c>
      <c r="AAH108" s="1">
        <f t="shared" ca="1" si="327"/>
        <v>0.54432555323415188</v>
      </c>
      <c r="AAI108" s="1">
        <f t="shared" ca="1" si="327"/>
        <v>0.56436683189060344</v>
      </c>
      <c r="AAJ108" s="1">
        <f t="shared" ca="1" si="327"/>
        <v>0.51611317950115265</v>
      </c>
      <c r="AAK108" s="1">
        <f t="shared" ca="1" si="327"/>
        <v>0.91729847941245157</v>
      </c>
      <c r="AAL108" s="1">
        <f t="shared" ca="1" si="327"/>
        <v>0.30844921836528627</v>
      </c>
      <c r="AAM108" s="1">
        <f t="shared" ca="1" si="327"/>
        <v>0.90684865502974488</v>
      </c>
      <c r="AAN108" s="1">
        <f t="shared" ca="1" si="327"/>
        <v>0.80793046915094602</v>
      </c>
      <c r="AAO108" s="1">
        <f t="shared" ca="1" si="327"/>
        <v>6.5437571882692058E-2</v>
      </c>
      <c r="AAP108" s="1">
        <f t="shared" ca="1" si="327"/>
        <v>0.57691243376199075</v>
      </c>
      <c r="AAQ108" s="1">
        <f t="shared" ca="1" si="327"/>
        <v>0.40556269724226768</v>
      </c>
      <c r="AAR108" s="1">
        <f t="shared" ca="1" si="327"/>
        <v>0.47633063268933218</v>
      </c>
      <c r="AAS108" s="1">
        <f t="shared" ca="1" si="327"/>
        <v>0.3583165299512151</v>
      </c>
      <c r="AAT108" s="1">
        <f t="shared" ca="1" si="327"/>
        <v>0.93550682150760978</v>
      </c>
      <c r="AAU108" s="1">
        <f t="shared" ca="1" si="327"/>
        <v>0.71729950311367141</v>
      </c>
      <c r="AAV108" s="1">
        <f t="shared" ca="1" si="327"/>
        <v>0.34078917887590265</v>
      </c>
      <c r="AAW108" s="1">
        <f t="shared" ca="1" si="327"/>
        <v>0.77769523116707318</v>
      </c>
      <c r="AAX108" s="1">
        <f t="shared" ca="1" si="327"/>
        <v>0.78057054015360061</v>
      </c>
      <c r="AAY108" s="1">
        <f t="shared" ca="1" si="327"/>
        <v>0.21925156364472309</v>
      </c>
      <c r="AAZ108" s="1">
        <f t="shared" ca="1" si="327"/>
        <v>0.95455326689252118</v>
      </c>
      <c r="ABA108" s="1">
        <f t="shared" ca="1" si="327"/>
        <v>7.5020360891605242E-2</v>
      </c>
      <c r="ABB108" s="1">
        <f t="shared" ca="1" si="327"/>
        <v>0.41811296998694292</v>
      </c>
      <c r="ABC108" s="1">
        <f t="shared" ca="1" si="327"/>
        <v>0.14841191705556189</v>
      </c>
      <c r="ABD108" s="1">
        <f t="shared" ca="1" si="327"/>
        <v>0.66776648831853325</v>
      </c>
      <c r="ABE108" s="1">
        <f t="shared" ca="1" si="327"/>
        <v>0.33146395662184691</v>
      </c>
      <c r="ABF108" s="1">
        <f t="shared" ca="1" si="327"/>
        <v>0.23243804936704404</v>
      </c>
      <c r="ABG108" s="1">
        <f t="shared" ca="1" si="327"/>
        <v>0.46557053468041654</v>
      </c>
      <c r="ABH108" s="1">
        <f t="shared" ca="1" si="322"/>
        <v>0.54275702357510036</v>
      </c>
      <c r="ABI108" s="1">
        <f t="shared" ca="1" si="322"/>
        <v>0.73981625059300704</v>
      </c>
      <c r="ABJ108" s="1">
        <f t="shared" ca="1" si="322"/>
        <v>0.92101917799798871</v>
      </c>
      <c r="ABK108" s="1">
        <f t="shared" ca="1" si="322"/>
        <v>0.33990536433655594</v>
      </c>
      <c r="ABL108" s="1">
        <f t="shared" ca="1" si="322"/>
        <v>0.14043236691391181</v>
      </c>
      <c r="ABM108" s="1">
        <f t="shared" ca="1" si="322"/>
        <v>8.0542797549660872E-2</v>
      </c>
      <c r="ABN108" s="1">
        <f t="shared" ca="1" si="322"/>
        <v>0.53138995879359385</v>
      </c>
      <c r="ABO108" s="1">
        <f t="shared" ca="1" si="322"/>
        <v>4.4489677203766842E-2</v>
      </c>
      <c r="ABP108" s="1">
        <f t="shared" ca="1" si="322"/>
        <v>0.54694461538393124</v>
      </c>
      <c r="ABQ108" s="1">
        <f t="shared" ca="1" si="322"/>
        <v>0.31668266705868486</v>
      </c>
      <c r="ABR108" s="1">
        <f t="shared" ca="1" si="322"/>
        <v>0.64735584945015523</v>
      </c>
      <c r="ABS108" s="1">
        <f t="shared" ca="1" si="322"/>
        <v>6.6885842455120081E-2</v>
      </c>
      <c r="ABT108" s="1">
        <f t="shared" ca="1" si="322"/>
        <v>0.63374003785725397</v>
      </c>
      <c r="ABU108" s="1">
        <f t="shared" ca="1" si="322"/>
        <v>0.97859065589631</v>
      </c>
      <c r="ABV108" s="1">
        <f t="shared" ca="1" si="322"/>
        <v>0.56999149969424334</v>
      </c>
      <c r="ABW108" s="1">
        <f t="shared" ca="1" si="322"/>
        <v>0.21873207889365576</v>
      </c>
      <c r="ABX108" s="1">
        <f t="shared" ca="1" si="322"/>
        <v>0.66309772526602806</v>
      </c>
      <c r="ABY108" s="1">
        <f t="shared" ca="1" si="322"/>
        <v>0.52183089232974811</v>
      </c>
      <c r="ABZ108" s="1">
        <f t="shared" ca="1" si="322"/>
        <v>0.46632144748249171</v>
      </c>
      <c r="ACA108" s="1">
        <f t="shared" ca="1" si="322"/>
        <v>0.65350394596395112</v>
      </c>
      <c r="ACB108" s="1">
        <f t="shared" ca="1" si="322"/>
        <v>0.25739922157651629</v>
      </c>
      <c r="ACC108" s="1">
        <f t="shared" ca="1" si="322"/>
        <v>0.20403034890664284</v>
      </c>
      <c r="ACD108" s="1">
        <f t="shared" ca="1" si="322"/>
        <v>0.34374134334486339</v>
      </c>
      <c r="ACE108" s="1">
        <f t="shared" ca="1" si="322"/>
        <v>0.19912451307128765</v>
      </c>
      <c r="ACF108" s="1">
        <f t="shared" ca="1" si="322"/>
        <v>0.38342492219148239</v>
      </c>
      <c r="ACG108" s="1">
        <f t="shared" ca="1" si="322"/>
        <v>0.78745370692816652</v>
      </c>
      <c r="ACH108" s="1">
        <f t="shared" ca="1" si="322"/>
        <v>0.17782200580071172</v>
      </c>
      <c r="ACI108" s="1">
        <f t="shared" ca="1" si="322"/>
        <v>0.90171582118955962</v>
      </c>
      <c r="ACJ108" s="1">
        <f t="shared" ca="1" si="322"/>
        <v>0.90548825082394502</v>
      </c>
      <c r="ACK108" s="1">
        <f t="shared" ca="1" si="322"/>
        <v>9.1106954408444518E-2</v>
      </c>
      <c r="ACL108" s="1">
        <f t="shared" ca="1" si="322"/>
        <v>0.35482873618936772</v>
      </c>
      <c r="ACM108" s="1">
        <f t="shared" ca="1" si="322"/>
        <v>0.77926584494330142</v>
      </c>
      <c r="ACN108" s="1">
        <f t="shared" ca="1" si="322"/>
        <v>0.67601234802364452</v>
      </c>
      <c r="ACO108" s="1">
        <f t="shared" ca="1" si="322"/>
        <v>0.82905302000729664</v>
      </c>
      <c r="ACP108" s="1">
        <f t="shared" ca="1" si="322"/>
        <v>7.614011162476797E-2</v>
      </c>
      <c r="ACQ108" s="1">
        <f t="shared" ca="1" si="322"/>
        <v>0.79019914862350271</v>
      </c>
      <c r="ACR108" s="1">
        <f t="shared" ca="1" si="322"/>
        <v>0.41986758874509233</v>
      </c>
      <c r="ACS108" s="1">
        <f t="shared" ca="1" si="322"/>
        <v>0.86341830250620677</v>
      </c>
      <c r="ACT108" s="1">
        <f t="shared" ca="1" si="322"/>
        <v>0.45105613879401862</v>
      </c>
      <c r="ACU108" s="1">
        <f t="shared" ca="1" si="322"/>
        <v>0.56615595846950495</v>
      </c>
      <c r="ACV108" s="1">
        <f t="shared" ca="1" si="322"/>
        <v>0.10793208227682494</v>
      </c>
      <c r="ACW108" s="1">
        <f t="shared" ca="1" si="322"/>
        <v>0.65373081532323007</v>
      </c>
      <c r="ACX108" s="1">
        <f t="shared" ca="1" si="322"/>
        <v>0.66055294989628288</v>
      </c>
      <c r="ACY108" s="1">
        <f t="shared" ca="1" si="322"/>
        <v>0.69928369584815908</v>
      </c>
      <c r="ACZ108" s="1">
        <f t="shared" ca="1" si="322"/>
        <v>0.98528553136155861</v>
      </c>
      <c r="ADA108" s="1">
        <f t="shared" ca="1" si="322"/>
        <v>0.31369670678589134</v>
      </c>
      <c r="ADB108" s="1">
        <f t="shared" ca="1" si="322"/>
        <v>0.17502650115906893</v>
      </c>
      <c r="ADC108" s="1">
        <f t="shared" ca="1" si="322"/>
        <v>0.24252341967779234</v>
      </c>
      <c r="ADD108" s="1">
        <f t="shared" ca="1" si="322"/>
        <v>0.63873549137943064</v>
      </c>
      <c r="ADE108" s="1">
        <f t="shared" ca="1" si="322"/>
        <v>0.62571711744812486</v>
      </c>
      <c r="ADF108" s="1">
        <f t="shared" ca="1" si="322"/>
        <v>0.51144051914645572</v>
      </c>
      <c r="ADG108" s="1">
        <f t="shared" ca="1" si="322"/>
        <v>0.16353812789010791</v>
      </c>
      <c r="ADH108" s="1">
        <f t="shared" ca="1" si="322"/>
        <v>3.3186780409098837E-2</v>
      </c>
      <c r="ADI108" s="1">
        <f t="shared" ca="1" si="322"/>
        <v>0.25273314319541684</v>
      </c>
      <c r="ADJ108" s="1">
        <f t="shared" ca="1" si="322"/>
        <v>0.92888173642227823</v>
      </c>
      <c r="ADK108" s="1">
        <f t="shared" ca="1" si="322"/>
        <v>0.34878935429952329</v>
      </c>
      <c r="ADL108" s="1">
        <f t="shared" ca="1" si="322"/>
        <v>0.78050993159832716</v>
      </c>
      <c r="ADM108" s="1">
        <f t="shared" ca="1" si="322"/>
        <v>0.26636998313706495</v>
      </c>
      <c r="ADN108" s="1">
        <f t="shared" ca="1" si="322"/>
        <v>9.8947912514670056E-2</v>
      </c>
      <c r="ADO108" s="1">
        <f t="shared" ca="1" si="322"/>
        <v>6.9649809417805852E-2</v>
      </c>
      <c r="ADP108" s="1">
        <f t="shared" ca="1" si="322"/>
        <v>0.89195643973112648</v>
      </c>
      <c r="ADQ108" s="1">
        <f t="shared" ca="1" si="322"/>
        <v>0.34819153231267663</v>
      </c>
      <c r="ADR108" s="1">
        <f t="shared" ca="1" si="322"/>
        <v>0.88697154114838428</v>
      </c>
      <c r="ADS108" s="1">
        <f t="shared" ca="1" si="318"/>
        <v>0.77343897885611523</v>
      </c>
      <c r="ADT108" s="1">
        <f t="shared" ca="1" si="318"/>
        <v>0.24925629061233234</v>
      </c>
      <c r="ADU108" s="1">
        <f t="shared" ca="1" si="318"/>
        <v>0.65604319393864385</v>
      </c>
      <c r="ADV108" s="1">
        <f t="shared" ca="1" si="318"/>
        <v>0.96956635349445441</v>
      </c>
      <c r="ADW108" s="1">
        <f t="shared" ca="1" si="318"/>
        <v>0.8118665417065114</v>
      </c>
      <c r="ADX108" s="1">
        <f t="shared" ca="1" si="318"/>
        <v>0.4549681107079635</v>
      </c>
      <c r="ADY108" s="1">
        <f t="shared" ca="1" si="318"/>
        <v>3.8813673469879406E-2</v>
      </c>
      <c r="ADZ108" s="1">
        <f t="shared" ca="1" si="318"/>
        <v>3.1425431363968692E-2</v>
      </c>
      <c r="AEA108" s="1">
        <f t="shared" ca="1" si="318"/>
        <v>0.85873191190784948</v>
      </c>
      <c r="AEB108" s="1">
        <f t="shared" ca="1" si="318"/>
        <v>0.69797864184722003</v>
      </c>
      <c r="AEC108" s="1">
        <f t="shared" ca="1" si="318"/>
        <v>0.17477004829077591</v>
      </c>
      <c r="AED108" s="1">
        <f t="shared" ca="1" si="318"/>
        <v>0.45343755538342334</v>
      </c>
      <c r="AEE108" s="1">
        <f t="shared" ca="1" si="318"/>
        <v>0.75386886568001465</v>
      </c>
      <c r="AEF108" s="1">
        <f t="shared" ca="1" si="318"/>
        <v>0.58977107443927745</v>
      </c>
      <c r="AEG108" s="1">
        <f t="shared" ca="1" si="318"/>
        <v>0.16416296480577586</v>
      </c>
      <c r="AEH108" s="1">
        <f t="shared" ca="1" si="318"/>
        <v>0.5888223038965732</v>
      </c>
      <c r="AEI108" s="1">
        <f t="shared" ca="1" si="318"/>
        <v>0.44798397611302621</v>
      </c>
      <c r="AEJ108" s="1">
        <f t="shared" ca="1" si="318"/>
        <v>0.93633279444739725</v>
      </c>
      <c r="AEK108" s="1">
        <f t="shared" ca="1" si="318"/>
        <v>0.22291116811839751</v>
      </c>
      <c r="AEL108" s="1">
        <f t="shared" ca="1" si="318"/>
        <v>0.5937555965769149</v>
      </c>
      <c r="AEM108" s="1">
        <f t="shared" ca="1" si="318"/>
        <v>0.36515639335654582</v>
      </c>
      <c r="AEN108" s="1">
        <f t="shared" ca="1" si="318"/>
        <v>0.26449356704651095</v>
      </c>
      <c r="AEO108" s="1">
        <f t="shared" ca="1" si="318"/>
        <v>0.23912492206879821</v>
      </c>
      <c r="AEP108" s="1">
        <f t="shared" ca="1" si="318"/>
        <v>0.30665944296945236</v>
      </c>
      <c r="AEQ108" s="1">
        <f t="shared" ca="1" si="318"/>
        <v>0.61431447828400154</v>
      </c>
      <c r="AER108" s="1">
        <f t="shared" ca="1" si="318"/>
        <v>0.68918135255221835</v>
      </c>
      <c r="AES108" s="1">
        <f t="shared" ca="1" si="318"/>
        <v>0.81757644579392008</v>
      </c>
      <c r="AET108" s="1">
        <f t="shared" ca="1" si="318"/>
        <v>0.27919914655305633</v>
      </c>
      <c r="AEU108" s="1">
        <f t="shared" ca="1" si="318"/>
        <v>6.8421045958995785E-2</v>
      </c>
      <c r="AEV108" s="1">
        <f t="shared" ca="1" si="318"/>
        <v>0.37851906258520618</v>
      </c>
      <c r="AEW108" s="1">
        <f t="shared" ca="1" si="318"/>
        <v>0.79732722703347658</v>
      </c>
      <c r="AEX108" s="1">
        <f t="shared" ca="1" si="318"/>
        <v>0.43730004493241204</v>
      </c>
      <c r="AEY108" s="1">
        <f t="shared" ca="1" si="318"/>
        <v>0.29877556649446768</v>
      </c>
      <c r="AEZ108" s="1">
        <f t="shared" ca="1" si="318"/>
        <v>2.4580266525469852E-2</v>
      </c>
      <c r="AFA108" s="1">
        <f t="shared" ca="1" si="318"/>
        <v>0.67362838418049775</v>
      </c>
      <c r="AFB108" s="1">
        <f t="shared" ca="1" si="309"/>
        <v>0.61103423173327365</v>
      </c>
      <c r="AFC108" s="1">
        <f t="shared" ca="1" si="309"/>
        <v>0.66843588197876336</v>
      </c>
      <c r="AFD108" s="1">
        <f t="shared" ca="1" si="309"/>
        <v>0.70124715850733788</v>
      </c>
      <c r="AFE108" s="1">
        <f t="shared" ca="1" si="309"/>
        <v>0.43347158480717196</v>
      </c>
      <c r="AFF108" s="1">
        <f t="shared" ca="1" si="309"/>
        <v>0.79824119735174903</v>
      </c>
      <c r="AFG108" s="1">
        <f t="shared" ca="1" si="309"/>
        <v>0.74313445536783374</v>
      </c>
      <c r="AFH108" s="1">
        <f t="shared" ca="1" si="309"/>
        <v>0.44091327841623895</v>
      </c>
      <c r="AFI108" s="1">
        <f t="shared" ca="1" si="309"/>
        <v>0.91797008155558424</v>
      </c>
      <c r="AFJ108" s="1">
        <f t="shared" ca="1" si="309"/>
        <v>0.23450043421308442</v>
      </c>
      <c r="AFK108" s="1">
        <f t="shared" ca="1" si="309"/>
        <v>0.18246607853190622</v>
      </c>
      <c r="AFL108" s="1">
        <f t="shared" ca="1" si="309"/>
        <v>0.85944546886238682</v>
      </c>
      <c r="AFM108" s="1">
        <f t="shared" ca="1" si="309"/>
        <v>0.63264789489500994</v>
      </c>
      <c r="AFN108" s="1">
        <f t="shared" ca="1" si="309"/>
        <v>0.69883910940182237</v>
      </c>
      <c r="AFO108" s="1">
        <f t="shared" ca="1" si="309"/>
        <v>0.29162143375954208</v>
      </c>
      <c r="AFP108" s="1">
        <f t="shared" ca="1" si="309"/>
        <v>0.51560039885614506</v>
      </c>
      <c r="AFQ108" s="1">
        <f t="shared" ca="1" si="309"/>
        <v>0.53689198361653934</v>
      </c>
      <c r="AFR108" s="1">
        <f t="shared" ca="1" si="309"/>
        <v>0.41518103506742787</v>
      </c>
      <c r="AFS108" s="1">
        <f t="shared" ca="1" si="309"/>
        <v>0.47513392679594857</v>
      </c>
      <c r="AFT108" s="1">
        <f t="shared" ca="1" si="309"/>
        <v>0.95809239424733394</v>
      </c>
      <c r="AFU108" s="1">
        <f t="shared" ca="1" si="309"/>
        <v>0.74674255723748184</v>
      </c>
      <c r="AFV108" s="1">
        <f t="shared" ca="1" si="309"/>
        <v>0.94892951614715282</v>
      </c>
      <c r="AFW108" s="1">
        <f t="shared" ca="1" si="309"/>
        <v>0.28436303406923524</v>
      </c>
      <c r="AFX108" s="1">
        <f t="shared" ca="1" si="309"/>
        <v>0.38686494782404379</v>
      </c>
      <c r="AFY108" s="1">
        <f t="shared" ca="1" si="309"/>
        <v>1.1642173011429668E-2</v>
      </c>
      <c r="AFZ108" s="1">
        <f t="shared" ca="1" si="302"/>
        <v>0.92688523317547522</v>
      </c>
      <c r="AGA108" s="1">
        <f t="shared" ca="1" si="302"/>
        <v>0.96483796133232436</v>
      </c>
      <c r="AGB108" s="1">
        <f t="shared" ca="1" si="302"/>
        <v>0.71662296758493582</v>
      </c>
      <c r="AGC108" s="1">
        <f t="shared" ca="1" si="302"/>
        <v>7.7998351389622078E-2</v>
      </c>
      <c r="AGD108" s="1">
        <f t="shared" ca="1" si="302"/>
        <v>9.6551291525911132E-2</v>
      </c>
      <c r="AGE108" s="1">
        <f t="shared" ca="1" si="302"/>
        <v>0.91876739077368696</v>
      </c>
      <c r="AGF108" s="1">
        <f t="shared" ca="1" si="302"/>
        <v>0.21987027598042674</v>
      </c>
      <c r="AGG108" s="1">
        <f t="shared" ref="AGG108:AIR115" ca="1" si="331">RAND()</f>
        <v>0.80919222026148274</v>
      </c>
      <c r="AGH108" s="1">
        <f t="shared" ca="1" si="331"/>
        <v>0.28580908618487189</v>
      </c>
      <c r="AGI108" s="1">
        <f t="shared" ca="1" si="331"/>
        <v>0.9163797431046864</v>
      </c>
      <c r="AGJ108" s="1">
        <f t="shared" ca="1" si="331"/>
        <v>0.51798922989506013</v>
      </c>
      <c r="AGK108" s="1">
        <f t="shared" ca="1" si="331"/>
        <v>0.8787008002447656</v>
      </c>
      <c r="AGL108" s="1">
        <f t="shared" ca="1" si="331"/>
        <v>0.2775469773938104</v>
      </c>
      <c r="AGM108" s="1">
        <f t="shared" ca="1" si="331"/>
        <v>0.31148525955543416</v>
      </c>
      <c r="AGN108" s="1">
        <f t="shared" ca="1" si="331"/>
        <v>2.1736694655469457E-2</v>
      </c>
      <c r="AGO108" s="1">
        <f t="shared" ca="1" si="331"/>
        <v>0.77918156919278247</v>
      </c>
      <c r="AGP108" s="1">
        <f t="shared" ca="1" si="331"/>
        <v>0.65308024152755961</v>
      </c>
      <c r="AGQ108" s="1">
        <f t="shared" ca="1" si="331"/>
        <v>0.74362919721478671</v>
      </c>
      <c r="AGR108" s="1">
        <f t="shared" ca="1" si="331"/>
        <v>0.88520511612346375</v>
      </c>
      <c r="AGS108" s="1">
        <f t="shared" ca="1" si="331"/>
        <v>0.62407987607291382</v>
      </c>
      <c r="AGT108" s="1">
        <f t="shared" ca="1" si="331"/>
        <v>0.99663416359666923</v>
      </c>
      <c r="AGU108" s="1">
        <f t="shared" ca="1" si="331"/>
        <v>0.32558041328450227</v>
      </c>
      <c r="AGV108" s="1">
        <f t="shared" ca="1" si="331"/>
        <v>0.17421645142789677</v>
      </c>
      <c r="AGW108" s="1">
        <f t="shared" ca="1" si="331"/>
        <v>0.98775548807252067</v>
      </c>
      <c r="AGX108" s="1">
        <f t="shared" ca="1" si="331"/>
        <v>0.78348514141956827</v>
      </c>
      <c r="AGY108" s="1">
        <f t="shared" ca="1" si="331"/>
        <v>0.91979257831111327</v>
      </c>
      <c r="AGZ108" s="1">
        <f t="shared" ca="1" si="331"/>
        <v>0.90244657964774644</v>
      </c>
      <c r="AHA108" s="1">
        <f t="shared" ca="1" si="331"/>
        <v>0.26330806313337474</v>
      </c>
      <c r="AHB108" s="1">
        <f t="shared" ca="1" si="331"/>
        <v>0.35101681846527977</v>
      </c>
      <c r="AHC108" s="1">
        <f t="shared" ca="1" si="331"/>
        <v>0.29516958175599595</v>
      </c>
      <c r="AHD108" s="1">
        <f t="shared" ca="1" si="331"/>
        <v>0.24758465381173833</v>
      </c>
      <c r="AHE108" s="1">
        <f t="shared" ca="1" si="331"/>
        <v>0.49199042795270065</v>
      </c>
      <c r="AHF108" s="1">
        <f t="shared" ca="1" si="331"/>
        <v>0.99231349459976459</v>
      </c>
      <c r="AHG108" s="1">
        <f t="shared" ca="1" si="331"/>
        <v>0.89777857759831081</v>
      </c>
      <c r="AHH108" s="1">
        <f t="shared" ca="1" si="331"/>
        <v>6.0529439133994556E-2</v>
      </c>
      <c r="AHI108" s="1">
        <f t="shared" ca="1" si="331"/>
        <v>0.58969006417854097</v>
      </c>
      <c r="AHJ108" s="1">
        <f t="shared" ca="1" si="331"/>
        <v>0.54755715663729798</v>
      </c>
      <c r="AHK108" s="1">
        <f t="shared" ca="1" si="331"/>
        <v>0.46397491895463172</v>
      </c>
      <c r="AHL108" s="1">
        <f t="shared" ca="1" si="331"/>
        <v>0.89519391677996862</v>
      </c>
      <c r="AHM108" s="1">
        <f t="shared" ca="1" si="331"/>
        <v>0.57475925061757116</v>
      </c>
      <c r="AHN108" s="1">
        <f t="shared" ca="1" si="331"/>
        <v>0.30982290050544659</v>
      </c>
      <c r="AHO108" s="1">
        <f t="shared" ca="1" si="331"/>
        <v>0.95893564107044771</v>
      </c>
      <c r="AHP108" s="1">
        <f t="shared" ca="1" si="331"/>
        <v>0.67586652650721157</v>
      </c>
      <c r="AHQ108" s="1">
        <f t="shared" ca="1" si="331"/>
        <v>0.98733435512406187</v>
      </c>
      <c r="AHR108" s="1">
        <f t="shared" ca="1" si="331"/>
        <v>0.2570703884447475</v>
      </c>
      <c r="AHS108" s="1">
        <f t="shared" ca="1" si="331"/>
        <v>0.74259064500597527</v>
      </c>
      <c r="AHT108" s="1">
        <f t="shared" ca="1" si="331"/>
        <v>0.85391104269845763</v>
      </c>
      <c r="AHU108" s="1">
        <f t="shared" ca="1" si="331"/>
        <v>0.77708578219864655</v>
      </c>
      <c r="AHV108" s="1">
        <f t="shared" ca="1" si="331"/>
        <v>0.26046421315673474</v>
      </c>
      <c r="AHW108" s="1">
        <f t="shared" ca="1" si="331"/>
        <v>0.63906495510841566</v>
      </c>
      <c r="AHX108" s="1">
        <f t="shared" ca="1" si="331"/>
        <v>0.11524458103227753</v>
      </c>
      <c r="AHY108" s="1">
        <f t="shared" ca="1" si="331"/>
        <v>3.1164827039134702E-2</v>
      </c>
      <c r="AHZ108" s="1">
        <f t="shared" ca="1" si="331"/>
        <v>0.50646794910260762</v>
      </c>
      <c r="AIA108" s="1">
        <f t="shared" ca="1" si="331"/>
        <v>0.76066573219437605</v>
      </c>
      <c r="AIB108" s="1">
        <f t="shared" ca="1" si="331"/>
        <v>0.92395491570046873</v>
      </c>
      <c r="AIC108" s="1">
        <f t="shared" ca="1" si="331"/>
        <v>0.1138840752610879</v>
      </c>
      <c r="AID108" s="1">
        <f t="shared" ca="1" si="331"/>
        <v>0.29696115608169005</v>
      </c>
      <c r="AIE108" s="1">
        <f t="shared" ca="1" si="331"/>
        <v>0.56711786744655523</v>
      </c>
      <c r="AIF108" s="1">
        <f t="shared" ca="1" si="331"/>
        <v>0.73464701025149115</v>
      </c>
      <c r="AIG108" s="1">
        <f t="shared" ca="1" si="331"/>
        <v>0.46640323145582219</v>
      </c>
      <c r="AIH108" s="1">
        <f t="shared" ca="1" si="331"/>
        <v>0.99142090804373728</v>
      </c>
      <c r="AII108" s="1">
        <f t="shared" ca="1" si="331"/>
        <v>0.22170257565324025</v>
      </c>
      <c r="AIJ108" s="1">
        <f t="shared" ca="1" si="331"/>
        <v>0.85262055202151155</v>
      </c>
      <c r="AIK108" s="1">
        <f t="shared" ca="1" si="331"/>
        <v>0.95264102783312155</v>
      </c>
      <c r="AIL108" s="1">
        <f t="shared" ca="1" si="331"/>
        <v>0.9893008427043628</v>
      </c>
      <c r="AIM108" s="1">
        <f t="shared" ca="1" si="331"/>
        <v>0.48110265826144072</v>
      </c>
      <c r="AIN108" s="1">
        <f t="shared" ca="1" si="331"/>
        <v>0.27144672299132566</v>
      </c>
      <c r="AIO108" s="1">
        <f t="shared" ca="1" si="331"/>
        <v>0.45037588248921423</v>
      </c>
      <c r="AIP108" s="1">
        <f t="shared" ca="1" si="331"/>
        <v>0.94081305679668559</v>
      </c>
      <c r="AIQ108" s="1">
        <f t="shared" ca="1" si="331"/>
        <v>0.89507279647674554</v>
      </c>
      <c r="AIR108" s="1">
        <f t="shared" ca="1" si="331"/>
        <v>0.31445049983008233</v>
      </c>
      <c r="AIS108" s="1">
        <f t="shared" ca="1" si="328"/>
        <v>6.9872868733190652E-3</v>
      </c>
      <c r="AIT108" s="1">
        <f t="shared" ca="1" si="328"/>
        <v>0.1494208380787202</v>
      </c>
      <c r="AIU108" s="1">
        <f t="shared" ca="1" si="328"/>
        <v>0.84740832561374235</v>
      </c>
      <c r="AIV108" s="1">
        <f t="shared" ca="1" si="328"/>
        <v>0.43538567142510065</v>
      </c>
      <c r="AIW108" s="1">
        <f t="shared" ca="1" si="328"/>
        <v>0.58875539781937858</v>
      </c>
      <c r="AIX108" s="1">
        <f t="shared" ca="1" si="328"/>
        <v>0.49030266259831123</v>
      </c>
      <c r="AIY108" s="1">
        <f t="shared" ca="1" si="328"/>
        <v>5.8509334844862315E-2</v>
      </c>
      <c r="AIZ108" s="1">
        <f t="shared" ca="1" si="328"/>
        <v>0.15309637939549869</v>
      </c>
      <c r="AJA108" s="1">
        <f t="shared" ca="1" si="328"/>
        <v>0.44100664353171448</v>
      </c>
      <c r="AJB108" s="1">
        <f t="shared" ca="1" si="328"/>
        <v>5.5416357196377053E-2</v>
      </c>
      <c r="AJC108" s="1">
        <f t="shared" ca="1" si="328"/>
        <v>0.15450403507759458</v>
      </c>
      <c r="AJD108" s="1">
        <f t="shared" ca="1" si="328"/>
        <v>0.94972445210321543</v>
      </c>
      <c r="AJE108" s="1">
        <f t="shared" ca="1" si="328"/>
        <v>0.72137049302774781</v>
      </c>
      <c r="AJF108" s="1">
        <f t="shared" ca="1" si="328"/>
        <v>0.10772080351503466</v>
      </c>
      <c r="AJG108" s="1">
        <f t="shared" ca="1" si="328"/>
        <v>8.9340590180090107E-2</v>
      </c>
      <c r="AJH108" s="1">
        <f t="shared" ca="1" si="328"/>
        <v>0.99654414830239335</v>
      </c>
      <c r="AJI108" s="1">
        <f t="shared" ca="1" si="328"/>
        <v>1.7484063158116792E-2</v>
      </c>
      <c r="AJJ108" s="1">
        <f t="shared" ca="1" si="328"/>
        <v>0.82216472843455068</v>
      </c>
      <c r="AJK108" s="1">
        <f t="shared" ca="1" si="328"/>
        <v>2.8844052412659749E-2</v>
      </c>
      <c r="AJL108" s="1">
        <f t="shared" ca="1" si="328"/>
        <v>2.7692772807875965E-2</v>
      </c>
      <c r="AJM108" s="1">
        <f t="shared" ca="1" si="328"/>
        <v>0.55170785059735794</v>
      </c>
      <c r="AJN108" s="1">
        <f t="shared" ca="1" si="328"/>
        <v>0.83065975338722742</v>
      </c>
      <c r="AJO108" s="1">
        <f t="shared" ca="1" si="328"/>
        <v>3.6069190603050361E-2</v>
      </c>
      <c r="AJP108" s="1">
        <f t="shared" ca="1" si="328"/>
        <v>0.84507883902401582</v>
      </c>
      <c r="AJQ108" s="1">
        <f t="shared" ca="1" si="328"/>
        <v>0.78322133087081969</v>
      </c>
      <c r="AJR108" s="1">
        <f t="shared" ca="1" si="328"/>
        <v>0.99853292674524419</v>
      </c>
      <c r="AJS108" s="1">
        <f t="shared" ca="1" si="328"/>
        <v>9.6272731074262818E-3</v>
      </c>
      <c r="AJT108" s="1">
        <f t="shared" ca="1" si="328"/>
        <v>0.97050320332185513</v>
      </c>
      <c r="AJU108" s="1">
        <f t="shared" ca="1" si="328"/>
        <v>0.74921454239552343</v>
      </c>
      <c r="AJV108" s="1">
        <f t="shared" ca="1" si="328"/>
        <v>0.6416182213603151</v>
      </c>
      <c r="AJW108" s="1">
        <f t="shared" ca="1" si="328"/>
        <v>0.42931050456341058</v>
      </c>
      <c r="AJX108" s="1">
        <f t="shared" ca="1" si="328"/>
        <v>0.8913998398162446</v>
      </c>
      <c r="AJY108" s="1">
        <f t="shared" ca="1" si="328"/>
        <v>0.30224438420945698</v>
      </c>
      <c r="AJZ108" s="1">
        <f t="shared" ca="1" si="328"/>
        <v>0.93876657607614922</v>
      </c>
      <c r="AKA108" s="1">
        <f t="shared" ca="1" si="328"/>
        <v>0.40565464730683565</v>
      </c>
      <c r="AKB108" s="1">
        <f t="shared" ca="1" si="328"/>
        <v>0.2602267351418126</v>
      </c>
      <c r="AKC108" s="1">
        <f t="shared" ca="1" si="328"/>
        <v>0.14603437920454232</v>
      </c>
      <c r="AKD108" s="1">
        <f t="shared" ca="1" si="328"/>
        <v>0.29681128576971283</v>
      </c>
      <c r="AKE108" s="1">
        <f t="shared" ca="1" si="328"/>
        <v>0.66400040932986348</v>
      </c>
      <c r="AKF108" s="1">
        <f t="shared" ca="1" si="328"/>
        <v>0.56330832129009345</v>
      </c>
      <c r="AKG108" s="1">
        <f t="shared" ca="1" si="328"/>
        <v>0.75276105915555469</v>
      </c>
      <c r="AKH108" s="1">
        <f t="shared" ca="1" si="328"/>
        <v>0.66693298236751686</v>
      </c>
      <c r="AKI108" s="1">
        <f t="shared" ca="1" si="328"/>
        <v>0.41190022453964148</v>
      </c>
      <c r="AKJ108" s="1">
        <f t="shared" ca="1" si="328"/>
        <v>0.37440157756262382</v>
      </c>
      <c r="AKK108" s="1">
        <f t="shared" ca="1" si="328"/>
        <v>0.80410036594829271</v>
      </c>
      <c r="AKL108" s="1">
        <f t="shared" ca="1" si="328"/>
        <v>7.8569745063727936E-4</v>
      </c>
      <c r="AKM108" s="1">
        <f t="shared" ca="1" si="328"/>
        <v>0.89915561111157494</v>
      </c>
      <c r="AKN108" s="1">
        <f t="shared" ca="1" si="328"/>
        <v>0.99646223907298181</v>
      </c>
      <c r="AKO108" s="1">
        <f t="shared" ca="1" si="328"/>
        <v>0.22285350201489951</v>
      </c>
      <c r="AKP108" s="1">
        <f t="shared" ca="1" si="328"/>
        <v>0.14927231347743586</v>
      </c>
      <c r="AKQ108" s="1">
        <f t="shared" ca="1" si="328"/>
        <v>5.3516852322831543E-2</v>
      </c>
      <c r="AKR108" s="1">
        <f t="shared" ca="1" si="328"/>
        <v>0.94435441755772087</v>
      </c>
      <c r="AKS108" s="1">
        <f t="shared" ca="1" si="328"/>
        <v>0.44005057689322491</v>
      </c>
      <c r="AKT108" s="1">
        <f t="shared" ca="1" si="328"/>
        <v>0.31575589075961119</v>
      </c>
      <c r="AKU108" s="1">
        <f t="shared" ca="1" si="328"/>
        <v>0.15363955199239676</v>
      </c>
      <c r="AKV108" s="1">
        <f t="shared" ca="1" si="328"/>
        <v>0.96532957453931112</v>
      </c>
      <c r="AKW108" s="1">
        <f t="shared" ca="1" si="328"/>
        <v>0.9504965349599066</v>
      </c>
      <c r="AKX108" s="1">
        <f t="shared" ca="1" si="328"/>
        <v>0.95105663241600846</v>
      </c>
      <c r="AKY108" s="1">
        <f t="shared" ca="1" si="328"/>
        <v>0.11465496048783974</v>
      </c>
      <c r="AKZ108" s="1">
        <f t="shared" ca="1" si="328"/>
        <v>0.831644744645478</v>
      </c>
      <c r="ALA108" s="1">
        <f t="shared" ca="1" si="328"/>
        <v>0.98071829466378513</v>
      </c>
      <c r="ALB108" s="1">
        <f t="shared" ca="1" si="328"/>
        <v>3.680641703497145E-2</v>
      </c>
      <c r="ALC108" s="1">
        <f t="shared" ca="1" si="328"/>
        <v>0.15892352723714853</v>
      </c>
      <c r="ALD108" s="1">
        <f t="shared" ca="1" si="323"/>
        <v>0.94847705539320182</v>
      </c>
      <c r="ALE108" s="1">
        <f t="shared" ca="1" si="323"/>
        <v>0.61857732596054282</v>
      </c>
      <c r="ALF108" s="1">
        <f t="shared" ca="1" si="323"/>
        <v>0.30204996112109228</v>
      </c>
      <c r="ALG108" s="1">
        <f t="shared" ca="1" si="323"/>
        <v>0.47754537088803861</v>
      </c>
      <c r="ALH108" s="1">
        <f t="shared" ca="1" si="323"/>
        <v>0.43512629551662307</v>
      </c>
      <c r="ALI108" s="1">
        <f t="shared" ca="1" si="323"/>
        <v>0.10735139600639854</v>
      </c>
      <c r="ALJ108" s="1">
        <f t="shared" ca="1" si="323"/>
        <v>0.56758108091063642</v>
      </c>
      <c r="ALK108" s="1">
        <f t="shared" ca="1" si="323"/>
        <v>0.37045738736587785</v>
      </c>
      <c r="ALL108" s="1">
        <f t="shared" ca="1" si="323"/>
        <v>0.58461947111865931</v>
      </c>
      <c r="ALM108" s="1">
        <f t="shared" ca="1" si="323"/>
        <v>3.4693210432375499E-2</v>
      </c>
      <c r="ALN108" s="1">
        <f t="shared" ca="1" si="323"/>
        <v>0.58254247919391222</v>
      </c>
      <c r="ALO108" s="1">
        <f t="shared" ca="1" si="323"/>
        <v>0.35355322734612626</v>
      </c>
      <c r="ALP108" s="1">
        <f t="shared" ca="1" si="323"/>
        <v>0.79532945324337778</v>
      </c>
      <c r="ALQ108" s="1">
        <f t="shared" ca="1" si="323"/>
        <v>0.27528690795610189</v>
      </c>
    </row>
    <row r="109" spans="6:1005">
      <c r="F109" s="1">
        <f t="shared" ca="1" si="315"/>
        <v>0.68018085354672253</v>
      </c>
      <c r="G109" s="1">
        <f t="shared" ca="1" si="315"/>
        <v>3.1032513377442617E-2</v>
      </c>
      <c r="H109" s="1">
        <f t="shared" ca="1" si="315"/>
        <v>0.2800474070994855</v>
      </c>
      <c r="I109" s="1">
        <f t="shared" ca="1" si="315"/>
        <v>0.23897039037624535</v>
      </c>
      <c r="J109" s="1">
        <f t="shared" ca="1" si="315"/>
        <v>0.13973725442706653</v>
      </c>
      <c r="K109" s="1">
        <f t="shared" ca="1" si="315"/>
        <v>0.35673651343668455</v>
      </c>
      <c r="L109" s="1">
        <f t="shared" ca="1" si="315"/>
        <v>0.8840666567918396</v>
      </c>
      <c r="M109" s="1">
        <f t="shared" ca="1" si="315"/>
        <v>0.41117958441779212</v>
      </c>
      <c r="N109" s="1">
        <f t="shared" ca="1" si="315"/>
        <v>0.87503388943866789</v>
      </c>
      <c r="O109" s="1">
        <f t="shared" ca="1" si="315"/>
        <v>0.14156961947324875</v>
      </c>
      <c r="P109" s="1">
        <f t="shared" ca="1" si="315"/>
        <v>0.12284924491887517</v>
      </c>
      <c r="Q109" s="1">
        <f t="shared" ca="1" si="315"/>
        <v>0.13933389410393171</v>
      </c>
      <c r="R109" s="1">
        <f t="shared" ca="1" si="315"/>
        <v>6.8709500278070545E-2</v>
      </c>
      <c r="S109" s="1">
        <f t="shared" ca="1" si="315"/>
        <v>0.50675397744618678</v>
      </c>
      <c r="T109" s="1">
        <f t="shared" ca="1" si="315"/>
        <v>0.90136905743308826</v>
      </c>
      <c r="U109" s="1">
        <f t="shared" ca="1" si="315"/>
        <v>0.18650683977377014</v>
      </c>
      <c r="V109" s="1">
        <f t="shared" ref="V109:CG113" ca="1" si="332">RAND()</f>
        <v>3.538076927537892E-2</v>
      </c>
      <c r="W109" s="1">
        <f t="shared" ca="1" si="332"/>
        <v>0.32084171108584669</v>
      </c>
      <c r="X109" s="1">
        <f t="shared" ca="1" si="332"/>
        <v>0.369472333760267</v>
      </c>
      <c r="Y109" s="1">
        <f t="shared" ca="1" si="332"/>
        <v>0.89166425391866355</v>
      </c>
      <c r="Z109" s="1">
        <f t="shared" ca="1" si="332"/>
        <v>0.3587905066699858</v>
      </c>
      <c r="AA109" s="1">
        <f t="shared" ca="1" si="332"/>
        <v>0.29086219242410094</v>
      </c>
      <c r="AB109" s="1">
        <f t="shared" ca="1" si="332"/>
        <v>0.78197441465559758</v>
      </c>
      <c r="AC109" s="1">
        <f t="shared" ca="1" si="332"/>
        <v>0.48459272811653153</v>
      </c>
      <c r="AD109" s="1">
        <f t="shared" ca="1" si="332"/>
        <v>0.68806716971657944</v>
      </c>
      <c r="AE109" s="1">
        <f t="shared" ca="1" si="332"/>
        <v>0.16012175877102863</v>
      </c>
      <c r="AF109" s="1">
        <f t="shared" ca="1" si="332"/>
        <v>0.4133480921560807</v>
      </c>
      <c r="AG109" s="1">
        <f t="shared" ca="1" si="332"/>
        <v>0.16210193284199881</v>
      </c>
      <c r="AH109" s="1">
        <f t="shared" ca="1" si="332"/>
        <v>7.8589434400414548E-2</v>
      </c>
      <c r="AI109" s="1">
        <f t="shared" ca="1" si="332"/>
        <v>0.50781835459440761</v>
      </c>
      <c r="AJ109" s="1">
        <f t="shared" ca="1" si="332"/>
        <v>0.13393279666995972</v>
      </c>
      <c r="AK109" s="1">
        <f t="shared" ca="1" si="332"/>
        <v>0.87655732439328093</v>
      </c>
      <c r="AL109" s="1">
        <f t="shared" ca="1" si="332"/>
        <v>0.69812903875909249</v>
      </c>
      <c r="AM109" s="1">
        <f t="shared" ca="1" si="332"/>
        <v>0.26918390502139689</v>
      </c>
      <c r="AN109" s="1">
        <f t="shared" ca="1" si="332"/>
        <v>0.68009421954784954</v>
      </c>
      <c r="AO109" s="1">
        <f t="shared" ca="1" si="332"/>
        <v>4.1483781908907447E-2</v>
      </c>
      <c r="AP109" s="1">
        <f t="shared" ca="1" si="332"/>
        <v>0.64682485684521096</v>
      </c>
      <c r="AQ109" s="1">
        <f t="shared" ca="1" si="332"/>
        <v>0.70315966140997033</v>
      </c>
      <c r="AR109" s="1">
        <f t="shared" ca="1" si="332"/>
        <v>0.31257147556115994</v>
      </c>
      <c r="AS109" s="1">
        <f t="shared" ca="1" si="332"/>
        <v>0.94495688358752461</v>
      </c>
      <c r="AT109" s="1">
        <f t="shared" ca="1" si="332"/>
        <v>0.20083307257085059</v>
      </c>
      <c r="AU109" s="1">
        <f t="shared" ca="1" si="332"/>
        <v>0.18415270173800347</v>
      </c>
      <c r="AV109" s="1">
        <f t="shared" ca="1" si="332"/>
        <v>0.82613410861681125</v>
      </c>
      <c r="AW109" s="1">
        <f t="shared" ca="1" si="332"/>
        <v>0.17598374229430613</v>
      </c>
      <c r="AX109" s="1">
        <f t="shared" ca="1" si="332"/>
        <v>0.2001387344183454</v>
      </c>
      <c r="AY109" s="1">
        <f t="shared" ca="1" si="332"/>
        <v>0.94856467340152006</v>
      </c>
      <c r="AZ109" s="1">
        <f t="shared" ca="1" si="332"/>
        <v>0.60157936378843069</v>
      </c>
      <c r="BA109" s="1">
        <f t="shared" ca="1" si="332"/>
        <v>0.65557875469563642</v>
      </c>
      <c r="BB109" s="1">
        <f t="shared" ca="1" si="332"/>
        <v>0.79804564356314134</v>
      </c>
      <c r="BC109" s="1">
        <f t="shared" ca="1" si="332"/>
        <v>0.36964459812912076</v>
      </c>
      <c r="BD109" s="1">
        <f t="shared" ca="1" si="332"/>
        <v>0.500421672824097</v>
      </c>
      <c r="BE109" s="1">
        <f t="shared" ca="1" si="332"/>
        <v>8.5752892041937478E-2</v>
      </c>
      <c r="BF109" s="1">
        <f t="shared" ca="1" si="332"/>
        <v>0.22737000054417755</v>
      </c>
      <c r="BG109" s="1">
        <f t="shared" ca="1" si="332"/>
        <v>0.53878744460394534</v>
      </c>
      <c r="BH109" s="1">
        <f t="shared" ca="1" si="332"/>
        <v>0.87995146077759367</v>
      </c>
      <c r="BI109" s="1">
        <f t="shared" ca="1" si="332"/>
        <v>0.82634728979076255</v>
      </c>
      <c r="BJ109" s="1">
        <f t="shared" ca="1" si="332"/>
        <v>0.16007272021728192</v>
      </c>
      <c r="BK109" s="1">
        <f t="shared" ca="1" si="332"/>
        <v>0.71491983426048922</v>
      </c>
      <c r="BL109" s="1">
        <f t="shared" ca="1" si="332"/>
        <v>0.99604457366496624</v>
      </c>
      <c r="BM109" s="1">
        <f t="shared" ca="1" si="332"/>
        <v>0.76609897008770367</v>
      </c>
      <c r="BN109" s="1">
        <f t="shared" ca="1" si="332"/>
        <v>7.4369560214287644E-2</v>
      </c>
      <c r="BO109" s="1">
        <f t="shared" ca="1" si="332"/>
        <v>0.73062232020781903</v>
      </c>
      <c r="BP109" s="1">
        <f t="shared" ca="1" si="332"/>
        <v>0.81540874299599031</v>
      </c>
      <c r="BQ109" s="1">
        <f t="shared" ca="1" si="332"/>
        <v>0.39396977170065506</v>
      </c>
      <c r="BR109" s="1">
        <f t="shared" ca="1" si="332"/>
        <v>0.85270834777213467</v>
      </c>
      <c r="BS109" s="1">
        <f t="shared" ca="1" si="329"/>
        <v>0.98973779053206967</v>
      </c>
      <c r="BT109" s="1">
        <f t="shared" ca="1" si="329"/>
        <v>0.95296017145439593</v>
      </c>
      <c r="BU109" s="1">
        <f t="shared" ca="1" si="329"/>
        <v>1.5819117372852798E-3</v>
      </c>
      <c r="BV109" s="1">
        <f t="shared" ca="1" si="329"/>
        <v>0.27430111277363534</v>
      </c>
      <c r="BW109" s="1">
        <f t="shared" ca="1" si="329"/>
        <v>0.51098545799680073</v>
      </c>
      <c r="BX109" s="1">
        <f t="shared" ca="1" si="329"/>
        <v>0.76795874584080814</v>
      </c>
      <c r="BY109" s="1">
        <f t="shared" ca="1" si="329"/>
        <v>0.37739099355150751</v>
      </c>
      <c r="BZ109" s="1">
        <f t="shared" ca="1" si="329"/>
        <v>0.33078437126946481</v>
      </c>
      <c r="CA109" s="1">
        <f t="shared" ca="1" si="329"/>
        <v>0.29338105154455318</v>
      </c>
      <c r="CB109" s="1">
        <f t="shared" ca="1" si="329"/>
        <v>0.34195170638583794</v>
      </c>
      <c r="CC109" s="1">
        <f t="shared" ca="1" si="329"/>
        <v>0.90883370741936198</v>
      </c>
      <c r="CD109" s="1">
        <f t="shared" ca="1" si="329"/>
        <v>4.1542651879637571E-2</v>
      </c>
      <c r="CE109" s="1">
        <f t="shared" ca="1" si="329"/>
        <v>0.46130854092022699</v>
      </c>
      <c r="CF109" s="1">
        <f t="shared" ca="1" si="329"/>
        <v>0.31636992936982145</v>
      </c>
      <c r="CG109" s="1">
        <f t="shared" ca="1" si="329"/>
        <v>0.30573428186798901</v>
      </c>
      <c r="CH109" s="1">
        <f t="shared" ca="1" si="329"/>
        <v>0.47139508045044543</v>
      </c>
      <c r="CI109" s="1">
        <f t="shared" ca="1" si="329"/>
        <v>0.62200882329435103</v>
      </c>
      <c r="CJ109" s="1">
        <f t="shared" ca="1" si="329"/>
        <v>0.98508918629174336</v>
      </c>
      <c r="CK109" s="1">
        <f t="shared" ca="1" si="329"/>
        <v>0.25743545372686738</v>
      </c>
      <c r="CL109" s="1">
        <f t="shared" ca="1" si="329"/>
        <v>0.99637402759591054</v>
      </c>
      <c r="CM109" s="1">
        <f t="shared" ca="1" si="329"/>
        <v>0.71155316263782176</v>
      </c>
      <c r="CN109" s="1">
        <f t="shared" ca="1" si="329"/>
        <v>0.66640028114557259</v>
      </c>
      <c r="CO109" s="1">
        <f t="shared" ca="1" si="329"/>
        <v>0.85163115063812811</v>
      </c>
      <c r="CP109" s="1">
        <f t="shared" ca="1" si="329"/>
        <v>0.89608767843157822</v>
      </c>
      <c r="CQ109" s="1">
        <f t="shared" ca="1" si="329"/>
        <v>0.71536291755854364</v>
      </c>
      <c r="CR109" s="1">
        <f t="shared" ca="1" si="329"/>
        <v>5.8173205759694868E-2</v>
      </c>
      <c r="CS109" s="1">
        <f t="shared" ca="1" si="329"/>
        <v>0.48326318223587839</v>
      </c>
      <c r="CT109" s="1">
        <f t="shared" ca="1" si="329"/>
        <v>0.35687286413503905</v>
      </c>
      <c r="CU109" s="1">
        <f t="shared" ca="1" si="329"/>
        <v>0.199349661292477</v>
      </c>
      <c r="CV109" s="1">
        <f t="shared" ca="1" si="329"/>
        <v>0.24261228026527581</v>
      </c>
      <c r="CW109" s="1">
        <f t="shared" ca="1" si="329"/>
        <v>0.64848018009409436</v>
      </c>
      <c r="CX109" s="1">
        <f t="shared" ca="1" si="329"/>
        <v>0.91068061472807593</v>
      </c>
      <c r="CY109" s="1">
        <f t="shared" ca="1" si="329"/>
        <v>0.50922707090714547</v>
      </c>
      <c r="CZ109" s="1">
        <f t="shared" ca="1" si="329"/>
        <v>0.97269819080041164</v>
      </c>
      <c r="DA109" s="1">
        <f t="shared" ca="1" si="329"/>
        <v>0.51238801383878052</v>
      </c>
      <c r="DB109" s="1">
        <f t="shared" ca="1" si="329"/>
        <v>0.74790585298791512</v>
      </c>
      <c r="DC109" s="1">
        <f t="shared" ca="1" si="329"/>
        <v>3.0413131712387798E-2</v>
      </c>
      <c r="DD109" s="1">
        <f t="shared" ca="1" si="329"/>
        <v>0.89077024105570024</v>
      </c>
      <c r="DE109" s="1">
        <f t="shared" ca="1" si="329"/>
        <v>0.87865946280034513</v>
      </c>
      <c r="DF109" s="1">
        <f t="shared" ca="1" si="329"/>
        <v>0.70661319102773534</v>
      </c>
      <c r="DG109" s="1">
        <f t="shared" ca="1" si="329"/>
        <v>0.21430246814094289</v>
      </c>
      <c r="DH109" s="1">
        <f t="shared" ca="1" si="329"/>
        <v>0.86987686334810443</v>
      </c>
      <c r="DI109" s="1">
        <f t="shared" ca="1" si="329"/>
        <v>0.93102410832366289</v>
      </c>
      <c r="DJ109" s="1">
        <f t="shared" ca="1" si="329"/>
        <v>0.94196737822980015</v>
      </c>
      <c r="DK109" s="1">
        <f t="shared" ca="1" si="329"/>
        <v>0.60909998334777149</v>
      </c>
      <c r="DL109" s="1">
        <f t="shared" ca="1" si="329"/>
        <v>0.90328438689136903</v>
      </c>
      <c r="DM109" s="1">
        <f t="shared" ca="1" si="329"/>
        <v>0.94285958882016474</v>
      </c>
      <c r="DN109" s="1">
        <f t="shared" ca="1" si="329"/>
        <v>0.19105854820601587</v>
      </c>
      <c r="DO109" s="1">
        <f t="shared" ca="1" si="329"/>
        <v>0.33812798864098914</v>
      </c>
      <c r="DP109" s="1">
        <f t="shared" ca="1" si="329"/>
        <v>0.60851342405493236</v>
      </c>
      <c r="DQ109" s="1">
        <f t="shared" ca="1" si="329"/>
        <v>0.8090991773808458</v>
      </c>
      <c r="DR109" s="1">
        <f t="shared" ca="1" si="329"/>
        <v>0.52507738441395668</v>
      </c>
      <c r="DS109" s="1">
        <f t="shared" ca="1" si="329"/>
        <v>0.14871676201193773</v>
      </c>
      <c r="DT109" s="1">
        <f t="shared" ca="1" si="329"/>
        <v>0.78730475673615208</v>
      </c>
      <c r="DU109" s="1">
        <f t="shared" ca="1" si="329"/>
        <v>0.3227624533139164</v>
      </c>
      <c r="DV109" s="1">
        <f t="shared" ca="1" si="329"/>
        <v>0.9857046988711049</v>
      </c>
      <c r="DW109" s="1">
        <f t="shared" ca="1" si="329"/>
        <v>0.66881024796324118</v>
      </c>
      <c r="DX109" s="1">
        <f t="shared" ca="1" si="329"/>
        <v>0.95950534999549963</v>
      </c>
      <c r="DY109" s="1">
        <f t="shared" ca="1" si="329"/>
        <v>0.24970225651425781</v>
      </c>
      <c r="DZ109" s="1">
        <f t="shared" ca="1" si="319"/>
        <v>0.97588567888657318</v>
      </c>
      <c r="EA109" s="1">
        <f t="shared" ca="1" si="319"/>
        <v>0.71419172768540662</v>
      </c>
      <c r="EB109" s="1">
        <f t="shared" ca="1" si="319"/>
        <v>0.35306978965455837</v>
      </c>
      <c r="EC109" s="1">
        <f t="shared" ca="1" si="319"/>
        <v>0.93678003526511067</v>
      </c>
      <c r="ED109" s="1">
        <f t="shared" ca="1" si="319"/>
        <v>0.25399888029031426</v>
      </c>
      <c r="EE109" s="1">
        <f t="shared" ca="1" si="319"/>
        <v>5.0186272404666887E-2</v>
      </c>
      <c r="EF109" s="1">
        <f t="shared" ca="1" si="319"/>
        <v>0.5456652353391801</v>
      </c>
      <c r="EG109" s="1">
        <f t="shared" ca="1" si="319"/>
        <v>0.54157699632702805</v>
      </c>
      <c r="EH109" s="1">
        <f t="shared" ca="1" si="319"/>
        <v>0.89475791725231413</v>
      </c>
      <c r="EI109" s="1">
        <f t="shared" ca="1" si="319"/>
        <v>0.56305945956027392</v>
      </c>
      <c r="EJ109" s="1">
        <f t="shared" ca="1" si="319"/>
        <v>0.94908684182610858</v>
      </c>
      <c r="EK109" s="1">
        <f t="shared" ca="1" si="319"/>
        <v>0.79515489106044213</v>
      </c>
      <c r="EL109" s="1">
        <f t="shared" ca="1" si="319"/>
        <v>0.34863070041689903</v>
      </c>
      <c r="EM109" s="1">
        <f t="shared" ca="1" si="319"/>
        <v>0.47215199099969618</v>
      </c>
      <c r="EN109" s="1">
        <f t="shared" ca="1" si="319"/>
        <v>0.44537274771877533</v>
      </c>
      <c r="EO109" s="1">
        <f t="shared" ca="1" si="319"/>
        <v>3.1600272589430434E-3</v>
      </c>
      <c r="EP109" s="1">
        <f t="shared" ca="1" si="319"/>
        <v>0.4655251089999074</v>
      </c>
      <c r="EQ109" s="1">
        <f t="shared" ca="1" si="319"/>
        <v>0.16828462948317013</v>
      </c>
      <c r="ER109" s="1">
        <f t="shared" ca="1" si="319"/>
        <v>0.45866326170956428</v>
      </c>
      <c r="ES109" s="1">
        <f t="shared" ca="1" si="319"/>
        <v>0.99275582754646652</v>
      </c>
      <c r="ET109" s="1">
        <f t="shared" ca="1" si="319"/>
        <v>0.61639869790931956</v>
      </c>
      <c r="EU109" s="1">
        <f t="shared" ca="1" si="319"/>
        <v>0.87640157165413313</v>
      </c>
      <c r="EV109" s="1">
        <f t="shared" ca="1" si="319"/>
        <v>0.50293471405766166</v>
      </c>
      <c r="EW109" s="1">
        <f t="shared" ca="1" si="319"/>
        <v>0.17372648303509508</v>
      </c>
      <c r="EX109" s="1">
        <f t="shared" ca="1" si="319"/>
        <v>0.4536604059308007</v>
      </c>
      <c r="EY109" s="1">
        <f t="shared" ca="1" si="319"/>
        <v>7.4991465440545579E-2</v>
      </c>
      <c r="EZ109" s="1">
        <f t="shared" ca="1" si="319"/>
        <v>0.60597065472068534</v>
      </c>
      <c r="FA109" s="1">
        <f t="shared" ca="1" si="319"/>
        <v>0.72771355764500512</v>
      </c>
      <c r="FB109" s="1">
        <f t="shared" ca="1" si="319"/>
        <v>0.99507929132455197</v>
      </c>
      <c r="FC109" s="1">
        <f t="shared" ca="1" si="319"/>
        <v>8.8390819326345405E-2</v>
      </c>
      <c r="FD109" s="1">
        <f t="shared" ca="1" si="319"/>
        <v>0.54649818348478374</v>
      </c>
      <c r="FE109" s="1">
        <f t="shared" ca="1" si="319"/>
        <v>0.16165244876358131</v>
      </c>
      <c r="FF109" s="1">
        <f t="shared" ca="1" si="319"/>
        <v>1.9315119725679897E-2</v>
      </c>
      <c r="FG109" s="1">
        <f t="shared" ca="1" si="319"/>
        <v>4.9884600860954809E-2</v>
      </c>
      <c r="FH109" s="1">
        <f t="shared" ca="1" si="324"/>
        <v>0.94586923589291794</v>
      </c>
      <c r="FI109" s="1">
        <f t="shared" ca="1" si="324"/>
        <v>0.66552059866286584</v>
      </c>
      <c r="FJ109" s="1">
        <f t="shared" ca="1" si="324"/>
        <v>0.57363950882310044</v>
      </c>
      <c r="FK109" s="1">
        <f t="shared" ca="1" si="324"/>
        <v>0.69242538129546938</v>
      </c>
      <c r="FL109" s="1">
        <f t="shared" ca="1" si="324"/>
        <v>0.18800691690451732</v>
      </c>
      <c r="FM109" s="1">
        <f t="shared" ca="1" si="324"/>
        <v>0.96569947186369576</v>
      </c>
      <c r="FN109" s="1">
        <f t="shared" ca="1" si="324"/>
        <v>0.3699845827243089</v>
      </c>
      <c r="FO109" s="1">
        <f t="shared" ca="1" si="324"/>
        <v>0.42690012574081804</v>
      </c>
      <c r="FP109" s="1">
        <f t="shared" ca="1" si="324"/>
        <v>0.68083247509045031</v>
      </c>
      <c r="FQ109" s="1">
        <f t="shared" ca="1" si="324"/>
        <v>0.19582589956810159</v>
      </c>
      <c r="FR109" s="1">
        <f t="shared" ca="1" si="324"/>
        <v>0.10506342245174383</v>
      </c>
      <c r="FS109" s="1">
        <f t="shared" ca="1" si="324"/>
        <v>0.61844605049891055</v>
      </c>
      <c r="FT109" s="1">
        <f t="shared" ca="1" si="324"/>
        <v>0.53176322828749012</v>
      </c>
      <c r="FU109" s="1">
        <f t="shared" ca="1" si="324"/>
        <v>0.95034558074260878</v>
      </c>
      <c r="FV109" s="1">
        <f t="shared" ca="1" si="324"/>
        <v>0.35783166181152326</v>
      </c>
      <c r="FW109" s="1">
        <f t="shared" ca="1" si="324"/>
        <v>0.13041525110554553</v>
      </c>
      <c r="FX109" s="1">
        <f t="shared" ca="1" si="324"/>
        <v>0.98239859257226736</v>
      </c>
      <c r="FY109" s="1">
        <f t="shared" ca="1" si="324"/>
        <v>0.61374072323288853</v>
      </c>
      <c r="FZ109" s="1">
        <f t="shared" ca="1" si="324"/>
        <v>0.81724402106236249</v>
      </c>
      <c r="GA109" s="1">
        <f t="shared" ca="1" si="324"/>
        <v>0.84018699648053918</v>
      </c>
      <c r="GB109" s="1">
        <f t="shared" ca="1" si="324"/>
        <v>0.81126458861725548</v>
      </c>
      <c r="GC109" s="1">
        <f t="shared" ca="1" si="324"/>
        <v>0.26516769012258223</v>
      </c>
      <c r="GD109" s="1">
        <f t="shared" ca="1" si="324"/>
        <v>0.51115365401514157</v>
      </c>
      <c r="GE109" s="1">
        <f t="shared" ca="1" si="324"/>
        <v>0.80856120312134616</v>
      </c>
      <c r="GF109" s="1">
        <f t="shared" ca="1" si="324"/>
        <v>0.12885056895796265</v>
      </c>
      <c r="GG109" s="1">
        <f t="shared" ca="1" si="324"/>
        <v>0.97387775315632108</v>
      </c>
      <c r="GH109" s="1">
        <f t="shared" ca="1" si="324"/>
        <v>0.87482093739038813</v>
      </c>
      <c r="GI109" s="1">
        <f t="shared" ca="1" si="324"/>
        <v>0.46696208913266202</v>
      </c>
      <c r="GJ109" s="1">
        <f t="shared" ca="1" si="324"/>
        <v>0.22143394917816395</v>
      </c>
      <c r="GK109" s="1">
        <f t="shared" ca="1" si="324"/>
        <v>0.9080378125343922</v>
      </c>
      <c r="GL109" s="1">
        <f t="shared" ca="1" si="324"/>
        <v>0.67834772727643677</v>
      </c>
      <c r="GM109" s="1">
        <f t="shared" ca="1" si="324"/>
        <v>0.16628060379035159</v>
      </c>
      <c r="GN109" s="1">
        <f t="shared" ca="1" si="324"/>
        <v>0.26963746904357833</v>
      </c>
      <c r="GO109" s="1">
        <f t="shared" ca="1" si="324"/>
        <v>4.4338775541425179E-2</v>
      </c>
      <c r="GP109" s="1">
        <f t="shared" ca="1" si="324"/>
        <v>0.8318115990361683</v>
      </c>
      <c r="GQ109" s="1">
        <f t="shared" ca="1" si="324"/>
        <v>0.20532153071814718</v>
      </c>
      <c r="GR109" s="1">
        <f t="shared" ca="1" si="324"/>
        <v>0.23503032110959654</v>
      </c>
      <c r="GS109" s="1">
        <f t="shared" ca="1" si="324"/>
        <v>3.834928095670298E-2</v>
      </c>
      <c r="GT109" s="1">
        <f t="shared" ca="1" si="324"/>
        <v>0.12078494304428455</v>
      </c>
      <c r="GU109" s="1">
        <f t="shared" ca="1" si="324"/>
        <v>0.20155934867113068</v>
      </c>
      <c r="GV109" s="1">
        <f t="shared" ca="1" si="305"/>
        <v>0.97496576676252422</v>
      </c>
      <c r="GW109" s="1">
        <f t="shared" ca="1" si="305"/>
        <v>0.75864594394307949</v>
      </c>
      <c r="GX109" s="1">
        <f t="shared" ca="1" si="305"/>
        <v>0.90612289811678393</v>
      </c>
      <c r="GY109" s="1">
        <f t="shared" ca="1" si="305"/>
        <v>0.53842906005784086</v>
      </c>
      <c r="GZ109" s="1">
        <f t="shared" ca="1" si="305"/>
        <v>0.87246556524866048</v>
      </c>
      <c r="HA109" s="1">
        <f t="shared" ca="1" si="305"/>
        <v>0.64057516680437154</v>
      </c>
      <c r="HB109" s="1">
        <f t="shared" ca="1" si="305"/>
        <v>0.3401257242967991</v>
      </c>
      <c r="HC109" s="1">
        <f t="shared" ca="1" si="305"/>
        <v>0.66447458758495448</v>
      </c>
      <c r="HD109" s="1">
        <f t="shared" ca="1" si="305"/>
        <v>0.86078075799597675</v>
      </c>
      <c r="HE109" s="1">
        <f t="shared" ca="1" si="305"/>
        <v>0.25020669704219778</v>
      </c>
      <c r="HF109" s="1">
        <f t="shared" ca="1" si="305"/>
        <v>0.74211902763202531</v>
      </c>
      <c r="HG109" s="1">
        <f t="shared" ca="1" si="305"/>
        <v>0.35766628299611891</v>
      </c>
      <c r="HH109" s="1">
        <f t="shared" ca="1" si="305"/>
        <v>0.29480326311898319</v>
      </c>
      <c r="HI109" s="1">
        <f t="shared" ca="1" si="305"/>
        <v>0.36776068705380938</v>
      </c>
      <c r="HJ109" s="1">
        <f t="shared" ca="1" si="305"/>
        <v>0.24518284132930135</v>
      </c>
      <c r="HK109" s="1">
        <f t="shared" ca="1" si="305"/>
        <v>0.46226808730858771</v>
      </c>
      <c r="HL109" s="1">
        <f t="shared" ca="1" si="305"/>
        <v>0.56364254593227958</v>
      </c>
      <c r="HM109" s="1">
        <f t="shared" ca="1" si="305"/>
        <v>0.77180040270756767</v>
      </c>
      <c r="HN109" s="1">
        <f t="shared" ca="1" si="305"/>
        <v>0.94982981948024925</v>
      </c>
      <c r="HO109" s="1">
        <f t="shared" ca="1" si="305"/>
        <v>0.14859030425576136</v>
      </c>
      <c r="HP109" s="1">
        <f t="shared" ca="1" si="305"/>
        <v>0.90575017697860205</v>
      </c>
      <c r="HQ109" s="1">
        <f t="shared" ca="1" si="305"/>
        <v>0.26996677408902847</v>
      </c>
      <c r="HR109" s="1">
        <f t="shared" ca="1" si="305"/>
        <v>0.45587502406914671</v>
      </c>
      <c r="HS109" s="1">
        <f t="shared" ca="1" si="312"/>
        <v>0.40203097636464324</v>
      </c>
      <c r="HT109" s="1">
        <f t="shared" ca="1" si="312"/>
        <v>0.41356341168768629</v>
      </c>
      <c r="HU109" s="1">
        <f t="shared" ca="1" si="312"/>
        <v>0.66619949905774922</v>
      </c>
      <c r="HV109" s="1">
        <f t="shared" ca="1" si="312"/>
        <v>0.46663005633127708</v>
      </c>
      <c r="HW109" s="1">
        <f t="shared" ca="1" si="312"/>
        <v>0.99832608799728417</v>
      </c>
      <c r="HX109" s="1">
        <f t="shared" ca="1" si="312"/>
        <v>0.48665928357256527</v>
      </c>
      <c r="HY109" s="1">
        <f t="shared" ca="1" si="312"/>
        <v>1.9546429643564123E-2</v>
      </c>
      <c r="HZ109" s="1">
        <f t="shared" ca="1" si="312"/>
        <v>0.85579819173853022</v>
      </c>
      <c r="IA109" s="1">
        <f t="shared" ca="1" si="312"/>
        <v>0.58492171766786361</v>
      </c>
      <c r="IB109" s="1">
        <f t="shared" ca="1" si="312"/>
        <v>9.3087428784758286E-3</v>
      </c>
      <c r="IC109" s="1">
        <f t="shared" ca="1" si="312"/>
        <v>0.66066778491127232</v>
      </c>
      <c r="ID109" s="1">
        <f t="shared" ca="1" si="312"/>
        <v>0.21276462806233931</v>
      </c>
      <c r="IE109" s="1">
        <f t="shared" ca="1" si="312"/>
        <v>0.42643711556411978</v>
      </c>
      <c r="IF109" s="1">
        <f t="shared" ca="1" si="312"/>
        <v>0.69225386343757767</v>
      </c>
      <c r="IG109" s="1">
        <f t="shared" ca="1" si="312"/>
        <v>0.10486042296589149</v>
      </c>
      <c r="IH109" s="1">
        <f t="shared" ca="1" si="312"/>
        <v>0.22665177012571736</v>
      </c>
      <c r="II109" s="1">
        <f t="shared" ca="1" si="312"/>
        <v>0.45971424882695788</v>
      </c>
      <c r="IJ109" s="1">
        <f t="shared" ca="1" si="312"/>
        <v>4.9386260653659919E-3</v>
      </c>
      <c r="IK109" s="1">
        <f t="shared" ca="1" si="312"/>
        <v>6.2426773460425466E-2</v>
      </c>
      <c r="IL109" s="1">
        <f t="shared" ca="1" si="312"/>
        <v>0.72580489966836181</v>
      </c>
      <c r="IM109" s="1">
        <f t="shared" ca="1" si="312"/>
        <v>6.1977806404602154E-2</v>
      </c>
      <c r="IN109" s="1">
        <f t="shared" ca="1" si="312"/>
        <v>0.27684861662510063</v>
      </c>
      <c r="IO109" s="1">
        <f t="shared" ca="1" si="312"/>
        <v>0.66749075125689328</v>
      </c>
      <c r="IP109" s="1">
        <f t="shared" ca="1" si="312"/>
        <v>0.81859690624182557</v>
      </c>
      <c r="IQ109" s="1">
        <f t="shared" ca="1" si="312"/>
        <v>0.23628079761484078</v>
      </c>
      <c r="IR109" s="1">
        <f t="shared" ca="1" si="312"/>
        <v>0.29049700898205777</v>
      </c>
      <c r="IS109" s="1">
        <f t="shared" ca="1" si="312"/>
        <v>0.15739722439433623</v>
      </c>
      <c r="IT109" s="1">
        <f t="shared" ca="1" si="312"/>
        <v>0.69263269655153836</v>
      </c>
      <c r="IU109" s="1">
        <f t="shared" ca="1" si="312"/>
        <v>0.70148594730986746</v>
      </c>
      <c r="IV109" s="1">
        <f t="shared" ca="1" si="312"/>
        <v>0.64414671397795586</v>
      </c>
      <c r="IW109" s="1">
        <f t="shared" ca="1" si="312"/>
        <v>0.73559025316496651</v>
      </c>
      <c r="IX109" s="1">
        <f t="shared" ca="1" si="312"/>
        <v>2.9186959185955152E-2</v>
      </c>
      <c r="IY109" s="1">
        <f t="shared" ca="1" si="312"/>
        <v>0.93414857546418761</v>
      </c>
      <c r="IZ109" s="1">
        <f t="shared" ca="1" si="312"/>
        <v>1.8133422904849761E-2</v>
      </c>
      <c r="JA109" s="1">
        <f t="shared" ca="1" si="279"/>
        <v>1.9107808096881951E-2</v>
      </c>
      <c r="JB109" s="1">
        <f t="shared" ca="1" si="279"/>
        <v>0.29653854977592042</v>
      </c>
      <c r="JC109" s="1">
        <f t="shared" ca="1" si="279"/>
        <v>0.71151354425457192</v>
      </c>
      <c r="JD109" s="1">
        <f t="shared" ca="1" si="279"/>
        <v>0.85123825933262676</v>
      </c>
      <c r="JE109" s="1">
        <f t="shared" ca="1" si="279"/>
        <v>0.24978638798596187</v>
      </c>
      <c r="JF109" s="1">
        <f t="shared" ca="1" si="279"/>
        <v>0.73659667375122917</v>
      </c>
      <c r="JG109" s="1">
        <f t="shared" ca="1" si="279"/>
        <v>0.31986230638605906</v>
      </c>
      <c r="JH109" s="1">
        <f t="shared" ca="1" si="279"/>
        <v>0.18680958071956921</v>
      </c>
      <c r="JI109" s="1">
        <f t="shared" ca="1" si="279"/>
        <v>0.78132841488883031</v>
      </c>
      <c r="JJ109" s="1">
        <f t="shared" ca="1" si="279"/>
        <v>0.59883310533825718</v>
      </c>
      <c r="JK109" s="1">
        <f t="shared" ca="1" si="279"/>
        <v>0.95046697634468247</v>
      </c>
      <c r="JL109" s="1">
        <f t="shared" ca="1" si="279"/>
        <v>0.18024650801198161</v>
      </c>
      <c r="JM109" s="1">
        <f t="shared" ca="1" si="279"/>
        <v>1.8930118465059986E-2</v>
      </c>
      <c r="JN109" s="1">
        <f t="shared" ca="1" si="279"/>
        <v>0.13131431913556357</v>
      </c>
      <c r="JO109" s="1">
        <f t="shared" ca="1" si="279"/>
        <v>0.64378831605868658</v>
      </c>
      <c r="JP109" s="1">
        <f t="shared" ca="1" si="279"/>
        <v>0.14741372408543885</v>
      </c>
      <c r="JQ109" s="1">
        <f t="shared" ca="1" si="279"/>
        <v>0.61555201624575728</v>
      </c>
      <c r="JR109" s="1">
        <f t="shared" ca="1" si="325"/>
        <v>0.70173080619890305</v>
      </c>
      <c r="JS109" s="1">
        <f t="shared" ca="1" si="325"/>
        <v>0.62745012070330186</v>
      </c>
      <c r="JT109" s="1">
        <f t="shared" ca="1" si="325"/>
        <v>0.31575226322938343</v>
      </c>
      <c r="JU109" s="1">
        <f t="shared" ca="1" si="325"/>
        <v>0.89426025191957181</v>
      </c>
      <c r="JV109" s="1">
        <f t="shared" ca="1" si="325"/>
        <v>0.14462632383375307</v>
      </c>
      <c r="JW109" s="1">
        <f t="shared" ca="1" si="325"/>
        <v>0.96701133260910566</v>
      </c>
      <c r="JX109" s="1">
        <f t="shared" ca="1" si="325"/>
        <v>0.4751473887295804</v>
      </c>
      <c r="JY109" s="1">
        <f t="shared" ca="1" si="325"/>
        <v>0.42622328206660254</v>
      </c>
      <c r="JZ109" s="1">
        <f t="shared" ca="1" si="325"/>
        <v>0.52297242576781799</v>
      </c>
      <c r="KA109" s="1">
        <f t="shared" ca="1" si="325"/>
        <v>0.70022225077738565</v>
      </c>
      <c r="KB109" s="1">
        <f t="shared" ca="1" si="325"/>
        <v>0.56387578163014129</v>
      </c>
      <c r="KC109" s="1">
        <f t="shared" ca="1" si="325"/>
        <v>0.86192184055227095</v>
      </c>
      <c r="KD109" s="1">
        <f t="shared" ca="1" si="325"/>
        <v>0.50717738119077271</v>
      </c>
      <c r="KE109" s="1">
        <f t="shared" ca="1" si="325"/>
        <v>2.3698380814281439E-2</v>
      </c>
      <c r="KF109" s="1">
        <f t="shared" ca="1" si="325"/>
        <v>0.3934726345309949</v>
      </c>
      <c r="KG109" s="1">
        <f t="shared" ca="1" si="325"/>
        <v>0.90135372752876941</v>
      </c>
      <c r="KH109" s="1">
        <f t="shared" ca="1" si="325"/>
        <v>0.12356758101945298</v>
      </c>
      <c r="KI109" s="1">
        <f t="shared" ca="1" si="325"/>
        <v>2.1468802059441572E-2</v>
      </c>
      <c r="KJ109" s="1">
        <f t="shared" ca="1" si="325"/>
        <v>0.97299301655070836</v>
      </c>
      <c r="KK109" s="1">
        <f t="shared" ca="1" si="325"/>
        <v>0.74821507327597792</v>
      </c>
      <c r="KL109" s="1">
        <f t="shared" ca="1" si="325"/>
        <v>0.95015648695874189</v>
      </c>
      <c r="KM109" s="1">
        <f t="shared" ca="1" si="325"/>
        <v>0.90502317672786536</v>
      </c>
      <c r="KN109" s="1">
        <f t="shared" ca="1" si="325"/>
        <v>0.76432806378356</v>
      </c>
      <c r="KO109" s="1">
        <f t="shared" ca="1" si="325"/>
        <v>0.62829877318369309</v>
      </c>
      <c r="KP109" s="1">
        <f t="shared" ca="1" si="325"/>
        <v>0.95152686575042522</v>
      </c>
      <c r="KQ109" s="1">
        <f t="shared" ca="1" si="325"/>
        <v>0.15336400280379447</v>
      </c>
      <c r="KR109" s="1">
        <f t="shared" ca="1" si="325"/>
        <v>7.887082698050718E-3</v>
      </c>
      <c r="KS109" s="1">
        <f t="shared" ca="1" si="325"/>
        <v>0.51779658170049825</v>
      </c>
      <c r="KT109" s="1">
        <f t="shared" ca="1" si="325"/>
        <v>0.61303647252789972</v>
      </c>
      <c r="KU109" s="1">
        <f t="shared" ca="1" si="325"/>
        <v>0.95860588981668804</v>
      </c>
      <c r="KV109" s="1">
        <f t="shared" ca="1" si="325"/>
        <v>0.67791636107981068</v>
      </c>
      <c r="KW109" s="1">
        <f t="shared" ca="1" si="325"/>
        <v>2.8942569688460984E-2</v>
      </c>
      <c r="KX109" s="1">
        <f t="shared" ca="1" si="325"/>
        <v>0.87497956032686219</v>
      </c>
      <c r="KY109" s="1">
        <f t="shared" ca="1" si="325"/>
        <v>0.615311578408826</v>
      </c>
      <c r="KZ109" s="1">
        <f t="shared" ca="1" si="325"/>
        <v>0.13957251952582239</v>
      </c>
      <c r="LA109" s="1">
        <f t="shared" ca="1" si="325"/>
        <v>0.37525446020796493</v>
      </c>
      <c r="LB109" s="1">
        <f t="shared" ca="1" si="325"/>
        <v>0.12190887962698738</v>
      </c>
      <c r="LC109" s="1">
        <f t="shared" ca="1" si="325"/>
        <v>0.63590372033271902</v>
      </c>
      <c r="LD109" s="1">
        <f t="shared" ca="1" si="325"/>
        <v>0.64598264042722009</v>
      </c>
      <c r="LE109" s="1">
        <f t="shared" ca="1" si="325"/>
        <v>0.95906551853903332</v>
      </c>
      <c r="LF109" s="1">
        <f t="shared" ca="1" si="325"/>
        <v>0.37603699416768432</v>
      </c>
      <c r="LG109" s="1">
        <f t="shared" ca="1" si="325"/>
        <v>0.56245885059855649</v>
      </c>
      <c r="LH109" s="1">
        <f t="shared" ca="1" si="325"/>
        <v>0.27547375064157309</v>
      </c>
      <c r="LI109" s="1">
        <f t="shared" ca="1" si="325"/>
        <v>0.63362405991647541</v>
      </c>
      <c r="LJ109" s="1">
        <f t="shared" ca="1" si="325"/>
        <v>0.70186319214533344</v>
      </c>
      <c r="LK109" s="1">
        <f t="shared" ca="1" si="325"/>
        <v>0.81517798296749433</v>
      </c>
      <c r="LL109" s="1">
        <f t="shared" ca="1" si="325"/>
        <v>0.30334716881291557</v>
      </c>
      <c r="LM109" s="1">
        <f t="shared" ca="1" si="325"/>
        <v>0.23062474008148892</v>
      </c>
      <c r="LN109" s="1">
        <f t="shared" ca="1" si="325"/>
        <v>0.22007598082403323</v>
      </c>
      <c r="LO109" s="1">
        <f t="shared" ca="1" si="325"/>
        <v>0.25997979466828636</v>
      </c>
      <c r="LP109" s="1">
        <f t="shared" ca="1" si="325"/>
        <v>0.50773117578485749</v>
      </c>
      <c r="LQ109" s="1">
        <f t="shared" ca="1" si="325"/>
        <v>0.97091898658181475</v>
      </c>
      <c r="LR109" s="1">
        <f t="shared" ca="1" si="325"/>
        <v>0.70104485675320061</v>
      </c>
      <c r="LS109" s="1">
        <f t="shared" ca="1" si="325"/>
        <v>6.2457323969871581E-2</v>
      </c>
      <c r="LT109" s="1">
        <f t="shared" ca="1" si="325"/>
        <v>0.17446973156632162</v>
      </c>
      <c r="LU109" s="1">
        <f t="shared" ca="1" si="325"/>
        <v>0.41380431199170753</v>
      </c>
      <c r="LV109" s="1">
        <f t="shared" ca="1" si="325"/>
        <v>0.59717229587490073</v>
      </c>
      <c r="LW109" s="1">
        <f t="shared" ca="1" si="325"/>
        <v>0.78862187899149394</v>
      </c>
      <c r="LX109" s="1">
        <f t="shared" ca="1" si="325"/>
        <v>0.8297555064155463</v>
      </c>
      <c r="LY109" s="1">
        <f t="shared" ca="1" si="325"/>
        <v>0.1127714440579094</v>
      </c>
      <c r="LZ109" s="1">
        <f t="shared" ca="1" si="325"/>
        <v>0.10949224906060806</v>
      </c>
      <c r="MA109" s="1">
        <f t="shared" ca="1" si="325"/>
        <v>0.64694750263116241</v>
      </c>
      <c r="MB109" s="1">
        <f t="shared" ca="1" si="325"/>
        <v>3.9058785179624578E-2</v>
      </c>
      <c r="MC109" s="1">
        <f t="shared" ca="1" si="325"/>
        <v>0.42467234112588548</v>
      </c>
      <c r="MD109" s="1">
        <f t="shared" ca="1" si="320"/>
        <v>0.69472861353694615</v>
      </c>
      <c r="ME109" s="1">
        <f t="shared" ca="1" si="320"/>
        <v>0.53617250459716337</v>
      </c>
      <c r="MF109" s="1">
        <f t="shared" ca="1" si="320"/>
        <v>0.84224182335223519</v>
      </c>
      <c r="MG109" s="1">
        <f t="shared" ca="1" si="320"/>
        <v>0.63698770370979851</v>
      </c>
      <c r="MH109" s="1">
        <f t="shared" ca="1" si="320"/>
        <v>0.31225797911387343</v>
      </c>
      <c r="MI109" s="1">
        <f t="shared" ca="1" si="320"/>
        <v>0.19301179737079377</v>
      </c>
      <c r="MJ109" s="1">
        <f t="shared" ca="1" si="320"/>
        <v>7.241653415106275E-2</v>
      </c>
      <c r="MK109" s="1">
        <f t="shared" ca="1" si="320"/>
        <v>0.8803194680312687</v>
      </c>
      <c r="ML109" s="1">
        <f t="shared" ca="1" si="320"/>
        <v>0.33529988030714897</v>
      </c>
      <c r="MM109" s="1">
        <f t="shared" ca="1" si="320"/>
        <v>0.276045767966972</v>
      </c>
      <c r="MN109" s="1">
        <f t="shared" ca="1" si="320"/>
        <v>0.45418553024355857</v>
      </c>
      <c r="MO109" s="1">
        <f t="shared" ca="1" si="320"/>
        <v>0.27644419425261602</v>
      </c>
      <c r="MP109" s="1">
        <f t="shared" ca="1" si="320"/>
        <v>0.27080318388372637</v>
      </c>
      <c r="MQ109" s="1">
        <f t="shared" ca="1" si="320"/>
        <v>0.50762608074289783</v>
      </c>
      <c r="MR109" s="1">
        <f t="shared" ca="1" si="320"/>
        <v>0.5060501273218283</v>
      </c>
      <c r="MS109" s="1">
        <f t="shared" ca="1" si="320"/>
        <v>0.16261716299207263</v>
      </c>
      <c r="MT109" s="1">
        <f t="shared" ca="1" si="320"/>
        <v>0.41775978327070107</v>
      </c>
      <c r="MU109" s="1">
        <f t="shared" ca="1" si="320"/>
        <v>0.18202412569431448</v>
      </c>
      <c r="MV109" s="1">
        <f t="shared" ca="1" si="320"/>
        <v>0.8194367989236141</v>
      </c>
      <c r="MW109" s="1">
        <f t="shared" ca="1" si="320"/>
        <v>2.2565975549616035E-2</v>
      </c>
      <c r="MX109" s="1">
        <f t="shared" ca="1" si="320"/>
        <v>0.37831982723418023</v>
      </c>
      <c r="MY109" s="1">
        <f t="shared" ca="1" si="320"/>
        <v>0.94136591947600212</v>
      </c>
      <c r="MZ109" s="1">
        <f t="shared" ca="1" si="320"/>
        <v>0.86648482431893603</v>
      </c>
      <c r="NA109" s="1">
        <f t="shared" ca="1" si="320"/>
        <v>0.92582383430328075</v>
      </c>
      <c r="NB109" s="1">
        <f t="shared" ca="1" si="320"/>
        <v>0.16896104463269712</v>
      </c>
      <c r="NC109" s="1">
        <f t="shared" ca="1" si="320"/>
        <v>0.59727901657051374</v>
      </c>
      <c r="ND109" s="1">
        <f t="shared" ca="1" si="320"/>
        <v>0.12280356061916009</v>
      </c>
      <c r="NE109" s="1">
        <f t="shared" ca="1" si="320"/>
        <v>8.8214576678186107E-3</v>
      </c>
      <c r="NF109" s="1">
        <f t="shared" ca="1" si="320"/>
        <v>0.58077462445073258</v>
      </c>
      <c r="NG109" s="1">
        <f t="shared" ca="1" si="320"/>
        <v>0.23110078997520189</v>
      </c>
      <c r="NH109" s="1">
        <f t="shared" ca="1" si="320"/>
        <v>0.77490491845507958</v>
      </c>
      <c r="NI109" s="1">
        <f t="shared" ca="1" si="320"/>
        <v>0.55371687651229329</v>
      </c>
      <c r="NJ109" s="1">
        <f t="shared" ca="1" si="320"/>
        <v>3.1538927399847871E-2</v>
      </c>
      <c r="NK109" s="1">
        <f t="shared" ca="1" si="320"/>
        <v>0.82714016903579812</v>
      </c>
      <c r="NL109" s="1">
        <f t="shared" ca="1" si="320"/>
        <v>4.4603654906816503E-2</v>
      </c>
      <c r="NM109" s="1">
        <f t="shared" ca="1" si="320"/>
        <v>0.62233132896797272</v>
      </c>
      <c r="NN109" s="1">
        <f t="shared" ca="1" si="320"/>
        <v>0.99110416893975384</v>
      </c>
      <c r="NO109" s="1">
        <f t="shared" ca="1" si="320"/>
        <v>0.31788271193482509</v>
      </c>
      <c r="NP109" s="1">
        <f t="shared" ca="1" si="320"/>
        <v>0.90392096728963245</v>
      </c>
      <c r="NQ109" s="1">
        <f t="shared" ca="1" si="320"/>
        <v>0.89330039419214968</v>
      </c>
      <c r="NR109" s="1">
        <f t="shared" ca="1" si="320"/>
        <v>5.0331878373971572E-2</v>
      </c>
      <c r="NS109" s="1">
        <f t="shared" ca="1" si="320"/>
        <v>0.18197692063252513</v>
      </c>
      <c r="NT109" s="1">
        <f t="shared" ca="1" si="320"/>
        <v>0.85921483922755448</v>
      </c>
      <c r="NU109" s="1">
        <f t="shared" ca="1" si="320"/>
        <v>0.85164874105974497</v>
      </c>
      <c r="NV109" s="1">
        <f t="shared" ca="1" si="320"/>
        <v>0.51778809594975717</v>
      </c>
      <c r="NW109" s="1">
        <f t="shared" ca="1" si="320"/>
        <v>0.11355378951627337</v>
      </c>
      <c r="NX109" s="1">
        <f t="shared" ca="1" si="280"/>
        <v>0.25769673269094751</v>
      </c>
      <c r="NY109" s="1">
        <f t="shared" ca="1" si="280"/>
        <v>0.69357259568523588</v>
      </c>
      <c r="NZ109" s="1">
        <f t="shared" ca="1" si="280"/>
        <v>0.90049420928477386</v>
      </c>
      <c r="OA109" s="1">
        <f t="shared" ca="1" si="280"/>
        <v>0.62308735047699482</v>
      </c>
      <c r="OB109" s="1">
        <f t="shared" ca="1" si="280"/>
        <v>6.400164192286617E-2</v>
      </c>
      <c r="OC109" s="1">
        <f t="shared" ca="1" si="280"/>
        <v>0.92579329057490778</v>
      </c>
      <c r="OD109" s="1">
        <f t="shared" ref="OD109:QO115" ca="1" si="333">RAND()</f>
        <v>0.44259423809421128</v>
      </c>
      <c r="OE109" s="1">
        <f t="shared" ca="1" si="333"/>
        <v>0.78674702201065982</v>
      </c>
      <c r="OF109" s="1">
        <f t="shared" ca="1" si="333"/>
        <v>0.32302048538998307</v>
      </c>
      <c r="OG109" s="1">
        <f t="shared" ca="1" si="333"/>
        <v>0.80022686890968409</v>
      </c>
      <c r="OH109" s="1">
        <f t="shared" ca="1" si="333"/>
        <v>7.9178717545107302E-2</v>
      </c>
      <c r="OI109" s="1">
        <f t="shared" ca="1" si="333"/>
        <v>0.25730964163828685</v>
      </c>
      <c r="OJ109" s="1">
        <f t="shared" ca="1" si="333"/>
        <v>0.70905224216346441</v>
      </c>
      <c r="OK109" s="1">
        <f t="shared" ca="1" si="333"/>
        <v>0.10333872496107732</v>
      </c>
      <c r="OL109" s="1">
        <f t="shared" ca="1" si="333"/>
        <v>0.26282466105305824</v>
      </c>
      <c r="OM109" s="1">
        <f t="shared" ca="1" si="333"/>
        <v>0.90752167935718386</v>
      </c>
      <c r="ON109" s="1">
        <f t="shared" ca="1" si="333"/>
        <v>0.92112381025877244</v>
      </c>
      <c r="OO109" s="1">
        <f t="shared" ca="1" si="333"/>
        <v>0.23313362735338927</v>
      </c>
      <c r="OP109" s="1">
        <f t="shared" ca="1" si="333"/>
        <v>0.39463147451786496</v>
      </c>
      <c r="OQ109" s="1">
        <f t="shared" ca="1" si="333"/>
        <v>0.35039030790704184</v>
      </c>
      <c r="OR109" s="1">
        <f t="shared" ca="1" si="333"/>
        <v>0.69795006947012783</v>
      </c>
      <c r="OS109" s="1">
        <f t="shared" ca="1" si="333"/>
        <v>0.17986994412615909</v>
      </c>
      <c r="OT109" s="1">
        <f t="shared" ca="1" si="333"/>
        <v>6.7255698240420991E-2</v>
      </c>
      <c r="OU109" s="1">
        <f t="shared" ca="1" si="333"/>
        <v>0.75942974084440018</v>
      </c>
      <c r="OV109" s="1">
        <f t="shared" ca="1" si="333"/>
        <v>0.41924379636579756</v>
      </c>
      <c r="OW109" s="1">
        <f t="shared" ca="1" si="333"/>
        <v>0.65382406990593622</v>
      </c>
      <c r="OX109" s="1">
        <f t="shared" ca="1" si="333"/>
        <v>0.33904796776295898</v>
      </c>
      <c r="OY109" s="1">
        <f t="shared" ca="1" si="333"/>
        <v>0.32340116303623623</v>
      </c>
      <c r="OZ109" s="1">
        <f t="shared" ca="1" si="333"/>
        <v>0.1679634561888329</v>
      </c>
      <c r="PA109" s="1">
        <f t="shared" ca="1" si="333"/>
        <v>0.58662180602707215</v>
      </c>
      <c r="PB109" s="1">
        <f t="shared" ca="1" si="333"/>
        <v>0.43604151479391395</v>
      </c>
      <c r="PC109" s="1">
        <f t="shared" ca="1" si="333"/>
        <v>0.3087705866614826</v>
      </c>
      <c r="PD109" s="1">
        <f t="shared" ca="1" si="333"/>
        <v>0.86815118855335771</v>
      </c>
      <c r="PE109" s="1">
        <f t="shared" ca="1" si="333"/>
        <v>0.78841664218098773</v>
      </c>
      <c r="PF109" s="1">
        <f t="shared" ca="1" si="333"/>
        <v>0.30615451440862873</v>
      </c>
      <c r="PG109" s="1">
        <f t="shared" ca="1" si="333"/>
        <v>0.31515309682126336</v>
      </c>
      <c r="PH109" s="1">
        <f t="shared" ca="1" si="333"/>
        <v>3.2282258920875662E-2</v>
      </c>
      <c r="PI109" s="1">
        <f t="shared" ca="1" si="333"/>
        <v>0.75198405199785312</v>
      </c>
      <c r="PJ109" s="1">
        <f t="shared" ca="1" si="333"/>
        <v>0.87508691985857689</v>
      </c>
      <c r="PK109" s="1">
        <f t="shared" ca="1" si="333"/>
        <v>0.38918272758306305</v>
      </c>
      <c r="PL109" s="1">
        <f t="shared" ca="1" si="333"/>
        <v>5.9887054865198519E-2</v>
      </c>
      <c r="PM109" s="1">
        <f t="shared" ca="1" si="333"/>
        <v>0.16256282201505368</v>
      </c>
      <c r="PN109" s="1">
        <f t="shared" ca="1" si="333"/>
        <v>0.48917602866725507</v>
      </c>
      <c r="PO109" s="1">
        <f t="shared" ca="1" si="333"/>
        <v>0.20702334081488971</v>
      </c>
      <c r="PP109" s="1">
        <f t="shared" ca="1" si="333"/>
        <v>0.44968146307069778</v>
      </c>
      <c r="PQ109" s="1">
        <f t="shared" ca="1" si="333"/>
        <v>0.95539347600984559</v>
      </c>
      <c r="PR109" s="1">
        <f t="shared" ca="1" si="333"/>
        <v>0.32375869789512624</v>
      </c>
      <c r="PS109" s="1">
        <f t="shared" ca="1" si="333"/>
        <v>0.69150578160703235</v>
      </c>
      <c r="PT109" s="1">
        <f t="shared" ca="1" si="333"/>
        <v>0.24877796041702793</v>
      </c>
      <c r="PU109" s="1">
        <f t="shared" ca="1" si="333"/>
        <v>0.17713258486911843</v>
      </c>
      <c r="PV109" s="1">
        <f t="shared" ca="1" si="333"/>
        <v>0.95780061653465876</v>
      </c>
      <c r="PW109" s="1">
        <f t="shared" ca="1" si="333"/>
        <v>0.64547980168284091</v>
      </c>
      <c r="PX109" s="1">
        <f t="shared" ca="1" si="333"/>
        <v>0.52225947878984191</v>
      </c>
      <c r="PY109" s="1">
        <f t="shared" ca="1" si="333"/>
        <v>0.33726572136591193</v>
      </c>
      <c r="PZ109" s="1">
        <f t="shared" ca="1" si="333"/>
        <v>0.20840272694088913</v>
      </c>
      <c r="QA109" s="1">
        <f t="shared" ca="1" si="333"/>
        <v>0.21911642879937088</v>
      </c>
      <c r="QB109" s="1">
        <f t="shared" ca="1" si="333"/>
        <v>0.95557116283771648</v>
      </c>
      <c r="QC109" s="1">
        <f t="shared" ca="1" si="333"/>
        <v>0.16996313539051455</v>
      </c>
      <c r="QD109" s="1">
        <f t="shared" ca="1" si="333"/>
        <v>0.22733025571863574</v>
      </c>
      <c r="QE109" s="1">
        <f t="shared" ca="1" si="333"/>
        <v>0.6114485188983062</v>
      </c>
      <c r="QF109" s="1">
        <f t="shared" ca="1" si="333"/>
        <v>0.7276601023481799</v>
      </c>
      <c r="QG109" s="1">
        <f t="shared" ca="1" si="333"/>
        <v>0.78998415620711238</v>
      </c>
      <c r="QH109" s="1">
        <f t="shared" ca="1" si="333"/>
        <v>0.51198342123099605</v>
      </c>
      <c r="QI109" s="1">
        <f t="shared" ca="1" si="333"/>
        <v>0.84526306313109689</v>
      </c>
      <c r="QJ109" s="1">
        <f t="shared" ca="1" si="333"/>
        <v>0.82225368956180611</v>
      </c>
      <c r="QK109" s="1">
        <f t="shared" ca="1" si="333"/>
        <v>0.45368979931935272</v>
      </c>
      <c r="QL109" s="1">
        <f t="shared" ca="1" si="333"/>
        <v>0.48073876954523442</v>
      </c>
      <c r="QM109" s="1">
        <f t="shared" ca="1" si="333"/>
        <v>0.35970808789710818</v>
      </c>
      <c r="QN109" s="1">
        <f t="shared" ca="1" si="333"/>
        <v>0.34802091481353181</v>
      </c>
      <c r="QO109" s="1">
        <f t="shared" ca="1" si="333"/>
        <v>0.25124628134433125</v>
      </c>
      <c r="QP109" s="1">
        <f t="shared" ca="1" si="326"/>
        <v>0.85049451661524744</v>
      </c>
      <c r="QQ109" s="1">
        <f t="shared" ca="1" si="326"/>
        <v>0.63281584556651538</v>
      </c>
      <c r="QR109" s="1">
        <f t="shared" ca="1" si="321"/>
        <v>0.61081303999184677</v>
      </c>
      <c r="QS109" s="1">
        <f t="shared" ca="1" si="321"/>
        <v>0.64357542847457505</v>
      </c>
      <c r="QT109" s="1">
        <f t="shared" ca="1" si="321"/>
        <v>0.29842132784798825</v>
      </c>
      <c r="QU109" s="1">
        <f t="shared" ca="1" si="321"/>
        <v>0.38987945288703307</v>
      </c>
      <c r="QV109" s="1">
        <f t="shared" ca="1" si="321"/>
        <v>0.97301561247902635</v>
      </c>
      <c r="QW109" s="1">
        <f t="shared" ca="1" si="321"/>
        <v>0.35579082997313516</v>
      </c>
      <c r="QX109" s="1">
        <f t="shared" ca="1" si="321"/>
        <v>0.99065761445528966</v>
      </c>
      <c r="QY109" s="1">
        <f t="shared" ca="1" si="321"/>
        <v>0.34109943110312602</v>
      </c>
      <c r="QZ109" s="1">
        <f t="shared" ca="1" si="321"/>
        <v>0.16437553821574402</v>
      </c>
      <c r="RA109" s="1">
        <f t="shared" ca="1" si="321"/>
        <v>7.3048203864733652E-2</v>
      </c>
      <c r="RB109" s="1">
        <f t="shared" ca="1" si="321"/>
        <v>0.69876036419835319</v>
      </c>
      <c r="RC109" s="1">
        <f t="shared" ca="1" si="321"/>
        <v>0.81521184704279936</v>
      </c>
      <c r="RD109" s="1">
        <f t="shared" ca="1" si="321"/>
        <v>0.32885851766161467</v>
      </c>
      <c r="RE109" s="1">
        <f t="shared" ca="1" si="321"/>
        <v>0.38644404100696594</v>
      </c>
      <c r="RF109" s="1">
        <f t="shared" ca="1" si="321"/>
        <v>0.40998398282094717</v>
      </c>
      <c r="RG109" s="1">
        <f t="shared" ca="1" si="321"/>
        <v>0.75988249480783132</v>
      </c>
      <c r="RH109" s="1">
        <f t="shared" ca="1" si="321"/>
        <v>0.63309330257015561</v>
      </c>
      <c r="RI109" s="1">
        <f t="shared" ca="1" si="321"/>
        <v>0.72760837257633015</v>
      </c>
      <c r="RJ109" s="1">
        <f t="shared" ca="1" si="321"/>
        <v>0.82975026364176507</v>
      </c>
      <c r="RK109" s="1">
        <f t="shared" ca="1" si="321"/>
        <v>0.9652134212799619</v>
      </c>
      <c r="RL109" s="1">
        <f t="shared" ca="1" si="321"/>
        <v>0.66563364945104209</v>
      </c>
      <c r="RM109" s="1">
        <f t="shared" ca="1" si="321"/>
        <v>0.43063707400784246</v>
      </c>
      <c r="RN109" s="1">
        <f t="shared" ca="1" si="321"/>
        <v>0.8117402654577921</v>
      </c>
      <c r="RO109" s="1">
        <f t="shared" ca="1" si="321"/>
        <v>0.17939448387150347</v>
      </c>
      <c r="RP109" s="1">
        <f t="shared" ca="1" si="321"/>
        <v>0.2830012483228026</v>
      </c>
      <c r="RQ109" s="1">
        <f t="shared" ca="1" si="321"/>
        <v>0.95512399918394697</v>
      </c>
      <c r="RR109" s="1">
        <f t="shared" ca="1" si="321"/>
        <v>0.42943277441491745</v>
      </c>
      <c r="RS109" s="1">
        <f t="shared" ca="1" si="321"/>
        <v>0.53063431574745723</v>
      </c>
      <c r="RT109" s="1">
        <f t="shared" ca="1" si="321"/>
        <v>0.21108038703681919</v>
      </c>
      <c r="RU109" s="1">
        <f t="shared" ca="1" si="321"/>
        <v>7.6080240861813975E-2</v>
      </c>
      <c r="RV109" s="1">
        <f t="shared" ca="1" si="321"/>
        <v>0.4026079700268107</v>
      </c>
      <c r="RW109" s="1">
        <f t="shared" ca="1" si="321"/>
        <v>4.4948993694318706E-2</v>
      </c>
      <c r="RX109" s="1">
        <f t="shared" ca="1" si="321"/>
        <v>0.33810339983223314</v>
      </c>
      <c r="RY109" s="1">
        <f t="shared" ca="1" si="321"/>
        <v>0.82126292123385058</v>
      </c>
      <c r="RZ109" s="1">
        <f t="shared" ca="1" si="321"/>
        <v>0.56538300444177736</v>
      </c>
      <c r="SA109" s="1">
        <f t="shared" ca="1" si="321"/>
        <v>0.81941091056839188</v>
      </c>
      <c r="SB109" s="1">
        <f t="shared" ca="1" si="321"/>
        <v>0.65053827984176615</v>
      </c>
      <c r="SC109" s="1">
        <f t="shared" ca="1" si="321"/>
        <v>0.84812787311003834</v>
      </c>
      <c r="SD109" s="1">
        <f t="shared" ca="1" si="321"/>
        <v>3.6207412201396783E-2</v>
      </c>
      <c r="SE109" s="1">
        <f t="shared" ca="1" si="321"/>
        <v>0.46541277069530762</v>
      </c>
      <c r="SF109" s="1">
        <f t="shared" ca="1" si="321"/>
        <v>0.79984129374722801</v>
      </c>
      <c r="SG109" s="1">
        <f t="shared" ca="1" si="321"/>
        <v>0.53088900095295177</v>
      </c>
      <c r="SH109" s="1">
        <f t="shared" ca="1" si="321"/>
        <v>0.90600255725760748</v>
      </c>
      <c r="SI109" s="1">
        <f t="shared" ca="1" si="321"/>
        <v>0.72269506065862621</v>
      </c>
      <c r="SJ109" s="1">
        <f t="shared" ca="1" si="321"/>
        <v>0.85428858340079772</v>
      </c>
      <c r="SK109" s="1">
        <f t="shared" ca="1" si="321"/>
        <v>0.35036300502502304</v>
      </c>
      <c r="SL109" s="1">
        <f t="shared" ca="1" si="321"/>
        <v>0.9099284064450528</v>
      </c>
      <c r="SM109" s="1">
        <f t="shared" ca="1" si="321"/>
        <v>0.89335065734431351</v>
      </c>
      <c r="SN109" s="1">
        <f t="shared" ca="1" si="321"/>
        <v>0.83953998684078757</v>
      </c>
      <c r="SO109" s="1">
        <f t="shared" ca="1" si="321"/>
        <v>0.36824635108181714</v>
      </c>
      <c r="SP109" s="1">
        <f t="shared" ca="1" si="321"/>
        <v>0.17235016280055515</v>
      </c>
      <c r="SQ109" s="1">
        <f t="shared" ca="1" si="321"/>
        <v>0.66878275185021119</v>
      </c>
      <c r="SR109" s="1">
        <f t="shared" ca="1" si="321"/>
        <v>0.13851151947723273</v>
      </c>
      <c r="SS109" s="1">
        <f t="shared" ca="1" si="321"/>
        <v>0.10871618809201666</v>
      </c>
      <c r="ST109" s="1">
        <f t="shared" ca="1" si="321"/>
        <v>0.44587987715370458</v>
      </c>
      <c r="SU109" s="1">
        <f t="shared" ca="1" si="321"/>
        <v>0.25893404915733975</v>
      </c>
      <c r="SV109" s="1">
        <f t="shared" ca="1" si="321"/>
        <v>0.97887081065578907</v>
      </c>
      <c r="SW109" s="1">
        <f t="shared" ca="1" si="321"/>
        <v>0.59348597186701813</v>
      </c>
      <c r="SX109" s="1">
        <f t="shared" ca="1" si="321"/>
        <v>0.68898681940864448</v>
      </c>
      <c r="SY109" s="1">
        <f t="shared" ca="1" si="321"/>
        <v>0.4708347845834755</v>
      </c>
      <c r="SZ109" s="1">
        <f t="shared" ca="1" si="321"/>
        <v>0.29218412677989669</v>
      </c>
      <c r="TA109" s="1">
        <f t="shared" ca="1" si="321"/>
        <v>0.39685911472189417</v>
      </c>
      <c r="TB109" s="1">
        <f t="shared" ca="1" si="321"/>
        <v>0.61095473335886941</v>
      </c>
      <c r="TC109" s="1">
        <f t="shared" ca="1" si="289"/>
        <v>0.51938803760478469</v>
      </c>
      <c r="TD109" s="1">
        <f t="shared" ca="1" si="281"/>
        <v>0.34200592897460269</v>
      </c>
      <c r="TE109" s="1">
        <f t="shared" ca="1" si="281"/>
        <v>0.3874930350870831</v>
      </c>
      <c r="TF109" s="1">
        <f t="shared" ca="1" si="281"/>
        <v>0.33758080464790385</v>
      </c>
      <c r="TG109" s="1">
        <f t="shared" ca="1" si="281"/>
        <v>0.2966878620137382</v>
      </c>
      <c r="TH109" s="1">
        <f t="shared" ref="TH109:VS112" ca="1" si="334">RAND()</f>
        <v>0.91578211048063529</v>
      </c>
      <c r="TI109" s="1">
        <f t="shared" ca="1" si="334"/>
        <v>0.60045360925092128</v>
      </c>
      <c r="TJ109" s="1">
        <f t="shared" ca="1" si="334"/>
        <v>0.96078435109425864</v>
      </c>
      <c r="TK109" s="1">
        <f t="shared" ca="1" si="334"/>
        <v>0.89252254515500196</v>
      </c>
      <c r="TL109" s="1">
        <f t="shared" ca="1" si="334"/>
        <v>0.30095087030376877</v>
      </c>
      <c r="TM109" s="1">
        <f t="shared" ca="1" si="334"/>
        <v>0.80181374576723974</v>
      </c>
      <c r="TN109" s="1">
        <f t="shared" ca="1" si="334"/>
        <v>0.28951136731404348</v>
      </c>
      <c r="TO109" s="1">
        <f t="shared" ca="1" si="334"/>
        <v>0.53223773847996914</v>
      </c>
      <c r="TP109" s="1">
        <f t="shared" ca="1" si="334"/>
        <v>3.2668384979426923E-2</v>
      </c>
      <c r="TQ109" s="1">
        <f t="shared" ca="1" si="334"/>
        <v>0.80867192750188721</v>
      </c>
      <c r="TR109" s="1">
        <f t="shared" ca="1" si="334"/>
        <v>0.53563528216964362</v>
      </c>
      <c r="TS109" s="1">
        <f t="shared" ca="1" si="334"/>
        <v>0.91527018928593384</v>
      </c>
      <c r="TT109" s="1">
        <f t="shared" ca="1" si="334"/>
        <v>0.1023487087944539</v>
      </c>
      <c r="TU109" s="1">
        <f t="shared" ca="1" si="334"/>
        <v>0.23916687102172718</v>
      </c>
      <c r="TV109" s="1">
        <f t="shared" ca="1" si="334"/>
        <v>0.1930905486880834</v>
      </c>
      <c r="TW109" s="1">
        <f t="shared" ca="1" si="334"/>
        <v>0.19293620157581381</v>
      </c>
      <c r="TX109" s="1">
        <f t="shared" ca="1" si="334"/>
        <v>0.11041052190495759</v>
      </c>
      <c r="TY109" s="1">
        <f t="shared" ca="1" si="334"/>
        <v>0.64109799564548264</v>
      </c>
      <c r="TZ109" s="1">
        <f t="shared" ca="1" si="334"/>
        <v>0.53735976393813556</v>
      </c>
      <c r="UA109" s="1">
        <f t="shared" ca="1" si="334"/>
        <v>1.9319781216609044E-3</v>
      </c>
      <c r="UB109" s="1">
        <f t="shared" ca="1" si="334"/>
        <v>7.4652281644930096E-2</v>
      </c>
      <c r="UC109" s="1">
        <f t="shared" ca="1" si="334"/>
        <v>0.74081660805755656</v>
      </c>
      <c r="UD109" s="1">
        <f t="shared" ca="1" si="334"/>
        <v>0.16732972463023177</v>
      </c>
      <c r="UE109" s="1">
        <f t="shared" ca="1" si="334"/>
        <v>0.34486354246904727</v>
      </c>
      <c r="UF109" s="1">
        <f t="shared" ca="1" si="334"/>
        <v>0.21444513006094035</v>
      </c>
      <c r="UG109" s="1">
        <f t="shared" ca="1" si="334"/>
        <v>0.58864533280057807</v>
      </c>
      <c r="UH109" s="1">
        <f t="shared" ca="1" si="334"/>
        <v>0.85310720998972567</v>
      </c>
      <c r="UI109" s="1">
        <f t="shared" ca="1" si="334"/>
        <v>9.3604975441207494E-2</v>
      </c>
      <c r="UJ109" s="1">
        <f t="shared" ca="1" si="334"/>
        <v>0.68605687581269004</v>
      </c>
      <c r="UK109" s="1">
        <f t="shared" ca="1" si="334"/>
        <v>0.41524519200269527</v>
      </c>
      <c r="UL109" s="1">
        <f t="shared" ca="1" si="334"/>
        <v>0.28257295277416927</v>
      </c>
      <c r="UM109" s="1">
        <f t="shared" ca="1" si="334"/>
        <v>0.82601417514040998</v>
      </c>
      <c r="UN109" s="1">
        <f t="shared" ca="1" si="334"/>
        <v>9.2214971861502404E-2</v>
      </c>
      <c r="UO109" s="1">
        <f t="shared" ca="1" si="334"/>
        <v>0.63485478246275784</v>
      </c>
      <c r="UP109" s="1">
        <f t="shared" ca="1" si="334"/>
        <v>0.67721353891895053</v>
      </c>
      <c r="UQ109" s="1">
        <f t="shared" ca="1" si="334"/>
        <v>0.65486158408667872</v>
      </c>
      <c r="UR109" s="1">
        <f t="shared" ca="1" si="334"/>
        <v>0.40720932268260257</v>
      </c>
      <c r="US109" s="1">
        <f t="shared" ca="1" si="334"/>
        <v>0.82838203795474985</v>
      </c>
      <c r="UT109" s="1">
        <f t="shared" ca="1" si="334"/>
        <v>0.47568666666732728</v>
      </c>
      <c r="UU109" s="1">
        <f t="shared" ca="1" si="334"/>
        <v>0.33493691243263257</v>
      </c>
      <c r="UV109" s="1">
        <f t="shared" ca="1" si="334"/>
        <v>0.24874516598041596</v>
      </c>
      <c r="UW109" s="1">
        <f t="shared" ca="1" si="334"/>
        <v>0.77055076360329988</v>
      </c>
      <c r="UX109" s="1">
        <f t="shared" ca="1" si="334"/>
        <v>0.22970772836047926</v>
      </c>
      <c r="UY109" s="1">
        <f t="shared" ca="1" si="334"/>
        <v>0.78838701143989753</v>
      </c>
      <c r="UZ109" s="1">
        <f t="shared" ca="1" si="334"/>
        <v>0.93426150108458283</v>
      </c>
      <c r="VA109" s="1">
        <f t="shared" ca="1" si="334"/>
        <v>0.29803110913686148</v>
      </c>
      <c r="VB109" s="1">
        <f t="shared" ca="1" si="334"/>
        <v>0.12755477201039389</v>
      </c>
      <c r="VC109" s="1">
        <f t="shared" ca="1" si="334"/>
        <v>0.88428767270046793</v>
      </c>
      <c r="VD109" s="1">
        <f t="shared" ca="1" si="334"/>
        <v>0.11225738062322232</v>
      </c>
      <c r="VE109" s="1">
        <f t="shared" ca="1" si="334"/>
        <v>0.48367246777862738</v>
      </c>
      <c r="VF109" s="1">
        <f t="shared" ca="1" si="334"/>
        <v>0.18551671117340596</v>
      </c>
      <c r="VG109" s="1">
        <f t="shared" ca="1" si="334"/>
        <v>0.41130738550302415</v>
      </c>
      <c r="VH109" s="1">
        <f t="shared" ca="1" si="334"/>
        <v>0.33976107350840168</v>
      </c>
      <c r="VI109" s="1">
        <f t="shared" ca="1" si="334"/>
        <v>0.11023367727167821</v>
      </c>
      <c r="VJ109" s="1">
        <f t="shared" ca="1" si="334"/>
        <v>0.84766882778485897</v>
      </c>
      <c r="VK109" s="1">
        <f t="shared" ca="1" si="334"/>
        <v>0.27750569515281542</v>
      </c>
      <c r="VL109" s="1">
        <f t="shared" ca="1" si="334"/>
        <v>0.94292020091507789</v>
      </c>
      <c r="VM109" s="1">
        <f t="shared" ca="1" si="334"/>
        <v>0.39881974384725183</v>
      </c>
      <c r="VN109" s="1">
        <f t="shared" ca="1" si="334"/>
        <v>0.64295583605106188</v>
      </c>
      <c r="VO109" s="1">
        <f t="shared" ca="1" si="334"/>
        <v>0.87590046648611053</v>
      </c>
      <c r="VP109" s="1">
        <f t="shared" ca="1" si="334"/>
        <v>0.30427656025036254</v>
      </c>
      <c r="VQ109" s="1">
        <f t="shared" ca="1" si="334"/>
        <v>4.7944812387870628E-2</v>
      </c>
      <c r="VR109" s="1">
        <f t="shared" ca="1" si="334"/>
        <v>0.96231700962616451</v>
      </c>
      <c r="VS109" s="1">
        <f t="shared" ca="1" si="334"/>
        <v>0.57729161219743719</v>
      </c>
      <c r="VT109" s="1">
        <f t="shared" ca="1" si="330"/>
        <v>0.88096296709426114</v>
      </c>
      <c r="VU109" s="1">
        <f t="shared" ca="1" si="330"/>
        <v>0.18307594239864688</v>
      </c>
      <c r="VV109" s="1">
        <f t="shared" ca="1" si="330"/>
        <v>0.48365569330630698</v>
      </c>
      <c r="VW109" s="1">
        <f t="shared" ca="1" si="330"/>
        <v>0.7626300206377068</v>
      </c>
      <c r="VX109" s="1">
        <f t="shared" ca="1" si="330"/>
        <v>0.69416197938879265</v>
      </c>
      <c r="VY109" s="1">
        <f t="shared" ca="1" si="330"/>
        <v>0.30714807953000955</v>
      </c>
      <c r="VZ109" s="1">
        <f t="shared" ca="1" si="330"/>
        <v>0.72941987633753103</v>
      </c>
      <c r="WA109" s="1">
        <f t="shared" ca="1" si="330"/>
        <v>0.27485620430788693</v>
      </c>
      <c r="WB109" s="1">
        <f t="shared" ca="1" si="330"/>
        <v>1.9796031013418647E-2</v>
      </c>
      <c r="WC109" s="1">
        <f t="shared" ca="1" si="330"/>
        <v>0.85566380614200654</v>
      </c>
      <c r="WD109" s="1">
        <f t="shared" ca="1" si="330"/>
        <v>0.1029623811916851</v>
      </c>
      <c r="WE109" s="1">
        <f t="shared" ca="1" si="330"/>
        <v>0.77180651862559135</v>
      </c>
      <c r="WF109" s="1">
        <f t="shared" ca="1" si="330"/>
        <v>0.16008957040784655</v>
      </c>
      <c r="WG109" s="1">
        <f t="shared" ca="1" si="330"/>
        <v>0.3412097289373186</v>
      </c>
      <c r="WH109" s="1">
        <f t="shared" ca="1" si="330"/>
        <v>0.40710172050627869</v>
      </c>
      <c r="WI109" s="1">
        <f t="shared" ca="1" si="330"/>
        <v>0.18853775836711528</v>
      </c>
      <c r="WJ109" s="1">
        <f t="shared" ca="1" si="330"/>
        <v>0.48502757485163428</v>
      </c>
      <c r="WK109" s="1">
        <f t="shared" ca="1" si="330"/>
        <v>0.17196038019545912</v>
      </c>
      <c r="WL109" s="1">
        <f t="shared" ca="1" si="330"/>
        <v>0.53910267318535654</v>
      </c>
      <c r="WM109" s="1">
        <f t="shared" ca="1" si="330"/>
        <v>0.82461077475381594</v>
      </c>
      <c r="WN109" s="1">
        <f t="shared" ca="1" si="330"/>
        <v>0.31497529043130656</v>
      </c>
      <c r="WO109" s="1">
        <f t="shared" ca="1" si="330"/>
        <v>0.77461600598203784</v>
      </c>
      <c r="WP109" s="1">
        <f t="shared" ca="1" si="330"/>
        <v>0.8416902007908974</v>
      </c>
      <c r="WQ109" s="1">
        <f t="shared" ca="1" si="330"/>
        <v>0.90944082499188605</v>
      </c>
      <c r="WR109" s="1">
        <f t="shared" ca="1" si="330"/>
        <v>0.86862277644967545</v>
      </c>
      <c r="WS109" s="1">
        <f t="shared" ca="1" si="330"/>
        <v>0.52170349222004719</v>
      </c>
      <c r="WT109" s="1">
        <f t="shared" ca="1" si="330"/>
        <v>0.67518200051412658</v>
      </c>
      <c r="WU109" s="1">
        <f t="shared" ca="1" si="330"/>
        <v>0.39272460124256903</v>
      </c>
      <c r="WV109" s="1">
        <f t="shared" ca="1" si="330"/>
        <v>0.53155863761601818</v>
      </c>
      <c r="WW109" s="1">
        <f t="shared" ca="1" si="330"/>
        <v>0.47639824472477332</v>
      </c>
      <c r="WX109" s="1">
        <f t="shared" ca="1" si="330"/>
        <v>0.36399553689309927</v>
      </c>
      <c r="WY109" s="1">
        <f t="shared" ca="1" si="330"/>
        <v>0.82043369534897292</v>
      </c>
      <c r="WZ109" s="1">
        <f t="shared" ca="1" si="330"/>
        <v>0.8000218026772874</v>
      </c>
      <c r="XA109" s="1">
        <f t="shared" ca="1" si="330"/>
        <v>0.11565170746061182</v>
      </c>
      <c r="XB109" s="1">
        <f t="shared" ca="1" si="330"/>
        <v>0.97937229538435233</v>
      </c>
      <c r="XC109" s="1">
        <f t="shared" ca="1" si="330"/>
        <v>0.12019446260619149</v>
      </c>
      <c r="XD109" s="1">
        <f t="shared" ca="1" si="330"/>
        <v>0.95061172414808059</v>
      </c>
      <c r="XE109" s="1">
        <f t="shared" ca="1" si="330"/>
        <v>0.3114289697470527</v>
      </c>
      <c r="XF109" s="1">
        <f t="shared" ca="1" si="330"/>
        <v>0.29796436222812706</v>
      </c>
      <c r="XG109" s="1">
        <f t="shared" ca="1" si="330"/>
        <v>0.82555076576286746</v>
      </c>
      <c r="XH109" s="1">
        <f t="shared" ca="1" si="330"/>
        <v>0.75433233846445324</v>
      </c>
      <c r="XI109" s="1">
        <f t="shared" ca="1" si="330"/>
        <v>0.66758448955245653</v>
      </c>
      <c r="XJ109" s="1">
        <f t="shared" ca="1" si="330"/>
        <v>0.98075144206618858</v>
      </c>
      <c r="XK109" s="1">
        <f t="shared" ca="1" si="330"/>
        <v>0.36431913561366802</v>
      </c>
      <c r="XL109" s="1">
        <f t="shared" ca="1" si="330"/>
        <v>8.6149567372393876E-2</v>
      </c>
      <c r="XM109" s="1">
        <f t="shared" ca="1" si="330"/>
        <v>0.99540111809582965</v>
      </c>
      <c r="XN109" s="1">
        <f t="shared" ca="1" si="330"/>
        <v>0.6511691143051086</v>
      </c>
      <c r="XO109" s="1">
        <f t="shared" ca="1" si="330"/>
        <v>0.15684851643580267</v>
      </c>
      <c r="XP109" s="1">
        <f t="shared" ca="1" si="330"/>
        <v>0.25390276469040496</v>
      </c>
      <c r="XQ109" s="1">
        <f t="shared" ca="1" si="330"/>
        <v>0.55525172299966108</v>
      </c>
      <c r="XR109" s="1">
        <f t="shared" ca="1" si="330"/>
        <v>0.90139186481947231</v>
      </c>
      <c r="XS109" s="1">
        <f t="shared" ca="1" si="330"/>
        <v>0.37371317578030505</v>
      </c>
      <c r="XT109" s="1">
        <f t="shared" ca="1" si="330"/>
        <v>0.28278318894026022</v>
      </c>
      <c r="XU109" s="1">
        <f t="shared" ca="1" si="330"/>
        <v>0.60353336788800627</v>
      </c>
      <c r="XV109" s="1">
        <f t="shared" ca="1" si="330"/>
        <v>0.19500667008572836</v>
      </c>
      <c r="XW109" s="1">
        <f t="shared" ca="1" si="330"/>
        <v>0.64610486922982691</v>
      </c>
      <c r="XX109" s="1">
        <f t="shared" ca="1" si="330"/>
        <v>0.89291460477697926</v>
      </c>
      <c r="XY109" s="1">
        <f t="shared" ca="1" si="330"/>
        <v>0.76442518608175036</v>
      </c>
      <c r="XZ109" s="1">
        <f t="shared" ca="1" si="330"/>
        <v>0.34443730700219555</v>
      </c>
      <c r="YA109" s="1">
        <f t="shared" ca="1" si="330"/>
        <v>0.45416956496432681</v>
      </c>
      <c r="YB109" s="1">
        <f t="shared" ca="1" si="330"/>
        <v>0.9994130292942337</v>
      </c>
      <c r="YC109" s="1">
        <f t="shared" ca="1" si="330"/>
        <v>0.43343217180635896</v>
      </c>
      <c r="YD109" s="1">
        <f t="shared" ca="1" si="330"/>
        <v>0.6294568308077183</v>
      </c>
      <c r="YE109" s="1">
        <f t="shared" ca="1" si="290"/>
        <v>0.44957813142698266</v>
      </c>
      <c r="YF109" s="1">
        <f t="shared" ca="1" si="290"/>
        <v>0.58978236454729105</v>
      </c>
      <c r="YG109" s="1">
        <f t="shared" ca="1" si="290"/>
        <v>0.60484238800635426</v>
      </c>
      <c r="YH109" s="1">
        <f t="shared" ca="1" si="290"/>
        <v>0.87244861758449166</v>
      </c>
      <c r="YI109" s="1">
        <f t="shared" ca="1" si="290"/>
        <v>0.86705811925977438</v>
      </c>
      <c r="YJ109" s="1">
        <f t="shared" ca="1" si="290"/>
        <v>0.25636066867491381</v>
      </c>
      <c r="YK109" s="1">
        <f t="shared" ca="1" si="282"/>
        <v>0.58561660171437568</v>
      </c>
      <c r="YL109" s="1">
        <f t="shared" ca="1" si="282"/>
        <v>0.287383482157054</v>
      </c>
      <c r="YM109" s="1">
        <f t="shared" ca="1" si="282"/>
        <v>5.6616444096133756E-2</v>
      </c>
      <c r="YN109" s="1">
        <f t="shared" ca="1" si="282"/>
        <v>0.78745729605485904</v>
      </c>
      <c r="YO109" s="1">
        <f t="shared" ca="1" si="282"/>
        <v>0.96948664483296787</v>
      </c>
      <c r="YP109" s="1">
        <f t="shared" ca="1" si="282"/>
        <v>0.98202378782502242</v>
      </c>
      <c r="YQ109" s="1">
        <f t="shared" ca="1" si="282"/>
        <v>0.83931652780612043</v>
      </c>
      <c r="YR109" s="1">
        <f t="shared" ca="1" si="282"/>
        <v>0.27837854691005492</v>
      </c>
      <c r="YS109" s="1">
        <f t="shared" ca="1" si="282"/>
        <v>0.74449553816538383</v>
      </c>
      <c r="YT109" s="1">
        <f t="shared" ca="1" si="282"/>
        <v>0.5541915714602722</v>
      </c>
      <c r="YU109" s="1">
        <f t="shared" ca="1" si="282"/>
        <v>0.28575558355795971</v>
      </c>
      <c r="YV109" s="1">
        <f t="shared" ca="1" si="327"/>
        <v>0.6890234004261353</v>
      </c>
      <c r="YW109" s="1">
        <f t="shared" ca="1" si="327"/>
        <v>0.88857956308813801</v>
      </c>
      <c r="YX109" s="1">
        <f t="shared" ca="1" si="327"/>
        <v>0.76239453279386793</v>
      </c>
      <c r="YY109" s="1">
        <f t="shared" ca="1" si="327"/>
        <v>5.0406896864191864E-2</v>
      </c>
      <c r="YZ109" s="1">
        <f t="shared" ca="1" si="327"/>
        <v>0.15476947947775055</v>
      </c>
      <c r="ZA109" s="1">
        <f t="shared" ca="1" si="327"/>
        <v>0.39581369533646027</v>
      </c>
      <c r="ZB109" s="1">
        <f t="shared" ca="1" si="327"/>
        <v>0.13416183189759712</v>
      </c>
      <c r="ZC109" s="1">
        <f t="shared" ca="1" si="327"/>
        <v>0.29327650431989127</v>
      </c>
      <c r="ZD109" s="1">
        <f t="shared" ca="1" si="327"/>
        <v>9.7848983007025159E-2</v>
      </c>
      <c r="ZE109" s="1">
        <f t="shared" ca="1" si="327"/>
        <v>0.62380014972884823</v>
      </c>
      <c r="ZF109" s="1">
        <f t="shared" ca="1" si="327"/>
        <v>0.95813359662797404</v>
      </c>
      <c r="ZG109" s="1">
        <f t="shared" ca="1" si="327"/>
        <v>0.87136459681833367</v>
      </c>
      <c r="ZH109" s="1">
        <f t="shared" ca="1" si="327"/>
        <v>0.22380628564985827</v>
      </c>
      <c r="ZI109" s="1">
        <f t="shared" ca="1" si="327"/>
        <v>0.53219597186221579</v>
      </c>
      <c r="ZJ109" s="1">
        <f t="shared" ca="1" si="327"/>
        <v>0.90556831457838283</v>
      </c>
      <c r="ZK109" s="1">
        <f t="shared" ca="1" si="327"/>
        <v>0.80803199019119598</v>
      </c>
      <c r="ZL109" s="1">
        <f t="shared" ca="1" si="327"/>
        <v>0.62164264441116668</v>
      </c>
      <c r="ZM109" s="1">
        <f t="shared" ca="1" si="327"/>
        <v>0.27255209032475924</v>
      </c>
      <c r="ZN109" s="1">
        <f t="shared" ca="1" si="327"/>
        <v>0.74988766046657407</v>
      </c>
      <c r="ZO109" s="1">
        <f t="shared" ca="1" si="327"/>
        <v>5.5986970812017312E-2</v>
      </c>
      <c r="ZP109" s="1">
        <f t="shared" ca="1" si="327"/>
        <v>0.18027485253720821</v>
      </c>
      <c r="ZQ109" s="1">
        <f t="shared" ca="1" si="327"/>
        <v>0.91559701309097219</v>
      </c>
      <c r="ZR109" s="1">
        <f t="shared" ca="1" si="327"/>
        <v>0.32069558913593965</v>
      </c>
      <c r="ZS109" s="1">
        <f t="shared" ca="1" si="327"/>
        <v>0.91103438216880051</v>
      </c>
      <c r="ZT109" s="1">
        <f t="shared" ca="1" si="327"/>
        <v>0.46220460794606966</v>
      </c>
      <c r="ZU109" s="1">
        <f t="shared" ca="1" si="327"/>
        <v>0.28847772935887173</v>
      </c>
      <c r="ZV109" s="1">
        <f t="shared" ca="1" si="327"/>
        <v>0.78024009857217336</v>
      </c>
      <c r="ZW109" s="1">
        <f t="shared" ca="1" si="327"/>
        <v>3.2619081128417826E-2</v>
      </c>
      <c r="ZX109" s="1">
        <f t="shared" ca="1" si="327"/>
        <v>0.16847957370183697</v>
      </c>
      <c r="ZY109" s="1">
        <f t="shared" ca="1" si="327"/>
        <v>0.92666136617903305</v>
      </c>
      <c r="ZZ109" s="1">
        <f t="shared" ca="1" si="327"/>
        <v>0.13381647351859838</v>
      </c>
      <c r="AAA109" s="1">
        <f t="shared" ca="1" si="327"/>
        <v>0.89394609618248444</v>
      </c>
      <c r="AAB109" s="1">
        <f t="shared" ca="1" si="327"/>
        <v>0.20023466253397681</v>
      </c>
      <c r="AAC109" s="1">
        <f t="shared" ca="1" si="327"/>
        <v>0.38258675974937106</v>
      </c>
      <c r="AAD109" s="1">
        <f t="shared" ca="1" si="327"/>
        <v>0.21624945674363893</v>
      </c>
      <c r="AAE109" s="1">
        <f t="shared" ca="1" si="327"/>
        <v>0.63332810897271896</v>
      </c>
      <c r="AAF109" s="1">
        <f t="shared" ca="1" si="327"/>
        <v>0.1232963105516337</v>
      </c>
      <c r="AAG109" s="1">
        <f t="shared" ca="1" si="327"/>
        <v>0.81430725715974683</v>
      </c>
      <c r="AAH109" s="1">
        <f t="shared" ca="1" si="327"/>
        <v>0.84822331341196711</v>
      </c>
      <c r="AAI109" s="1">
        <f t="shared" ca="1" si="327"/>
        <v>0.18573969266346002</v>
      </c>
      <c r="AAJ109" s="1">
        <f t="shared" ca="1" si="327"/>
        <v>0.42248373924431959</v>
      </c>
      <c r="AAK109" s="1">
        <f t="shared" ca="1" si="327"/>
        <v>0.46210763534227428</v>
      </c>
      <c r="AAL109" s="1">
        <f t="shared" ca="1" si="327"/>
        <v>0.63619815188335527</v>
      </c>
      <c r="AAM109" s="1">
        <f t="shared" ca="1" si="327"/>
        <v>0.23576499738088885</v>
      </c>
      <c r="AAN109" s="1">
        <f t="shared" ca="1" si="327"/>
        <v>0.12235060469266856</v>
      </c>
      <c r="AAO109" s="1">
        <f t="shared" ca="1" si="327"/>
        <v>0.97999493828773598</v>
      </c>
      <c r="AAP109" s="1">
        <f t="shared" ca="1" si="327"/>
        <v>0.50692813051111241</v>
      </c>
      <c r="AAQ109" s="1">
        <f t="shared" ca="1" si="327"/>
        <v>0.56982280554921649</v>
      </c>
      <c r="AAR109" s="1">
        <f t="shared" ca="1" si="327"/>
        <v>0.24826141653368972</v>
      </c>
      <c r="AAS109" s="1">
        <f t="shared" ca="1" si="327"/>
        <v>0.8913014069830133</v>
      </c>
      <c r="AAT109" s="1">
        <f t="shared" ca="1" si="327"/>
        <v>0.68852302084500372</v>
      </c>
      <c r="AAU109" s="1">
        <f t="shared" ca="1" si="327"/>
        <v>0.55856656282441741</v>
      </c>
      <c r="AAV109" s="1">
        <f t="shared" ca="1" si="327"/>
        <v>0.15740692976000115</v>
      </c>
      <c r="AAW109" s="1">
        <f t="shared" ca="1" si="327"/>
        <v>0.94785264848066786</v>
      </c>
      <c r="AAX109" s="1">
        <f t="shared" ca="1" si="327"/>
        <v>0.18011606514663026</v>
      </c>
      <c r="AAY109" s="1">
        <f t="shared" ca="1" si="327"/>
        <v>0.715706640539293</v>
      </c>
      <c r="AAZ109" s="1">
        <f t="shared" ca="1" si="327"/>
        <v>0.47705493739861338</v>
      </c>
      <c r="ABA109" s="1">
        <f t="shared" ca="1" si="327"/>
        <v>0.75324297849321198</v>
      </c>
      <c r="ABB109" s="1">
        <f t="shared" ca="1" si="327"/>
        <v>0.26543308912580077</v>
      </c>
      <c r="ABC109" s="1">
        <f t="shared" ca="1" si="327"/>
        <v>0.67040370453763487</v>
      </c>
      <c r="ABD109" s="1">
        <f t="shared" ca="1" si="327"/>
        <v>6.1652260876048692E-2</v>
      </c>
      <c r="ABE109" s="1">
        <f t="shared" ca="1" si="327"/>
        <v>0.33969271762290476</v>
      </c>
      <c r="ABF109" s="1">
        <f t="shared" ca="1" si="327"/>
        <v>0.78009021407568335</v>
      </c>
      <c r="ABG109" s="1">
        <f t="shared" ca="1" si="327"/>
        <v>0.97508846747116806</v>
      </c>
      <c r="ABH109" s="1">
        <f t="shared" ca="1" si="322"/>
        <v>0.54253366848649331</v>
      </c>
      <c r="ABI109" s="1">
        <f t="shared" ca="1" si="322"/>
        <v>0.86457913691167054</v>
      </c>
      <c r="ABJ109" s="1">
        <f t="shared" ca="1" si="322"/>
        <v>0.97528602814264276</v>
      </c>
      <c r="ABK109" s="1">
        <f t="shared" ca="1" si="322"/>
        <v>0.40939489054427658</v>
      </c>
      <c r="ABL109" s="1">
        <f t="shared" ca="1" si="322"/>
        <v>0.43547960757938931</v>
      </c>
      <c r="ABM109" s="1">
        <f t="shared" ca="1" si="322"/>
        <v>8.0652937114797041E-2</v>
      </c>
      <c r="ABN109" s="1">
        <f t="shared" ca="1" si="322"/>
        <v>0.70338774739425169</v>
      </c>
      <c r="ABO109" s="1">
        <f t="shared" ca="1" si="322"/>
        <v>0.57568643630491845</v>
      </c>
      <c r="ABP109" s="1">
        <f t="shared" ca="1" si="322"/>
        <v>0.9341010160749611</v>
      </c>
      <c r="ABQ109" s="1">
        <f t="shared" ca="1" si="322"/>
        <v>0.16453724111030699</v>
      </c>
      <c r="ABR109" s="1">
        <f t="shared" ca="1" si="322"/>
        <v>0.44849705383970695</v>
      </c>
      <c r="ABS109" s="1">
        <f t="shared" ca="1" si="322"/>
        <v>0.84161999299380352</v>
      </c>
      <c r="ABT109" s="1">
        <f t="shared" ca="1" si="322"/>
        <v>0.11112959200740913</v>
      </c>
      <c r="ABU109" s="1">
        <f t="shared" ca="1" si="322"/>
        <v>0.91616423643668343</v>
      </c>
      <c r="ABV109" s="1">
        <f t="shared" ca="1" si="322"/>
        <v>3.7375959708562223E-2</v>
      </c>
      <c r="ABW109" s="1">
        <f t="shared" ca="1" si="322"/>
        <v>0.53180867942461518</v>
      </c>
      <c r="ABX109" s="1">
        <f t="shared" ca="1" si="322"/>
        <v>0.24765601608360499</v>
      </c>
      <c r="ABY109" s="1">
        <f t="shared" ca="1" si="322"/>
        <v>7.5455854098485764E-2</v>
      </c>
      <c r="ABZ109" s="1">
        <f t="shared" ca="1" si="322"/>
        <v>0.28420528047298377</v>
      </c>
      <c r="ACA109" s="1">
        <f t="shared" ca="1" si="322"/>
        <v>0.22975751719556825</v>
      </c>
      <c r="ACB109" s="1">
        <f t="shared" ca="1" si="322"/>
        <v>0.70057174315054893</v>
      </c>
      <c r="ACC109" s="1">
        <f t="shared" ca="1" si="322"/>
        <v>0.90606662183310382</v>
      </c>
      <c r="ACD109" s="1">
        <f t="shared" ca="1" si="322"/>
        <v>0.16122455487941756</v>
      </c>
      <c r="ACE109" s="1">
        <f t="shared" ca="1" si="322"/>
        <v>0.64944947070745473</v>
      </c>
      <c r="ACF109" s="1">
        <f t="shared" ca="1" si="322"/>
        <v>0.58776429754425219</v>
      </c>
      <c r="ACG109" s="1">
        <f t="shared" ca="1" si="322"/>
        <v>0.67199806848026022</v>
      </c>
      <c r="ACH109" s="1">
        <f t="shared" ca="1" si="322"/>
        <v>0.39334711816058732</v>
      </c>
      <c r="ACI109" s="1">
        <f t="shared" ca="1" si="322"/>
        <v>0.68895357070892771</v>
      </c>
      <c r="ACJ109" s="1">
        <f t="shared" ca="1" si="322"/>
        <v>0.59594652000967141</v>
      </c>
      <c r="ACK109" s="1">
        <f t="shared" ca="1" si="322"/>
        <v>0.27613675807228388</v>
      </c>
      <c r="ACL109" s="1">
        <f t="shared" ca="1" si="322"/>
        <v>0.30448501367025493</v>
      </c>
      <c r="ACM109" s="1">
        <f t="shared" ca="1" si="322"/>
        <v>5.8983728717687423E-2</v>
      </c>
      <c r="ACN109" s="1">
        <f t="shared" ca="1" si="322"/>
        <v>0.7574284944629055</v>
      </c>
      <c r="ACO109" s="1">
        <f t="shared" ca="1" si="322"/>
        <v>7.3534723229233934E-2</v>
      </c>
      <c r="ACP109" s="1">
        <f t="shared" ca="1" si="322"/>
        <v>0.94107508206503643</v>
      </c>
      <c r="ACQ109" s="1">
        <f t="shared" ca="1" si="322"/>
        <v>0.35964118951269886</v>
      </c>
      <c r="ACR109" s="1">
        <f t="shared" ca="1" si="322"/>
        <v>7.4459103149020489E-3</v>
      </c>
      <c r="ACS109" s="1">
        <f t="shared" ca="1" si="322"/>
        <v>0.78419549708666936</v>
      </c>
      <c r="ACT109" s="1">
        <f t="shared" ca="1" si="322"/>
        <v>0.15109923226058231</v>
      </c>
      <c r="ACU109" s="1">
        <f t="shared" ca="1" si="322"/>
        <v>3.2886280301415383E-2</v>
      </c>
      <c r="ACV109" s="1">
        <f t="shared" ca="1" si="322"/>
        <v>0.59303271031598137</v>
      </c>
      <c r="ACW109" s="1">
        <f t="shared" ca="1" si="322"/>
        <v>0.68688086764122613</v>
      </c>
      <c r="ACX109" s="1">
        <f t="shared" ca="1" si="322"/>
        <v>0.67278773072406994</v>
      </c>
      <c r="ACY109" s="1">
        <f t="shared" ca="1" si="322"/>
        <v>9.1919603122229021E-2</v>
      </c>
      <c r="ACZ109" s="1">
        <f t="shared" ca="1" si="322"/>
        <v>0.16279475172243862</v>
      </c>
      <c r="ADA109" s="1">
        <f t="shared" ca="1" si="322"/>
        <v>4.4929178765741873E-2</v>
      </c>
      <c r="ADB109" s="1">
        <f t="shared" ca="1" si="322"/>
        <v>0.48842534963122541</v>
      </c>
      <c r="ADC109" s="1">
        <f t="shared" ca="1" si="322"/>
        <v>0.68851935923401197</v>
      </c>
      <c r="ADD109" s="1">
        <f t="shared" ca="1" si="322"/>
        <v>0.86056267318786051</v>
      </c>
      <c r="ADE109" s="1">
        <f t="shared" ca="1" si="322"/>
        <v>0.74918295307460969</v>
      </c>
      <c r="ADF109" s="1">
        <f t="shared" ca="1" si="322"/>
        <v>0.86879606056579484</v>
      </c>
      <c r="ADG109" s="1">
        <f t="shared" ca="1" si="322"/>
        <v>0.1906258983615996</v>
      </c>
      <c r="ADH109" s="1">
        <f t="shared" ca="1" si="322"/>
        <v>0.17473921196683728</v>
      </c>
      <c r="ADI109" s="1">
        <f t="shared" ca="1" si="322"/>
        <v>0.64510563314092528</v>
      </c>
      <c r="ADJ109" s="1">
        <f t="shared" ca="1" si="322"/>
        <v>0.78039537129548131</v>
      </c>
      <c r="ADK109" s="1">
        <f t="shared" ca="1" si="322"/>
        <v>0.51477546652875927</v>
      </c>
      <c r="ADL109" s="1">
        <f t="shared" ca="1" si="322"/>
        <v>0.72502437815572052</v>
      </c>
      <c r="ADM109" s="1">
        <f t="shared" ca="1" si="322"/>
        <v>0.97825556106242584</v>
      </c>
      <c r="ADN109" s="1">
        <f t="shared" ca="1" si="322"/>
        <v>0.13559803107319413</v>
      </c>
      <c r="ADO109" s="1">
        <f t="shared" ca="1" si="322"/>
        <v>0.3112546869677284</v>
      </c>
      <c r="ADP109" s="1">
        <f t="shared" ca="1" si="322"/>
        <v>0.89648217331443747</v>
      </c>
      <c r="ADQ109" s="1">
        <f t="shared" ca="1" si="322"/>
        <v>7.5056557032616489E-2</v>
      </c>
      <c r="ADR109" s="1">
        <f t="shared" ca="1" si="322"/>
        <v>0.46301236828210934</v>
      </c>
      <c r="ADS109" s="1">
        <f t="shared" ca="1" si="318"/>
        <v>8.3378863900369748E-2</v>
      </c>
      <c r="ADT109" s="1">
        <f t="shared" ca="1" si="318"/>
        <v>0.39506292502416873</v>
      </c>
      <c r="ADU109" s="1">
        <f t="shared" ca="1" si="318"/>
        <v>0.24315627962286945</v>
      </c>
      <c r="ADV109" s="1">
        <f t="shared" ca="1" si="318"/>
        <v>3.3662966506960212E-2</v>
      </c>
      <c r="ADW109" s="1">
        <f t="shared" ca="1" si="318"/>
        <v>0.47351584527202195</v>
      </c>
      <c r="ADX109" s="1">
        <f t="shared" ca="1" si="318"/>
        <v>0.63375982001630304</v>
      </c>
      <c r="ADY109" s="1">
        <f t="shared" ca="1" si="318"/>
        <v>0.35690527875620937</v>
      </c>
      <c r="ADZ109" s="1">
        <f t="shared" ca="1" si="318"/>
        <v>0.60617458282401626</v>
      </c>
      <c r="AEA109" s="1">
        <f t="shared" ca="1" si="318"/>
        <v>0.39949531395897664</v>
      </c>
      <c r="AEB109" s="1">
        <f t="shared" ca="1" si="318"/>
        <v>3.7344976151038045E-3</v>
      </c>
      <c r="AEC109" s="1">
        <f t="shared" ca="1" si="318"/>
        <v>0.59058562936015324</v>
      </c>
      <c r="AED109" s="1">
        <f t="shared" ca="1" si="318"/>
        <v>0.97603402049879517</v>
      </c>
      <c r="AEE109" s="1">
        <f t="shared" ca="1" si="318"/>
        <v>0.91798016929390314</v>
      </c>
      <c r="AEF109" s="1">
        <f t="shared" ca="1" si="318"/>
        <v>0.14632373387074538</v>
      </c>
      <c r="AEG109" s="1">
        <f t="shared" ca="1" si="318"/>
        <v>0.27764356698541759</v>
      </c>
      <c r="AEH109" s="1">
        <f t="shared" ca="1" si="318"/>
        <v>0.83384971684607401</v>
      </c>
      <c r="AEI109" s="1">
        <f t="shared" ca="1" si="318"/>
        <v>0.31986560216361115</v>
      </c>
      <c r="AEJ109" s="1">
        <f t="shared" ca="1" si="318"/>
        <v>8.1566476547480615E-2</v>
      </c>
      <c r="AEK109" s="1">
        <f t="shared" ca="1" si="318"/>
        <v>0.2979044099501208</v>
      </c>
      <c r="AEL109" s="1">
        <f t="shared" ca="1" si="318"/>
        <v>0.94020289435753668</v>
      </c>
      <c r="AEM109" s="1">
        <f t="shared" ca="1" si="318"/>
        <v>4.0404580691685288E-2</v>
      </c>
      <c r="AEN109" s="1">
        <f t="shared" ca="1" si="318"/>
        <v>0.9333128914541533</v>
      </c>
      <c r="AEO109" s="1">
        <f t="shared" ca="1" si="318"/>
        <v>0.45119015464962386</v>
      </c>
      <c r="AEP109" s="1">
        <f t="shared" ca="1" si="318"/>
        <v>0.82157524896769885</v>
      </c>
      <c r="AEQ109" s="1">
        <f t="shared" ca="1" si="318"/>
        <v>0.31434017353054589</v>
      </c>
      <c r="AER109" s="1">
        <f t="shared" ca="1" si="318"/>
        <v>0.29251992214888134</v>
      </c>
      <c r="AES109" s="1">
        <f t="shared" ca="1" si="318"/>
        <v>0.20405331871705623</v>
      </c>
      <c r="AET109" s="1">
        <f t="shared" ca="1" si="318"/>
        <v>0.2038361000363017</v>
      </c>
      <c r="AEU109" s="1">
        <f t="shared" ca="1" si="318"/>
        <v>0.52637369378263033</v>
      </c>
      <c r="AEV109" s="1">
        <f t="shared" ca="1" si="318"/>
        <v>7.8498107223394342E-2</v>
      </c>
      <c r="AEW109" s="1">
        <f t="shared" ca="1" si="318"/>
        <v>0.35663348341427648</v>
      </c>
      <c r="AEX109" s="1">
        <f t="shared" ca="1" si="318"/>
        <v>0.86394934862033734</v>
      </c>
      <c r="AEY109" s="1">
        <f t="shared" ca="1" si="318"/>
        <v>0.42247441439224154</v>
      </c>
      <c r="AEZ109" s="1">
        <f t="shared" ca="1" si="318"/>
        <v>0.72417655384717616</v>
      </c>
      <c r="AFA109" s="1">
        <f t="shared" ca="1" si="318"/>
        <v>0.88566849605088149</v>
      </c>
      <c r="AFB109" s="1">
        <f t="shared" ca="1" si="309"/>
        <v>0.32505287293661878</v>
      </c>
      <c r="AFC109" s="1">
        <f t="shared" ca="1" si="309"/>
        <v>0.4794368912676682</v>
      </c>
      <c r="AFD109" s="1">
        <f t="shared" ca="1" si="309"/>
        <v>3.9160578475311514E-2</v>
      </c>
      <c r="AFE109" s="1">
        <f t="shared" ca="1" si="309"/>
        <v>0.20238644936932415</v>
      </c>
      <c r="AFF109" s="1">
        <f t="shared" ca="1" si="309"/>
        <v>0.38794021031641068</v>
      </c>
      <c r="AFG109" s="1">
        <f t="shared" ca="1" si="309"/>
        <v>0.55571793817241355</v>
      </c>
      <c r="AFH109" s="1">
        <f t="shared" ca="1" si="309"/>
        <v>0.11441925955695909</v>
      </c>
      <c r="AFI109" s="1">
        <f t="shared" ca="1" si="309"/>
        <v>0.87728780582837229</v>
      </c>
      <c r="AFJ109" s="1">
        <f t="shared" ca="1" si="309"/>
        <v>0.40502548896240986</v>
      </c>
      <c r="AFK109" s="1">
        <f t="shared" ca="1" si="309"/>
        <v>0.80503351844641946</v>
      </c>
      <c r="AFL109" s="1">
        <f t="shared" ca="1" si="309"/>
        <v>0.6811550964643861</v>
      </c>
      <c r="AFM109" s="1">
        <f t="shared" ca="1" si="309"/>
        <v>0.36822719553536953</v>
      </c>
      <c r="AFN109" s="1">
        <f t="shared" ca="1" si="309"/>
        <v>0.7886868791384456</v>
      </c>
      <c r="AFO109" s="1">
        <f t="shared" ca="1" si="309"/>
        <v>0.20723938153618371</v>
      </c>
      <c r="AFP109" s="1">
        <f t="shared" ca="1" si="309"/>
        <v>0.23615837654412142</v>
      </c>
      <c r="AFQ109" s="1">
        <f t="shared" ca="1" si="309"/>
        <v>0.91875158655578615</v>
      </c>
      <c r="AFR109" s="1">
        <f t="shared" ca="1" si="309"/>
        <v>0.67350201084096017</v>
      </c>
      <c r="AFS109" s="1">
        <f t="shared" ca="1" si="309"/>
        <v>0.6044441808614176</v>
      </c>
      <c r="AFT109" s="1">
        <f t="shared" ca="1" si="309"/>
        <v>0.72573753532705809</v>
      </c>
      <c r="AFU109" s="1">
        <f t="shared" ca="1" si="309"/>
        <v>0.40481853245762955</v>
      </c>
      <c r="AFV109" s="1">
        <f t="shared" ca="1" si="309"/>
        <v>0.16868232900273816</v>
      </c>
      <c r="AFW109" s="1">
        <f t="shared" ca="1" si="309"/>
        <v>0.44496563346075657</v>
      </c>
      <c r="AFX109" s="1">
        <f t="shared" ca="1" si="309"/>
        <v>0.86910260511136117</v>
      </c>
      <c r="AFY109" s="1">
        <f t="shared" ca="1" si="309"/>
        <v>0.44069771311554529</v>
      </c>
      <c r="AFZ109" s="1">
        <f t="shared" ca="1" si="302"/>
        <v>0.30872099284843812</v>
      </c>
      <c r="AGA109" s="1">
        <f t="shared" ca="1" si="302"/>
        <v>0.68280285937089946</v>
      </c>
      <c r="AGB109" s="1">
        <f t="shared" ca="1" si="302"/>
        <v>0.82671325371363769</v>
      </c>
      <c r="AGC109" s="1">
        <f t="shared" ca="1" si="302"/>
        <v>0.36155627801124002</v>
      </c>
      <c r="AGD109" s="1">
        <f t="shared" ca="1" si="302"/>
        <v>0.85128182358388027</v>
      </c>
      <c r="AGE109" s="1">
        <f t="shared" ca="1" si="302"/>
        <v>0.50964240705360087</v>
      </c>
      <c r="AGF109" s="1">
        <f t="shared" ca="1" si="302"/>
        <v>0.46346551662675983</v>
      </c>
      <c r="AGG109" s="1">
        <f t="shared" ca="1" si="331"/>
        <v>0.87115802356219674</v>
      </c>
      <c r="AGH109" s="1">
        <f t="shared" ca="1" si="331"/>
        <v>0.90526364004166637</v>
      </c>
      <c r="AGI109" s="1">
        <f t="shared" ca="1" si="331"/>
        <v>0.77010050962048493</v>
      </c>
      <c r="AGJ109" s="1">
        <f t="shared" ca="1" si="331"/>
        <v>0.55639854535660105</v>
      </c>
      <c r="AGK109" s="1">
        <f t="shared" ca="1" si="331"/>
        <v>0.23967636633379452</v>
      </c>
      <c r="AGL109" s="1">
        <f t="shared" ca="1" si="331"/>
        <v>0.15194306911075617</v>
      </c>
      <c r="AGM109" s="1">
        <f t="shared" ca="1" si="331"/>
        <v>6.7673070646109612E-2</v>
      </c>
      <c r="AGN109" s="1">
        <f t="shared" ca="1" si="331"/>
        <v>0.58584758909836554</v>
      </c>
      <c r="AGO109" s="1">
        <f t="shared" ca="1" si="331"/>
        <v>0.82752377803827015</v>
      </c>
      <c r="AGP109" s="1">
        <f t="shared" ca="1" si="331"/>
        <v>0.23002254353339802</v>
      </c>
      <c r="AGQ109" s="1">
        <f t="shared" ca="1" si="331"/>
        <v>0.7114469951738549</v>
      </c>
      <c r="AGR109" s="1">
        <f t="shared" ca="1" si="331"/>
        <v>0.91739752574554556</v>
      </c>
      <c r="AGS109" s="1">
        <f t="shared" ca="1" si="331"/>
        <v>0.89524736026300344</v>
      </c>
      <c r="AGT109" s="1">
        <f t="shared" ca="1" si="331"/>
        <v>0.6848798248447151</v>
      </c>
      <c r="AGU109" s="1">
        <f t="shared" ca="1" si="331"/>
        <v>0.29036862083597337</v>
      </c>
      <c r="AGV109" s="1">
        <f t="shared" ca="1" si="331"/>
        <v>0.53098682341255787</v>
      </c>
      <c r="AGW109" s="1">
        <f t="shared" ca="1" si="331"/>
        <v>0.36679540008470579</v>
      </c>
      <c r="AGX109" s="1">
        <f t="shared" ca="1" si="331"/>
        <v>5.0368930137699164E-2</v>
      </c>
      <c r="AGY109" s="1">
        <f t="shared" ca="1" si="331"/>
        <v>0.92503123455913894</v>
      </c>
      <c r="AGZ109" s="1">
        <f t="shared" ca="1" si="331"/>
        <v>0.78174556891364255</v>
      </c>
      <c r="AHA109" s="1">
        <f t="shared" ca="1" si="331"/>
        <v>0.91441682979108618</v>
      </c>
      <c r="AHB109" s="1">
        <f t="shared" ca="1" si="331"/>
        <v>0.12013290921047659</v>
      </c>
      <c r="AHC109" s="1">
        <f t="shared" ca="1" si="331"/>
        <v>0.86368206994386076</v>
      </c>
      <c r="AHD109" s="1">
        <f t="shared" ca="1" si="331"/>
        <v>0.71822835245871808</v>
      </c>
      <c r="AHE109" s="1">
        <f t="shared" ca="1" si="331"/>
        <v>0.30098505359640004</v>
      </c>
      <c r="AHF109" s="1">
        <f t="shared" ca="1" si="331"/>
        <v>0.67356210272846417</v>
      </c>
      <c r="AHG109" s="1">
        <f t="shared" ca="1" si="331"/>
        <v>0.17524007403190978</v>
      </c>
      <c r="AHH109" s="1">
        <f t="shared" ca="1" si="331"/>
        <v>0.57256920400322642</v>
      </c>
      <c r="AHI109" s="1">
        <f t="shared" ca="1" si="331"/>
        <v>0.30768604269202959</v>
      </c>
      <c r="AHJ109" s="1">
        <f t="shared" ca="1" si="331"/>
        <v>0.38230223919514983</v>
      </c>
      <c r="AHK109" s="1">
        <f t="shared" ca="1" si="331"/>
        <v>2.8848630190333124E-2</v>
      </c>
      <c r="AHL109" s="1">
        <f t="shared" ca="1" si="331"/>
        <v>0.55420098252772776</v>
      </c>
      <c r="AHM109" s="1">
        <f t="shared" ca="1" si="331"/>
        <v>0.23083143988015375</v>
      </c>
      <c r="AHN109" s="1">
        <f t="shared" ca="1" si="331"/>
        <v>0.10484493434007969</v>
      </c>
      <c r="AHO109" s="1">
        <f t="shared" ca="1" si="331"/>
        <v>9.7130098824929845E-2</v>
      </c>
      <c r="AHP109" s="1">
        <f t="shared" ca="1" si="331"/>
        <v>0.40407259470874635</v>
      </c>
      <c r="AHQ109" s="1">
        <f t="shared" ca="1" si="331"/>
        <v>0.95725900714248913</v>
      </c>
      <c r="AHR109" s="1">
        <f t="shared" ca="1" si="331"/>
        <v>7.5956143284473643E-2</v>
      </c>
      <c r="AHS109" s="1">
        <f t="shared" ca="1" si="331"/>
        <v>0.72217725377853714</v>
      </c>
      <c r="AHT109" s="1">
        <f t="shared" ca="1" si="331"/>
        <v>0.95499817795957997</v>
      </c>
      <c r="AHU109" s="1">
        <f t="shared" ca="1" si="331"/>
        <v>0.9219858754765734</v>
      </c>
      <c r="AHV109" s="1">
        <f t="shared" ca="1" si="331"/>
        <v>0.3825264205731661</v>
      </c>
      <c r="AHW109" s="1">
        <f t="shared" ca="1" si="331"/>
        <v>0.97658702927883001</v>
      </c>
      <c r="AHX109" s="1">
        <f t="shared" ca="1" si="331"/>
        <v>0.38089455417840534</v>
      </c>
      <c r="AHY109" s="1">
        <f t="shared" ca="1" si="331"/>
        <v>0.75210941065313708</v>
      </c>
      <c r="AHZ109" s="1">
        <f t="shared" ca="1" si="331"/>
        <v>0.40489595494021402</v>
      </c>
      <c r="AIA109" s="1">
        <f t="shared" ca="1" si="331"/>
        <v>0.79653939960045061</v>
      </c>
      <c r="AIB109" s="1">
        <f t="shared" ca="1" si="331"/>
        <v>0.38512381143639296</v>
      </c>
      <c r="AIC109" s="1">
        <f t="shared" ca="1" si="331"/>
        <v>0.78706049586938076</v>
      </c>
      <c r="AID109" s="1">
        <f t="shared" ca="1" si="331"/>
        <v>0.89674106513840823</v>
      </c>
      <c r="AIE109" s="1">
        <f t="shared" ca="1" si="331"/>
        <v>0.62342574145226659</v>
      </c>
      <c r="AIF109" s="1">
        <f t="shared" ca="1" si="331"/>
        <v>0.30591417248655994</v>
      </c>
      <c r="AIG109" s="1">
        <f t="shared" ca="1" si="331"/>
        <v>0.44910435706938012</v>
      </c>
      <c r="AIH109" s="1">
        <f t="shared" ca="1" si="331"/>
        <v>8.6739151206638443E-4</v>
      </c>
      <c r="AII109" s="1">
        <f t="shared" ca="1" si="331"/>
        <v>0.17933608510173493</v>
      </c>
      <c r="AIJ109" s="1">
        <f t="shared" ca="1" si="331"/>
        <v>0.90568794389676277</v>
      </c>
      <c r="AIK109" s="1">
        <f t="shared" ca="1" si="331"/>
        <v>0.83482428395196884</v>
      </c>
      <c r="AIL109" s="1">
        <f t="shared" ca="1" si="331"/>
        <v>0.91475239744067438</v>
      </c>
      <c r="AIM109" s="1">
        <f t="shared" ca="1" si="331"/>
        <v>0.2551770991957546</v>
      </c>
      <c r="AIN109" s="1">
        <f t="shared" ca="1" si="331"/>
        <v>0.61678928440405134</v>
      </c>
      <c r="AIO109" s="1">
        <f t="shared" ca="1" si="331"/>
        <v>0.62787138289547761</v>
      </c>
      <c r="AIP109" s="1">
        <f t="shared" ca="1" si="331"/>
        <v>0.55670426267480499</v>
      </c>
      <c r="AIQ109" s="1">
        <f t="shared" ca="1" si="331"/>
        <v>0.50378940652177318</v>
      </c>
      <c r="AIR109" s="1">
        <f t="shared" ca="1" si="331"/>
        <v>0.65419206136728003</v>
      </c>
      <c r="AIS109" s="1">
        <f t="shared" ca="1" si="328"/>
        <v>0.55213612066339413</v>
      </c>
      <c r="AIT109" s="1">
        <f t="shared" ca="1" si="328"/>
        <v>0.89506247073000311</v>
      </c>
      <c r="AIU109" s="1">
        <f t="shared" ca="1" si="328"/>
        <v>0.4815140196813148</v>
      </c>
      <c r="AIV109" s="1">
        <f t="shared" ca="1" si="328"/>
        <v>0.34548229026437149</v>
      </c>
      <c r="AIW109" s="1">
        <f t="shared" ca="1" si="328"/>
        <v>0.2560319203899335</v>
      </c>
      <c r="AIX109" s="1">
        <f t="shared" ca="1" si="328"/>
        <v>0.36291417123158176</v>
      </c>
      <c r="AIY109" s="1">
        <f t="shared" ca="1" si="328"/>
        <v>6.9934107549752267E-2</v>
      </c>
      <c r="AIZ109" s="1">
        <f t="shared" ca="1" si="328"/>
        <v>0.72172322919876819</v>
      </c>
      <c r="AJA109" s="1">
        <f t="shared" ca="1" si="328"/>
        <v>7.5468586112864555E-2</v>
      </c>
      <c r="AJB109" s="1">
        <f t="shared" ca="1" si="328"/>
        <v>0.51732286859813092</v>
      </c>
      <c r="AJC109" s="1">
        <f t="shared" ca="1" si="328"/>
        <v>0.69970070510327798</v>
      </c>
      <c r="AJD109" s="1">
        <f t="shared" ca="1" si="328"/>
        <v>0.53917785629650783</v>
      </c>
      <c r="AJE109" s="1">
        <f t="shared" ca="1" si="328"/>
        <v>0.32318106063636576</v>
      </c>
      <c r="AJF109" s="1">
        <f t="shared" ca="1" si="328"/>
        <v>2.0649311886913102E-2</v>
      </c>
      <c r="AJG109" s="1">
        <f t="shared" ca="1" si="328"/>
        <v>0.93898903524171584</v>
      </c>
      <c r="AJH109" s="1">
        <f t="shared" ca="1" si="328"/>
        <v>0.37890468366163654</v>
      </c>
      <c r="AJI109" s="1">
        <f t="shared" ca="1" si="328"/>
        <v>4.9611551276178001E-2</v>
      </c>
      <c r="AJJ109" s="1">
        <f t="shared" ca="1" si="328"/>
        <v>0.8863524896020113</v>
      </c>
      <c r="AJK109" s="1">
        <f t="shared" ca="1" si="328"/>
        <v>0.34399537722658258</v>
      </c>
      <c r="AJL109" s="1">
        <f t="shared" ca="1" si="328"/>
        <v>0.1624271933392325</v>
      </c>
      <c r="AJM109" s="1">
        <f t="shared" ca="1" si="328"/>
        <v>0.25871131978711492</v>
      </c>
      <c r="AJN109" s="1">
        <f t="shared" ca="1" si="328"/>
        <v>0.65752428047483713</v>
      </c>
      <c r="AJO109" s="1">
        <f t="shared" ca="1" si="328"/>
        <v>0.53482355964238981</v>
      </c>
      <c r="AJP109" s="1">
        <f t="shared" ca="1" si="328"/>
        <v>0.1329360562502937</v>
      </c>
      <c r="AJQ109" s="1">
        <f t="shared" ca="1" si="328"/>
        <v>0.61887353075551099</v>
      </c>
      <c r="AJR109" s="1">
        <f t="shared" ca="1" si="328"/>
        <v>0.75409963116388001</v>
      </c>
      <c r="AJS109" s="1">
        <f t="shared" ca="1" si="328"/>
        <v>0.1891137374686287</v>
      </c>
      <c r="AJT109" s="1">
        <f t="shared" ca="1" si="328"/>
        <v>0.10225207481950138</v>
      </c>
      <c r="AJU109" s="1">
        <f t="shared" ca="1" si="328"/>
        <v>0.79521197805804444</v>
      </c>
      <c r="AJV109" s="1">
        <f t="shared" ca="1" si="328"/>
        <v>0.17133246404733748</v>
      </c>
      <c r="AJW109" s="1">
        <f t="shared" ca="1" si="328"/>
        <v>0.99114863315216939</v>
      </c>
      <c r="AJX109" s="1">
        <f t="shared" ca="1" si="328"/>
        <v>0.64134471462213516</v>
      </c>
      <c r="AJY109" s="1">
        <f t="shared" ca="1" si="328"/>
        <v>0.43266509288454946</v>
      </c>
      <c r="AJZ109" s="1">
        <f t="shared" ca="1" si="328"/>
        <v>0.46287570599259509</v>
      </c>
      <c r="AKA109" s="1">
        <f t="shared" ca="1" si="328"/>
        <v>9.0845984295243598E-2</v>
      </c>
      <c r="AKB109" s="1">
        <f t="shared" ca="1" si="328"/>
        <v>0.19441857488692049</v>
      </c>
      <c r="AKC109" s="1">
        <f t="shared" ca="1" si="328"/>
        <v>5.5983067043519519E-2</v>
      </c>
      <c r="AKD109" s="1">
        <f t="shared" ca="1" si="328"/>
        <v>7.2508246585628489E-2</v>
      </c>
      <c r="AKE109" s="1">
        <f t="shared" ca="1" si="328"/>
        <v>0.17846699807915167</v>
      </c>
      <c r="AKF109" s="1">
        <f t="shared" ca="1" si="328"/>
        <v>0.63752052497283285</v>
      </c>
      <c r="AKG109" s="1">
        <f t="shared" ca="1" si="328"/>
        <v>0.52435279254085199</v>
      </c>
      <c r="AKH109" s="1">
        <f t="shared" ca="1" si="328"/>
        <v>0.53535532795738805</v>
      </c>
      <c r="AKI109" s="1">
        <f t="shared" ca="1" si="328"/>
        <v>0.24968412133431528</v>
      </c>
      <c r="AKJ109" s="1">
        <f t="shared" ca="1" si="328"/>
        <v>0.38991756544254108</v>
      </c>
      <c r="AKK109" s="1">
        <f t="shared" ca="1" si="328"/>
        <v>0.32699885381675264</v>
      </c>
      <c r="AKL109" s="1">
        <f t="shared" ca="1" si="328"/>
        <v>0.53073801518274177</v>
      </c>
      <c r="AKM109" s="1">
        <f t="shared" ca="1" si="328"/>
        <v>0.32336614110422057</v>
      </c>
      <c r="AKN109" s="1">
        <f t="shared" ca="1" si="328"/>
        <v>0.71142130156453787</v>
      </c>
      <c r="AKO109" s="1">
        <f t="shared" ca="1" si="328"/>
        <v>0.29254466361879083</v>
      </c>
      <c r="AKP109" s="1">
        <f t="shared" ca="1" si="328"/>
        <v>0.65355981595846258</v>
      </c>
      <c r="AKQ109" s="1">
        <f t="shared" ca="1" si="328"/>
        <v>0.3263827850605403</v>
      </c>
      <c r="AKR109" s="1">
        <f t="shared" ca="1" si="328"/>
        <v>0.61939215553565319</v>
      </c>
      <c r="AKS109" s="1">
        <f t="shared" ca="1" si="328"/>
        <v>0.73832118291183535</v>
      </c>
      <c r="AKT109" s="1">
        <f t="shared" ca="1" si="328"/>
        <v>0.33759733949193582</v>
      </c>
      <c r="AKU109" s="1">
        <f t="shared" ca="1" si="328"/>
        <v>0.38407956237568186</v>
      </c>
      <c r="AKV109" s="1">
        <f t="shared" ca="1" si="328"/>
        <v>0.72581013995378485</v>
      </c>
      <c r="AKW109" s="1">
        <f t="shared" ca="1" si="328"/>
        <v>0.82725489250733586</v>
      </c>
      <c r="AKX109" s="1">
        <f t="shared" ca="1" si="328"/>
        <v>0.15826411661067263</v>
      </c>
      <c r="AKY109" s="1">
        <f t="shared" ca="1" si="328"/>
        <v>0.71598714485263204</v>
      </c>
      <c r="AKZ109" s="1">
        <f t="shared" ca="1" si="328"/>
        <v>0.42438334126800914</v>
      </c>
      <c r="ALA109" s="1">
        <f t="shared" ca="1" si="328"/>
        <v>0.20728442932242752</v>
      </c>
      <c r="ALB109" s="1">
        <f t="shared" ca="1" si="328"/>
        <v>6.2048607529197941E-2</v>
      </c>
      <c r="ALC109" s="1">
        <f t="shared" ca="1" si="328"/>
        <v>2.9085180616834405E-2</v>
      </c>
      <c r="ALD109" s="1">
        <f t="shared" ca="1" si="323"/>
        <v>0.46767264453065238</v>
      </c>
      <c r="ALE109" s="1">
        <f t="shared" ca="1" si="323"/>
        <v>0.24899001413306332</v>
      </c>
      <c r="ALF109" s="1">
        <f t="shared" ca="1" si="323"/>
        <v>0.10496892206805541</v>
      </c>
      <c r="ALG109" s="1">
        <f t="shared" ca="1" si="323"/>
        <v>0.30501332102095502</v>
      </c>
      <c r="ALH109" s="1">
        <f t="shared" ca="1" si="323"/>
        <v>0.40577355416172955</v>
      </c>
      <c r="ALI109" s="1">
        <f t="shared" ca="1" si="323"/>
        <v>0.4948579613924512</v>
      </c>
      <c r="ALJ109" s="1">
        <f t="shared" ca="1" si="323"/>
        <v>0.51276067101595013</v>
      </c>
      <c r="ALK109" s="1">
        <f t="shared" ca="1" si="323"/>
        <v>0.72510861800997473</v>
      </c>
      <c r="ALL109" s="1">
        <f t="shared" ca="1" si="323"/>
        <v>0.2895350833209801</v>
      </c>
      <c r="ALM109" s="1">
        <f t="shared" ca="1" si="323"/>
        <v>0.96773335598403154</v>
      </c>
      <c r="ALN109" s="1">
        <f t="shared" ca="1" si="323"/>
        <v>0.50371275125495152</v>
      </c>
      <c r="ALO109" s="1">
        <f t="shared" ca="1" si="323"/>
        <v>0.17662126458280625</v>
      </c>
      <c r="ALP109" s="1">
        <f t="shared" ca="1" si="323"/>
        <v>3.793397749022287E-2</v>
      </c>
      <c r="ALQ109" s="1">
        <f t="shared" ca="1" si="323"/>
        <v>0.16228340666861374</v>
      </c>
    </row>
    <row r="110" spans="6:1005">
      <c r="F110" s="1">
        <f t="shared" ca="1" si="315"/>
        <v>0.95622364019816153</v>
      </c>
      <c r="G110" s="1">
        <f t="shared" ca="1" si="315"/>
        <v>0.9343880017690358</v>
      </c>
      <c r="H110" s="1">
        <f t="shared" ca="1" si="315"/>
        <v>9.9447883217452571E-2</v>
      </c>
      <c r="I110" s="1">
        <f t="shared" ca="1" si="315"/>
        <v>0.44359590436238261</v>
      </c>
      <c r="J110" s="1">
        <f t="shared" ca="1" si="315"/>
        <v>0.13663205588019744</v>
      </c>
      <c r="K110" s="1">
        <f t="shared" ca="1" si="315"/>
        <v>0.30974893252471547</v>
      </c>
      <c r="L110" s="1">
        <f t="shared" ca="1" si="315"/>
        <v>0.55414210393165453</v>
      </c>
      <c r="M110" s="1">
        <f t="shared" ca="1" si="315"/>
        <v>0.19851180054421125</v>
      </c>
      <c r="N110" s="1">
        <f t="shared" ca="1" si="315"/>
        <v>0.62176239413480994</v>
      </c>
      <c r="O110" s="1">
        <f t="shared" ca="1" si="315"/>
        <v>9.3774128188027217E-2</v>
      </c>
      <c r="P110" s="1">
        <f t="shared" ca="1" si="315"/>
        <v>2.1154588326189661E-2</v>
      </c>
      <c r="Q110" s="1">
        <f t="shared" ca="1" si="315"/>
        <v>0.3813563436551265</v>
      </c>
      <c r="R110" s="1">
        <f t="shared" ca="1" si="315"/>
        <v>0.82221806986096546</v>
      </c>
      <c r="S110" s="1">
        <f t="shared" ca="1" si="315"/>
        <v>0.14156949063897373</v>
      </c>
      <c r="T110" s="1">
        <f t="shared" ca="1" si="315"/>
        <v>0.60799457223719333</v>
      </c>
      <c r="U110" s="1">
        <f t="shared" ca="1" si="315"/>
        <v>0.56917613275322776</v>
      </c>
      <c r="V110" s="1">
        <f t="shared" ca="1" si="332"/>
        <v>0.24582233012808774</v>
      </c>
      <c r="W110" s="1">
        <f t="shared" ca="1" si="332"/>
        <v>8.4326452532499041E-2</v>
      </c>
      <c r="X110" s="1">
        <f t="shared" ca="1" si="332"/>
        <v>0.96221850135838005</v>
      </c>
      <c r="Y110" s="1">
        <f t="shared" ca="1" si="332"/>
        <v>0.94468558349661624</v>
      </c>
      <c r="Z110" s="1">
        <f t="shared" ca="1" si="332"/>
        <v>0.70848452289374064</v>
      </c>
      <c r="AA110" s="1">
        <f t="shared" ca="1" si="332"/>
        <v>0.3949470541467105</v>
      </c>
      <c r="AB110" s="1">
        <f t="shared" ca="1" si="332"/>
        <v>0.64750477152916686</v>
      </c>
      <c r="AC110" s="1">
        <f t="shared" ca="1" si="332"/>
        <v>0.33078952044036647</v>
      </c>
      <c r="AD110" s="1">
        <f t="shared" ca="1" si="332"/>
        <v>0.24180348434254284</v>
      </c>
      <c r="AE110" s="1">
        <f t="shared" ca="1" si="332"/>
        <v>0.33055243671539958</v>
      </c>
      <c r="AF110" s="1">
        <f t="shared" ca="1" si="332"/>
        <v>0.30504048821819996</v>
      </c>
      <c r="AG110" s="1">
        <f t="shared" ca="1" si="332"/>
        <v>0.3678570815724993</v>
      </c>
      <c r="AH110" s="1">
        <f t="shared" ca="1" si="332"/>
        <v>0.21966189039427175</v>
      </c>
      <c r="AI110" s="1">
        <f t="shared" ca="1" si="332"/>
        <v>1.327285153697555E-2</v>
      </c>
      <c r="AJ110" s="1">
        <f t="shared" ca="1" si="332"/>
        <v>0.43480895981261236</v>
      </c>
      <c r="AK110" s="1">
        <f t="shared" ca="1" si="332"/>
        <v>0.90015103561358745</v>
      </c>
      <c r="AL110" s="1">
        <f t="shared" ca="1" si="332"/>
        <v>0.79902743243404439</v>
      </c>
      <c r="AM110" s="1">
        <f t="shared" ca="1" si="332"/>
        <v>0.66654397252750031</v>
      </c>
      <c r="AN110" s="1">
        <f t="shared" ca="1" si="332"/>
        <v>0.14733266375493925</v>
      </c>
      <c r="AO110" s="1">
        <f t="shared" ca="1" si="332"/>
        <v>0.13397738125266334</v>
      </c>
      <c r="AP110" s="1">
        <f t="shared" ca="1" si="332"/>
        <v>0.79132836583580624</v>
      </c>
      <c r="AQ110" s="1">
        <f t="shared" ca="1" si="332"/>
        <v>0.59479471939637041</v>
      </c>
      <c r="AR110" s="1">
        <f t="shared" ca="1" si="332"/>
        <v>0.14595901603740014</v>
      </c>
      <c r="AS110" s="1">
        <f t="shared" ca="1" si="332"/>
        <v>0.30721475092884909</v>
      </c>
      <c r="AT110" s="1">
        <f t="shared" ca="1" si="332"/>
        <v>0.37775496495379679</v>
      </c>
      <c r="AU110" s="1">
        <f t="shared" ca="1" si="332"/>
        <v>0.58014324244469995</v>
      </c>
      <c r="AV110" s="1">
        <f t="shared" ca="1" si="332"/>
        <v>0.36121330184702205</v>
      </c>
      <c r="AW110" s="1">
        <f t="shared" ca="1" si="332"/>
        <v>0.96659842568183896</v>
      </c>
      <c r="AX110" s="1">
        <f t="shared" ca="1" si="332"/>
        <v>0.88225435477541159</v>
      </c>
      <c r="AY110" s="1">
        <f t="shared" ca="1" si="332"/>
        <v>0.44607007990414393</v>
      </c>
      <c r="AZ110" s="1">
        <f t="shared" ca="1" si="332"/>
        <v>0.78860695228590694</v>
      </c>
      <c r="BA110" s="1">
        <f t="shared" ca="1" si="332"/>
        <v>0.99446264505535553</v>
      </c>
      <c r="BB110" s="1">
        <f t="shared" ca="1" si="332"/>
        <v>9.2992366053273323E-2</v>
      </c>
      <c r="BC110" s="1">
        <f t="shared" ca="1" si="332"/>
        <v>3.1801650551218197E-2</v>
      </c>
      <c r="BD110" s="1">
        <f t="shared" ca="1" si="332"/>
        <v>0.5320212661931939</v>
      </c>
      <c r="BE110" s="1">
        <f t="shared" ca="1" si="332"/>
        <v>0.48588256450258349</v>
      </c>
      <c r="BF110" s="1">
        <f t="shared" ca="1" si="332"/>
        <v>0.74772555294875531</v>
      </c>
      <c r="BG110" s="1">
        <f t="shared" ca="1" si="332"/>
        <v>0.50723184802872057</v>
      </c>
      <c r="BH110" s="1">
        <f t="shared" ca="1" si="332"/>
        <v>0.42568915905019211</v>
      </c>
      <c r="BI110" s="1">
        <f t="shared" ca="1" si="332"/>
        <v>0.8289159961024628</v>
      </c>
      <c r="BJ110" s="1">
        <f t="shared" ca="1" si="332"/>
        <v>5.7427794106801322E-4</v>
      </c>
      <c r="BK110" s="1">
        <f t="shared" ca="1" si="332"/>
        <v>0.32097096413334392</v>
      </c>
      <c r="BL110" s="1">
        <f t="shared" ca="1" si="332"/>
        <v>0.28424800187370269</v>
      </c>
      <c r="BM110" s="1">
        <f t="shared" ca="1" si="332"/>
        <v>0.44218075313058791</v>
      </c>
      <c r="BN110" s="1">
        <f t="shared" ca="1" si="332"/>
        <v>0.45003417709019455</v>
      </c>
      <c r="BO110" s="1">
        <f t="shared" ca="1" si="332"/>
        <v>0.3272468649094018</v>
      </c>
      <c r="BP110" s="1">
        <f t="shared" ca="1" si="332"/>
        <v>0.27668804459122265</v>
      </c>
      <c r="BQ110" s="1">
        <f t="shared" ca="1" si="332"/>
        <v>0.34918192612880561</v>
      </c>
      <c r="BR110" s="1">
        <f t="shared" ca="1" si="332"/>
        <v>0.6611855870018496</v>
      </c>
      <c r="BS110" s="1">
        <f t="shared" ca="1" si="329"/>
        <v>0.17239011037827878</v>
      </c>
      <c r="BT110" s="1">
        <f t="shared" ca="1" si="329"/>
        <v>5.6514705766677054E-2</v>
      </c>
      <c r="BU110" s="1">
        <f t="shared" ca="1" si="329"/>
        <v>0.92172561269437814</v>
      </c>
      <c r="BV110" s="1">
        <f t="shared" ca="1" si="329"/>
        <v>0.92093304033163903</v>
      </c>
      <c r="BW110" s="1">
        <f t="shared" ca="1" si="329"/>
        <v>0.42818012349585377</v>
      </c>
      <c r="BX110" s="1">
        <f t="shared" ca="1" si="329"/>
        <v>0.10511612961729377</v>
      </c>
      <c r="BY110" s="1">
        <f t="shared" ca="1" si="329"/>
        <v>0.85200250464985749</v>
      </c>
      <c r="BZ110" s="1">
        <f t="shared" ca="1" si="329"/>
        <v>0.9036981928911626</v>
      </c>
      <c r="CA110" s="1">
        <f t="shared" ca="1" si="329"/>
        <v>0.64152382537355646</v>
      </c>
      <c r="CB110" s="1">
        <f t="shared" ca="1" si="329"/>
        <v>0.94914813774491691</v>
      </c>
      <c r="CC110" s="1">
        <f t="shared" ca="1" si="329"/>
        <v>0.888398039120325</v>
      </c>
      <c r="CD110" s="1">
        <f t="shared" ca="1" si="329"/>
        <v>0.32043674029436409</v>
      </c>
      <c r="CE110" s="1">
        <f t="shared" ca="1" si="329"/>
        <v>0.58558191470283494</v>
      </c>
      <c r="CF110" s="1">
        <f t="shared" ca="1" si="329"/>
        <v>0.11233295584750735</v>
      </c>
      <c r="CG110" s="1">
        <f t="shared" ca="1" si="329"/>
        <v>0.79345809718675353</v>
      </c>
      <c r="CH110" s="1">
        <f t="shared" ca="1" si="329"/>
        <v>0.71824514397830419</v>
      </c>
      <c r="CI110" s="1">
        <f t="shared" ca="1" si="329"/>
        <v>0.92467730679139182</v>
      </c>
      <c r="CJ110" s="1">
        <f t="shared" ca="1" si="329"/>
        <v>0.57914177975728198</v>
      </c>
      <c r="CK110" s="1">
        <f t="shared" ca="1" si="329"/>
        <v>0.24034161639859397</v>
      </c>
      <c r="CL110" s="1">
        <f t="shared" ca="1" si="329"/>
        <v>0.46470167601056811</v>
      </c>
      <c r="CM110" s="1">
        <f t="shared" ca="1" si="329"/>
        <v>0.16125550746336759</v>
      </c>
      <c r="CN110" s="1">
        <f t="shared" ca="1" si="329"/>
        <v>0.42257280713244871</v>
      </c>
      <c r="CO110" s="1">
        <f t="shared" ca="1" si="329"/>
        <v>0.77820512789803309</v>
      </c>
      <c r="CP110" s="1">
        <f t="shared" ca="1" si="329"/>
        <v>0.33847523182535943</v>
      </c>
      <c r="CQ110" s="1">
        <f t="shared" ca="1" si="329"/>
        <v>0.37162617720600954</v>
      </c>
      <c r="CR110" s="1">
        <f t="shared" ca="1" si="329"/>
        <v>0.16951493237237403</v>
      </c>
      <c r="CS110" s="1">
        <f t="shared" ca="1" si="329"/>
        <v>0.9824622673992488</v>
      </c>
      <c r="CT110" s="1">
        <f t="shared" ca="1" si="329"/>
        <v>0.89670959629479652</v>
      </c>
      <c r="CU110" s="1">
        <f t="shared" ca="1" si="329"/>
        <v>0.70422149334872985</v>
      </c>
      <c r="CV110" s="1">
        <f t="shared" ca="1" si="329"/>
        <v>7.4924638182218062E-2</v>
      </c>
      <c r="CW110" s="1">
        <f t="shared" ca="1" si="329"/>
        <v>0.31023498205533051</v>
      </c>
      <c r="CX110" s="1">
        <f t="shared" ca="1" si="329"/>
        <v>2.614465746038086E-2</v>
      </c>
      <c r="CY110" s="1">
        <f t="shared" ca="1" si="329"/>
        <v>0.42594715181134513</v>
      </c>
      <c r="CZ110" s="1">
        <f t="shared" ca="1" si="329"/>
        <v>0.87234536285932929</v>
      </c>
      <c r="DA110" s="1">
        <f t="shared" ca="1" si="329"/>
        <v>0.88547853642766872</v>
      </c>
      <c r="DB110" s="1">
        <f t="shared" ca="1" si="329"/>
        <v>0.17479128453674408</v>
      </c>
      <c r="DC110" s="1">
        <f t="shared" ca="1" si="329"/>
        <v>0.56070934528175276</v>
      </c>
      <c r="DD110" s="1">
        <f t="shared" ca="1" si="329"/>
        <v>0.18705626703576805</v>
      </c>
      <c r="DE110" s="1">
        <f t="shared" ca="1" si="329"/>
        <v>0.88223487634052389</v>
      </c>
      <c r="DF110" s="1">
        <f t="shared" ca="1" si="329"/>
        <v>0.18030928162682147</v>
      </c>
      <c r="DG110" s="1">
        <f t="shared" ca="1" si="329"/>
        <v>0.30877971389577219</v>
      </c>
      <c r="DH110" s="1">
        <f t="shared" ca="1" si="329"/>
        <v>0.95588450981657569</v>
      </c>
      <c r="DI110" s="1">
        <f t="shared" ca="1" si="329"/>
        <v>5.4145919599500991E-2</v>
      </c>
      <c r="DJ110" s="1">
        <f t="shared" ca="1" si="329"/>
        <v>0.33805094689129322</v>
      </c>
      <c r="DK110" s="1">
        <f t="shared" ca="1" si="329"/>
        <v>0.45177131587009567</v>
      </c>
      <c r="DL110" s="1">
        <f t="shared" ca="1" si="329"/>
        <v>0.12966248445036532</v>
      </c>
      <c r="DM110" s="1">
        <f t="shared" ca="1" si="329"/>
        <v>0.24036463979513623</v>
      </c>
      <c r="DN110" s="1">
        <f t="shared" ca="1" si="329"/>
        <v>0.70404115007260348</v>
      </c>
      <c r="DO110" s="1">
        <f t="shared" ca="1" si="329"/>
        <v>0.88638383452924752</v>
      </c>
      <c r="DP110" s="1">
        <f t="shared" ca="1" si="329"/>
        <v>0.36517860054569573</v>
      </c>
      <c r="DQ110" s="1">
        <f t="shared" ca="1" si="329"/>
        <v>0.74919686836377297</v>
      </c>
      <c r="DR110" s="1">
        <f t="shared" ca="1" si="329"/>
        <v>0.73906495341596334</v>
      </c>
      <c r="DS110" s="1">
        <f t="shared" ca="1" si="329"/>
        <v>0.24710772141916426</v>
      </c>
      <c r="DT110" s="1">
        <f t="shared" ca="1" si="329"/>
        <v>0.27273827045753907</v>
      </c>
      <c r="DU110" s="1">
        <f t="shared" ca="1" si="329"/>
        <v>0.30293711141873847</v>
      </c>
      <c r="DV110" s="1">
        <f t="shared" ca="1" si="329"/>
        <v>0.83510976828582617</v>
      </c>
      <c r="DW110" s="1">
        <f t="shared" ca="1" si="329"/>
        <v>0.57909058035680161</v>
      </c>
      <c r="DX110" s="1">
        <f t="shared" ca="1" si="329"/>
        <v>0.52733286870247031</v>
      </c>
      <c r="DY110" s="1">
        <f t="shared" ca="1" si="329"/>
        <v>0.3688599029753844</v>
      </c>
      <c r="DZ110" s="1">
        <f t="shared" ca="1" si="319"/>
        <v>0.8308193351262062</v>
      </c>
      <c r="EA110" s="1">
        <f t="shared" ca="1" si="319"/>
        <v>0.6988774253739054</v>
      </c>
      <c r="EB110" s="1">
        <f t="shared" ca="1" si="319"/>
        <v>0.98024773217869232</v>
      </c>
      <c r="EC110" s="1">
        <f t="shared" ca="1" si="319"/>
        <v>0.30300736016312657</v>
      </c>
      <c r="ED110" s="1">
        <f t="shared" ca="1" si="319"/>
        <v>0.13680547756499994</v>
      </c>
      <c r="EE110" s="1">
        <f t="shared" ca="1" si="319"/>
        <v>0.81852175699404106</v>
      </c>
      <c r="EF110" s="1">
        <f t="shared" ca="1" si="319"/>
        <v>0.8395099172833177</v>
      </c>
      <c r="EG110" s="1">
        <f t="shared" ca="1" si="319"/>
        <v>0.52627512712426328</v>
      </c>
      <c r="EH110" s="1">
        <f t="shared" ca="1" si="319"/>
        <v>0.58816902349145384</v>
      </c>
      <c r="EI110" s="1">
        <f t="shared" ca="1" si="319"/>
        <v>0.88024778930640679</v>
      </c>
      <c r="EJ110" s="1">
        <f t="shared" ca="1" si="319"/>
        <v>0.39934820074564559</v>
      </c>
      <c r="EK110" s="1">
        <f t="shared" ca="1" si="319"/>
        <v>0.96778430909018176</v>
      </c>
      <c r="EL110" s="1">
        <f t="shared" ca="1" si="319"/>
        <v>0.10431688384904103</v>
      </c>
      <c r="EM110" s="1">
        <f t="shared" ca="1" si="319"/>
        <v>0.45083228805400621</v>
      </c>
      <c r="EN110" s="1">
        <f t="shared" ca="1" si="319"/>
        <v>3.0491252414136083E-2</v>
      </c>
      <c r="EO110" s="1">
        <f t="shared" ca="1" si="319"/>
        <v>0.14818518095324495</v>
      </c>
      <c r="EP110" s="1">
        <f t="shared" ca="1" si="319"/>
        <v>0.2543828379567542</v>
      </c>
      <c r="EQ110" s="1">
        <f t="shared" ca="1" si="319"/>
        <v>0.11036808802908238</v>
      </c>
      <c r="ER110" s="1">
        <f t="shared" ca="1" si="319"/>
        <v>0.94281671678594281</v>
      </c>
      <c r="ES110" s="1">
        <f t="shared" ca="1" si="319"/>
        <v>0.30373496289605728</v>
      </c>
      <c r="ET110" s="1">
        <f t="shared" ca="1" si="319"/>
        <v>0.22315242128883017</v>
      </c>
      <c r="EU110" s="1">
        <f t="shared" ca="1" si="319"/>
        <v>0.9986957251045171</v>
      </c>
      <c r="EV110" s="1">
        <f t="shared" ca="1" si="319"/>
        <v>0.82014429064212335</v>
      </c>
      <c r="EW110" s="1">
        <f t="shared" ca="1" si="319"/>
        <v>0.69026028541270068</v>
      </c>
      <c r="EX110" s="1">
        <f t="shared" ca="1" si="319"/>
        <v>0.69476808991288896</v>
      </c>
      <c r="EY110" s="1">
        <f t="shared" ca="1" si="319"/>
        <v>0.47574072095191133</v>
      </c>
      <c r="EZ110" s="1">
        <f t="shared" ca="1" si="319"/>
        <v>9.5216639256812563E-2</v>
      </c>
      <c r="FA110" s="1">
        <f t="shared" ca="1" si="319"/>
        <v>0.17322106590065911</v>
      </c>
      <c r="FB110" s="1">
        <f t="shared" ca="1" si="319"/>
        <v>0.58033392533793104</v>
      </c>
      <c r="FC110" s="1">
        <f t="shared" ca="1" si="319"/>
        <v>4.7512867478038623E-2</v>
      </c>
      <c r="FD110" s="1">
        <f t="shared" ca="1" si="319"/>
        <v>0.746105479055444</v>
      </c>
      <c r="FE110" s="1">
        <f t="shared" ca="1" si="319"/>
        <v>0.24127350802933012</v>
      </c>
      <c r="FF110" s="1">
        <f t="shared" ca="1" si="319"/>
        <v>0.39674620743814759</v>
      </c>
      <c r="FG110" s="1">
        <f t="shared" ca="1" si="319"/>
        <v>0.20225959688878747</v>
      </c>
      <c r="FH110" s="1">
        <f t="shared" ca="1" si="324"/>
        <v>0.64196577091373952</v>
      </c>
      <c r="FI110" s="1">
        <f t="shared" ca="1" si="324"/>
        <v>0.8208211580945568</v>
      </c>
      <c r="FJ110" s="1">
        <f t="shared" ca="1" si="324"/>
        <v>0.83944270761060291</v>
      </c>
      <c r="FK110" s="1">
        <f t="shared" ca="1" si="324"/>
        <v>0.48925543690800211</v>
      </c>
      <c r="FL110" s="1">
        <f t="shared" ca="1" si="324"/>
        <v>0.88364862006241529</v>
      </c>
      <c r="FM110" s="1">
        <f t="shared" ca="1" si="324"/>
        <v>0.84066626024300728</v>
      </c>
      <c r="FN110" s="1">
        <f t="shared" ca="1" si="324"/>
        <v>0.75271375646587346</v>
      </c>
      <c r="FO110" s="1">
        <f t="shared" ca="1" si="324"/>
        <v>0.20086419280494205</v>
      </c>
      <c r="FP110" s="1">
        <f t="shared" ca="1" si="324"/>
        <v>0.72304134730400094</v>
      </c>
      <c r="FQ110" s="1">
        <f t="shared" ca="1" si="324"/>
        <v>0.16009301016569566</v>
      </c>
      <c r="FR110" s="1">
        <f t="shared" ca="1" si="324"/>
        <v>0.12852718290416332</v>
      </c>
      <c r="FS110" s="1">
        <f t="shared" ca="1" si="324"/>
        <v>0.31041411408641539</v>
      </c>
      <c r="FT110" s="1">
        <f t="shared" ca="1" si="324"/>
        <v>0.78574910457914426</v>
      </c>
      <c r="FU110" s="1">
        <f t="shared" ca="1" si="324"/>
        <v>0.60730357513789746</v>
      </c>
      <c r="FV110" s="1">
        <f t="shared" ca="1" si="324"/>
        <v>0.49793838513744193</v>
      </c>
      <c r="FW110" s="1">
        <f t="shared" ca="1" si="324"/>
        <v>0.87116113788956995</v>
      </c>
      <c r="FX110" s="1">
        <f t="shared" ca="1" si="324"/>
        <v>8.3553258621608228E-2</v>
      </c>
      <c r="FY110" s="1">
        <f t="shared" ca="1" si="324"/>
        <v>0.12663639931325332</v>
      </c>
      <c r="FZ110" s="1">
        <f t="shared" ca="1" si="324"/>
        <v>9.9857402307714671E-2</v>
      </c>
      <c r="GA110" s="1">
        <f t="shared" ca="1" si="324"/>
        <v>0.4137020851763713</v>
      </c>
      <c r="GB110" s="1">
        <f t="shared" ca="1" si="324"/>
        <v>0.74942822523982378</v>
      </c>
      <c r="GC110" s="1">
        <f t="shared" ca="1" si="324"/>
        <v>0.34716441987654334</v>
      </c>
      <c r="GD110" s="1">
        <f t="shared" ca="1" si="324"/>
        <v>4.1487150200764322E-2</v>
      </c>
      <c r="GE110" s="1">
        <f t="shared" ca="1" si="324"/>
        <v>1.8985436785560639E-2</v>
      </c>
      <c r="GF110" s="1">
        <f t="shared" ca="1" si="324"/>
        <v>0.29906894326588662</v>
      </c>
      <c r="GG110" s="1">
        <f t="shared" ca="1" si="324"/>
        <v>1.0977180004377751E-2</v>
      </c>
      <c r="GH110" s="1">
        <f t="shared" ca="1" si="324"/>
        <v>0.60739568044801306</v>
      </c>
      <c r="GI110" s="1">
        <f t="shared" ca="1" si="324"/>
        <v>6.5324880122346052E-3</v>
      </c>
      <c r="GJ110" s="1">
        <f t="shared" ca="1" si="324"/>
        <v>5.7024882576483527E-2</v>
      </c>
      <c r="GK110" s="1">
        <f t="shared" ca="1" si="324"/>
        <v>0.6742297777370887</v>
      </c>
      <c r="GL110" s="1">
        <f t="shared" ca="1" si="324"/>
        <v>0.15739748016354838</v>
      </c>
      <c r="GM110" s="1">
        <f t="shared" ca="1" si="324"/>
        <v>0.20150004854155668</v>
      </c>
      <c r="GN110" s="1">
        <f t="shared" ca="1" si="324"/>
        <v>0.98981888393969863</v>
      </c>
      <c r="GO110" s="1">
        <f t="shared" ca="1" si="324"/>
        <v>7.1893618140973059E-2</v>
      </c>
      <c r="GP110" s="1">
        <f t="shared" ca="1" si="324"/>
        <v>0.8080747077188174</v>
      </c>
      <c r="GQ110" s="1">
        <f t="shared" ca="1" si="324"/>
        <v>0.50662266605400819</v>
      </c>
      <c r="GR110" s="1">
        <f t="shared" ca="1" si="324"/>
        <v>0.27094460132293752</v>
      </c>
      <c r="GS110" s="1">
        <f t="shared" ca="1" si="324"/>
        <v>0.60288504683501309</v>
      </c>
      <c r="GT110" s="1">
        <f t="shared" ca="1" si="324"/>
        <v>0.34928576622139573</v>
      </c>
      <c r="GU110" s="1">
        <f t="shared" ca="1" si="324"/>
        <v>0.27359311038358325</v>
      </c>
      <c r="GV110" s="1">
        <f t="shared" ca="1" si="305"/>
        <v>0.52781478249770919</v>
      </c>
      <c r="GW110" s="1">
        <f t="shared" ca="1" si="305"/>
        <v>0.51872169278204217</v>
      </c>
      <c r="GX110" s="1">
        <f t="shared" ca="1" si="305"/>
        <v>0.57691232629249944</v>
      </c>
      <c r="GY110" s="1">
        <f t="shared" ca="1" si="305"/>
        <v>0.77562741275036362</v>
      </c>
      <c r="GZ110" s="1">
        <f t="shared" ca="1" si="305"/>
        <v>0.127304883088729</v>
      </c>
      <c r="HA110" s="1">
        <f t="shared" ca="1" si="305"/>
        <v>0.29127320738913953</v>
      </c>
      <c r="HB110" s="1">
        <f t="shared" ca="1" si="305"/>
        <v>0.20011955357615663</v>
      </c>
      <c r="HC110" s="1">
        <f t="shared" ca="1" si="305"/>
        <v>0.92525226084355594</v>
      </c>
      <c r="HD110" s="1">
        <f t="shared" ca="1" si="305"/>
        <v>0.59531597462134744</v>
      </c>
      <c r="HE110" s="1">
        <f t="shared" ca="1" si="305"/>
        <v>0.31666807079647963</v>
      </c>
      <c r="HF110" s="1">
        <f t="shared" ca="1" si="305"/>
        <v>0.58826003076317135</v>
      </c>
      <c r="HG110" s="1">
        <f t="shared" ca="1" si="305"/>
        <v>3.4576651998211916E-2</v>
      </c>
      <c r="HH110" s="1">
        <f t="shared" ca="1" si="305"/>
        <v>7.7461254278915814E-2</v>
      </c>
      <c r="HI110" s="1">
        <f t="shared" ca="1" si="305"/>
        <v>8.6528865630494556E-2</v>
      </c>
      <c r="HJ110" s="1">
        <f t="shared" ca="1" si="305"/>
        <v>0.44654110784145618</v>
      </c>
      <c r="HK110" s="1">
        <f t="shared" ca="1" si="305"/>
        <v>0.16543855932498364</v>
      </c>
      <c r="HL110" s="1">
        <f t="shared" ca="1" si="305"/>
        <v>0.59118370649936591</v>
      </c>
      <c r="HM110" s="1">
        <f t="shared" ca="1" si="305"/>
        <v>0.37394918652074205</v>
      </c>
      <c r="HN110" s="1">
        <f t="shared" ca="1" si="305"/>
        <v>0.77438982246165211</v>
      </c>
      <c r="HO110" s="1">
        <f t="shared" ca="1" si="305"/>
        <v>9.8280335422593845E-2</v>
      </c>
      <c r="HP110" s="1">
        <f t="shared" ca="1" si="305"/>
        <v>3.0256359469593042E-2</v>
      </c>
      <c r="HQ110" s="1">
        <f t="shared" ca="1" si="305"/>
        <v>0.85875017300191259</v>
      </c>
      <c r="HR110" s="1">
        <f t="shared" ca="1" si="305"/>
        <v>0.8062011444494237</v>
      </c>
      <c r="HS110" s="1">
        <f t="shared" ca="1" si="312"/>
        <v>0.185119656709265</v>
      </c>
      <c r="HT110" s="1">
        <f t="shared" ca="1" si="312"/>
        <v>0.73397078492408818</v>
      </c>
      <c r="HU110" s="1">
        <f t="shared" ca="1" si="312"/>
        <v>0.47595156344838008</v>
      </c>
      <c r="HV110" s="1">
        <f t="shared" ca="1" si="312"/>
        <v>0.65295875580208274</v>
      </c>
      <c r="HW110" s="1">
        <f t="shared" ca="1" si="312"/>
        <v>0.94615765618167746</v>
      </c>
      <c r="HX110" s="1">
        <f t="shared" ca="1" si="312"/>
        <v>0.60697332027786555</v>
      </c>
      <c r="HY110" s="1">
        <f t="shared" ca="1" si="312"/>
        <v>0.53127925258600961</v>
      </c>
      <c r="HZ110" s="1">
        <f t="shared" ca="1" si="312"/>
        <v>0.72625805446091962</v>
      </c>
      <c r="IA110" s="1">
        <f t="shared" ca="1" si="312"/>
        <v>0.55480218849539376</v>
      </c>
      <c r="IB110" s="1">
        <f t="shared" ca="1" si="312"/>
        <v>0.46558478144147042</v>
      </c>
      <c r="IC110" s="1">
        <f t="shared" ca="1" si="312"/>
        <v>0.90764318606331484</v>
      </c>
      <c r="ID110" s="1">
        <f t="shared" ca="1" si="312"/>
        <v>0.83481765272778907</v>
      </c>
      <c r="IE110" s="1">
        <f t="shared" ca="1" si="312"/>
        <v>5.5759833050386232E-2</v>
      </c>
      <c r="IF110" s="1">
        <f t="shared" ca="1" si="312"/>
        <v>0.49448659836512376</v>
      </c>
      <c r="IG110" s="1">
        <f t="shared" ca="1" si="312"/>
        <v>0.86806064120900595</v>
      </c>
      <c r="IH110" s="1">
        <f t="shared" ca="1" si="312"/>
        <v>0.99519639366829549</v>
      </c>
      <c r="II110" s="1">
        <f t="shared" ca="1" si="312"/>
        <v>0.29940231515571647</v>
      </c>
      <c r="IJ110" s="1">
        <f t="shared" ca="1" si="312"/>
        <v>0.97293127706353677</v>
      </c>
      <c r="IK110" s="1">
        <f t="shared" ca="1" si="312"/>
        <v>0.10000339739457587</v>
      </c>
      <c r="IL110" s="1">
        <f t="shared" ca="1" si="312"/>
        <v>0.17384234746904759</v>
      </c>
      <c r="IM110" s="1">
        <f t="shared" ca="1" si="312"/>
        <v>0.30666957622855329</v>
      </c>
      <c r="IN110" s="1">
        <f t="shared" ca="1" si="312"/>
        <v>0.34441415477544612</v>
      </c>
      <c r="IO110" s="1">
        <f t="shared" ca="1" si="312"/>
        <v>0.98662296961612983</v>
      </c>
      <c r="IP110" s="1">
        <f t="shared" ca="1" si="312"/>
        <v>0.30393646851106426</v>
      </c>
      <c r="IQ110" s="1">
        <f t="shared" ca="1" si="312"/>
        <v>0.56981047316296329</v>
      </c>
      <c r="IR110" s="1">
        <f t="shared" ca="1" si="312"/>
        <v>0.43980793101174087</v>
      </c>
      <c r="IS110" s="1">
        <f t="shared" ca="1" si="312"/>
        <v>0.1839764246705059</v>
      </c>
      <c r="IT110" s="1">
        <f t="shared" ref="IT110:IZ110" ca="1" si="335">RAND()</f>
        <v>0.29712730932593268</v>
      </c>
      <c r="IU110" s="1">
        <f t="shared" ca="1" si="335"/>
        <v>0.38116682224417375</v>
      </c>
      <c r="IV110" s="1">
        <f t="shared" ca="1" si="335"/>
        <v>0.98690002757937556</v>
      </c>
      <c r="IW110" s="1">
        <f t="shared" ca="1" si="335"/>
        <v>0.89395114010086774</v>
      </c>
      <c r="IX110" s="1">
        <f t="shared" ca="1" si="335"/>
        <v>0.31747236002566093</v>
      </c>
      <c r="IY110" s="1">
        <f t="shared" ca="1" si="335"/>
        <v>0.20415813282539486</v>
      </c>
      <c r="IZ110" s="1">
        <f t="shared" ca="1" si="335"/>
        <v>0.16144866934082824</v>
      </c>
      <c r="JA110" s="1">
        <f t="shared" ca="1" si="279"/>
        <v>0.84097149184158981</v>
      </c>
      <c r="JB110" s="1">
        <f t="shared" ca="1" si="279"/>
        <v>0.45252806617199015</v>
      </c>
      <c r="JC110" s="1">
        <f t="shared" ca="1" si="279"/>
        <v>0.31342526370927437</v>
      </c>
      <c r="JD110" s="1">
        <f t="shared" ca="1" si="279"/>
        <v>0.49938771599322962</v>
      </c>
      <c r="JE110" s="1">
        <f t="shared" ref="JE110:LP114" ca="1" si="336">RAND()</f>
        <v>0.35180882033377647</v>
      </c>
      <c r="JF110" s="1">
        <f t="shared" ca="1" si="336"/>
        <v>0.65612722407921831</v>
      </c>
      <c r="JG110" s="1">
        <f t="shared" ca="1" si="336"/>
        <v>0.12954010326619203</v>
      </c>
      <c r="JH110" s="1">
        <f t="shared" ca="1" si="336"/>
        <v>0.72183486279525311</v>
      </c>
      <c r="JI110" s="1">
        <f t="shared" ca="1" si="336"/>
        <v>0.95594451125908897</v>
      </c>
      <c r="JJ110" s="1">
        <f t="shared" ca="1" si="336"/>
        <v>0.60927715792645665</v>
      </c>
      <c r="JK110" s="1">
        <f t="shared" ca="1" si="336"/>
        <v>0.68317364341298115</v>
      </c>
      <c r="JL110" s="1">
        <f t="shared" ca="1" si="336"/>
        <v>0.77894923085998358</v>
      </c>
      <c r="JM110" s="1">
        <f t="shared" ca="1" si="336"/>
        <v>0.48044073541344789</v>
      </c>
      <c r="JN110" s="1">
        <f t="shared" ca="1" si="336"/>
        <v>0.38119575600832611</v>
      </c>
      <c r="JO110" s="1">
        <f t="shared" ca="1" si="336"/>
        <v>0.1203438559746991</v>
      </c>
      <c r="JP110" s="1">
        <f t="shared" ca="1" si="336"/>
        <v>0.21593449386465025</v>
      </c>
      <c r="JQ110" s="1">
        <f t="shared" ca="1" si="336"/>
        <v>0.35613005294375422</v>
      </c>
      <c r="JR110" s="1">
        <f t="shared" ca="1" si="336"/>
        <v>8.5819952371296471E-2</v>
      </c>
      <c r="JS110" s="1">
        <f t="shared" ca="1" si="336"/>
        <v>0.20423843842861267</v>
      </c>
      <c r="JT110" s="1">
        <f t="shared" ca="1" si="336"/>
        <v>0.58783921741771195</v>
      </c>
      <c r="JU110" s="1">
        <f t="shared" ca="1" si="336"/>
        <v>0.38381713176772214</v>
      </c>
      <c r="JV110" s="1">
        <f t="shared" ca="1" si="336"/>
        <v>0.21638158164417043</v>
      </c>
      <c r="JW110" s="1">
        <f t="shared" ca="1" si="336"/>
        <v>0.92375394699993629</v>
      </c>
      <c r="JX110" s="1">
        <f t="shared" ca="1" si="336"/>
        <v>0.54677969802841875</v>
      </c>
      <c r="JY110" s="1">
        <f t="shared" ca="1" si="336"/>
        <v>0.98874898153418855</v>
      </c>
      <c r="JZ110" s="1">
        <f t="shared" ca="1" si="336"/>
        <v>6.3717417130962239E-2</v>
      </c>
      <c r="KA110" s="1">
        <f t="shared" ca="1" si="336"/>
        <v>0.59311049943930194</v>
      </c>
      <c r="KB110" s="1">
        <f t="shared" ca="1" si="336"/>
        <v>0.12970949087863259</v>
      </c>
      <c r="KC110" s="1">
        <f t="shared" ca="1" si="336"/>
        <v>0.94797627500692117</v>
      </c>
      <c r="KD110" s="1">
        <f t="shared" ca="1" si="336"/>
        <v>0.75897734411439832</v>
      </c>
      <c r="KE110" s="1">
        <f t="shared" ca="1" si="336"/>
        <v>0.33368752485976982</v>
      </c>
      <c r="KF110" s="1">
        <f t="shared" ca="1" si="336"/>
        <v>6.3215279772678268E-2</v>
      </c>
      <c r="KG110" s="1">
        <f t="shared" ca="1" si="336"/>
        <v>1.9815152663530511E-2</v>
      </c>
      <c r="KH110" s="1">
        <f t="shared" ca="1" si="336"/>
        <v>0.5413745870783695</v>
      </c>
      <c r="KI110" s="1">
        <f t="shared" ca="1" si="336"/>
        <v>0.35420713022579553</v>
      </c>
      <c r="KJ110" s="1">
        <f t="shared" ca="1" si="336"/>
        <v>9.9252327360115467E-2</v>
      </c>
      <c r="KK110" s="1">
        <f t="shared" ca="1" si="336"/>
        <v>0.75955165549657699</v>
      </c>
      <c r="KL110" s="1">
        <f t="shared" ca="1" si="336"/>
        <v>5.388281997429023E-3</v>
      </c>
      <c r="KM110" s="1">
        <f t="shared" ca="1" si="336"/>
        <v>0.45146091060442151</v>
      </c>
      <c r="KN110" s="1">
        <f t="shared" ca="1" si="336"/>
        <v>0.45288882265260777</v>
      </c>
      <c r="KO110" s="1">
        <f t="shared" ca="1" si="336"/>
        <v>0.60817952256117747</v>
      </c>
      <c r="KP110" s="1">
        <f t="shared" ca="1" si="336"/>
        <v>0.56534746908246603</v>
      </c>
      <c r="KQ110" s="1">
        <f t="shared" ca="1" si="336"/>
        <v>0.49576931378884137</v>
      </c>
      <c r="KR110" s="1">
        <f t="shared" ca="1" si="336"/>
        <v>0.32331692118873723</v>
      </c>
      <c r="KS110" s="1">
        <f t="shared" ca="1" si="336"/>
        <v>0.67039163684369729</v>
      </c>
      <c r="KT110" s="1">
        <f t="shared" ca="1" si="336"/>
        <v>0.36197558254359263</v>
      </c>
      <c r="KU110" s="1">
        <f t="shared" ca="1" si="336"/>
        <v>0.64136199410244354</v>
      </c>
      <c r="KV110" s="1">
        <f t="shared" ca="1" si="336"/>
        <v>0.7886990438683027</v>
      </c>
      <c r="KW110" s="1">
        <f t="shared" ca="1" si="336"/>
        <v>0.13627977281986858</v>
      </c>
      <c r="KX110" s="1">
        <f t="shared" ca="1" si="336"/>
        <v>0.78891450587484291</v>
      </c>
      <c r="KY110" s="1">
        <f t="shared" ca="1" si="336"/>
        <v>0.98284064953640271</v>
      </c>
      <c r="KZ110" s="1">
        <f t="shared" ca="1" si="336"/>
        <v>7.8589642662127868E-2</v>
      </c>
      <c r="LA110" s="1">
        <f t="shared" ca="1" si="336"/>
        <v>0.36828928242767534</v>
      </c>
      <c r="LB110" s="1">
        <f t="shared" ca="1" si="336"/>
        <v>0.21012991850603735</v>
      </c>
      <c r="LC110" s="1">
        <f t="shared" ca="1" si="336"/>
        <v>0.13881685597675852</v>
      </c>
      <c r="LD110" s="1">
        <f t="shared" ca="1" si="336"/>
        <v>0.37629977652216628</v>
      </c>
      <c r="LE110" s="1">
        <f t="shared" ca="1" si="336"/>
        <v>0.9811906900689612</v>
      </c>
      <c r="LF110" s="1">
        <f t="shared" ca="1" si="336"/>
        <v>0.20688122081802651</v>
      </c>
      <c r="LG110" s="1">
        <f t="shared" ca="1" si="336"/>
        <v>2.5411133646160544E-2</v>
      </c>
      <c r="LH110" s="1">
        <f t="shared" ca="1" si="336"/>
        <v>0.47526495636869881</v>
      </c>
      <c r="LI110" s="1">
        <f t="shared" ca="1" si="336"/>
        <v>0.92378275495551609</v>
      </c>
      <c r="LJ110" s="1">
        <f t="shared" ca="1" si="336"/>
        <v>0.62633550600537968</v>
      </c>
      <c r="LK110" s="1">
        <f t="shared" ca="1" si="336"/>
        <v>0.88410823841236841</v>
      </c>
      <c r="LL110" s="1">
        <f t="shared" ca="1" si="336"/>
        <v>0.89598004390865915</v>
      </c>
      <c r="LM110" s="1">
        <f t="shared" ca="1" si="325"/>
        <v>0.24941296152444958</v>
      </c>
      <c r="LN110" s="1">
        <f t="shared" ca="1" si="325"/>
        <v>6.6723439477054947E-2</v>
      </c>
      <c r="LO110" s="1">
        <f t="shared" ca="1" si="325"/>
        <v>0.5945985868705046</v>
      </c>
      <c r="LP110" s="1">
        <f t="shared" ca="1" si="325"/>
        <v>0.53364957284200942</v>
      </c>
      <c r="LQ110" s="1">
        <f t="shared" ca="1" si="325"/>
        <v>0.89357232863277514</v>
      </c>
      <c r="LR110" s="1">
        <f t="shared" ca="1" si="325"/>
        <v>0.66280099908838086</v>
      </c>
      <c r="LS110" s="1">
        <f t="shared" ca="1" si="325"/>
        <v>0.13832170277752387</v>
      </c>
      <c r="LT110" s="1">
        <f t="shared" ca="1" si="325"/>
        <v>0.15255828252811121</v>
      </c>
      <c r="LU110" s="1">
        <f t="shared" ca="1" si="325"/>
        <v>8.9725317736847554E-2</v>
      </c>
      <c r="LV110" s="1">
        <f t="shared" ca="1" si="325"/>
        <v>0.12955345809008945</v>
      </c>
      <c r="LW110" s="1">
        <f t="shared" ca="1" si="325"/>
        <v>0.15554138985202204</v>
      </c>
      <c r="LX110" s="1">
        <f t="shared" ca="1" si="325"/>
        <v>0.22811581086521304</v>
      </c>
      <c r="LY110" s="1">
        <f t="shared" ca="1" si="325"/>
        <v>0.83629249071892087</v>
      </c>
      <c r="LZ110" s="1">
        <f t="shared" ca="1" si="325"/>
        <v>0.74014452171889178</v>
      </c>
      <c r="MA110" s="1">
        <f t="shared" ca="1" si="325"/>
        <v>0.8586634756696444</v>
      </c>
      <c r="MB110" s="1">
        <f t="shared" ca="1" si="325"/>
        <v>0.63385503730240844</v>
      </c>
      <c r="MC110" s="1">
        <f t="shared" ca="1" si="325"/>
        <v>0.32196359162070154</v>
      </c>
      <c r="MD110" s="1">
        <f t="shared" ca="1" si="320"/>
        <v>0.21404604573905706</v>
      </c>
      <c r="ME110" s="1">
        <f t="shared" ca="1" si="320"/>
        <v>0.86200988821682478</v>
      </c>
      <c r="MF110" s="1">
        <f t="shared" ca="1" si="320"/>
        <v>0.14051684259785413</v>
      </c>
      <c r="MG110" s="1">
        <f t="shared" ca="1" si="320"/>
        <v>0.36984877598502353</v>
      </c>
      <c r="MH110" s="1">
        <f t="shared" ca="1" si="320"/>
        <v>0.75459739430890549</v>
      </c>
      <c r="MI110" s="1">
        <f t="shared" ca="1" si="320"/>
        <v>0.82998422554509255</v>
      </c>
      <c r="MJ110" s="1">
        <f t="shared" ca="1" si="320"/>
        <v>0.18657800296302196</v>
      </c>
      <c r="MK110" s="1">
        <f t="shared" ca="1" si="320"/>
        <v>0.78760132143868278</v>
      </c>
      <c r="ML110" s="1">
        <f t="shared" ca="1" si="320"/>
        <v>0.74811787286085885</v>
      </c>
      <c r="MM110" s="1">
        <f t="shared" ca="1" si="320"/>
        <v>0.40292708193217741</v>
      </c>
      <c r="MN110" s="1">
        <f t="shared" ca="1" si="320"/>
        <v>0.73793224673485625</v>
      </c>
      <c r="MO110" s="1">
        <f t="shared" ca="1" si="320"/>
        <v>0.6395076981240142</v>
      </c>
      <c r="MP110" s="1">
        <f t="shared" ca="1" si="320"/>
        <v>0.48547500550151579</v>
      </c>
      <c r="MQ110" s="1">
        <f t="shared" ca="1" si="320"/>
        <v>0.23118622057591476</v>
      </c>
      <c r="MR110" s="1">
        <f t="shared" ca="1" si="320"/>
        <v>0.6219308960438017</v>
      </c>
      <c r="MS110" s="1">
        <f t="shared" ca="1" si="320"/>
        <v>0.23323971193952964</v>
      </c>
      <c r="MT110" s="1">
        <f t="shared" ca="1" si="320"/>
        <v>0.50877155290474885</v>
      </c>
      <c r="MU110" s="1">
        <f t="shared" ca="1" si="320"/>
        <v>0.66231151930926657</v>
      </c>
      <c r="MV110" s="1">
        <f t="shared" ca="1" si="320"/>
        <v>0.79764778689760363</v>
      </c>
      <c r="MW110" s="1">
        <f t="shared" ca="1" si="320"/>
        <v>0.65471477327703664</v>
      </c>
      <c r="MX110" s="1">
        <f t="shared" ca="1" si="320"/>
        <v>0.54941702947234428</v>
      </c>
      <c r="MY110" s="1">
        <f t="shared" ca="1" si="320"/>
        <v>0.77955686656107703</v>
      </c>
      <c r="MZ110" s="1">
        <f t="shared" ca="1" si="320"/>
        <v>0.95230430984421066</v>
      </c>
      <c r="NA110" s="1">
        <f t="shared" ca="1" si="320"/>
        <v>1.2261074004039307E-2</v>
      </c>
      <c r="NB110" s="1">
        <f t="shared" ca="1" si="320"/>
        <v>7.2988737470223719E-2</v>
      </c>
      <c r="NC110" s="1">
        <f t="shared" ca="1" si="320"/>
        <v>0.2702023613532718</v>
      </c>
      <c r="ND110" s="1">
        <f t="shared" ca="1" si="320"/>
        <v>0.40608350587714115</v>
      </c>
      <c r="NE110" s="1">
        <f t="shared" ca="1" si="320"/>
        <v>0.33463581525640296</v>
      </c>
      <c r="NF110" s="1">
        <f t="shared" ca="1" si="320"/>
        <v>5.0589202610911377E-2</v>
      </c>
      <c r="NG110" s="1">
        <f t="shared" ca="1" si="320"/>
        <v>4.8981040980924706E-2</v>
      </c>
      <c r="NH110" s="1">
        <f t="shared" ca="1" si="320"/>
        <v>0.6038446810298338</v>
      </c>
      <c r="NI110" s="1">
        <f t="shared" ca="1" si="320"/>
        <v>0.33108723890925662</v>
      </c>
      <c r="NJ110" s="1">
        <f t="shared" ca="1" si="320"/>
        <v>5.0881855339074078E-2</v>
      </c>
      <c r="NK110" s="1">
        <f t="shared" ca="1" si="320"/>
        <v>0.593390845785014</v>
      </c>
      <c r="NL110" s="1">
        <f t="shared" ca="1" si="320"/>
        <v>0.19489398344129794</v>
      </c>
      <c r="NM110" s="1">
        <f t="shared" ca="1" si="320"/>
        <v>1.5642174945449838E-2</v>
      </c>
      <c r="NN110" s="1">
        <f t="shared" ca="1" si="320"/>
        <v>0.42765961830047816</v>
      </c>
      <c r="NO110" s="1">
        <f t="shared" ca="1" si="320"/>
        <v>0.45666611641923993</v>
      </c>
      <c r="NP110" s="1">
        <f t="shared" ca="1" si="320"/>
        <v>0.14799911684819644</v>
      </c>
      <c r="NQ110" s="1">
        <f t="shared" ca="1" si="320"/>
        <v>0.43511060457906858</v>
      </c>
      <c r="NR110" s="1">
        <f t="shared" ca="1" si="320"/>
        <v>0.93259706811029219</v>
      </c>
      <c r="NS110" s="1">
        <f t="shared" ca="1" si="320"/>
        <v>2.1886805164697543E-2</v>
      </c>
      <c r="NT110" s="1">
        <f t="shared" ca="1" si="320"/>
        <v>0.26103924696332526</v>
      </c>
      <c r="NU110" s="1">
        <f t="shared" ca="1" si="320"/>
        <v>0.64983651318478852</v>
      </c>
      <c r="NV110" s="1">
        <f t="shared" ca="1" si="320"/>
        <v>0.66768531666231246</v>
      </c>
      <c r="NW110" s="1">
        <f t="shared" ca="1" si="320"/>
        <v>2.8238540918427257E-2</v>
      </c>
      <c r="NX110" s="1">
        <f t="shared" ca="1" si="280"/>
        <v>0.95797372958541627</v>
      </c>
      <c r="NY110" s="1">
        <f t="shared" ca="1" si="280"/>
        <v>0.79889533768270027</v>
      </c>
      <c r="NZ110" s="1">
        <f t="shared" ca="1" si="280"/>
        <v>0.42541218581803841</v>
      </c>
      <c r="OA110" s="1">
        <f t="shared" ca="1" si="280"/>
        <v>7.003646636657046E-2</v>
      </c>
      <c r="OB110" s="1">
        <f t="shared" ca="1" si="280"/>
        <v>0.23193696930516561</v>
      </c>
      <c r="OC110" s="1">
        <f t="shared" ca="1" si="280"/>
        <v>0.51291032196337383</v>
      </c>
      <c r="OD110" s="1">
        <f t="shared" ca="1" si="333"/>
        <v>0.79448873283463173</v>
      </c>
      <c r="OE110" s="1">
        <f t="shared" ca="1" si="333"/>
        <v>0.9784229469532294</v>
      </c>
      <c r="OF110" s="1">
        <f t="shared" ca="1" si="333"/>
        <v>1.5978027376208126E-2</v>
      </c>
      <c r="OG110" s="1">
        <f t="shared" ca="1" si="333"/>
        <v>0.53943716066086111</v>
      </c>
      <c r="OH110" s="1">
        <f t="shared" ca="1" si="333"/>
        <v>8.6358364430584533E-2</v>
      </c>
      <c r="OI110" s="1">
        <f t="shared" ca="1" si="333"/>
        <v>0.13139811582915606</v>
      </c>
      <c r="OJ110" s="1">
        <f t="shared" ca="1" si="333"/>
        <v>4.4503210883219069E-2</v>
      </c>
      <c r="OK110" s="1">
        <f t="shared" ca="1" si="333"/>
        <v>0.43034560556378842</v>
      </c>
      <c r="OL110" s="1">
        <f t="shared" ca="1" si="333"/>
        <v>0.10594486012025794</v>
      </c>
      <c r="OM110" s="1">
        <f t="shared" ca="1" si="333"/>
        <v>9.6154231092235309E-2</v>
      </c>
      <c r="ON110" s="1">
        <f t="shared" ca="1" si="333"/>
        <v>0.69571074223432883</v>
      </c>
      <c r="OO110" s="1">
        <f t="shared" ca="1" si="333"/>
        <v>3.8557215721611082E-2</v>
      </c>
      <c r="OP110" s="1">
        <f t="shared" ca="1" si="333"/>
        <v>0.84690751497958816</v>
      </c>
      <c r="OQ110" s="1">
        <f t="shared" ca="1" si="333"/>
        <v>0.78762307473479254</v>
      </c>
      <c r="OR110" s="1">
        <f t="shared" ca="1" si="333"/>
        <v>0.20054712586526635</v>
      </c>
      <c r="OS110" s="1">
        <f t="shared" ca="1" si="333"/>
        <v>0.82910204670778198</v>
      </c>
      <c r="OT110" s="1">
        <f t="shared" ca="1" si="333"/>
        <v>0.41705123994307636</v>
      </c>
      <c r="OU110" s="1">
        <f t="shared" ca="1" si="333"/>
        <v>0.16900054846917434</v>
      </c>
      <c r="OV110" s="1">
        <f t="shared" ca="1" si="333"/>
        <v>0.96269409029343078</v>
      </c>
      <c r="OW110" s="1">
        <f t="shared" ca="1" si="333"/>
        <v>0.38025770290575234</v>
      </c>
      <c r="OX110" s="1">
        <f t="shared" ca="1" si="333"/>
        <v>0.79520889136998929</v>
      </c>
      <c r="OY110" s="1">
        <f t="shared" ca="1" si="333"/>
        <v>0.26863472132012189</v>
      </c>
      <c r="OZ110" s="1">
        <f t="shared" ca="1" si="333"/>
        <v>0.86928561712540864</v>
      </c>
      <c r="PA110" s="1">
        <f t="shared" ca="1" si="333"/>
        <v>0.83028979371131206</v>
      </c>
      <c r="PB110" s="1">
        <f t="shared" ca="1" si="333"/>
        <v>0.30446044236330583</v>
      </c>
      <c r="PC110" s="1">
        <f t="shared" ca="1" si="333"/>
        <v>0.74371198582047982</v>
      </c>
      <c r="PD110" s="1">
        <f t="shared" ca="1" si="333"/>
        <v>0.14604040145669794</v>
      </c>
      <c r="PE110" s="1">
        <f t="shared" ca="1" si="333"/>
        <v>5.4085318085618339E-2</v>
      </c>
      <c r="PF110" s="1">
        <f t="shared" ca="1" si="333"/>
        <v>0.86490722562902145</v>
      </c>
      <c r="PG110" s="1">
        <f t="shared" ca="1" si="333"/>
        <v>0.12728634470670863</v>
      </c>
      <c r="PH110" s="1">
        <f t="shared" ca="1" si="333"/>
        <v>0.13245661809523035</v>
      </c>
      <c r="PI110" s="1">
        <f t="shared" ca="1" si="333"/>
        <v>0.24169049850762891</v>
      </c>
      <c r="PJ110" s="1">
        <f t="shared" ca="1" si="333"/>
        <v>0.98129186261940593</v>
      </c>
      <c r="PK110" s="1">
        <f t="shared" ca="1" si="333"/>
        <v>0.42023857295330469</v>
      </c>
      <c r="PL110" s="1">
        <f t="shared" ca="1" si="333"/>
        <v>0.56582988461983219</v>
      </c>
      <c r="PM110" s="1">
        <f t="shared" ca="1" si="333"/>
        <v>0.9745110106187681</v>
      </c>
      <c r="PN110" s="1">
        <f t="shared" ca="1" si="333"/>
        <v>0.40163414736606184</v>
      </c>
      <c r="PO110" s="1">
        <f t="shared" ca="1" si="333"/>
        <v>0.69373827101475949</v>
      </c>
      <c r="PP110" s="1">
        <f t="shared" ca="1" si="333"/>
        <v>8.9251207698143431E-2</v>
      </c>
      <c r="PQ110" s="1">
        <f t="shared" ca="1" si="333"/>
        <v>0.11871540969628491</v>
      </c>
      <c r="PR110" s="1">
        <f t="shared" ca="1" si="333"/>
        <v>0.88441909063457569</v>
      </c>
      <c r="PS110" s="1">
        <f t="shared" ca="1" si="333"/>
        <v>7.324007466473148E-2</v>
      </c>
      <c r="PT110" s="1">
        <f t="shared" ca="1" si="333"/>
        <v>0.7943849417814145</v>
      </c>
      <c r="PU110" s="1">
        <f t="shared" ca="1" si="333"/>
        <v>2.8527842847110185E-2</v>
      </c>
      <c r="PV110" s="1">
        <f t="shared" ca="1" si="333"/>
        <v>0.63409267806444436</v>
      </c>
      <c r="PW110" s="1">
        <f t="shared" ca="1" si="333"/>
        <v>2.2203001733075767E-2</v>
      </c>
      <c r="PX110" s="1">
        <f t="shared" ca="1" si="333"/>
        <v>0.66574230649058719</v>
      </c>
      <c r="PY110" s="1">
        <f t="shared" ca="1" si="333"/>
        <v>0.68712026953925587</v>
      </c>
      <c r="PZ110" s="1">
        <f t="shared" ca="1" si="333"/>
        <v>0.5196537277726031</v>
      </c>
      <c r="QA110" s="1">
        <f t="shared" ca="1" si="333"/>
        <v>0.5075708701517716</v>
      </c>
      <c r="QB110" s="1">
        <f t="shared" ca="1" si="333"/>
        <v>0.98709968615027288</v>
      </c>
      <c r="QC110" s="1">
        <f t="shared" ca="1" si="333"/>
        <v>0.280479558683987</v>
      </c>
      <c r="QD110" s="1">
        <f t="shared" ca="1" si="333"/>
        <v>0.31599798621289699</v>
      </c>
      <c r="QE110" s="1">
        <f t="shared" ca="1" si="333"/>
        <v>0.99285319432679187</v>
      </c>
      <c r="QF110" s="1">
        <f t="shared" ca="1" si="333"/>
        <v>0.37991523836743479</v>
      </c>
      <c r="QG110" s="1">
        <f t="shared" ca="1" si="333"/>
        <v>0.87515638989307121</v>
      </c>
      <c r="QH110" s="1">
        <f t="shared" ca="1" si="333"/>
        <v>0.90978199775433344</v>
      </c>
      <c r="QI110" s="1">
        <f t="shared" ca="1" si="333"/>
        <v>0.52853154340444142</v>
      </c>
      <c r="QJ110" s="1">
        <f t="shared" ca="1" si="333"/>
        <v>0.98860936406994326</v>
      </c>
      <c r="QK110" s="1">
        <f t="shared" ca="1" si="333"/>
        <v>4.9598937234869078E-2</v>
      </c>
      <c r="QL110" s="1">
        <f t="shared" ca="1" si="333"/>
        <v>0.9966845438284001</v>
      </c>
      <c r="QM110" s="1">
        <f t="shared" ca="1" si="333"/>
        <v>0.40447668894702815</v>
      </c>
      <c r="QN110" s="1">
        <f t="shared" ca="1" si="333"/>
        <v>0.74224471700714467</v>
      </c>
      <c r="QO110" s="1">
        <f t="shared" ca="1" si="333"/>
        <v>0.42367320083307658</v>
      </c>
      <c r="QP110" s="1">
        <f t="shared" ca="1" si="326"/>
        <v>0.21113464209033694</v>
      </c>
      <c r="QQ110" s="1">
        <f t="shared" ca="1" si="326"/>
        <v>0.50304344383331001</v>
      </c>
      <c r="QR110" s="1">
        <f t="shared" ca="1" si="321"/>
        <v>0.6088495336352806</v>
      </c>
      <c r="QS110" s="1">
        <f t="shared" ca="1" si="321"/>
        <v>0.56092525034748719</v>
      </c>
      <c r="QT110" s="1">
        <f t="shared" ref="QT110:TE119" ca="1" si="337">RAND()</f>
        <v>0.50028391013232654</v>
      </c>
      <c r="QU110" s="1">
        <f t="shared" ca="1" si="337"/>
        <v>1.0563746142912889E-2</v>
      </c>
      <c r="QV110" s="1">
        <f t="shared" ca="1" si="337"/>
        <v>0.99648272477134936</v>
      </c>
      <c r="QW110" s="1">
        <f t="shared" ca="1" si="337"/>
        <v>0.22433490639271647</v>
      </c>
      <c r="QX110" s="1">
        <f t="shared" ca="1" si="337"/>
        <v>0.26145029473406434</v>
      </c>
      <c r="QY110" s="1">
        <f t="shared" ca="1" si="337"/>
        <v>0.71684651794519905</v>
      </c>
      <c r="QZ110" s="1">
        <f t="shared" ca="1" si="337"/>
        <v>9.8843237892532132E-2</v>
      </c>
      <c r="RA110" s="1">
        <f t="shared" ca="1" si="337"/>
        <v>0.53323804611361048</v>
      </c>
      <c r="RB110" s="1">
        <f t="shared" ca="1" si="337"/>
        <v>0.18029906100912074</v>
      </c>
      <c r="RC110" s="1">
        <f t="shared" ca="1" si="337"/>
        <v>0.57894142392309689</v>
      </c>
      <c r="RD110" s="1">
        <f t="shared" ca="1" si="337"/>
        <v>0.10031671031728051</v>
      </c>
      <c r="RE110" s="1">
        <f t="shared" ca="1" si="337"/>
        <v>0.15107914665116218</v>
      </c>
      <c r="RF110" s="1">
        <f t="shared" ca="1" si="337"/>
        <v>0.15605668355183555</v>
      </c>
      <c r="RG110" s="1">
        <f t="shared" ca="1" si="337"/>
        <v>0.73843358414489368</v>
      </c>
      <c r="RH110" s="1">
        <f t="shared" ca="1" si="337"/>
        <v>0.10475287299724423</v>
      </c>
      <c r="RI110" s="1">
        <f t="shared" ca="1" si="337"/>
        <v>0.95207793460634027</v>
      </c>
      <c r="RJ110" s="1">
        <f t="shared" ca="1" si="337"/>
        <v>0.9037844816030447</v>
      </c>
      <c r="RK110" s="1">
        <f t="shared" ca="1" si="337"/>
        <v>0.67683030301187674</v>
      </c>
      <c r="RL110" s="1">
        <f t="shared" ca="1" si="337"/>
        <v>0.55154481059555382</v>
      </c>
      <c r="RM110" s="1">
        <f t="shared" ca="1" si="337"/>
        <v>0.16305955709262643</v>
      </c>
      <c r="RN110" s="1">
        <f t="shared" ca="1" si="337"/>
        <v>0.17063986629251837</v>
      </c>
      <c r="RO110" s="1">
        <f t="shared" ca="1" si="337"/>
        <v>0.75880053469794662</v>
      </c>
      <c r="RP110" s="1">
        <f t="shared" ca="1" si="337"/>
        <v>0.58584397798426169</v>
      </c>
      <c r="RQ110" s="1">
        <f t="shared" ca="1" si="337"/>
        <v>0.5660365151238772</v>
      </c>
      <c r="RR110" s="1">
        <f t="shared" ca="1" si="337"/>
        <v>0.52831269623168797</v>
      </c>
      <c r="RS110" s="1">
        <f t="shared" ca="1" si="337"/>
        <v>0.357286701579975</v>
      </c>
      <c r="RT110" s="1">
        <f t="shared" ca="1" si="337"/>
        <v>0.94365176833328179</v>
      </c>
      <c r="RU110" s="1">
        <f t="shared" ca="1" si="337"/>
        <v>0.16310113233379742</v>
      </c>
      <c r="RV110" s="1">
        <f t="shared" ca="1" si="337"/>
        <v>0.70222985165986507</v>
      </c>
      <c r="RW110" s="1">
        <f t="shared" ca="1" si="337"/>
        <v>0.58789083700783817</v>
      </c>
      <c r="RX110" s="1">
        <f t="shared" ca="1" si="337"/>
        <v>0.3717795453221342</v>
      </c>
      <c r="RY110" s="1">
        <f t="shared" ca="1" si="337"/>
        <v>0.57624040790345687</v>
      </c>
      <c r="RZ110" s="1">
        <f t="shared" ca="1" si="337"/>
        <v>0.81106370244781978</v>
      </c>
      <c r="SA110" s="1">
        <f t="shared" ca="1" si="337"/>
        <v>0.1109575512901807</v>
      </c>
      <c r="SB110" s="1">
        <f t="shared" ca="1" si="337"/>
        <v>0.9653923154030174</v>
      </c>
      <c r="SC110" s="1">
        <f t="shared" ca="1" si="337"/>
        <v>0.74079817191406971</v>
      </c>
      <c r="SD110" s="1">
        <f t="shared" ca="1" si="337"/>
        <v>0.6349209404921824</v>
      </c>
      <c r="SE110" s="1">
        <f t="shared" ca="1" si="337"/>
        <v>0.58416288737298172</v>
      </c>
      <c r="SF110" s="1">
        <f t="shared" ca="1" si="337"/>
        <v>0.52819837480460685</v>
      </c>
      <c r="SG110" s="1">
        <f t="shared" ca="1" si="337"/>
        <v>0.57291344493108409</v>
      </c>
      <c r="SH110" s="1">
        <f t="shared" ca="1" si="337"/>
        <v>0.64360705004787999</v>
      </c>
      <c r="SI110" s="1">
        <f t="shared" ca="1" si="337"/>
        <v>0.5737460156744012</v>
      </c>
      <c r="SJ110" s="1">
        <f t="shared" ca="1" si="337"/>
        <v>0.5885725145083498</v>
      </c>
      <c r="SK110" s="1">
        <f t="shared" ca="1" si="337"/>
        <v>0.3237099024362311</v>
      </c>
      <c r="SL110" s="1">
        <f t="shared" ca="1" si="337"/>
        <v>8.1564508590408646E-2</v>
      </c>
      <c r="SM110" s="1">
        <f t="shared" ca="1" si="337"/>
        <v>0.7216405126422103</v>
      </c>
      <c r="SN110" s="1">
        <f t="shared" ca="1" si="337"/>
        <v>0.77054152834137046</v>
      </c>
      <c r="SO110" s="1">
        <f t="shared" ca="1" si="337"/>
        <v>0.45401296119040735</v>
      </c>
      <c r="SP110" s="1">
        <f t="shared" ca="1" si="337"/>
        <v>7.1126993135561034E-2</v>
      </c>
      <c r="SQ110" s="1">
        <f t="shared" ca="1" si="337"/>
        <v>0.52807326867802373</v>
      </c>
      <c r="SR110" s="1">
        <f t="shared" ca="1" si="337"/>
        <v>0.83576850524974566</v>
      </c>
      <c r="SS110" s="1">
        <f t="shared" ca="1" si="337"/>
        <v>0.35902771274422218</v>
      </c>
      <c r="ST110" s="1">
        <f t="shared" ca="1" si="337"/>
        <v>0.28275243797700222</v>
      </c>
      <c r="SU110" s="1">
        <f t="shared" ca="1" si="337"/>
        <v>0.64089644507029853</v>
      </c>
      <c r="SV110" s="1">
        <f t="shared" ca="1" si="337"/>
        <v>0.17409984713565829</v>
      </c>
      <c r="SW110" s="1">
        <f t="shared" ca="1" si="337"/>
        <v>0.27172954974653285</v>
      </c>
      <c r="SX110" s="1">
        <f t="shared" ca="1" si="337"/>
        <v>0.30040090087514737</v>
      </c>
      <c r="SY110" s="1">
        <f t="shared" ca="1" si="337"/>
        <v>0.50112531382752634</v>
      </c>
      <c r="SZ110" s="1">
        <f t="shared" ca="1" si="337"/>
        <v>0.92287256822818964</v>
      </c>
      <c r="TA110" s="1">
        <f t="shared" ca="1" si="337"/>
        <v>0.15825839664421237</v>
      </c>
      <c r="TB110" s="1">
        <f t="shared" ca="1" si="337"/>
        <v>0.90217812270097342</v>
      </c>
      <c r="TC110" s="1">
        <f t="shared" ca="1" si="337"/>
        <v>0.62684912274627202</v>
      </c>
      <c r="TD110" s="1">
        <f t="shared" ca="1" si="337"/>
        <v>0.12674813657977979</v>
      </c>
      <c r="TE110" s="1">
        <f t="shared" ca="1" si="337"/>
        <v>0.38326022896985257</v>
      </c>
      <c r="TF110" s="1">
        <f t="shared" ca="1" si="281"/>
        <v>0.27092348751095607</v>
      </c>
      <c r="TG110" s="1">
        <f t="shared" ca="1" si="281"/>
        <v>0.38129939143221037</v>
      </c>
      <c r="TH110" s="1">
        <f t="shared" ca="1" si="334"/>
        <v>0.9928414933291172</v>
      </c>
      <c r="TI110" s="1">
        <f t="shared" ca="1" si="334"/>
        <v>9.9959187856661025E-2</v>
      </c>
      <c r="TJ110" s="1">
        <f t="shared" ca="1" si="334"/>
        <v>0.82810030687682312</v>
      </c>
      <c r="TK110" s="1">
        <f t="shared" ca="1" si="334"/>
        <v>0.82802537977237334</v>
      </c>
      <c r="TL110" s="1">
        <f t="shared" ca="1" si="334"/>
        <v>0.61778835960998324</v>
      </c>
      <c r="TM110" s="1">
        <f t="shared" ca="1" si="334"/>
        <v>0.28033376554772504</v>
      </c>
      <c r="TN110" s="1">
        <f t="shared" ca="1" si="334"/>
        <v>9.7990478818743676E-2</v>
      </c>
      <c r="TO110" s="1">
        <f t="shared" ca="1" si="334"/>
        <v>0.92174548216759566</v>
      </c>
      <c r="TP110" s="1">
        <f t="shared" ca="1" si="334"/>
        <v>0.97113972865832809</v>
      </c>
      <c r="TQ110" s="1">
        <f t="shared" ca="1" si="334"/>
        <v>0.79349279365589964</v>
      </c>
      <c r="TR110" s="1">
        <f t="shared" ca="1" si="334"/>
        <v>0.46306903068445993</v>
      </c>
      <c r="TS110" s="1">
        <f t="shared" ca="1" si="334"/>
        <v>0.8381513343639122</v>
      </c>
      <c r="TT110" s="1">
        <f t="shared" ca="1" si="334"/>
        <v>0.84612075223893068</v>
      </c>
      <c r="TU110" s="1">
        <f t="shared" ca="1" si="334"/>
        <v>0.11651370240254244</v>
      </c>
      <c r="TV110" s="1">
        <f t="shared" ca="1" si="334"/>
        <v>0.34140849928373751</v>
      </c>
      <c r="TW110" s="1">
        <f t="shared" ca="1" si="334"/>
        <v>0.39893300854413061</v>
      </c>
      <c r="TX110" s="1">
        <f t="shared" ca="1" si="334"/>
        <v>0.36998235943326696</v>
      </c>
      <c r="TY110" s="1">
        <f t="shared" ca="1" si="334"/>
        <v>0.90589656403064989</v>
      </c>
      <c r="TZ110" s="1">
        <f t="shared" ca="1" si="334"/>
        <v>0.13938841166979477</v>
      </c>
      <c r="UA110" s="1">
        <f t="shared" ca="1" si="334"/>
        <v>0.95790176069014188</v>
      </c>
      <c r="UB110" s="1">
        <f t="shared" ca="1" si="334"/>
        <v>0.35038304652459651</v>
      </c>
      <c r="UC110" s="1">
        <f t="shared" ca="1" si="334"/>
        <v>0.80326966552664569</v>
      </c>
      <c r="UD110" s="1">
        <f t="shared" ca="1" si="334"/>
        <v>0.84273956052696741</v>
      </c>
      <c r="UE110" s="1">
        <f t="shared" ca="1" si="334"/>
        <v>0.61365527752042015</v>
      </c>
      <c r="UF110" s="1">
        <f t="shared" ca="1" si="334"/>
        <v>0.85746722597328184</v>
      </c>
      <c r="UG110" s="1">
        <f t="shared" ca="1" si="334"/>
        <v>0.42929286752852569</v>
      </c>
      <c r="UH110" s="1">
        <f t="shared" ca="1" si="334"/>
        <v>0.2069556029972317</v>
      </c>
      <c r="UI110" s="1">
        <f t="shared" ca="1" si="334"/>
        <v>0.13842095979246705</v>
      </c>
      <c r="UJ110" s="1">
        <f t="shared" ca="1" si="334"/>
        <v>0.75565774367182414</v>
      </c>
      <c r="UK110" s="1">
        <f t="shared" ca="1" si="334"/>
        <v>0.94594944292108318</v>
      </c>
      <c r="UL110" s="1">
        <f t="shared" ca="1" si="334"/>
        <v>0.90350086487420811</v>
      </c>
      <c r="UM110" s="1">
        <f t="shared" ca="1" si="334"/>
        <v>0.44710309839868134</v>
      </c>
      <c r="UN110" s="1">
        <f t="shared" ca="1" si="334"/>
        <v>0.15964531754006406</v>
      </c>
      <c r="UO110" s="1">
        <f t="shared" ca="1" si="334"/>
        <v>7.6207909740901081E-2</v>
      </c>
      <c r="UP110" s="1">
        <f t="shared" ca="1" si="334"/>
        <v>0.8932764906302062</v>
      </c>
      <c r="UQ110" s="1">
        <f t="shared" ca="1" si="334"/>
        <v>0.48249502991029769</v>
      </c>
      <c r="UR110" s="1">
        <f t="shared" ca="1" si="334"/>
        <v>9.8085912308017442E-2</v>
      </c>
      <c r="US110" s="1">
        <f t="shared" ca="1" si="334"/>
        <v>0.51013451871853999</v>
      </c>
      <c r="UT110" s="1">
        <f t="shared" ca="1" si="334"/>
        <v>0.60730518609569928</v>
      </c>
      <c r="UU110" s="1">
        <f t="shared" ca="1" si="334"/>
        <v>0.69602219871971016</v>
      </c>
      <c r="UV110" s="1">
        <f t="shared" ca="1" si="334"/>
        <v>0.48706250250544258</v>
      </c>
      <c r="UW110" s="1">
        <f t="shared" ca="1" si="334"/>
        <v>0.76716868342406819</v>
      </c>
      <c r="UX110" s="1">
        <f t="shared" ca="1" si="334"/>
        <v>0.26849757081225878</v>
      </c>
      <c r="UY110" s="1">
        <f t="shared" ca="1" si="334"/>
        <v>0.38642048002309015</v>
      </c>
      <c r="UZ110" s="1">
        <f t="shared" ca="1" si="334"/>
        <v>0.4444489793288996</v>
      </c>
      <c r="VA110" s="1">
        <f t="shared" ca="1" si="334"/>
        <v>0.50305321077667764</v>
      </c>
      <c r="VB110" s="1">
        <f t="shared" ca="1" si="334"/>
        <v>6.6592419078560283E-2</v>
      </c>
      <c r="VC110" s="1">
        <f t="shared" ca="1" si="334"/>
        <v>0.58975557282891844</v>
      </c>
      <c r="VD110" s="1">
        <f t="shared" ca="1" si="334"/>
        <v>0.67279820365902465</v>
      </c>
      <c r="VE110" s="1">
        <f t="shared" ca="1" si="334"/>
        <v>0.38085240619615091</v>
      </c>
      <c r="VF110" s="1">
        <f t="shared" ca="1" si="334"/>
        <v>0.69251214226358693</v>
      </c>
      <c r="VG110" s="1">
        <f t="shared" ca="1" si="334"/>
        <v>0.80843110870898371</v>
      </c>
      <c r="VH110" s="1">
        <f t="shared" ca="1" si="334"/>
        <v>0.26525489396869628</v>
      </c>
      <c r="VI110" s="1">
        <f t="shared" ca="1" si="334"/>
        <v>0.91624307788511938</v>
      </c>
      <c r="VJ110" s="1">
        <f t="shared" ca="1" si="334"/>
        <v>0.94085205006856032</v>
      </c>
      <c r="VK110" s="1">
        <f t="shared" ca="1" si="334"/>
        <v>0.73430699856709791</v>
      </c>
      <c r="VL110" s="1">
        <f t="shared" ca="1" si="334"/>
        <v>0.81042459889815355</v>
      </c>
      <c r="VM110" s="1">
        <f t="shared" ca="1" si="334"/>
        <v>2.2092293544842434E-2</v>
      </c>
      <c r="VN110" s="1">
        <f t="shared" ca="1" si="334"/>
        <v>0.13923494556841087</v>
      </c>
      <c r="VO110" s="1">
        <f t="shared" ca="1" si="334"/>
        <v>0.76215655739917443</v>
      </c>
      <c r="VP110" s="1">
        <f t="shared" ca="1" si="334"/>
        <v>0.85530754552040977</v>
      </c>
      <c r="VQ110" s="1">
        <f t="shared" ca="1" si="334"/>
        <v>0.40757680108460426</v>
      </c>
      <c r="VR110" s="1">
        <f t="shared" ca="1" si="334"/>
        <v>0.7570879952039502</v>
      </c>
      <c r="VS110" s="1">
        <f t="shared" ca="1" si="334"/>
        <v>0.27407187900402419</v>
      </c>
      <c r="VT110" s="1">
        <f t="shared" ca="1" si="330"/>
        <v>0.85917979945453526</v>
      </c>
      <c r="VU110" s="1">
        <f t="shared" ca="1" si="330"/>
        <v>0.56015671716939519</v>
      </c>
      <c r="VV110" s="1">
        <f t="shared" ca="1" si="330"/>
        <v>0.40516201702890431</v>
      </c>
      <c r="VW110" s="1">
        <f t="shared" ca="1" si="330"/>
        <v>0.96889336673546844</v>
      </c>
      <c r="VX110" s="1">
        <f t="shared" ca="1" si="330"/>
        <v>0.20052342096665032</v>
      </c>
      <c r="VY110" s="1">
        <f t="shared" ca="1" si="330"/>
        <v>0.77295432004441977</v>
      </c>
      <c r="VZ110" s="1">
        <f t="shared" ca="1" si="330"/>
        <v>0.64526552654693858</v>
      </c>
      <c r="WA110" s="1">
        <f t="shared" ca="1" si="330"/>
        <v>0.73543236135159751</v>
      </c>
      <c r="WB110" s="1">
        <f t="shared" ca="1" si="330"/>
        <v>4.227646085872705E-2</v>
      </c>
      <c r="WC110" s="1">
        <f t="shared" ca="1" si="330"/>
        <v>8.343771120883503E-2</v>
      </c>
      <c r="WD110" s="1">
        <f t="shared" ca="1" si="330"/>
        <v>0.61605614900233763</v>
      </c>
      <c r="WE110" s="1">
        <f t="shared" ca="1" si="330"/>
        <v>0.40848246734155369</v>
      </c>
      <c r="WF110" s="1">
        <f t="shared" ca="1" si="330"/>
        <v>0.53991038989391082</v>
      </c>
      <c r="WG110" s="1">
        <f t="shared" ca="1" si="330"/>
        <v>0.4183143040320062</v>
      </c>
      <c r="WH110" s="1">
        <f t="shared" ca="1" si="330"/>
        <v>0.87223102726400792</v>
      </c>
      <c r="WI110" s="1">
        <f t="shared" ca="1" si="330"/>
        <v>0.32457279790789062</v>
      </c>
      <c r="WJ110" s="1">
        <f t="shared" ca="1" si="330"/>
        <v>0.69925610191974163</v>
      </c>
      <c r="WK110" s="1">
        <f t="shared" ca="1" si="330"/>
        <v>0.95238971765894465</v>
      </c>
      <c r="WL110" s="1">
        <f t="shared" ca="1" si="330"/>
        <v>0.74023135159694564</v>
      </c>
      <c r="WM110" s="1">
        <f t="shared" ca="1" si="330"/>
        <v>0.36564883489017208</v>
      </c>
      <c r="WN110" s="1">
        <f t="shared" ca="1" si="330"/>
        <v>8.715794282937217E-2</v>
      </c>
      <c r="WO110" s="1">
        <f t="shared" ca="1" si="330"/>
        <v>0.20890592978530231</v>
      </c>
      <c r="WP110" s="1">
        <f t="shared" ca="1" si="330"/>
        <v>0.2033813625113704</v>
      </c>
      <c r="WQ110" s="1">
        <f t="shared" ca="1" si="330"/>
        <v>0.28180392779654828</v>
      </c>
      <c r="WR110" s="1">
        <f t="shared" ca="1" si="330"/>
        <v>0.70227102908440264</v>
      </c>
      <c r="WS110" s="1">
        <f t="shared" ca="1" si="330"/>
        <v>0.96773708883021226</v>
      </c>
      <c r="WT110" s="1">
        <f t="shared" ca="1" si="330"/>
        <v>0.31057586653142788</v>
      </c>
      <c r="WU110" s="1">
        <f t="shared" ca="1" si="330"/>
        <v>0.45779607244249609</v>
      </c>
      <c r="WV110" s="1">
        <f t="shared" ca="1" si="330"/>
        <v>0.50508801356666921</v>
      </c>
      <c r="WW110" s="1">
        <f t="shared" ca="1" si="330"/>
        <v>0.83130454349520622</v>
      </c>
      <c r="WX110" s="1">
        <f t="shared" ca="1" si="330"/>
        <v>0.88394791553993324</v>
      </c>
      <c r="WY110" s="1">
        <f t="shared" ca="1" si="330"/>
        <v>0.39356688600680778</v>
      </c>
      <c r="WZ110" s="1">
        <f t="shared" ca="1" si="330"/>
        <v>2.9129310148451326E-2</v>
      </c>
      <c r="XA110" s="1">
        <f t="shared" ca="1" si="330"/>
        <v>0.52225051787811128</v>
      </c>
      <c r="XB110" s="1">
        <f t="shared" ca="1" si="330"/>
        <v>0.69208823134612629</v>
      </c>
      <c r="XC110" s="1">
        <f t="shared" ca="1" si="330"/>
        <v>9.5982801272493923E-3</v>
      </c>
      <c r="XD110" s="1">
        <f t="shared" ca="1" si="330"/>
        <v>0.1314820253878719</v>
      </c>
      <c r="XE110" s="1">
        <f t="shared" ca="1" si="330"/>
        <v>0.78217578876386729</v>
      </c>
      <c r="XF110" s="1">
        <f t="shared" ca="1" si="330"/>
        <v>0.69474352319860577</v>
      </c>
      <c r="XG110" s="1">
        <f t="shared" ca="1" si="330"/>
        <v>0.56132596429805293</v>
      </c>
      <c r="XH110" s="1">
        <f t="shared" ca="1" si="330"/>
        <v>0.9095596227170244</v>
      </c>
      <c r="XI110" s="1">
        <f t="shared" ca="1" si="330"/>
        <v>0.92631407816424272</v>
      </c>
      <c r="XJ110" s="1">
        <f t="shared" ca="1" si="330"/>
        <v>0.32997419356056956</v>
      </c>
      <c r="XK110" s="1">
        <f t="shared" ca="1" si="330"/>
        <v>0.56609019141420613</v>
      </c>
      <c r="XL110" s="1">
        <f t="shared" ca="1" si="330"/>
        <v>0.61896051090272786</v>
      </c>
      <c r="XM110" s="1">
        <f t="shared" ca="1" si="330"/>
        <v>0.46471321067686788</v>
      </c>
      <c r="XN110" s="1">
        <f t="shared" ca="1" si="330"/>
        <v>1.0250210955225603E-2</v>
      </c>
      <c r="XO110" s="1">
        <f t="shared" ca="1" si="330"/>
        <v>0.37953210603663401</v>
      </c>
      <c r="XP110" s="1">
        <f t="shared" ca="1" si="330"/>
        <v>4.0731098644638308E-2</v>
      </c>
      <c r="XQ110" s="1">
        <f t="shared" ca="1" si="330"/>
        <v>0.42603971600466706</v>
      </c>
      <c r="XR110" s="1">
        <f t="shared" ca="1" si="330"/>
        <v>0.47094262342161874</v>
      </c>
      <c r="XS110" s="1">
        <f t="shared" ca="1" si="330"/>
        <v>0.46215335670281477</v>
      </c>
      <c r="XT110" s="1">
        <f t="shared" ca="1" si="330"/>
        <v>0.90132979575932826</v>
      </c>
      <c r="XU110" s="1">
        <f t="shared" ca="1" si="330"/>
        <v>0.90202728751043038</v>
      </c>
      <c r="XV110" s="1">
        <f t="shared" ca="1" si="330"/>
        <v>0.9121111607579182</v>
      </c>
      <c r="XW110" s="1">
        <f t="shared" ca="1" si="330"/>
        <v>0.58143220710445453</v>
      </c>
      <c r="XX110" s="1">
        <f t="shared" ca="1" si="330"/>
        <v>0.82369859860334271</v>
      </c>
      <c r="XY110" s="1">
        <f t="shared" ca="1" si="330"/>
        <v>0.95498221166175079</v>
      </c>
      <c r="XZ110" s="1">
        <f t="shared" ca="1" si="330"/>
        <v>0.99326588905625313</v>
      </c>
      <c r="YA110" s="1">
        <f t="shared" ca="1" si="330"/>
        <v>0.13468462672996839</v>
      </c>
      <c r="YB110" s="1">
        <f t="shared" ca="1" si="330"/>
        <v>0.85356868396037611</v>
      </c>
      <c r="YC110" s="1">
        <f t="shared" ca="1" si="330"/>
        <v>0.32659533170875665</v>
      </c>
      <c r="YD110" s="1">
        <f t="shared" ca="1" si="330"/>
        <v>0.235509700187711</v>
      </c>
      <c r="YE110" s="1">
        <f t="shared" ca="1" si="290"/>
        <v>0.73651846380141961</v>
      </c>
      <c r="YF110" s="1">
        <f t="shared" ca="1" si="290"/>
        <v>0.67325709881430373</v>
      </c>
      <c r="YG110" s="1">
        <f t="shared" ca="1" si="290"/>
        <v>6.1697984722808297E-4</v>
      </c>
      <c r="YH110" s="1">
        <f t="shared" ca="1" si="290"/>
        <v>0.41800363404426621</v>
      </c>
      <c r="YI110" s="1">
        <f t="shared" ca="1" si="290"/>
        <v>0.97819753745706783</v>
      </c>
      <c r="YJ110" s="1">
        <f t="shared" ca="1" si="290"/>
        <v>0.19536704135538241</v>
      </c>
      <c r="YK110" s="1">
        <f t="shared" ca="1" si="282"/>
        <v>0.46105556947149995</v>
      </c>
      <c r="YL110" s="1">
        <f t="shared" ca="1" si="282"/>
        <v>2.1161462184104751E-2</v>
      </c>
      <c r="YM110" s="1">
        <f t="shared" ca="1" si="282"/>
        <v>0.5510654216420644</v>
      </c>
      <c r="YN110" s="1">
        <f t="shared" ca="1" si="282"/>
        <v>0.32937128247594671</v>
      </c>
      <c r="YO110" s="1">
        <f t="shared" ca="1" si="282"/>
        <v>0.42444983500165456</v>
      </c>
      <c r="YP110" s="1">
        <f t="shared" ca="1" si="282"/>
        <v>3.2573686233632437E-2</v>
      </c>
      <c r="YQ110" s="1">
        <f t="shared" ca="1" si="282"/>
        <v>0.60898780478979808</v>
      </c>
      <c r="YR110" s="1">
        <f t="shared" ca="1" si="282"/>
        <v>0.29090483517236854</v>
      </c>
      <c r="YS110" s="1">
        <f t="shared" ca="1" si="282"/>
        <v>0.50930797082900148</v>
      </c>
      <c r="YT110" s="1">
        <f t="shared" ca="1" si="282"/>
        <v>0.4995057798777286</v>
      </c>
      <c r="YU110" s="1">
        <f t="shared" ca="1" si="282"/>
        <v>0.83231727672221734</v>
      </c>
      <c r="YV110" s="1">
        <f t="shared" ca="1" si="327"/>
        <v>0.2250154843376041</v>
      </c>
      <c r="YW110" s="1">
        <f t="shared" ca="1" si="327"/>
        <v>0.35720552048724619</v>
      </c>
      <c r="YX110" s="1">
        <f t="shared" ca="1" si="327"/>
        <v>0.51337474036972131</v>
      </c>
      <c r="YY110" s="1">
        <f t="shared" ca="1" si="327"/>
        <v>0.73296766630658761</v>
      </c>
      <c r="YZ110" s="1">
        <f t="shared" ca="1" si="327"/>
        <v>0.77044971190335976</v>
      </c>
      <c r="ZA110" s="1">
        <f t="shared" ca="1" si="327"/>
        <v>0.20239320227008861</v>
      </c>
      <c r="ZB110" s="1">
        <f t="shared" ca="1" si="327"/>
        <v>0.92037197132228921</v>
      </c>
      <c r="ZC110" s="1">
        <f t="shared" ca="1" si="327"/>
        <v>0.93177337290845508</v>
      </c>
      <c r="ZD110" s="1">
        <f t="shared" ca="1" si="327"/>
        <v>0.37646502896443024</v>
      </c>
      <c r="ZE110" s="1">
        <f t="shared" ca="1" si="327"/>
        <v>0.12248865059040981</v>
      </c>
      <c r="ZF110" s="1">
        <f t="shared" ca="1" si="327"/>
        <v>5.3298357447250644E-2</v>
      </c>
      <c r="ZG110" s="1">
        <f t="shared" ca="1" si="327"/>
        <v>0.47256909912721834</v>
      </c>
      <c r="ZH110" s="1">
        <f t="shared" ca="1" si="327"/>
        <v>0.83075097987827096</v>
      </c>
      <c r="ZI110" s="1">
        <f t="shared" ca="1" si="327"/>
        <v>0.21182246466110255</v>
      </c>
      <c r="ZJ110" s="1">
        <f t="shared" ca="1" si="327"/>
        <v>0.38858356825753038</v>
      </c>
      <c r="ZK110" s="1">
        <f t="shared" ca="1" si="327"/>
        <v>0.44135575083843048</v>
      </c>
      <c r="ZL110" s="1">
        <f t="shared" ca="1" si="327"/>
        <v>0.98154569622609644</v>
      </c>
      <c r="ZM110" s="1">
        <f t="shared" ca="1" si="327"/>
        <v>0.55269363290058227</v>
      </c>
      <c r="ZN110" s="1">
        <f t="shared" ca="1" si="327"/>
        <v>0.71891341938112152</v>
      </c>
      <c r="ZO110" s="1">
        <f t="shared" ca="1" si="327"/>
        <v>0.1116859568143026</v>
      </c>
      <c r="ZP110" s="1">
        <f t="shared" ca="1" si="327"/>
        <v>0.60948130835717218</v>
      </c>
      <c r="ZQ110" s="1">
        <f t="shared" ca="1" si="327"/>
        <v>0.86284607584368178</v>
      </c>
      <c r="ZR110" s="1">
        <f t="shared" ca="1" si="327"/>
        <v>0.56568902421552025</v>
      </c>
      <c r="ZS110" s="1">
        <f t="shared" ca="1" si="327"/>
        <v>0.25148454375274454</v>
      </c>
      <c r="ZT110" s="1">
        <f t="shared" ca="1" si="327"/>
        <v>0.81944388213609021</v>
      </c>
      <c r="ZU110" s="1">
        <f t="shared" ca="1" si="327"/>
        <v>0.8010127134569216</v>
      </c>
      <c r="ZV110" s="1">
        <f t="shared" ca="1" si="327"/>
        <v>9.2082199876809767E-2</v>
      </c>
      <c r="ZW110" s="1">
        <f t="shared" ca="1" si="327"/>
        <v>0.19979462047886987</v>
      </c>
      <c r="ZX110" s="1">
        <f t="shared" ca="1" si="327"/>
        <v>6.031604009932201E-2</v>
      </c>
      <c r="ZY110" s="1">
        <f t="shared" ca="1" si="327"/>
        <v>0.3933038317720331</v>
      </c>
      <c r="ZZ110" s="1">
        <f t="shared" ca="1" si="327"/>
        <v>0.56004324095647973</v>
      </c>
      <c r="AAA110" s="1">
        <f t="shared" ca="1" si="327"/>
        <v>0.28564733394149555</v>
      </c>
      <c r="AAB110" s="1">
        <f t="shared" ca="1" si="327"/>
        <v>0.43857098157068752</v>
      </c>
      <c r="AAC110" s="1">
        <f t="shared" ca="1" si="327"/>
        <v>0.34284021856323987</v>
      </c>
      <c r="AAD110" s="1">
        <f t="shared" ca="1" si="327"/>
        <v>0.57946628153983004</v>
      </c>
      <c r="AAE110" s="1">
        <f t="shared" ca="1" si="327"/>
        <v>0.9248692504737327</v>
      </c>
      <c r="AAF110" s="1">
        <f t="shared" ca="1" si="327"/>
        <v>0.44488284624426722</v>
      </c>
      <c r="AAG110" s="1">
        <f t="shared" ca="1" si="327"/>
        <v>0.80449719704335887</v>
      </c>
      <c r="AAH110" s="1">
        <f t="shared" ca="1" si="327"/>
        <v>0.27822838812942052</v>
      </c>
      <c r="AAI110" s="1">
        <f t="shared" ca="1" si="327"/>
        <v>0.79758465017680735</v>
      </c>
      <c r="AAJ110" s="1">
        <f t="shared" ca="1" si="327"/>
        <v>0.13748481718070216</v>
      </c>
      <c r="AAK110" s="1">
        <f t="shared" ca="1" si="327"/>
        <v>0.90794163943801631</v>
      </c>
      <c r="AAL110" s="1">
        <f t="shared" ca="1" si="327"/>
        <v>0.32910427918258323</v>
      </c>
      <c r="AAM110" s="1">
        <f t="shared" ca="1" si="327"/>
        <v>0.15837540523698712</v>
      </c>
      <c r="AAN110" s="1">
        <f t="shared" ca="1" si="327"/>
        <v>0.7037632411632152</v>
      </c>
      <c r="AAO110" s="1">
        <f t="shared" ca="1" si="327"/>
        <v>0.81030124412819171</v>
      </c>
      <c r="AAP110" s="1">
        <f t="shared" ca="1" si="327"/>
        <v>0.63973082549717042</v>
      </c>
      <c r="AAQ110" s="1">
        <f t="shared" ca="1" si="327"/>
        <v>0.29443314501470674</v>
      </c>
      <c r="AAR110" s="1">
        <f t="shared" ca="1" si="327"/>
        <v>0.76942675085585965</v>
      </c>
      <c r="AAS110" s="1">
        <f t="shared" ca="1" si="327"/>
        <v>0.30863092581227891</v>
      </c>
      <c r="AAT110" s="1">
        <f t="shared" ca="1" si="327"/>
        <v>0.23842642415658455</v>
      </c>
      <c r="AAU110" s="1">
        <f t="shared" ca="1" si="327"/>
        <v>0.56957588903374323</v>
      </c>
      <c r="AAV110" s="1">
        <f t="shared" ca="1" si="327"/>
        <v>0.12350380271075889</v>
      </c>
      <c r="AAW110" s="1">
        <f t="shared" ca="1" si="327"/>
        <v>0.24457371005662398</v>
      </c>
      <c r="AAX110" s="1">
        <f t="shared" ca="1" si="327"/>
        <v>0.63911922708938973</v>
      </c>
      <c r="AAY110" s="1">
        <f t="shared" ca="1" si="327"/>
        <v>0.58013951711591905</v>
      </c>
      <c r="AAZ110" s="1">
        <f t="shared" ca="1" si="327"/>
        <v>0.27736714685598718</v>
      </c>
      <c r="ABA110" s="1">
        <f t="shared" ca="1" si="327"/>
        <v>0.28545797672948414</v>
      </c>
      <c r="ABB110" s="1">
        <f t="shared" ca="1" si="327"/>
        <v>0.88040251091045396</v>
      </c>
      <c r="ABC110" s="1">
        <f t="shared" ca="1" si="327"/>
        <v>0.30558595618552098</v>
      </c>
      <c r="ABD110" s="1">
        <f t="shared" ca="1" si="327"/>
        <v>0.98808016730552739</v>
      </c>
      <c r="ABE110" s="1">
        <f t="shared" ca="1" si="327"/>
        <v>8.2031409167224401E-2</v>
      </c>
      <c r="ABF110" s="1">
        <f t="shared" ca="1" si="327"/>
        <v>0.48672332159072684</v>
      </c>
      <c r="ABG110" s="1">
        <f t="shared" ref="ABG110:ADR114" ca="1" si="338">RAND()</f>
        <v>0.7489976232642156</v>
      </c>
      <c r="ABH110" s="1">
        <f t="shared" ca="1" si="338"/>
        <v>0.79287968543297194</v>
      </c>
      <c r="ABI110" s="1">
        <f t="shared" ca="1" si="338"/>
        <v>0.36526569949226984</v>
      </c>
      <c r="ABJ110" s="1">
        <f t="shared" ca="1" si="338"/>
        <v>0.47516294981659946</v>
      </c>
      <c r="ABK110" s="1">
        <f t="shared" ca="1" si="338"/>
        <v>0.32209612797645804</v>
      </c>
      <c r="ABL110" s="1">
        <f t="shared" ca="1" si="338"/>
        <v>0.7701230638815264</v>
      </c>
      <c r="ABM110" s="1">
        <f t="shared" ca="1" si="338"/>
        <v>0.81946522306073966</v>
      </c>
      <c r="ABN110" s="1">
        <f t="shared" ca="1" si="338"/>
        <v>0.24755593174585622</v>
      </c>
      <c r="ABO110" s="1">
        <f t="shared" ca="1" si="338"/>
        <v>0.69084803896577596</v>
      </c>
      <c r="ABP110" s="1">
        <f t="shared" ca="1" si="338"/>
        <v>0.71019075458721403</v>
      </c>
      <c r="ABQ110" s="1">
        <f t="shared" ca="1" si="338"/>
        <v>0.79559570972192484</v>
      </c>
      <c r="ABR110" s="1">
        <f t="shared" ca="1" si="338"/>
        <v>0.97439373584240607</v>
      </c>
      <c r="ABS110" s="1">
        <f t="shared" ca="1" si="338"/>
        <v>0.27610596810641641</v>
      </c>
      <c r="ABT110" s="1">
        <f t="shared" ca="1" si="338"/>
        <v>0.65750999127360321</v>
      </c>
      <c r="ABU110" s="1">
        <f t="shared" ca="1" si="338"/>
        <v>0.51480707872230314</v>
      </c>
      <c r="ABV110" s="1">
        <f t="shared" ca="1" si="338"/>
        <v>0.34928148252848101</v>
      </c>
      <c r="ABW110" s="1">
        <f t="shared" ca="1" si="338"/>
        <v>0.92849452974889757</v>
      </c>
      <c r="ABX110" s="1">
        <f t="shared" ca="1" si="338"/>
        <v>0.91297089920923336</v>
      </c>
      <c r="ABY110" s="1">
        <f t="shared" ca="1" si="338"/>
        <v>0.39706879716783872</v>
      </c>
      <c r="ABZ110" s="1">
        <f t="shared" ca="1" si="338"/>
        <v>0.95014862818685542</v>
      </c>
      <c r="ACA110" s="1">
        <f t="shared" ca="1" si="338"/>
        <v>0.20259424078850086</v>
      </c>
      <c r="ACB110" s="1">
        <f t="shared" ca="1" si="338"/>
        <v>0.4222165791668574</v>
      </c>
      <c r="ACC110" s="1">
        <f t="shared" ca="1" si="338"/>
        <v>0.81248331763982318</v>
      </c>
      <c r="ACD110" s="1">
        <f t="shared" ca="1" si="338"/>
        <v>0.42903584539236939</v>
      </c>
      <c r="ACE110" s="1">
        <f t="shared" ca="1" si="338"/>
        <v>0.7634209773295848</v>
      </c>
      <c r="ACF110" s="1">
        <f t="shared" ca="1" si="338"/>
        <v>0.54560388552026928</v>
      </c>
      <c r="ACG110" s="1">
        <f t="shared" ca="1" si="338"/>
        <v>0.52163106151299998</v>
      </c>
      <c r="ACH110" s="1">
        <f t="shared" ca="1" si="338"/>
        <v>0.76550598670081338</v>
      </c>
      <c r="ACI110" s="1">
        <f t="shared" ca="1" si="338"/>
        <v>9.0689684950321481E-2</v>
      </c>
      <c r="ACJ110" s="1">
        <f t="shared" ca="1" si="338"/>
        <v>0.35046043945615935</v>
      </c>
      <c r="ACK110" s="1">
        <f t="shared" ca="1" si="338"/>
        <v>0.10911296067733656</v>
      </c>
      <c r="ACL110" s="1">
        <f t="shared" ca="1" si="338"/>
        <v>0.86237031404171671</v>
      </c>
      <c r="ACM110" s="1">
        <f t="shared" ca="1" si="338"/>
        <v>0.42408318028527547</v>
      </c>
      <c r="ACN110" s="1">
        <f t="shared" ca="1" si="338"/>
        <v>0.76382154859320195</v>
      </c>
      <c r="ACO110" s="1">
        <f t="shared" ca="1" si="338"/>
        <v>0.53773519951512916</v>
      </c>
      <c r="ACP110" s="1">
        <f t="shared" ca="1" si="338"/>
        <v>4.9655085638279473E-2</v>
      </c>
      <c r="ACQ110" s="1">
        <f t="shared" ca="1" si="338"/>
        <v>0.34299659116783476</v>
      </c>
      <c r="ACR110" s="1">
        <f t="shared" ca="1" si="338"/>
        <v>0.1595314652237233</v>
      </c>
      <c r="ACS110" s="1">
        <f t="shared" ca="1" si="338"/>
        <v>0.92215847806987672</v>
      </c>
      <c r="ACT110" s="1">
        <f t="shared" ca="1" si="338"/>
        <v>0.98299929441431366</v>
      </c>
      <c r="ACU110" s="1">
        <f t="shared" ca="1" si="338"/>
        <v>0.25988053760886687</v>
      </c>
      <c r="ACV110" s="1">
        <f t="shared" ca="1" si="338"/>
        <v>1.1155522241700133E-2</v>
      </c>
      <c r="ACW110" s="1">
        <f t="shared" ca="1" si="338"/>
        <v>0.65741280985602968</v>
      </c>
      <c r="ACX110" s="1">
        <f t="shared" ca="1" si="338"/>
        <v>0.77099948219025916</v>
      </c>
      <c r="ACY110" s="1">
        <f t="shared" ca="1" si="338"/>
        <v>0.84656478447840533</v>
      </c>
      <c r="ACZ110" s="1">
        <f t="shared" ca="1" si="338"/>
        <v>0.74783580997350207</v>
      </c>
      <c r="ADA110" s="1">
        <f t="shared" ca="1" si="338"/>
        <v>0.36281850972848217</v>
      </c>
      <c r="ADB110" s="1">
        <f t="shared" ca="1" si="338"/>
        <v>0.832214997816073</v>
      </c>
      <c r="ADC110" s="1">
        <f t="shared" ca="1" si="338"/>
        <v>0.2014083253667478</v>
      </c>
      <c r="ADD110" s="1">
        <f t="shared" ca="1" si="338"/>
        <v>0.7886311721578273</v>
      </c>
      <c r="ADE110" s="1">
        <f t="shared" ca="1" si="338"/>
        <v>0.12442121507241588</v>
      </c>
      <c r="ADF110" s="1">
        <f t="shared" ca="1" si="338"/>
        <v>0.62069282108009893</v>
      </c>
      <c r="ADG110" s="1">
        <f t="shared" ca="1" si="338"/>
        <v>0.95320533719575617</v>
      </c>
      <c r="ADH110" s="1">
        <f t="shared" ca="1" si="338"/>
        <v>0.6073705067730496</v>
      </c>
      <c r="ADI110" s="1">
        <f t="shared" ca="1" si="338"/>
        <v>0.68098987456395155</v>
      </c>
      <c r="ADJ110" s="1">
        <f t="shared" ca="1" si="338"/>
        <v>0.19427490640715461</v>
      </c>
      <c r="ADK110" s="1">
        <f t="shared" ca="1" si="338"/>
        <v>0.4204003304441718</v>
      </c>
      <c r="ADL110" s="1">
        <f t="shared" ca="1" si="338"/>
        <v>0.93582198825822382</v>
      </c>
      <c r="ADM110" s="1">
        <f t="shared" ca="1" si="338"/>
        <v>0.44667117734534112</v>
      </c>
      <c r="ADN110" s="1">
        <f t="shared" ca="1" si="338"/>
        <v>0.5730579501543599</v>
      </c>
      <c r="ADO110" s="1">
        <f t="shared" ca="1" si="338"/>
        <v>0.41212772939869013</v>
      </c>
      <c r="ADP110" s="1">
        <f t="shared" ca="1" si="338"/>
        <v>0.69511578546721176</v>
      </c>
      <c r="ADQ110" s="1">
        <f t="shared" ca="1" si="338"/>
        <v>0.93060483667269533</v>
      </c>
      <c r="ADR110" s="1">
        <f t="shared" ca="1" si="338"/>
        <v>0.26239435962203306</v>
      </c>
      <c r="ADS110" s="1">
        <f t="shared" ca="1" si="318"/>
        <v>0.61633190667119742</v>
      </c>
      <c r="ADT110" s="1">
        <f t="shared" ca="1" si="318"/>
        <v>0.82808417032212278</v>
      </c>
      <c r="ADU110" s="1">
        <f t="shared" ca="1" si="318"/>
        <v>0.199589104932964</v>
      </c>
      <c r="ADV110" s="1">
        <f t="shared" ca="1" si="318"/>
        <v>0.64752289260219587</v>
      </c>
      <c r="ADW110" s="1">
        <f t="shared" ca="1" si="318"/>
        <v>0.76204122382136708</v>
      </c>
      <c r="ADX110" s="1">
        <f t="shared" ca="1" si="318"/>
        <v>0.54311813857119351</v>
      </c>
      <c r="ADY110" s="1">
        <f t="shared" ca="1" si="318"/>
        <v>1.1240343000963327E-3</v>
      </c>
      <c r="ADZ110" s="1">
        <f t="shared" ca="1" si="318"/>
        <v>0.6149741733529962</v>
      </c>
      <c r="AEA110" s="1">
        <f t="shared" ca="1" si="318"/>
        <v>0.32229565910921765</v>
      </c>
      <c r="AEB110" s="1">
        <f t="shared" ca="1" si="318"/>
        <v>0.56796233035003685</v>
      </c>
      <c r="AEC110" s="1">
        <f t="shared" ca="1" si="318"/>
        <v>0.6189419312618355</v>
      </c>
      <c r="AED110" s="1">
        <f t="shared" ca="1" si="318"/>
        <v>3.8046299476526046E-2</v>
      </c>
      <c r="AEE110" s="1">
        <f t="shared" ca="1" si="318"/>
        <v>0.86375069834962215</v>
      </c>
      <c r="AEF110" s="1">
        <f t="shared" ca="1" si="318"/>
        <v>0.67546812621586039</v>
      </c>
      <c r="AEG110" s="1">
        <f t="shared" ca="1" si="318"/>
        <v>0.68700518244397479</v>
      </c>
      <c r="AEH110" s="1">
        <f t="shared" ca="1" si="318"/>
        <v>0.17543124400383259</v>
      </c>
      <c r="AEI110" s="1">
        <f t="shared" ca="1" si="318"/>
        <v>0.42928788255800676</v>
      </c>
      <c r="AEJ110" s="1">
        <f t="shared" ca="1" si="318"/>
        <v>0.21601608080913959</v>
      </c>
      <c r="AEK110" s="1">
        <f t="shared" ca="1" si="318"/>
        <v>0.78848664883333563</v>
      </c>
      <c r="AEL110" s="1">
        <f t="shared" ca="1" si="318"/>
        <v>0.19152450627575524</v>
      </c>
      <c r="AEM110" s="1">
        <f t="shared" ca="1" si="318"/>
        <v>0.19443653849822129</v>
      </c>
      <c r="AEN110" s="1">
        <f t="shared" ca="1" si="318"/>
        <v>0.31383111224692539</v>
      </c>
      <c r="AEO110" s="1">
        <f t="shared" ca="1" si="318"/>
        <v>0.35494580955460342</v>
      </c>
      <c r="AEP110" s="1">
        <f t="shared" ca="1" si="318"/>
        <v>0.19688476055607618</v>
      </c>
      <c r="AEQ110" s="1">
        <f t="shared" ca="1" si="318"/>
        <v>0.91312562261099883</v>
      </c>
      <c r="AER110" s="1">
        <f t="shared" ca="1" si="318"/>
        <v>0.49212369541523537</v>
      </c>
      <c r="AES110" s="1">
        <f t="shared" ca="1" si="318"/>
        <v>0.75895076893192293</v>
      </c>
      <c r="AET110" s="1">
        <f t="shared" ca="1" si="318"/>
        <v>0.18894189698505337</v>
      </c>
      <c r="AEU110" s="1">
        <f t="shared" ca="1" si="318"/>
        <v>0.31442396557086671</v>
      </c>
      <c r="AEV110" s="1">
        <f t="shared" ca="1" si="318"/>
        <v>0.92393268323936806</v>
      </c>
      <c r="AEW110" s="1">
        <f t="shared" ca="1" si="318"/>
        <v>0.83281016339350111</v>
      </c>
      <c r="AEX110" s="1">
        <f t="shared" ca="1" si="318"/>
        <v>0.20630756147427176</v>
      </c>
      <c r="AEY110" s="1">
        <f t="shared" ca="1" si="318"/>
        <v>0.62598660947052176</v>
      </c>
      <c r="AEZ110" s="1">
        <f t="shared" ca="1" si="318"/>
        <v>0.46893379212553388</v>
      </c>
      <c r="AFA110" s="1">
        <f t="shared" ca="1" si="318"/>
        <v>0.89236788154015712</v>
      </c>
      <c r="AFB110" s="1">
        <f t="shared" ca="1" si="309"/>
        <v>0.73101593207871685</v>
      </c>
      <c r="AFC110" s="1">
        <f t="shared" ca="1" si="309"/>
        <v>0.28920930874688366</v>
      </c>
      <c r="AFD110" s="1">
        <f t="shared" ca="1" si="309"/>
        <v>0.91899722379374593</v>
      </c>
      <c r="AFE110" s="1">
        <f t="shared" ca="1" si="309"/>
        <v>0.86939956173948851</v>
      </c>
      <c r="AFF110" s="1">
        <f t="shared" ca="1" si="309"/>
        <v>2.8700683502384083E-2</v>
      </c>
      <c r="AFG110" s="1">
        <f t="shared" ca="1" si="309"/>
        <v>0.58954473613632163</v>
      </c>
      <c r="AFH110" s="1">
        <f t="shared" ca="1" si="309"/>
        <v>0.11429346518924821</v>
      </c>
      <c r="AFI110" s="1">
        <f t="shared" ref="AFI110:AHT118" ca="1" si="339">RAND()</f>
        <v>7.5768225451501858E-2</v>
      </c>
      <c r="AFJ110" s="1">
        <f t="shared" ca="1" si="339"/>
        <v>0.52813169671870641</v>
      </c>
      <c r="AFK110" s="1">
        <f t="shared" ca="1" si="339"/>
        <v>0.1340207428762612</v>
      </c>
      <c r="AFL110" s="1">
        <f t="shared" ca="1" si="339"/>
        <v>0.4527750708454652</v>
      </c>
      <c r="AFM110" s="1">
        <f t="shared" ca="1" si="339"/>
        <v>0.83580690772495958</v>
      </c>
      <c r="AFN110" s="1">
        <f t="shared" ca="1" si="339"/>
        <v>0.2497690868988911</v>
      </c>
      <c r="AFO110" s="1">
        <f t="shared" ca="1" si="339"/>
        <v>0.6404054368199531</v>
      </c>
      <c r="AFP110" s="1">
        <f t="shared" ca="1" si="339"/>
        <v>0.38778690747357158</v>
      </c>
      <c r="AFQ110" s="1">
        <f t="shared" ca="1" si="339"/>
        <v>0.49927321669722879</v>
      </c>
      <c r="AFR110" s="1">
        <f t="shared" ca="1" si="339"/>
        <v>0.41626705447059198</v>
      </c>
      <c r="AFS110" s="1">
        <f t="shared" ca="1" si="339"/>
        <v>0.12740893914201823</v>
      </c>
      <c r="AFT110" s="1">
        <f t="shared" ca="1" si="339"/>
        <v>0.91599883007127614</v>
      </c>
      <c r="AFU110" s="1">
        <f t="shared" ca="1" si="339"/>
        <v>0.24886627679326234</v>
      </c>
      <c r="AFV110" s="1">
        <f t="shared" ca="1" si="339"/>
        <v>0.34043321027363871</v>
      </c>
      <c r="AFW110" s="1">
        <f t="shared" ca="1" si="339"/>
        <v>0.22334094664011073</v>
      </c>
      <c r="AFX110" s="1">
        <f t="shared" ca="1" si="339"/>
        <v>0.27593001375454373</v>
      </c>
      <c r="AFY110" s="1">
        <f t="shared" ca="1" si="339"/>
        <v>0.4673556406297652</v>
      </c>
      <c r="AFZ110" s="1">
        <f t="shared" ca="1" si="339"/>
        <v>0.21348171872632615</v>
      </c>
      <c r="AGA110" s="1">
        <f t="shared" ca="1" si="339"/>
        <v>0.62281704883605693</v>
      </c>
      <c r="AGB110" s="1">
        <f t="shared" ca="1" si="339"/>
        <v>5.4572105660546266E-2</v>
      </c>
      <c r="AGC110" s="1">
        <f t="shared" ca="1" si="339"/>
        <v>0.59847559527995209</v>
      </c>
      <c r="AGD110" s="1">
        <f t="shared" ca="1" si="339"/>
        <v>0.41940962199130205</v>
      </c>
      <c r="AGE110" s="1">
        <f t="shared" ca="1" si="339"/>
        <v>0.13862639130693022</v>
      </c>
      <c r="AGF110" s="1">
        <f t="shared" ca="1" si="339"/>
        <v>0.17143242747228238</v>
      </c>
      <c r="AGG110" s="1">
        <f t="shared" ca="1" si="339"/>
        <v>0.957755022011338</v>
      </c>
      <c r="AGH110" s="1">
        <f t="shared" ca="1" si="339"/>
        <v>0.52142514508256377</v>
      </c>
      <c r="AGI110" s="1">
        <f t="shared" ca="1" si="339"/>
        <v>0.99638463967637281</v>
      </c>
      <c r="AGJ110" s="1">
        <f t="shared" ca="1" si="339"/>
        <v>0.37823587547155813</v>
      </c>
      <c r="AGK110" s="1">
        <f t="shared" ca="1" si="339"/>
        <v>0.72632817621025503</v>
      </c>
      <c r="AGL110" s="1">
        <f t="shared" ca="1" si="339"/>
        <v>0.43265787907776088</v>
      </c>
      <c r="AGM110" s="1">
        <f t="shared" ca="1" si="339"/>
        <v>0.32034188863995972</v>
      </c>
      <c r="AGN110" s="1">
        <f t="shared" ca="1" si="339"/>
        <v>0.30101632743913997</v>
      </c>
      <c r="AGO110" s="1">
        <f t="shared" ca="1" si="339"/>
        <v>0.94811872306878342</v>
      </c>
      <c r="AGP110" s="1">
        <f t="shared" ca="1" si="339"/>
        <v>0.72534308026783056</v>
      </c>
      <c r="AGQ110" s="1">
        <f t="shared" ca="1" si="339"/>
        <v>0.34084966617240431</v>
      </c>
      <c r="AGR110" s="1">
        <f t="shared" ca="1" si="339"/>
        <v>0.75296826067489764</v>
      </c>
      <c r="AGS110" s="1">
        <f t="shared" ca="1" si="339"/>
        <v>0.85463461363197935</v>
      </c>
      <c r="AGT110" s="1">
        <f t="shared" ca="1" si="339"/>
        <v>0.64433347289498999</v>
      </c>
      <c r="AGU110" s="1">
        <f t="shared" ca="1" si="339"/>
        <v>0.99885841062747416</v>
      </c>
      <c r="AGV110" s="1">
        <f t="shared" ca="1" si="339"/>
        <v>0.17735117267638623</v>
      </c>
      <c r="AGW110" s="1">
        <f t="shared" ca="1" si="339"/>
        <v>0.99403355942428162</v>
      </c>
      <c r="AGX110" s="1">
        <f t="shared" ca="1" si="339"/>
        <v>0.31168067508034514</v>
      </c>
      <c r="AGY110" s="1">
        <f t="shared" ca="1" si="339"/>
        <v>0.39358783634117334</v>
      </c>
      <c r="AGZ110" s="1">
        <f t="shared" ca="1" si="339"/>
        <v>0.70426246635811385</v>
      </c>
      <c r="AHA110" s="1">
        <f t="shared" ca="1" si="339"/>
        <v>0.83833204828059404</v>
      </c>
      <c r="AHB110" s="1">
        <f t="shared" ca="1" si="339"/>
        <v>8.9884910497906478E-2</v>
      </c>
      <c r="AHC110" s="1">
        <f t="shared" ca="1" si="339"/>
        <v>0.65966870738444305</v>
      </c>
      <c r="AHD110" s="1">
        <f t="shared" ca="1" si="339"/>
        <v>0.18902442860687907</v>
      </c>
      <c r="AHE110" s="1">
        <f t="shared" ca="1" si="339"/>
        <v>0.66300542510927163</v>
      </c>
      <c r="AHF110" s="1">
        <f t="shared" ca="1" si="339"/>
        <v>0.39834949380959228</v>
      </c>
      <c r="AHG110" s="1">
        <f t="shared" ca="1" si="339"/>
        <v>7.3242255669809242E-2</v>
      </c>
      <c r="AHH110" s="1">
        <f t="shared" ca="1" si="339"/>
        <v>0.39917913413616868</v>
      </c>
      <c r="AHI110" s="1">
        <f t="shared" ca="1" si="339"/>
        <v>0.95205825763428309</v>
      </c>
      <c r="AHJ110" s="1">
        <f t="shared" ca="1" si="339"/>
        <v>0.95358241316795489</v>
      </c>
      <c r="AHK110" s="1">
        <f t="shared" ca="1" si="339"/>
        <v>0.45512385885655282</v>
      </c>
      <c r="AHL110" s="1">
        <f t="shared" ca="1" si="339"/>
        <v>8.9090063167783562E-2</v>
      </c>
      <c r="AHM110" s="1">
        <f t="shared" ca="1" si="339"/>
        <v>0.30055983941048947</v>
      </c>
      <c r="AHN110" s="1">
        <f t="shared" ca="1" si="339"/>
        <v>0.2773636188537445</v>
      </c>
      <c r="AHO110" s="1">
        <f t="shared" ca="1" si="339"/>
        <v>0.22201851840098652</v>
      </c>
      <c r="AHP110" s="1">
        <f t="shared" ca="1" si="339"/>
        <v>0.34603815566995055</v>
      </c>
      <c r="AHQ110" s="1">
        <f t="shared" ca="1" si="339"/>
        <v>0.29732029285406103</v>
      </c>
      <c r="AHR110" s="1">
        <f t="shared" ca="1" si="339"/>
        <v>0.64566436628658475</v>
      </c>
      <c r="AHS110" s="1">
        <f t="shared" ca="1" si="339"/>
        <v>0.15146833612454036</v>
      </c>
      <c r="AHT110" s="1">
        <f t="shared" ca="1" si="339"/>
        <v>0.658785586807211</v>
      </c>
      <c r="AHU110" s="1">
        <f t="shared" ca="1" si="331"/>
        <v>0.29910118980910227</v>
      </c>
      <c r="AHV110" s="1">
        <f t="shared" ca="1" si="331"/>
        <v>0.31699439056813916</v>
      </c>
      <c r="AHW110" s="1">
        <f t="shared" ca="1" si="331"/>
        <v>0.55103163084119888</v>
      </c>
      <c r="AHX110" s="1">
        <f t="shared" ca="1" si="331"/>
        <v>7.8923009139098776E-2</v>
      </c>
      <c r="AHY110" s="1">
        <f t="shared" ca="1" si="331"/>
        <v>0.70118932147924151</v>
      </c>
      <c r="AHZ110" s="1">
        <f t="shared" ca="1" si="331"/>
        <v>0.80323606511608314</v>
      </c>
      <c r="AIA110" s="1">
        <f t="shared" ca="1" si="331"/>
        <v>0.79725847993032772</v>
      </c>
      <c r="AIB110" s="1">
        <f t="shared" ca="1" si="331"/>
        <v>0.33037729715465858</v>
      </c>
      <c r="AIC110" s="1">
        <f t="shared" ca="1" si="331"/>
        <v>0.33937498173196001</v>
      </c>
      <c r="AID110" s="1">
        <f t="shared" ca="1" si="331"/>
        <v>0.60938700788958633</v>
      </c>
      <c r="AIE110" s="1">
        <f t="shared" ca="1" si="331"/>
        <v>0.26088266371947455</v>
      </c>
      <c r="AIF110" s="1">
        <f t="shared" ca="1" si="331"/>
        <v>0.89747883020222974</v>
      </c>
      <c r="AIG110" s="1">
        <f t="shared" ca="1" si="331"/>
        <v>7.6100809636431399E-2</v>
      </c>
      <c r="AIH110" s="1">
        <f t="shared" ca="1" si="331"/>
        <v>0.65470644363553354</v>
      </c>
      <c r="AII110" s="1">
        <f t="shared" ca="1" si="331"/>
        <v>0.18163625644256731</v>
      </c>
      <c r="AIJ110" s="1">
        <f t="shared" ca="1" si="331"/>
        <v>0.91937502940624138</v>
      </c>
      <c r="AIK110" s="1">
        <f t="shared" ca="1" si="331"/>
        <v>0.47969304392165646</v>
      </c>
      <c r="AIL110" s="1">
        <f t="shared" ca="1" si="331"/>
        <v>0.4269169655734919</v>
      </c>
      <c r="AIM110" s="1">
        <f t="shared" ca="1" si="331"/>
        <v>0.5847655369334207</v>
      </c>
      <c r="AIN110" s="1">
        <f t="shared" ca="1" si="331"/>
        <v>0.44018879096065455</v>
      </c>
      <c r="AIO110" s="1">
        <f t="shared" ca="1" si="331"/>
        <v>0.4047461476771923</v>
      </c>
      <c r="AIP110" s="1">
        <f t="shared" ca="1" si="331"/>
        <v>6.9849303476203772E-3</v>
      </c>
      <c r="AIQ110" s="1">
        <f t="shared" ca="1" si="331"/>
        <v>0.95065150737903448</v>
      </c>
      <c r="AIR110" s="1">
        <f t="shared" ca="1" si="331"/>
        <v>0.94100835570173558</v>
      </c>
      <c r="AIS110" s="1">
        <f t="shared" ca="1" si="328"/>
        <v>0.9323994039019986</v>
      </c>
      <c r="AIT110" s="1">
        <f t="shared" ca="1" si="328"/>
        <v>0.90010749471418738</v>
      </c>
      <c r="AIU110" s="1">
        <f t="shared" ca="1" si="328"/>
        <v>0.15050829227343221</v>
      </c>
      <c r="AIV110" s="1">
        <f t="shared" ca="1" si="328"/>
        <v>0.77327175591796415</v>
      </c>
      <c r="AIW110" s="1">
        <f t="shared" ca="1" si="328"/>
        <v>0.73982355317075188</v>
      </c>
      <c r="AIX110" s="1">
        <f t="shared" ca="1" si="328"/>
        <v>6.0224002847685254E-3</v>
      </c>
      <c r="AIY110" s="1">
        <f t="shared" ca="1" si="328"/>
        <v>0.12206236491932687</v>
      </c>
      <c r="AIZ110" s="1">
        <f t="shared" ca="1" si="328"/>
        <v>0.1912165206504659</v>
      </c>
      <c r="AJA110" s="1">
        <f t="shared" ca="1" si="328"/>
        <v>0.80727654672541704</v>
      </c>
      <c r="AJB110" s="1">
        <f t="shared" ca="1" si="328"/>
        <v>0.47633496196127423</v>
      </c>
      <c r="AJC110" s="1">
        <f t="shared" ca="1" si="328"/>
        <v>0.44352531604970746</v>
      </c>
      <c r="AJD110" s="1">
        <f t="shared" ca="1" si="328"/>
        <v>0.45807462713799629</v>
      </c>
      <c r="AJE110" s="1">
        <f t="shared" ca="1" si="328"/>
        <v>0.16304290239396091</v>
      </c>
      <c r="AJF110" s="1">
        <f t="shared" ca="1" si="328"/>
        <v>0.13359768793638505</v>
      </c>
      <c r="AJG110" s="1">
        <f t="shared" ca="1" si="328"/>
        <v>0.42922431918468784</v>
      </c>
      <c r="AJH110" s="1">
        <f t="shared" ca="1" si="328"/>
        <v>0.56351552707660368</v>
      </c>
      <c r="AJI110" s="1">
        <f t="shared" ca="1" si="328"/>
        <v>6.6319540088476403E-3</v>
      </c>
      <c r="AJJ110" s="1">
        <f t="shared" ca="1" si="328"/>
        <v>4.6124380866794934E-2</v>
      </c>
      <c r="AJK110" s="1">
        <f t="shared" ca="1" si="328"/>
        <v>0.73404585006271106</v>
      </c>
      <c r="AJL110" s="1">
        <f t="shared" ca="1" si="328"/>
        <v>0.1815028174290938</v>
      </c>
      <c r="AJM110" s="1">
        <f t="shared" ca="1" si="328"/>
        <v>0.36386840768065476</v>
      </c>
      <c r="AJN110" s="1">
        <f t="shared" ca="1" si="328"/>
        <v>0.50838286071517425</v>
      </c>
      <c r="AJO110" s="1">
        <f t="shared" ca="1" si="328"/>
        <v>0.29451247488360122</v>
      </c>
      <c r="AJP110" s="1">
        <f t="shared" ca="1" si="328"/>
        <v>0.2585139690692021</v>
      </c>
      <c r="AJQ110" s="1">
        <f t="shared" ca="1" si="328"/>
        <v>0.28847778009147984</v>
      </c>
      <c r="AJR110" s="1">
        <f t="shared" ca="1" si="328"/>
        <v>0.75910182370980062</v>
      </c>
      <c r="AJS110" s="1">
        <f t="shared" ca="1" si="328"/>
        <v>0.55619203925709604</v>
      </c>
      <c r="AJT110" s="1">
        <f t="shared" ca="1" si="328"/>
        <v>0.87733886823576523</v>
      </c>
      <c r="AJU110" s="1">
        <f t="shared" ca="1" si="328"/>
        <v>0.90550871081087636</v>
      </c>
      <c r="AJV110" s="1">
        <f t="shared" ca="1" si="328"/>
        <v>0.58531255663020754</v>
      </c>
      <c r="AJW110" s="1">
        <f t="shared" ca="1" si="328"/>
        <v>4.9375193276659513E-2</v>
      </c>
      <c r="AJX110" s="1">
        <f t="shared" ca="1" si="328"/>
        <v>0.45492799395728922</v>
      </c>
      <c r="AJY110" s="1">
        <f t="shared" ca="1" si="328"/>
        <v>0.78791108228015727</v>
      </c>
      <c r="AJZ110" s="1">
        <f t="shared" ca="1" si="328"/>
        <v>0.222486902223617</v>
      </c>
      <c r="AKA110" s="1">
        <f t="shared" ca="1" si="328"/>
        <v>0.33771324581667428</v>
      </c>
      <c r="AKB110" s="1">
        <f t="shared" ca="1" si="328"/>
        <v>0.99375628277947203</v>
      </c>
      <c r="AKC110" s="1">
        <f t="shared" ca="1" si="328"/>
        <v>0.58395905521433322</v>
      </c>
      <c r="AKD110" s="1">
        <f t="shared" ca="1" si="328"/>
        <v>0.5526014464986303</v>
      </c>
      <c r="AKE110" s="1">
        <f t="shared" ca="1" si="328"/>
        <v>0.66410194209376805</v>
      </c>
      <c r="AKF110" s="1">
        <f t="shared" ca="1" si="328"/>
        <v>0.35753226082115264</v>
      </c>
      <c r="AKG110" s="1">
        <f t="shared" ca="1" si="328"/>
        <v>3.0701865568883435E-2</v>
      </c>
      <c r="AKH110" s="1">
        <f t="shared" ca="1" si="328"/>
        <v>0.62911232749086798</v>
      </c>
      <c r="AKI110" s="1">
        <f t="shared" ca="1" si="328"/>
        <v>0.59735231366972996</v>
      </c>
      <c r="AKJ110" s="1">
        <f t="shared" ca="1" si="328"/>
        <v>0.16574593723022457</v>
      </c>
      <c r="AKK110" s="1">
        <f t="shared" ca="1" si="328"/>
        <v>0.54840523420792342</v>
      </c>
      <c r="AKL110" s="1">
        <f t="shared" ca="1" si="328"/>
        <v>0.15608885902911251</v>
      </c>
      <c r="AKM110" s="1">
        <f t="shared" ca="1" si="328"/>
        <v>0.76604819051201989</v>
      </c>
      <c r="AKN110" s="1">
        <f t="shared" ca="1" si="328"/>
        <v>0.39578398797854797</v>
      </c>
      <c r="AKO110" s="1">
        <f t="shared" ca="1" si="328"/>
        <v>0.24627985875372427</v>
      </c>
      <c r="AKP110" s="1">
        <f t="shared" ca="1" si="328"/>
        <v>1.4016039748209308E-2</v>
      </c>
      <c r="AKQ110" s="1">
        <f t="shared" ca="1" si="328"/>
        <v>0.84555011631636212</v>
      </c>
      <c r="AKR110" s="1">
        <f t="shared" ca="1" si="328"/>
        <v>0.82077401349306744</v>
      </c>
      <c r="AKS110" s="1">
        <f t="shared" ca="1" si="328"/>
        <v>0.4325684557458277</v>
      </c>
      <c r="AKT110" s="1">
        <f t="shared" ca="1" si="328"/>
        <v>0.81924724288600836</v>
      </c>
      <c r="AKU110" s="1">
        <f t="shared" ca="1" si="328"/>
        <v>0.93735276271634937</v>
      </c>
      <c r="AKV110" s="1">
        <f t="shared" ca="1" si="328"/>
        <v>0.64513826479838254</v>
      </c>
      <c r="AKW110" s="1">
        <f t="shared" ca="1" si="328"/>
        <v>0.28264235903890367</v>
      </c>
      <c r="AKX110" s="1">
        <f t="shared" ca="1" si="328"/>
        <v>0.29621962932897106</v>
      </c>
      <c r="AKY110" s="1">
        <f t="shared" ca="1" si="328"/>
        <v>7.5199740265644244E-2</v>
      </c>
      <c r="AKZ110" s="1">
        <f t="shared" ca="1" si="328"/>
        <v>0.39918116854773733</v>
      </c>
      <c r="ALA110" s="1">
        <f t="shared" ca="1" si="328"/>
        <v>6.091307930013945E-2</v>
      </c>
      <c r="ALB110" s="1">
        <f t="shared" ca="1" si="328"/>
        <v>0.42267723229897225</v>
      </c>
      <c r="ALC110" s="1">
        <f t="shared" ca="1" si="328"/>
        <v>0.6502949786555573</v>
      </c>
      <c r="ALD110" s="1">
        <f t="shared" ca="1" si="323"/>
        <v>0.48975257798557659</v>
      </c>
      <c r="ALE110" s="1">
        <f t="shared" ca="1" si="323"/>
        <v>0.82463692206690875</v>
      </c>
      <c r="ALF110" s="1">
        <f t="shared" ca="1" si="323"/>
        <v>3.1794341647184865E-2</v>
      </c>
      <c r="ALG110" s="1">
        <f t="shared" ca="1" si="323"/>
        <v>0.3697834852221451</v>
      </c>
      <c r="ALH110" s="1">
        <f t="shared" ca="1" si="323"/>
        <v>0.46400686132982627</v>
      </c>
      <c r="ALI110" s="1">
        <f t="shared" ca="1" si="323"/>
        <v>0.47216509679075203</v>
      </c>
      <c r="ALJ110" s="1">
        <f t="shared" ca="1" si="323"/>
        <v>0.67910572899859034</v>
      </c>
      <c r="ALK110" s="1">
        <f t="shared" ca="1" si="323"/>
        <v>0.1707517802037215</v>
      </c>
      <c r="ALL110" s="1">
        <f t="shared" ca="1" si="323"/>
        <v>0.27695019773530061</v>
      </c>
      <c r="ALM110" s="1">
        <f t="shared" ca="1" si="323"/>
        <v>9.7126844356699049E-2</v>
      </c>
      <c r="ALN110" s="1">
        <f t="shared" ca="1" si="323"/>
        <v>4.4302524215453776E-3</v>
      </c>
      <c r="ALO110" s="1">
        <f t="shared" ca="1" si="323"/>
        <v>0.92921327126956998</v>
      </c>
      <c r="ALP110" s="1">
        <f t="shared" ca="1" si="323"/>
        <v>0.15050252402858066</v>
      </c>
      <c r="ALQ110" s="1">
        <f t="shared" ca="1" si="323"/>
        <v>0.38514277830858579</v>
      </c>
    </row>
    <row r="111" spans="6:1005">
      <c r="F111" s="1">
        <f t="shared" ca="1" si="315"/>
        <v>0.57085980726203744</v>
      </c>
      <c r="G111" s="1">
        <f t="shared" ca="1" si="315"/>
        <v>0.59134419076610589</v>
      </c>
      <c r="H111" s="1">
        <f t="shared" ca="1" si="315"/>
        <v>0.27456097202087715</v>
      </c>
      <c r="I111" s="1">
        <f t="shared" ca="1" si="315"/>
        <v>0.77962099222356596</v>
      </c>
      <c r="J111" s="1">
        <f t="shared" ca="1" si="315"/>
        <v>0.29236593420928614</v>
      </c>
      <c r="K111" s="1">
        <f t="shared" ca="1" si="315"/>
        <v>0.70709182341394206</v>
      </c>
      <c r="L111" s="1">
        <f t="shared" ca="1" si="315"/>
        <v>6.8384101939055753E-2</v>
      </c>
      <c r="M111" s="1">
        <f t="shared" ca="1" si="315"/>
        <v>0.35572476319871205</v>
      </c>
      <c r="N111" s="1">
        <f t="shared" ca="1" si="315"/>
        <v>0.99779024465884281</v>
      </c>
      <c r="O111" s="1">
        <f t="shared" ca="1" si="315"/>
        <v>0.68489560211030154</v>
      </c>
      <c r="P111" s="1">
        <f t="shared" ca="1" si="315"/>
        <v>0.5079628496319839</v>
      </c>
      <c r="Q111" s="1">
        <f t="shared" ca="1" si="315"/>
        <v>8.3191113926183724E-2</v>
      </c>
      <c r="R111" s="1">
        <f t="shared" ca="1" si="315"/>
        <v>0.72250302519970722</v>
      </c>
      <c r="S111" s="1">
        <f t="shared" ca="1" si="315"/>
        <v>0.64010276113432019</v>
      </c>
      <c r="T111" s="1">
        <f t="shared" ca="1" si="315"/>
        <v>0.80453064239734862</v>
      </c>
      <c r="U111" s="1">
        <f t="shared" ca="1" si="315"/>
        <v>0.24053963906771769</v>
      </c>
      <c r="V111" s="1">
        <f t="shared" ca="1" si="332"/>
        <v>0.80237804230208187</v>
      </c>
      <c r="W111" s="1">
        <f t="shared" ca="1" si="332"/>
        <v>4.6329711000629548E-2</v>
      </c>
      <c r="X111" s="1">
        <f t="shared" ca="1" si="332"/>
        <v>0.38907030789266694</v>
      </c>
      <c r="Y111" s="1">
        <f t="shared" ca="1" si="332"/>
        <v>0.90043605156063666</v>
      </c>
      <c r="Z111" s="1">
        <f t="shared" ca="1" si="332"/>
        <v>0.10254104663068342</v>
      </c>
      <c r="AA111" s="1">
        <f t="shared" ca="1" si="332"/>
        <v>0.75162073304656674</v>
      </c>
      <c r="AB111" s="1">
        <f t="shared" ca="1" si="332"/>
        <v>0.71183357962850546</v>
      </c>
      <c r="AC111" s="1">
        <f t="shared" ca="1" si="332"/>
        <v>5.6423433882276774E-2</v>
      </c>
      <c r="AD111" s="1">
        <f t="shared" ca="1" si="332"/>
        <v>0.35167390998581061</v>
      </c>
      <c r="AE111" s="1">
        <f t="shared" ca="1" si="332"/>
        <v>0.63963819931918509</v>
      </c>
      <c r="AF111" s="1">
        <f t="shared" ca="1" si="332"/>
        <v>0.18595642090066389</v>
      </c>
      <c r="AG111" s="1">
        <f t="shared" ca="1" si="332"/>
        <v>0.75765677475133264</v>
      </c>
      <c r="AH111" s="1">
        <f t="shared" ca="1" si="332"/>
        <v>0.22623949888341377</v>
      </c>
      <c r="AI111" s="1">
        <f t="shared" ca="1" si="332"/>
        <v>0.56022242454440907</v>
      </c>
      <c r="AJ111" s="1">
        <f t="shared" ca="1" si="332"/>
        <v>0.97588407405000199</v>
      </c>
      <c r="AK111" s="1">
        <f t="shared" ca="1" si="332"/>
        <v>3.4574916153516599E-2</v>
      </c>
      <c r="AL111" s="1">
        <f t="shared" ca="1" si="332"/>
        <v>0.52543147323999884</v>
      </c>
      <c r="AM111" s="1">
        <f t="shared" ca="1" si="332"/>
        <v>0.69820818491824799</v>
      </c>
      <c r="AN111" s="1">
        <f t="shared" ca="1" si="332"/>
        <v>1.3140422294274257E-2</v>
      </c>
      <c r="AO111" s="1">
        <f t="shared" ca="1" si="332"/>
        <v>0.11143260549850953</v>
      </c>
      <c r="AP111" s="1">
        <f t="shared" ca="1" si="332"/>
        <v>0.74312318433476177</v>
      </c>
      <c r="AQ111" s="1">
        <f t="shared" ca="1" si="332"/>
        <v>0.30618450908201789</v>
      </c>
      <c r="AR111" s="1">
        <f t="shared" ca="1" si="332"/>
        <v>0.45878273683918269</v>
      </c>
      <c r="AS111" s="1">
        <f t="shared" ca="1" si="332"/>
        <v>0.32763905866825482</v>
      </c>
      <c r="AT111" s="1">
        <f t="shared" ca="1" si="332"/>
        <v>0.13779531291403335</v>
      </c>
      <c r="AU111" s="1">
        <f t="shared" ca="1" si="332"/>
        <v>0.90197002682342942</v>
      </c>
      <c r="AV111" s="1">
        <f t="shared" ca="1" si="332"/>
        <v>0.79021486573347488</v>
      </c>
      <c r="AW111" s="1">
        <f t="shared" ca="1" si="332"/>
        <v>0.73714554052756576</v>
      </c>
      <c r="AX111" s="1">
        <f t="shared" ca="1" si="332"/>
        <v>0.87928683048654488</v>
      </c>
      <c r="AY111" s="1">
        <f t="shared" ca="1" si="332"/>
        <v>0.4878145524983154</v>
      </c>
      <c r="AZ111" s="1">
        <f t="shared" ca="1" si="332"/>
        <v>0.76684335867672837</v>
      </c>
      <c r="BA111" s="1">
        <f t="shared" ca="1" si="332"/>
        <v>0.40800371842474881</v>
      </c>
      <c r="BB111" s="1">
        <f t="shared" ca="1" si="332"/>
        <v>0.31686225993451012</v>
      </c>
      <c r="BC111" s="1">
        <f t="shared" ca="1" si="332"/>
        <v>0.33016472425905363</v>
      </c>
      <c r="BD111" s="1">
        <f t="shared" ca="1" si="332"/>
        <v>0.56006196460196989</v>
      </c>
      <c r="BE111" s="1">
        <f t="shared" ca="1" si="332"/>
        <v>0.97623574681891268</v>
      </c>
      <c r="BF111" s="1">
        <f t="shared" ca="1" si="332"/>
        <v>0.9368713106703016</v>
      </c>
      <c r="BG111" s="1">
        <f t="shared" ca="1" si="332"/>
        <v>0.89290985410480117</v>
      </c>
      <c r="BH111" s="1">
        <f t="shared" ca="1" si="332"/>
        <v>0.36869231731373864</v>
      </c>
      <c r="BI111" s="1">
        <f t="shared" ca="1" si="332"/>
        <v>0.59646484053099802</v>
      </c>
      <c r="BJ111" s="1">
        <f t="shared" ca="1" si="332"/>
        <v>0.98039979150144507</v>
      </c>
      <c r="BK111" s="1">
        <f t="shared" ca="1" si="332"/>
        <v>0.90142739299614516</v>
      </c>
      <c r="BL111" s="1">
        <f t="shared" ca="1" si="332"/>
        <v>0.75588223636175167</v>
      </c>
      <c r="BM111" s="1">
        <f t="shared" ca="1" si="332"/>
        <v>0.10865803890657821</v>
      </c>
      <c r="BN111" s="1">
        <f t="shared" ca="1" si="332"/>
        <v>0.22326037121110243</v>
      </c>
      <c r="BO111" s="1">
        <f t="shared" ca="1" si="332"/>
        <v>0.6241937833625929</v>
      </c>
      <c r="BP111" s="1">
        <f t="shared" ca="1" si="332"/>
        <v>0.48334257049376239</v>
      </c>
      <c r="BQ111" s="1">
        <f t="shared" ca="1" si="332"/>
        <v>0.57442487371125628</v>
      </c>
      <c r="BR111" s="1">
        <f t="shared" ca="1" si="332"/>
        <v>0.70185773391677775</v>
      </c>
      <c r="BS111" s="1">
        <f t="shared" ca="1" si="332"/>
        <v>0.18967955117218593</v>
      </c>
      <c r="BT111" s="1">
        <f t="shared" ca="1" si="332"/>
        <v>0.74908962376161337</v>
      </c>
      <c r="BU111" s="1">
        <f t="shared" ca="1" si="332"/>
        <v>0.87923944845964253</v>
      </c>
      <c r="BV111" s="1">
        <f t="shared" ca="1" si="332"/>
        <v>0.48359631224510702</v>
      </c>
      <c r="BW111" s="1">
        <f t="shared" ca="1" si="332"/>
        <v>0.45898409419096164</v>
      </c>
      <c r="BX111" s="1">
        <f t="shared" ca="1" si="332"/>
        <v>0.9127681657611908</v>
      </c>
      <c r="BY111" s="1">
        <f t="shared" ca="1" si="332"/>
        <v>0.3390855913341384</v>
      </c>
      <c r="BZ111" s="1">
        <f t="shared" ca="1" si="332"/>
        <v>5.9642448188858221E-2</v>
      </c>
      <c r="CA111" s="1">
        <f t="shared" ca="1" si="332"/>
        <v>0.62609376067822353</v>
      </c>
      <c r="CB111" s="1">
        <f t="shared" ca="1" si="332"/>
        <v>1.0867103402595335E-2</v>
      </c>
      <c r="CC111" s="1">
        <f t="shared" ca="1" si="332"/>
        <v>0.8799001110969662</v>
      </c>
      <c r="CD111" s="1">
        <f t="shared" ca="1" si="332"/>
        <v>9.4818604752361146E-2</v>
      </c>
      <c r="CE111" s="1">
        <f t="shared" ca="1" si="332"/>
        <v>0.45952804880550147</v>
      </c>
      <c r="CF111" s="1">
        <f t="shared" ca="1" si="332"/>
        <v>0.82507942990267569</v>
      </c>
      <c r="CG111" s="1">
        <f t="shared" ca="1" si="332"/>
        <v>0.98029411441256809</v>
      </c>
      <c r="CH111" s="1">
        <f t="shared" ca="1" si="329"/>
        <v>0.58668740514800188</v>
      </c>
      <c r="CI111" s="1">
        <f t="shared" ca="1" si="329"/>
        <v>0.82046588989001901</v>
      </c>
      <c r="CJ111" s="1">
        <f t="shared" ca="1" si="329"/>
        <v>0.67423983317773328</v>
      </c>
      <c r="CK111" s="1">
        <f t="shared" ca="1" si="329"/>
        <v>0.3886494260830724</v>
      </c>
      <c r="CL111" s="1">
        <f t="shared" ca="1" si="329"/>
        <v>0.72593688138724743</v>
      </c>
      <c r="CM111" s="1">
        <f t="shared" ca="1" si="329"/>
        <v>0.94884616153686063</v>
      </c>
      <c r="CN111" s="1">
        <f t="shared" ca="1" si="329"/>
        <v>0.51319649087478292</v>
      </c>
      <c r="CO111" s="1">
        <f t="shared" ca="1" si="329"/>
        <v>0.43060645522992913</v>
      </c>
      <c r="CP111" s="1">
        <f t="shared" ca="1" si="329"/>
        <v>0.58304270918954249</v>
      </c>
      <c r="CQ111" s="1">
        <f t="shared" ca="1" si="329"/>
        <v>5.9319499981437707E-2</v>
      </c>
      <c r="CR111" s="1">
        <f t="shared" ca="1" si="329"/>
        <v>0.4510366930398878</v>
      </c>
      <c r="CS111" s="1">
        <f t="shared" ca="1" si="329"/>
        <v>0.43970514014297768</v>
      </c>
      <c r="CT111" s="1">
        <f t="shared" ca="1" si="329"/>
        <v>0.50708816953607871</v>
      </c>
      <c r="CU111" s="1">
        <f t="shared" ca="1" si="329"/>
        <v>4.8810513954616663E-2</v>
      </c>
      <c r="CV111" s="1">
        <f t="shared" ca="1" si="329"/>
        <v>0.2508400360329428</v>
      </c>
      <c r="CW111" s="1">
        <f t="shared" ca="1" si="329"/>
        <v>0.47201663591925203</v>
      </c>
      <c r="CX111" s="1">
        <f t="shared" ca="1" si="329"/>
        <v>0.71014875392358146</v>
      </c>
      <c r="CY111" s="1">
        <f t="shared" ca="1" si="329"/>
        <v>0.26877972408268214</v>
      </c>
      <c r="CZ111" s="1">
        <f t="shared" ca="1" si="329"/>
        <v>0.34918626645637085</v>
      </c>
      <c r="DA111" s="1">
        <f t="shared" ca="1" si="329"/>
        <v>0.38573596695253476</v>
      </c>
      <c r="DB111" s="1">
        <f t="shared" ca="1" si="329"/>
        <v>0.66702079404346304</v>
      </c>
      <c r="DC111" s="1">
        <f t="shared" ca="1" si="329"/>
        <v>0.15786188770690446</v>
      </c>
      <c r="DD111" s="1">
        <f t="shared" ca="1" si="329"/>
        <v>0.50085202525584283</v>
      </c>
      <c r="DE111" s="1">
        <f t="shared" ca="1" si="329"/>
        <v>0.33052507411584486</v>
      </c>
      <c r="DF111" s="1">
        <f t="shared" ca="1" si="329"/>
        <v>0.49977649064849128</v>
      </c>
      <c r="DG111" s="1">
        <f t="shared" ca="1" si="329"/>
        <v>0.82049761606000804</v>
      </c>
      <c r="DH111" s="1">
        <f t="shared" ca="1" si="329"/>
        <v>0.56744750951339173</v>
      </c>
      <c r="DI111" s="1">
        <f t="shared" ca="1" si="329"/>
        <v>0.81185316636221871</v>
      </c>
      <c r="DJ111" s="1">
        <f t="shared" ca="1" si="329"/>
        <v>0.21172111655303871</v>
      </c>
      <c r="DK111" s="1">
        <f t="shared" ca="1" si="329"/>
        <v>0.26301421489569121</v>
      </c>
      <c r="DL111" s="1">
        <f t="shared" ca="1" si="329"/>
        <v>0.37298547708814445</v>
      </c>
      <c r="DM111" s="1">
        <f t="shared" ca="1" si="329"/>
        <v>0.46395298407054097</v>
      </c>
      <c r="DN111" s="1">
        <f t="shared" ca="1" si="329"/>
        <v>0.79652783403064342</v>
      </c>
      <c r="DO111" s="1">
        <f t="shared" ca="1" si="329"/>
        <v>0.70422779307327421</v>
      </c>
      <c r="DP111" s="1">
        <f t="shared" ca="1" si="329"/>
        <v>0.34457699771319183</v>
      </c>
      <c r="DQ111" s="1">
        <f t="shared" ca="1" si="329"/>
        <v>0.5553975598038291</v>
      </c>
      <c r="DR111" s="1">
        <f t="shared" ca="1" si="329"/>
        <v>0.463327163958133</v>
      </c>
      <c r="DS111" s="1">
        <f t="shared" ca="1" si="329"/>
        <v>0.83525415136311321</v>
      </c>
      <c r="DT111" s="1">
        <f t="shared" ca="1" si="329"/>
        <v>0.41274159649976749</v>
      </c>
      <c r="DU111" s="1">
        <f t="shared" ca="1" si="329"/>
        <v>0.67935738308811167</v>
      </c>
      <c r="DV111" s="1">
        <f t="shared" ca="1" si="329"/>
        <v>0.23069906136899865</v>
      </c>
      <c r="DW111" s="1">
        <f t="shared" ca="1" si="329"/>
        <v>0.26952257363454801</v>
      </c>
      <c r="DX111" s="1">
        <f t="shared" ca="1" si="329"/>
        <v>0.47843074259479601</v>
      </c>
      <c r="DY111" s="1">
        <f t="shared" ca="1" si="329"/>
        <v>0.56594023329265741</v>
      </c>
      <c r="DZ111" s="1">
        <f t="shared" ca="1" si="319"/>
        <v>0.40834142560122866</v>
      </c>
      <c r="EA111" s="1">
        <f t="shared" ca="1" si="319"/>
        <v>0.75784345055421598</v>
      </c>
      <c r="EB111" s="1">
        <f t="shared" ca="1" si="319"/>
        <v>0.97485651621373348</v>
      </c>
      <c r="EC111" s="1">
        <f t="shared" ca="1" si="319"/>
        <v>0.63781421435741414</v>
      </c>
      <c r="ED111" s="1">
        <f t="shared" ca="1" si="319"/>
        <v>0.19143120972870575</v>
      </c>
      <c r="EE111" s="1">
        <f t="shared" ca="1" si="319"/>
        <v>0.39514081374319798</v>
      </c>
      <c r="EF111" s="1">
        <f t="shared" ca="1" si="319"/>
        <v>0.5012080508786082</v>
      </c>
      <c r="EG111" s="1">
        <f t="shared" ca="1" si="319"/>
        <v>0.92722625609800513</v>
      </c>
      <c r="EH111" s="1">
        <f t="shared" ca="1" si="319"/>
        <v>0.52628234236336757</v>
      </c>
      <c r="EI111" s="1">
        <f t="shared" ca="1" si="319"/>
        <v>0.33462462908493029</v>
      </c>
      <c r="EJ111" s="1">
        <f t="shared" ca="1" si="319"/>
        <v>0.5323959535904299</v>
      </c>
      <c r="EK111" s="1">
        <f t="shared" ca="1" si="319"/>
        <v>0.88119532718132898</v>
      </c>
      <c r="EL111" s="1">
        <f t="shared" ca="1" si="319"/>
        <v>1.6030816526120262E-3</v>
      </c>
      <c r="EM111" s="1">
        <f t="shared" ca="1" si="319"/>
        <v>7.0877332834620499E-2</v>
      </c>
      <c r="EN111" s="1">
        <f t="shared" ca="1" si="319"/>
        <v>0.90685315236137642</v>
      </c>
      <c r="EO111" s="1">
        <f t="shared" ca="1" si="319"/>
        <v>0.7264389688159375</v>
      </c>
      <c r="EP111" s="1">
        <f t="shared" ca="1" si="319"/>
        <v>1.7057986737713526E-2</v>
      </c>
      <c r="EQ111" s="1">
        <f t="shared" ca="1" si="319"/>
        <v>0.4906979226375191</v>
      </c>
      <c r="ER111" s="1">
        <f t="shared" ca="1" si="319"/>
        <v>0.41813483892925984</v>
      </c>
      <c r="ES111" s="1">
        <f t="shared" ca="1" si="319"/>
        <v>0.15650369938345299</v>
      </c>
      <c r="ET111" s="1">
        <f t="shared" ca="1" si="319"/>
        <v>0.83026653674960726</v>
      </c>
      <c r="EU111" s="1">
        <f t="shared" ca="1" si="319"/>
        <v>0.52753696790123794</v>
      </c>
      <c r="EV111" s="1">
        <f t="shared" ca="1" si="319"/>
        <v>0.47246190005540667</v>
      </c>
      <c r="EW111" s="1">
        <f t="shared" ca="1" si="319"/>
        <v>0.99249319266843361</v>
      </c>
      <c r="EX111" s="1">
        <f t="shared" ca="1" si="319"/>
        <v>0.77949918669939988</v>
      </c>
      <c r="EY111" s="1">
        <f t="shared" ca="1" si="319"/>
        <v>0.55102760136215656</v>
      </c>
      <c r="EZ111" s="1">
        <f t="shared" ca="1" si="319"/>
        <v>0.32549003578822222</v>
      </c>
      <c r="FA111" s="1">
        <f t="shared" ca="1" si="319"/>
        <v>0.69986298483430265</v>
      </c>
      <c r="FB111" s="1">
        <f t="shared" ca="1" si="319"/>
        <v>0.24817870496836192</v>
      </c>
      <c r="FC111" s="1">
        <f t="shared" ca="1" si="319"/>
        <v>0.61292317146187569</v>
      </c>
      <c r="FD111" s="1">
        <f t="shared" ca="1" si="319"/>
        <v>0.25261573834486639</v>
      </c>
      <c r="FE111" s="1">
        <f t="shared" ca="1" si="319"/>
        <v>0.53544959122098046</v>
      </c>
      <c r="FF111" s="1">
        <f t="shared" ca="1" si="319"/>
        <v>7.1109421339920265E-2</v>
      </c>
      <c r="FG111" s="1">
        <f t="shared" ca="1" si="319"/>
        <v>0.98634082011187307</v>
      </c>
      <c r="FH111" s="1">
        <f t="shared" ca="1" si="324"/>
        <v>0.60818724956790315</v>
      </c>
      <c r="FI111" s="1">
        <f t="shared" ca="1" si="324"/>
        <v>5.8937069954992483E-2</v>
      </c>
      <c r="FJ111" s="1">
        <f t="shared" ca="1" si="324"/>
        <v>0.83179102692761675</v>
      </c>
      <c r="FK111" s="1">
        <f t="shared" ca="1" si="324"/>
        <v>0.67081876714994193</v>
      </c>
      <c r="FL111" s="1">
        <f t="shared" ca="1" si="324"/>
        <v>0.67685941392287419</v>
      </c>
      <c r="FM111" s="1">
        <f t="shared" ca="1" si="324"/>
        <v>0.42378536588808235</v>
      </c>
      <c r="FN111" s="1">
        <f t="shared" ca="1" si="324"/>
        <v>7.3878655179012487E-2</v>
      </c>
      <c r="FO111" s="1">
        <f t="shared" ca="1" si="324"/>
        <v>0.96084034772292215</v>
      </c>
      <c r="FP111" s="1">
        <f t="shared" ca="1" si="324"/>
        <v>0.87505467678044457</v>
      </c>
      <c r="FQ111" s="1">
        <f t="shared" ca="1" si="324"/>
        <v>0.88473258240261266</v>
      </c>
      <c r="FR111" s="1">
        <f t="shared" ca="1" si="324"/>
        <v>0.98385952159493406</v>
      </c>
      <c r="FS111" s="1">
        <f t="shared" ca="1" si="324"/>
        <v>0.45346445997733309</v>
      </c>
      <c r="FT111" s="1">
        <f t="shared" ca="1" si="324"/>
        <v>0.54004453749779446</v>
      </c>
      <c r="FU111" s="1">
        <f t="shared" ca="1" si="324"/>
        <v>0.84470437323127601</v>
      </c>
      <c r="FV111" s="1">
        <f t="shared" ca="1" si="324"/>
        <v>0.89586374600897323</v>
      </c>
      <c r="FW111" s="1">
        <f t="shared" ca="1" si="324"/>
        <v>0.78929353684177561</v>
      </c>
      <c r="FX111" s="1">
        <f t="shared" ca="1" si="324"/>
        <v>0.21946219565711422</v>
      </c>
      <c r="FY111" s="1">
        <f t="shared" ca="1" si="324"/>
        <v>0.35222106346634274</v>
      </c>
      <c r="FZ111" s="1">
        <f t="shared" ca="1" si="324"/>
        <v>0.43902388530058756</v>
      </c>
      <c r="GA111" s="1">
        <f t="shared" ca="1" si="324"/>
        <v>0.71739378861036396</v>
      </c>
      <c r="GB111" s="1">
        <f t="shared" ca="1" si="324"/>
        <v>0.10841026021393196</v>
      </c>
      <c r="GC111" s="1">
        <f t="shared" ca="1" si="324"/>
        <v>0.84412493350045181</v>
      </c>
      <c r="GD111" s="1">
        <f t="shared" ca="1" si="324"/>
        <v>0.39253298516686363</v>
      </c>
      <c r="GE111" s="1">
        <f t="shared" ca="1" si="324"/>
        <v>0.54176747110341372</v>
      </c>
      <c r="GF111" s="1">
        <f t="shared" ca="1" si="324"/>
        <v>0.11753846419366953</v>
      </c>
      <c r="GG111" s="1">
        <f t="shared" ca="1" si="324"/>
        <v>0.60663968908857435</v>
      </c>
      <c r="GH111" s="1">
        <f t="shared" ca="1" si="324"/>
        <v>0.6719193135391518</v>
      </c>
      <c r="GI111" s="1">
        <f t="shared" ca="1" si="324"/>
        <v>0.59342282353257669</v>
      </c>
      <c r="GJ111" s="1">
        <f t="shared" ca="1" si="324"/>
        <v>8.9798087703156781E-2</v>
      </c>
      <c r="GK111" s="1">
        <f t="shared" ca="1" si="324"/>
        <v>0.26273807181158682</v>
      </c>
      <c r="GL111" s="1">
        <f t="shared" ca="1" si="324"/>
        <v>0.77916480100782681</v>
      </c>
      <c r="GM111" s="1">
        <f t="shared" ca="1" si="324"/>
        <v>0.29580865279179647</v>
      </c>
      <c r="GN111" s="1">
        <f t="shared" ca="1" si="324"/>
        <v>0.93448770639545897</v>
      </c>
      <c r="GO111" s="1">
        <f t="shared" ca="1" si="324"/>
        <v>0.40204090913608181</v>
      </c>
      <c r="GP111" s="1">
        <f t="shared" ca="1" si="324"/>
        <v>0.67986199562464522</v>
      </c>
      <c r="GQ111" s="1">
        <f t="shared" ca="1" si="324"/>
        <v>0.26198761537966408</v>
      </c>
      <c r="GR111" s="1">
        <f t="shared" ca="1" si="324"/>
        <v>0.52599386516687452</v>
      </c>
      <c r="GS111" s="1">
        <f t="shared" ca="1" si="324"/>
        <v>0.97381821716248862</v>
      </c>
      <c r="GT111" s="1">
        <f t="shared" ca="1" si="324"/>
        <v>0.96381740607209276</v>
      </c>
      <c r="GU111" s="1">
        <f t="shared" ca="1" si="324"/>
        <v>0.18604625648273176</v>
      </c>
      <c r="GV111" s="1">
        <f t="shared" ca="1" si="305"/>
        <v>0.42675517638843574</v>
      </c>
      <c r="GW111" s="1">
        <f t="shared" ref="GW111:JH119" ca="1" si="340">RAND()</f>
        <v>0.66845840992272598</v>
      </c>
      <c r="GX111" s="1">
        <f t="shared" ca="1" si="340"/>
        <v>0.63539587037952905</v>
      </c>
      <c r="GY111" s="1">
        <f t="shared" ca="1" si="340"/>
        <v>0.75646299669584949</v>
      </c>
      <c r="GZ111" s="1">
        <f t="shared" ca="1" si="340"/>
        <v>0.57928872406575849</v>
      </c>
      <c r="HA111" s="1">
        <f t="shared" ca="1" si="340"/>
        <v>0.73908642776966726</v>
      </c>
      <c r="HB111" s="1">
        <f t="shared" ca="1" si="340"/>
        <v>0.16401280416793929</v>
      </c>
      <c r="HC111" s="1">
        <f t="shared" ca="1" si="340"/>
        <v>0.65668092720425086</v>
      </c>
      <c r="HD111" s="1">
        <f t="shared" ca="1" si="340"/>
        <v>0.57685473515774333</v>
      </c>
      <c r="HE111" s="1">
        <f t="shared" ca="1" si="340"/>
        <v>8.6978628644454603E-2</v>
      </c>
      <c r="HF111" s="1">
        <f t="shared" ca="1" si="340"/>
        <v>6.1330719606897621E-2</v>
      </c>
      <c r="HG111" s="1">
        <f t="shared" ca="1" si="340"/>
        <v>0.70447768366450181</v>
      </c>
      <c r="HH111" s="1">
        <f t="shared" ca="1" si="340"/>
        <v>6.437632452122477E-2</v>
      </c>
      <c r="HI111" s="1">
        <f t="shared" ca="1" si="340"/>
        <v>0.15360388491984511</v>
      </c>
      <c r="HJ111" s="1">
        <f t="shared" ca="1" si="340"/>
        <v>0.18268821961845028</v>
      </c>
      <c r="HK111" s="1">
        <f t="shared" ca="1" si="340"/>
        <v>0.19617188466337565</v>
      </c>
      <c r="HL111" s="1">
        <f t="shared" ca="1" si="340"/>
        <v>0.843072705268194</v>
      </c>
      <c r="HM111" s="1">
        <f t="shared" ca="1" si="340"/>
        <v>0.59885524284343772</v>
      </c>
      <c r="HN111" s="1">
        <f t="shared" ca="1" si="340"/>
        <v>0.20733466689320335</v>
      </c>
      <c r="HO111" s="1">
        <f t="shared" ca="1" si="340"/>
        <v>0.76597684400943944</v>
      </c>
      <c r="HP111" s="1">
        <f t="shared" ca="1" si="340"/>
        <v>0.1209417939681664</v>
      </c>
      <c r="HQ111" s="1">
        <f t="shared" ca="1" si="340"/>
        <v>0.31784399240091799</v>
      </c>
      <c r="HR111" s="1">
        <f t="shared" ca="1" si="340"/>
        <v>0.59748498266202155</v>
      </c>
      <c r="HS111" s="1">
        <f t="shared" ca="1" si="340"/>
        <v>0.63391898810545577</v>
      </c>
      <c r="HT111" s="1">
        <f t="shared" ca="1" si="340"/>
        <v>0.68619503101156665</v>
      </c>
      <c r="HU111" s="1">
        <f t="shared" ca="1" si="340"/>
        <v>0.27473560291857024</v>
      </c>
      <c r="HV111" s="1">
        <f t="shared" ca="1" si="340"/>
        <v>0.36075050124260155</v>
      </c>
      <c r="HW111" s="1">
        <f t="shared" ca="1" si="340"/>
        <v>0.17214690788437481</v>
      </c>
      <c r="HX111" s="1">
        <f t="shared" ca="1" si="340"/>
        <v>0.48866372670918878</v>
      </c>
      <c r="HY111" s="1">
        <f t="shared" ca="1" si="340"/>
        <v>0.31091161037189086</v>
      </c>
      <c r="HZ111" s="1">
        <f t="shared" ca="1" si="340"/>
        <v>0.55272960800525128</v>
      </c>
      <c r="IA111" s="1">
        <f t="shared" ca="1" si="340"/>
        <v>0.81512067811900946</v>
      </c>
      <c r="IB111" s="1">
        <f t="shared" ca="1" si="340"/>
        <v>0.4348651018227444</v>
      </c>
      <c r="IC111" s="1">
        <f t="shared" ca="1" si="340"/>
        <v>3.8765679628463223E-2</v>
      </c>
      <c r="ID111" s="1">
        <f t="shared" ca="1" si="340"/>
        <v>0.30387559226328376</v>
      </c>
      <c r="IE111" s="1">
        <f t="shared" ca="1" si="340"/>
        <v>0.9704316333843801</v>
      </c>
      <c r="IF111" s="1">
        <f t="shared" ca="1" si="340"/>
        <v>0.7687599857852736</v>
      </c>
      <c r="IG111" s="1">
        <f t="shared" ca="1" si="340"/>
        <v>0.17585098130161425</v>
      </c>
      <c r="IH111" s="1">
        <f t="shared" ca="1" si="340"/>
        <v>0.18314816206188533</v>
      </c>
      <c r="II111" s="1">
        <f t="shared" ca="1" si="340"/>
        <v>0.77249334514487833</v>
      </c>
      <c r="IJ111" s="1">
        <f t="shared" ca="1" si="340"/>
        <v>0.66068416527814999</v>
      </c>
      <c r="IK111" s="1">
        <f t="shared" ca="1" si="340"/>
        <v>0.57177425818589711</v>
      </c>
      <c r="IL111" s="1">
        <f t="shared" ca="1" si="340"/>
        <v>0.71815428900787415</v>
      </c>
      <c r="IM111" s="1">
        <f t="shared" ca="1" si="340"/>
        <v>0.45721694360168241</v>
      </c>
      <c r="IN111" s="1">
        <f t="shared" ca="1" si="340"/>
        <v>0.99276756455201409</v>
      </c>
      <c r="IO111" s="1">
        <f t="shared" ca="1" si="340"/>
        <v>0.55759017106356279</v>
      </c>
      <c r="IP111" s="1">
        <f t="shared" ca="1" si="340"/>
        <v>0.66322132023070668</v>
      </c>
      <c r="IQ111" s="1">
        <f t="shared" ca="1" si="340"/>
        <v>0.42392466185786337</v>
      </c>
      <c r="IR111" s="1">
        <f t="shared" ca="1" si="340"/>
        <v>0.83000250847598867</v>
      </c>
      <c r="IS111" s="1">
        <f t="shared" ca="1" si="340"/>
        <v>0.1908593913335942</v>
      </c>
      <c r="IT111" s="1">
        <f t="shared" ca="1" si="340"/>
        <v>0.26974470982420684</v>
      </c>
      <c r="IU111" s="1">
        <f t="shared" ca="1" si="340"/>
        <v>0.70136611632029877</v>
      </c>
      <c r="IV111" s="1">
        <f t="shared" ca="1" si="340"/>
        <v>0.80575982985180294</v>
      </c>
      <c r="IW111" s="1">
        <f t="shared" ca="1" si="340"/>
        <v>2.3968527032155462E-2</v>
      </c>
      <c r="IX111" s="1">
        <f t="shared" ca="1" si="340"/>
        <v>0.59597082945618829</v>
      </c>
      <c r="IY111" s="1">
        <f t="shared" ca="1" si="340"/>
        <v>0.69098023907184147</v>
      </c>
      <c r="IZ111" s="1">
        <f t="shared" ca="1" si="340"/>
        <v>0.79433323405724654</v>
      </c>
      <c r="JA111" s="1">
        <f t="shared" ca="1" si="340"/>
        <v>0.10733207406630185</v>
      </c>
      <c r="JB111" s="1">
        <f t="shared" ca="1" si="340"/>
        <v>0.38823453721581602</v>
      </c>
      <c r="JC111" s="1">
        <f t="shared" ca="1" si="340"/>
        <v>0.92235807721218965</v>
      </c>
      <c r="JD111" s="1">
        <f t="shared" ca="1" si="340"/>
        <v>0.87488666253621494</v>
      </c>
      <c r="JE111" s="1">
        <f t="shared" ca="1" si="340"/>
        <v>0.54616796972555814</v>
      </c>
      <c r="JF111" s="1">
        <f t="shared" ca="1" si="340"/>
        <v>3.0701761866728905E-2</v>
      </c>
      <c r="JG111" s="1">
        <f t="shared" ca="1" si="340"/>
        <v>0.38419980616042249</v>
      </c>
      <c r="JH111" s="1">
        <f t="shared" ca="1" si="340"/>
        <v>0.99142989836758311</v>
      </c>
      <c r="JI111" s="1">
        <f t="shared" ca="1" si="336"/>
        <v>0.95948264031717956</v>
      </c>
      <c r="JJ111" s="1">
        <f t="shared" ca="1" si="336"/>
        <v>0.44654647055899466</v>
      </c>
      <c r="JK111" s="1">
        <f t="shared" ca="1" si="336"/>
        <v>0.90340168636684337</v>
      </c>
      <c r="JL111" s="1">
        <f t="shared" ca="1" si="336"/>
        <v>7.3673973156738182E-3</v>
      </c>
      <c r="JM111" s="1">
        <f t="shared" ca="1" si="336"/>
        <v>0.94019891762975483</v>
      </c>
      <c r="JN111" s="1">
        <f t="shared" ca="1" si="336"/>
        <v>0.14419701634230409</v>
      </c>
      <c r="JO111" s="1">
        <f t="shared" ca="1" si="336"/>
        <v>0.88204938211847916</v>
      </c>
      <c r="JP111" s="1">
        <f t="shared" ca="1" si="336"/>
        <v>0.57053299515219535</v>
      </c>
      <c r="JQ111" s="1">
        <f t="shared" ca="1" si="336"/>
        <v>0.52130540298647254</v>
      </c>
      <c r="JR111" s="1">
        <f t="shared" ca="1" si="336"/>
        <v>0.28330300878322456</v>
      </c>
      <c r="JS111" s="1">
        <f t="shared" ca="1" si="336"/>
        <v>0.79336577744253745</v>
      </c>
      <c r="JT111" s="1">
        <f t="shared" ca="1" si="336"/>
        <v>0.59280097402591603</v>
      </c>
      <c r="JU111" s="1">
        <f t="shared" ca="1" si="336"/>
        <v>0.94641001052772955</v>
      </c>
      <c r="JV111" s="1">
        <f t="shared" ca="1" si="336"/>
        <v>0.81760895278676493</v>
      </c>
      <c r="JW111" s="1">
        <f t="shared" ca="1" si="336"/>
        <v>0.30919561039767463</v>
      </c>
      <c r="JX111" s="1">
        <f t="shared" ca="1" si="336"/>
        <v>0.76588040578910277</v>
      </c>
      <c r="JY111" s="1">
        <f t="shared" ca="1" si="336"/>
        <v>0.30436322475624777</v>
      </c>
      <c r="JZ111" s="1">
        <f t="shared" ca="1" si="336"/>
        <v>0.78096798970463177</v>
      </c>
      <c r="KA111" s="1">
        <f t="shared" ca="1" si="336"/>
        <v>0.33077121994646808</v>
      </c>
      <c r="KB111" s="1">
        <f t="shared" ca="1" si="336"/>
        <v>7.3979983393706705E-2</v>
      </c>
      <c r="KC111" s="1">
        <f t="shared" ca="1" si="336"/>
        <v>0.23512996907710182</v>
      </c>
      <c r="KD111" s="1">
        <f t="shared" ca="1" si="336"/>
        <v>0.37702893684694561</v>
      </c>
      <c r="KE111" s="1">
        <f t="shared" ca="1" si="336"/>
        <v>2.5713373064972345E-2</v>
      </c>
      <c r="KF111" s="1">
        <f t="shared" ca="1" si="336"/>
        <v>0.89922051039984019</v>
      </c>
      <c r="KG111" s="1">
        <f t="shared" ca="1" si="336"/>
        <v>0.98611033836967898</v>
      </c>
      <c r="KH111" s="1">
        <f t="shared" ca="1" si="336"/>
        <v>0.73876441656249558</v>
      </c>
      <c r="KI111" s="1">
        <f t="shared" ca="1" si="336"/>
        <v>0.11162636864346076</v>
      </c>
      <c r="KJ111" s="1">
        <f t="shared" ca="1" si="336"/>
        <v>7.331105534912008E-2</v>
      </c>
      <c r="KK111" s="1">
        <f t="shared" ca="1" si="336"/>
        <v>0.41922593839821209</v>
      </c>
      <c r="KL111" s="1">
        <f t="shared" ca="1" si="336"/>
        <v>0.25784272677818709</v>
      </c>
      <c r="KM111" s="1">
        <f t="shared" ca="1" si="336"/>
        <v>0.47887570377890676</v>
      </c>
      <c r="KN111" s="1">
        <f t="shared" ca="1" si="336"/>
        <v>0.32279278718551319</v>
      </c>
      <c r="KO111" s="1">
        <f t="shared" ca="1" si="336"/>
        <v>0.45823038222836354</v>
      </c>
      <c r="KP111" s="1">
        <f t="shared" ca="1" si="336"/>
        <v>0.95635905818826561</v>
      </c>
      <c r="KQ111" s="1">
        <f t="shared" ca="1" si="336"/>
        <v>0.65991868611477678</v>
      </c>
      <c r="KR111" s="1">
        <f t="shared" ca="1" si="336"/>
        <v>0.4634942938905019</v>
      </c>
      <c r="KS111" s="1">
        <f t="shared" ca="1" si="336"/>
        <v>0.71220422963948826</v>
      </c>
      <c r="KT111" s="1">
        <f t="shared" ca="1" si="336"/>
        <v>0.28955745115100517</v>
      </c>
      <c r="KU111" s="1">
        <f t="shared" ca="1" si="336"/>
        <v>0.10354470612810507</v>
      </c>
      <c r="KV111" s="1">
        <f t="shared" ca="1" si="336"/>
        <v>0.86671387510165465</v>
      </c>
      <c r="KW111" s="1">
        <f t="shared" ca="1" si="336"/>
        <v>0.34889170708506123</v>
      </c>
      <c r="KX111" s="1">
        <f t="shared" ca="1" si="336"/>
        <v>0.27555075990543176</v>
      </c>
      <c r="KY111" s="1">
        <f t="shared" ca="1" si="336"/>
        <v>0.92159500724237053</v>
      </c>
      <c r="KZ111" s="1">
        <f t="shared" ca="1" si="336"/>
        <v>0.26843813086699786</v>
      </c>
      <c r="LA111" s="1">
        <f t="shared" ca="1" si="336"/>
        <v>0.81668719777422949</v>
      </c>
      <c r="LB111" s="1">
        <f t="shared" ca="1" si="336"/>
        <v>0.13801971476861019</v>
      </c>
      <c r="LC111" s="1">
        <f t="shared" ca="1" si="336"/>
        <v>0.84635054648339492</v>
      </c>
      <c r="LD111" s="1">
        <f t="shared" ca="1" si="336"/>
        <v>0.53730373163008427</v>
      </c>
      <c r="LE111" s="1">
        <f t="shared" ca="1" si="336"/>
        <v>0.92663606502113016</v>
      </c>
      <c r="LF111" s="1">
        <f t="shared" ca="1" si="336"/>
        <v>0.48219712122594949</v>
      </c>
      <c r="LG111" s="1">
        <f t="shared" ca="1" si="336"/>
        <v>0.26682763468911419</v>
      </c>
      <c r="LH111" s="1">
        <f t="shared" ca="1" si="336"/>
        <v>0.73112226045436757</v>
      </c>
      <c r="LI111" s="1">
        <f t="shared" ca="1" si="336"/>
        <v>0.18967116286399088</v>
      </c>
      <c r="LJ111" s="1">
        <f t="shared" ca="1" si="336"/>
        <v>0.20677838481913058</v>
      </c>
      <c r="LK111" s="1">
        <f t="shared" ca="1" si="336"/>
        <v>0.3768297261051724</v>
      </c>
      <c r="LL111" s="1">
        <f t="shared" ca="1" si="336"/>
        <v>0.24888768377653503</v>
      </c>
      <c r="LM111" s="1">
        <f t="shared" ca="1" si="336"/>
        <v>0.83911265000182611</v>
      </c>
      <c r="LN111" s="1">
        <f t="shared" ca="1" si="336"/>
        <v>0.96456310865071615</v>
      </c>
      <c r="LO111" s="1">
        <f t="shared" ca="1" si="336"/>
        <v>0.15353942057745551</v>
      </c>
      <c r="LP111" s="1">
        <f t="shared" ca="1" si="336"/>
        <v>9.5378247732733401E-2</v>
      </c>
      <c r="LQ111" s="1">
        <f t="shared" ca="1" si="325"/>
        <v>0.72968495695732039</v>
      </c>
      <c r="LR111" s="1">
        <f t="shared" ca="1" si="325"/>
        <v>0.5889609365905013</v>
      </c>
      <c r="LS111" s="1">
        <f t="shared" ca="1" si="325"/>
        <v>0.14305770995170086</v>
      </c>
      <c r="LT111" s="1">
        <f t="shared" ca="1" si="325"/>
        <v>1.4010538304756626E-2</v>
      </c>
      <c r="LU111" s="1">
        <f t="shared" ca="1" si="325"/>
        <v>0.14342583470048442</v>
      </c>
      <c r="LV111" s="1">
        <f t="shared" ca="1" si="325"/>
        <v>0.60281231309612149</v>
      </c>
      <c r="LW111" s="1">
        <f t="shared" ca="1" si="325"/>
        <v>3.1007118966464908E-2</v>
      </c>
      <c r="LX111" s="1">
        <f t="shared" ca="1" si="325"/>
        <v>0.16412252768547964</v>
      </c>
      <c r="LY111" s="1">
        <f t="shared" ca="1" si="325"/>
        <v>0.43001877971058866</v>
      </c>
      <c r="LZ111" s="1">
        <f t="shared" ca="1" si="325"/>
        <v>2.4487950626382871E-2</v>
      </c>
      <c r="MA111" s="1">
        <f t="shared" ca="1" si="325"/>
        <v>0.67957176323544899</v>
      </c>
      <c r="MB111" s="1">
        <f t="shared" ca="1" si="325"/>
        <v>9.6687297679645234E-2</v>
      </c>
      <c r="MC111" s="1">
        <f t="shared" ca="1" si="325"/>
        <v>0.6243912487920994</v>
      </c>
      <c r="MD111" s="1">
        <f t="shared" ca="1" si="320"/>
        <v>6.300400367142589E-2</v>
      </c>
      <c r="ME111" s="1">
        <f t="shared" ca="1" si="320"/>
        <v>0.46054423229205421</v>
      </c>
      <c r="MF111" s="1">
        <f t="shared" ca="1" si="320"/>
        <v>0.15442375013716714</v>
      </c>
      <c r="MG111" s="1">
        <f t="shared" ca="1" si="320"/>
        <v>0.39803447479172493</v>
      </c>
      <c r="MH111" s="1">
        <f t="shared" ca="1" si="320"/>
        <v>0.62760517736081278</v>
      </c>
      <c r="MI111" s="1">
        <f t="shared" ca="1" si="320"/>
        <v>0.41637945531899123</v>
      </c>
      <c r="MJ111" s="1">
        <f t="shared" ca="1" si="320"/>
        <v>0.15562937215015771</v>
      </c>
      <c r="MK111" s="1">
        <f t="shared" ca="1" si="320"/>
        <v>0.65672339960688297</v>
      </c>
      <c r="ML111" s="1">
        <f t="shared" ca="1" si="320"/>
        <v>0.85816002275839842</v>
      </c>
      <c r="MM111" s="1">
        <f t="shared" ca="1" si="320"/>
        <v>0.24960549210402505</v>
      </c>
      <c r="MN111" s="1">
        <f t="shared" ca="1" si="320"/>
        <v>0.3305833433624209</v>
      </c>
      <c r="MO111" s="1">
        <f t="shared" ref="MO111:NW111" ca="1" si="341">RAND()</f>
        <v>0.32521970772535691</v>
      </c>
      <c r="MP111" s="1">
        <f t="shared" ca="1" si="341"/>
        <v>0.56702880634017561</v>
      </c>
      <c r="MQ111" s="1">
        <f t="shared" ca="1" si="341"/>
        <v>0.89938104695068055</v>
      </c>
      <c r="MR111" s="1">
        <f t="shared" ca="1" si="341"/>
        <v>8.5588232425360178E-2</v>
      </c>
      <c r="MS111" s="1">
        <f t="shared" ca="1" si="341"/>
        <v>0.61516536922439802</v>
      </c>
      <c r="MT111" s="1">
        <f t="shared" ca="1" si="341"/>
        <v>0.53370959314373079</v>
      </c>
      <c r="MU111" s="1">
        <f t="shared" ca="1" si="341"/>
        <v>9.908025592397407E-2</v>
      </c>
      <c r="MV111" s="1">
        <f t="shared" ca="1" si="341"/>
        <v>0.30994461468392753</v>
      </c>
      <c r="MW111" s="1">
        <f t="shared" ca="1" si="341"/>
        <v>0.27034648527568927</v>
      </c>
      <c r="MX111" s="1">
        <f t="shared" ca="1" si="341"/>
        <v>7.8059044908858399E-2</v>
      </c>
      <c r="MY111" s="1">
        <f t="shared" ca="1" si="341"/>
        <v>0.7697133903897917</v>
      </c>
      <c r="MZ111" s="1">
        <f t="shared" ca="1" si="341"/>
        <v>0.84425363974481027</v>
      </c>
      <c r="NA111" s="1">
        <f t="shared" ca="1" si="341"/>
        <v>0.14218409497053319</v>
      </c>
      <c r="NB111" s="1">
        <f t="shared" ca="1" si="341"/>
        <v>0.10294472218286466</v>
      </c>
      <c r="NC111" s="1">
        <f t="shared" ca="1" si="341"/>
        <v>0.72652159434509489</v>
      </c>
      <c r="ND111" s="1">
        <f t="shared" ca="1" si="341"/>
        <v>0.89925930668702914</v>
      </c>
      <c r="NE111" s="1">
        <f t="shared" ca="1" si="341"/>
        <v>0.40170233662892263</v>
      </c>
      <c r="NF111" s="1">
        <f t="shared" ca="1" si="341"/>
        <v>0.36415273330144649</v>
      </c>
      <c r="NG111" s="1">
        <f t="shared" ca="1" si="341"/>
        <v>0.64699777955846716</v>
      </c>
      <c r="NH111" s="1">
        <f t="shared" ca="1" si="341"/>
        <v>2.6049195990746843E-2</v>
      </c>
      <c r="NI111" s="1">
        <f t="shared" ca="1" si="341"/>
        <v>0.95150747616653208</v>
      </c>
      <c r="NJ111" s="1">
        <f t="shared" ca="1" si="341"/>
        <v>6.8855445369009782E-2</v>
      </c>
      <c r="NK111" s="1">
        <f t="shared" ca="1" si="341"/>
        <v>0.28557909742001686</v>
      </c>
      <c r="NL111" s="1">
        <f t="shared" ca="1" si="341"/>
        <v>0.11983548393864429</v>
      </c>
      <c r="NM111" s="1">
        <f t="shared" ca="1" si="341"/>
        <v>0.67609505066822462</v>
      </c>
      <c r="NN111" s="1">
        <f t="shared" ca="1" si="341"/>
        <v>0.58638584686661654</v>
      </c>
      <c r="NO111" s="1">
        <f t="shared" ca="1" si="341"/>
        <v>0.3722941656297134</v>
      </c>
      <c r="NP111" s="1">
        <f t="shared" ca="1" si="341"/>
        <v>0.20978013162631282</v>
      </c>
      <c r="NQ111" s="1">
        <f t="shared" ca="1" si="341"/>
        <v>0.56726672319166271</v>
      </c>
      <c r="NR111" s="1">
        <f t="shared" ca="1" si="341"/>
        <v>0.84923447274586517</v>
      </c>
      <c r="NS111" s="1">
        <f t="shared" ca="1" si="341"/>
        <v>0.67266509288200416</v>
      </c>
      <c r="NT111" s="1">
        <f t="shared" ca="1" si="341"/>
        <v>0.78836190261813788</v>
      </c>
      <c r="NU111" s="1">
        <f t="shared" ca="1" si="341"/>
        <v>0.87318814394669186</v>
      </c>
      <c r="NV111" s="1">
        <f t="shared" ca="1" si="341"/>
        <v>0.91479407871876206</v>
      </c>
      <c r="NW111" s="1">
        <f t="shared" ca="1" si="341"/>
        <v>0.57533318081994311</v>
      </c>
      <c r="NX111" s="1">
        <f t="shared" ca="1" si="280"/>
        <v>0.26099456342698013</v>
      </c>
      <c r="NY111" s="1">
        <f t="shared" ca="1" si="280"/>
        <v>0.56468957199741943</v>
      </c>
      <c r="NZ111" s="1">
        <f t="shared" ca="1" si="280"/>
        <v>0.31300406680813309</v>
      </c>
      <c r="OA111" s="1">
        <f t="shared" ref="OA111:QL116" ca="1" si="342">RAND()</f>
        <v>0.36863330520892457</v>
      </c>
      <c r="OB111" s="1">
        <f t="shared" ca="1" si="342"/>
        <v>0.89419584118632089</v>
      </c>
      <c r="OC111" s="1">
        <f t="shared" ca="1" si="342"/>
        <v>0.15008826110434459</v>
      </c>
      <c r="OD111" s="1">
        <f t="shared" ca="1" si="342"/>
        <v>0.19415572186766339</v>
      </c>
      <c r="OE111" s="1">
        <f t="shared" ca="1" si="342"/>
        <v>0.36982848557337178</v>
      </c>
      <c r="OF111" s="1">
        <f t="shared" ca="1" si="342"/>
        <v>0.22542782801391892</v>
      </c>
      <c r="OG111" s="1">
        <f t="shared" ca="1" si="342"/>
        <v>0.52275250795067907</v>
      </c>
      <c r="OH111" s="1">
        <f t="shared" ca="1" si="342"/>
        <v>1.6886834233027614E-2</v>
      </c>
      <c r="OI111" s="1">
        <f t="shared" ca="1" si="342"/>
        <v>0.50322919473924443</v>
      </c>
      <c r="OJ111" s="1">
        <f t="shared" ca="1" si="342"/>
        <v>0.5061590075886826</v>
      </c>
      <c r="OK111" s="1">
        <f t="shared" ca="1" si="342"/>
        <v>0.96899322071035365</v>
      </c>
      <c r="OL111" s="1">
        <f t="shared" ca="1" si="342"/>
        <v>0.84588289795871863</v>
      </c>
      <c r="OM111" s="1">
        <f t="shared" ca="1" si="342"/>
        <v>0.73401315004650236</v>
      </c>
      <c r="ON111" s="1">
        <f t="shared" ca="1" si="342"/>
        <v>0.55202674397987095</v>
      </c>
      <c r="OO111" s="1">
        <f t="shared" ca="1" si="342"/>
        <v>0.78944095260509872</v>
      </c>
      <c r="OP111" s="1">
        <f t="shared" ca="1" si="342"/>
        <v>7.8692468129960558E-2</v>
      </c>
      <c r="OQ111" s="1">
        <f t="shared" ca="1" si="342"/>
        <v>0.81388462035499598</v>
      </c>
      <c r="OR111" s="1">
        <f t="shared" ca="1" si="342"/>
        <v>0.69567738715267713</v>
      </c>
      <c r="OS111" s="1">
        <f t="shared" ca="1" si="342"/>
        <v>0.94855879766374707</v>
      </c>
      <c r="OT111" s="1">
        <f t="shared" ca="1" si="342"/>
        <v>0.97437794797228072</v>
      </c>
      <c r="OU111" s="1">
        <f t="shared" ca="1" si="342"/>
        <v>5.2494423634329657E-2</v>
      </c>
      <c r="OV111" s="1">
        <f t="shared" ca="1" si="342"/>
        <v>0.22908392325643945</v>
      </c>
      <c r="OW111" s="1">
        <f t="shared" ca="1" si="342"/>
        <v>0.53690940803593812</v>
      </c>
      <c r="OX111" s="1">
        <f t="shared" ca="1" si="342"/>
        <v>0.69746359491370724</v>
      </c>
      <c r="OY111" s="1">
        <f t="shared" ca="1" si="342"/>
        <v>0.88314916931656906</v>
      </c>
      <c r="OZ111" s="1">
        <f t="shared" ca="1" si="342"/>
        <v>0.85895862251946076</v>
      </c>
      <c r="PA111" s="1">
        <f t="shared" ca="1" si="342"/>
        <v>0.42457245771620644</v>
      </c>
      <c r="PB111" s="1">
        <f t="shared" ca="1" si="342"/>
        <v>0.40729325493626278</v>
      </c>
      <c r="PC111" s="1">
        <f t="shared" ca="1" si="342"/>
        <v>3.1486903901563057E-3</v>
      </c>
      <c r="PD111" s="1">
        <f t="shared" ca="1" si="342"/>
        <v>0.4896075101303462</v>
      </c>
      <c r="PE111" s="1">
        <f t="shared" ca="1" si="342"/>
        <v>0.61085915082430498</v>
      </c>
      <c r="PF111" s="1">
        <f t="shared" ca="1" si="342"/>
        <v>0.63568641167985274</v>
      </c>
      <c r="PG111" s="1">
        <f t="shared" ca="1" si="342"/>
        <v>0.4370561811897864</v>
      </c>
      <c r="PH111" s="1">
        <f t="shared" ca="1" si="342"/>
        <v>0.43997174105393055</v>
      </c>
      <c r="PI111" s="1">
        <f t="shared" ca="1" si="342"/>
        <v>0.51463374449687138</v>
      </c>
      <c r="PJ111" s="1">
        <f t="shared" ca="1" si="342"/>
        <v>6.1954793311674417E-2</v>
      </c>
      <c r="PK111" s="1">
        <f t="shared" ca="1" si="342"/>
        <v>0.13354273959404628</v>
      </c>
      <c r="PL111" s="1">
        <f t="shared" ca="1" si="342"/>
        <v>0.62689286068966354</v>
      </c>
      <c r="PM111" s="1">
        <f t="shared" ca="1" si="342"/>
        <v>0.55506754928836322</v>
      </c>
      <c r="PN111" s="1">
        <f t="shared" ca="1" si="342"/>
        <v>0.37529131581127928</v>
      </c>
      <c r="PO111" s="1">
        <f t="shared" ca="1" si="342"/>
        <v>0.15080813419769246</v>
      </c>
      <c r="PP111" s="1">
        <f t="shared" ca="1" si="342"/>
        <v>0.66947981562106573</v>
      </c>
      <c r="PQ111" s="1">
        <f t="shared" ca="1" si="342"/>
        <v>0.34344147275378345</v>
      </c>
      <c r="PR111" s="1">
        <f t="shared" ca="1" si="342"/>
        <v>0.24249731539848829</v>
      </c>
      <c r="PS111" s="1">
        <f t="shared" ca="1" si="342"/>
        <v>0.9501871305046673</v>
      </c>
      <c r="PT111" s="1">
        <f t="shared" ca="1" si="342"/>
        <v>0.5554416468182648</v>
      </c>
      <c r="PU111" s="1">
        <f t="shared" ca="1" si="342"/>
        <v>0.4330927261610219</v>
      </c>
      <c r="PV111" s="1">
        <f t="shared" ca="1" si="342"/>
        <v>0.87268084060259077</v>
      </c>
      <c r="PW111" s="1">
        <f t="shared" ca="1" si="342"/>
        <v>0.98047572196889732</v>
      </c>
      <c r="PX111" s="1">
        <f t="shared" ca="1" si="342"/>
        <v>0.49226935088880708</v>
      </c>
      <c r="PY111" s="1">
        <f t="shared" ca="1" si="342"/>
        <v>0.33854234731349431</v>
      </c>
      <c r="PZ111" s="1">
        <f t="shared" ca="1" si="342"/>
        <v>0.63920230125413946</v>
      </c>
      <c r="QA111" s="1">
        <f t="shared" ca="1" si="342"/>
        <v>0.4965927979632615</v>
      </c>
      <c r="QB111" s="1">
        <f t="shared" ca="1" si="342"/>
        <v>0.49125431329890612</v>
      </c>
      <c r="QC111" s="1">
        <f t="shared" ca="1" si="342"/>
        <v>0.71870411351694985</v>
      </c>
      <c r="QD111" s="1">
        <f t="shared" ca="1" si="342"/>
        <v>0.25973593249817073</v>
      </c>
      <c r="QE111" s="1">
        <f t="shared" ca="1" si="342"/>
        <v>0.40942731853459025</v>
      </c>
      <c r="QF111" s="1">
        <f t="shared" ca="1" si="342"/>
        <v>0.15838095858731083</v>
      </c>
      <c r="QG111" s="1">
        <f t="shared" ca="1" si="342"/>
        <v>1.8551467880666528E-2</v>
      </c>
      <c r="QH111" s="1">
        <f t="shared" ca="1" si="342"/>
        <v>0.75664948641600716</v>
      </c>
      <c r="QI111" s="1">
        <f t="shared" ca="1" si="342"/>
        <v>0.29439054391316022</v>
      </c>
      <c r="QJ111" s="1">
        <f t="shared" ca="1" si="333"/>
        <v>0.9700522780951899</v>
      </c>
      <c r="QK111" s="1">
        <f t="shared" ca="1" si="333"/>
        <v>0.1786196632182957</v>
      </c>
      <c r="QL111" s="1">
        <f t="shared" ca="1" si="333"/>
        <v>9.0526740443455544E-2</v>
      </c>
      <c r="QM111" s="1">
        <f t="shared" ca="1" si="333"/>
        <v>0.10357817469547204</v>
      </c>
      <c r="QN111" s="1">
        <f t="shared" ca="1" si="333"/>
        <v>0.44728783459315158</v>
      </c>
      <c r="QO111" s="1">
        <f t="shared" ca="1" si="333"/>
        <v>0.66005285724453866</v>
      </c>
      <c r="QP111" s="1">
        <f t="shared" ca="1" si="326"/>
        <v>0.10955760168037532</v>
      </c>
      <c r="QQ111" s="1">
        <f t="shared" ca="1" si="326"/>
        <v>0.29497374946928689</v>
      </c>
      <c r="QR111" s="1">
        <f t="shared" ref="QR111:TC114" ca="1" si="343">RAND()</f>
        <v>0.84408755908909883</v>
      </c>
      <c r="QS111" s="1">
        <f t="shared" ca="1" si="343"/>
        <v>8.4501934169111892E-2</v>
      </c>
      <c r="QT111" s="1">
        <f t="shared" ca="1" si="343"/>
        <v>0.72663461897831494</v>
      </c>
      <c r="QU111" s="1">
        <f t="shared" ca="1" si="343"/>
        <v>0.52424852413324674</v>
      </c>
      <c r="QV111" s="1">
        <f t="shared" ca="1" si="343"/>
        <v>0.61466213360430988</v>
      </c>
      <c r="QW111" s="1">
        <f t="shared" ca="1" si="343"/>
        <v>0.81094458421660631</v>
      </c>
      <c r="QX111" s="1">
        <f t="shared" ca="1" si="343"/>
        <v>8.0968300529902559E-2</v>
      </c>
      <c r="QY111" s="1">
        <f t="shared" ca="1" si="343"/>
        <v>2.0089998196332504E-2</v>
      </c>
      <c r="QZ111" s="1">
        <f t="shared" ca="1" si="343"/>
        <v>0.61470735329755333</v>
      </c>
      <c r="RA111" s="1">
        <f t="shared" ca="1" si="343"/>
        <v>0.72098265411810336</v>
      </c>
      <c r="RB111" s="1">
        <f t="shared" ca="1" si="343"/>
        <v>5.0479509303165582E-2</v>
      </c>
      <c r="RC111" s="1">
        <f t="shared" ca="1" si="343"/>
        <v>0.16720173808934069</v>
      </c>
      <c r="RD111" s="1">
        <f t="shared" ca="1" si="343"/>
        <v>0.33399972058450556</v>
      </c>
      <c r="RE111" s="1">
        <f t="shared" ca="1" si="343"/>
        <v>4.1108470836567546E-2</v>
      </c>
      <c r="RF111" s="1">
        <f t="shared" ca="1" si="343"/>
        <v>0.85645718247628633</v>
      </c>
      <c r="RG111" s="1">
        <f t="shared" ca="1" si="343"/>
        <v>0.23169858840650592</v>
      </c>
      <c r="RH111" s="1">
        <f t="shared" ca="1" si="343"/>
        <v>0.67062456897702805</v>
      </c>
      <c r="RI111" s="1">
        <f t="shared" ca="1" si="343"/>
        <v>0.63145795048338849</v>
      </c>
      <c r="RJ111" s="1">
        <f t="shared" ca="1" si="343"/>
        <v>0.30322492989609062</v>
      </c>
      <c r="RK111" s="1">
        <f t="shared" ca="1" si="343"/>
        <v>0.88665988679587404</v>
      </c>
      <c r="RL111" s="1">
        <f t="shared" ca="1" si="343"/>
        <v>0.27101572667360818</v>
      </c>
      <c r="RM111" s="1">
        <f t="shared" ca="1" si="343"/>
        <v>0.94269980608314241</v>
      </c>
      <c r="RN111" s="1">
        <f t="shared" ca="1" si="343"/>
        <v>0.40905628851395082</v>
      </c>
      <c r="RO111" s="1">
        <f t="shared" ca="1" si="343"/>
        <v>0.72280630033495563</v>
      </c>
      <c r="RP111" s="1">
        <f t="shared" ca="1" si="343"/>
        <v>0.57417220046468753</v>
      </c>
      <c r="RQ111" s="1">
        <f t="shared" ca="1" si="343"/>
        <v>0.70092438475253649</v>
      </c>
      <c r="RR111" s="1">
        <f t="shared" ca="1" si="343"/>
        <v>0.70242364494729559</v>
      </c>
      <c r="RS111" s="1">
        <f t="shared" ca="1" si="343"/>
        <v>0.94255495598634942</v>
      </c>
      <c r="RT111" s="1">
        <f t="shared" ca="1" si="343"/>
        <v>0.4535774068208388</v>
      </c>
      <c r="RU111" s="1">
        <f t="shared" ca="1" si="343"/>
        <v>0.8894370536704409</v>
      </c>
      <c r="RV111" s="1">
        <f t="shared" ca="1" si="343"/>
        <v>0.28275160923624754</v>
      </c>
      <c r="RW111" s="1">
        <f t="shared" ca="1" si="343"/>
        <v>0.32466974296750117</v>
      </c>
      <c r="RX111" s="1">
        <f t="shared" ca="1" si="343"/>
        <v>0.18311083029449349</v>
      </c>
      <c r="RY111" s="1">
        <f t="shared" ca="1" si="343"/>
        <v>0.14467910023285246</v>
      </c>
      <c r="RZ111" s="1">
        <f t="shared" ca="1" si="343"/>
        <v>0.85777662513913966</v>
      </c>
      <c r="SA111" s="1">
        <f t="shared" ca="1" si="343"/>
        <v>0.36549892410022899</v>
      </c>
      <c r="SB111" s="1">
        <f t="shared" ca="1" si="343"/>
        <v>4.8802461398135488E-2</v>
      </c>
      <c r="SC111" s="1">
        <f t="shared" ca="1" si="343"/>
        <v>0.86372955063040791</v>
      </c>
      <c r="SD111" s="1">
        <f t="shared" ca="1" si="343"/>
        <v>0.78565124166485889</v>
      </c>
      <c r="SE111" s="1">
        <f t="shared" ca="1" si="343"/>
        <v>0.66459866851300542</v>
      </c>
      <c r="SF111" s="1">
        <f t="shared" ca="1" si="343"/>
        <v>0.81476789303028052</v>
      </c>
      <c r="SG111" s="1">
        <f t="shared" ca="1" si="343"/>
        <v>0.78439708737467784</v>
      </c>
      <c r="SH111" s="1">
        <f t="shared" ca="1" si="343"/>
        <v>5.9653147975418985E-2</v>
      </c>
      <c r="SI111" s="1">
        <f t="shared" ca="1" si="343"/>
        <v>0.61416084048914288</v>
      </c>
      <c r="SJ111" s="1">
        <f t="shared" ca="1" si="343"/>
        <v>0.36264976831270601</v>
      </c>
      <c r="SK111" s="1">
        <f t="shared" ca="1" si="343"/>
        <v>0.86047607912084068</v>
      </c>
      <c r="SL111" s="1">
        <f t="shared" ca="1" si="343"/>
        <v>1.1891385522504239E-2</v>
      </c>
      <c r="SM111" s="1">
        <f t="shared" ca="1" si="343"/>
        <v>0.93106410533900408</v>
      </c>
      <c r="SN111" s="1">
        <f t="shared" ca="1" si="343"/>
        <v>1.83548105456387E-2</v>
      </c>
      <c r="SO111" s="1">
        <f t="shared" ca="1" si="343"/>
        <v>0.25017250979772632</v>
      </c>
      <c r="SP111" s="1">
        <f t="shared" ca="1" si="343"/>
        <v>0.56467255558164875</v>
      </c>
      <c r="SQ111" s="1">
        <f t="shared" ca="1" si="343"/>
        <v>0.99294046240410549</v>
      </c>
      <c r="SR111" s="1">
        <f t="shared" ca="1" si="343"/>
        <v>3.8661210380837474E-2</v>
      </c>
      <c r="SS111" s="1">
        <f t="shared" ca="1" si="343"/>
        <v>0.81280997805932398</v>
      </c>
      <c r="ST111" s="1">
        <f t="shared" ca="1" si="343"/>
        <v>0.67645325436795345</v>
      </c>
      <c r="SU111" s="1">
        <f t="shared" ca="1" si="343"/>
        <v>0.48996466610329836</v>
      </c>
      <c r="SV111" s="1">
        <f t="shared" ca="1" si="343"/>
        <v>0.49936531216512725</v>
      </c>
      <c r="SW111" s="1">
        <f t="shared" ca="1" si="343"/>
        <v>0.89109802218210099</v>
      </c>
      <c r="SX111" s="1">
        <f t="shared" ca="1" si="343"/>
        <v>0.87216367940322082</v>
      </c>
      <c r="SY111" s="1">
        <f t="shared" ca="1" si="343"/>
        <v>0.33413018578997256</v>
      </c>
      <c r="SZ111" s="1">
        <f t="shared" ca="1" si="343"/>
        <v>5.9289020172218931E-2</v>
      </c>
      <c r="TA111" s="1">
        <f t="shared" ca="1" si="343"/>
        <v>0.30607552758089906</v>
      </c>
      <c r="TB111" s="1">
        <f t="shared" ca="1" si="343"/>
        <v>0.35507111490828613</v>
      </c>
      <c r="TC111" s="1">
        <f t="shared" ca="1" si="343"/>
        <v>0.5604388811698986</v>
      </c>
      <c r="TD111" s="1">
        <f t="shared" ca="1" si="337"/>
        <v>0.77900483126142672</v>
      </c>
      <c r="TE111" s="1">
        <f t="shared" ca="1" si="337"/>
        <v>2.6584836588914862E-2</v>
      </c>
      <c r="TF111" s="1">
        <f t="shared" ca="1" si="281"/>
        <v>0.50698276696188316</v>
      </c>
      <c r="TG111" s="1">
        <f t="shared" ca="1" si="281"/>
        <v>0.61114691191406345</v>
      </c>
      <c r="TH111" s="1">
        <f t="shared" ca="1" si="334"/>
        <v>5.2716204930245203E-2</v>
      </c>
      <c r="TI111" s="1">
        <f t="shared" ca="1" si="334"/>
        <v>0.33419010343842581</v>
      </c>
      <c r="TJ111" s="1">
        <f t="shared" ca="1" si="334"/>
        <v>0.73959228711004932</v>
      </c>
      <c r="TK111" s="1">
        <f t="shared" ca="1" si="334"/>
        <v>0.57286829758480307</v>
      </c>
      <c r="TL111" s="1">
        <f t="shared" ca="1" si="334"/>
        <v>0.2241431567683374</v>
      </c>
      <c r="TM111" s="1">
        <f t="shared" ca="1" si="334"/>
        <v>0.24375588621137101</v>
      </c>
      <c r="TN111" s="1">
        <f t="shared" ca="1" si="334"/>
        <v>0.14720225885232185</v>
      </c>
      <c r="TO111" s="1">
        <f t="shared" ca="1" si="334"/>
        <v>0.44740188475084908</v>
      </c>
      <c r="TP111" s="1">
        <f t="shared" ca="1" si="334"/>
        <v>0.46524557483608098</v>
      </c>
      <c r="TQ111" s="1">
        <f t="shared" ca="1" si="334"/>
        <v>8.0113236871296567E-2</v>
      </c>
      <c r="TR111" s="1">
        <f t="shared" ca="1" si="334"/>
        <v>0.52796852698915175</v>
      </c>
      <c r="TS111" s="1">
        <f t="shared" ca="1" si="334"/>
        <v>1.0785766036303102E-2</v>
      </c>
      <c r="TT111" s="1">
        <f t="shared" ca="1" si="334"/>
        <v>0.88564643466284398</v>
      </c>
      <c r="TU111" s="1">
        <f t="shared" ca="1" si="334"/>
        <v>0.69379068618323647</v>
      </c>
      <c r="TV111" s="1">
        <f t="shared" ca="1" si="334"/>
        <v>0.51961600576996525</v>
      </c>
      <c r="TW111" s="1">
        <f t="shared" ca="1" si="334"/>
        <v>0.25288189351181867</v>
      </c>
      <c r="TX111" s="1">
        <f t="shared" ca="1" si="334"/>
        <v>0.67832662440474978</v>
      </c>
      <c r="TY111" s="1">
        <f t="shared" ca="1" si="334"/>
        <v>0.81913535245589353</v>
      </c>
      <c r="TZ111" s="1">
        <f t="shared" ca="1" si="334"/>
        <v>0.62947166979329505</v>
      </c>
      <c r="UA111" s="1">
        <f t="shared" ca="1" si="334"/>
        <v>6.4069552917262795E-2</v>
      </c>
      <c r="UB111" s="1">
        <f t="shared" ca="1" si="334"/>
        <v>0.22870350609703116</v>
      </c>
      <c r="UC111" s="1">
        <f t="shared" ca="1" si="334"/>
        <v>0.73312941206394155</v>
      </c>
      <c r="UD111" s="1">
        <f t="shared" ca="1" si="334"/>
        <v>0.48277608011898598</v>
      </c>
      <c r="UE111" s="1">
        <f t="shared" ca="1" si="334"/>
        <v>0.29644120669636476</v>
      </c>
      <c r="UF111" s="1">
        <f t="shared" ca="1" si="334"/>
        <v>0.5775489948752689</v>
      </c>
      <c r="UG111" s="1">
        <f t="shared" ca="1" si="334"/>
        <v>0.66321986894579776</v>
      </c>
      <c r="UH111" s="1">
        <f t="shared" ca="1" si="334"/>
        <v>0.97091319761324424</v>
      </c>
      <c r="UI111" s="1">
        <f t="shared" ca="1" si="334"/>
        <v>0.16439497150667459</v>
      </c>
      <c r="UJ111" s="1">
        <f t="shared" ca="1" si="334"/>
        <v>0.67111820362114893</v>
      </c>
      <c r="UK111" s="1">
        <f t="shared" ca="1" si="334"/>
        <v>0.74231208289132489</v>
      </c>
      <c r="UL111" s="1">
        <f t="shared" ca="1" si="334"/>
        <v>0.25364406314857413</v>
      </c>
      <c r="UM111" s="1">
        <f t="shared" ca="1" si="334"/>
        <v>2.6310233590461585E-2</v>
      </c>
      <c r="UN111" s="1">
        <f t="shared" ca="1" si="334"/>
        <v>0.61850247635790312</v>
      </c>
      <c r="UO111" s="1">
        <f t="shared" ca="1" si="334"/>
        <v>0.42625484290855242</v>
      </c>
      <c r="UP111" s="1">
        <f t="shared" ca="1" si="334"/>
        <v>0.28407999186916488</v>
      </c>
      <c r="UQ111" s="1">
        <f t="shared" ca="1" si="334"/>
        <v>0.9777417767501847</v>
      </c>
      <c r="UR111" s="1">
        <f t="shared" ca="1" si="334"/>
        <v>2.0138435504143182E-2</v>
      </c>
      <c r="US111" s="1">
        <f t="shared" ca="1" si="334"/>
        <v>0.95617296319004741</v>
      </c>
      <c r="UT111" s="1">
        <f t="shared" ca="1" si="334"/>
        <v>0.95526566165601468</v>
      </c>
      <c r="UU111" s="1">
        <f t="shared" ca="1" si="334"/>
        <v>0.98467010836822166</v>
      </c>
      <c r="UV111" s="1">
        <f t="shared" ca="1" si="334"/>
        <v>0.67589286096190915</v>
      </c>
      <c r="UW111" s="1">
        <f t="shared" ca="1" si="334"/>
        <v>2.6230515590195846E-2</v>
      </c>
      <c r="UX111" s="1">
        <f t="shared" ca="1" si="334"/>
        <v>0.61439042522709875</v>
      </c>
      <c r="UY111" s="1">
        <f t="shared" ca="1" si="334"/>
        <v>0.32281104940961147</v>
      </c>
      <c r="UZ111" s="1">
        <f t="shared" ca="1" si="334"/>
        <v>0.62442436095078135</v>
      </c>
      <c r="VA111" s="1">
        <f t="shared" ca="1" si="334"/>
        <v>0.23645804640482704</v>
      </c>
      <c r="VB111" s="1">
        <f t="shared" ca="1" si="334"/>
        <v>0.63176394514474932</v>
      </c>
      <c r="VC111" s="1">
        <f t="shared" ca="1" si="334"/>
        <v>0.40335862689065749</v>
      </c>
      <c r="VD111" s="1">
        <f t="shared" ca="1" si="334"/>
        <v>0.64676042291850255</v>
      </c>
      <c r="VE111" s="1">
        <f t="shared" ca="1" si="334"/>
        <v>0.66458755338915798</v>
      </c>
      <c r="VF111" s="1">
        <f t="shared" ca="1" si="334"/>
        <v>0.82171631393696853</v>
      </c>
      <c r="VG111" s="1">
        <f t="shared" ca="1" si="334"/>
        <v>0.59336894892831182</v>
      </c>
      <c r="VH111" s="1">
        <f t="shared" ca="1" si="334"/>
        <v>7.2368891865726148E-4</v>
      </c>
      <c r="VI111" s="1">
        <f t="shared" ca="1" si="334"/>
        <v>0.86861853245709286</v>
      </c>
      <c r="VJ111" s="1">
        <f t="shared" ca="1" si="334"/>
        <v>0.19251636059066346</v>
      </c>
      <c r="VK111" s="1">
        <f t="shared" ca="1" si="334"/>
        <v>0.39946542710867006</v>
      </c>
      <c r="VL111" s="1">
        <f t="shared" ca="1" si="334"/>
        <v>0.55146336722459144</v>
      </c>
      <c r="VM111" s="1">
        <f t="shared" ca="1" si="334"/>
        <v>0.57222531100066309</v>
      </c>
      <c r="VN111" s="1">
        <f t="shared" ca="1" si="334"/>
        <v>0.13758420915748448</v>
      </c>
      <c r="VO111" s="1">
        <f t="shared" ca="1" si="334"/>
        <v>0.92607072696810966</v>
      </c>
      <c r="VP111" s="1">
        <f t="shared" ca="1" si="334"/>
        <v>0.65985765034905952</v>
      </c>
      <c r="VQ111" s="1">
        <f t="shared" ca="1" si="334"/>
        <v>0.29393423976343236</v>
      </c>
      <c r="VR111" s="1">
        <f t="shared" ca="1" si="334"/>
        <v>0.97577118132140683</v>
      </c>
      <c r="VS111" s="1">
        <f t="shared" ca="1" si="334"/>
        <v>0.25437176813366014</v>
      </c>
      <c r="VT111" s="1">
        <f t="shared" ca="1" si="330"/>
        <v>0.47398382516679027</v>
      </c>
      <c r="VU111" s="1">
        <f t="shared" ca="1" si="330"/>
        <v>0.14101884143664944</v>
      </c>
      <c r="VV111" s="1">
        <f t="shared" ca="1" si="330"/>
        <v>0.49126488019688375</v>
      </c>
      <c r="VW111" s="1">
        <f t="shared" ca="1" si="330"/>
        <v>0.22866890960297592</v>
      </c>
      <c r="VX111" s="1">
        <f t="shared" ca="1" si="330"/>
        <v>0.29528407344068897</v>
      </c>
      <c r="VY111" s="1">
        <f t="shared" ca="1" si="330"/>
        <v>0.56909723342257545</v>
      </c>
      <c r="VZ111" s="1">
        <f t="shared" ca="1" si="330"/>
        <v>0.11211701852960521</v>
      </c>
      <c r="WA111" s="1">
        <f t="shared" ca="1" si="330"/>
        <v>0.5172891155107926</v>
      </c>
      <c r="WB111" s="1">
        <f t="shared" ca="1" si="330"/>
        <v>0.24877253586656722</v>
      </c>
      <c r="WC111" s="1">
        <f t="shared" ca="1" si="330"/>
        <v>0.20679151765999659</v>
      </c>
      <c r="WD111" s="1">
        <f t="shared" ca="1" si="330"/>
        <v>0.65897804947695737</v>
      </c>
      <c r="WE111" s="1">
        <f t="shared" ca="1" si="330"/>
        <v>3.4449646954208935E-2</v>
      </c>
      <c r="WF111" s="1">
        <f t="shared" ca="1" si="330"/>
        <v>0.33723169193628177</v>
      </c>
      <c r="WG111" s="1">
        <f t="shared" ca="1" si="330"/>
        <v>0.90682340485011115</v>
      </c>
      <c r="WH111" s="1">
        <f t="shared" ca="1" si="330"/>
        <v>0.57358212808403286</v>
      </c>
      <c r="WI111" s="1">
        <f t="shared" ca="1" si="330"/>
        <v>0.3691013120353891</v>
      </c>
      <c r="WJ111" s="1">
        <f t="shared" ca="1" si="330"/>
        <v>0.51427265548548606</v>
      </c>
      <c r="WK111" s="1">
        <f t="shared" ca="1" si="330"/>
        <v>0.70469637068500501</v>
      </c>
      <c r="WL111" s="1">
        <f t="shared" ca="1" si="330"/>
        <v>0.62563248402972438</v>
      </c>
      <c r="WM111" s="1">
        <f t="shared" ca="1" si="330"/>
        <v>0.43368492649439017</v>
      </c>
      <c r="WN111" s="1">
        <f t="shared" ca="1" si="330"/>
        <v>0.40128353018966179</v>
      </c>
      <c r="WO111" s="1">
        <f t="shared" ca="1" si="330"/>
        <v>0.47404614928730315</v>
      </c>
      <c r="WP111" s="1">
        <f t="shared" ca="1" si="330"/>
        <v>0.73486752645040865</v>
      </c>
      <c r="WQ111" s="1">
        <f t="shared" ca="1" si="330"/>
        <v>0.28591577521677936</v>
      </c>
      <c r="WR111" s="1">
        <f t="shared" ca="1" si="330"/>
        <v>0.33838495202768804</v>
      </c>
      <c r="WS111" s="1">
        <f t="shared" ca="1" si="330"/>
        <v>2.2735410823049751E-2</v>
      </c>
      <c r="WT111" s="1">
        <f t="shared" ca="1" si="330"/>
        <v>0.89378323725539532</v>
      </c>
      <c r="WU111" s="1">
        <f t="shared" ca="1" si="330"/>
        <v>0.6760618791496793</v>
      </c>
      <c r="WV111" s="1">
        <f t="shared" ca="1" si="330"/>
        <v>0.87064757056545006</v>
      </c>
      <c r="WW111" s="1">
        <f t="shared" ca="1" si="330"/>
        <v>0.16484610618176676</v>
      </c>
      <c r="WX111" s="1">
        <f t="shared" ca="1" si="330"/>
        <v>0.99397646548893859</v>
      </c>
      <c r="WY111" s="1">
        <f t="shared" ca="1" si="330"/>
        <v>0.67994762471281611</v>
      </c>
      <c r="WZ111" s="1">
        <f t="shared" ca="1" si="330"/>
        <v>0.60115665562713783</v>
      </c>
      <c r="XA111" s="1">
        <f t="shared" ca="1" si="330"/>
        <v>0.11480098886902002</v>
      </c>
      <c r="XB111" s="1">
        <f t="shared" ca="1" si="330"/>
        <v>0.28685538422429413</v>
      </c>
      <c r="XC111" s="1">
        <f t="shared" ca="1" si="330"/>
        <v>0.46261016726445259</v>
      </c>
      <c r="XD111" s="1">
        <f t="shared" ca="1" si="330"/>
        <v>0.12862907378256705</v>
      </c>
      <c r="XE111" s="1">
        <f t="shared" ca="1" si="330"/>
        <v>0.38279793827278841</v>
      </c>
      <c r="XF111" s="1">
        <f t="shared" ca="1" si="330"/>
        <v>0.38033003817710287</v>
      </c>
      <c r="XG111" s="1">
        <f t="shared" ca="1" si="330"/>
        <v>0.57416525153820674</v>
      </c>
      <c r="XH111" s="1">
        <f t="shared" ca="1" si="330"/>
        <v>0.17219486545886231</v>
      </c>
      <c r="XI111" s="1">
        <f t="shared" ca="1" si="330"/>
        <v>0.45792729432315016</v>
      </c>
      <c r="XJ111" s="1">
        <f t="shared" ca="1" si="330"/>
        <v>0.82299710223611477</v>
      </c>
      <c r="XK111" s="1">
        <f t="shared" ca="1" si="330"/>
        <v>0.70551971559151982</v>
      </c>
      <c r="XL111" s="1">
        <f t="shared" ca="1" si="330"/>
        <v>0.81445014959082396</v>
      </c>
      <c r="XM111" s="1">
        <f t="shared" ca="1" si="330"/>
        <v>0.10224651368989712</v>
      </c>
      <c r="XN111" s="1">
        <f t="shared" ca="1" si="330"/>
        <v>0.41777948686500188</v>
      </c>
      <c r="XO111" s="1">
        <f t="shared" ca="1" si="330"/>
        <v>0.67986145731237413</v>
      </c>
      <c r="XP111" s="1">
        <f t="shared" ca="1" si="330"/>
        <v>0.62480930211424979</v>
      </c>
      <c r="XQ111" s="1">
        <f t="shared" ca="1" si="330"/>
        <v>0.33416813631703235</v>
      </c>
      <c r="XR111" s="1">
        <f t="shared" ca="1" si="330"/>
        <v>0.53374649349114545</v>
      </c>
      <c r="XS111" s="1">
        <f t="shared" ca="1" si="330"/>
        <v>0.92594549426830119</v>
      </c>
      <c r="XT111" s="1">
        <f t="shared" ca="1" si="330"/>
        <v>0.91599425606113105</v>
      </c>
      <c r="XU111" s="1">
        <f t="shared" ca="1" si="330"/>
        <v>0.56038742301333044</v>
      </c>
      <c r="XV111" s="1">
        <f t="shared" ca="1" si="330"/>
        <v>0.46923570976082796</v>
      </c>
      <c r="XW111" s="1">
        <f t="shared" ca="1" si="330"/>
        <v>0.64120058014119741</v>
      </c>
      <c r="XX111" s="1">
        <f t="shared" ca="1" si="330"/>
        <v>6.0713020997493206E-2</v>
      </c>
      <c r="XY111" s="1">
        <f t="shared" ca="1" si="330"/>
        <v>0.85207968992777339</v>
      </c>
      <c r="XZ111" s="1">
        <f t="shared" ca="1" si="330"/>
        <v>0.36076113838141777</v>
      </c>
      <c r="YA111" s="1">
        <f t="shared" ca="1" si="330"/>
        <v>0.1046619965162795</v>
      </c>
      <c r="YB111" s="1">
        <f t="shared" ca="1" si="330"/>
        <v>0.87732667476224335</v>
      </c>
      <c r="YC111" s="1">
        <f t="shared" ca="1" si="330"/>
        <v>0.53030469244331424</v>
      </c>
      <c r="YD111" s="1">
        <f t="shared" ca="1" si="330"/>
        <v>0.4099215971336162</v>
      </c>
      <c r="YE111" s="1">
        <f t="shared" ca="1" si="290"/>
        <v>0.81739512377752133</v>
      </c>
      <c r="YF111" s="1">
        <f t="shared" ca="1" si="290"/>
        <v>7.8460230839840772E-3</v>
      </c>
      <c r="YG111" s="1">
        <f t="shared" ca="1" si="290"/>
        <v>0.75248919242037327</v>
      </c>
      <c r="YH111" s="1">
        <f t="shared" ca="1" si="290"/>
        <v>0.19537128668912873</v>
      </c>
      <c r="YI111" s="1">
        <f t="shared" ca="1" si="290"/>
        <v>0.93220237435106634</v>
      </c>
      <c r="YJ111" s="1">
        <f t="shared" ca="1" si="290"/>
        <v>0.45067561450324878</v>
      </c>
      <c r="YK111" s="1">
        <f t="shared" ca="1" si="282"/>
        <v>0.80842921966392522</v>
      </c>
      <c r="YL111" s="1">
        <f t="shared" ca="1" si="282"/>
        <v>0.93258376134649457</v>
      </c>
      <c r="YM111" s="1">
        <f t="shared" ca="1" si="282"/>
        <v>0.75907117799773915</v>
      </c>
      <c r="YN111" s="1">
        <f t="shared" ca="1" si="282"/>
        <v>0.30247177147372584</v>
      </c>
      <c r="YO111" s="1">
        <f t="shared" ca="1" si="282"/>
        <v>0.94260135251136068</v>
      </c>
      <c r="YP111" s="1">
        <f t="shared" ca="1" si="282"/>
        <v>0.94280860165771241</v>
      </c>
      <c r="YQ111" s="1">
        <f t="shared" ca="1" si="282"/>
        <v>0.2272238060403845</v>
      </c>
      <c r="YR111" s="1">
        <f t="shared" ca="1" si="282"/>
        <v>0.53207084095331436</v>
      </c>
      <c r="YS111" s="1">
        <f t="shared" ca="1" si="282"/>
        <v>0.50946584322188249</v>
      </c>
      <c r="YT111" s="1">
        <f t="shared" ca="1" si="282"/>
        <v>0.97377819634358409</v>
      </c>
      <c r="YU111" s="1">
        <f t="shared" ca="1" si="282"/>
        <v>0.23876099503829451</v>
      </c>
      <c r="YV111" s="1">
        <f t="shared" ref="YV111:ABG119" ca="1" si="344">RAND()</f>
        <v>0.13777119301034635</v>
      </c>
      <c r="YW111" s="1">
        <f t="shared" ca="1" si="344"/>
        <v>0.70991780897777645</v>
      </c>
      <c r="YX111" s="1">
        <f t="shared" ca="1" si="344"/>
        <v>0.22385326755559465</v>
      </c>
      <c r="YY111" s="1">
        <f t="shared" ca="1" si="344"/>
        <v>0.22559754492334749</v>
      </c>
      <c r="YZ111" s="1">
        <f t="shared" ca="1" si="344"/>
        <v>4.1742852751687543E-2</v>
      </c>
      <c r="ZA111" s="1">
        <f t="shared" ca="1" si="344"/>
        <v>0.49599584910063732</v>
      </c>
      <c r="ZB111" s="1">
        <f t="shared" ca="1" si="344"/>
        <v>0.93625336818655425</v>
      </c>
      <c r="ZC111" s="1">
        <f t="shared" ca="1" si="344"/>
        <v>0.5051295702310149</v>
      </c>
      <c r="ZD111" s="1">
        <f t="shared" ca="1" si="344"/>
        <v>0.91706504825950064</v>
      </c>
      <c r="ZE111" s="1">
        <f t="shared" ca="1" si="344"/>
        <v>0.63613489603528839</v>
      </c>
      <c r="ZF111" s="1">
        <f t="shared" ca="1" si="344"/>
        <v>0.17061512148000846</v>
      </c>
      <c r="ZG111" s="1">
        <f t="shared" ca="1" si="344"/>
        <v>0.71631391981987846</v>
      </c>
      <c r="ZH111" s="1">
        <f t="shared" ca="1" si="344"/>
        <v>0.55132417271945444</v>
      </c>
      <c r="ZI111" s="1">
        <f t="shared" ca="1" si="344"/>
        <v>0.53966608633341018</v>
      </c>
      <c r="ZJ111" s="1">
        <f t="shared" ca="1" si="344"/>
        <v>0.42900423142198785</v>
      </c>
      <c r="ZK111" s="1">
        <f t="shared" ca="1" si="344"/>
        <v>0.51191863589722664</v>
      </c>
      <c r="ZL111" s="1">
        <f t="shared" ca="1" si="344"/>
        <v>0.41344641756306755</v>
      </c>
      <c r="ZM111" s="1">
        <f t="shared" ca="1" si="344"/>
        <v>0.2775120661759285</v>
      </c>
      <c r="ZN111" s="1">
        <f t="shared" ca="1" si="344"/>
        <v>0.11796891834288681</v>
      </c>
      <c r="ZO111" s="1">
        <f t="shared" ca="1" si="344"/>
        <v>0.75775313524920307</v>
      </c>
      <c r="ZP111" s="1">
        <f t="shared" ca="1" si="344"/>
        <v>0.48473533859725437</v>
      </c>
      <c r="ZQ111" s="1">
        <f t="shared" ca="1" si="344"/>
        <v>0.61481705736639081</v>
      </c>
      <c r="ZR111" s="1">
        <f t="shared" ca="1" si="344"/>
        <v>0.76750576031049933</v>
      </c>
      <c r="ZS111" s="1">
        <f t="shared" ca="1" si="344"/>
        <v>0.73192742427409896</v>
      </c>
      <c r="ZT111" s="1">
        <f t="shared" ca="1" si="344"/>
        <v>0.92128570353325145</v>
      </c>
      <c r="ZU111" s="1">
        <f t="shared" ca="1" si="344"/>
        <v>0.91363500766011096</v>
      </c>
      <c r="ZV111" s="1">
        <f t="shared" ca="1" si="344"/>
        <v>0.47492897367912523</v>
      </c>
      <c r="ZW111" s="1">
        <f t="shared" ca="1" si="344"/>
        <v>3.8357546272844489E-2</v>
      </c>
      <c r="ZX111" s="1">
        <f t="shared" ca="1" si="344"/>
        <v>0.33966807943444577</v>
      </c>
      <c r="ZY111" s="1">
        <f t="shared" ca="1" si="344"/>
        <v>0.11567553931593699</v>
      </c>
      <c r="ZZ111" s="1">
        <f t="shared" ca="1" si="344"/>
        <v>0.91592454725423478</v>
      </c>
      <c r="AAA111" s="1">
        <f t="shared" ca="1" si="344"/>
        <v>0.29886883794485486</v>
      </c>
      <c r="AAB111" s="1">
        <f t="shared" ca="1" si="344"/>
        <v>0.36750947122353328</v>
      </c>
      <c r="AAC111" s="1">
        <f t="shared" ca="1" si="344"/>
        <v>0.65707887954351307</v>
      </c>
      <c r="AAD111" s="1">
        <f t="shared" ca="1" si="344"/>
        <v>0.64815004294871503</v>
      </c>
      <c r="AAE111" s="1">
        <f t="shared" ca="1" si="344"/>
        <v>0.92514635676502721</v>
      </c>
      <c r="AAF111" s="1">
        <f t="shared" ca="1" si="344"/>
        <v>0.94267497952415136</v>
      </c>
      <c r="AAG111" s="1">
        <f t="shared" ca="1" si="344"/>
        <v>0.79036676448247989</v>
      </c>
      <c r="AAH111" s="1">
        <f t="shared" ca="1" si="344"/>
        <v>0.63410829907305588</v>
      </c>
      <c r="AAI111" s="1">
        <f t="shared" ca="1" si="344"/>
        <v>0.37332817774144256</v>
      </c>
      <c r="AAJ111" s="1">
        <f t="shared" ca="1" si="344"/>
        <v>0.19136403444738759</v>
      </c>
      <c r="AAK111" s="1">
        <f t="shared" ca="1" si="344"/>
        <v>0.6569197946434705</v>
      </c>
      <c r="AAL111" s="1">
        <f t="shared" ca="1" si="344"/>
        <v>0.51074153513756337</v>
      </c>
      <c r="AAM111" s="1">
        <f t="shared" ca="1" si="344"/>
        <v>0.16955021477525123</v>
      </c>
      <c r="AAN111" s="1">
        <f t="shared" ca="1" si="344"/>
        <v>0.99091895531161633</v>
      </c>
      <c r="AAO111" s="1">
        <f t="shared" ca="1" si="344"/>
        <v>0.99324261931867908</v>
      </c>
      <c r="AAP111" s="1">
        <f t="shared" ca="1" si="344"/>
        <v>0.17037585347749595</v>
      </c>
      <c r="AAQ111" s="1">
        <f t="shared" ca="1" si="344"/>
        <v>0.66834418102597815</v>
      </c>
      <c r="AAR111" s="1">
        <f t="shared" ca="1" si="344"/>
        <v>9.9876713172294962E-2</v>
      </c>
      <c r="AAS111" s="1">
        <f t="shared" ca="1" si="344"/>
        <v>0.61188508497357164</v>
      </c>
      <c r="AAT111" s="1">
        <f t="shared" ca="1" si="344"/>
        <v>0.45148934706019828</v>
      </c>
      <c r="AAU111" s="1">
        <f t="shared" ca="1" si="344"/>
        <v>0.60995612004843158</v>
      </c>
      <c r="AAV111" s="1">
        <f t="shared" ca="1" si="344"/>
        <v>0.99253705092044009</v>
      </c>
      <c r="AAW111" s="1">
        <f t="shared" ca="1" si="344"/>
        <v>1.2059632982092117E-2</v>
      </c>
      <c r="AAX111" s="1">
        <f t="shared" ca="1" si="344"/>
        <v>0.3819349106987644</v>
      </c>
      <c r="AAY111" s="1">
        <f t="shared" ca="1" si="344"/>
        <v>0.85549685246527718</v>
      </c>
      <c r="AAZ111" s="1">
        <f t="shared" ca="1" si="344"/>
        <v>0.51196884766165396</v>
      </c>
      <c r="ABA111" s="1">
        <f t="shared" ca="1" si="344"/>
        <v>0.48000502209633611</v>
      </c>
      <c r="ABB111" s="1">
        <f t="shared" ca="1" si="344"/>
        <v>0.70991197833646413</v>
      </c>
      <c r="ABC111" s="1">
        <f t="shared" ca="1" si="344"/>
        <v>5.6570008904615277E-2</v>
      </c>
      <c r="ABD111" s="1">
        <f t="shared" ca="1" si="344"/>
        <v>0.52324065524810315</v>
      </c>
      <c r="ABE111" s="1">
        <f t="shared" ca="1" si="344"/>
        <v>0.28940733835741117</v>
      </c>
      <c r="ABF111" s="1">
        <f t="shared" ca="1" si="344"/>
        <v>0.26099839763105348</v>
      </c>
      <c r="ABG111" s="1">
        <f t="shared" ca="1" si="344"/>
        <v>6.3434000291463621E-2</v>
      </c>
      <c r="ABH111" s="1">
        <f t="shared" ca="1" si="338"/>
        <v>0.60096324631282627</v>
      </c>
      <c r="ABI111" s="1">
        <f t="shared" ca="1" si="338"/>
        <v>0.44220456651717555</v>
      </c>
      <c r="ABJ111" s="1">
        <f t="shared" ca="1" si="338"/>
        <v>0.56610700484221055</v>
      </c>
      <c r="ABK111" s="1">
        <f t="shared" ca="1" si="338"/>
        <v>0.50079484275114561</v>
      </c>
      <c r="ABL111" s="1">
        <f t="shared" ca="1" si="338"/>
        <v>0.59123711988104755</v>
      </c>
      <c r="ABM111" s="1">
        <f t="shared" ca="1" si="338"/>
        <v>0.42686830574249779</v>
      </c>
      <c r="ABN111" s="1">
        <f t="shared" ca="1" si="338"/>
        <v>0.59981978425640858</v>
      </c>
      <c r="ABO111" s="1">
        <f t="shared" ca="1" si="338"/>
        <v>0.94526682518856142</v>
      </c>
      <c r="ABP111" s="1">
        <f t="shared" ca="1" si="338"/>
        <v>0.70378236289129048</v>
      </c>
      <c r="ABQ111" s="1">
        <f t="shared" ca="1" si="338"/>
        <v>9.3647097642347688E-2</v>
      </c>
      <c r="ABR111" s="1">
        <f t="shared" ca="1" si="338"/>
        <v>0.7964030830375155</v>
      </c>
      <c r="ABS111" s="1">
        <f t="shared" ca="1" si="338"/>
        <v>0.69394619812638336</v>
      </c>
      <c r="ABT111" s="1">
        <f t="shared" ca="1" si="338"/>
        <v>0.22552994312484531</v>
      </c>
      <c r="ABU111" s="1">
        <f t="shared" ca="1" si="338"/>
        <v>0.58411778947856174</v>
      </c>
      <c r="ABV111" s="1">
        <f t="shared" ca="1" si="338"/>
        <v>9.2926846551656395E-2</v>
      </c>
      <c r="ABW111" s="1">
        <f t="shared" ca="1" si="338"/>
        <v>6.2329768125017115E-2</v>
      </c>
      <c r="ABX111" s="1">
        <f t="shared" ca="1" si="338"/>
        <v>0.15724027374250371</v>
      </c>
      <c r="ABY111" s="1">
        <f t="shared" ca="1" si="338"/>
        <v>0.60237825558037961</v>
      </c>
      <c r="ABZ111" s="1">
        <f t="shared" ca="1" si="338"/>
        <v>1.8242585808460166E-2</v>
      </c>
      <c r="ACA111" s="1">
        <f t="shared" ca="1" si="338"/>
        <v>0.78833072482581845</v>
      </c>
      <c r="ACB111" s="1">
        <f t="shared" ca="1" si="338"/>
        <v>0.48796454798077737</v>
      </c>
      <c r="ACC111" s="1">
        <f t="shared" ca="1" si="338"/>
        <v>0.30284345628276033</v>
      </c>
      <c r="ACD111" s="1">
        <f t="shared" ca="1" si="338"/>
        <v>0.9351933315808294</v>
      </c>
      <c r="ACE111" s="1">
        <f t="shared" ca="1" si="338"/>
        <v>0.27673048496987029</v>
      </c>
      <c r="ACF111" s="1">
        <f t="shared" ca="1" si="338"/>
        <v>0.46505866989158218</v>
      </c>
      <c r="ACG111" s="1">
        <f t="shared" ca="1" si="338"/>
        <v>0.99978582141597194</v>
      </c>
      <c r="ACH111" s="1">
        <f t="shared" ca="1" si="338"/>
        <v>0.97290755365938542</v>
      </c>
      <c r="ACI111" s="1">
        <f t="shared" ca="1" si="338"/>
        <v>0.44865991779902115</v>
      </c>
      <c r="ACJ111" s="1">
        <f t="shared" ca="1" si="338"/>
        <v>0.97910183905276726</v>
      </c>
      <c r="ACK111" s="1">
        <f t="shared" ca="1" si="338"/>
        <v>5.7769455901888422E-2</v>
      </c>
      <c r="ACL111" s="1">
        <f t="shared" ca="1" si="338"/>
        <v>0.67044244709560918</v>
      </c>
      <c r="ACM111" s="1">
        <f t="shared" ca="1" si="338"/>
        <v>0.55934666376613773</v>
      </c>
      <c r="ACN111" s="1">
        <f t="shared" ca="1" si="338"/>
        <v>0.67739481217882147</v>
      </c>
      <c r="ACO111" s="1">
        <f t="shared" ca="1" si="338"/>
        <v>0.28725528176722315</v>
      </c>
      <c r="ACP111" s="1">
        <f t="shared" ca="1" si="338"/>
        <v>0.3306063023452116</v>
      </c>
      <c r="ACQ111" s="1">
        <f t="shared" ca="1" si="338"/>
        <v>0.97864079461215292</v>
      </c>
      <c r="ACR111" s="1">
        <f t="shared" ca="1" si="338"/>
        <v>0.31410849395991303</v>
      </c>
      <c r="ACS111" s="1">
        <f t="shared" ca="1" si="338"/>
        <v>0.11515953107594223</v>
      </c>
      <c r="ACT111" s="1">
        <f t="shared" ca="1" si="338"/>
        <v>0.79994781428283879</v>
      </c>
      <c r="ACU111" s="1">
        <f t="shared" ca="1" si="338"/>
        <v>0.64196267146700092</v>
      </c>
      <c r="ACV111" s="1">
        <f t="shared" ca="1" si="338"/>
        <v>0.8271501562315775</v>
      </c>
      <c r="ACW111" s="1">
        <f t="shared" ca="1" si="338"/>
        <v>7.7948120265259546E-2</v>
      </c>
      <c r="ACX111" s="1">
        <f t="shared" ca="1" si="338"/>
        <v>0.17100221410660932</v>
      </c>
      <c r="ACY111" s="1">
        <f t="shared" ca="1" si="338"/>
        <v>0.78232175903424273</v>
      </c>
      <c r="ACZ111" s="1">
        <f t="shared" ca="1" si="338"/>
        <v>0.47094320268582202</v>
      </c>
      <c r="ADA111" s="1">
        <f t="shared" ca="1" si="338"/>
        <v>0.99940997148400645</v>
      </c>
      <c r="ADB111" s="1">
        <f t="shared" ca="1" si="338"/>
        <v>0.17418474658431815</v>
      </c>
      <c r="ADC111" s="1">
        <f t="shared" ca="1" si="338"/>
        <v>0.8133882470842434</v>
      </c>
      <c r="ADD111" s="1">
        <f t="shared" ca="1" si="338"/>
        <v>0.41410119070076779</v>
      </c>
      <c r="ADE111" s="1">
        <f t="shared" ca="1" si="338"/>
        <v>0.82899706531767681</v>
      </c>
      <c r="ADF111" s="1">
        <f t="shared" ca="1" si="338"/>
        <v>6.4797744731063478E-2</v>
      </c>
      <c r="ADG111" s="1">
        <f t="shared" ca="1" si="338"/>
        <v>0.81912151195991389</v>
      </c>
      <c r="ADH111" s="1">
        <f t="shared" ca="1" si="338"/>
        <v>0.86079913038610822</v>
      </c>
      <c r="ADI111" s="1">
        <f t="shared" ca="1" si="338"/>
        <v>0.45720033178911668</v>
      </c>
      <c r="ADJ111" s="1">
        <f t="shared" ca="1" si="338"/>
        <v>0.76469294529537957</v>
      </c>
      <c r="ADK111" s="1">
        <f t="shared" ca="1" si="338"/>
        <v>0.16251015371364885</v>
      </c>
      <c r="ADL111" s="1">
        <f t="shared" ca="1" si="338"/>
        <v>0.95693600654992816</v>
      </c>
      <c r="ADM111" s="1">
        <f t="shared" ca="1" si="338"/>
        <v>0.99589799139210045</v>
      </c>
      <c r="ADN111" s="1">
        <f t="shared" ca="1" si="338"/>
        <v>0.60008898716818537</v>
      </c>
      <c r="ADO111" s="1">
        <f t="shared" ca="1" si="338"/>
        <v>4.255190037728962E-2</v>
      </c>
      <c r="ADP111" s="1">
        <f t="shared" ca="1" si="338"/>
        <v>0.58296543010904278</v>
      </c>
      <c r="ADQ111" s="1">
        <f t="shared" ca="1" si="338"/>
        <v>0.57386713921783916</v>
      </c>
      <c r="ADR111" s="1">
        <f t="shared" ca="1" si="338"/>
        <v>0.2945324058448977</v>
      </c>
      <c r="ADS111" s="1">
        <f t="shared" ca="1" si="318"/>
        <v>0.42121442957824573</v>
      </c>
      <c r="ADT111" s="1">
        <f t="shared" ca="1" si="318"/>
        <v>0.79154812990931855</v>
      </c>
      <c r="ADU111" s="1">
        <f t="shared" ca="1" si="318"/>
        <v>0.72428471678082706</v>
      </c>
      <c r="ADV111" s="1">
        <f t="shared" ca="1" si="318"/>
        <v>0.29697615208331274</v>
      </c>
      <c r="ADW111" s="1">
        <f t="shared" ca="1" si="318"/>
        <v>0.61761775133744901</v>
      </c>
      <c r="ADX111" s="1">
        <f t="shared" ca="1" si="318"/>
        <v>0.24014169825791087</v>
      </c>
      <c r="ADY111" s="1">
        <f t="shared" ca="1" si="318"/>
        <v>7.3073149805593873E-2</v>
      </c>
      <c r="ADZ111" s="1">
        <f t="shared" ca="1" si="318"/>
        <v>0.85146337933219618</v>
      </c>
      <c r="AEA111" s="1">
        <f t="shared" ca="1" si="318"/>
        <v>0.46254925230283406</v>
      </c>
      <c r="AEB111" s="1">
        <f t="shared" ca="1" si="318"/>
        <v>0.27462248580638304</v>
      </c>
      <c r="AEC111" s="1">
        <f t="shared" ca="1" si="318"/>
        <v>8.7442625381004779E-2</v>
      </c>
      <c r="AED111" s="1">
        <f t="shared" ca="1" si="318"/>
        <v>0.48401554105866607</v>
      </c>
      <c r="AEE111" s="1">
        <f t="shared" ca="1" si="318"/>
        <v>0.41499278019926833</v>
      </c>
      <c r="AEF111" s="1">
        <f t="shared" ca="1" si="318"/>
        <v>0.45909866997681992</v>
      </c>
      <c r="AEG111" s="1">
        <f t="shared" ca="1" si="318"/>
        <v>0.12405699329319542</v>
      </c>
      <c r="AEH111" s="1">
        <f t="shared" ca="1" si="318"/>
        <v>0.68695421179152683</v>
      </c>
      <c r="AEI111" s="1">
        <f t="shared" ref="AEI111:AGT119" ca="1" si="345">RAND()</f>
        <v>0.76569357797723803</v>
      </c>
      <c r="AEJ111" s="1">
        <f t="shared" ca="1" si="345"/>
        <v>9.146344590708444E-2</v>
      </c>
      <c r="AEK111" s="1">
        <f t="shared" ca="1" si="345"/>
        <v>0.77138422643123827</v>
      </c>
      <c r="AEL111" s="1">
        <f t="shared" ca="1" si="345"/>
        <v>0.1625666446765458</v>
      </c>
      <c r="AEM111" s="1">
        <f t="shared" ca="1" si="345"/>
        <v>0.6230479722705925</v>
      </c>
      <c r="AEN111" s="1">
        <f t="shared" ca="1" si="345"/>
        <v>0.16558304656806666</v>
      </c>
      <c r="AEO111" s="1">
        <f t="shared" ca="1" si="345"/>
        <v>0.74127208547902868</v>
      </c>
      <c r="AEP111" s="1">
        <f t="shared" ca="1" si="345"/>
        <v>0.33086310581523826</v>
      </c>
      <c r="AEQ111" s="1">
        <f t="shared" ca="1" si="345"/>
        <v>0.3539118576249527</v>
      </c>
      <c r="AER111" s="1">
        <f t="shared" ca="1" si="345"/>
        <v>0.8382529073704762</v>
      </c>
      <c r="AES111" s="1">
        <f t="shared" ca="1" si="345"/>
        <v>0.45201174746063622</v>
      </c>
      <c r="AET111" s="1">
        <f t="shared" ca="1" si="345"/>
        <v>0.62178132273027087</v>
      </c>
      <c r="AEU111" s="1">
        <f t="shared" ca="1" si="345"/>
        <v>0.82153542146784619</v>
      </c>
      <c r="AEV111" s="1">
        <f t="shared" ca="1" si="345"/>
        <v>0.51767016070545702</v>
      </c>
      <c r="AEW111" s="1">
        <f t="shared" ca="1" si="345"/>
        <v>0.50811333836251449</v>
      </c>
      <c r="AEX111" s="1">
        <f t="shared" ca="1" si="345"/>
        <v>6.1658383965498276E-2</v>
      </c>
      <c r="AEY111" s="1">
        <f t="shared" ca="1" si="345"/>
        <v>0.1683067155536494</v>
      </c>
      <c r="AEZ111" s="1">
        <f t="shared" ca="1" si="345"/>
        <v>0.37337125489896028</v>
      </c>
      <c r="AFA111" s="1">
        <f t="shared" ca="1" si="345"/>
        <v>0.1921418301745319</v>
      </c>
      <c r="AFB111" s="1">
        <f t="shared" ca="1" si="345"/>
        <v>0.99105620662683891</v>
      </c>
      <c r="AFC111" s="1">
        <f t="shared" ca="1" si="345"/>
        <v>0.64702506444139452</v>
      </c>
      <c r="AFD111" s="1">
        <f t="shared" ca="1" si="345"/>
        <v>0.60991489012517464</v>
      </c>
      <c r="AFE111" s="1">
        <f t="shared" ca="1" si="345"/>
        <v>0.19657702610671191</v>
      </c>
      <c r="AFF111" s="1">
        <f t="shared" ca="1" si="345"/>
        <v>0.60294890152193314</v>
      </c>
      <c r="AFG111" s="1">
        <f t="shared" ca="1" si="345"/>
        <v>0.3117115864633897</v>
      </c>
      <c r="AFH111" s="1">
        <f t="shared" ca="1" si="345"/>
        <v>0.55444898340693216</v>
      </c>
      <c r="AFI111" s="1">
        <f t="shared" ca="1" si="345"/>
        <v>0.54793870208627293</v>
      </c>
      <c r="AFJ111" s="1">
        <f t="shared" ca="1" si="345"/>
        <v>0.24624730992437061</v>
      </c>
      <c r="AFK111" s="1">
        <f t="shared" ca="1" si="345"/>
        <v>0.46136307141596267</v>
      </c>
      <c r="AFL111" s="1">
        <f t="shared" ca="1" si="345"/>
        <v>0.42778680745678388</v>
      </c>
      <c r="AFM111" s="1">
        <f t="shared" ca="1" si="345"/>
        <v>0.97476473564048871</v>
      </c>
      <c r="AFN111" s="1">
        <f t="shared" ca="1" si="345"/>
        <v>0.13396657381574339</v>
      </c>
      <c r="AFO111" s="1">
        <f t="shared" ca="1" si="345"/>
        <v>0.53172979910850726</v>
      </c>
      <c r="AFP111" s="1">
        <f t="shared" ca="1" si="345"/>
        <v>0.52177940747617657</v>
      </c>
      <c r="AFQ111" s="1">
        <f t="shared" ca="1" si="345"/>
        <v>0.76274240279376293</v>
      </c>
      <c r="AFR111" s="1">
        <f t="shared" ca="1" si="345"/>
        <v>0.82190001532581292</v>
      </c>
      <c r="AFS111" s="1">
        <f t="shared" ca="1" si="345"/>
        <v>0.29644599852360143</v>
      </c>
      <c r="AFT111" s="1">
        <f t="shared" ca="1" si="345"/>
        <v>0.76120344201222045</v>
      </c>
      <c r="AFU111" s="1">
        <f t="shared" ca="1" si="345"/>
        <v>0.34019592291863399</v>
      </c>
      <c r="AFV111" s="1">
        <f t="shared" ca="1" si="345"/>
        <v>0.64042470791865369</v>
      </c>
      <c r="AFW111" s="1">
        <f t="shared" ca="1" si="345"/>
        <v>0.43751638607581611</v>
      </c>
      <c r="AFX111" s="1">
        <f t="shared" ca="1" si="345"/>
        <v>0.76725179860909598</v>
      </c>
      <c r="AFY111" s="1">
        <f t="shared" ca="1" si="345"/>
        <v>0.6033403655613212</v>
      </c>
      <c r="AFZ111" s="1">
        <f t="shared" ca="1" si="345"/>
        <v>0.77293855713287685</v>
      </c>
      <c r="AGA111" s="1">
        <f t="shared" ca="1" si="345"/>
        <v>0.58182530326017046</v>
      </c>
      <c r="AGB111" s="1">
        <f t="shared" ca="1" si="345"/>
        <v>0.88079158907408317</v>
      </c>
      <c r="AGC111" s="1">
        <f t="shared" ca="1" si="345"/>
        <v>0.70481244044837177</v>
      </c>
      <c r="AGD111" s="1">
        <f t="shared" ca="1" si="345"/>
        <v>0.52806034530611967</v>
      </c>
      <c r="AGE111" s="1">
        <f t="shared" ca="1" si="345"/>
        <v>0.41716482092479545</v>
      </c>
      <c r="AGF111" s="1">
        <f t="shared" ca="1" si="345"/>
        <v>0.99138331767007359</v>
      </c>
      <c r="AGG111" s="1">
        <f t="shared" ca="1" si="345"/>
        <v>0.9861021031376177</v>
      </c>
      <c r="AGH111" s="1">
        <f t="shared" ca="1" si="345"/>
        <v>0.16860235631575182</v>
      </c>
      <c r="AGI111" s="1">
        <f t="shared" ca="1" si="345"/>
        <v>0.85185870523569329</v>
      </c>
      <c r="AGJ111" s="1">
        <f t="shared" ca="1" si="345"/>
        <v>0.58991375494899401</v>
      </c>
      <c r="AGK111" s="1">
        <f t="shared" ca="1" si="345"/>
        <v>0.45119502180353943</v>
      </c>
      <c r="AGL111" s="1">
        <f t="shared" ca="1" si="345"/>
        <v>0.21736218755544745</v>
      </c>
      <c r="AGM111" s="1">
        <f t="shared" ca="1" si="345"/>
        <v>0.18340092918411188</v>
      </c>
      <c r="AGN111" s="1">
        <f t="shared" ca="1" si="345"/>
        <v>4.9421165718230409E-2</v>
      </c>
      <c r="AGO111" s="1">
        <f t="shared" ca="1" si="345"/>
        <v>0.2491205106136466</v>
      </c>
      <c r="AGP111" s="1">
        <f t="shared" ca="1" si="345"/>
        <v>0.56959003912682771</v>
      </c>
      <c r="AGQ111" s="1">
        <f t="shared" ca="1" si="345"/>
        <v>0.91874474520167526</v>
      </c>
      <c r="AGR111" s="1">
        <f t="shared" ca="1" si="345"/>
        <v>0.51430545552999629</v>
      </c>
      <c r="AGS111" s="1">
        <f t="shared" ca="1" si="345"/>
        <v>0.25053015889192976</v>
      </c>
      <c r="AGT111" s="1">
        <f t="shared" ca="1" si="345"/>
        <v>0.31759645858802343</v>
      </c>
      <c r="AGU111" s="1">
        <f t="shared" ca="1" si="339"/>
        <v>0.54997388515012746</v>
      </c>
      <c r="AGV111" s="1">
        <f t="shared" ca="1" si="339"/>
        <v>0.95487813653616349</v>
      </c>
      <c r="AGW111" s="1">
        <f t="shared" ca="1" si="339"/>
        <v>0.60132043668372159</v>
      </c>
      <c r="AGX111" s="1">
        <f t="shared" ca="1" si="339"/>
        <v>0.54387347907860828</v>
      </c>
      <c r="AGY111" s="1">
        <f t="shared" ca="1" si="339"/>
        <v>0.28317643763368072</v>
      </c>
      <c r="AGZ111" s="1">
        <f t="shared" ca="1" si="339"/>
        <v>5.4021134180671226E-2</v>
      </c>
      <c r="AHA111" s="1">
        <f t="shared" ca="1" si="339"/>
        <v>0.50616120309484824</v>
      </c>
      <c r="AHB111" s="1">
        <f t="shared" ca="1" si="339"/>
        <v>3.8116710472301807E-2</v>
      </c>
      <c r="AHC111" s="1">
        <f t="shared" ca="1" si="339"/>
        <v>0.18303413303921612</v>
      </c>
      <c r="AHD111" s="1">
        <f t="shared" ca="1" si="339"/>
        <v>2.8947422110442544E-2</v>
      </c>
      <c r="AHE111" s="1">
        <f t="shared" ca="1" si="339"/>
        <v>0.69240063162476917</v>
      </c>
      <c r="AHF111" s="1">
        <f t="shared" ca="1" si="339"/>
        <v>0.88520814238405665</v>
      </c>
      <c r="AHG111" s="1">
        <f t="shared" ca="1" si="339"/>
        <v>0.62341645177469018</v>
      </c>
      <c r="AHH111" s="1">
        <f t="shared" ca="1" si="339"/>
        <v>0.71379161143877046</v>
      </c>
      <c r="AHI111" s="1">
        <f t="shared" ca="1" si="339"/>
        <v>0.8751764616466764</v>
      </c>
      <c r="AHJ111" s="1">
        <f t="shared" ca="1" si="339"/>
        <v>0.9003564410770325</v>
      </c>
      <c r="AHK111" s="1">
        <f t="shared" ca="1" si="339"/>
        <v>0.31720189150212019</v>
      </c>
      <c r="AHL111" s="1">
        <f t="shared" ca="1" si="339"/>
        <v>0.2912592859880736</v>
      </c>
      <c r="AHM111" s="1">
        <f t="shared" ca="1" si="339"/>
        <v>0.81995848414825168</v>
      </c>
      <c r="AHN111" s="1">
        <f t="shared" ca="1" si="339"/>
        <v>0.80213669276565236</v>
      </c>
      <c r="AHO111" s="1">
        <f t="shared" ca="1" si="339"/>
        <v>8.0173766462814489E-2</v>
      </c>
      <c r="AHP111" s="1">
        <f t="shared" ca="1" si="339"/>
        <v>0.20706307328177442</v>
      </c>
      <c r="AHQ111" s="1">
        <f t="shared" ca="1" si="339"/>
        <v>1.2342719764169119E-2</v>
      </c>
      <c r="AHR111" s="1">
        <f t="shared" ca="1" si="339"/>
        <v>0.22919031195445472</v>
      </c>
      <c r="AHS111" s="1">
        <f t="shared" ca="1" si="339"/>
        <v>0.36801028243156531</v>
      </c>
      <c r="AHT111" s="1">
        <f t="shared" ca="1" si="339"/>
        <v>0.38520229612889223</v>
      </c>
      <c r="AHU111" s="1">
        <f t="shared" ca="1" si="331"/>
        <v>0.59392671751674841</v>
      </c>
      <c r="AHV111" s="1">
        <f t="shared" ca="1" si="331"/>
        <v>0.28014975903740669</v>
      </c>
      <c r="AHW111" s="1">
        <f t="shared" ca="1" si="331"/>
        <v>0.67555117942838905</v>
      </c>
      <c r="AHX111" s="1">
        <f t="shared" ca="1" si="331"/>
        <v>0.49378615901811318</v>
      </c>
      <c r="AHY111" s="1">
        <f t="shared" ca="1" si="331"/>
        <v>0.9385480069263199</v>
      </c>
      <c r="AHZ111" s="1">
        <f t="shared" ca="1" si="331"/>
        <v>0.36077287138987713</v>
      </c>
      <c r="AIA111" s="1">
        <f t="shared" ca="1" si="331"/>
        <v>8.8765227204669839E-2</v>
      </c>
      <c r="AIB111" s="1">
        <f t="shared" ca="1" si="331"/>
        <v>0.66323384456853407</v>
      </c>
      <c r="AIC111" s="1">
        <f t="shared" ca="1" si="331"/>
        <v>0.84472952467044127</v>
      </c>
      <c r="AID111" s="1">
        <f t="shared" ca="1" si="331"/>
        <v>0.37296143696308182</v>
      </c>
      <c r="AIE111" s="1">
        <f t="shared" ca="1" si="331"/>
        <v>0.58457450812928824</v>
      </c>
      <c r="AIF111" s="1">
        <f t="shared" ca="1" si="331"/>
        <v>7.6925443604012433E-2</v>
      </c>
      <c r="AIG111" s="1">
        <f t="shared" ca="1" si="331"/>
        <v>0.67790564863726677</v>
      </c>
      <c r="AIH111" s="1">
        <f t="shared" ca="1" si="331"/>
        <v>0.50683764628040262</v>
      </c>
      <c r="AII111" s="1">
        <f t="shared" ca="1" si="331"/>
        <v>0.37074699520014387</v>
      </c>
      <c r="AIJ111" s="1">
        <f t="shared" ca="1" si="331"/>
        <v>0.83984432256113462</v>
      </c>
      <c r="AIK111" s="1">
        <f t="shared" ca="1" si="331"/>
        <v>0.21415819720585438</v>
      </c>
      <c r="AIL111" s="1">
        <f t="shared" ca="1" si="331"/>
        <v>6.4793188122985845E-2</v>
      </c>
      <c r="AIM111" s="1">
        <f t="shared" ca="1" si="331"/>
        <v>0.78259973173406205</v>
      </c>
      <c r="AIN111" s="1">
        <f t="shared" ca="1" si="331"/>
        <v>0.75797303681573003</v>
      </c>
      <c r="AIO111" s="1">
        <f t="shared" ca="1" si="331"/>
        <v>0.56010046588170204</v>
      </c>
      <c r="AIP111" s="1">
        <f t="shared" ca="1" si="331"/>
        <v>0.33187666544563366</v>
      </c>
      <c r="AIQ111" s="1">
        <f t="shared" ca="1" si="331"/>
        <v>0.81014563982297816</v>
      </c>
      <c r="AIR111" s="1">
        <f t="shared" ca="1" si="331"/>
        <v>0.42078048513227684</v>
      </c>
      <c r="AIS111" s="1">
        <f t="shared" ca="1" si="328"/>
        <v>0.29759609094371797</v>
      </c>
      <c r="AIT111" s="1">
        <f t="shared" ca="1" si="328"/>
        <v>0.76966915626195576</v>
      </c>
      <c r="AIU111" s="1">
        <f t="shared" ref="AIU111:ALF117" ca="1" si="346">RAND()</f>
        <v>0.20209145923338578</v>
      </c>
      <c r="AIV111" s="1">
        <f t="shared" ca="1" si="346"/>
        <v>0.34086214968867878</v>
      </c>
      <c r="AIW111" s="1">
        <f t="shared" ca="1" si="346"/>
        <v>0.22562809956842067</v>
      </c>
      <c r="AIX111" s="1">
        <f t="shared" ca="1" si="346"/>
        <v>3.4470491456465524E-2</v>
      </c>
      <c r="AIY111" s="1">
        <f t="shared" ca="1" si="346"/>
        <v>0.51453926986078213</v>
      </c>
      <c r="AIZ111" s="1">
        <f t="shared" ca="1" si="346"/>
        <v>0.95589053435288307</v>
      </c>
      <c r="AJA111" s="1">
        <f t="shared" ca="1" si="346"/>
        <v>0.91881648045838615</v>
      </c>
      <c r="AJB111" s="1">
        <f t="shared" ca="1" si="346"/>
        <v>0.46017564721186055</v>
      </c>
      <c r="AJC111" s="1">
        <f t="shared" ca="1" si="346"/>
        <v>0.47612540484978472</v>
      </c>
      <c r="AJD111" s="1">
        <f t="shared" ca="1" si="346"/>
        <v>0.77036965991536743</v>
      </c>
      <c r="AJE111" s="1">
        <f t="shared" ca="1" si="346"/>
        <v>0.96646857154926136</v>
      </c>
      <c r="AJF111" s="1">
        <f t="shared" ca="1" si="346"/>
        <v>0.27189269110861181</v>
      </c>
      <c r="AJG111" s="1">
        <f t="shared" ca="1" si="346"/>
        <v>2.9267187635240166E-3</v>
      </c>
      <c r="AJH111" s="1">
        <f t="shared" ca="1" si="346"/>
        <v>0.34007033262067055</v>
      </c>
      <c r="AJI111" s="1">
        <f t="shared" ca="1" si="346"/>
        <v>0.54602871495478955</v>
      </c>
      <c r="AJJ111" s="1">
        <f t="shared" ca="1" si="346"/>
        <v>0.15016096127829537</v>
      </c>
      <c r="AJK111" s="1">
        <f t="shared" ca="1" si="346"/>
        <v>0.15508757904197057</v>
      </c>
      <c r="AJL111" s="1">
        <f t="shared" ca="1" si="346"/>
        <v>0.60518117717686293</v>
      </c>
      <c r="AJM111" s="1">
        <f t="shared" ca="1" si="346"/>
        <v>0.9113438961439263</v>
      </c>
      <c r="AJN111" s="1">
        <f t="shared" ca="1" si="346"/>
        <v>0.95070826246686546</v>
      </c>
      <c r="AJO111" s="1">
        <f t="shared" ca="1" si="346"/>
        <v>0.96789630632273482</v>
      </c>
      <c r="AJP111" s="1">
        <f t="shared" ca="1" si="346"/>
        <v>0.10821814951553921</v>
      </c>
      <c r="AJQ111" s="1">
        <f t="shared" ca="1" si="346"/>
        <v>0.38424946286553785</v>
      </c>
      <c r="AJR111" s="1">
        <f t="shared" ca="1" si="346"/>
        <v>7.5880625973732352E-2</v>
      </c>
      <c r="AJS111" s="1">
        <f t="shared" ca="1" si="346"/>
        <v>0.66792717549179159</v>
      </c>
      <c r="AJT111" s="1">
        <f t="shared" ca="1" si="346"/>
        <v>0.39981650521527667</v>
      </c>
      <c r="AJU111" s="1">
        <f t="shared" ca="1" si="346"/>
        <v>0.18743289628240201</v>
      </c>
      <c r="AJV111" s="1">
        <f t="shared" ca="1" si="346"/>
        <v>0.11806538500174335</v>
      </c>
      <c r="AJW111" s="1">
        <f t="shared" ca="1" si="346"/>
        <v>0.95813744220232477</v>
      </c>
      <c r="AJX111" s="1">
        <f t="shared" ca="1" si="346"/>
        <v>0.67091121411842358</v>
      </c>
      <c r="AJY111" s="1">
        <f t="shared" ca="1" si="346"/>
        <v>0.53604258170333485</v>
      </c>
      <c r="AJZ111" s="1">
        <f t="shared" ca="1" si="346"/>
        <v>0.48563032549603069</v>
      </c>
      <c r="AKA111" s="1">
        <f t="shared" ca="1" si="346"/>
        <v>0.68077884415240519</v>
      </c>
      <c r="AKB111" s="1">
        <f t="shared" ca="1" si="346"/>
        <v>0.96678026291519148</v>
      </c>
      <c r="AKC111" s="1">
        <f t="shared" ca="1" si="346"/>
        <v>0.89864937025625258</v>
      </c>
      <c r="AKD111" s="1">
        <f t="shared" ca="1" si="346"/>
        <v>0.73859736460309044</v>
      </c>
      <c r="AKE111" s="1">
        <f t="shared" ca="1" si="346"/>
        <v>0.86289972569963858</v>
      </c>
      <c r="AKF111" s="1">
        <f t="shared" ca="1" si="346"/>
        <v>0.57562848558768476</v>
      </c>
      <c r="AKG111" s="1">
        <f t="shared" ca="1" si="346"/>
        <v>0.55251140460592185</v>
      </c>
      <c r="AKH111" s="1">
        <f t="shared" ca="1" si="346"/>
        <v>4.1922196074257401E-2</v>
      </c>
      <c r="AKI111" s="1">
        <f t="shared" ca="1" si="346"/>
        <v>0.84134706859222208</v>
      </c>
      <c r="AKJ111" s="1">
        <f t="shared" ca="1" si="346"/>
        <v>0.83886860745310354</v>
      </c>
      <c r="AKK111" s="1">
        <f t="shared" ca="1" si="346"/>
        <v>0.37430979514518836</v>
      </c>
      <c r="AKL111" s="1">
        <f t="shared" ca="1" si="346"/>
        <v>0.52681559054624638</v>
      </c>
      <c r="AKM111" s="1">
        <f t="shared" ca="1" si="346"/>
        <v>0.17304940199130459</v>
      </c>
      <c r="AKN111" s="1">
        <f t="shared" ca="1" si="346"/>
        <v>0.94816817832376388</v>
      </c>
      <c r="AKO111" s="1">
        <f t="shared" ca="1" si="346"/>
        <v>1.5419166791598493E-2</v>
      </c>
      <c r="AKP111" s="1">
        <f t="shared" ca="1" si="346"/>
        <v>0.14154555004987512</v>
      </c>
      <c r="AKQ111" s="1">
        <f t="shared" ca="1" si="346"/>
        <v>0.78918914434704357</v>
      </c>
      <c r="AKR111" s="1">
        <f t="shared" ca="1" si="346"/>
        <v>0.94789282821969201</v>
      </c>
      <c r="AKS111" s="1">
        <f t="shared" ca="1" si="346"/>
        <v>0.56381775442514792</v>
      </c>
      <c r="AKT111" s="1">
        <f t="shared" ca="1" si="346"/>
        <v>0.46372381431104048</v>
      </c>
      <c r="AKU111" s="1">
        <f t="shared" ca="1" si="346"/>
        <v>0.34957944447934453</v>
      </c>
      <c r="AKV111" s="1">
        <f t="shared" ca="1" si="346"/>
        <v>0.85264350107801767</v>
      </c>
      <c r="AKW111" s="1">
        <f t="shared" ca="1" si="346"/>
        <v>0.59220330633074236</v>
      </c>
      <c r="AKX111" s="1">
        <f t="shared" ca="1" si="346"/>
        <v>0.70161301080674132</v>
      </c>
      <c r="AKY111" s="1">
        <f t="shared" ca="1" si="346"/>
        <v>0.49411251878457318</v>
      </c>
      <c r="AKZ111" s="1">
        <f t="shared" ca="1" si="346"/>
        <v>0.38507078966952279</v>
      </c>
      <c r="ALA111" s="1">
        <f t="shared" ca="1" si="346"/>
        <v>0.41329373196797903</v>
      </c>
      <c r="ALB111" s="1">
        <f t="shared" ca="1" si="346"/>
        <v>3.4373987344071044E-2</v>
      </c>
      <c r="ALC111" s="1">
        <f t="shared" ca="1" si="346"/>
        <v>0.20644331511200376</v>
      </c>
      <c r="ALD111" s="1">
        <f t="shared" ca="1" si="346"/>
        <v>0.81431706171752871</v>
      </c>
      <c r="ALE111" s="1">
        <f t="shared" ca="1" si="346"/>
        <v>0.29189182930420776</v>
      </c>
      <c r="ALF111" s="1">
        <f t="shared" ca="1" si="346"/>
        <v>0.30516329780545648</v>
      </c>
      <c r="ALG111" s="1">
        <f t="shared" ca="1" si="323"/>
        <v>0.7439074617414807</v>
      </c>
      <c r="ALH111" s="1">
        <f t="shared" ca="1" si="323"/>
        <v>0.25733987169974848</v>
      </c>
      <c r="ALI111" s="1">
        <f t="shared" ca="1" si="323"/>
        <v>0.45843043898612701</v>
      </c>
      <c r="ALJ111" s="1">
        <f t="shared" ca="1" si="323"/>
        <v>0.93016705727136084</v>
      </c>
      <c r="ALK111" s="1">
        <f t="shared" ca="1" si="323"/>
        <v>0.94348455546375076</v>
      </c>
      <c r="ALL111" s="1">
        <f t="shared" ca="1" si="323"/>
        <v>0.91414331200127974</v>
      </c>
      <c r="ALM111" s="1">
        <f t="shared" ca="1" si="323"/>
        <v>9.0440976218224445E-2</v>
      </c>
      <c r="ALN111" s="1">
        <f t="shared" ca="1" si="323"/>
        <v>0.68089292861525696</v>
      </c>
      <c r="ALO111" s="1">
        <f t="shared" ca="1" si="323"/>
        <v>0.81006276119528176</v>
      </c>
      <c r="ALP111" s="1">
        <f t="shared" ca="1" si="323"/>
        <v>0.59380887429676277</v>
      </c>
      <c r="ALQ111" s="1">
        <f t="shared" ca="1" si="323"/>
        <v>0.70432025049841562</v>
      </c>
    </row>
    <row r="112" spans="6:1005">
      <c r="F112" s="1">
        <f t="shared" ca="1" si="315"/>
        <v>0.57938024563402524</v>
      </c>
      <c r="G112" s="1">
        <f t="shared" ca="1" si="315"/>
        <v>0.69483275807218492</v>
      </c>
      <c r="H112" s="1">
        <f t="shared" ca="1" si="315"/>
        <v>0.75498978768576996</v>
      </c>
      <c r="I112" s="1">
        <f t="shared" ca="1" si="315"/>
        <v>0.98758822468377472</v>
      </c>
      <c r="J112" s="1">
        <f t="shared" ca="1" si="315"/>
        <v>0.45683123290274574</v>
      </c>
      <c r="K112" s="1">
        <f t="shared" ca="1" si="315"/>
        <v>0.98283597172083881</v>
      </c>
      <c r="L112" s="1">
        <f t="shared" ca="1" si="315"/>
        <v>0.9620543855487047</v>
      </c>
      <c r="M112" s="1">
        <f t="shared" ca="1" si="315"/>
        <v>0.18332505576562386</v>
      </c>
      <c r="N112" s="1">
        <f t="shared" ca="1" si="315"/>
        <v>0.87912189956094644</v>
      </c>
      <c r="O112" s="1">
        <f t="shared" ca="1" si="315"/>
        <v>0.60924920685994977</v>
      </c>
      <c r="P112" s="1">
        <f t="shared" ca="1" si="315"/>
        <v>1.1958993358395009E-2</v>
      </c>
      <c r="Q112" s="1">
        <f t="shared" ca="1" si="315"/>
        <v>0.99911994217114719</v>
      </c>
      <c r="R112" s="1">
        <f t="shared" ca="1" si="315"/>
        <v>0.92638548475103066</v>
      </c>
      <c r="S112" s="1">
        <f t="shared" ca="1" si="315"/>
        <v>0.72264078076355509</v>
      </c>
      <c r="T112" s="1">
        <f t="shared" ca="1" si="315"/>
        <v>0.10043926438895334</v>
      </c>
      <c r="U112" s="1">
        <f t="shared" ca="1" si="315"/>
        <v>0.55292505114084001</v>
      </c>
      <c r="V112" s="1">
        <f t="shared" ca="1" si="332"/>
        <v>0.21811268241959014</v>
      </c>
      <c r="W112" s="1">
        <f t="shared" ca="1" si="332"/>
        <v>0.31893490203952946</v>
      </c>
      <c r="X112" s="1">
        <f t="shared" ca="1" si="332"/>
        <v>0.12660226731669555</v>
      </c>
      <c r="Y112" s="1">
        <f t="shared" ca="1" si="332"/>
        <v>0.14847182510271817</v>
      </c>
      <c r="Z112" s="1">
        <f t="shared" ca="1" si="332"/>
        <v>0.35755767732255306</v>
      </c>
      <c r="AA112" s="1">
        <f t="shared" ca="1" si="332"/>
        <v>0.91793134799238774</v>
      </c>
      <c r="AB112" s="1">
        <f t="shared" ca="1" si="332"/>
        <v>0.80475277425576441</v>
      </c>
      <c r="AC112" s="1">
        <f t="shared" ca="1" si="332"/>
        <v>0.70956944277358958</v>
      </c>
      <c r="AD112" s="1">
        <f t="shared" ca="1" si="332"/>
        <v>0.14390456110014904</v>
      </c>
      <c r="AE112" s="1">
        <f t="shared" ca="1" si="332"/>
        <v>0.21462871387220117</v>
      </c>
      <c r="AF112" s="1">
        <f t="shared" ca="1" si="332"/>
        <v>0.14581998376601002</v>
      </c>
      <c r="AG112" s="1">
        <f t="shared" ca="1" si="332"/>
        <v>0.85462083071731099</v>
      </c>
      <c r="AH112" s="1">
        <f t="shared" ca="1" si="332"/>
        <v>0.24963313989505398</v>
      </c>
      <c r="AI112" s="1">
        <f t="shared" ca="1" si="332"/>
        <v>6.6774186750177544E-2</v>
      </c>
      <c r="AJ112" s="1">
        <f t="shared" ca="1" si="332"/>
        <v>1.2747364189326649E-2</v>
      </c>
      <c r="AK112" s="1">
        <f t="shared" ca="1" si="332"/>
        <v>0.55372463509402048</v>
      </c>
      <c r="AL112" s="1">
        <f t="shared" ca="1" si="332"/>
        <v>0.30765498638632394</v>
      </c>
      <c r="AM112" s="1">
        <f t="shared" ca="1" si="332"/>
        <v>0.94235797504972407</v>
      </c>
      <c r="AN112" s="1">
        <f t="shared" ca="1" si="332"/>
        <v>0.34818659431064491</v>
      </c>
      <c r="AO112" s="1">
        <f t="shared" ca="1" si="332"/>
        <v>0.36320719708397264</v>
      </c>
      <c r="AP112" s="1">
        <f t="shared" ca="1" si="332"/>
        <v>0.49708393021672714</v>
      </c>
      <c r="AQ112" s="1">
        <f t="shared" ca="1" si="332"/>
        <v>0.72776910561233121</v>
      </c>
      <c r="AR112" s="1">
        <f t="shared" ca="1" si="332"/>
        <v>0.54699451886699091</v>
      </c>
      <c r="AS112" s="1">
        <f t="shared" ca="1" si="332"/>
        <v>6.3200408782973394E-2</v>
      </c>
      <c r="AT112" s="1">
        <f t="shared" ca="1" si="332"/>
        <v>0.70104039092452775</v>
      </c>
      <c r="AU112" s="1">
        <f t="shared" ca="1" si="332"/>
        <v>0.11089225892233134</v>
      </c>
      <c r="AV112" s="1">
        <f t="shared" ca="1" si="332"/>
        <v>0.8065888585917923</v>
      </c>
      <c r="AW112" s="1">
        <f t="shared" ca="1" si="332"/>
        <v>0.29683433307582352</v>
      </c>
      <c r="AX112" s="1">
        <f t="shared" ca="1" si="332"/>
        <v>0.85901892226412557</v>
      </c>
      <c r="AY112" s="1">
        <f t="shared" ca="1" si="332"/>
        <v>0.91682779623652177</v>
      </c>
      <c r="AZ112" s="1">
        <f t="shared" ca="1" si="332"/>
        <v>0.13199505391753485</v>
      </c>
      <c r="BA112" s="1">
        <f t="shared" ca="1" si="332"/>
        <v>0.72885290693374527</v>
      </c>
      <c r="BB112" s="1">
        <f t="shared" ca="1" si="332"/>
        <v>0.52850514004593541</v>
      </c>
      <c r="BC112" s="1">
        <f t="shared" ca="1" si="332"/>
        <v>0.23210931312817606</v>
      </c>
      <c r="BD112" s="1">
        <f t="shared" ca="1" si="332"/>
        <v>0.21381488527023085</v>
      </c>
      <c r="BE112" s="1">
        <f t="shared" ca="1" si="332"/>
        <v>1.301846780580318E-3</v>
      </c>
      <c r="BF112" s="1">
        <f t="shared" ca="1" si="332"/>
        <v>0.66277768245654833</v>
      </c>
      <c r="BG112" s="1">
        <f t="shared" ca="1" si="332"/>
        <v>0.30164908857505424</v>
      </c>
      <c r="BH112" s="1">
        <f t="shared" ca="1" si="332"/>
        <v>0.23438364945399848</v>
      </c>
      <c r="BI112" s="1">
        <f t="shared" ca="1" si="332"/>
        <v>0.23821967186986759</v>
      </c>
      <c r="BJ112" s="1">
        <f t="shared" ca="1" si="332"/>
        <v>0.94300420843941801</v>
      </c>
      <c r="BK112" s="1">
        <f t="shared" ca="1" si="332"/>
        <v>0.18049072740247996</v>
      </c>
      <c r="BL112" s="1">
        <f t="shared" ca="1" si="332"/>
        <v>0.32912693048573627</v>
      </c>
      <c r="BM112" s="1">
        <f t="shared" ca="1" si="332"/>
        <v>0.84529827193154639</v>
      </c>
      <c r="BN112" s="1">
        <f t="shared" ca="1" si="332"/>
        <v>0.78009708361323848</v>
      </c>
      <c r="BO112" s="1">
        <f t="shared" ca="1" si="332"/>
        <v>0.59704008939902131</v>
      </c>
      <c r="BP112" s="1">
        <f t="shared" ca="1" si="332"/>
        <v>0.22421241736754094</v>
      </c>
      <c r="BQ112" s="1">
        <f t="shared" ca="1" si="332"/>
        <v>0.12506901297144424</v>
      </c>
      <c r="BR112" s="1">
        <f t="shared" ca="1" si="332"/>
        <v>0.31621073724043081</v>
      </c>
      <c r="BS112" s="1">
        <f t="shared" ca="1" si="332"/>
        <v>0.95185185464498479</v>
      </c>
      <c r="BT112" s="1">
        <f t="shared" ca="1" si="332"/>
        <v>0.87043451658765336</v>
      </c>
      <c r="BU112" s="1">
        <f t="shared" ca="1" si="332"/>
        <v>8.8270879487504561E-2</v>
      </c>
      <c r="BV112" s="1">
        <f t="shared" ca="1" si="332"/>
        <v>0.55459495183336927</v>
      </c>
      <c r="BW112" s="1">
        <f t="shared" ca="1" si="332"/>
        <v>0.36515210574590062</v>
      </c>
      <c r="BX112" s="1">
        <f t="shared" ca="1" si="332"/>
        <v>0.41445065014903126</v>
      </c>
      <c r="BY112" s="1">
        <f t="shared" ca="1" si="332"/>
        <v>0.50229727560720283</v>
      </c>
      <c r="BZ112" s="1">
        <f t="shared" ca="1" si="332"/>
        <v>0.29292600129423263</v>
      </c>
      <c r="CA112" s="1">
        <f t="shared" ca="1" si="332"/>
        <v>0.71769627361083144</v>
      </c>
      <c r="CB112" s="1">
        <f t="shared" ca="1" si="332"/>
        <v>2.4907388150114063E-2</v>
      </c>
      <c r="CC112" s="1">
        <f t="shared" ca="1" si="332"/>
        <v>9.9305171198301623E-2</v>
      </c>
      <c r="CD112" s="1">
        <f t="shared" ca="1" si="332"/>
        <v>0.49192040678181626</v>
      </c>
      <c r="CE112" s="1">
        <f t="shared" ca="1" si="332"/>
        <v>0.21333728344575653</v>
      </c>
      <c r="CF112" s="1">
        <f t="shared" ca="1" si="332"/>
        <v>0.9022481639934381</v>
      </c>
      <c r="CG112" s="1">
        <f t="shared" ca="1" si="332"/>
        <v>0.14410790406607998</v>
      </c>
      <c r="CH112" s="1">
        <f t="shared" ca="1" si="329"/>
        <v>0.41025115368625609</v>
      </c>
      <c r="CI112" s="1">
        <f t="shared" ca="1" si="329"/>
        <v>0.92939157014997109</v>
      </c>
      <c r="CJ112" s="1">
        <f t="shared" ca="1" si="329"/>
        <v>0.55768360446650889</v>
      </c>
      <c r="CK112" s="1">
        <f t="shared" ca="1" si="329"/>
        <v>0.48036046635635166</v>
      </c>
      <c r="CL112" s="1">
        <f t="shared" ca="1" si="329"/>
        <v>0.95214917469560256</v>
      </c>
      <c r="CM112" s="1">
        <f t="shared" ca="1" si="329"/>
        <v>0.6552896973986827</v>
      </c>
      <c r="CN112" s="1">
        <f t="shared" ca="1" si="329"/>
        <v>4.9958144371518798E-2</v>
      </c>
      <c r="CO112" s="1">
        <f t="shared" ca="1" si="329"/>
        <v>0.9524997975428221</v>
      </c>
      <c r="CP112" s="1">
        <f t="shared" ca="1" si="329"/>
        <v>0.14045062796187846</v>
      </c>
      <c r="CQ112" s="1">
        <f t="shared" ca="1" si="329"/>
        <v>0.98461358337829874</v>
      </c>
      <c r="CR112" s="1">
        <f t="shared" ca="1" si="329"/>
        <v>0.31299410732638522</v>
      </c>
      <c r="CS112" s="1">
        <f t="shared" ca="1" si="329"/>
        <v>0.79612514129151501</v>
      </c>
      <c r="CT112" s="1">
        <f t="shared" ca="1" si="329"/>
        <v>0.58408928218030609</v>
      </c>
      <c r="CU112" s="1">
        <f t="shared" ca="1" si="329"/>
        <v>0.69816344863506485</v>
      </c>
      <c r="CV112" s="1">
        <f t="shared" ca="1" si="329"/>
        <v>0.31818190670596203</v>
      </c>
      <c r="CW112" s="1">
        <f t="shared" ca="1" si="329"/>
        <v>0.40164119061015036</v>
      </c>
      <c r="CX112" s="1">
        <f t="shared" ca="1" si="329"/>
        <v>0.98046777680141239</v>
      </c>
      <c r="CY112" s="1">
        <f t="shared" ca="1" si="329"/>
        <v>0.19347799134399646</v>
      </c>
      <c r="CZ112" s="1">
        <f t="shared" ca="1" si="329"/>
        <v>0.47052575770329697</v>
      </c>
      <c r="DA112" s="1">
        <f t="shared" ca="1" si="329"/>
        <v>9.0636404506879709E-2</v>
      </c>
      <c r="DB112" s="1">
        <f t="shared" ca="1" si="329"/>
        <v>0.23889952427777106</v>
      </c>
      <c r="DC112" s="1">
        <f t="shared" ca="1" si="329"/>
        <v>0.86906520828713707</v>
      </c>
      <c r="DD112" s="1">
        <f t="shared" ca="1" si="329"/>
        <v>0.23469589189126727</v>
      </c>
      <c r="DE112" s="1">
        <f t="shared" ca="1" si="329"/>
        <v>0.86282252759379974</v>
      </c>
      <c r="DF112" s="1">
        <f t="shared" ca="1" si="329"/>
        <v>0.19175276243982853</v>
      </c>
      <c r="DG112" s="1">
        <f t="shared" ca="1" si="329"/>
        <v>0.33584367589526598</v>
      </c>
      <c r="DH112" s="1">
        <f t="shared" ca="1" si="329"/>
        <v>0.12913686395924273</v>
      </c>
      <c r="DI112" s="1">
        <f t="shared" ca="1" si="329"/>
        <v>0.56036707768627947</v>
      </c>
      <c r="DJ112" s="1">
        <f t="shared" ca="1" si="329"/>
        <v>0.15655137433612731</v>
      </c>
      <c r="DK112" s="1">
        <f t="shared" ref="DK112:FV117" ca="1" si="347">RAND()</f>
        <v>0.53761865698366806</v>
      </c>
      <c r="DL112" s="1">
        <f t="shared" ca="1" si="347"/>
        <v>0.71831482085595566</v>
      </c>
      <c r="DM112" s="1">
        <f t="shared" ca="1" si="347"/>
        <v>0.30145016247831036</v>
      </c>
      <c r="DN112" s="1">
        <f t="shared" ca="1" si="347"/>
        <v>0.10498766995302078</v>
      </c>
      <c r="DO112" s="1">
        <f t="shared" ca="1" si="347"/>
        <v>0.82072167354282599</v>
      </c>
      <c r="DP112" s="1">
        <f t="shared" ca="1" si="347"/>
        <v>4.7766444001932862E-2</v>
      </c>
      <c r="DQ112" s="1">
        <f t="shared" ca="1" si="347"/>
        <v>0.54122405877525426</v>
      </c>
      <c r="DR112" s="1">
        <f t="shared" ca="1" si="347"/>
        <v>0.85041750516936587</v>
      </c>
      <c r="DS112" s="1">
        <f t="shared" ca="1" si="347"/>
        <v>0.7707514585809857</v>
      </c>
      <c r="DT112" s="1">
        <f t="shared" ca="1" si="347"/>
        <v>0.83080527122594228</v>
      </c>
      <c r="DU112" s="1">
        <f t="shared" ca="1" si="347"/>
        <v>0.82034903028812112</v>
      </c>
      <c r="DV112" s="1">
        <f t="shared" ca="1" si="347"/>
        <v>0.58156827261815913</v>
      </c>
      <c r="DW112" s="1">
        <f t="shared" ca="1" si="347"/>
        <v>9.3825032131988673E-2</v>
      </c>
      <c r="DX112" s="1">
        <f t="shared" ca="1" si="347"/>
        <v>0.48171751273038377</v>
      </c>
      <c r="DY112" s="1">
        <f t="shared" ca="1" si="347"/>
        <v>0.96406879280781954</v>
      </c>
      <c r="DZ112" s="1">
        <f t="shared" ca="1" si="347"/>
        <v>0.58330418249143101</v>
      </c>
      <c r="EA112" s="1">
        <f t="shared" ca="1" si="347"/>
        <v>0.86623241575015453</v>
      </c>
      <c r="EB112" s="1">
        <f t="shared" ca="1" si="347"/>
        <v>0.74266731338371339</v>
      </c>
      <c r="EC112" s="1">
        <f t="shared" ca="1" si="347"/>
        <v>0.67460614521617268</v>
      </c>
      <c r="ED112" s="1">
        <f t="shared" ca="1" si="319"/>
        <v>0.69871579838670794</v>
      </c>
      <c r="EE112" s="1">
        <f t="shared" ca="1" si="319"/>
        <v>0.94519775016076624</v>
      </c>
      <c r="EF112" s="1">
        <f t="shared" ca="1" si="319"/>
        <v>0.20234220728994035</v>
      </c>
      <c r="EG112" s="1">
        <f t="shared" ca="1" si="319"/>
        <v>0.63524440738120425</v>
      </c>
      <c r="EH112" s="1">
        <f t="shared" ca="1" si="319"/>
        <v>0.67890366437102601</v>
      </c>
      <c r="EI112" s="1">
        <f t="shared" ca="1" si="319"/>
        <v>0.6773620614020327</v>
      </c>
      <c r="EJ112" s="1">
        <f t="shared" ca="1" si="319"/>
        <v>0.33033766217448202</v>
      </c>
      <c r="EK112" s="1">
        <f t="shared" ca="1" si="319"/>
        <v>0.14236398260563576</v>
      </c>
      <c r="EL112" s="1">
        <f t="shared" ca="1" si="319"/>
        <v>0.66578480773753457</v>
      </c>
      <c r="EM112" s="1">
        <f t="shared" ca="1" si="319"/>
        <v>0.56665525780380332</v>
      </c>
      <c r="EN112" s="1">
        <f t="shared" ca="1" si="319"/>
        <v>6.8400853933137218E-2</v>
      </c>
      <c r="EO112" s="1">
        <f t="shared" ca="1" si="319"/>
        <v>0.7121924442230676</v>
      </c>
      <c r="EP112" s="1">
        <f t="shared" ca="1" si="319"/>
        <v>0.11734200330796685</v>
      </c>
      <c r="EQ112" s="1">
        <f t="shared" ca="1" si="319"/>
        <v>0.9728382921189408</v>
      </c>
      <c r="ER112" s="1">
        <f t="shared" ca="1" si="319"/>
        <v>0.24636153616588197</v>
      </c>
      <c r="ES112" s="1">
        <f t="shared" ca="1" si="319"/>
        <v>0.93326113161322954</v>
      </c>
      <c r="ET112" s="1">
        <f t="shared" ca="1" si="319"/>
        <v>0.26479434393884216</v>
      </c>
      <c r="EU112" s="1">
        <f t="shared" ca="1" si="319"/>
        <v>0.14889182703806159</v>
      </c>
      <c r="EV112" s="1">
        <f t="shared" ca="1" si="319"/>
        <v>0.61932043131373282</v>
      </c>
      <c r="EW112" s="1">
        <f t="shared" ca="1" si="319"/>
        <v>0.78994627838012499</v>
      </c>
      <c r="EX112" s="1">
        <f t="shared" ca="1" si="319"/>
        <v>5.8134766806512639E-2</v>
      </c>
      <c r="EY112" s="1">
        <f t="shared" ca="1" si="319"/>
        <v>0.61249245856853973</v>
      </c>
      <c r="EZ112" s="1">
        <f t="shared" ca="1" si="319"/>
        <v>0.95469116956012257</v>
      </c>
      <c r="FA112" s="1">
        <f t="shared" ca="1" si="319"/>
        <v>0.74360865540862797</v>
      </c>
      <c r="FB112" s="1">
        <f t="shared" ca="1" si="319"/>
        <v>0.3309029402988386</v>
      </c>
      <c r="FC112" s="1">
        <f t="shared" ca="1" si="319"/>
        <v>3.9308666706125983E-3</v>
      </c>
      <c r="FD112" s="1">
        <f t="shared" ca="1" si="319"/>
        <v>0.62111178928436017</v>
      </c>
      <c r="FE112" s="1">
        <f t="shared" ca="1" si="319"/>
        <v>0.22870139711453719</v>
      </c>
      <c r="FF112" s="1">
        <f t="shared" ca="1" si="319"/>
        <v>0.88147176717351128</v>
      </c>
      <c r="FG112" s="1">
        <f t="shared" ca="1" si="319"/>
        <v>0.90340386302407716</v>
      </c>
      <c r="FH112" s="1">
        <f t="shared" ca="1" si="324"/>
        <v>0.99451201342518059</v>
      </c>
      <c r="FI112" s="1">
        <f t="shared" ca="1" si="324"/>
        <v>0.65849925992147684</v>
      </c>
      <c r="FJ112" s="1">
        <f t="shared" ca="1" si="324"/>
        <v>0.59628136271069443</v>
      </c>
      <c r="FK112" s="1">
        <f t="shared" ca="1" si="324"/>
        <v>0.13862647426729624</v>
      </c>
      <c r="FL112" s="1">
        <f t="shared" ca="1" si="324"/>
        <v>2.0989682083706107E-2</v>
      </c>
      <c r="FM112" s="1">
        <f t="shared" ca="1" si="324"/>
        <v>0.43985086124078165</v>
      </c>
      <c r="FN112" s="1">
        <f t="shared" ca="1" si="324"/>
        <v>0.23443510663853662</v>
      </c>
      <c r="FO112" s="1">
        <f t="shared" ca="1" si="324"/>
        <v>0.4424840813791876</v>
      </c>
      <c r="FP112" s="1">
        <f t="shared" ca="1" si="324"/>
        <v>0.2989726323475046</v>
      </c>
      <c r="FQ112" s="1">
        <f t="shared" ca="1" si="324"/>
        <v>0.33128155683079741</v>
      </c>
      <c r="FR112" s="1">
        <f t="shared" ca="1" si="324"/>
        <v>0.73243665048477313</v>
      </c>
      <c r="FS112" s="1">
        <f t="shared" ca="1" si="324"/>
        <v>0.78543227085193357</v>
      </c>
      <c r="FT112" s="1">
        <f t="shared" ca="1" si="324"/>
        <v>0.95164289731276952</v>
      </c>
      <c r="FU112" s="1">
        <f t="shared" ca="1" si="324"/>
        <v>0.57536463078074762</v>
      </c>
      <c r="FV112" s="1">
        <f t="shared" ca="1" si="324"/>
        <v>0.65302481336269946</v>
      </c>
      <c r="FW112" s="1">
        <f t="shared" ca="1" si="324"/>
        <v>2.7146367666630589E-4</v>
      </c>
      <c r="FX112" s="1">
        <f t="shared" ca="1" si="324"/>
        <v>0.38960723439801104</v>
      </c>
      <c r="FY112" s="1">
        <f t="shared" ca="1" si="324"/>
        <v>0.11969313844009055</v>
      </c>
      <c r="FZ112" s="1">
        <f t="shared" ca="1" si="324"/>
        <v>6.7663333084925004E-2</v>
      </c>
      <c r="GA112" s="1">
        <f t="shared" ca="1" si="324"/>
        <v>0.75604595464121394</v>
      </c>
      <c r="GB112" s="1">
        <f t="shared" ca="1" si="324"/>
        <v>0.31079450878177262</v>
      </c>
      <c r="GC112" s="1">
        <f t="shared" ca="1" si="324"/>
        <v>2.58635630499775E-2</v>
      </c>
      <c r="GD112" s="1">
        <f t="shared" ca="1" si="324"/>
        <v>0.8772736638824935</v>
      </c>
      <c r="GE112" s="1">
        <f t="shared" ca="1" si="324"/>
        <v>0.89790755229650354</v>
      </c>
      <c r="GF112" s="1">
        <f t="shared" ca="1" si="324"/>
        <v>0.93174622004157492</v>
      </c>
      <c r="GG112" s="1">
        <f t="shared" ca="1" si="324"/>
        <v>4.8229810139422513E-2</v>
      </c>
      <c r="GH112" s="1">
        <f t="shared" ca="1" si="324"/>
        <v>0.79397443037163329</v>
      </c>
      <c r="GI112" s="1">
        <f t="shared" ca="1" si="324"/>
        <v>0.26582732202591919</v>
      </c>
      <c r="GJ112" s="1">
        <f t="shared" ca="1" si="324"/>
        <v>0.12032757278332773</v>
      </c>
      <c r="GK112" s="1">
        <f t="shared" ca="1" si="324"/>
        <v>2.8419844924257198E-2</v>
      </c>
      <c r="GL112" s="1">
        <f t="shared" ca="1" si="324"/>
        <v>0.78176405806291271</v>
      </c>
      <c r="GM112" s="1">
        <f t="shared" ca="1" si="324"/>
        <v>0.96793496538037616</v>
      </c>
      <c r="GN112" s="1">
        <f t="shared" ca="1" si="324"/>
        <v>0.76167980456493023</v>
      </c>
      <c r="GO112" s="1">
        <f t="shared" ca="1" si="324"/>
        <v>0.73647879623692092</v>
      </c>
      <c r="GP112" s="1">
        <f t="shared" ca="1" si="324"/>
        <v>0.19744835551691975</v>
      </c>
      <c r="GQ112" s="1">
        <f t="shared" ca="1" si="324"/>
        <v>0.67588874177170999</v>
      </c>
      <c r="GR112" s="1">
        <f t="shared" ca="1" si="324"/>
        <v>0.15603377414794373</v>
      </c>
      <c r="GS112" s="1">
        <f t="shared" ca="1" si="324"/>
        <v>0.75618202252145816</v>
      </c>
      <c r="GT112" s="1">
        <f t="shared" ca="1" si="324"/>
        <v>0.37011727038467623</v>
      </c>
      <c r="GU112" s="1">
        <f t="shared" ca="1" si="324"/>
        <v>0.2189555136923591</v>
      </c>
      <c r="GV112" s="1">
        <f t="shared" ref="GV112:IZ112" ca="1" si="348">RAND()</f>
        <v>0.87013153835810886</v>
      </c>
      <c r="GW112" s="1">
        <f t="shared" ca="1" si="348"/>
        <v>0.24842888323271917</v>
      </c>
      <c r="GX112" s="1">
        <f t="shared" ca="1" si="348"/>
        <v>0.20200531065841032</v>
      </c>
      <c r="GY112" s="1">
        <f t="shared" ca="1" si="348"/>
        <v>0.24824430399127206</v>
      </c>
      <c r="GZ112" s="1">
        <f t="shared" ca="1" si="348"/>
        <v>0.85056405095783705</v>
      </c>
      <c r="HA112" s="1">
        <f t="shared" ca="1" si="348"/>
        <v>0.55565222214580601</v>
      </c>
      <c r="HB112" s="1">
        <f t="shared" ca="1" si="348"/>
        <v>2.4636679785508209E-2</v>
      </c>
      <c r="HC112" s="1">
        <f t="shared" ca="1" si="348"/>
        <v>0.43659436009029262</v>
      </c>
      <c r="HD112" s="1">
        <f t="shared" ca="1" si="348"/>
        <v>1.8044642424962842E-2</v>
      </c>
      <c r="HE112" s="1">
        <f t="shared" ca="1" si="348"/>
        <v>0.75063711972747627</v>
      </c>
      <c r="HF112" s="1">
        <f t="shared" ca="1" si="348"/>
        <v>0.74145378423503339</v>
      </c>
      <c r="HG112" s="1">
        <f t="shared" ca="1" si="348"/>
        <v>0.82813173429839704</v>
      </c>
      <c r="HH112" s="1">
        <f t="shared" ca="1" si="348"/>
        <v>6.3423175440964319E-2</v>
      </c>
      <c r="HI112" s="1">
        <f t="shared" ca="1" si="348"/>
        <v>0.65366143569902524</v>
      </c>
      <c r="HJ112" s="1">
        <f t="shared" ca="1" si="348"/>
        <v>0.83809900726677744</v>
      </c>
      <c r="HK112" s="1">
        <f t="shared" ca="1" si="348"/>
        <v>6.2608786060078581E-2</v>
      </c>
      <c r="HL112" s="1">
        <f t="shared" ca="1" si="348"/>
        <v>0.74392695163671452</v>
      </c>
      <c r="HM112" s="1">
        <f t="shared" ca="1" si="348"/>
        <v>0.2525664793703658</v>
      </c>
      <c r="HN112" s="1">
        <f t="shared" ca="1" si="348"/>
        <v>0.28455627547986462</v>
      </c>
      <c r="HO112" s="1">
        <f t="shared" ca="1" si="348"/>
        <v>0.4748509407042214</v>
      </c>
      <c r="HP112" s="1">
        <f t="shared" ca="1" si="348"/>
        <v>0.65785137940095595</v>
      </c>
      <c r="HQ112" s="1">
        <f t="shared" ca="1" si="348"/>
        <v>0.6554572228563752</v>
      </c>
      <c r="HR112" s="1">
        <f t="shared" ca="1" si="348"/>
        <v>7.2637296533958007E-2</v>
      </c>
      <c r="HS112" s="1">
        <f t="shared" ca="1" si="348"/>
        <v>6.5657180258871461E-2</v>
      </c>
      <c r="HT112" s="1">
        <f t="shared" ca="1" si="348"/>
        <v>0.79663333412251336</v>
      </c>
      <c r="HU112" s="1">
        <f t="shared" ca="1" si="348"/>
        <v>0.13573822931579882</v>
      </c>
      <c r="HV112" s="1">
        <f t="shared" ca="1" si="348"/>
        <v>0.6589668232211825</v>
      </c>
      <c r="HW112" s="1">
        <f t="shared" ca="1" si="348"/>
        <v>0.94672995740034827</v>
      </c>
      <c r="HX112" s="1">
        <f t="shared" ca="1" si="348"/>
        <v>0.43088584155891196</v>
      </c>
      <c r="HY112" s="1">
        <f t="shared" ca="1" si="348"/>
        <v>0.69392138283691218</v>
      </c>
      <c r="HZ112" s="1">
        <f t="shared" ca="1" si="348"/>
        <v>0.17034790652006193</v>
      </c>
      <c r="IA112" s="1">
        <f t="shared" ca="1" si="348"/>
        <v>0.99240377765479981</v>
      </c>
      <c r="IB112" s="1">
        <f t="shared" ca="1" si="348"/>
        <v>0.55175930365423487</v>
      </c>
      <c r="IC112" s="1">
        <f t="shared" ca="1" si="348"/>
        <v>5.2426003595270831E-2</v>
      </c>
      <c r="ID112" s="1">
        <f t="shared" ca="1" si="348"/>
        <v>0.19786190927847991</v>
      </c>
      <c r="IE112" s="1">
        <f t="shared" ca="1" si="348"/>
        <v>0.75874264916169099</v>
      </c>
      <c r="IF112" s="1">
        <f t="shared" ca="1" si="348"/>
        <v>0.58132742614199784</v>
      </c>
      <c r="IG112" s="1">
        <f t="shared" ca="1" si="348"/>
        <v>0.51586578610400391</v>
      </c>
      <c r="IH112" s="1">
        <f t="shared" ca="1" si="348"/>
        <v>0.36319971757030356</v>
      </c>
      <c r="II112" s="1">
        <f t="shared" ca="1" si="348"/>
        <v>0.51702166513533365</v>
      </c>
      <c r="IJ112" s="1">
        <f t="shared" ca="1" si="348"/>
        <v>0.73846505721490496</v>
      </c>
      <c r="IK112" s="1">
        <f t="shared" ca="1" si="348"/>
        <v>0.7817737065317516</v>
      </c>
      <c r="IL112" s="1">
        <f t="shared" ca="1" si="348"/>
        <v>0.81627060709008348</v>
      </c>
      <c r="IM112" s="1">
        <f t="shared" ca="1" si="348"/>
        <v>0.82624150599881774</v>
      </c>
      <c r="IN112" s="1">
        <f t="shared" ca="1" si="348"/>
        <v>0.20082110685363819</v>
      </c>
      <c r="IO112" s="1">
        <f t="shared" ca="1" si="348"/>
        <v>0.25087483985969994</v>
      </c>
      <c r="IP112" s="1">
        <f t="shared" ca="1" si="348"/>
        <v>0.23499889287641529</v>
      </c>
      <c r="IQ112" s="1">
        <f t="shared" ca="1" si="348"/>
        <v>0.64759220817417618</v>
      </c>
      <c r="IR112" s="1">
        <f t="shared" ca="1" si="348"/>
        <v>3.8141691961219304E-2</v>
      </c>
      <c r="IS112" s="1">
        <f t="shared" ca="1" si="348"/>
        <v>0.13496231653235546</v>
      </c>
      <c r="IT112" s="1">
        <f t="shared" ca="1" si="348"/>
        <v>0.6873609365449217</v>
      </c>
      <c r="IU112" s="1">
        <f t="shared" ca="1" si="348"/>
        <v>0.94272214184196201</v>
      </c>
      <c r="IV112" s="1">
        <f t="shared" ca="1" si="348"/>
        <v>0.75288380222613882</v>
      </c>
      <c r="IW112" s="1">
        <f t="shared" ca="1" si="348"/>
        <v>0.8167035183979392</v>
      </c>
      <c r="IX112" s="1">
        <f t="shared" ca="1" si="348"/>
        <v>0.35180645922998133</v>
      </c>
      <c r="IY112" s="1">
        <f t="shared" ca="1" si="348"/>
        <v>0.34959209981218309</v>
      </c>
      <c r="IZ112" s="1">
        <f t="shared" ca="1" si="348"/>
        <v>0.59917501954329544</v>
      </c>
      <c r="JA112" s="1">
        <f t="shared" ca="1" si="340"/>
        <v>0.88098651974761422</v>
      </c>
      <c r="JB112" s="1">
        <f t="shared" ca="1" si="340"/>
        <v>0.80528016051944751</v>
      </c>
      <c r="JC112" s="1">
        <f t="shared" ca="1" si="340"/>
        <v>0.88884557619850624</v>
      </c>
      <c r="JD112" s="1">
        <f t="shared" ca="1" si="340"/>
        <v>0.91238104488509386</v>
      </c>
      <c r="JE112" s="1">
        <f t="shared" ca="1" si="340"/>
        <v>0.97636131401687476</v>
      </c>
      <c r="JF112" s="1">
        <f t="shared" ca="1" si="340"/>
        <v>0.79677860868732142</v>
      </c>
      <c r="JG112" s="1">
        <f t="shared" ca="1" si="340"/>
        <v>0.48059707693540954</v>
      </c>
      <c r="JH112" s="1">
        <f t="shared" ca="1" si="340"/>
        <v>4.8434973276957338E-3</v>
      </c>
      <c r="JI112" s="1">
        <f t="shared" ca="1" si="336"/>
        <v>0.38263229860379211</v>
      </c>
      <c r="JJ112" s="1">
        <f t="shared" ca="1" si="336"/>
        <v>0.82972688224486746</v>
      </c>
      <c r="JK112" s="1">
        <f t="shared" ca="1" si="336"/>
        <v>0.85557012653736619</v>
      </c>
      <c r="JL112" s="1">
        <f t="shared" ca="1" si="336"/>
        <v>0.19933578253413731</v>
      </c>
      <c r="JM112" s="1">
        <f t="shared" ca="1" si="336"/>
        <v>0.41769669006879973</v>
      </c>
      <c r="JN112" s="1">
        <f t="shared" ca="1" si="336"/>
        <v>0.18393586113070393</v>
      </c>
      <c r="JO112" s="1">
        <f t="shared" ca="1" si="336"/>
        <v>0.97264310116343533</v>
      </c>
      <c r="JP112" s="1">
        <f t="shared" ca="1" si="336"/>
        <v>0.20811639755674105</v>
      </c>
      <c r="JQ112" s="1">
        <f t="shared" ca="1" si="336"/>
        <v>0.51792596995856599</v>
      </c>
      <c r="JR112" s="1">
        <f t="shared" ca="1" si="336"/>
        <v>0.65999484290551902</v>
      </c>
      <c r="JS112" s="1">
        <f t="shared" ca="1" si="336"/>
        <v>0.53739428673549605</v>
      </c>
      <c r="JT112" s="1">
        <f t="shared" ca="1" si="336"/>
        <v>0.38555466223948576</v>
      </c>
      <c r="JU112" s="1">
        <f t="shared" ca="1" si="336"/>
        <v>0.25877137920246307</v>
      </c>
      <c r="JV112" s="1">
        <f t="shared" ca="1" si="336"/>
        <v>0.73079915769385972</v>
      </c>
      <c r="JW112" s="1">
        <f t="shared" ca="1" si="336"/>
        <v>0.24718054900992648</v>
      </c>
      <c r="JX112" s="1">
        <f t="shared" ca="1" si="336"/>
        <v>0.66994942511635214</v>
      </c>
      <c r="JY112" s="1">
        <f t="shared" ca="1" si="336"/>
        <v>0.62648854809561738</v>
      </c>
      <c r="JZ112" s="1">
        <f t="shared" ca="1" si="336"/>
        <v>0.97315454429443682</v>
      </c>
      <c r="KA112" s="1">
        <f t="shared" ca="1" si="336"/>
        <v>0.64429001979603495</v>
      </c>
      <c r="KB112" s="1">
        <f t="shared" ca="1" si="336"/>
        <v>0.26393664850896459</v>
      </c>
      <c r="KC112" s="1">
        <f t="shared" ca="1" si="336"/>
        <v>0.69870397549659968</v>
      </c>
      <c r="KD112" s="1">
        <f t="shared" ca="1" si="336"/>
        <v>0.86320457044598253</v>
      </c>
      <c r="KE112" s="1">
        <f t="shared" ca="1" si="336"/>
        <v>0.55690718159021402</v>
      </c>
      <c r="KF112" s="1">
        <f t="shared" ca="1" si="336"/>
        <v>0.32106781514086247</v>
      </c>
      <c r="KG112" s="1">
        <f t="shared" ca="1" si="336"/>
        <v>0.83212529499990506</v>
      </c>
      <c r="KH112" s="1">
        <f t="shared" ca="1" si="336"/>
        <v>0.74605788070474244</v>
      </c>
      <c r="KI112" s="1">
        <f t="shared" ca="1" si="336"/>
        <v>0.74153905579517032</v>
      </c>
      <c r="KJ112" s="1">
        <f t="shared" ca="1" si="336"/>
        <v>0.19091766325240511</v>
      </c>
      <c r="KK112" s="1">
        <f t="shared" ca="1" si="336"/>
        <v>0.75800390681167351</v>
      </c>
      <c r="KL112" s="1">
        <f t="shared" ca="1" si="336"/>
        <v>0.37012945605351066</v>
      </c>
      <c r="KM112" s="1">
        <f t="shared" ca="1" si="336"/>
        <v>0.97626276334299456</v>
      </c>
      <c r="KN112" s="1">
        <f t="shared" ca="1" si="336"/>
        <v>0.89420293482236624</v>
      </c>
      <c r="KO112" s="1">
        <f t="shared" ca="1" si="336"/>
        <v>8.7260298421411919E-2</v>
      </c>
      <c r="KP112" s="1">
        <f t="shared" ca="1" si="336"/>
        <v>0.88660137060945043</v>
      </c>
      <c r="KQ112" s="1">
        <f t="shared" ca="1" si="336"/>
        <v>6.8529094279490277E-4</v>
      </c>
      <c r="KR112" s="1">
        <f t="shared" ca="1" si="336"/>
        <v>0.31574456504606063</v>
      </c>
      <c r="KS112" s="1">
        <f t="shared" ca="1" si="336"/>
        <v>0.16927638884912366</v>
      </c>
      <c r="KT112" s="1">
        <f t="shared" ca="1" si="336"/>
        <v>0.25755059353075693</v>
      </c>
      <c r="KU112" s="1">
        <f t="shared" ca="1" si="336"/>
        <v>0.11238449202012701</v>
      </c>
      <c r="KV112" s="1">
        <f t="shared" ca="1" si="336"/>
        <v>0.95259309908407142</v>
      </c>
      <c r="KW112" s="1">
        <f t="shared" ca="1" si="336"/>
        <v>0.7204377424993933</v>
      </c>
      <c r="KX112" s="1">
        <f t="shared" ca="1" si="336"/>
        <v>0.1599744719163082</v>
      </c>
      <c r="KY112" s="1">
        <f t="shared" ca="1" si="336"/>
        <v>0.24388440204844286</v>
      </c>
      <c r="KZ112" s="1">
        <f t="shared" ca="1" si="336"/>
        <v>0.52334968390966852</v>
      </c>
      <c r="LA112" s="1">
        <f t="shared" ca="1" si="336"/>
        <v>0.72715683072282744</v>
      </c>
      <c r="LB112" s="1">
        <f t="shared" ca="1" si="336"/>
        <v>0.9131422641335214</v>
      </c>
      <c r="LC112" s="1">
        <f t="shared" ca="1" si="336"/>
        <v>0.29823847903138112</v>
      </c>
      <c r="LD112" s="1">
        <f t="shared" ca="1" si="336"/>
        <v>0.96955907549122877</v>
      </c>
      <c r="LE112" s="1">
        <f t="shared" ca="1" si="336"/>
        <v>0.84893522367749907</v>
      </c>
      <c r="LF112" s="1">
        <f t="shared" ca="1" si="336"/>
        <v>7.8118832566973495E-2</v>
      </c>
      <c r="LG112" s="1">
        <f t="shared" ca="1" si="336"/>
        <v>0.76317608879557675</v>
      </c>
      <c r="LH112" s="1">
        <f t="shared" ca="1" si="336"/>
        <v>4.0462852727168874E-2</v>
      </c>
      <c r="LI112" s="1">
        <f t="shared" ca="1" si="336"/>
        <v>0.90824679744358128</v>
      </c>
      <c r="LJ112" s="1">
        <f t="shared" ca="1" si="336"/>
        <v>0.61552925506062994</v>
      </c>
      <c r="LK112" s="1">
        <f t="shared" ca="1" si="336"/>
        <v>7.9171555231940305E-2</v>
      </c>
      <c r="LL112" s="1">
        <f t="shared" ca="1" si="336"/>
        <v>0.84955297491155457</v>
      </c>
      <c r="LM112" s="1">
        <f t="shared" ca="1" si="336"/>
        <v>0.6956724360383939</v>
      </c>
      <c r="LN112" s="1">
        <f t="shared" ca="1" si="336"/>
        <v>0.71151100734988437</v>
      </c>
      <c r="LO112" s="1">
        <f t="shared" ca="1" si="336"/>
        <v>0.84013506296657847</v>
      </c>
      <c r="LP112" s="1">
        <f t="shared" ca="1" si="336"/>
        <v>0.79637353881147543</v>
      </c>
      <c r="LQ112" s="1">
        <f t="shared" ca="1" si="325"/>
        <v>0.75538744886709763</v>
      </c>
      <c r="LR112" s="1">
        <f t="shared" ca="1" si="325"/>
        <v>0.92305831769386149</v>
      </c>
      <c r="LS112" s="1">
        <f t="shared" ca="1" si="325"/>
        <v>0.82015752727245028</v>
      </c>
      <c r="LT112" s="1">
        <f t="shared" ca="1" si="325"/>
        <v>0.30044196534913614</v>
      </c>
      <c r="LU112" s="1">
        <f t="shared" ca="1" si="325"/>
        <v>0.82900488206555178</v>
      </c>
      <c r="LV112" s="1">
        <f t="shared" ca="1" si="325"/>
        <v>0.34828438275863971</v>
      </c>
      <c r="LW112" s="1">
        <f t="shared" ca="1" si="325"/>
        <v>0.46173096326866647</v>
      </c>
      <c r="LX112" s="1">
        <f t="shared" ca="1" si="325"/>
        <v>0.67490203745731192</v>
      </c>
      <c r="LY112" s="1">
        <f t="shared" ca="1" si="325"/>
        <v>0.69044207541377067</v>
      </c>
      <c r="LZ112" s="1">
        <f t="shared" ca="1" si="325"/>
        <v>0.22312934529209882</v>
      </c>
      <c r="MA112" s="1">
        <f t="shared" ca="1" si="325"/>
        <v>9.7396362312827001E-2</v>
      </c>
      <c r="MB112" s="1">
        <f t="shared" ca="1" si="325"/>
        <v>0.52265793828395724</v>
      </c>
      <c r="MC112" s="1">
        <f t="shared" ca="1" si="325"/>
        <v>0.59773457143673003</v>
      </c>
      <c r="MD112" s="1">
        <f t="shared" ref="MD112:OO116" ca="1" si="349">RAND()</f>
        <v>0.27682416293962453</v>
      </c>
      <c r="ME112" s="1">
        <f t="shared" ca="1" si="349"/>
        <v>0.2276894881207322</v>
      </c>
      <c r="MF112" s="1">
        <f t="shared" ca="1" si="349"/>
        <v>0.82856300795508564</v>
      </c>
      <c r="MG112" s="1">
        <f t="shared" ca="1" si="349"/>
        <v>0.19757316600976804</v>
      </c>
      <c r="MH112" s="1">
        <f t="shared" ca="1" si="349"/>
        <v>0.59798154179718455</v>
      </c>
      <c r="MI112" s="1">
        <f t="shared" ca="1" si="349"/>
        <v>0.37466758546203394</v>
      </c>
      <c r="MJ112" s="1">
        <f t="shared" ca="1" si="349"/>
        <v>0.90793863949655063</v>
      </c>
      <c r="MK112" s="1">
        <f t="shared" ca="1" si="349"/>
        <v>2.1997267672199561E-2</v>
      </c>
      <c r="ML112" s="1">
        <f t="shared" ca="1" si="349"/>
        <v>0.72514928692309188</v>
      </c>
      <c r="MM112" s="1">
        <f t="shared" ca="1" si="349"/>
        <v>0.25331727219028055</v>
      </c>
      <c r="MN112" s="1">
        <f t="shared" ca="1" si="349"/>
        <v>0.64282621570062348</v>
      </c>
      <c r="MO112" s="1">
        <f t="shared" ca="1" si="349"/>
        <v>0.57546426045010313</v>
      </c>
      <c r="MP112" s="1">
        <f t="shared" ca="1" si="349"/>
        <v>0.14366904809698933</v>
      </c>
      <c r="MQ112" s="1">
        <f t="shared" ca="1" si="349"/>
        <v>0.90531982227235508</v>
      </c>
      <c r="MR112" s="1">
        <f t="shared" ca="1" si="349"/>
        <v>0.57885212041185807</v>
      </c>
      <c r="MS112" s="1">
        <f t="shared" ca="1" si="349"/>
        <v>0.30715978018382273</v>
      </c>
      <c r="MT112" s="1">
        <f t="shared" ca="1" si="349"/>
        <v>0.1326259530024062</v>
      </c>
      <c r="MU112" s="1">
        <f t="shared" ca="1" si="349"/>
        <v>0.81833119924235509</v>
      </c>
      <c r="MV112" s="1">
        <f t="shared" ca="1" si="349"/>
        <v>6.5018958611043676E-2</v>
      </c>
      <c r="MW112" s="1">
        <f t="shared" ca="1" si="349"/>
        <v>0.94106644332411771</v>
      </c>
      <c r="MX112" s="1">
        <f t="shared" ca="1" si="349"/>
        <v>0.54804703526148046</v>
      </c>
      <c r="MY112" s="1">
        <f t="shared" ca="1" si="349"/>
        <v>0.18531113646251851</v>
      </c>
      <c r="MZ112" s="1">
        <f t="shared" ca="1" si="349"/>
        <v>0.88679936120883707</v>
      </c>
      <c r="NA112" s="1">
        <f t="shared" ca="1" si="349"/>
        <v>0.78618393409269172</v>
      </c>
      <c r="NB112" s="1">
        <f t="shared" ca="1" si="349"/>
        <v>0.88923787835414669</v>
      </c>
      <c r="NC112" s="1">
        <f t="shared" ca="1" si="349"/>
        <v>0.15635704992678034</v>
      </c>
      <c r="ND112" s="1">
        <f t="shared" ca="1" si="349"/>
        <v>0.71241886545054922</v>
      </c>
      <c r="NE112" s="1">
        <f t="shared" ca="1" si="349"/>
        <v>0.59101184639060866</v>
      </c>
      <c r="NF112" s="1">
        <f t="shared" ca="1" si="349"/>
        <v>0.97574167232854836</v>
      </c>
      <c r="NG112" s="1">
        <f t="shared" ca="1" si="349"/>
        <v>0.24463081852710922</v>
      </c>
      <c r="NH112" s="1">
        <f t="shared" ca="1" si="349"/>
        <v>0.31582750706997875</v>
      </c>
      <c r="NI112" s="1">
        <f t="shared" ca="1" si="349"/>
        <v>0.43041969622536846</v>
      </c>
      <c r="NJ112" s="1">
        <f t="shared" ca="1" si="349"/>
        <v>0.95645132074166461</v>
      </c>
      <c r="NK112" s="1">
        <f t="shared" ca="1" si="349"/>
        <v>0.30729233730372008</v>
      </c>
      <c r="NL112" s="1">
        <f t="shared" ca="1" si="349"/>
        <v>9.3209024665114049E-2</v>
      </c>
      <c r="NM112" s="1">
        <f t="shared" ca="1" si="349"/>
        <v>0.47479377189208682</v>
      </c>
      <c r="NN112" s="1">
        <f t="shared" ca="1" si="349"/>
        <v>0.37895143141626197</v>
      </c>
      <c r="NO112" s="1">
        <f t="shared" ca="1" si="349"/>
        <v>7.1405560790624656E-2</v>
      </c>
      <c r="NP112" s="1">
        <f t="shared" ca="1" si="349"/>
        <v>0.5337814465202122</v>
      </c>
      <c r="NQ112" s="1">
        <f t="shared" ca="1" si="349"/>
        <v>2.1784730593259138E-2</v>
      </c>
      <c r="NR112" s="1">
        <f t="shared" ca="1" si="349"/>
        <v>0.76758014216852222</v>
      </c>
      <c r="NS112" s="1">
        <f t="shared" ca="1" si="349"/>
        <v>0.38876406177761269</v>
      </c>
      <c r="NT112" s="1">
        <f t="shared" ca="1" si="349"/>
        <v>0.56483587006267189</v>
      </c>
      <c r="NU112" s="1">
        <f t="shared" ca="1" si="349"/>
        <v>0.95698985499737721</v>
      </c>
      <c r="NV112" s="1">
        <f t="shared" ca="1" si="349"/>
        <v>0.92359499289157165</v>
      </c>
      <c r="NW112" s="1">
        <f t="shared" ca="1" si="349"/>
        <v>0.19454493277321316</v>
      </c>
      <c r="NX112" s="1">
        <f t="shared" ca="1" si="349"/>
        <v>0.79446866437037489</v>
      </c>
      <c r="NY112" s="1">
        <f t="shared" ca="1" si="349"/>
        <v>0.7618293487510871</v>
      </c>
      <c r="NZ112" s="1">
        <f t="shared" ca="1" si="349"/>
        <v>0.56539400939260598</v>
      </c>
      <c r="OA112" s="1">
        <f t="shared" ca="1" si="349"/>
        <v>0.60796516633063336</v>
      </c>
      <c r="OB112" s="1">
        <f t="shared" ca="1" si="349"/>
        <v>0.50015179188523151</v>
      </c>
      <c r="OC112" s="1">
        <f t="shared" ca="1" si="349"/>
        <v>0.41607597902357529</v>
      </c>
      <c r="OD112" s="1">
        <f t="shared" ca="1" si="349"/>
        <v>0.74897887656714357</v>
      </c>
      <c r="OE112" s="1">
        <f t="shared" ca="1" si="349"/>
        <v>0.67856408089167219</v>
      </c>
      <c r="OF112" s="1">
        <f t="shared" ca="1" si="349"/>
        <v>0.92270865368499699</v>
      </c>
      <c r="OG112" s="1">
        <f t="shared" ca="1" si="349"/>
        <v>7.1714757762006309E-2</v>
      </c>
      <c r="OH112" s="1">
        <f t="shared" ca="1" si="349"/>
        <v>0.75020516344833221</v>
      </c>
      <c r="OI112" s="1">
        <f t="shared" ca="1" si="349"/>
        <v>0.84859000840454835</v>
      </c>
      <c r="OJ112" s="1">
        <f t="shared" ca="1" si="349"/>
        <v>0.43489523136492492</v>
      </c>
      <c r="OK112" s="1">
        <f t="shared" ca="1" si="349"/>
        <v>0.14805791533970503</v>
      </c>
      <c r="OL112" s="1">
        <f t="shared" ca="1" si="349"/>
        <v>0.27660858530579846</v>
      </c>
      <c r="OM112" s="1">
        <f t="shared" ca="1" si="349"/>
        <v>0.31195321027188583</v>
      </c>
      <c r="ON112" s="1">
        <f t="shared" ca="1" si="349"/>
        <v>0.17692534268073756</v>
      </c>
      <c r="OO112" s="1">
        <f t="shared" ca="1" si="349"/>
        <v>0.82931705755792695</v>
      </c>
      <c r="OP112" s="1">
        <f t="shared" ca="1" si="342"/>
        <v>0.95572653172345656</v>
      </c>
      <c r="OQ112" s="1">
        <f t="shared" ca="1" si="342"/>
        <v>0.75196423611999319</v>
      </c>
      <c r="OR112" s="1">
        <f t="shared" ca="1" si="342"/>
        <v>0.73895128529625809</v>
      </c>
      <c r="OS112" s="1">
        <f t="shared" ca="1" si="342"/>
        <v>0.17056905284793933</v>
      </c>
      <c r="OT112" s="1">
        <f t="shared" ca="1" si="342"/>
        <v>0.77028196651334324</v>
      </c>
      <c r="OU112" s="1">
        <f t="shared" ca="1" si="342"/>
        <v>0.93471704197798022</v>
      </c>
      <c r="OV112" s="1">
        <f t="shared" ca="1" si="342"/>
        <v>0.47870054430711562</v>
      </c>
      <c r="OW112" s="1">
        <f t="shared" ca="1" si="342"/>
        <v>0.37625179275743892</v>
      </c>
      <c r="OX112" s="1">
        <f t="shared" ca="1" si="342"/>
        <v>0.80956727923712724</v>
      </c>
      <c r="OY112" s="1">
        <f t="shared" ca="1" si="342"/>
        <v>0.43125077163931291</v>
      </c>
      <c r="OZ112" s="1">
        <f t="shared" ca="1" si="342"/>
        <v>0.76750890163921726</v>
      </c>
      <c r="PA112" s="1">
        <f t="shared" ca="1" si="342"/>
        <v>0.65199091865727743</v>
      </c>
      <c r="PB112" s="1">
        <f t="shared" ca="1" si="342"/>
        <v>0.97072637195503608</v>
      </c>
      <c r="PC112" s="1">
        <f t="shared" ca="1" si="342"/>
        <v>0.47640361277384369</v>
      </c>
      <c r="PD112" s="1">
        <f t="shared" ca="1" si="342"/>
        <v>0.33762232275615278</v>
      </c>
      <c r="PE112" s="1">
        <f t="shared" ca="1" si="342"/>
        <v>0.1298799602104227</v>
      </c>
      <c r="PF112" s="1">
        <f t="shared" ca="1" si="342"/>
        <v>0.87837534004196716</v>
      </c>
      <c r="PG112" s="1">
        <f t="shared" ca="1" si="342"/>
        <v>0.98124236233898787</v>
      </c>
      <c r="PH112" s="1">
        <f t="shared" ca="1" si="342"/>
        <v>0.18169293719716872</v>
      </c>
      <c r="PI112" s="1">
        <f t="shared" ca="1" si="342"/>
        <v>0.61100752409887427</v>
      </c>
      <c r="PJ112" s="1">
        <f t="shared" ca="1" si="342"/>
        <v>0.46694536726820712</v>
      </c>
      <c r="PK112" s="1">
        <f t="shared" ca="1" si="342"/>
        <v>0.52268579890687417</v>
      </c>
      <c r="PL112" s="1">
        <f t="shared" ca="1" si="342"/>
        <v>0.49994538227135865</v>
      </c>
      <c r="PM112" s="1">
        <f t="shared" ca="1" si="342"/>
        <v>0.10328010621977657</v>
      </c>
      <c r="PN112" s="1">
        <f t="shared" ca="1" si="342"/>
        <v>0.19364865522288865</v>
      </c>
      <c r="PO112" s="1">
        <f t="shared" ca="1" si="342"/>
        <v>0.88671288784977742</v>
      </c>
      <c r="PP112" s="1">
        <f t="shared" ca="1" si="342"/>
        <v>0.7343211327546133</v>
      </c>
      <c r="PQ112" s="1">
        <f t="shared" ca="1" si="342"/>
        <v>0.86873258755033222</v>
      </c>
      <c r="PR112" s="1">
        <f t="shared" ca="1" si="342"/>
        <v>0.22187729756403729</v>
      </c>
      <c r="PS112" s="1">
        <f t="shared" ca="1" si="342"/>
        <v>0.36978533366595623</v>
      </c>
      <c r="PT112" s="1">
        <f t="shared" ca="1" si="342"/>
        <v>0.96556089424110969</v>
      </c>
      <c r="PU112" s="1">
        <f t="shared" ca="1" si="342"/>
        <v>0.34825364175021045</v>
      </c>
      <c r="PV112" s="1">
        <f t="shared" ca="1" si="342"/>
        <v>1.2058142588831533E-2</v>
      </c>
      <c r="PW112" s="1">
        <f t="shared" ca="1" si="342"/>
        <v>0.26774706566027151</v>
      </c>
      <c r="PX112" s="1">
        <f t="shared" ca="1" si="342"/>
        <v>0.360732977476382</v>
      </c>
      <c r="PY112" s="1">
        <f t="shared" ca="1" si="342"/>
        <v>2.8084891066996631E-2</v>
      </c>
      <c r="PZ112" s="1">
        <f t="shared" ca="1" si="342"/>
        <v>0.45074338509167455</v>
      </c>
      <c r="QA112" s="1">
        <f t="shared" ca="1" si="342"/>
        <v>0.31604601704693069</v>
      </c>
      <c r="QB112" s="1">
        <f t="shared" ca="1" si="342"/>
        <v>5.1128101621603528E-2</v>
      </c>
      <c r="QC112" s="1">
        <f t="shared" ca="1" si="342"/>
        <v>0.83733380884708131</v>
      </c>
      <c r="QD112" s="1">
        <f t="shared" ca="1" si="342"/>
        <v>0.91740355720158306</v>
      </c>
      <c r="QE112" s="1">
        <f t="shared" ca="1" si="342"/>
        <v>2.7290406053023242E-2</v>
      </c>
      <c r="QF112" s="1">
        <f t="shared" ca="1" si="342"/>
        <v>0.52207284194327952</v>
      </c>
      <c r="QG112" s="1">
        <f t="shared" ca="1" si="342"/>
        <v>0.7791182068735284</v>
      </c>
      <c r="QH112" s="1">
        <f t="shared" ca="1" si="342"/>
        <v>0.80739177763533765</v>
      </c>
      <c r="QI112" s="1">
        <f t="shared" ca="1" si="342"/>
        <v>0.54951269019910221</v>
      </c>
      <c r="QJ112" s="1">
        <f t="shared" ca="1" si="333"/>
        <v>0.26160980801813383</v>
      </c>
      <c r="QK112" s="1">
        <f t="shared" ca="1" si="333"/>
        <v>0.98947394127101307</v>
      </c>
      <c r="QL112" s="1">
        <f t="shared" ca="1" si="333"/>
        <v>0.99617009178909277</v>
      </c>
      <c r="QM112" s="1">
        <f t="shared" ca="1" si="333"/>
        <v>0.10091487156045886</v>
      </c>
      <c r="QN112" s="1">
        <f t="shared" ca="1" si="333"/>
        <v>0.98921557251784076</v>
      </c>
      <c r="QO112" s="1">
        <f t="shared" ca="1" si="333"/>
        <v>0.33401823141225973</v>
      </c>
      <c r="QP112" s="1">
        <f t="shared" ca="1" si="326"/>
        <v>0.61357011692427854</v>
      </c>
      <c r="QQ112" s="1">
        <f t="shared" ca="1" si="326"/>
        <v>0.77250064271223184</v>
      </c>
      <c r="QR112" s="1">
        <f t="shared" ca="1" si="343"/>
        <v>0.34967355367011366</v>
      </c>
      <c r="QS112" s="1">
        <f t="shared" ca="1" si="343"/>
        <v>0.19023721822601747</v>
      </c>
      <c r="QT112" s="1">
        <f t="shared" ca="1" si="343"/>
        <v>0.53485177063510037</v>
      </c>
      <c r="QU112" s="1">
        <f t="shared" ca="1" si="343"/>
        <v>0.33368989744390598</v>
      </c>
      <c r="QV112" s="1">
        <f t="shared" ca="1" si="343"/>
        <v>0.80066884963459106</v>
      </c>
      <c r="QW112" s="1">
        <f t="shared" ca="1" si="343"/>
        <v>0.43916744618525205</v>
      </c>
      <c r="QX112" s="1">
        <f t="shared" ca="1" si="343"/>
        <v>0.1952288703894377</v>
      </c>
      <c r="QY112" s="1">
        <f t="shared" ca="1" si="343"/>
        <v>9.1644498119011319E-2</v>
      </c>
      <c r="QZ112" s="1">
        <f t="shared" ca="1" si="343"/>
        <v>0.69945295976568311</v>
      </c>
      <c r="RA112" s="1">
        <f t="shared" ca="1" si="343"/>
        <v>0.4253694965602679</v>
      </c>
      <c r="RB112" s="1">
        <f t="shared" ca="1" si="343"/>
        <v>0.49499586922485594</v>
      </c>
      <c r="RC112" s="1">
        <f t="shared" ca="1" si="343"/>
        <v>0.53889701495729592</v>
      </c>
      <c r="RD112" s="1">
        <f t="shared" ca="1" si="343"/>
        <v>0.11430681811201115</v>
      </c>
      <c r="RE112" s="1">
        <f t="shared" ca="1" si="343"/>
        <v>0.5257210757495604</v>
      </c>
      <c r="RF112" s="1">
        <f t="shared" ca="1" si="343"/>
        <v>0.53359425806457272</v>
      </c>
      <c r="RG112" s="1">
        <f t="shared" ca="1" si="343"/>
        <v>0.13749184583062379</v>
      </c>
      <c r="RH112" s="1">
        <f t="shared" ca="1" si="343"/>
        <v>0.86260807235916714</v>
      </c>
      <c r="RI112" s="1">
        <f t="shared" ca="1" si="343"/>
        <v>0.79772546430747227</v>
      </c>
      <c r="RJ112" s="1">
        <f t="shared" ca="1" si="343"/>
        <v>0.74476296971889533</v>
      </c>
      <c r="RK112" s="1">
        <f t="shared" ca="1" si="343"/>
        <v>0.79908278247638476</v>
      </c>
      <c r="RL112" s="1">
        <f t="shared" ca="1" si="343"/>
        <v>0.28993881158386947</v>
      </c>
      <c r="RM112" s="1">
        <f t="shared" ca="1" si="343"/>
        <v>0.95092600300688612</v>
      </c>
      <c r="RN112" s="1">
        <f t="shared" ca="1" si="343"/>
        <v>0.66332369447585271</v>
      </c>
      <c r="RO112" s="1">
        <f t="shared" ca="1" si="343"/>
        <v>0.57242908581504259</v>
      </c>
      <c r="RP112" s="1">
        <f t="shared" ca="1" si="343"/>
        <v>0.37307074588919642</v>
      </c>
      <c r="RQ112" s="1">
        <f t="shared" ca="1" si="343"/>
        <v>0.26420079748791925</v>
      </c>
      <c r="RR112" s="1">
        <f t="shared" ca="1" si="343"/>
        <v>0.69704056349285048</v>
      </c>
      <c r="RS112" s="1">
        <f t="shared" ca="1" si="343"/>
        <v>0.32773933964652258</v>
      </c>
      <c r="RT112" s="1">
        <f t="shared" ca="1" si="343"/>
        <v>0.34392122868037278</v>
      </c>
      <c r="RU112" s="1">
        <f t="shared" ca="1" si="343"/>
        <v>0.34533725240789881</v>
      </c>
      <c r="RV112" s="1">
        <f t="shared" ca="1" si="343"/>
        <v>0.50861495247251265</v>
      </c>
      <c r="RW112" s="1">
        <f t="shared" ca="1" si="343"/>
        <v>0.2643684676523721</v>
      </c>
      <c r="RX112" s="1">
        <f t="shared" ca="1" si="343"/>
        <v>0.43712888293203855</v>
      </c>
      <c r="RY112" s="1">
        <f t="shared" ca="1" si="343"/>
        <v>0.979576390093989</v>
      </c>
      <c r="RZ112" s="1">
        <f t="shared" ca="1" si="343"/>
        <v>0.70782800107654498</v>
      </c>
      <c r="SA112" s="1">
        <f t="shared" ca="1" si="343"/>
        <v>0.18782248646804856</v>
      </c>
      <c r="SB112" s="1">
        <f t="shared" ca="1" si="343"/>
        <v>0.72300463683638405</v>
      </c>
      <c r="SC112" s="1">
        <f t="shared" ca="1" si="343"/>
        <v>0.15802567606693296</v>
      </c>
      <c r="SD112" s="1">
        <f t="shared" ca="1" si="343"/>
        <v>0.63987391045339281</v>
      </c>
      <c r="SE112" s="1">
        <f t="shared" ca="1" si="343"/>
        <v>0.20668432306320939</v>
      </c>
      <c r="SF112" s="1">
        <f t="shared" ca="1" si="343"/>
        <v>0.9229378259548574</v>
      </c>
      <c r="SG112" s="1">
        <f t="shared" ca="1" si="343"/>
        <v>0.26611600513729161</v>
      </c>
      <c r="SH112" s="1">
        <f t="shared" ca="1" si="343"/>
        <v>0.9380120848145167</v>
      </c>
      <c r="SI112" s="1">
        <f t="shared" ca="1" si="343"/>
        <v>0.35547587493940069</v>
      </c>
      <c r="SJ112" s="1">
        <f t="shared" ca="1" si="343"/>
        <v>0.4075582766106195</v>
      </c>
      <c r="SK112" s="1">
        <f t="shared" ca="1" si="343"/>
        <v>0.99765801310684588</v>
      </c>
      <c r="SL112" s="1">
        <f t="shared" ca="1" si="343"/>
        <v>0.89583399449715151</v>
      </c>
      <c r="SM112" s="1">
        <f t="shared" ca="1" si="343"/>
        <v>0.84319095942265065</v>
      </c>
      <c r="SN112" s="1">
        <f t="shared" ca="1" si="343"/>
        <v>0.3491845060010188</v>
      </c>
      <c r="SO112" s="1">
        <f t="shared" ca="1" si="343"/>
        <v>0.15957066824438382</v>
      </c>
      <c r="SP112" s="1">
        <f t="shared" ca="1" si="343"/>
        <v>0.72041891861113405</v>
      </c>
      <c r="SQ112" s="1">
        <f t="shared" ca="1" si="343"/>
        <v>0.11536044635173737</v>
      </c>
      <c r="SR112" s="1">
        <f t="shared" ca="1" si="343"/>
        <v>0.75450830006400704</v>
      </c>
      <c r="SS112" s="1">
        <f t="shared" ca="1" si="343"/>
        <v>0.54249597057834709</v>
      </c>
      <c r="ST112" s="1">
        <f t="shared" ca="1" si="343"/>
        <v>0.91179609180492405</v>
      </c>
      <c r="SU112" s="1">
        <f t="shared" ca="1" si="343"/>
        <v>0.40166144909863244</v>
      </c>
      <c r="SV112" s="1">
        <f t="shared" ca="1" si="343"/>
        <v>3.5384440440252241E-2</v>
      </c>
      <c r="SW112" s="1">
        <f t="shared" ca="1" si="343"/>
        <v>0.28697751289597229</v>
      </c>
      <c r="SX112" s="1">
        <f t="shared" ca="1" si="343"/>
        <v>0.80499975818965208</v>
      </c>
      <c r="SY112" s="1">
        <f t="shared" ca="1" si="343"/>
        <v>0.65920569923641337</v>
      </c>
      <c r="SZ112" s="1">
        <f t="shared" ca="1" si="343"/>
        <v>3.0357470307501355E-2</v>
      </c>
      <c r="TA112" s="1">
        <f t="shared" ca="1" si="343"/>
        <v>0.54436155346668857</v>
      </c>
      <c r="TB112" s="1">
        <f t="shared" ca="1" si="343"/>
        <v>0.68528581892793416</v>
      </c>
      <c r="TC112" s="1">
        <f t="shared" ca="1" si="343"/>
        <v>0.99806725667902874</v>
      </c>
      <c r="TD112" s="1">
        <f t="shared" ca="1" si="337"/>
        <v>0.68741906669985953</v>
      </c>
      <c r="TE112" s="1">
        <f t="shared" ca="1" si="337"/>
        <v>0.43686138858272383</v>
      </c>
      <c r="TF112" s="1">
        <f t="shared" ca="1" si="281"/>
        <v>8.3684428426331614E-2</v>
      </c>
      <c r="TG112" s="1">
        <f t="shared" ca="1" si="281"/>
        <v>0.58816687320171301</v>
      </c>
      <c r="TH112" s="1">
        <f t="shared" ca="1" si="334"/>
        <v>0.73386878781977316</v>
      </c>
      <c r="TI112" s="1">
        <f t="shared" ca="1" si="334"/>
        <v>0.35366162806949064</v>
      </c>
      <c r="TJ112" s="1">
        <f t="shared" ca="1" si="334"/>
        <v>0.50779067127775801</v>
      </c>
      <c r="TK112" s="1">
        <f t="shared" ca="1" si="334"/>
        <v>0.88889171911014564</v>
      </c>
      <c r="TL112" s="1">
        <f t="shared" ca="1" si="334"/>
        <v>0.34440095129200965</v>
      </c>
      <c r="TM112" s="1">
        <f t="shared" ca="1" si="334"/>
        <v>0.47709770486634395</v>
      </c>
      <c r="TN112" s="1">
        <f t="shared" ca="1" si="334"/>
        <v>0.90321812342206942</v>
      </c>
      <c r="TO112" s="1">
        <f t="shared" ca="1" si="334"/>
        <v>0.36529466782571829</v>
      </c>
      <c r="TP112" s="1">
        <f t="shared" ca="1" si="334"/>
        <v>0.99007051453298478</v>
      </c>
      <c r="TQ112" s="1">
        <f t="shared" ca="1" si="334"/>
        <v>0.98788856870016706</v>
      </c>
      <c r="TR112" s="1">
        <f t="shared" ca="1" si="334"/>
        <v>0.88902899149448</v>
      </c>
      <c r="TS112" s="1">
        <f t="shared" ca="1" si="334"/>
        <v>0.90665685028128162</v>
      </c>
      <c r="TT112" s="1">
        <f t="shared" ca="1" si="334"/>
        <v>0.23201334020834663</v>
      </c>
      <c r="TU112" s="1">
        <f t="shared" ca="1" si="334"/>
        <v>0.16674914729597712</v>
      </c>
      <c r="TV112" s="1">
        <f t="shared" ca="1" si="334"/>
        <v>1.3723099622264034E-2</v>
      </c>
      <c r="TW112" s="1">
        <f t="shared" ca="1" si="334"/>
        <v>0.16513869159765027</v>
      </c>
      <c r="TX112" s="1">
        <f t="shared" ca="1" si="334"/>
        <v>0.69903651255810295</v>
      </c>
      <c r="TY112" s="1">
        <f t="shared" ca="1" si="334"/>
        <v>3.5656324305495812E-2</v>
      </c>
      <c r="TZ112" s="1">
        <f t="shared" ca="1" si="334"/>
        <v>0.86669622264136181</v>
      </c>
      <c r="UA112" s="1">
        <f t="shared" ca="1" si="334"/>
        <v>0.83130606718183142</v>
      </c>
      <c r="UB112" s="1">
        <f t="shared" ca="1" si="334"/>
        <v>7.4911839605135144E-2</v>
      </c>
      <c r="UC112" s="1">
        <f t="shared" ca="1" si="334"/>
        <v>0.63755931547351907</v>
      </c>
      <c r="UD112" s="1">
        <f t="shared" ca="1" si="334"/>
        <v>0.7152661070014692</v>
      </c>
      <c r="UE112" s="1">
        <f t="shared" ca="1" si="334"/>
        <v>0.89472441623989785</v>
      </c>
      <c r="UF112" s="1">
        <f t="shared" ca="1" si="334"/>
        <v>0.79206441131798111</v>
      </c>
      <c r="UG112" s="1">
        <f t="shared" ca="1" si="334"/>
        <v>0.79037574879138262</v>
      </c>
      <c r="UH112" s="1">
        <f t="shared" ca="1" si="334"/>
        <v>0.93920485334559489</v>
      </c>
      <c r="UI112" s="1">
        <f t="shared" ca="1" si="334"/>
        <v>0.39428330376290821</v>
      </c>
      <c r="UJ112" s="1">
        <f t="shared" ca="1" si="334"/>
        <v>0.70139532141483307</v>
      </c>
      <c r="UK112" s="1">
        <f t="shared" ca="1" si="334"/>
        <v>0.93384462010037494</v>
      </c>
      <c r="UL112" s="1">
        <f t="shared" ca="1" si="334"/>
        <v>0.37327977284653235</v>
      </c>
      <c r="UM112" s="1">
        <f t="shared" ca="1" si="334"/>
        <v>0.89920716227543007</v>
      </c>
      <c r="UN112" s="1">
        <f t="shared" ca="1" si="334"/>
        <v>0.19274948588681651</v>
      </c>
      <c r="UO112" s="1">
        <f t="shared" ca="1" si="334"/>
        <v>0.13914562579484291</v>
      </c>
      <c r="UP112" s="1">
        <f t="shared" ca="1" si="334"/>
        <v>0.81986476722786505</v>
      </c>
      <c r="UQ112" s="1">
        <f t="shared" ca="1" si="334"/>
        <v>0.25916638265275904</v>
      </c>
      <c r="UR112" s="1">
        <f t="shared" ca="1" si="334"/>
        <v>0.22490523802976492</v>
      </c>
      <c r="US112" s="1">
        <f t="shared" ca="1" si="334"/>
        <v>0.8957736793114186</v>
      </c>
      <c r="UT112" s="1">
        <f t="shared" ca="1" si="334"/>
        <v>0.44465505217116363</v>
      </c>
      <c r="UU112" s="1">
        <f t="shared" ca="1" si="334"/>
        <v>0.85757678411060223</v>
      </c>
      <c r="UV112" s="1">
        <f t="shared" ca="1" si="334"/>
        <v>0.47092335662747542</v>
      </c>
      <c r="UW112" s="1">
        <f t="shared" ca="1" si="334"/>
        <v>0.96633947292713995</v>
      </c>
      <c r="UX112" s="1">
        <f t="shared" ca="1" si="334"/>
        <v>0.33139558528700219</v>
      </c>
      <c r="UY112" s="1">
        <f t="shared" ca="1" si="334"/>
        <v>0.14615204236178336</v>
      </c>
      <c r="UZ112" s="1">
        <f t="shared" ca="1" si="334"/>
        <v>4.3877052224048363E-3</v>
      </c>
      <c r="VA112" s="1">
        <f t="shared" ca="1" si="334"/>
        <v>0.78420996760064288</v>
      </c>
      <c r="VB112" s="1">
        <f t="shared" ca="1" si="334"/>
        <v>0.75043325052215415</v>
      </c>
      <c r="VC112" s="1">
        <f t="shared" ca="1" si="334"/>
        <v>0.66234926480329148</v>
      </c>
      <c r="VD112" s="1">
        <f t="shared" ca="1" si="334"/>
        <v>0.91192818506057682</v>
      </c>
      <c r="VE112" s="1">
        <f t="shared" ca="1" si="334"/>
        <v>0.38002314932067816</v>
      </c>
      <c r="VF112" s="1">
        <f t="shared" ca="1" si="334"/>
        <v>0.51183864661217671</v>
      </c>
      <c r="VG112" s="1">
        <f t="shared" ca="1" si="334"/>
        <v>0.73976572479999914</v>
      </c>
      <c r="VH112" s="1">
        <f t="shared" ca="1" si="334"/>
        <v>0.56727510830484029</v>
      </c>
      <c r="VI112" s="1">
        <f t="shared" ca="1" si="334"/>
        <v>0.81667496188822941</v>
      </c>
      <c r="VJ112" s="1">
        <f t="shared" ca="1" si="334"/>
        <v>0.66915756277710636</v>
      </c>
      <c r="VK112" s="1">
        <f t="shared" ca="1" si="334"/>
        <v>0.11326420459388309</v>
      </c>
      <c r="VL112" s="1">
        <f t="shared" ca="1" si="334"/>
        <v>0.85106597492495584</v>
      </c>
      <c r="VM112" s="1">
        <f t="shared" ca="1" si="334"/>
        <v>0.37394078680605936</v>
      </c>
      <c r="VN112" s="1">
        <f t="shared" ca="1" si="334"/>
        <v>0.23114717865253764</v>
      </c>
      <c r="VO112" s="1">
        <f t="shared" ca="1" si="334"/>
        <v>0.40716859842161401</v>
      </c>
      <c r="VP112" s="1">
        <f t="shared" ca="1" si="334"/>
        <v>0.1112503000284738</v>
      </c>
      <c r="VQ112" s="1">
        <f t="shared" ca="1" si="334"/>
        <v>0.79726856060007922</v>
      </c>
      <c r="VR112" s="1">
        <f t="shared" ca="1" si="334"/>
        <v>0.44127389078782864</v>
      </c>
      <c r="VS112" s="1">
        <f t="shared" ref="VS112:YD116" ca="1" si="350">RAND()</f>
        <v>1.440557137951759E-2</v>
      </c>
      <c r="VT112" s="1">
        <f t="shared" ca="1" si="350"/>
        <v>0.73121408959003298</v>
      </c>
      <c r="VU112" s="1">
        <f t="shared" ca="1" si="350"/>
        <v>5.6651464549442587E-2</v>
      </c>
      <c r="VV112" s="1">
        <f t="shared" ca="1" si="350"/>
        <v>0.45961333785439717</v>
      </c>
      <c r="VW112" s="1">
        <f t="shared" ca="1" si="350"/>
        <v>0.3512433423965704</v>
      </c>
      <c r="VX112" s="1">
        <f t="shared" ca="1" si="350"/>
        <v>0.89288173987427533</v>
      </c>
      <c r="VY112" s="1">
        <f t="shared" ca="1" si="350"/>
        <v>3.2782215484616573E-2</v>
      </c>
      <c r="VZ112" s="1">
        <f t="shared" ca="1" si="350"/>
        <v>0.99295129683016248</v>
      </c>
      <c r="WA112" s="1">
        <f t="shared" ca="1" si="350"/>
        <v>0.69727676316729792</v>
      </c>
      <c r="WB112" s="1">
        <f t="shared" ca="1" si="350"/>
        <v>0.3094627837694649</v>
      </c>
      <c r="WC112" s="1">
        <f t="shared" ca="1" si="350"/>
        <v>0.93387462438069757</v>
      </c>
      <c r="WD112" s="1">
        <f t="shared" ca="1" si="350"/>
        <v>0.78669563118339036</v>
      </c>
      <c r="WE112" s="1">
        <f t="shared" ca="1" si="350"/>
        <v>0.64768778747707145</v>
      </c>
      <c r="WF112" s="1">
        <f t="shared" ca="1" si="350"/>
        <v>0.30288360061208408</v>
      </c>
      <c r="WG112" s="1">
        <f t="shared" ca="1" si="350"/>
        <v>0.56674066595254236</v>
      </c>
      <c r="WH112" s="1">
        <f t="shared" ca="1" si="350"/>
        <v>0.39044353490645667</v>
      </c>
      <c r="WI112" s="1">
        <f t="shared" ca="1" si="350"/>
        <v>0.88301570046612721</v>
      </c>
      <c r="WJ112" s="1">
        <f t="shared" ca="1" si="350"/>
        <v>0.49818077623833901</v>
      </c>
      <c r="WK112" s="1">
        <f t="shared" ca="1" si="350"/>
        <v>0.60624977318271001</v>
      </c>
      <c r="WL112" s="1">
        <f t="shared" ca="1" si="350"/>
        <v>0.20739985443577102</v>
      </c>
      <c r="WM112" s="1">
        <f t="shared" ca="1" si="350"/>
        <v>1.8886630404238658E-2</v>
      </c>
      <c r="WN112" s="1">
        <f t="shared" ca="1" si="350"/>
        <v>0.68962819422282995</v>
      </c>
      <c r="WO112" s="1">
        <f t="shared" ca="1" si="350"/>
        <v>0.36699577852537768</v>
      </c>
      <c r="WP112" s="1">
        <f t="shared" ca="1" si="350"/>
        <v>0.84909729137672563</v>
      </c>
      <c r="WQ112" s="1">
        <f t="shared" ca="1" si="350"/>
        <v>0.17958825539903156</v>
      </c>
      <c r="WR112" s="1">
        <f t="shared" ca="1" si="350"/>
        <v>0.55479858258632841</v>
      </c>
      <c r="WS112" s="1">
        <f t="shared" ca="1" si="350"/>
        <v>0.73319297347343104</v>
      </c>
      <c r="WT112" s="1">
        <f t="shared" ca="1" si="350"/>
        <v>0.8582071440046235</v>
      </c>
      <c r="WU112" s="1">
        <f t="shared" ca="1" si="350"/>
        <v>0.57335279339135892</v>
      </c>
      <c r="WV112" s="1">
        <f t="shared" ca="1" si="350"/>
        <v>0.6144277326795784</v>
      </c>
      <c r="WW112" s="1">
        <f t="shared" ca="1" si="350"/>
        <v>0.54625304820816512</v>
      </c>
      <c r="WX112" s="1">
        <f t="shared" ca="1" si="350"/>
        <v>1.8281443029912747E-3</v>
      </c>
      <c r="WY112" s="1">
        <f t="shared" ca="1" si="350"/>
        <v>0.63624269644435039</v>
      </c>
      <c r="WZ112" s="1">
        <f t="shared" ca="1" si="350"/>
        <v>3.7961375982020762E-3</v>
      </c>
      <c r="XA112" s="1">
        <f t="shared" ca="1" si="350"/>
        <v>0.63341566201712751</v>
      </c>
      <c r="XB112" s="1">
        <f t="shared" ca="1" si="350"/>
        <v>0.56951664403347468</v>
      </c>
      <c r="XC112" s="1">
        <f t="shared" ca="1" si="350"/>
        <v>0.85810556480600797</v>
      </c>
      <c r="XD112" s="1">
        <f t="shared" ca="1" si="350"/>
        <v>0.41956436285628285</v>
      </c>
      <c r="XE112" s="1">
        <f t="shared" ca="1" si="350"/>
        <v>0.9980338789173665</v>
      </c>
      <c r="XF112" s="1">
        <f t="shared" ca="1" si="350"/>
        <v>0.38108653395392511</v>
      </c>
      <c r="XG112" s="1">
        <f t="shared" ca="1" si="350"/>
        <v>0.63754200543324757</v>
      </c>
      <c r="XH112" s="1">
        <f t="shared" ca="1" si="350"/>
        <v>0.2313340873639842</v>
      </c>
      <c r="XI112" s="1">
        <f t="shared" ca="1" si="350"/>
        <v>0.463699301292956</v>
      </c>
      <c r="XJ112" s="1">
        <f t="shared" ca="1" si="350"/>
        <v>0.50126162074211966</v>
      </c>
      <c r="XK112" s="1">
        <f t="shared" ca="1" si="350"/>
        <v>0.78691697998281951</v>
      </c>
      <c r="XL112" s="1">
        <f t="shared" ca="1" si="350"/>
        <v>0.44827813930203642</v>
      </c>
      <c r="XM112" s="1">
        <f t="shared" ca="1" si="350"/>
        <v>0.41166583178471983</v>
      </c>
      <c r="XN112" s="1">
        <f t="shared" ca="1" si="350"/>
        <v>0.68146616505345325</v>
      </c>
      <c r="XO112" s="1">
        <f t="shared" ca="1" si="350"/>
        <v>0.21027479550936834</v>
      </c>
      <c r="XP112" s="1">
        <f t="shared" ca="1" si="350"/>
        <v>0.72868837037415746</v>
      </c>
      <c r="XQ112" s="1">
        <f t="shared" ca="1" si="350"/>
        <v>9.7807250744293417E-2</v>
      </c>
      <c r="XR112" s="1">
        <f t="shared" ca="1" si="350"/>
        <v>0.46591577623641989</v>
      </c>
      <c r="XS112" s="1">
        <f t="shared" ca="1" si="350"/>
        <v>0.1701391032805919</v>
      </c>
      <c r="XT112" s="1">
        <f t="shared" ca="1" si="350"/>
        <v>0.16522189277051402</v>
      </c>
      <c r="XU112" s="1">
        <f t="shared" ca="1" si="350"/>
        <v>0.62305742967019695</v>
      </c>
      <c r="XV112" s="1">
        <f t="shared" ca="1" si="350"/>
        <v>0.58834089451097005</v>
      </c>
      <c r="XW112" s="1">
        <f t="shared" ca="1" si="350"/>
        <v>0.19681019771320118</v>
      </c>
      <c r="XX112" s="1">
        <f t="shared" ca="1" si="350"/>
        <v>0.48751959019719771</v>
      </c>
      <c r="XY112" s="1">
        <f t="shared" ca="1" si="350"/>
        <v>0.40844510950472823</v>
      </c>
      <c r="XZ112" s="1">
        <f t="shared" ca="1" si="350"/>
        <v>0.29833216490751402</v>
      </c>
      <c r="YA112" s="1">
        <f t="shared" ca="1" si="350"/>
        <v>8.3463742000266072E-2</v>
      </c>
      <c r="YB112" s="1">
        <f t="shared" ca="1" si="350"/>
        <v>6.7506987967245413E-2</v>
      </c>
      <c r="YC112" s="1">
        <f t="shared" ca="1" si="350"/>
        <v>0.41806051033820424</v>
      </c>
      <c r="YD112" s="1">
        <f t="shared" ca="1" si="350"/>
        <v>0.58941622695030882</v>
      </c>
      <c r="YE112" s="1">
        <f t="shared" ca="1" si="290"/>
        <v>0.19884022789133549</v>
      </c>
      <c r="YF112" s="1">
        <f t="shared" ca="1" si="290"/>
        <v>0.81661204021245215</v>
      </c>
      <c r="YG112" s="1">
        <f t="shared" ca="1" si="290"/>
        <v>0.52797520347247096</v>
      </c>
      <c r="YH112" s="1">
        <f t="shared" ca="1" si="290"/>
        <v>0.86771769797252063</v>
      </c>
      <c r="YI112" s="1">
        <f t="shared" ca="1" si="290"/>
        <v>0.24200662439104126</v>
      </c>
      <c r="YJ112" s="1">
        <f t="shared" ca="1" si="290"/>
        <v>0.98313235614403371</v>
      </c>
      <c r="YK112" s="1">
        <f t="shared" ca="1" si="282"/>
        <v>0.3180915423653724</v>
      </c>
      <c r="YL112" s="1">
        <f t="shared" ca="1" si="282"/>
        <v>0.58337332911245499</v>
      </c>
      <c r="YM112" s="1">
        <f t="shared" ca="1" si="282"/>
        <v>8.4919236351197802E-2</v>
      </c>
      <c r="YN112" s="1">
        <f t="shared" ca="1" si="282"/>
        <v>0.19653319865171925</v>
      </c>
      <c r="YO112" s="1">
        <f t="shared" ca="1" si="282"/>
        <v>0.73492240822959165</v>
      </c>
      <c r="YP112" s="1">
        <f t="shared" ca="1" si="282"/>
        <v>2.9681377192679936E-2</v>
      </c>
      <c r="YQ112" s="1">
        <f t="shared" ca="1" si="282"/>
        <v>0.46201628072635448</v>
      </c>
      <c r="YR112" s="1">
        <f t="shared" ca="1" si="282"/>
        <v>0.93868030739166231</v>
      </c>
      <c r="YS112" s="1">
        <f t="shared" ca="1" si="282"/>
        <v>0.60021224625248304</v>
      </c>
      <c r="YT112" s="1">
        <f t="shared" ca="1" si="282"/>
        <v>0.3133901656761745</v>
      </c>
      <c r="YU112" s="1">
        <f t="shared" ca="1" si="282"/>
        <v>0.6066156043449803</v>
      </c>
      <c r="YV112" s="1">
        <f t="shared" ca="1" si="344"/>
        <v>0.94259995535928354</v>
      </c>
      <c r="YW112" s="1">
        <f t="shared" ca="1" si="344"/>
        <v>0.27460024026441665</v>
      </c>
      <c r="YX112" s="1">
        <f t="shared" ca="1" si="344"/>
        <v>0.76100984950865147</v>
      </c>
      <c r="YY112" s="1">
        <f t="shared" ca="1" si="344"/>
        <v>0.49534083976176169</v>
      </c>
      <c r="YZ112" s="1">
        <f t="shared" ca="1" si="344"/>
        <v>0.13931054124434328</v>
      </c>
      <c r="ZA112" s="1">
        <f t="shared" ca="1" si="344"/>
        <v>0.66336855845067888</v>
      </c>
      <c r="ZB112" s="1">
        <f t="shared" ca="1" si="344"/>
        <v>0.74167420615455715</v>
      </c>
      <c r="ZC112" s="1">
        <f t="shared" ca="1" si="344"/>
        <v>4.2361314456225041E-2</v>
      </c>
      <c r="ZD112" s="1">
        <f t="shared" ca="1" si="344"/>
        <v>0.53919597545408249</v>
      </c>
      <c r="ZE112" s="1">
        <f t="shared" ca="1" si="344"/>
        <v>0.44043931335227482</v>
      </c>
      <c r="ZF112" s="1">
        <f t="shared" ca="1" si="344"/>
        <v>0.49512811616120156</v>
      </c>
      <c r="ZG112" s="1">
        <f t="shared" ca="1" si="344"/>
        <v>3.2079416509233405E-2</v>
      </c>
      <c r="ZH112" s="1">
        <f t="shared" ca="1" si="344"/>
        <v>0.20104697305759167</v>
      </c>
      <c r="ZI112" s="1">
        <f t="shared" ca="1" si="344"/>
        <v>0.45001444934662849</v>
      </c>
      <c r="ZJ112" s="1">
        <f t="shared" ca="1" si="344"/>
        <v>0.51003080594015882</v>
      </c>
      <c r="ZK112" s="1">
        <f t="shared" ca="1" si="344"/>
        <v>0.29532799694795941</v>
      </c>
      <c r="ZL112" s="1">
        <f t="shared" ca="1" si="344"/>
        <v>0.89012629109233132</v>
      </c>
      <c r="ZM112" s="1">
        <f t="shared" ca="1" si="344"/>
        <v>3.1814440429644764E-2</v>
      </c>
      <c r="ZN112" s="1">
        <f t="shared" ca="1" si="344"/>
        <v>0.3510527878385068</v>
      </c>
      <c r="ZO112" s="1">
        <f t="shared" ca="1" si="344"/>
        <v>1.2913093078013471E-2</v>
      </c>
      <c r="ZP112" s="1">
        <f t="shared" ca="1" si="344"/>
        <v>0.57008062568612305</v>
      </c>
      <c r="ZQ112" s="1">
        <f t="shared" ca="1" si="344"/>
        <v>0.30656858706553647</v>
      </c>
      <c r="ZR112" s="1">
        <f t="shared" ca="1" si="344"/>
        <v>0.36057939166422082</v>
      </c>
      <c r="ZS112" s="1">
        <f t="shared" ca="1" si="344"/>
        <v>9.8668434718722442E-2</v>
      </c>
      <c r="ZT112" s="1">
        <f t="shared" ca="1" si="344"/>
        <v>2.53583271558665E-2</v>
      </c>
      <c r="ZU112" s="1">
        <f t="shared" ca="1" si="344"/>
        <v>0.98020907755523368</v>
      </c>
      <c r="ZV112" s="1">
        <f t="shared" ca="1" si="344"/>
        <v>3.2324430640172985E-2</v>
      </c>
      <c r="ZW112" s="1">
        <f t="shared" ca="1" si="344"/>
        <v>0.67970448363273339</v>
      </c>
      <c r="ZX112" s="1">
        <f t="shared" ca="1" si="344"/>
        <v>0.66966723625024016</v>
      </c>
      <c r="ZY112" s="1">
        <f t="shared" ca="1" si="344"/>
        <v>0.56437035242251665</v>
      </c>
      <c r="ZZ112" s="1">
        <f t="shared" ca="1" si="344"/>
        <v>0.40866410693730126</v>
      </c>
      <c r="AAA112" s="1">
        <f t="shared" ca="1" si="344"/>
        <v>0.52397966622699377</v>
      </c>
      <c r="AAB112" s="1">
        <f t="shared" ca="1" si="344"/>
        <v>0.17488282254415066</v>
      </c>
      <c r="AAC112" s="1">
        <f t="shared" ca="1" si="344"/>
        <v>0.98939136199969047</v>
      </c>
      <c r="AAD112" s="1">
        <f t="shared" ca="1" si="344"/>
        <v>4.2827119257967561E-2</v>
      </c>
      <c r="AAE112" s="1">
        <f t="shared" ca="1" si="344"/>
        <v>0.89522134474233284</v>
      </c>
      <c r="AAF112" s="1">
        <f t="shared" ca="1" si="344"/>
        <v>0.98708720958305829</v>
      </c>
      <c r="AAG112" s="1">
        <f t="shared" ca="1" si="344"/>
        <v>6.15702677706913E-2</v>
      </c>
      <c r="AAH112" s="1">
        <f t="shared" ca="1" si="344"/>
        <v>0.37894770107124942</v>
      </c>
      <c r="AAI112" s="1">
        <f t="shared" ca="1" si="344"/>
        <v>0.81205409284470242</v>
      </c>
      <c r="AAJ112" s="1">
        <f t="shared" ca="1" si="344"/>
        <v>0.50066065694649309</v>
      </c>
      <c r="AAK112" s="1">
        <f t="shared" ca="1" si="344"/>
        <v>0.56313366443619772</v>
      </c>
      <c r="AAL112" s="1">
        <f t="shared" ca="1" si="344"/>
        <v>0.4033518644869083</v>
      </c>
      <c r="AAM112" s="1">
        <f t="shared" ca="1" si="344"/>
        <v>0.16173094537378985</v>
      </c>
      <c r="AAN112" s="1">
        <f t="shared" ca="1" si="344"/>
        <v>0.75628352624019535</v>
      </c>
      <c r="AAO112" s="1">
        <f t="shared" ca="1" si="344"/>
        <v>0.22859311030042073</v>
      </c>
      <c r="AAP112" s="1">
        <f t="shared" ca="1" si="344"/>
        <v>0.92711049997015149</v>
      </c>
      <c r="AAQ112" s="1">
        <f t="shared" ca="1" si="344"/>
        <v>0.8496457603224451</v>
      </c>
      <c r="AAR112" s="1">
        <f t="shared" ca="1" si="344"/>
        <v>0.31640259979040508</v>
      </c>
      <c r="AAS112" s="1">
        <f t="shared" ca="1" si="344"/>
        <v>0.3645700116453936</v>
      </c>
      <c r="AAT112" s="1">
        <f t="shared" ca="1" si="344"/>
        <v>0.20539785752203887</v>
      </c>
      <c r="AAU112" s="1">
        <f t="shared" ca="1" si="344"/>
        <v>5.9496651992136607E-2</v>
      </c>
      <c r="AAV112" s="1">
        <f t="shared" ca="1" si="344"/>
        <v>0.79068694650185722</v>
      </c>
      <c r="AAW112" s="1">
        <f t="shared" ca="1" si="344"/>
        <v>0.26022270510954726</v>
      </c>
      <c r="AAX112" s="1">
        <f t="shared" ca="1" si="344"/>
        <v>0.47304126482254383</v>
      </c>
      <c r="AAY112" s="1">
        <f t="shared" ca="1" si="344"/>
        <v>0.98052885413594959</v>
      </c>
      <c r="AAZ112" s="1">
        <f t="shared" ca="1" si="344"/>
        <v>0.38501647208366707</v>
      </c>
      <c r="ABA112" s="1">
        <f t="shared" ca="1" si="344"/>
        <v>0.12293474348243805</v>
      </c>
      <c r="ABB112" s="1">
        <f t="shared" ca="1" si="344"/>
        <v>0.58307687511554829</v>
      </c>
      <c r="ABC112" s="1">
        <f t="shared" ca="1" si="344"/>
        <v>0.19661948979045829</v>
      </c>
      <c r="ABD112" s="1">
        <f t="shared" ca="1" si="344"/>
        <v>0.95513817784532551</v>
      </c>
      <c r="ABE112" s="1">
        <f t="shared" ca="1" si="344"/>
        <v>0.7269166605490045</v>
      </c>
      <c r="ABF112" s="1">
        <f t="shared" ca="1" si="344"/>
        <v>0.47805388578141939</v>
      </c>
      <c r="ABG112" s="1">
        <f t="shared" ca="1" si="344"/>
        <v>0.78918851402076429</v>
      </c>
      <c r="ABH112" s="1">
        <f t="shared" ca="1" si="338"/>
        <v>0.68645933257400205</v>
      </c>
      <c r="ABI112" s="1">
        <f t="shared" ca="1" si="338"/>
        <v>0.93632643925869696</v>
      </c>
      <c r="ABJ112" s="1">
        <f t="shared" ca="1" si="338"/>
        <v>0.60165757046771551</v>
      </c>
      <c r="ABK112" s="1">
        <f t="shared" ca="1" si="338"/>
        <v>0.19180158400600178</v>
      </c>
      <c r="ABL112" s="1">
        <f t="shared" ca="1" si="338"/>
        <v>3.1535885811512898E-2</v>
      </c>
      <c r="ABM112" s="1">
        <f t="shared" ca="1" si="338"/>
        <v>0.83912378114746244</v>
      </c>
      <c r="ABN112" s="1">
        <f t="shared" ca="1" si="338"/>
        <v>0.58367970320622853</v>
      </c>
      <c r="ABO112" s="1">
        <f t="shared" ca="1" si="338"/>
        <v>8.1192034529714019E-2</v>
      </c>
      <c r="ABP112" s="1">
        <f t="shared" ca="1" si="338"/>
        <v>0.89558065554274979</v>
      </c>
      <c r="ABQ112" s="1">
        <f t="shared" ca="1" si="338"/>
        <v>0.52607795432945015</v>
      </c>
      <c r="ABR112" s="1">
        <f t="shared" ca="1" si="338"/>
        <v>0.43404230470513927</v>
      </c>
      <c r="ABS112" s="1">
        <f t="shared" ca="1" si="338"/>
        <v>0.27161906461786267</v>
      </c>
      <c r="ABT112" s="1">
        <f t="shared" ca="1" si="338"/>
        <v>0.67790086553890794</v>
      </c>
      <c r="ABU112" s="1">
        <f t="shared" ca="1" si="338"/>
        <v>0.67183121724774253</v>
      </c>
      <c r="ABV112" s="1">
        <f t="shared" ca="1" si="338"/>
        <v>2.6848935432020049E-2</v>
      </c>
      <c r="ABW112" s="1">
        <f t="shared" ca="1" si="338"/>
        <v>0.21102642177562192</v>
      </c>
      <c r="ABX112" s="1">
        <f t="shared" ca="1" si="338"/>
        <v>0.66712936930517253</v>
      </c>
      <c r="ABY112" s="1">
        <f t="shared" ca="1" si="338"/>
        <v>0.60298464704614196</v>
      </c>
      <c r="ABZ112" s="1">
        <f t="shared" ca="1" si="338"/>
        <v>0.40817423263017583</v>
      </c>
      <c r="ACA112" s="1">
        <f t="shared" ca="1" si="338"/>
        <v>0.79070569009919844</v>
      </c>
      <c r="ACB112" s="1">
        <f t="shared" ca="1" si="338"/>
        <v>0.3883969012859062</v>
      </c>
      <c r="ACC112" s="1">
        <f t="shared" ca="1" si="338"/>
        <v>0.51525469256948864</v>
      </c>
      <c r="ACD112" s="1">
        <f t="shared" ca="1" si="338"/>
        <v>0.9862043639584156</v>
      </c>
      <c r="ACE112" s="1">
        <f t="shared" ca="1" si="338"/>
        <v>0.28329126983831188</v>
      </c>
      <c r="ACF112" s="1">
        <f t="shared" ca="1" si="338"/>
        <v>0.46529144152042623</v>
      </c>
      <c r="ACG112" s="1">
        <f t="shared" ca="1" si="338"/>
        <v>0.8252554139817081</v>
      </c>
      <c r="ACH112" s="1">
        <f t="shared" ca="1" si="338"/>
        <v>0.57782535005146607</v>
      </c>
      <c r="ACI112" s="1">
        <f t="shared" ca="1" si="338"/>
        <v>0.68816685220463569</v>
      </c>
      <c r="ACJ112" s="1">
        <f t="shared" ca="1" si="338"/>
        <v>0.29374978459669476</v>
      </c>
      <c r="ACK112" s="1">
        <f t="shared" ca="1" si="338"/>
        <v>0.64534273968064138</v>
      </c>
      <c r="ACL112" s="1">
        <f t="shared" ca="1" si="338"/>
        <v>0.24703623921249496</v>
      </c>
      <c r="ACM112" s="1">
        <f t="shared" ca="1" si="338"/>
        <v>0.75468873983379803</v>
      </c>
      <c r="ACN112" s="1">
        <f t="shared" ca="1" si="338"/>
        <v>0.9184463001066796</v>
      </c>
      <c r="ACO112" s="1">
        <f t="shared" ca="1" si="338"/>
        <v>1.4205367816223946E-2</v>
      </c>
      <c r="ACP112" s="1">
        <f t="shared" ca="1" si="338"/>
        <v>0.72182069321672004</v>
      </c>
      <c r="ACQ112" s="1">
        <f t="shared" ca="1" si="338"/>
        <v>0.9903710701952384</v>
      </c>
      <c r="ACR112" s="1">
        <f t="shared" ca="1" si="338"/>
        <v>0.26632064073059081</v>
      </c>
      <c r="ACS112" s="1">
        <f t="shared" ca="1" si="338"/>
        <v>0.15476734383067614</v>
      </c>
      <c r="ACT112" s="1">
        <f t="shared" ca="1" si="338"/>
        <v>0.96815924584620394</v>
      </c>
      <c r="ACU112" s="1">
        <f t="shared" ca="1" si="338"/>
        <v>0.12777060811674334</v>
      </c>
      <c r="ACV112" s="1">
        <f t="shared" ca="1" si="338"/>
        <v>0.84940284716130654</v>
      </c>
      <c r="ACW112" s="1">
        <f t="shared" ca="1" si="338"/>
        <v>8.8808480838837855E-2</v>
      </c>
      <c r="ACX112" s="1">
        <f t="shared" ca="1" si="338"/>
        <v>0.36064627924075998</v>
      </c>
      <c r="ACY112" s="1">
        <f t="shared" ca="1" si="338"/>
        <v>0.21235064371281476</v>
      </c>
      <c r="ACZ112" s="1">
        <f t="shared" ca="1" si="338"/>
        <v>0.12668627302154178</v>
      </c>
      <c r="ADA112" s="1">
        <f t="shared" ca="1" si="338"/>
        <v>0.13246253359011506</v>
      </c>
      <c r="ADB112" s="1">
        <f t="shared" ca="1" si="338"/>
        <v>6.9130591895656512E-2</v>
      </c>
      <c r="ADC112" s="1">
        <f t="shared" ca="1" si="338"/>
        <v>0.22165802827206826</v>
      </c>
      <c r="ADD112" s="1">
        <f t="shared" ca="1" si="338"/>
        <v>0.99346998995510016</v>
      </c>
      <c r="ADE112" s="1">
        <f t="shared" ca="1" si="338"/>
        <v>0.79803014540791173</v>
      </c>
      <c r="ADF112" s="1">
        <f t="shared" ca="1" si="338"/>
        <v>0.6389268249012906</v>
      </c>
      <c r="ADG112" s="1">
        <f t="shared" ca="1" si="338"/>
        <v>0.69541319500166288</v>
      </c>
      <c r="ADH112" s="1">
        <f t="shared" ca="1" si="338"/>
        <v>0.1635511586382663</v>
      </c>
      <c r="ADI112" s="1">
        <f t="shared" ca="1" si="338"/>
        <v>8.6575194234558506E-2</v>
      </c>
      <c r="ADJ112" s="1">
        <f t="shared" ca="1" si="338"/>
        <v>0.95059483567657377</v>
      </c>
      <c r="ADK112" s="1">
        <f t="shared" ca="1" si="338"/>
        <v>0.83041169023514405</v>
      </c>
      <c r="ADL112" s="1">
        <f t="shared" ca="1" si="338"/>
        <v>3.6012530565687539E-2</v>
      </c>
      <c r="ADM112" s="1">
        <f t="shared" ca="1" si="338"/>
        <v>0.66006275459281505</v>
      </c>
      <c r="ADN112" s="1">
        <f t="shared" ca="1" si="338"/>
        <v>0.65030699970568606</v>
      </c>
      <c r="ADO112" s="1">
        <f t="shared" ca="1" si="338"/>
        <v>0.3997949872956692</v>
      </c>
      <c r="ADP112" s="1">
        <f t="shared" ca="1" si="338"/>
        <v>6.45401071716728E-2</v>
      </c>
      <c r="ADQ112" s="1">
        <f t="shared" ca="1" si="338"/>
        <v>0.68172467437942419</v>
      </c>
      <c r="ADR112" s="1">
        <f t="shared" ca="1" si="338"/>
        <v>0.13089532697139128</v>
      </c>
      <c r="ADS112" s="1">
        <f t="shared" ref="ADS112:AGD116" ca="1" si="351">RAND()</f>
        <v>0.59259294456677913</v>
      </c>
      <c r="ADT112" s="1">
        <f t="shared" ca="1" si="351"/>
        <v>0.58661639242880292</v>
      </c>
      <c r="ADU112" s="1">
        <f t="shared" ca="1" si="351"/>
        <v>0.28631368339410712</v>
      </c>
      <c r="ADV112" s="1">
        <f t="shared" ca="1" si="351"/>
        <v>0.4325359757696553</v>
      </c>
      <c r="ADW112" s="1">
        <f t="shared" ca="1" si="351"/>
        <v>0.95515944026635247</v>
      </c>
      <c r="ADX112" s="1">
        <f t="shared" ca="1" si="351"/>
        <v>0.82801629077497119</v>
      </c>
      <c r="ADY112" s="1">
        <f t="shared" ca="1" si="351"/>
        <v>0.9487646497474701</v>
      </c>
      <c r="ADZ112" s="1">
        <f t="shared" ca="1" si="351"/>
        <v>0.75635309439669884</v>
      </c>
      <c r="AEA112" s="1">
        <f t="shared" ca="1" si="351"/>
        <v>0.22963996998980107</v>
      </c>
      <c r="AEB112" s="1">
        <f t="shared" ca="1" si="351"/>
        <v>0.19236088215070934</v>
      </c>
      <c r="AEC112" s="1">
        <f t="shared" ca="1" si="351"/>
        <v>0.85803129596528993</v>
      </c>
      <c r="AED112" s="1">
        <f t="shared" ca="1" si="351"/>
        <v>0.46559487875103089</v>
      </c>
      <c r="AEE112" s="1">
        <f t="shared" ca="1" si="351"/>
        <v>0.16514498783802478</v>
      </c>
      <c r="AEF112" s="1">
        <f t="shared" ca="1" si="351"/>
        <v>0.86242444305028787</v>
      </c>
      <c r="AEG112" s="1">
        <f t="shared" ca="1" si="351"/>
        <v>0.8662275396826683</v>
      </c>
      <c r="AEH112" s="1">
        <f t="shared" ca="1" si="351"/>
        <v>0.96508123838239535</v>
      </c>
      <c r="AEI112" s="1">
        <f t="shared" ca="1" si="351"/>
        <v>0.48520044188356837</v>
      </c>
      <c r="AEJ112" s="1">
        <f t="shared" ca="1" si="351"/>
        <v>0.48694128473361831</v>
      </c>
      <c r="AEK112" s="1">
        <f t="shared" ca="1" si="351"/>
        <v>0.88181797810891271</v>
      </c>
      <c r="AEL112" s="1">
        <f t="shared" ca="1" si="351"/>
        <v>0.8185982148509352</v>
      </c>
      <c r="AEM112" s="1">
        <f t="shared" ca="1" si="351"/>
        <v>0.77007315759629325</v>
      </c>
      <c r="AEN112" s="1">
        <f t="shared" ca="1" si="351"/>
        <v>0.68902570332182667</v>
      </c>
      <c r="AEO112" s="1">
        <f t="shared" ca="1" si="351"/>
        <v>0.84328735404469601</v>
      </c>
      <c r="AEP112" s="1">
        <f t="shared" ca="1" si="351"/>
        <v>0.57796462828191431</v>
      </c>
      <c r="AEQ112" s="1">
        <f t="shared" ca="1" si="351"/>
        <v>0.39513745688073643</v>
      </c>
      <c r="AER112" s="1">
        <f t="shared" ca="1" si="351"/>
        <v>5.8151947861307729E-2</v>
      </c>
      <c r="AES112" s="1">
        <f t="shared" ca="1" si="351"/>
        <v>2.7328272512111562E-3</v>
      </c>
      <c r="AET112" s="1">
        <f t="shared" ca="1" si="351"/>
        <v>1.2087211860289826E-2</v>
      </c>
      <c r="AEU112" s="1">
        <f t="shared" ca="1" si="351"/>
        <v>0.68573137721351674</v>
      </c>
      <c r="AEV112" s="1">
        <f t="shared" ca="1" si="351"/>
        <v>0.11791409810431164</v>
      </c>
      <c r="AEW112" s="1">
        <f t="shared" ca="1" si="351"/>
        <v>0.51402771822146631</v>
      </c>
      <c r="AEX112" s="1">
        <f t="shared" ca="1" si="351"/>
        <v>0.44681118257727725</v>
      </c>
      <c r="AEY112" s="1">
        <f t="shared" ca="1" si="351"/>
        <v>0.42673179904069158</v>
      </c>
      <c r="AEZ112" s="1">
        <f t="shared" ca="1" si="351"/>
        <v>0.58800212065765745</v>
      </c>
      <c r="AFA112" s="1">
        <f t="shared" ca="1" si="351"/>
        <v>7.0187622880493072E-2</v>
      </c>
      <c r="AFB112" s="1">
        <f t="shared" ca="1" si="351"/>
        <v>0.45708313803819611</v>
      </c>
      <c r="AFC112" s="1">
        <f t="shared" ca="1" si="351"/>
        <v>9.8682839640041653E-2</v>
      </c>
      <c r="AFD112" s="1">
        <f t="shared" ca="1" si="351"/>
        <v>0.44471950875931054</v>
      </c>
      <c r="AFE112" s="1">
        <f t="shared" ca="1" si="351"/>
        <v>0.51352305797643694</v>
      </c>
      <c r="AFF112" s="1">
        <f t="shared" ca="1" si="351"/>
        <v>1.8377007923058186E-2</v>
      </c>
      <c r="AFG112" s="1">
        <f t="shared" ca="1" si="351"/>
        <v>0.78877848115283056</v>
      </c>
      <c r="AFH112" s="1">
        <f t="shared" ca="1" si="351"/>
        <v>0.27186199475503392</v>
      </c>
      <c r="AFI112" s="1">
        <f t="shared" ca="1" si="351"/>
        <v>1.6301109650913137E-2</v>
      </c>
      <c r="AFJ112" s="1">
        <f t="shared" ca="1" si="351"/>
        <v>0.70389873555126592</v>
      </c>
      <c r="AFK112" s="1">
        <f t="shared" ca="1" si="351"/>
        <v>0.76082057044747387</v>
      </c>
      <c r="AFL112" s="1">
        <f t="shared" ca="1" si="351"/>
        <v>0.35000783959166248</v>
      </c>
      <c r="AFM112" s="1">
        <f t="shared" ca="1" si="351"/>
        <v>0.99325816021831126</v>
      </c>
      <c r="AFN112" s="1">
        <f t="shared" ca="1" si="351"/>
        <v>1.8118776958490845E-2</v>
      </c>
      <c r="AFO112" s="1">
        <f t="shared" ca="1" si="351"/>
        <v>0.10564551993777493</v>
      </c>
      <c r="AFP112" s="1">
        <f t="shared" ca="1" si="351"/>
        <v>0.14985641386726123</v>
      </c>
      <c r="AFQ112" s="1">
        <f t="shared" ca="1" si="351"/>
        <v>0.32437779360380747</v>
      </c>
      <c r="AFR112" s="1">
        <f t="shared" ca="1" si="351"/>
        <v>0.52995715744398209</v>
      </c>
      <c r="AFS112" s="1">
        <f t="shared" ca="1" si="351"/>
        <v>0.54127494534626286</v>
      </c>
      <c r="AFT112" s="1">
        <f t="shared" ca="1" si="351"/>
        <v>0.34774921547195226</v>
      </c>
      <c r="AFU112" s="1">
        <f t="shared" ca="1" si="351"/>
        <v>0.62997524893107248</v>
      </c>
      <c r="AFV112" s="1">
        <f t="shared" ca="1" si="351"/>
        <v>0.56336449830690893</v>
      </c>
      <c r="AFW112" s="1">
        <f t="shared" ca="1" si="351"/>
        <v>0.57074510547784818</v>
      </c>
      <c r="AFX112" s="1">
        <f t="shared" ca="1" si="351"/>
        <v>0.19397565424901964</v>
      </c>
      <c r="AFY112" s="1">
        <f t="shared" ca="1" si="351"/>
        <v>0.6067006436403618</v>
      </c>
      <c r="AFZ112" s="1">
        <f t="shared" ca="1" si="351"/>
        <v>0.67365397117424863</v>
      </c>
      <c r="AGA112" s="1">
        <f t="shared" ca="1" si="351"/>
        <v>8.0786295259480001E-2</v>
      </c>
      <c r="AGB112" s="1">
        <f t="shared" ca="1" si="351"/>
        <v>0.49790932150906064</v>
      </c>
      <c r="AGC112" s="1">
        <f t="shared" ca="1" si="351"/>
        <v>0.27531435826548967</v>
      </c>
      <c r="AGD112" s="1">
        <f t="shared" ca="1" si="351"/>
        <v>0.60568708846671915</v>
      </c>
      <c r="AGE112" s="1">
        <f t="shared" ca="1" si="345"/>
        <v>0.37266870564938537</v>
      </c>
      <c r="AGF112" s="1">
        <f t="shared" ca="1" si="345"/>
        <v>0.15853902800341235</v>
      </c>
      <c r="AGG112" s="1">
        <f t="shared" ca="1" si="345"/>
        <v>0.31390117123511663</v>
      </c>
      <c r="AGH112" s="1">
        <f t="shared" ca="1" si="345"/>
        <v>0.46884225734611495</v>
      </c>
      <c r="AGI112" s="1">
        <f t="shared" ca="1" si="345"/>
        <v>0.87292493457999387</v>
      </c>
      <c r="AGJ112" s="1">
        <f t="shared" ca="1" si="345"/>
        <v>0.57977003998585885</v>
      </c>
      <c r="AGK112" s="1">
        <f t="shared" ca="1" si="345"/>
        <v>0.98449645137941311</v>
      </c>
      <c r="AGL112" s="1">
        <f t="shared" ca="1" si="345"/>
        <v>0.81510626888789495</v>
      </c>
      <c r="AGM112" s="1">
        <f t="shared" ca="1" si="345"/>
        <v>0.57177776767153488</v>
      </c>
      <c r="AGN112" s="1">
        <f t="shared" ca="1" si="345"/>
        <v>0.62214835069419572</v>
      </c>
      <c r="AGO112" s="1">
        <f t="shared" ca="1" si="345"/>
        <v>0.74475183191709771</v>
      </c>
      <c r="AGP112" s="1">
        <f t="shared" ca="1" si="345"/>
        <v>0.32426327142423284</v>
      </c>
      <c r="AGQ112" s="1">
        <f t="shared" ca="1" si="345"/>
        <v>0.38261980951170083</v>
      </c>
      <c r="AGR112" s="1">
        <f t="shared" ca="1" si="345"/>
        <v>0.90019841718134985</v>
      </c>
      <c r="AGS112" s="1">
        <f t="shared" ca="1" si="345"/>
        <v>0.30247262071577363</v>
      </c>
      <c r="AGT112" s="1">
        <f t="shared" ca="1" si="345"/>
        <v>0.42531123557363104</v>
      </c>
      <c r="AGU112" s="1">
        <f t="shared" ca="1" si="339"/>
        <v>0.21068224145683978</v>
      </c>
      <c r="AGV112" s="1">
        <f t="shared" ca="1" si="339"/>
        <v>2.0862002555917747E-2</v>
      </c>
      <c r="AGW112" s="1">
        <f t="shared" ca="1" si="339"/>
        <v>0.83815479355868516</v>
      </c>
      <c r="AGX112" s="1">
        <f t="shared" ca="1" si="339"/>
        <v>0.70334971397458346</v>
      </c>
      <c r="AGY112" s="1">
        <f t="shared" ca="1" si="339"/>
        <v>0.49630360393191686</v>
      </c>
      <c r="AGZ112" s="1">
        <f t="shared" ca="1" si="339"/>
        <v>0.98270009308046602</v>
      </c>
      <c r="AHA112" s="1">
        <f t="shared" ca="1" si="339"/>
        <v>1.6349936480962612E-2</v>
      </c>
      <c r="AHB112" s="1">
        <f t="shared" ca="1" si="339"/>
        <v>0.14041622885106797</v>
      </c>
      <c r="AHC112" s="1">
        <f t="shared" ca="1" si="339"/>
        <v>0.40968689542387937</v>
      </c>
      <c r="AHD112" s="1">
        <f t="shared" ca="1" si="339"/>
        <v>0.66534445628286776</v>
      </c>
      <c r="AHE112" s="1">
        <f t="shared" ca="1" si="339"/>
        <v>0.41883253680038413</v>
      </c>
      <c r="AHF112" s="1">
        <f t="shared" ca="1" si="339"/>
        <v>0.77893609706568123</v>
      </c>
      <c r="AHG112" s="1">
        <f t="shared" ca="1" si="339"/>
        <v>0.28715044296295233</v>
      </c>
      <c r="AHH112" s="1">
        <f t="shared" ca="1" si="339"/>
        <v>0.46591387190431677</v>
      </c>
      <c r="AHI112" s="1">
        <f t="shared" ca="1" si="339"/>
        <v>0.28918292195260276</v>
      </c>
      <c r="AHJ112" s="1">
        <f t="shared" ca="1" si="339"/>
        <v>0.78559946607108411</v>
      </c>
      <c r="AHK112" s="1">
        <f t="shared" ca="1" si="339"/>
        <v>0.46714290783225787</v>
      </c>
      <c r="AHL112" s="1">
        <f t="shared" ca="1" si="339"/>
        <v>0.59544107551278025</v>
      </c>
      <c r="AHM112" s="1">
        <f t="shared" ca="1" si="339"/>
        <v>0.98854006115526138</v>
      </c>
      <c r="AHN112" s="1">
        <f t="shared" ca="1" si="339"/>
        <v>0.98774775377090629</v>
      </c>
      <c r="AHO112" s="1">
        <f t="shared" ca="1" si="339"/>
        <v>0.27979184397321655</v>
      </c>
      <c r="AHP112" s="1">
        <f t="shared" ca="1" si="339"/>
        <v>0.40250820386357322</v>
      </c>
      <c r="AHQ112" s="1">
        <f t="shared" ca="1" si="339"/>
        <v>0.90717126343872401</v>
      </c>
      <c r="AHR112" s="1">
        <f t="shared" ca="1" si="339"/>
        <v>0.57506961176764104</v>
      </c>
      <c r="AHS112" s="1">
        <f t="shared" ca="1" si="339"/>
        <v>0.92926734018759483</v>
      </c>
      <c r="AHT112" s="1">
        <f t="shared" ca="1" si="339"/>
        <v>0.29509226848325054</v>
      </c>
      <c r="AHU112" s="1">
        <f t="shared" ca="1" si="331"/>
        <v>6.7526612465725999E-2</v>
      </c>
      <c r="AHV112" s="1">
        <f t="shared" ca="1" si="331"/>
        <v>0.77008991690977635</v>
      </c>
      <c r="AHW112" s="1">
        <f t="shared" ca="1" si="331"/>
        <v>0.22832110986127141</v>
      </c>
      <c r="AHX112" s="1">
        <f t="shared" ca="1" si="331"/>
        <v>0.91694068522623817</v>
      </c>
      <c r="AHY112" s="1">
        <f t="shared" ca="1" si="331"/>
        <v>0.18910032530101872</v>
      </c>
      <c r="AHZ112" s="1">
        <f t="shared" ca="1" si="331"/>
        <v>0.46852326294686208</v>
      </c>
      <c r="AIA112" s="1">
        <f t="shared" ca="1" si="331"/>
        <v>0.40616887824229087</v>
      </c>
      <c r="AIB112" s="1">
        <f t="shared" ca="1" si="331"/>
        <v>0.47664467111465714</v>
      </c>
      <c r="AIC112" s="1">
        <f t="shared" ca="1" si="331"/>
        <v>0.99103456763402542</v>
      </c>
      <c r="AID112" s="1">
        <f t="shared" ca="1" si="331"/>
        <v>0.80475270605593541</v>
      </c>
      <c r="AIE112" s="1">
        <f t="shared" ca="1" si="331"/>
        <v>0.39711585477471889</v>
      </c>
      <c r="AIF112" s="1">
        <f t="shared" ca="1" si="331"/>
        <v>0.62391696449243839</v>
      </c>
      <c r="AIG112" s="1">
        <f t="shared" ca="1" si="331"/>
        <v>0.31847237560962649</v>
      </c>
      <c r="AIH112" s="1">
        <f t="shared" ca="1" si="331"/>
        <v>0.66380021578010806</v>
      </c>
      <c r="AII112" s="1">
        <f t="shared" ca="1" si="331"/>
        <v>0.10709979246819501</v>
      </c>
      <c r="AIJ112" s="1">
        <f t="shared" ca="1" si="331"/>
        <v>0.54759194338920125</v>
      </c>
      <c r="AIK112" s="1">
        <f t="shared" ca="1" si="331"/>
        <v>0.44516946546197833</v>
      </c>
      <c r="AIL112" s="1">
        <f t="shared" ca="1" si="331"/>
        <v>3.1433483199010293E-2</v>
      </c>
      <c r="AIM112" s="1">
        <f t="shared" ca="1" si="331"/>
        <v>0.89576986194473707</v>
      </c>
      <c r="AIN112" s="1">
        <f t="shared" ca="1" si="331"/>
        <v>0.83338935418533533</v>
      </c>
      <c r="AIO112" s="1">
        <f t="shared" ca="1" si="331"/>
        <v>0.50565344682960811</v>
      </c>
      <c r="AIP112" s="1">
        <f t="shared" ca="1" si="331"/>
        <v>0.61404310548979368</v>
      </c>
      <c r="AIQ112" s="1">
        <f t="shared" ca="1" si="331"/>
        <v>0.91029795937077074</v>
      </c>
      <c r="AIR112" s="1">
        <f t="shared" ca="1" si="331"/>
        <v>0.1207500903357408</v>
      </c>
      <c r="AIS112" s="1">
        <f t="shared" ref="AIS112:ALD118" ca="1" si="352">RAND()</f>
        <v>0.95005567358468523</v>
      </c>
      <c r="AIT112" s="1">
        <f t="shared" ca="1" si="352"/>
        <v>0.61633119900320643</v>
      </c>
      <c r="AIU112" s="1">
        <f t="shared" ca="1" si="352"/>
        <v>0.42153104092712312</v>
      </c>
      <c r="AIV112" s="1">
        <f t="shared" ca="1" si="352"/>
        <v>0.1883197644119764</v>
      </c>
      <c r="AIW112" s="1">
        <f t="shared" ca="1" si="352"/>
        <v>0.41211400976462786</v>
      </c>
      <c r="AIX112" s="1">
        <f t="shared" ca="1" si="352"/>
        <v>0.2826734500955248</v>
      </c>
      <c r="AIY112" s="1">
        <f t="shared" ca="1" si="352"/>
        <v>0.49335230815245656</v>
      </c>
      <c r="AIZ112" s="1">
        <f t="shared" ca="1" si="352"/>
        <v>0.68345777884316428</v>
      </c>
      <c r="AJA112" s="1">
        <f t="shared" ca="1" si="352"/>
        <v>5.7531666671397863E-2</v>
      </c>
      <c r="AJB112" s="1">
        <f t="shared" ca="1" si="352"/>
        <v>0.68225045076183921</v>
      </c>
      <c r="AJC112" s="1">
        <f t="shared" ca="1" si="352"/>
        <v>0.32178407906139272</v>
      </c>
      <c r="AJD112" s="1">
        <f t="shared" ca="1" si="352"/>
        <v>0.91905480958981234</v>
      </c>
      <c r="AJE112" s="1">
        <f t="shared" ca="1" si="352"/>
        <v>0.44340785136227878</v>
      </c>
      <c r="AJF112" s="1">
        <f t="shared" ca="1" si="352"/>
        <v>9.3018354348360144E-2</v>
      </c>
      <c r="AJG112" s="1">
        <f t="shared" ca="1" si="352"/>
        <v>6.2620222498049438E-2</v>
      </c>
      <c r="AJH112" s="1">
        <f t="shared" ca="1" si="352"/>
        <v>0.33600989349495869</v>
      </c>
      <c r="AJI112" s="1">
        <f t="shared" ca="1" si="352"/>
        <v>0.31888174604604724</v>
      </c>
      <c r="AJJ112" s="1">
        <f t="shared" ca="1" si="352"/>
        <v>0.57025502938815842</v>
      </c>
      <c r="AJK112" s="1">
        <f t="shared" ca="1" si="352"/>
        <v>0.59885188267669864</v>
      </c>
      <c r="AJL112" s="1">
        <f t="shared" ca="1" si="352"/>
        <v>0.65625365840442074</v>
      </c>
      <c r="AJM112" s="1">
        <f t="shared" ca="1" si="352"/>
        <v>6.3935730340122787E-2</v>
      </c>
      <c r="AJN112" s="1">
        <f t="shared" ca="1" si="352"/>
        <v>0.54102177969716492</v>
      </c>
      <c r="AJO112" s="1">
        <f t="shared" ca="1" si="352"/>
        <v>0.48421342989860572</v>
      </c>
      <c r="AJP112" s="1">
        <f t="shared" ca="1" si="352"/>
        <v>0.86370449864548371</v>
      </c>
      <c r="AJQ112" s="1">
        <f t="shared" ca="1" si="352"/>
        <v>0.39750977406588517</v>
      </c>
      <c r="AJR112" s="1">
        <f t="shared" ca="1" si="352"/>
        <v>0.97234841562831109</v>
      </c>
      <c r="AJS112" s="1">
        <f t="shared" ca="1" si="352"/>
        <v>0.90583656223195008</v>
      </c>
      <c r="AJT112" s="1">
        <f t="shared" ca="1" si="352"/>
        <v>0.64175060639771353</v>
      </c>
      <c r="AJU112" s="1">
        <f t="shared" ca="1" si="352"/>
        <v>6.7855707123679609E-2</v>
      </c>
      <c r="AJV112" s="1">
        <f t="shared" ca="1" si="352"/>
        <v>0.48267655751060368</v>
      </c>
      <c r="AJW112" s="1">
        <f t="shared" ca="1" si="352"/>
        <v>0.57002939693591559</v>
      </c>
      <c r="AJX112" s="1">
        <f t="shared" ca="1" si="352"/>
        <v>0.72164913759669636</v>
      </c>
      <c r="AJY112" s="1">
        <f t="shared" ca="1" si="352"/>
        <v>0.80263489418286882</v>
      </c>
      <c r="AJZ112" s="1">
        <f t="shared" ca="1" si="352"/>
        <v>0.38311396400048781</v>
      </c>
      <c r="AKA112" s="1">
        <f t="shared" ca="1" si="352"/>
        <v>0.79323763622953047</v>
      </c>
      <c r="AKB112" s="1">
        <f t="shared" ca="1" si="352"/>
        <v>0.89896406534295337</v>
      </c>
      <c r="AKC112" s="1">
        <f t="shared" ca="1" si="352"/>
        <v>0.12056500527225378</v>
      </c>
      <c r="AKD112" s="1">
        <f t="shared" ca="1" si="352"/>
        <v>0.65528589413716565</v>
      </c>
      <c r="AKE112" s="1">
        <f t="shared" ca="1" si="352"/>
        <v>1.4576169710826758E-2</v>
      </c>
      <c r="AKF112" s="1">
        <f t="shared" ca="1" si="352"/>
        <v>0.13470723263707329</v>
      </c>
      <c r="AKG112" s="1">
        <f t="shared" ca="1" si="352"/>
        <v>0.99224323719993435</v>
      </c>
      <c r="AKH112" s="1">
        <f t="shared" ca="1" si="352"/>
        <v>0.48505304353024492</v>
      </c>
      <c r="AKI112" s="1">
        <f t="shared" ca="1" si="352"/>
        <v>0.77203675983370157</v>
      </c>
      <c r="AKJ112" s="1">
        <f t="shared" ca="1" si="352"/>
        <v>1.7630270254421987E-2</v>
      </c>
      <c r="AKK112" s="1">
        <f t="shared" ca="1" si="352"/>
        <v>0.95941572779082174</v>
      </c>
      <c r="AKL112" s="1">
        <f t="shared" ca="1" si="352"/>
        <v>9.7205727908937334E-2</v>
      </c>
      <c r="AKM112" s="1">
        <f t="shared" ca="1" si="352"/>
        <v>0.45875214356961191</v>
      </c>
      <c r="AKN112" s="1">
        <f t="shared" ca="1" si="352"/>
        <v>0.58080979314285486</v>
      </c>
      <c r="AKO112" s="1">
        <f t="shared" ca="1" si="352"/>
        <v>0.49978341504945156</v>
      </c>
      <c r="AKP112" s="1">
        <f t="shared" ca="1" si="352"/>
        <v>0.72473060030303305</v>
      </c>
      <c r="AKQ112" s="1">
        <f t="shared" ca="1" si="352"/>
        <v>0.43479100792068948</v>
      </c>
      <c r="AKR112" s="1">
        <f t="shared" ca="1" si="352"/>
        <v>0.72675957479274866</v>
      </c>
      <c r="AKS112" s="1">
        <f t="shared" ca="1" si="352"/>
        <v>0.17019006675740322</v>
      </c>
      <c r="AKT112" s="1">
        <f t="shared" ca="1" si="352"/>
        <v>0.27310487006957518</v>
      </c>
      <c r="AKU112" s="1">
        <f t="shared" ca="1" si="352"/>
        <v>0.77258983318310204</v>
      </c>
      <c r="AKV112" s="1">
        <f t="shared" ca="1" si="352"/>
        <v>0.77024124112130821</v>
      </c>
      <c r="AKW112" s="1">
        <f t="shared" ca="1" si="352"/>
        <v>0.7859380606872638</v>
      </c>
      <c r="AKX112" s="1">
        <f t="shared" ca="1" si="352"/>
        <v>0.14571231889687686</v>
      </c>
      <c r="AKY112" s="1">
        <f t="shared" ca="1" si="352"/>
        <v>0.56769540316587574</v>
      </c>
      <c r="AKZ112" s="1">
        <f t="shared" ca="1" si="352"/>
        <v>0.35512164971455173</v>
      </c>
      <c r="ALA112" s="1">
        <f t="shared" ca="1" si="352"/>
        <v>0.42174137397788436</v>
      </c>
      <c r="ALB112" s="1">
        <f t="shared" ca="1" si="352"/>
        <v>0.61734052782653426</v>
      </c>
      <c r="ALC112" s="1">
        <f t="shared" ca="1" si="352"/>
        <v>0.88255959601637568</v>
      </c>
      <c r="ALD112" s="1">
        <f t="shared" ca="1" si="352"/>
        <v>0.16891378617450581</v>
      </c>
      <c r="ALE112" s="1">
        <f t="shared" ca="1" si="346"/>
        <v>0.95133705766169752</v>
      </c>
      <c r="ALF112" s="1">
        <f t="shared" ca="1" si="346"/>
        <v>0.80497248165028024</v>
      </c>
      <c r="ALG112" s="1">
        <f t="shared" ca="1" si="323"/>
        <v>7.0777181684922308E-3</v>
      </c>
      <c r="ALH112" s="1">
        <f t="shared" ca="1" si="323"/>
        <v>0.63090204100989622</v>
      </c>
      <c r="ALI112" s="1">
        <f t="shared" ca="1" si="323"/>
        <v>0.41613586197783381</v>
      </c>
      <c r="ALJ112" s="1">
        <f t="shared" ca="1" si="323"/>
        <v>0.91433822229697559</v>
      </c>
      <c r="ALK112" s="1">
        <f t="shared" ca="1" si="323"/>
        <v>0.32830443995121628</v>
      </c>
      <c r="ALL112" s="1">
        <f t="shared" ca="1" si="323"/>
        <v>0.83593201953094309</v>
      </c>
      <c r="ALM112" s="1">
        <f t="shared" ca="1" si="323"/>
        <v>0.25259202998683405</v>
      </c>
      <c r="ALN112" s="1">
        <f t="shared" ca="1" si="323"/>
        <v>0.13016249224256193</v>
      </c>
      <c r="ALO112" s="1">
        <f t="shared" ca="1" si="323"/>
        <v>2.3957385703413769E-2</v>
      </c>
      <c r="ALP112" s="1">
        <f t="shared" ca="1" si="323"/>
        <v>0.47327426940177686</v>
      </c>
      <c r="ALQ112" s="1">
        <f t="shared" ca="1" si="323"/>
        <v>0.3322099403196862</v>
      </c>
    </row>
    <row r="113" spans="6:1005">
      <c r="F113" s="1">
        <f t="shared" ca="1" si="315"/>
        <v>0.8969559229357158</v>
      </c>
      <c r="G113" s="1">
        <f t="shared" ca="1" si="315"/>
        <v>0.99189086661742643</v>
      </c>
      <c r="H113" s="1">
        <f t="shared" ca="1" si="315"/>
        <v>0.57620662615349039</v>
      </c>
      <c r="I113" s="1">
        <f t="shared" ca="1" si="315"/>
        <v>0.60015265269052231</v>
      </c>
      <c r="J113" s="1">
        <f t="shared" ca="1" si="315"/>
        <v>0.47826968246832202</v>
      </c>
      <c r="K113" s="1">
        <f t="shared" ca="1" si="315"/>
        <v>0.23891896648028865</v>
      </c>
      <c r="L113" s="1">
        <f t="shared" ca="1" si="315"/>
        <v>0.66359371085375674</v>
      </c>
      <c r="M113" s="1">
        <f t="shared" ca="1" si="315"/>
        <v>0.29754575468857969</v>
      </c>
      <c r="N113" s="1">
        <f t="shared" ca="1" si="315"/>
        <v>0.79849480750991997</v>
      </c>
      <c r="O113" s="1">
        <f t="shared" ca="1" si="315"/>
        <v>0.64048947785409249</v>
      </c>
      <c r="P113" s="1">
        <f t="shared" ca="1" si="315"/>
        <v>0.73437919371456373</v>
      </c>
      <c r="Q113" s="1">
        <f t="shared" ca="1" si="315"/>
        <v>0.79231818512657437</v>
      </c>
      <c r="R113" s="1">
        <f t="shared" ca="1" si="315"/>
        <v>6.4556825548758523E-2</v>
      </c>
      <c r="S113" s="1">
        <f t="shared" ca="1" si="315"/>
        <v>0.67820001391636364</v>
      </c>
      <c r="T113" s="1">
        <f t="shared" ca="1" si="315"/>
        <v>0.72028300768789011</v>
      </c>
      <c r="U113" s="1">
        <f t="shared" ca="1" si="315"/>
        <v>0.93087282242542635</v>
      </c>
      <c r="V113" s="1">
        <f t="shared" ca="1" si="332"/>
        <v>0.90413919266383314</v>
      </c>
      <c r="W113" s="1">
        <f t="shared" ca="1" si="332"/>
        <v>0.21476391098243075</v>
      </c>
      <c r="X113" s="1">
        <f t="shared" ca="1" si="332"/>
        <v>0.97343679425244223</v>
      </c>
      <c r="Y113" s="1">
        <f t="shared" ca="1" si="332"/>
        <v>0.93600432964298141</v>
      </c>
      <c r="Z113" s="1">
        <f t="shared" ca="1" si="332"/>
        <v>0.81904684469379585</v>
      </c>
      <c r="AA113" s="1">
        <f t="shared" ca="1" si="332"/>
        <v>5.7997702599116296E-2</v>
      </c>
      <c r="AB113" s="1">
        <f t="shared" ca="1" si="332"/>
        <v>8.4454179696174747E-2</v>
      </c>
      <c r="AC113" s="1">
        <f t="shared" ca="1" si="332"/>
        <v>0.19277719930849857</v>
      </c>
      <c r="AD113" s="1">
        <f t="shared" ca="1" si="332"/>
        <v>0.37093552215426251</v>
      </c>
      <c r="AE113" s="1">
        <f t="shared" ca="1" si="332"/>
        <v>5.9138594635458674E-2</v>
      </c>
      <c r="AF113" s="1">
        <f t="shared" ca="1" si="332"/>
        <v>0.39213767321470772</v>
      </c>
      <c r="AG113" s="1">
        <f t="shared" ca="1" si="332"/>
        <v>0.89385499169853377</v>
      </c>
      <c r="AH113" s="1">
        <f t="shared" ca="1" si="332"/>
        <v>0.57210056969873713</v>
      </c>
      <c r="AI113" s="1">
        <f t="shared" ca="1" si="332"/>
        <v>0.23939138054854947</v>
      </c>
      <c r="AJ113" s="1">
        <f t="shared" ca="1" si="332"/>
        <v>0.21200196151035355</v>
      </c>
      <c r="AK113" s="1">
        <f t="shared" ca="1" si="332"/>
        <v>0.93035691742410409</v>
      </c>
      <c r="AL113" s="1">
        <f t="shared" ca="1" si="332"/>
        <v>0.68763055585110078</v>
      </c>
      <c r="AM113" s="1">
        <f t="shared" ca="1" si="332"/>
        <v>0.34666468590693467</v>
      </c>
      <c r="AN113" s="1">
        <f t="shared" ca="1" si="332"/>
        <v>0.9755446676707743</v>
      </c>
      <c r="AO113" s="1">
        <f t="shared" ca="1" si="332"/>
        <v>0.62553595218508018</v>
      </c>
      <c r="AP113" s="1">
        <f t="shared" ca="1" si="332"/>
        <v>0.81575777261663307</v>
      </c>
      <c r="AQ113" s="1">
        <f t="shared" ca="1" si="332"/>
        <v>0.28668281935841178</v>
      </c>
      <c r="AR113" s="1">
        <f t="shared" ca="1" si="332"/>
        <v>0.57580046173452304</v>
      </c>
      <c r="AS113" s="1">
        <f t="shared" ca="1" si="332"/>
        <v>0.26703131743484687</v>
      </c>
      <c r="AT113" s="1">
        <f t="shared" ca="1" si="332"/>
        <v>0.95741726498428492</v>
      </c>
      <c r="AU113" s="1">
        <f t="shared" ca="1" si="332"/>
        <v>0.70253666984000573</v>
      </c>
      <c r="AV113" s="1">
        <f t="shared" ca="1" si="332"/>
        <v>0.66725207571169642</v>
      </c>
      <c r="AW113" s="1">
        <f t="shared" ca="1" si="332"/>
        <v>0.58213846856629492</v>
      </c>
      <c r="AX113" s="1">
        <f t="shared" ca="1" si="332"/>
        <v>0.45658714358872343</v>
      </c>
      <c r="AY113" s="1">
        <f t="shared" ref="AY113:DJ119" ca="1" si="353">RAND()</f>
        <v>8.7527252619418183E-2</v>
      </c>
      <c r="AZ113" s="1">
        <f t="shared" ca="1" si="353"/>
        <v>0.34104588159432203</v>
      </c>
      <c r="BA113" s="1">
        <f t="shared" ca="1" si="353"/>
        <v>0.507630306793449</v>
      </c>
      <c r="BB113" s="1">
        <f t="shared" ca="1" si="353"/>
        <v>0.76930326179722053</v>
      </c>
      <c r="BC113" s="1">
        <f t="shared" ca="1" si="353"/>
        <v>0.8032590221415894</v>
      </c>
      <c r="BD113" s="1">
        <f t="shared" ca="1" si="353"/>
        <v>0.53489276871106717</v>
      </c>
      <c r="BE113" s="1">
        <f t="shared" ca="1" si="353"/>
        <v>0.59574943811897929</v>
      </c>
      <c r="BF113" s="1">
        <f t="shared" ca="1" si="353"/>
        <v>0.66971334001085114</v>
      </c>
      <c r="BG113" s="1">
        <f t="shared" ca="1" si="353"/>
        <v>0.83458109186750862</v>
      </c>
      <c r="BH113" s="1">
        <f t="shared" ca="1" si="353"/>
        <v>0.83795301473848127</v>
      </c>
      <c r="BI113" s="1">
        <f t="shared" ca="1" si="353"/>
        <v>0.63522857923729437</v>
      </c>
      <c r="BJ113" s="1">
        <f t="shared" ca="1" si="353"/>
        <v>0.50800090289079447</v>
      </c>
      <c r="BK113" s="1">
        <f t="shared" ca="1" si="353"/>
        <v>0.18918616223353946</v>
      </c>
      <c r="BL113" s="1">
        <f t="shared" ca="1" si="353"/>
        <v>0.9564575042750304</v>
      </c>
      <c r="BM113" s="1">
        <f t="shared" ca="1" si="353"/>
        <v>0.37011286912727148</v>
      </c>
      <c r="BN113" s="1">
        <f t="shared" ca="1" si="353"/>
        <v>0.80637970939863124</v>
      </c>
      <c r="BO113" s="1">
        <f t="shared" ca="1" si="353"/>
        <v>0.29255635159792281</v>
      </c>
      <c r="BP113" s="1">
        <f t="shared" ca="1" si="353"/>
        <v>0.99007373508825613</v>
      </c>
      <c r="BQ113" s="1">
        <f t="shared" ca="1" si="353"/>
        <v>0.65230938252763671</v>
      </c>
      <c r="BR113" s="1">
        <f t="shared" ca="1" si="353"/>
        <v>0.51382340118270686</v>
      </c>
      <c r="BS113" s="1">
        <f t="shared" ca="1" si="353"/>
        <v>0.87853178734848725</v>
      </c>
      <c r="BT113" s="1">
        <f t="shared" ca="1" si="353"/>
        <v>0.45423976524979714</v>
      </c>
      <c r="BU113" s="1">
        <f t="shared" ca="1" si="353"/>
        <v>0.18559854527957542</v>
      </c>
      <c r="BV113" s="1">
        <f t="shared" ca="1" si="353"/>
        <v>0.65416123304220153</v>
      </c>
      <c r="BW113" s="1">
        <f t="shared" ca="1" si="353"/>
        <v>0.31345107423794893</v>
      </c>
      <c r="BX113" s="1">
        <f t="shared" ca="1" si="353"/>
        <v>4.4036364999598065E-2</v>
      </c>
      <c r="BY113" s="1">
        <f t="shared" ca="1" si="353"/>
        <v>0.77066943617750805</v>
      </c>
      <c r="BZ113" s="1">
        <f t="shared" ca="1" si="353"/>
        <v>6.2963084985676376E-2</v>
      </c>
      <c r="CA113" s="1">
        <f t="shared" ca="1" si="353"/>
        <v>0.1221058757560235</v>
      </c>
      <c r="CB113" s="1">
        <f t="shared" ca="1" si="353"/>
        <v>0.87994508498901847</v>
      </c>
      <c r="CC113" s="1">
        <f t="shared" ca="1" si="353"/>
        <v>0.82093253140972844</v>
      </c>
      <c r="CD113" s="1">
        <f t="shared" ca="1" si="353"/>
        <v>0.57856213728048933</v>
      </c>
      <c r="CE113" s="1">
        <f t="shared" ca="1" si="353"/>
        <v>0.24280986784052627</v>
      </c>
      <c r="CF113" s="1">
        <f t="shared" ca="1" si="353"/>
        <v>0.1686532124892729</v>
      </c>
      <c r="CG113" s="1">
        <f t="shared" ca="1" si="353"/>
        <v>0.37461965517121165</v>
      </c>
      <c r="CH113" s="1">
        <f t="shared" ca="1" si="353"/>
        <v>5.6965611816104378E-2</v>
      </c>
      <c r="CI113" s="1">
        <f t="shared" ca="1" si="353"/>
        <v>2.8858590835916687E-2</v>
      </c>
      <c r="CJ113" s="1">
        <f t="shared" ca="1" si="353"/>
        <v>0.89736758006574402</v>
      </c>
      <c r="CK113" s="1">
        <f t="shared" ca="1" si="353"/>
        <v>0.22899877306876038</v>
      </c>
      <c r="CL113" s="1">
        <f t="shared" ca="1" si="353"/>
        <v>0.72110327541920105</v>
      </c>
      <c r="CM113" s="1">
        <f t="shared" ca="1" si="353"/>
        <v>0.14735314570889591</v>
      </c>
      <c r="CN113" s="1">
        <f t="shared" ca="1" si="353"/>
        <v>0.11607416752154331</v>
      </c>
      <c r="CO113" s="1">
        <f t="shared" ca="1" si="353"/>
        <v>0.92014874602467867</v>
      </c>
      <c r="CP113" s="1">
        <f t="shared" ca="1" si="353"/>
        <v>0.91084568542694544</v>
      </c>
      <c r="CQ113" s="1">
        <f t="shared" ca="1" si="353"/>
        <v>0.13958168537165805</v>
      </c>
      <c r="CR113" s="1">
        <f t="shared" ca="1" si="353"/>
        <v>0.73468734383632561</v>
      </c>
      <c r="CS113" s="1">
        <f t="shared" ca="1" si="353"/>
        <v>0.5344062527644623</v>
      </c>
      <c r="CT113" s="1">
        <f t="shared" ca="1" si="353"/>
        <v>0.81485570207132874</v>
      </c>
      <c r="CU113" s="1">
        <f t="shared" ca="1" si="353"/>
        <v>0.63232026972419386</v>
      </c>
      <c r="CV113" s="1">
        <f t="shared" ca="1" si="353"/>
        <v>0.34791145881225471</v>
      </c>
      <c r="CW113" s="1">
        <f t="shared" ca="1" si="353"/>
        <v>0.86232069352692597</v>
      </c>
      <c r="CX113" s="1">
        <f t="shared" ca="1" si="353"/>
        <v>0.93526367434885949</v>
      </c>
      <c r="CY113" s="1">
        <f t="shared" ca="1" si="353"/>
        <v>0.64647818931613488</v>
      </c>
      <c r="CZ113" s="1">
        <f t="shared" ca="1" si="353"/>
        <v>0.65480855201386445</v>
      </c>
      <c r="DA113" s="1">
        <f t="shared" ca="1" si="353"/>
        <v>0.75348443632301065</v>
      </c>
      <c r="DB113" s="1">
        <f t="shared" ca="1" si="353"/>
        <v>0.12638122602775859</v>
      </c>
      <c r="DC113" s="1">
        <f t="shared" ca="1" si="353"/>
        <v>0.89930897264993503</v>
      </c>
      <c r="DD113" s="1">
        <f t="shared" ca="1" si="353"/>
        <v>1.7797141130730276E-2</v>
      </c>
      <c r="DE113" s="1">
        <f t="shared" ca="1" si="353"/>
        <v>0.89238495648375538</v>
      </c>
      <c r="DF113" s="1">
        <f t="shared" ca="1" si="353"/>
        <v>0.78035125339787137</v>
      </c>
      <c r="DG113" s="1">
        <f t="shared" ca="1" si="353"/>
        <v>0.17204075061851154</v>
      </c>
      <c r="DH113" s="1">
        <f t="shared" ca="1" si="353"/>
        <v>0.89491355852413801</v>
      </c>
      <c r="DI113" s="1">
        <f t="shared" ca="1" si="353"/>
        <v>0.65923706616866173</v>
      </c>
      <c r="DJ113" s="1">
        <f t="shared" ca="1" si="353"/>
        <v>0.42877731397087981</v>
      </c>
      <c r="DK113" s="1">
        <f t="shared" ca="1" si="347"/>
        <v>0.21561258600979794</v>
      </c>
      <c r="DL113" s="1">
        <f t="shared" ca="1" si="347"/>
        <v>0.19819782503438954</v>
      </c>
      <c r="DM113" s="1">
        <f t="shared" ca="1" si="347"/>
        <v>0.93136496834110394</v>
      </c>
      <c r="DN113" s="1">
        <f t="shared" ca="1" si="347"/>
        <v>0.78662248332884166</v>
      </c>
      <c r="DO113" s="1">
        <f t="shared" ca="1" si="347"/>
        <v>0.83811664381601525</v>
      </c>
      <c r="DP113" s="1">
        <f t="shared" ca="1" si="347"/>
        <v>0.14714605216882848</v>
      </c>
      <c r="DQ113" s="1">
        <f t="shared" ca="1" si="347"/>
        <v>0.97522023949092151</v>
      </c>
      <c r="DR113" s="1">
        <f t="shared" ca="1" si="347"/>
        <v>0.44331493636477126</v>
      </c>
      <c r="DS113" s="1">
        <f t="shared" ca="1" si="347"/>
        <v>0.73351705559964264</v>
      </c>
      <c r="DT113" s="1">
        <f t="shared" ca="1" si="347"/>
        <v>0.30076792643897521</v>
      </c>
      <c r="DU113" s="1">
        <f t="shared" ca="1" si="347"/>
        <v>0.17879288634173462</v>
      </c>
      <c r="DV113" s="1">
        <f t="shared" ca="1" si="347"/>
        <v>0.40215244985612264</v>
      </c>
      <c r="DW113" s="1">
        <f t="shared" ca="1" si="347"/>
        <v>0.77775296888215162</v>
      </c>
      <c r="DX113" s="1">
        <f t="shared" ca="1" si="347"/>
        <v>6.7733812708850039E-3</v>
      </c>
      <c r="DY113" s="1">
        <f t="shared" ca="1" si="347"/>
        <v>0.7661858798579031</v>
      </c>
      <c r="DZ113" s="1">
        <f t="shared" ca="1" si="347"/>
        <v>0.54181965167662738</v>
      </c>
      <c r="EA113" s="1">
        <f t="shared" ca="1" si="347"/>
        <v>0.57805761750079188</v>
      </c>
      <c r="EB113" s="1">
        <f t="shared" ca="1" si="347"/>
        <v>0.3617360943394019</v>
      </c>
      <c r="EC113" s="1">
        <f t="shared" ca="1" si="347"/>
        <v>0.70560363975009444</v>
      </c>
      <c r="ED113" s="1">
        <f t="shared" ca="1" si="319"/>
        <v>0.32580646258786594</v>
      </c>
      <c r="EE113" s="1">
        <f t="shared" ca="1" si="319"/>
        <v>0.75727999565253179</v>
      </c>
      <c r="EF113" s="1">
        <f t="shared" ca="1" si="319"/>
        <v>0.39876019146813124</v>
      </c>
      <c r="EG113" s="1">
        <f t="shared" ca="1" si="319"/>
        <v>0.77831287196176313</v>
      </c>
      <c r="EH113" s="1">
        <f t="shared" ca="1" si="319"/>
        <v>0.26046993178422007</v>
      </c>
      <c r="EI113" s="1">
        <f t="shared" ca="1" si="319"/>
        <v>0.25422443586799248</v>
      </c>
      <c r="EJ113" s="1">
        <f t="shared" ca="1" si="319"/>
        <v>0.804496919295838</v>
      </c>
      <c r="EK113" s="1">
        <f t="shared" ca="1" si="319"/>
        <v>0.12719478275222984</v>
      </c>
      <c r="EL113" s="1">
        <f t="shared" ca="1" si="319"/>
        <v>0.13636167676116839</v>
      </c>
      <c r="EM113" s="1">
        <f t="shared" ca="1" si="319"/>
        <v>0.91736757257174495</v>
      </c>
      <c r="EN113" s="1">
        <f t="shared" ca="1" si="319"/>
        <v>0.69977721493214273</v>
      </c>
      <c r="EO113" s="1">
        <f t="shared" ca="1" si="319"/>
        <v>0.17335142697730299</v>
      </c>
      <c r="EP113" s="1">
        <f t="shared" ca="1" si="319"/>
        <v>0.78270333394998526</v>
      </c>
      <c r="EQ113" s="1">
        <f t="shared" ca="1" si="319"/>
        <v>0.11727936455642496</v>
      </c>
      <c r="ER113" s="1">
        <f t="shared" ca="1" si="319"/>
        <v>0.75090958194157897</v>
      </c>
      <c r="ES113" s="1">
        <f t="shared" ca="1" si="319"/>
        <v>0.90584955839897263</v>
      </c>
      <c r="ET113" s="1">
        <f t="shared" ca="1" si="319"/>
        <v>2.2368411864939541E-2</v>
      </c>
      <c r="EU113" s="1">
        <f t="shared" ca="1" si="319"/>
        <v>0.21740743959182107</v>
      </c>
      <c r="EV113" s="1">
        <f t="shared" ca="1" si="319"/>
        <v>5.7699201697491542E-2</v>
      </c>
      <c r="EW113" s="1">
        <f t="shared" ca="1" si="319"/>
        <v>0.69817209771299249</v>
      </c>
      <c r="EX113" s="1">
        <f t="shared" ca="1" si="319"/>
        <v>0.18378900139794829</v>
      </c>
      <c r="EY113" s="1">
        <f t="shared" ref="EY113:HJ119" ca="1" si="354">RAND()</f>
        <v>1.2948526538211214E-2</v>
      </c>
      <c r="EZ113" s="1">
        <f t="shared" ca="1" si="354"/>
        <v>0.37540250197674485</v>
      </c>
      <c r="FA113" s="1">
        <f t="shared" ca="1" si="354"/>
        <v>0.71747201503700941</v>
      </c>
      <c r="FB113" s="1">
        <f t="shared" ca="1" si="354"/>
        <v>0.27736228547675301</v>
      </c>
      <c r="FC113" s="1">
        <f t="shared" ca="1" si="354"/>
        <v>0.16867937512546682</v>
      </c>
      <c r="FD113" s="1">
        <f t="shared" ca="1" si="354"/>
        <v>0.97364083860955042</v>
      </c>
      <c r="FE113" s="1">
        <f t="shared" ca="1" si="354"/>
        <v>0.50176759318590491</v>
      </c>
      <c r="FF113" s="1">
        <f t="shared" ca="1" si="354"/>
        <v>0.44230019276908494</v>
      </c>
      <c r="FG113" s="1">
        <f t="shared" ca="1" si="354"/>
        <v>0.50840770970803473</v>
      </c>
      <c r="FH113" s="1">
        <f t="shared" ca="1" si="354"/>
        <v>0.61321544691935703</v>
      </c>
      <c r="FI113" s="1">
        <f t="shared" ca="1" si="354"/>
        <v>6.008560160004861E-2</v>
      </c>
      <c r="FJ113" s="1">
        <f t="shared" ca="1" si="354"/>
        <v>0.11668246241159907</v>
      </c>
      <c r="FK113" s="1">
        <f t="shared" ca="1" si="354"/>
        <v>0.99391322268114013</v>
      </c>
      <c r="FL113" s="1">
        <f t="shared" ca="1" si="354"/>
        <v>0.96657894602109995</v>
      </c>
      <c r="FM113" s="1">
        <f t="shared" ca="1" si="354"/>
        <v>0.24867990610390589</v>
      </c>
      <c r="FN113" s="1">
        <f t="shared" ca="1" si="354"/>
        <v>0.68723963198047266</v>
      </c>
      <c r="FO113" s="1">
        <f t="shared" ca="1" si="354"/>
        <v>0.97428568632285439</v>
      </c>
      <c r="FP113" s="1">
        <f t="shared" ca="1" si="354"/>
        <v>4.7058758817860036E-2</v>
      </c>
      <c r="FQ113" s="1">
        <f t="shared" ca="1" si="354"/>
        <v>0.77350868647280102</v>
      </c>
      <c r="FR113" s="1">
        <f t="shared" ca="1" si="354"/>
        <v>0.8292252586509119</v>
      </c>
      <c r="FS113" s="1">
        <f t="shared" ca="1" si="354"/>
        <v>0.35651444331341586</v>
      </c>
      <c r="FT113" s="1">
        <f t="shared" ca="1" si="354"/>
        <v>0.57500054372623277</v>
      </c>
      <c r="FU113" s="1">
        <f t="shared" ca="1" si="354"/>
        <v>0.42964758786313406</v>
      </c>
      <c r="FV113" s="1">
        <f t="shared" ca="1" si="354"/>
        <v>0.43246574771957458</v>
      </c>
      <c r="FW113" s="1">
        <f t="shared" ca="1" si="354"/>
        <v>0.61515561875495395</v>
      </c>
      <c r="FX113" s="1">
        <f t="shared" ca="1" si="354"/>
        <v>0.85533162773492444</v>
      </c>
      <c r="FY113" s="1">
        <f t="shared" ca="1" si="354"/>
        <v>4.258431308182653E-2</v>
      </c>
      <c r="FZ113" s="1">
        <f t="shared" ca="1" si="354"/>
        <v>0.96765778202677355</v>
      </c>
      <c r="GA113" s="1">
        <f t="shared" ca="1" si="354"/>
        <v>0.9243280801717807</v>
      </c>
      <c r="GB113" s="1">
        <f t="shared" ca="1" si="354"/>
        <v>0.96138545832516442</v>
      </c>
      <c r="GC113" s="1">
        <f t="shared" ca="1" si="354"/>
        <v>9.8992623237207589E-2</v>
      </c>
      <c r="GD113" s="1">
        <f t="shared" ca="1" si="354"/>
        <v>0.9391368848398205</v>
      </c>
      <c r="GE113" s="1">
        <f t="shared" ca="1" si="354"/>
        <v>0.34994701280462059</v>
      </c>
      <c r="GF113" s="1">
        <f t="shared" ca="1" si="354"/>
        <v>0.41842531218833867</v>
      </c>
      <c r="GG113" s="1">
        <f t="shared" ca="1" si="354"/>
        <v>0.78604117388792449</v>
      </c>
      <c r="GH113" s="1">
        <f t="shared" ca="1" si="354"/>
        <v>0.24277529321821234</v>
      </c>
      <c r="GI113" s="1">
        <f t="shared" ca="1" si="354"/>
        <v>0.24175913638998148</v>
      </c>
      <c r="GJ113" s="1">
        <f t="shared" ca="1" si="354"/>
        <v>0.34965398113156398</v>
      </c>
      <c r="GK113" s="1">
        <f t="shared" ca="1" si="354"/>
        <v>0.20547717269026455</v>
      </c>
      <c r="GL113" s="1">
        <f t="shared" ca="1" si="354"/>
        <v>0.99777680763124854</v>
      </c>
      <c r="GM113" s="1">
        <f t="shared" ca="1" si="354"/>
        <v>0.77704415102259017</v>
      </c>
      <c r="GN113" s="1">
        <f t="shared" ca="1" si="354"/>
        <v>0.52896984662793456</v>
      </c>
      <c r="GO113" s="1">
        <f t="shared" ca="1" si="324"/>
        <v>0.10499704785223862</v>
      </c>
      <c r="GP113" s="1">
        <f t="shared" ca="1" si="324"/>
        <v>0.27524083650880005</v>
      </c>
      <c r="GQ113" s="1">
        <f t="shared" ca="1" si="324"/>
        <v>0.63089585014944227</v>
      </c>
      <c r="GR113" s="1">
        <f t="shared" ref="GR113:IZ118" ca="1" si="355">RAND()</f>
        <v>0.34395639090586239</v>
      </c>
      <c r="GS113" s="1">
        <f t="shared" ca="1" si="355"/>
        <v>0.74543446022231508</v>
      </c>
      <c r="GT113" s="1">
        <f t="shared" ca="1" si="355"/>
        <v>0.23102213683511974</v>
      </c>
      <c r="GU113" s="1">
        <f t="shared" ca="1" si="355"/>
        <v>0.12974213799965018</v>
      </c>
      <c r="GV113" s="1">
        <f t="shared" ca="1" si="355"/>
        <v>0.71405632291940169</v>
      </c>
      <c r="GW113" s="1">
        <f t="shared" ca="1" si="355"/>
        <v>0.48538079984623905</v>
      </c>
      <c r="GX113" s="1">
        <f t="shared" ca="1" si="355"/>
        <v>0.2221852697973733</v>
      </c>
      <c r="GY113" s="1">
        <f t="shared" ca="1" si="355"/>
        <v>0.88797560875725334</v>
      </c>
      <c r="GZ113" s="1">
        <f t="shared" ca="1" si="355"/>
        <v>0.78239056472777457</v>
      </c>
      <c r="HA113" s="1">
        <f t="shared" ca="1" si="355"/>
        <v>0.10151749576825186</v>
      </c>
      <c r="HB113" s="1">
        <f t="shared" ca="1" si="355"/>
        <v>0.61047194213246125</v>
      </c>
      <c r="HC113" s="1">
        <f t="shared" ca="1" si="355"/>
        <v>0.68787525133450955</v>
      </c>
      <c r="HD113" s="1">
        <f t="shared" ca="1" si="355"/>
        <v>0.10868319277982175</v>
      </c>
      <c r="HE113" s="1">
        <f t="shared" ca="1" si="355"/>
        <v>0.56317203379402037</v>
      </c>
      <c r="HF113" s="1">
        <f t="shared" ca="1" si="355"/>
        <v>4.8174671496955535E-2</v>
      </c>
      <c r="HG113" s="1">
        <f t="shared" ca="1" si="355"/>
        <v>0.93659087273516084</v>
      </c>
      <c r="HH113" s="1">
        <f t="shared" ca="1" si="355"/>
        <v>0.27390964826953723</v>
      </c>
      <c r="HI113" s="1">
        <f t="shared" ca="1" si="355"/>
        <v>0.78536525977126981</v>
      </c>
      <c r="HJ113" s="1">
        <f t="shared" ca="1" si="355"/>
        <v>0.33853164594620466</v>
      </c>
      <c r="HK113" s="1">
        <f t="shared" ca="1" si="355"/>
        <v>0.84451134067719513</v>
      </c>
      <c r="HL113" s="1">
        <f t="shared" ca="1" si="355"/>
        <v>7.5239910122545717E-2</v>
      </c>
      <c r="HM113" s="1">
        <f t="shared" ca="1" si="355"/>
        <v>0.57185825096613352</v>
      </c>
      <c r="HN113" s="1">
        <f t="shared" ca="1" si="355"/>
        <v>0.37252677106343512</v>
      </c>
      <c r="HO113" s="1">
        <f t="shared" ca="1" si="355"/>
        <v>0.22102196121700768</v>
      </c>
      <c r="HP113" s="1">
        <f t="shared" ca="1" si="355"/>
        <v>0.43833393209718374</v>
      </c>
      <c r="HQ113" s="1">
        <f t="shared" ca="1" si="355"/>
        <v>0.90310413465966088</v>
      </c>
      <c r="HR113" s="1">
        <f t="shared" ca="1" si="355"/>
        <v>0.7067339446161689</v>
      </c>
      <c r="HS113" s="1">
        <f t="shared" ca="1" si="355"/>
        <v>0.3854582889243271</v>
      </c>
      <c r="HT113" s="1">
        <f t="shared" ca="1" si="355"/>
        <v>0.68935291004570354</v>
      </c>
      <c r="HU113" s="1">
        <f t="shared" ca="1" si="355"/>
        <v>0.37755310523889651</v>
      </c>
      <c r="HV113" s="1">
        <f t="shared" ca="1" si="355"/>
        <v>0.39355212670186968</v>
      </c>
      <c r="HW113" s="1">
        <f t="shared" ca="1" si="355"/>
        <v>3.0789090939728703E-2</v>
      </c>
      <c r="HX113" s="1">
        <f t="shared" ca="1" si="355"/>
        <v>0.28888084035088046</v>
      </c>
      <c r="HY113" s="1">
        <f t="shared" ca="1" si="355"/>
        <v>0.27950504010567478</v>
      </c>
      <c r="HZ113" s="1">
        <f t="shared" ca="1" si="355"/>
        <v>0.75401432330818108</v>
      </c>
      <c r="IA113" s="1">
        <f t="shared" ca="1" si="355"/>
        <v>8.8260232630403057E-2</v>
      </c>
      <c r="IB113" s="1">
        <f t="shared" ca="1" si="355"/>
        <v>1.5285343002652052E-2</v>
      </c>
      <c r="IC113" s="1">
        <f t="shared" ca="1" si="355"/>
        <v>0.164023260794668</v>
      </c>
      <c r="ID113" s="1">
        <f t="shared" ca="1" si="355"/>
        <v>0.88266199639611331</v>
      </c>
      <c r="IE113" s="1">
        <f t="shared" ca="1" si="355"/>
        <v>0.49393679570596971</v>
      </c>
      <c r="IF113" s="1">
        <f t="shared" ca="1" si="355"/>
        <v>0.45292428950633057</v>
      </c>
      <c r="IG113" s="1">
        <f t="shared" ca="1" si="355"/>
        <v>0.97595038485356955</v>
      </c>
      <c r="IH113" s="1">
        <f t="shared" ca="1" si="355"/>
        <v>0.4152151315950664</v>
      </c>
      <c r="II113" s="1">
        <f t="shared" ca="1" si="355"/>
        <v>3.6948994316582273E-2</v>
      </c>
      <c r="IJ113" s="1">
        <f t="shared" ca="1" si="355"/>
        <v>0.51473962677329743</v>
      </c>
      <c r="IK113" s="1">
        <f t="shared" ca="1" si="355"/>
        <v>8.2028491819824967E-2</v>
      </c>
      <c r="IL113" s="1">
        <f t="shared" ca="1" si="355"/>
        <v>3.1432887262178855E-2</v>
      </c>
      <c r="IM113" s="1">
        <f t="shared" ca="1" si="355"/>
        <v>0.53523911013408776</v>
      </c>
      <c r="IN113" s="1">
        <f t="shared" ca="1" si="355"/>
        <v>0.95551929906427868</v>
      </c>
      <c r="IO113" s="1">
        <f t="shared" ca="1" si="355"/>
        <v>0.13612674205320163</v>
      </c>
      <c r="IP113" s="1">
        <f t="shared" ca="1" si="355"/>
        <v>0.72712220556254636</v>
      </c>
      <c r="IQ113" s="1">
        <f t="shared" ca="1" si="355"/>
        <v>0.20157631054411718</v>
      </c>
      <c r="IR113" s="1">
        <f t="shared" ca="1" si="355"/>
        <v>0.19597064556944499</v>
      </c>
      <c r="IS113" s="1">
        <f t="shared" ca="1" si="355"/>
        <v>0.69158497829813448</v>
      </c>
      <c r="IT113" s="1">
        <f t="shared" ca="1" si="355"/>
        <v>0.84448433503988207</v>
      </c>
      <c r="IU113" s="1">
        <f t="shared" ca="1" si="355"/>
        <v>6.3494542492877337E-2</v>
      </c>
      <c r="IV113" s="1">
        <f t="shared" ca="1" si="355"/>
        <v>9.8484019743307782E-2</v>
      </c>
      <c r="IW113" s="1">
        <f t="shared" ca="1" si="355"/>
        <v>0.89017608253665947</v>
      </c>
      <c r="IX113" s="1">
        <f t="shared" ca="1" si="355"/>
        <v>1.30672911180999E-2</v>
      </c>
      <c r="IY113" s="1">
        <f t="shared" ca="1" si="355"/>
        <v>0.56932755943434987</v>
      </c>
      <c r="IZ113" s="1">
        <f t="shared" ca="1" si="355"/>
        <v>0.88789972152732688</v>
      </c>
      <c r="JA113" s="1">
        <f t="shared" ca="1" si="340"/>
        <v>0.20360066361287132</v>
      </c>
      <c r="JB113" s="1">
        <f t="shared" ca="1" si="340"/>
        <v>6.4417816456496579E-2</v>
      </c>
      <c r="JC113" s="1">
        <f t="shared" ca="1" si="340"/>
        <v>0.72694730293077625</v>
      </c>
      <c r="JD113" s="1">
        <f t="shared" ca="1" si="340"/>
        <v>0.63122901746643734</v>
      </c>
      <c r="JE113" s="1">
        <f t="shared" ca="1" si="340"/>
        <v>0.21329749315406132</v>
      </c>
      <c r="JF113" s="1">
        <f t="shared" ca="1" si="340"/>
        <v>6.1260238217862639E-2</v>
      </c>
      <c r="JG113" s="1">
        <f t="shared" ca="1" si="340"/>
        <v>0.77273229441447799</v>
      </c>
      <c r="JH113" s="1">
        <f t="shared" ca="1" si="340"/>
        <v>0.1359921216779052</v>
      </c>
      <c r="JI113" s="1">
        <f t="shared" ca="1" si="336"/>
        <v>6.127470763185916E-2</v>
      </c>
      <c r="JJ113" s="1">
        <f t="shared" ca="1" si="336"/>
        <v>0.79571201487498122</v>
      </c>
      <c r="JK113" s="1">
        <f t="shared" ca="1" si="336"/>
        <v>0.47663563403169329</v>
      </c>
      <c r="JL113" s="1">
        <f t="shared" ca="1" si="336"/>
        <v>0.68710958940764955</v>
      </c>
      <c r="JM113" s="1">
        <f t="shared" ca="1" si="336"/>
        <v>0.44974898875536395</v>
      </c>
      <c r="JN113" s="1">
        <f t="shared" ca="1" si="336"/>
        <v>0.45801503249918463</v>
      </c>
      <c r="JO113" s="1">
        <f t="shared" ca="1" si="336"/>
        <v>0.89757231794776526</v>
      </c>
      <c r="JP113" s="1">
        <f t="shared" ca="1" si="336"/>
        <v>0.87080507654822459</v>
      </c>
      <c r="JQ113" s="1">
        <f t="shared" ca="1" si="336"/>
        <v>0.77068583691698478</v>
      </c>
      <c r="JR113" s="1">
        <f t="shared" ca="1" si="336"/>
        <v>1.3152347100490291E-2</v>
      </c>
      <c r="JS113" s="1">
        <f t="shared" ca="1" si="336"/>
        <v>0.5768856365519609</v>
      </c>
      <c r="JT113" s="1">
        <f t="shared" ca="1" si="336"/>
        <v>0.645234481361041</v>
      </c>
      <c r="JU113" s="1">
        <f t="shared" ca="1" si="336"/>
        <v>0.54691672750418496</v>
      </c>
      <c r="JV113" s="1">
        <f t="shared" ca="1" si="336"/>
        <v>0.35090744040580257</v>
      </c>
      <c r="JW113" s="1">
        <f t="shared" ca="1" si="336"/>
        <v>0.49159819144724259</v>
      </c>
      <c r="JX113" s="1">
        <f t="shared" ca="1" si="336"/>
        <v>0.25141178248034335</v>
      </c>
      <c r="JY113" s="1">
        <f t="shared" ca="1" si="336"/>
        <v>0.9997400637914835</v>
      </c>
      <c r="JZ113" s="1">
        <f t="shared" ca="1" si="336"/>
        <v>0.61179670778303907</v>
      </c>
      <c r="KA113" s="1">
        <f t="shared" ca="1" si="336"/>
        <v>0.25778181399673084</v>
      </c>
      <c r="KB113" s="1">
        <f t="shared" ca="1" si="336"/>
        <v>0.17940933007712856</v>
      </c>
      <c r="KC113" s="1">
        <f t="shared" ca="1" si="336"/>
        <v>0.67681059242268493</v>
      </c>
      <c r="KD113" s="1">
        <f t="shared" ca="1" si="336"/>
        <v>0.27220689845259083</v>
      </c>
      <c r="KE113" s="1">
        <f t="shared" ca="1" si="336"/>
        <v>0.61435935463384761</v>
      </c>
      <c r="KF113" s="1">
        <f t="shared" ca="1" si="336"/>
        <v>6.186124315152608E-2</v>
      </c>
      <c r="KG113" s="1">
        <f t="shared" ca="1" si="336"/>
        <v>0.22452221984478571</v>
      </c>
      <c r="KH113" s="1">
        <f t="shared" ca="1" si="336"/>
        <v>2.399273550445391E-2</v>
      </c>
      <c r="KI113" s="1">
        <f t="shared" ca="1" si="336"/>
        <v>0.69684014545429429</v>
      </c>
      <c r="KJ113" s="1">
        <f t="shared" ca="1" si="336"/>
        <v>0.21820443455495842</v>
      </c>
      <c r="KK113" s="1">
        <f t="shared" ca="1" si="336"/>
        <v>0.84839053877333104</v>
      </c>
      <c r="KL113" s="1">
        <f t="shared" ca="1" si="336"/>
        <v>0.39950136476462927</v>
      </c>
      <c r="KM113" s="1">
        <f t="shared" ca="1" si="336"/>
        <v>4.8233565865808514E-2</v>
      </c>
      <c r="KN113" s="1">
        <f t="shared" ca="1" si="336"/>
        <v>0.24442353623182866</v>
      </c>
      <c r="KO113" s="1">
        <f t="shared" ca="1" si="336"/>
        <v>3.3824981577559643E-2</v>
      </c>
      <c r="KP113" s="1">
        <f t="shared" ca="1" si="336"/>
        <v>0.99364325785524099</v>
      </c>
      <c r="KQ113" s="1">
        <f t="shared" ca="1" si="336"/>
        <v>0.56009839013286544</v>
      </c>
      <c r="KR113" s="1">
        <f t="shared" ca="1" si="336"/>
        <v>0.1397288391894419</v>
      </c>
      <c r="KS113" s="1">
        <f t="shared" ca="1" si="336"/>
        <v>0.20798483472480545</v>
      </c>
      <c r="KT113" s="1">
        <f t="shared" ca="1" si="336"/>
        <v>0.75834853672790403</v>
      </c>
      <c r="KU113" s="1">
        <f t="shared" ca="1" si="336"/>
        <v>0.15831429033598032</v>
      </c>
      <c r="KV113" s="1">
        <f t="shared" ca="1" si="336"/>
        <v>0.99207417775253148</v>
      </c>
      <c r="KW113" s="1">
        <f t="shared" ca="1" si="336"/>
        <v>0.78538931729814165</v>
      </c>
      <c r="KX113" s="1">
        <f t="shared" ca="1" si="336"/>
        <v>0.8302842492178566</v>
      </c>
      <c r="KY113" s="1">
        <f t="shared" ca="1" si="336"/>
        <v>0.98281493953609489</v>
      </c>
      <c r="KZ113" s="1">
        <f t="shared" ca="1" si="336"/>
        <v>0.78604610473247327</v>
      </c>
      <c r="LA113" s="1">
        <f t="shared" ca="1" si="336"/>
        <v>0.23224139993878057</v>
      </c>
      <c r="LB113" s="1">
        <f t="shared" ca="1" si="336"/>
        <v>0.21778672666996424</v>
      </c>
      <c r="LC113" s="1">
        <f t="shared" ca="1" si="336"/>
        <v>0.26354058632676247</v>
      </c>
      <c r="LD113" s="1">
        <f t="shared" ca="1" si="336"/>
        <v>0.48922121824436204</v>
      </c>
      <c r="LE113" s="1">
        <f t="shared" ca="1" si="336"/>
        <v>0.86654701885091256</v>
      </c>
      <c r="LF113" s="1">
        <f t="shared" ca="1" si="336"/>
        <v>0.70576863344575791</v>
      </c>
      <c r="LG113" s="1">
        <f t="shared" ca="1" si="336"/>
        <v>0.19945369082708764</v>
      </c>
      <c r="LH113" s="1">
        <f t="shared" ca="1" si="336"/>
        <v>0.46973005934415202</v>
      </c>
      <c r="LI113" s="1">
        <f t="shared" ca="1" si="336"/>
        <v>0.34631191148033247</v>
      </c>
      <c r="LJ113" s="1">
        <f t="shared" ca="1" si="336"/>
        <v>0.777110746024543</v>
      </c>
      <c r="LK113" s="1">
        <f t="shared" ca="1" si="336"/>
        <v>0.40683657861331979</v>
      </c>
      <c r="LL113" s="1">
        <f t="shared" ca="1" si="336"/>
        <v>0.21365281921247958</v>
      </c>
      <c r="LM113" s="1">
        <f t="shared" ca="1" si="336"/>
        <v>0.48850307832493067</v>
      </c>
      <c r="LN113" s="1">
        <f t="shared" ca="1" si="336"/>
        <v>0.5209502379564136</v>
      </c>
      <c r="LO113" s="1">
        <f t="shared" ca="1" si="336"/>
        <v>0.70217306109487188</v>
      </c>
      <c r="LP113" s="1">
        <f t="shared" ca="1" si="336"/>
        <v>0.32442467916538398</v>
      </c>
      <c r="LQ113" s="1">
        <f t="shared" ca="1" si="325"/>
        <v>0.48472211149502475</v>
      </c>
      <c r="LR113" s="1">
        <f t="shared" ca="1" si="325"/>
        <v>0.6033785406319393</v>
      </c>
      <c r="LS113" s="1">
        <f t="shared" ca="1" si="325"/>
        <v>0.16767357772098779</v>
      </c>
      <c r="LT113" s="1">
        <f t="shared" ca="1" si="325"/>
        <v>0.16621154046817566</v>
      </c>
      <c r="LU113" s="1">
        <f t="shared" ca="1" si="325"/>
        <v>0.2089157851388509</v>
      </c>
      <c r="LV113" s="1">
        <f t="shared" ca="1" si="325"/>
        <v>0.55908939468302787</v>
      </c>
      <c r="LW113" s="1">
        <f t="shared" ca="1" si="325"/>
        <v>0.1885491417664219</v>
      </c>
      <c r="LX113" s="1">
        <f t="shared" ca="1" si="325"/>
        <v>0.73422477699253486</v>
      </c>
      <c r="LY113" s="1">
        <f t="shared" ca="1" si="325"/>
        <v>0.7708209686972356</v>
      </c>
      <c r="LZ113" s="1">
        <f t="shared" ca="1" si="325"/>
        <v>0.99403511778833098</v>
      </c>
      <c r="MA113" s="1">
        <f t="shared" ca="1" si="325"/>
        <v>0.51950434890743757</v>
      </c>
      <c r="MB113" s="1">
        <f t="shared" ca="1" si="325"/>
        <v>0.92497808596215747</v>
      </c>
      <c r="MC113" s="1">
        <f t="shared" ca="1" si="325"/>
        <v>0.77286641195874306</v>
      </c>
      <c r="MD113" s="1">
        <f t="shared" ca="1" si="349"/>
        <v>0.51370545823546365</v>
      </c>
      <c r="ME113" s="1">
        <f t="shared" ca="1" si="349"/>
        <v>0.49639083311708665</v>
      </c>
      <c r="MF113" s="1">
        <f t="shared" ca="1" si="349"/>
        <v>0.10475655368049563</v>
      </c>
      <c r="MG113" s="1">
        <f t="shared" ca="1" si="349"/>
        <v>0.13434620176580392</v>
      </c>
      <c r="MH113" s="1">
        <f t="shared" ca="1" si="349"/>
        <v>0.10696372845293634</v>
      </c>
      <c r="MI113" s="1">
        <f t="shared" ca="1" si="349"/>
        <v>0.86369877215732727</v>
      </c>
      <c r="MJ113" s="1">
        <f t="shared" ca="1" si="349"/>
        <v>5.1274353642548065E-2</v>
      </c>
      <c r="MK113" s="1">
        <f t="shared" ca="1" si="349"/>
        <v>0.6241570329410191</v>
      </c>
      <c r="ML113" s="1">
        <f t="shared" ca="1" si="349"/>
        <v>0.76667041278631143</v>
      </c>
      <c r="MM113" s="1">
        <f t="shared" ca="1" si="349"/>
        <v>0.39491151517179002</v>
      </c>
      <c r="MN113" s="1">
        <f t="shared" ca="1" si="349"/>
        <v>0.26341626924563288</v>
      </c>
      <c r="MO113" s="1">
        <f t="shared" ca="1" si="349"/>
        <v>0.61101151135122755</v>
      </c>
      <c r="MP113" s="1">
        <f t="shared" ca="1" si="349"/>
        <v>0.21945418925845661</v>
      </c>
      <c r="MQ113" s="1">
        <f t="shared" ca="1" si="349"/>
        <v>0.72947880585257097</v>
      </c>
      <c r="MR113" s="1">
        <f t="shared" ca="1" si="349"/>
        <v>0.82668103730727649</v>
      </c>
      <c r="MS113" s="1">
        <f t="shared" ca="1" si="349"/>
        <v>0.39877344121946123</v>
      </c>
      <c r="MT113" s="1">
        <f t="shared" ca="1" si="349"/>
        <v>3.2254134341916596E-2</v>
      </c>
      <c r="MU113" s="1">
        <f t="shared" ca="1" si="349"/>
        <v>0.63702990749710431</v>
      </c>
      <c r="MV113" s="1">
        <f t="shared" ca="1" si="349"/>
        <v>0.40555114259103042</v>
      </c>
      <c r="MW113" s="1">
        <f t="shared" ca="1" si="349"/>
        <v>0.92213297753679446</v>
      </c>
      <c r="MX113" s="1">
        <f t="shared" ca="1" si="349"/>
        <v>1.2774882892825801E-2</v>
      </c>
      <c r="MY113" s="1">
        <f t="shared" ca="1" si="349"/>
        <v>7.6866380778187304E-2</v>
      </c>
      <c r="MZ113" s="1">
        <f t="shared" ca="1" si="349"/>
        <v>0.22827699065135665</v>
      </c>
      <c r="NA113" s="1">
        <f t="shared" ca="1" si="349"/>
        <v>0.81458987047217357</v>
      </c>
      <c r="NB113" s="1">
        <f t="shared" ca="1" si="349"/>
        <v>0.35127777604284294</v>
      </c>
      <c r="NC113" s="1">
        <f t="shared" ca="1" si="349"/>
        <v>0.31924918971371818</v>
      </c>
      <c r="ND113" s="1">
        <f t="shared" ca="1" si="349"/>
        <v>0.28638755234919322</v>
      </c>
      <c r="NE113" s="1">
        <f t="shared" ca="1" si="349"/>
        <v>0.19915687124520232</v>
      </c>
      <c r="NF113" s="1">
        <f t="shared" ca="1" si="349"/>
        <v>0.30341901141326388</v>
      </c>
      <c r="NG113" s="1">
        <f t="shared" ca="1" si="349"/>
        <v>0.69133273536821049</v>
      </c>
      <c r="NH113" s="1">
        <f t="shared" ca="1" si="349"/>
        <v>0.42394136021608286</v>
      </c>
      <c r="NI113" s="1">
        <f t="shared" ca="1" si="349"/>
        <v>7.0419353203979629E-2</v>
      </c>
      <c r="NJ113" s="1">
        <f t="shared" ca="1" si="349"/>
        <v>0.67108297522582283</v>
      </c>
      <c r="NK113" s="1">
        <f t="shared" ca="1" si="349"/>
        <v>0.57111068632175899</v>
      </c>
      <c r="NL113" s="1">
        <f t="shared" ca="1" si="349"/>
        <v>0.72316746808619059</v>
      </c>
      <c r="NM113" s="1">
        <f t="shared" ca="1" si="349"/>
        <v>0.69284338775576215</v>
      </c>
      <c r="NN113" s="1">
        <f t="shared" ca="1" si="349"/>
        <v>0.3302465168990909</v>
      </c>
      <c r="NO113" s="1">
        <f t="shared" ca="1" si="349"/>
        <v>0.86188898366375188</v>
      </c>
      <c r="NP113" s="1">
        <f t="shared" ca="1" si="349"/>
        <v>0.42762033014653356</v>
      </c>
      <c r="NQ113" s="1">
        <f t="shared" ca="1" si="349"/>
        <v>0.32746751745464509</v>
      </c>
      <c r="NR113" s="1">
        <f t="shared" ca="1" si="349"/>
        <v>0.15358799037922122</v>
      </c>
      <c r="NS113" s="1">
        <f t="shared" ca="1" si="349"/>
        <v>0.20089774278390693</v>
      </c>
      <c r="NT113" s="1">
        <f t="shared" ca="1" si="349"/>
        <v>0.55239029410342499</v>
      </c>
      <c r="NU113" s="1">
        <f t="shared" ca="1" si="349"/>
        <v>0.36853889743077706</v>
      </c>
      <c r="NV113" s="1">
        <f t="shared" ca="1" si="349"/>
        <v>0.74821482730115418</v>
      </c>
      <c r="NW113" s="1">
        <f t="shared" ca="1" si="349"/>
        <v>0.63776962862899367</v>
      </c>
      <c r="NX113" s="1">
        <f t="shared" ca="1" si="349"/>
        <v>0.57021143104049277</v>
      </c>
      <c r="NY113" s="1">
        <f t="shared" ca="1" si="349"/>
        <v>0.28890530308331841</v>
      </c>
      <c r="NZ113" s="1">
        <f t="shared" ca="1" si="349"/>
        <v>0.6856889343109559</v>
      </c>
      <c r="OA113" s="1">
        <f t="shared" ca="1" si="349"/>
        <v>0.47946012558280304</v>
      </c>
      <c r="OB113" s="1">
        <f t="shared" ca="1" si="349"/>
        <v>0.25616223250385228</v>
      </c>
      <c r="OC113" s="1">
        <f t="shared" ca="1" si="349"/>
        <v>0.37574656717139043</v>
      </c>
      <c r="OD113" s="1">
        <f t="shared" ca="1" si="349"/>
        <v>5.9561567945975447E-2</v>
      </c>
      <c r="OE113" s="1">
        <f t="shared" ca="1" si="349"/>
        <v>0.84468765426193981</v>
      </c>
      <c r="OF113" s="1">
        <f t="shared" ca="1" si="349"/>
        <v>0.31016974002597042</v>
      </c>
      <c r="OG113" s="1">
        <f t="shared" ca="1" si="349"/>
        <v>2.7857582908788592E-2</v>
      </c>
      <c r="OH113" s="1">
        <f t="shared" ca="1" si="349"/>
        <v>0.37634498877430345</v>
      </c>
      <c r="OI113" s="1">
        <f t="shared" ca="1" si="349"/>
        <v>0.77664403663259662</v>
      </c>
      <c r="OJ113" s="1">
        <f t="shared" ca="1" si="349"/>
        <v>0.88378754600868381</v>
      </c>
      <c r="OK113" s="1">
        <f t="shared" ca="1" si="349"/>
        <v>0.54254633196801227</v>
      </c>
      <c r="OL113" s="1">
        <f t="shared" ca="1" si="349"/>
        <v>0.80465269579175114</v>
      </c>
      <c r="OM113" s="1">
        <f t="shared" ca="1" si="349"/>
        <v>5.98921523255177E-2</v>
      </c>
      <c r="ON113" s="1">
        <f t="shared" ca="1" si="349"/>
        <v>0.64504134472705321</v>
      </c>
      <c r="OO113" s="1">
        <f t="shared" ca="1" si="349"/>
        <v>0.21132349906270376</v>
      </c>
      <c r="OP113" s="1">
        <f t="shared" ca="1" si="342"/>
        <v>0.33771229254024948</v>
      </c>
      <c r="OQ113" s="1">
        <f t="shared" ca="1" si="342"/>
        <v>0.26961698046103966</v>
      </c>
      <c r="OR113" s="1">
        <f t="shared" ca="1" si="342"/>
        <v>0.59839692136788181</v>
      </c>
      <c r="OS113" s="1">
        <f t="shared" ca="1" si="342"/>
        <v>0.85591456526196075</v>
      </c>
      <c r="OT113" s="1">
        <f t="shared" ca="1" si="342"/>
        <v>0.37390611670314911</v>
      </c>
      <c r="OU113" s="1">
        <f t="shared" ca="1" si="342"/>
        <v>0.30219193750459716</v>
      </c>
      <c r="OV113" s="1">
        <f t="shared" ca="1" si="342"/>
        <v>0.92867798159079262</v>
      </c>
      <c r="OW113" s="1">
        <f t="shared" ca="1" si="342"/>
        <v>0.10766437385379779</v>
      </c>
      <c r="OX113" s="1">
        <f t="shared" ca="1" si="342"/>
        <v>0.61223461455755246</v>
      </c>
      <c r="OY113" s="1">
        <f t="shared" ca="1" si="342"/>
        <v>0.8406905984539399</v>
      </c>
      <c r="OZ113" s="1">
        <f t="shared" ca="1" si="342"/>
        <v>2.0912481743119216E-2</v>
      </c>
      <c r="PA113" s="1">
        <f t="shared" ca="1" si="342"/>
        <v>0.42909020186573443</v>
      </c>
      <c r="PB113" s="1">
        <f t="shared" ca="1" si="342"/>
        <v>0.63876220901572978</v>
      </c>
      <c r="PC113" s="1">
        <f t="shared" ca="1" si="342"/>
        <v>0.54893186716131348</v>
      </c>
      <c r="PD113" s="1">
        <f t="shared" ca="1" si="342"/>
        <v>0.47287220935056251</v>
      </c>
      <c r="PE113" s="1">
        <f t="shared" ca="1" si="342"/>
        <v>0.83792373612882753</v>
      </c>
      <c r="PF113" s="1">
        <f t="shared" ca="1" si="342"/>
        <v>0.12118736580164946</v>
      </c>
      <c r="PG113" s="1">
        <f t="shared" ca="1" si="342"/>
        <v>0.47454140346725959</v>
      </c>
      <c r="PH113" s="1">
        <f t="shared" ca="1" si="342"/>
        <v>0.52304788842553385</v>
      </c>
      <c r="PI113" s="1">
        <f t="shared" ca="1" si="342"/>
        <v>0.89866887784713256</v>
      </c>
      <c r="PJ113" s="1">
        <f t="shared" ca="1" si="342"/>
        <v>0.82963257132283708</v>
      </c>
      <c r="PK113" s="1">
        <f t="shared" ca="1" si="342"/>
        <v>0.31684769567359639</v>
      </c>
      <c r="PL113" s="1">
        <f t="shared" ca="1" si="342"/>
        <v>0.86720923727092802</v>
      </c>
      <c r="PM113" s="1">
        <f t="shared" ca="1" si="342"/>
        <v>0.19931599914611464</v>
      </c>
      <c r="PN113" s="1">
        <f t="shared" ca="1" si="342"/>
        <v>0.73819515493979937</v>
      </c>
      <c r="PO113" s="1">
        <f t="shared" ca="1" si="342"/>
        <v>0.44222939733337496</v>
      </c>
      <c r="PP113" s="1">
        <f t="shared" ca="1" si="342"/>
        <v>0.7876016535836482</v>
      </c>
      <c r="PQ113" s="1">
        <f t="shared" ca="1" si="342"/>
        <v>1.9761608094576166E-2</v>
      </c>
      <c r="PR113" s="1">
        <f t="shared" ca="1" si="342"/>
        <v>0.67390797983224215</v>
      </c>
      <c r="PS113" s="1">
        <f t="shared" ca="1" si="342"/>
        <v>0.33631041163947906</v>
      </c>
      <c r="PT113" s="1">
        <f t="shared" ca="1" si="342"/>
        <v>0.24684766695969607</v>
      </c>
      <c r="PU113" s="1">
        <f t="shared" ca="1" si="342"/>
        <v>0.8796541039792789</v>
      </c>
      <c r="PV113" s="1">
        <f t="shared" ca="1" si="342"/>
        <v>0.99888586988070549</v>
      </c>
      <c r="PW113" s="1">
        <f t="shared" ca="1" si="342"/>
        <v>0.50521698113793079</v>
      </c>
      <c r="PX113" s="1">
        <f t="shared" ca="1" si="342"/>
        <v>0.74191638118926673</v>
      </c>
      <c r="PY113" s="1">
        <f t="shared" ca="1" si="342"/>
        <v>0.25441493900931778</v>
      </c>
      <c r="PZ113" s="1">
        <f t="shared" ca="1" si="342"/>
        <v>0.13773963635990161</v>
      </c>
      <c r="QA113" s="1">
        <f t="shared" ca="1" si="342"/>
        <v>0.30218538941153195</v>
      </c>
      <c r="QB113" s="1">
        <f t="shared" ca="1" si="342"/>
        <v>0.52641174792076673</v>
      </c>
      <c r="QC113" s="1">
        <f t="shared" ca="1" si="342"/>
        <v>0.41212177067837086</v>
      </c>
      <c r="QD113" s="1">
        <f t="shared" ca="1" si="342"/>
        <v>0.27107218418278556</v>
      </c>
      <c r="QE113" s="1">
        <f t="shared" ca="1" si="342"/>
        <v>0.3477874798710201</v>
      </c>
      <c r="QF113" s="1">
        <f t="shared" ca="1" si="342"/>
        <v>7.0163684398822479E-2</v>
      </c>
      <c r="QG113" s="1">
        <f t="shared" ca="1" si="342"/>
        <v>0.26783747180243045</v>
      </c>
      <c r="QH113" s="1">
        <f t="shared" ca="1" si="342"/>
        <v>0.9417536201222565</v>
      </c>
      <c r="QI113" s="1">
        <f t="shared" ca="1" si="342"/>
        <v>0.77046151253448658</v>
      </c>
      <c r="QJ113" s="1">
        <f t="shared" ca="1" si="342"/>
        <v>0.37295924889291288</v>
      </c>
      <c r="QK113" s="1">
        <f t="shared" ca="1" si="342"/>
        <v>0.21876855957839614</v>
      </c>
      <c r="QL113" s="1">
        <f t="shared" ca="1" si="342"/>
        <v>0.36062860543944208</v>
      </c>
      <c r="QM113" s="1">
        <f t="shared" ca="1" si="333"/>
        <v>3.4683418193536597E-2</v>
      </c>
      <c r="QN113" s="1">
        <f t="shared" ca="1" si="333"/>
        <v>7.7724803504850226E-2</v>
      </c>
      <c r="QO113" s="1">
        <f t="shared" ca="1" si="333"/>
        <v>0.25553915637817604</v>
      </c>
      <c r="QP113" s="1">
        <f t="shared" ca="1" si="326"/>
        <v>0.31578150091717916</v>
      </c>
      <c r="QQ113" s="1">
        <f t="shared" ca="1" si="326"/>
        <v>0.30494306188410247</v>
      </c>
      <c r="QR113" s="1">
        <f t="shared" ca="1" si="343"/>
        <v>0.87934792945641538</v>
      </c>
      <c r="QS113" s="1">
        <f t="shared" ca="1" si="343"/>
        <v>0.21294673239934503</v>
      </c>
      <c r="QT113" s="1">
        <f t="shared" ca="1" si="343"/>
        <v>0.3790675347255632</v>
      </c>
      <c r="QU113" s="1">
        <f t="shared" ca="1" si="343"/>
        <v>0.69258931874559782</v>
      </c>
      <c r="QV113" s="1">
        <f t="shared" ca="1" si="343"/>
        <v>0.33202408437701947</v>
      </c>
      <c r="QW113" s="1">
        <f t="shared" ca="1" si="343"/>
        <v>0.50498543184291367</v>
      </c>
      <c r="QX113" s="1">
        <f t="shared" ca="1" si="343"/>
        <v>0.72258526040764115</v>
      </c>
      <c r="QY113" s="1">
        <f t="shared" ca="1" si="343"/>
        <v>0.41914725383046492</v>
      </c>
      <c r="QZ113" s="1">
        <f t="shared" ca="1" si="343"/>
        <v>0.33276507133652555</v>
      </c>
      <c r="RA113" s="1">
        <f t="shared" ca="1" si="343"/>
        <v>0.94140993282884722</v>
      </c>
      <c r="RB113" s="1">
        <f t="shared" ca="1" si="343"/>
        <v>0.56418034437256137</v>
      </c>
      <c r="RC113" s="1">
        <f t="shared" ca="1" si="343"/>
        <v>0.99191246843922587</v>
      </c>
      <c r="RD113" s="1">
        <f t="shared" ca="1" si="343"/>
        <v>3.3385096429113803E-3</v>
      </c>
      <c r="RE113" s="1">
        <f t="shared" ca="1" si="343"/>
        <v>0.82122750878029627</v>
      </c>
      <c r="RF113" s="1">
        <f t="shared" ca="1" si="343"/>
        <v>0.42193560313343037</v>
      </c>
      <c r="RG113" s="1">
        <f t="shared" ca="1" si="343"/>
        <v>0.42783547307653869</v>
      </c>
      <c r="RH113" s="1">
        <f t="shared" ca="1" si="343"/>
        <v>0.99420694315843872</v>
      </c>
      <c r="RI113" s="1">
        <f t="shared" ca="1" si="343"/>
        <v>0.94260890129263053</v>
      </c>
      <c r="RJ113" s="1">
        <f t="shared" ca="1" si="343"/>
        <v>0.11407352908142465</v>
      </c>
      <c r="RK113" s="1">
        <f t="shared" ca="1" si="343"/>
        <v>0.20190893482172434</v>
      </c>
      <c r="RL113" s="1">
        <f t="shared" ca="1" si="343"/>
        <v>0.16956705106968573</v>
      </c>
      <c r="RM113" s="1">
        <f t="shared" ca="1" si="343"/>
        <v>0.28898525410073983</v>
      </c>
      <c r="RN113" s="1">
        <f t="shared" ca="1" si="343"/>
        <v>0.10382321219899915</v>
      </c>
      <c r="RO113" s="1">
        <f t="shared" ca="1" si="343"/>
        <v>0.95324847848423988</v>
      </c>
      <c r="RP113" s="1">
        <f t="shared" ca="1" si="343"/>
        <v>0.8253140282382927</v>
      </c>
      <c r="RQ113" s="1">
        <f t="shared" ca="1" si="343"/>
        <v>0.80184505862120325</v>
      </c>
      <c r="RR113" s="1">
        <f t="shared" ca="1" si="343"/>
        <v>0.93253223822218478</v>
      </c>
      <c r="RS113" s="1">
        <f t="shared" ca="1" si="343"/>
        <v>0.71644635787615762</v>
      </c>
      <c r="RT113" s="1">
        <f t="shared" ca="1" si="343"/>
        <v>0.31710475458797072</v>
      </c>
      <c r="RU113" s="1">
        <f t="shared" ca="1" si="343"/>
        <v>0.31656622658747591</v>
      </c>
      <c r="RV113" s="1">
        <f t="shared" ca="1" si="343"/>
        <v>8.1602974906725634E-2</v>
      </c>
      <c r="RW113" s="1">
        <f t="shared" ca="1" si="343"/>
        <v>0.41721077224844738</v>
      </c>
      <c r="RX113" s="1">
        <f t="shared" ca="1" si="343"/>
        <v>0.35195922146936975</v>
      </c>
      <c r="RY113" s="1">
        <f t="shared" ca="1" si="343"/>
        <v>0.15437843366877979</v>
      </c>
      <c r="RZ113" s="1">
        <f t="shared" ca="1" si="343"/>
        <v>0.5168045654367337</v>
      </c>
      <c r="SA113" s="1">
        <f t="shared" ca="1" si="343"/>
        <v>0.48976982971637384</v>
      </c>
      <c r="SB113" s="1">
        <f t="shared" ca="1" si="343"/>
        <v>0.6522437417428808</v>
      </c>
      <c r="SC113" s="1">
        <f t="shared" ca="1" si="343"/>
        <v>4.844468492231857E-2</v>
      </c>
      <c r="SD113" s="1">
        <f t="shared" ca="1" si="343"/>
        <v>5.2791914523130257E-2</v>
      </c>
      <c r="SE113" s="1">
        <f t="shared" ca="1" si="343"/>
        <v>0.66654395624560547</v>
      </c>
      <c r="SF113" s="1">
        <f t="shared" ca="1" si="343"/>
        <v>3.3675087844030172E-2</v>
      </c>
      <c r="SG113" s="1">
        <f t="shared" ca="1" si="343"/>
        <v>0.88385978244287822</v>
      </c>
      <c r="SH113" s="1">
        <f t="shared" ca="1" si="343"/>
        <v>0.81371663194436394</v>
      </c>
      <c r="SI113" s="1">
        <f t="shared" ca="1" si="343"/>
        <v>0.2105152109120324</v>
      </c>
      <c r="SJ113" s="1">
        <f t="shared" ca="1" si="343"/>
        <v>0.42146459105414269</v>
      </c>
      <c r="SK113" s="1">
        <f t="shared" ca="1" si="343"/>
        <v>0.67389661293421566</v>
      </c>
      <c r="SL113" s="1">
        <f t="shared" ca="1" si="343"/>
        <v>0.88402280880456607</v>
      </c>
      <c r="SM113" s="1">
        <f t="shared" ca="1" si="343"/>
        <v>0.69680229239957003</v>
      </c>
      <c r="SN113" s="1">
        <f t="shared" ca="1" si="343"/>
        <v>0.61891324865495634</v>
      </c>
      <c r="SO113" s="1">
        <f t="shared" ca="1" si="343"/>
        <v>0.27500187245136054</v>
      </c>
      <c r="SP113" s="1">
        <f t="shared" ca="1" si="343"/>
        <v>0.95793695331373385</v>
      </c>
      <c r="SQ113" s="1">
        <f t="shared" ca="1" si="343"/>
        <v>0.46570583814169664</v>
      </c>
      <c r="SR113" s="1">
        <f t="shared" ca="1" si="343"/>
        <v>3.6131603273118928E-2</v>
      </c>
      <c r="SS113" s="1">
        <f t="shared" ca="1" si="343"/>
        <v>0.79987868393992856</v>
      </c>
      <c r="ST113" s="1">
        <f t="shared" ca="1" si="343"/>
        <v>0.97277005868476063</v>
      </c>
      <c r="SU113" s="1">
        <f t="shared" ca="1" si="343"/>
        <v>0.29565607163907215</v>
      </c>
      <c r="SV113" s="1">
        <f t="shared" ca="1" si="343"/>
        <v>0.50902038965579766</v>
      </c>
      <c r="SW113" s="1">
        <f t="shared" ca="1" si="343"/>
        <v>0.78774757886170899</v>
      </c>
      <c r="SX113" s="1">
        <f t="shared" ca="1" si="343"/>
        <v>8.4846870020843568E-2</v>
      </c>
      <c r="SY113" s="1">
        <f t="shared" ca="1" si="343"/>
        <v>0.3971931979378085</v>
      </c>
      <c r="SZ113" s="1">
        <f t="shared" ca="1" si="343"/>
        <v>0.44064160406033992</v>
      </c>
      <c r="TA113" s="1">
        <f t="shared" ca="1" si="343"/>
        <v>0.79625973550375173</v>
      </c>
      <c r="TB113" s="1">
        <f t="shared" ca="1" si="343"/>
        <v>0.81083418908810301</v>
      </c>
      <c r="TC113" s="1">
        <f t="shared" ca="1" si="343"/>
        <v>0.6395892411914097</v>
      </c>
      <c r="TD113" s="1">
        <f t="shared" ca="1" si="337"/>
        <v>0.94581397051879024</v>
      </c>
      <c r="TE113" s="1">
        <f t="shared" ca="1" si="337"/>
        <v>2.9238764305547393E-2</v>
      </c>
      <c r="TF113" s="1">
        <f t="shared" ca="1" si="281"/>
        <v>0.82893576924339818</v>
      </c>
      <c r="TG113" s="1">
        <f t="shared" ca="1" si="281"/>
        <v>0.58890519545871667</v>
      </c>
      <c r="TH113" s="1">
        <f t="shared" ref="TH113:VS116" ca="1" si="356">RAND()</f>
        <v>0.14500826075229867</v>
      </c>
      <c r="TI113" s="1">
        <f t="shared" ca="1" si="356"/>
        <v>4.0471544568203455E-2</v>
      </c>
      <c r="TJ113" s="1">
        <f t="shared" ca="1" si="356"/>
        <v>0.92221313601382382</v>
      </c>
      <c r="TK113" s="1">
        <f t="shared" ca="1" si="356"/>
        <v>0.29200296661285663</v>
      </c>
      <c r="TL113" s="1">
        <f t="shared" ca="1" si="356"/>
        <v>0.16724253272574829</v>
      </c>
      <c r="TM113" s="1">
        <f t="shared" ca="1" si="356"/>
        <v>5.0801474108179145E-2</v>
      </c>
      <c r="TN113" s="1">
        <f t="shared" ca="1" si="356"/>
        <v>0.2450138152051119</v>
      </c>
      <c r="TO113" s="1">
        <f t="shared" ca="1" si="356"/>
        <v>0.26020320913056738</v>
      </c>
      <c r="TP113" s="1">
        <f t="shared" ca="1" si="356"/>
        <v>0.49931059065748051</v>
      </c>
      <c r="TQ113" s="1">
        <f t="shared" ca="1" si="356"/>
        <v>0.48698556968047579</v>
      </c>
      <c r="TR113" s="1">
        <f t="shared" ca="1" si="356"/>
        <v>0.77010189387361427</v>
      </c>
      <c r="TS113" s="1">
        <f t="shared" ca="1" si="356"/>
        <v>0.10560076369886418</v>
      </c>
      <c r="TT113" s="1">
        <f t="shared" ca="1" si="356"/>
        <v>0.3827686522312409</v>
      </c>
      <c r="TU113" s="1">
        <f t="shared" ca="1" si="356"/>
        <v>0.73087535435204454</v>
      </c>
      <c r="TV113" s="1">
        <f t="shared" ca="1" si="356"/>
        <v>3.0268113254687812E-2</v>
      </c>
      <c r="TW113" s="1">
        <f t="shared" ca="1" si="356"/>
        <v>0.42490131218230975</v>
      </c>
      <c r="TX113" s="1">
        <f t="shared" ca="1" si="356"/>
        <v>0.98184223319482922</v>
      </c>
      <c r="TY113" s="1">
        <f t="shared" ca="1" si="356"/>
        <v>0.76765193910001805</v>
      </c>
      <c r="TZ113" s="1">
        <f t="shared" ca="1" si="356"/>
        <v>0.39941284684254164</v>
      </c>
      <c r="UA113" s="1">
        <f t="shared" ca="1" si="356"/>
        <v>0.88465871832173704</v>
      </c>
      <c r="UB113" s="1">
        <f t="shared" ca="1" si="356"/>
        <v>0.81350459355555904</v>
      </c>
      <c r="UC113" s="1">
        <f t="shared" ca="1" si="356"/>
        <v>0.9389083713037697</v>
      </c>
      <c r="UD113" s="1">
        <f t="shared" ca="1" si="356"/>
        <v>0.63578720129753863</v>
      </c>
      <c r="UE113" s="1">
        <f t="shared" ca="1" si="356"/>
        <v>0.37219983734160067</v>
      </c>
      <c r="UF113" s="1">
        <f t="shared" ca="1" si="356"/>
        <v>0.36008775460263953</v>
      </c>
      <c r="UG113" s="1">
        <f t="shared" ca="1" si="356"/>
        <v>0.37490981515018285</v>
      </c>
      <c r="UH113" s="1">
        <f t="shared" ca="1" si="356"/>
        <v>0.24453595222999391</v>
      </c>
      <c r="UI113" s="1">
        <f t="shared" ca="1" si="356"/>
        <v>0.83390723285234492</v>
      </c>
      <c r="UJ113" s="1">
        <f t="shared" ca="1" si="356"/>
        <v>0.11742379549346227</v>
      </c>
      <c r="UK113" s="1">
        <f t="shared" ca="1" si="356"/>
        <v>0.19158341108554455</v>
      </c>
      <c r="UL113" s="1">
        <f t="shared" ca="1" si="356"/>
        <v>0.86879984223263951</v>
      </c>
      <c r="UM113" s="1">
        <f t="shared" ca="1" si="356"/>
        <v>0.71298511346233717</v>
      </c>
      <c r="UN113" s="1">
        <f t="shared" ca="1" si="356"/>
        <v>7.21764424906568E-4</v>
      </c>
      <c r="UO113" s="1">
        <f t="shared" ca="1" si="356"/>
        <v>0.88879887527003487</v>
      </c>
      <c r="UP113" s="1">
        <f t="shared" ca="1" si="356"/>
        <v>0.85530683151643261</v>
      </c>
      <c r="UQ113" s="1">
        <f t="shared" ca="1" si="356"/>
        <v>0.62504517619237177</v>
      </c>
      <c r="UR113" s="1">
        <f t="shared" ca="1" si="356"/>
        <v>0.56227190673243643</v>
      </c>
      <c r="US113" s="1">
        <f t="shared" ca="1" si="356"/>
        <v>6.3985711803683398E-2</v>
      </c>
      <c r="UT113" s="1">
        <f t="shared" ca="1" si="356"/>
        <v>3.6445763884991766E-2</v>
      </c>
      <c r="UU113" s="1">
        <f t="shared" ca="1" si="356"/>
        <v>4.3270173701503323E-2</v>
      </c>
      <c r="UV113" s="1">
        <f t="shared" ca="1" si="356"/>
        <v>0.71900885816563664</v>
      </c>
      <c r="UW113" s="1">
        <f t="shared" ca="1" si="356"/>
        <v>0.99171867046946216</v>
      </c>
      <c r="UX113" s="1">
        <f t="shared" ca="1" si="356"/>
        <v>0.93568235862101301</v>
      </c>
      <c r="UY113" s="1">
        <f t="shared" ca="1" si="356"/>
        <v>0.76731263698703023</v>
      </c>
      <c r="UZ113" s="1">
        <f t="shared" ca="1" si="356"/>
        <v>6.5756738857993824E-2</v>
      </c>
      <c r="VA113" s="1">
        <f t="shared" ca="1" si="356"/>
        <v>0.75402216178776171</v>
      </c>
      <c r="VB113" s="1">
        <f t="shared" ca="1" si="356"/>
        <v>0.66260203855598188</v>
      </c>
      <c r="VC113" s="1">
        <f t="shared" ca="1" si="356"/>
        <v>4.6794573581930843E-3</v>
      </c>
      <c r="VD113" s="1">
        <f t="shared" ca="1" si="356"/>
        <v>0.73929956625442039</v>
      </c>
      <c r="VE113" s="1">
        <f t="shared" ca="1" si="356"/>
        <v>0.8037340971767396</v>
      </c>
      <c r="VF113" s="1">
        <f t="shared" ca="1" si="356"/>
        <v>0.16345477125967378</v>
      </c>
      <c r="VG113" s="1">
        <f t="shared" ca="1" si="356"/>
        <v>0.5957775706658428</v>
      </c>
      <c r="VH113" s="1">
        <f t="shared" ca="1" si="356"/>
        <v>0.99407409141338088</v>
      </c>
      <c r="VI113" s="1">
        <f t="shared" ca="1" si="356"/>
        <v>0.52666151537158912</v>
      </c>
      <c r="VJ113" s="1">
        <f t="shared" ca="1" si="356"/>
        <v>0.69720858875065339</v>
      </c>
      <c r="VK113" s="1">
        <f t="shared" ca="1" si="356"/>
        <v>0.72050304555387412</v>
      </c>
      <c r="VL113" s="1">
        <f t="shared" ca="1" si="356"/>
        <v>0.13409706883003747</v>
      </c>
      <c r="VM113" s="1">
        <f t="shared" ca="1" si="356"/>
        <v>0.40140081135214611</v>
      </c>
      <c r="VN113" s="1">
        <f t="shared" ca="1" si="356"/>
        <v>0.94858019833212448</v>
      </c>
      <c r="VO113" s="1">
        <f t="shared" ca="1" si="356"/>
        <v>0.66939801156391288</v>
      </c>
      <c r="VP113" s="1">
        <f t="shared" ca="1" si="356"/>
        <v>0.88444740253717402</v>
      </c>
      <c r="VQ113" s="1">
        <f t="shared" ca="1" si="356"/>
        <v>0.45844072678994208</v>
      </c>
      <c r="VR113" s="1">
        <f t="shared" ca="1" si="356"/>
        <v>0.3232626907298245</v>
      </c>
      <c r="VS113" s="1">
        <f t="shared" ca="1" si="356"/>
        <v>0.28629780786699588</v>
      </c>
      <c r="VT113" s="1">
        <f t="shared" ca="1" si="350"/>
        <v>0.3065126961498944</v>
      </c>
      <c r="VU113" s="1">
        <f t="shared" ca="1" si="350"/>
        <v>0.40166438950986372</v>
      </c>
      <c r="VV113" s="1">
        <f t="shared" ca="1" si="350"/>
        <v>1.2583569473327172E-2</v>
      </c>
      <c r="VW113" s="1">
        <f t="shared" ca="1" si="350"/>
        <v>0.74547097384894179</v>
      </c>
      <c r="VX113" s="1">
        <f t="shared" ca="1" si="350"/>
        <v>0.5560751611501551</v>
      </c>
      <c r="VY113" s="1">
        <f t="shared" ca="1" si="350"/>
        <v>0.5295722517474506</v>
      </c>
      <c r="VZ113" s="1">
        <f t="shared" ca="1" si="350"/>
        <v>0.71265133992779317</v>
      </c>
      <c r="WA113" s="1">
        <f t="shared" ca="1" si="350"/>
        <v>0.8429700797428834</v>
      </c>
      <c r="WB113" s="1">
        <f t="shared" ca="1" si="350"/>
        <v>0.35599891597154665</v>
      </c>
      <c r="WC113" s="1">
        <f t="shared" ca="1" si="350"/>
        <v>0.7351373904322599</v>
      </c>
      <c r="WD113" s="1">
        <f t="shared" ca="1" si="350"/>
        <v>0.29656354405748342</v>
      </c>
      <c r="WE113" s="1">
        <f t="shared" ca="1" si="350"/>
        <v>0.706519432893564</v>
      </c>
      <c r="WF113" s="1">
        <f t="shared" ca="1" si="350"/>
        <v>0.92319580560206171</v>
      </c>
      <c r="WG113" s="1">
        <f t="shared" ca="1" si="350"/>
        <v>0.75773590895578313</v>
      </c>
      <c r="WH113" s="1">
        <f t="shared" ca="1" si="350"/>
        <v>0.22106753304230642</v>
      </c>
      <c r="WI113" s="1">
        <f t="shared" ca="1" si="350"/>
        <v>0.55542976198752558</v>
      </c>
      <c r="WJ113" s="1">
        <f t="shared" ca="1" si="350"/>
        <v>1.0679682109604682E-2</v>
      </c>
      <c r="WK113" s="1">
        <f t="shared" ca="1" si="350"/>
        <v>0.68452780416527115</v>
      </c>
      <c r="WL113" s="1">
        <f t="shared" ca="1" si="350"/>
        <v>0.66294817504621095</v>
      </c>
      <c r="WM113" s="1">
        <f t="shared" ca="1" si="350"/>
        <v>0.68158702565592999</v>
      </c>
      <c r="WN113" s="1">
        <f t="shared" ca="1" si="350"/>
        <v>0.74718926507735794</v>
      </c>
      <c r="WO113" s="1">
        <f t="shared" ca="1" si="350"/>
        <v>0.48051833284571044</v>
      </c>
      <c r="WP113" s="1">
        <f t="shared" ca="1" si="350"/>
        <v>0.36330531747312222</v>
      </c>
      <c r="WQ113" s="1">
        <f t="shared" ca="1" si="350"/>
        <v>0.42370060570900503</v>
      </c>
      <c r="WR113" s="1">
        <f t="shared" ca="1" si="350"/>
        <v>0.57563364900471903</v>
      </c>
      <c r="WS113" s="1">
        <f t="shared" ca="1" si="350"/>
        <v>0.53404607296723383</v>
      </c>
      <c r="WT113" s="1">
        <f t="shared" ca="1" si="350"/>
        <v>0.44608859636133902</v>
      </c>
      <c r="WU113" s="1">
        <f t="shared" ca="1" si="350"/>
        <v>0.76467041444149242</v>
      </c>
      <c r="WV113" s="1">
        <f t="shared" ca="1" si="350"/>
        <v>0.29985111989845992</v>
      </c>
      <c r="WW113" s="1">
        <f t="shared" ca="1" si="350"/>
        <v>0.94097502561713364</v>
      </c>
      <c r="WX113" s="1">
        <f t="shared" ca="1" si="350"/>
        <v>0.33938516523097439</v>
      </c>
      <c r="WY113" s="1">
        <f t="shared" ca="1" si="350"/>
        <v>0.44142438088121516</v>
      </c>
      <c r="WZ113" s="1">
        <f t="shared" ca="1" si="350"/>
        <v>0.81599783137523174</v>
      </c>
      <c r="XA113" s="1">
        <f t="shared" ca="1" si="350"/>
        <v>0.71655468251692778</v>
      </c>
      <c r="XB113" s="1">
        <f t="shared" ca="1" si="350"/>
        <v>0.5979627238381291</v>
      </c>
      <c r="XC113" s="1">
        <f t="shared" ca="1" si="350"/>
        <v>0.71116826613757778</v>
      </c>
      <c r="XD113" s="1">
        <f t="shared" ca="1" si="350"/>
        <v>0.70038589538419016</v>
      </c>
      <c r="XE113" s="1">
        <f t="shared" ca="1" si="350"/>
        <v>0.97354543743028699</v>
      </c>
      <c r="XF113" s="1">
        <f t="shared" ca="1" si="350"/>
        <v>3.3578302557911832E-2</v>
      </c>
      <c r="XG113" s="1">
        <f t="shared" ca="1" si="350"/>
        <v>0.26774786463113909</v>
      </c>
      <c r="XH113" s="1">
        <f t="shared" ca="1" si="350"/>
        <v>0.53685438324571844</v>
      </c>
      <c r="XI113" s="1">
        <f t="shared" ca="1" si="350"/>
        <v>0.82239721037866542</v>
      </c>
      <c r="XJ113" s="1">
        <f t="shared" ca="1" si="350"/>
        <v>0.77062449955973045</v>
      </c>
      <c r="XK113" s="1">
        <f t="shared" ca="1" si="350"/>
        <v>2.9014594263187976E-2</v>
      </c>
      <c r="XL113" s="1">
        <f t="shared" ca="1" si="350"/>
        <v>0.26117587075595661</v>
      </c>
      <c r="XM113" s="1">
        <f t="shared" ca="1" si="350"/>
        <v>1.7784279026993199E-2</v>
      </c>
      <c r="XN113" s="1">
        <f t="shared" ca="1" si="350"/>
        <v>5.9261488691506381E-2</v>
      </c>
      <c r="XO113" s="1">
        <f t="shared" ca="1" si="350"/>
        <v>0.52081621953245116</v>
      </c>
      <c r="XP113" s="1">
        <f t="shared" ca="1" si="350"/>
        <v>0.81900142830407119</v>
      </c>
      <c r="XQ113" s="1">
        <f t="shared" ca="1" si="350"/>
        <v>0.56318827120483117</v>
      </c>
      <c r="XR113" s="1">
        <f t="shared" ca="1" si="350"/>
        <v>0.17512996137553782</v>
      </c>
      <c r="XS113" s="1">
        <f t="shared" ca="1" si="350"/>
        <v>0.31299654177797176</v>
      </c>
      <c r="XT113" s="1">
        <f t="shared" ca="1" si="350"/>
        <v>0.76850933891011075</v>
      </c>
      <c r="XU113" s="1">
        <f t="shared" ca="1" si="350"/>
        <v>0.83985900696456739</v>
      </c>
      <c r="XV113" s="1">
        <f t="shared" ca="1" si="350"/>
        <v>0.99025794870716599</v>
      </c>
      <c r="XW113" s="1">
        <f t="shared" ca="1" si="350"/>
        <v>0.25020343665932565</v>
      </c>
      <c r="XX113" s="1">
        <f t="shared" ca="1" si="350"/>
        <v>0.45906592324752327</v>
      </c>
      <c r="XY113" s="1">
        <f t="shared" ca="1" si="350"/>
        <v>0.99907861390794617</v>
      </c>
      <c r="XZ113" s="1">
        <f t="shared" ca="1" si="350"/>
        <v>0.67286571385037286</v>
      </c>
      <c r="YA113" s="1">
        <f t="shared" ca="1" si="350"/>
        <v>0.16492472710283224</v>
      </c>
      <c r="YB113" s="1">
        <f t="shared" ca="1" si="350"/>
        <v>0.26035941597961088</v>
      </c>
      <c r="YC113" s="1">
        <f t="shared" ca="1" si="350"/>
        <v>0.44437925308286319</v>
      </c>
      <c r="YD113" s="1">
        <f t="shared" ca="1" si="350"/>
        <v>0.88382753918090107</v>
      </c>
      <c r="YE113" s="1">
        <f t="shared" ca="1" si="290"/>
        <v>0.18509735391407933</v>
      </c>
      <c r="YF113" s="1">
        <f t="shared" ca="1" si="290"/>
        <v>0.41274192993523362</v>
      </c>
      <c r="YG113" s="1">
        <f t="shared" ca="1" si="290"/>
        <v>0.89870266331866</v>
      </c>
      <c r="YH113" s="1">
        <f t="shared" ca="1" si="290"/>
        <v>0.95122342625934919</v>
      </c>
      <c r="YI113" s="1">
        <f t="shared" ca="1" si="290"/>
        <v>0.68563835465176548</v>
      </c>
      <c r="YJ113" s="1">
        <f t="shared" ca="1" si="290"/>
        <v>0.42513511966221129</v>
      </c>
      <c r="YK113" s="1">
        <f t="shared" ca="1" si="282"/>
        <v>0.19703785589278211</v>
      </c>
      <c r="YL113" s="1">
        <f t="shared" ca="1" si="282"/>
        <v>0.1142990345792938</v>
      </c>
      <c r="YM113" s="1">
        <f t="shared" ca="1" si="282"/>
        <v>0.97061242096371592</v>
      </c>
      <c r="YN113" s="1">
        <f t="shared" ca="1" si="282"/>
        <v>0.22079623120535852</v>
      </c>
      <c r="YO113" s="1">
        <f t="shared" ca="1" si="282"/>
        <v>0.25017790745492219</v>
      </c>
      <c r="YP113" s="1">
        <f t="shared" ca="1" si="282"/>
        <v>0.31230073097409428</v>
      </c>
      <c r="YQ113" s="1">
        <f t="shared" ca="1" si="282"/>
        <v>0.3241507051167648</v>
      </c>
      <c r="YR113" s="1">
        <f t="shared" ca="1" si="282"/>
        <v>0.32854872283999725</v>
      </c>
      <c r="YS113" s="1">
        <f t="shared" ca="1" si="282"/>
        <v>0.91499591661075974</v>
      </c>
      <c r="YT113" s="1">
        <f t="shared" ca="1" si="282"/>
        <v>0.22510102021590728</v>
      </c>
      <c r="YU113" s="1">
        <f t="shared" ca="1" si="282"/>
        <v>1.6092645684037454E-2</v>
      </c>
      <c r="YV113" s="1">
        <f t="shared" ca="1" si="344"/>
        <v>0.95678174617819067</v>
      </c>
      <c r="YW113" s="1">
        <f t="shared" ca="1" si="344"/>
        <v>0.17764012509930061</v>
      </c>
      <c r="YX113" s="1">
        <f t="shared" ca="1" si="344"/>
        <v>0.13419395590240124</v>
      </c>
      <c r="YY113" s="1">
        <f t="shared" ca="1" si="344"/>
        <v>0.73985329941188238</v>
      </c>
      <c r="YZ113" s="1">
        <f t="shared" ca="1" si="344"/>
        <v>0.91528308626276289</v>
      </c>
      <c r="ZA113" s="1">
        <f t="shared" ca="1" si="344"/>
        <v>0.57737980461831317</v>
      </c>
      <c r="ZB113" s="1">
        <f t="shared" ca="1" si="344"/>
        <v>0.46740038755890978</v>
      </c>
      <c r="ZC113" s="1">
        <f t="shared" ca="1" si="344"/>
        <v>0.74879799767957977</v>
      </c>
      <c r="ZD113" s="1">
        <f t="shared" ca="1" si="344"/>
        <v>0.75092055009363623</v>
      </c>
      <c r="ZE113" s="1">
        <f t="shared" ca="1" si="344"/>
        <v>0.59858228787224266</v>
      </c>
      <c r="ZF113" s="1">
        <f t="shared" ca="1" si="344"/>
        <v>0.31254751813676207</v>
      </c>
      <c r="ZG113" s="1">
        <f t="shared" ca="1" si="344"/>
        <v>0.53405093363727929</v>
      </c>
      <c r="ZH113" s="1">
        <f t="shared" ca="1" si="344"/>
        <v>0.4341777957833115</v>
      </c>
      <c r="ZI113" s="1">
        <f t="shared" ca="1" si="344"/>
        <v>0.41365481898988188</v>
      </c>
      <c r="ZJ113" s="1">
        <f t="shared" ca="1" si="344"/>
        <v>0.94097026574693721</v>
      </c>
      <c r="ZK113" s="1">
        <f t="shared" ca="1" si="344"/>
        <v>0.60694545731348182</v>
      </c>
      <c r="ZL113" s="1">
        <f t="shared" ca="1" si="344"/>
        <v>0.14351033920683653</v>
      </c>
      <c r="ZM113" s="1">
        <f t="shared" ca="1" si="344"/>
        <v>0.41591093377471455</v>
      </c>
      <c r="ZN113" s="1">
        <f t="shared" ca="1" si="344"/>
        <v>0.3609132112226644</v>
      </c>
      <c r="ZO113" s="1">
        <f t="shared" ca="1" si="344"/>
        <v>0.9931683423768235</v>
      </c>
      <c r="ZP113" s="1">
        <f t="shared" ca="1" si="344"/>
        <v>4.2186772131813322E-2</v>
      </c>
      <c r="ZQ113" s="1">
        <f t="shared" ca="1" si="344"/>
        <v>0.6257823465954323</v>
      </c>
      <c r="ZR113" s="1">
        <f t="shared" ca="1" si="344"/>
        <v>7.598559970413532E-2</v>
      </c>
      <c r="ZS113" s="1">
        <f t="shared" ca="1" si="344"/>
        <v>0.93373627153205263</v>
      </c>
      <c r="ZT113" s="1">
        <f t="shared" ca="1" si="344"/>
        <v>0.2622656232856081</v>
      </c>
      <c r="ZU113" s="1">
        <f t="shared" ca="1" si="344"/>
        <v>0.9122029687509825</v>
      </c>
      <c r="ZV113" s="1">
        <f t="shared" ca="1" si="344"/>
        <v>0.67482071128999821</v>
      </c>
      <c r="ZW113" s="1">
        <f t="shared" ca="1" si="344"/>
        <v>0.37303619562575574</v>
      </c>
      <c r="ZX113" s="1">
        <f t="shared" ca="1" si="344"/>
        <v>0.20592791702237201</v>
      </c>
      <c r="ZY113" s="1">
        <f t="shared" ca="1" si="344"/>
        <v>0.37012177128365986</v>
      </c>
      <c r="ZZ113" s="1">
        <f t="shared" ca="1" si="344"/>
        <v>0.2377104841999863</v>
      </c>
      <c r="AAA113" s="1">
        <f t="shared" ca="1" si="344"/>
        <v>0.25231353178797189</v>
      </c>
      <c r="AAB113" s="1">
        <f t="shared" ca="1" si="344"/>
        <v>0.38786947152499296</v>
      </c>
      <c r="AAC113" s="1">
        <f t="shared" ca="1" si="344"/>
        <v>0.92809820252439168</v>
      </c>
      <c r="AAD113" s="1">
        <f t="shared" ca="1" si="344"/>
        <v>0.24746532311360003</v>
      </c>
      <c r="AAE113" s="1">
        <f t="shared" ca="1" si="344"/>
        <v>3.5134486761690953E-2</v>
      </c>
      <c r="AAF113" s="1">
        <f t="shared" ca="1" si="344"/>
        <v>0.61955431538006978</v>
      </c>
      <c r="AAG113" s="1">
        <f t="shared" ca="1" si="344"/>
        <v>0.38663178678794607</v>
      </c>
      <c r="AAH113" s="1">
        <f t="shared" ca="1" si="344"/>
        <v>0.85304719931451856</v>
      </c>
      <c r="AAI113" s="1">
        <f t="shared" ca="1" si="344"/>
        <v>0.50708005499255926</v>
      </c>
      <c r="AAJ113" s="1">
        <f t="shared" ca="1" si="344"/>
        <v>0.50011835099455249</v>
      </c>
      <c r="AAK113" s="1">
        <f t="shared" ca="1" si="344"/>
        <v>3.2475750220284372E-4</v>
      </c>
      <c r="AAL113" s="1">
        <f t="shared" ca="1" si="344"/>
        <v>0.36845810647004185</v>
      </c>
      <c r="AAM113" s="1">
        <f t="shared" ca="1" si="344"/>
        <v>0.56654059598911677</v>
      </c>
      <c r="AAN113" s="1">
        <f t="shared" ca="1" si="344"/>
        <v>0.49319007887263322</v>
      </c>
      <c r="AAO113" s="1">
        <f t="shared" ca="1" si="344"/>
        <v>9.042196506706357E-2</v>
      </c>
      <c r="AAP113" s="1">
        <f t="shared" ca="1" si="344"/>
        <v>3.0841666043077143E-2</v>
      </c>
      <c r="AAQ113" s="1">
        <f t="shared" ca="1" si="344"/>
        <v>0.2266625652863854</v>
      </c>
      <c r="AAR113" s="1">
        <f t="shared" ca="1" si="344"/>
        <v>0.57288114831756509</v>
      </c>
      <c r="AAS113" s="1">
        <f t="shared" ca="1" si="344"/>
        <v>0.627011875728676</v>
      </c>
      <c r="AAT113" s="1">
        <f t="shared" ca="1" si="344"/>
        <v>0.79017490645894872</v>
      </c>
      <c r="AAU113" s="1">
        <f t="shared" ca="1" si="344"/>
        <v>0.71934102583236992</v>
      </c>
      <c r="AAV113" s="1">
        <f t="shared" ca="1" si="344"/>
        <v>0.90979093428788538</v>
      </c>
      <c r="AAW113" s="1">
        <f t="shared" ca="1" si="344"/>
        <v>0.58719294104284114</v>
      </c>
      <c r="AAX113" s="1">
        <f t="shared" ca="1" si="344"/>
        <v>0.7315104819615279</v>
      </c>
      <c r="AAY113" s="1">
        <f t="shared" ca="1" si="344"/>
        <v>0.85606743308188915</v>
      </c>
      <c r="AAZ113" s="1">
        <f t="shared" ca="1" si="344"/>
        <v>0.92287066004640972</v>
      </c>
      <c r="ABA113" s="1">
        <f t="shared" ca="1" si="344"/>
        <v>0.31568412328212281</v>
      </c>
      <c r="ABB113" s="1">
        <f t="shared" ca="1" si="344"/>
        <v>0.66709553334810734</v>
      </c>
      <c r="ABC113" s="1">
        <f t="shared" ca="1" si="344"/>
        <v>0.44864692289509744</v>
      </c>
      <c r="ABD113" s="1">
        <f t="shared" ca="1" si="344"/>
        <v>0.30585278244242042</v>
      </c>
      <c r="ABE113" s="1">
        <f t="shared" ca="1" si="344"/>
        <v>0.45203531115522022</v>
      </c>
      <c r="ABF113" s="1">
        <f t="shared" ca="1" si="344"/>
        <v>0.89045035673998618</v>
      </c>
      <c r="ABG113" s="1">
        <f t="shared" ca="1" si="344"/>
        <v>0.59226832018142606</v>
      </c>
      <c r="ABH113" s="1">
        <f t="shared" ca="1" si="338"/>
        <v>0.1328416173651813</v>
      </c>
      <c r="ABI113" s="1">
        <f t="shared" ca="1" si="338"/>
        <v>0.67721876846487616</v>
      </c>
      <c r="ABJ113" s="1">
        <f t="shared" ca="1" si="338"/>
        <v>0.88884603533048212</v>
      </c>
      <c r="ABK113" s="1">
        <f t="shared" ca="1" si="338"/>
        <v>0.78623620249780579</v>
      </c>
      <c r="ABL113" s="1">
        <f t="shared" ca="1" si="338"/>
        <v>7.1339469465232175E-2</v>
      </c>
      <c r="ABM113" s="1">
        <f t="shared" ca="1" si="338"/>
        <v>0.58518161885263886</v>
      </c>
      <c r="ABN113" s="1">
        <f t="shared" ca="1" si="338"/>
        <v>0.25591147413609761</v>
      </c>
      <c r="ABO113" s="1">
        <f t="shared" ca="1" si="338"/>
        <v>3.6439098293418293E-2</v>
      </c>
      <c r="ABP113" s="1">
        <f t="shared" ca="1" si="338"/>
        <v>0.84288896640202826</v>
      </c>
      <c r="ABQ113" s="1">
        <f t="shared" ca="1" si="338"/>
        <v>0.70260560585100984</v>
      </c>
      <c r="ABR113" s="1">
        <f t="shared" ca="1" si="338"/>
        <v>0.11023335921733679</v>
      </c>
      <c r="ABS113" s="1">
        <f t="shared" ca="1" si="338"/>
        <v>0.22977219473665011</v>
      </c>
      <c r="ABT113" s="1">
        <f t="shared" ca="1" si="338"/>
        <v>0.28551667499305833</v>
      </c>
      <c r="ABU113" s="1">
        <f t="shared" ca="1" si="338"/>
        <v>0.61762755303652184</v>
      </c>
      <c r="ABV113" s="1">
        <f t="shared" ca="1" si="338"/>
        <v>8.4434522732593775E-2</v>
      </c>
      <c r="ABW113" s="1">
        <f t="shared" ca="1" si="338"/>
        <v>0.44470335364846203</v>
      </c>
      <c r="ABX113" s="1">
        <f t="shared" ca="1" si="338"/>
        <v>0.34474399890594698</v>
      </c>
      <c r="ABY113" s="1">
        <f t="shared" ca="1" si="338"/>
        <v>0.42569282059056368</v>
      </c>
      <c r="ABZ113" s="1">
        <f t="shared" ca="1" si="338"/>
        <v>0.44853917071636096</v>
      </c>
      <c r="ACA113" s="1">
        <f t="shared" ca="1" si="338"/>
        <v>0.38210486836237478</v>
      </c>
      <c r="ACB113" s="1">
        <f t="shared" ca="1" si="338"/>
        <v>0.4541491572180032</v>
      </c>
      <c r="ACC113" s="1">
        <f t="shared" ca="1" si="338"/>
        <v>0.64235972014012199</v>
      </c>
      <c r="ACD113" s="1">
        <f t="shared" ca="1" si="338"/>
        <v>0.46168736547837508</v>
      </c>
      <c r="ACE113" s="1">
        <f t="shared" ca="1" si="338"/>
        <v>0.92427688289297449</v>
      </c>
      <c r="ACF113" s="1">
        <f t="shared" ca="1" si="338"/>
        <v>0.7079273152916884</v>
      </c>
      <c r="ACG113" s="1">
        <f t="shared" ca="1" si="338"/>
        <v>0.47878541379122586</v>
      </c>
      <c r="ACH113" s="1">
        <f t="shared" ca="1" si="338"/>
        <v>0.62454839614466762</v>
      </c>
      <c r="ACI113" s="1">
        <f t="shared" ca="1" si="338"/>
        <v>0.74231575290621465</v>
      </c>
      <c r="ACJ113" s="1">
        <f t="shared" ca="1" si="338"/>
        <v>0.16506665057444503</v>
      </c>
      <c r="ACK113" s="1">
        <f t="shared" ca="1" si="338"/>
        <v>0.66819150687199813</v>
      </c>
      <c r="ACL113" s="1">
        <f t="shared" ca="1" si="338"/>
        <v>0.12300177062482986</v>
      </c>
      <c r="ACM113" s="1">
        <f t="shared" ca="1" si="338"/>
        <v>0.60903721458081228</v>
      </c>
      <c r="ACN113" s="1">
        <f t="shared" ca="1" si="338"/>
        <v>0.78039858473151336</v>
      </c>
      <c r="ACO113" s="1">
        <f t="shared" ca="1" si="338"/>
        <v>0.31445024062805693</v>
      </c>
      <c r="ACP113" s="1">
        <f t="shared" ca="1" si="338"/>
        <v>5.1727023266042726E-3</v>
      </c>
      <c r="ACQ113" s="1">
        <f t="shared" ca="1" si="338"/>
        <v>0.35359180559557335</v>
      </c>
      <c r="ACR113" s="1">
        <f t="shared" ca="1" si="338"/>
        <v>0.59591947399951917</v>
      </c>
      <c r="ACS113" s="1">
        <f t="shared" ca="1" si="338"/>
        <v>0.96793235867289129</v>
      </c>
      <c r="ACT113" s="1">
        <f t="shared" ca="1" si="338"/>
        <v>0.35787829413204986</v>
      </c>
      <c r="ACU113" s="1">
        <f t="shared" ca="1" si="338"/>
        <v>0.67551188688337882</v>
      </c>
      <c r="ACV113" s="1">
        <f t="shared" ca="1" si="338"/>
        <v>0.5859519950473483</v>
      </c>
      <c r="ACW113" s="1">
        <f t="shared" ca="1" si="338"/>
        <v>0.32168603846952593</v>
      </c>
      <c r="ACX113" s="1">
        <f t="shared" ca="1" si="338"/>
        <v>0.73692203248794508</v>
      </c>
      <c r="ACY113" s="1">
        <f t="shared" ca="1" si="338"/>
        <v>0.2840185064212889</v>
      </c>
      <c r="ACZ113" s="1">
        <f t="shared" ca="1" si="338"/>
        <v>0.47515548700921761</v>
      </c>
      <c r="ADA113" s="1">
        <f t="shared" ca="1" si="338"/>
        <v>0.68607603744768364</v>
      </c>
      <c r="ADB113" s="1">
        <f t="shared" ca="1" si="338"/>
        <v>0.49431602989686485</v>
      </c>
      <c r="ADC113" s="1">
        <f t="shared" ca="1" si="338"/>
        <v>9.8924127727135769E-3</v>
      </c>
      <c r="ADD113" s="1">
        <f t="shared" ca="1" si="338"/>
        <v>0.2510096207478677</v>
      </c>
      <c r="ADE113" s="1">
        <f t="shared" ca="1" si="338"/>
        <v>0.67852739138325158</v>
      </c>
      <c r="ADF113" s="1">
        <f t="shared" ca="1" si="338"/>
        <v>0.76800261665202985</v>
      </c>
      <c r="ADG113" s="1">
        <f t="shared" ca="1" si="338"/>
        <v>0.6753727783401845</v>
      </c>
      <c r="ADH113" s="1">
        <f t="shared" ca="1" si="338"/>
        <v>0.30094131731405616</v>
      </c>
      <c r="ADI113" s="1">
        <f t="shared" ca="1" si="338"/>
        <v>0.65717285206880427</v>
      </c>
      <c r="ADJ113" s="1">
        <f t="shared" ca="1" si="338"/>
        <v>0.29391999696820326</v>
      </c>
      <c r="ADK113" s="1">
        <f t="shared" ca="1" si="338"/>
        <v>0.71851281373838927</v>
      </c>
      <c r="ADL113" s="1">
        <f t="shared" ca="1" si="338"/>
        <v>0.77882364933897563</v>
      </c>
      <c r="ADM113" s="1">
        <f t="shared" ca="1" si="338"/>
        <v>0.77369712196945573</v>
      </c>
      <c r="ADN113" s="1">
        <f t="shared" ca="1" si="338"/>
        <v>0.25605919495488405</v>
      </c>
      <c r="ADO113" s="1">
        <f t="shared" ca="1" si="338"/>
        <v>0.16681022151651792</v>
      </c>
      <c r="ADP113" s="1">
        <f t="shared" ca="1" si="338"/>
        <v>0.36939965496165617</v>
      </c>
      <c r="ADQ113" s="1">
        <f t="shared" ca="1" si="338"/>
        <v>0.7236050408988286</v>
      </c>
      <c r="ADR113" s="1">
        <f t="shared" ca="1" si="338"/>
        <v>0.41365295670310287</v>
      </c>
      <c r="ADS113" s="1">
        <f t="shared" ca="1" si="351"/>
        <v>0.28852485323874777</v>
      </c>
      <c r="ADT113" s="1">
        <f t="shared" ca="1" si="351"/>
        <v>0.31645880654684622</v>
      </c>
      <c r="ADU113" s="1">
        <f t="shared" ca="1" si="351"/>
        <v>0.21902108137592102</v>
      </c>
      <c r="ADV113" s="1">
        <f t="shared" ca="1" si="351"/>
        <v>0.6696811934161121</v>
      </c>
      <c r="ADW113" s="1">
        <f t="shared" ca="1" si="351"/>
        <v>0.56485740223516445</v>
      </c>
      <c r="ADX113" s="1">
        <f t="shared" ca="1" si="351"/>
        <v>0.70172701938009074</v>
      </c>
      <c r="ADY113" s="1">
        <f t="shared" ca="1" si="351"/>
        <v>0.51904396352083559</v>
      </c>
      <c r="ADZ113" s="1">
        <f t="shared" ca="1" si="351"/>
        <v>0.19737644892185291</v>
      </c>
      <c r="AEA113" s="1">
        <f t="shared" ca="1" si="351"/>
        <v>0.19710706031821013</v>
      </c>
      <c r="AEB113" s="1">
        <f t="shared" ca="1" si="351"/>
        <v>1.6177316197877656E-2</v>
      </c>
      <c r="AEC113" s="1">
        <f t="shared" ca="1" si="351"/>
        <v>0.82310701669761899</v>
      </c>
      <c r="AED113" s="1">
        <f t="shared" ca="1" si="351"/>
        <v>0.57048062441737557</v>
      </c>
      <c r="AEE113" s="1">
        <f t="shared" ca="1" si="351"/>
        <v>0.76577829141814813</v>
      </c>
      <c r="AEF113" s="1">
        <f t="shared" ca="1" si="351"/>
        <v>0.2645322569316525</v>
      </c>
      <c r="AEG113" s="1">
        <f t="shared" ca="1" si="351"/>
        <v>0.48945503844524307</v>
      </c>
      <c r="AEH113" s="1">
        <f t="shared" ca="1" si="351"/>
        <v>0.78203410269016593</v>
      </c>
      <c r="AEI113" s="1">
        <f t="shared" ca="1" si="351"/>
        <v>9.5720185274406622E-2</v>
      </c>
      <c r="AEJ113" s="1">
        <f t="shared" ca="1" si="351"/>
        <v>0.22790300640809946</v>
      </c>
      <c r="AEK113" s="1">
        <f t="shared" ca="1" si="351"/>
        <v>0.9179177711109201</v>
      </c>
      <c r="AEL113" s="1">
        <f t="shared" ca="1" si="351"/>
        <v>0.449352787479116</v>
      </c>
      <c r="AEM113" s="1">
        <f t="shared" ca="1" si="351"/>
        <v>0.65212248931888728</v>
      </c>
      <c r="AEN113" s="1">
        <f t="shared" ca="1" si="351"/>
        <v>0.48552487630337926</v>
      </c>
      <c r="AEO113" s="1">
        <f t="shared" ca="1" si="351"/>
        <v>0.33754623333847977</v>
      </c>
      <c r="AEP113" s="1">
        <f t="shared" ca="1" si="351"/>
        <v>0.55526965278835427</v>
      </c>
      <c r="AEQ113" s="1">
        <f t="shared" ca="1" si="351"/>
        <v>0.6899214346434801</v>
      </c>
      <c r="AER113" s="1">
        <f t="shared" ca="1" si="351"/>
        <v>0.43911535104193133</v>
      </c>
      <c r="AES113" s="1">
        <f t="shared" ca="1" si="351"/>
        <v>0.49490812780174365</v>
      </c>
      <c r="AET113" s="1">
        <f t="shared" ca="1" si="351"/>
        <v>0.27443784929714055</v>
      </c>
      <c r="AEU113" s="1">
        <f t="shared" ca="1" si="351"/>
        <v>0.58444908904852744</v>
      </c>
      <c r="AEV113" s="1">
        <f t="shared" ca="1" si="351"/>
        <v>9.065527720228983E-2</v>
      </c>
      <c r="AEW113" s="1">
        <f t="shared" ca="1" si="351"/>
        <v>0.10506440740945855</v>
      </c>
      <c r="AEX113" s="1">
        <f t="shared" ca="1" si="351"/>
        <v>0.94036810213889044</v>
      </c>
      <c r="AEY113" s="1">
        <f t="shared" ca="1" si="351"/>
        <v>0.7468667155006552</v>
      </c>
      <c r="AEZ113" s="1">
        <f t="shared" ca="1" si="351"/>
        <v>0.67284895202641415</v>
      </c>
      <c r="AFA113" s="1">
        <f t="shared" ca="1" si="351"/>
        <v>0.81655624099988378</v>
      </c>
      <c r="AFB113" s="1">
        <f t="shared" ca="1" si="351"/>
        <v>0.75543258859814455</v>
      </c>
      <c r="AFC113" s="1">
        <f t="shared" ca="1" si="351"/>
        <v>0.320195592586484</v>
      </c>
      <c r="AFD113" s="1">
        <f t="shared" ca="1" si="351"/>
        <v>2.8764255270740446E-2</v>
      </c>
      <c r="AFE113" s="1">
        <f t="shared" ca="1" si="351"/>
        <v>0.6813712335677895</v>
      </c>
      <c r="AFF113" s="1">
        <f t="shared" ca="1" si="351"/>
        <v>0.27898778755592135</v>
      </c>
      <c r="AFG113" s="1">
        <f t="shared" ca="1" si="351"/>
        <v>8.1166062272451933E-2</v>
      </c>
      <c r="AFH113" s="1">
        <f t="shared" ca="1" si="351"/>
        <v>0.60299393562660208</v>
      </c>
      <c r="AFI113" s="1">
        <f t="shared" ca="1" si="351"/>
        <v>0.4761157535352385</v>
      </c>
      <c r="AFJ113" s="1">
        <f t="shared" ca="1" si="351"/>
        <v>0.94837272733411759</v>
      </c>
      <c r="AFK113" s="1">
        <f t="shared" ca="1" si="351"/>
        <v>0.76782428757385524</v>
      </c>
      <c r="AFL113" s="1">
        <f t="shared" ca="1" si="351"/>
        <v>0.62025390706367578</v>
      </c>
      <c r="AFM113" s="1">
        <f t="shared" ca="1" si="351"/>
        <v>0.82245014123563931</v>
      </c>
      <c r="AFN113" s="1">
        <f t="shared" ca="1" si="351"/>
        <v>0.47651954763020921</v>
      </c>
      <c r="AFO113" s="1">
        <f t="shared" ca="1" si="351"/>
        <v>0.87764591480101672</v>
      </c>
      <c r="AFP113" s="1">
        <f t="shared" ca="1" si="351"/>
        <v>0.74865192552850734</v>
      </c>
      <c r="AFQ113" s="1">
        <f t="shared" ca="1" si="351"/>
        <v>0.1897858048904062</v>
      </c>
      <c r="AFR113" s="1">
        <f t="shared" ca="1" si="351"/>
        <v>0.15879007967989267</v>
      </c>
      <c r="AFS113" s="1">
        <f t="shared" ca="1" si="351"/>
        <v>0.14108651240279024</v>
      </c>
      <c r="AFT113" s="1">
        <f t="shared" ca="1" si="351"/>
        <v>0.89899130186686638</v>
      </c>
      <c r="AFU113" s="1">
        <f t="shared" ca="1" si="351"/>
        <v>0.42848562722575401</v>
      </c>
      <c r="AFV113" s="1">
        <f t="shared" ca="1" si="351"/>
        <v>0.55032690078263147</v>
      </c>
      <c r="AFW113" s="1">
        <f t="shared" ca="1" si="351"/>
        <v>0.96351115666606302</v>
      </c>
      <c r="AFX113" s="1">
        <f t="shared" ca="1" si="351"/>
        <v>0.55424634338471013</v>
      </c>
      <c r="AFY113" s="1">
        <f t="shared" ca="1" si="351"/>
        <v>0.54639104542306738</v>
      </c>
      <c r="AFZ113" s="1">
        <f t="shared" ca="1" si="351"/>
        <v>0.58412499626268555</v>
      </c>
      <c r="AGA113" s="1">
        <f t="shared" ca="1" si="351"/>
        <v>9.3675654809894371E-2</v>
      </c>
      <c r="AGB113" s="1">
        <f t="shared" ca="1" si="351"/>
        <v>0.82217948685130571</v>
      </c>
      <c r="AGC113" s="1">
        <f t="shared" ca="1" si="351"/>
        <v>0.80193626964205966</v>
      </c>
      <c r="AGD113" s="1">
        <f t="shared" ca="1" si="351"/>
        <v>0.11433381948530019</v>
      </c>
      <c r="AGE113" s="1">
        <f t="shared" ca="1" si="345"/>
        <v>0.90429683131790117</v>
      </c>
      <c r="AGF113" s="1">
        <f t="shared" ca="1" si="345"/>
        <v>0.51577238674582693</v>
      </c>
      <c r="AGG113" s="1">
        <f t="shared" ca="1" si="345"/>
        <v>0.30928154091972881</v>
      </c>
      <c r="AGH113" s="1">
        <f t="shared" ca="1" si="345"/>
        <v>0.88098922439880145</v>
      </c>
      <c r="AGI113" s="1">
        <f t="shared" ca="1" si="345"/>
        <v>2.4799296710504404E-2</v>
      </c>
      <c r="AGJ113" s="1">
        <f t="shared" ca="1" si="345"/>
        <v>4.9054366682513839E-3</v>
      </c>
      <c r="AGK113" s="1">
        <f t="shared" ca="1" si="345"/>
        <v>0.24524911805242822</v>
      </c>
      <c r="AGL113" s="1">
        <f t="shared" ca="1" si="345"/>
        <v>0.12343908728523323</v>
      </c>
      <c r="AGM113" s="1">
        <f t="shared" ca="1" si="345"/>
        <v>0.97620409328511659</v>
      </c>
      <c r="AGN113" s="1">
        <f t="shared" ca="1" si="345"/>
        <v>0.1398560754996595</v>
      </c>
      <c r="AGO113" s="1">
        <f t="shared" ca="1" si="345"/>
        <v>0.89549276606945472</v>
      </c>
      <c r="AGP113" s="1">
        <f t="shared" ca="1" si="345"/>
        <v>0.42725883505945039</v>
      </c>
      <c r="AGQ113" s="1">
        <f t="shared" ca="1" si="345"/>
        <v>0.11519426883785699</v>
      </c>
      <c r="AGR113" s="1">
        <f t="shared" ca="1" si="345"/>
        <v>3.3091086764986843E-2</v>
      </c>
      <c r="AGS113" s="1">
        <f t="shared" ca="1" si="345"/>
        <v>0.65477627908320135</v>
      </c>
      <c r="AGT113" s="1">
        <f t="shared" ca="1" si="345"/>
        <v>0.61771219889853946</v>
      </c>
      <c r="AGU113" s="1">
        <f t="shared" ca="1" si="339"/>
        <v>0.53027000760314635</v>
      </c>
      <c r="AGV113" s="1">
        <f t="shared" ca="1" si="339"/>
        <v>0.44843672189799355</v>
      </c>
      <c r="AGW113" s="1">
        <f t="shared" ca="1" si="339"/>
        <v>0.36111813100267731</v>
      </c>
      <c r="AGX113" s="1">
        <f t="shared" ca="1" si="339"/>
        <v>0.95000666092557595</v>
      </c>
      <c r="AGY113" s="1">
        <f t="shared" ca="1" si="339"/>
        <v>0.39579139068219482</v>
      </c>
      <c r="AGZ113" s="1">
        <f t="shared" ca="1" si="339"/>
        <v>0.19197997009772472</v>
      </c>
      <c r="AHA113" s="1">
        <f t="shared" ca="1" si="339"/>
        <v>0.64922908499714471</v>
      </c>
      <c r="AHB113" s="1">
        <f t="shared" ca="1" si="339"/>
        <v>0.2482838757535708</v>
      </c>
      <c r="AHC113" s="1">
        <f t="shared" ca="1" si="339"/>
        <v>0.14834726668419107</v>
      </c>
      <c r="AHD113" s="1">
        <f t="shared" ca="1" si="339"/>
        <v>0.34564379482796848</v>
      </c>
      <c r="AHE113" s="1">
        <f t="shared" ca="1" si="339"/>
        <v>0.96503983227345302</v>
      </c>
      <c r="AHF113" s="1">
        <f t="shared" ca="1" si="339"/>
        <v>0.23261041323160436</v>
      </c>
      <c r="AHG113" s="1">
        <f t="shared" ca="1" si="339"/>
        <v>5.6268026465438492E-2</v>
      </c>
      <c r="AHH113" s="1">
        <f t="shared" ca="1" si="339"/>
        <v>0.66262929145985228</v>
      </c>
      <c r="AHI113" s="1">
        <f t="shared" ca="1" si="339"/>
        <v>0.56008719121737738</v>
      </c>
      <c r="AHJ113" s="1">
        <f t="shared" ca="1" si="339"/>
        <v>0.51694951452310256</v>
      </c>
      <c r="AHK113" s="1">
        <f t="shared" ca="1" si="339"/>
        <v>0.34706914487428353</v>
      </c>
      <c r="AHL113" s="1">
        <f t="shared" ca="1" si="339"/>
        <v>0.81188355621020791</v>
      </c>
      <c r="AHM113" s="1">
        <f t="shared" ca="1" si="339"/>
        <v>0.22544017505991609</v>
      </c>
      <c r="AHN113" s="1">
        <f t="shared" ca="1" si="339"/>
        <v>0.87664515359509521</v>
      </c>
      <c r="AHO113" s="1">
        <f t="shared" ca="1" si="339"/>
        <v>0.65961412089611293</v>
      </c>
      <c r="AHP113" s="1">
        <f t="shared" ca="1" si="339"/>
        <v>0.38871261977041482</v>
      </c>
      <c r="AHQ113" s="1">
        <f t="shared" ca="1" si="339"/>
        <v>0.44913291480009598</v>
      </c>
      <c r="AHR113" s="1">
        <f t="shared" ca="1" si="339"/>
        <v>0.65931584359347772</v>
      </c>
      <c r="AHS113" s="1">
        <f t="shared" ca="1" si="339"/>
        <v>0.44182489988801243</v>
      </c>
      <c r="AHT113" s="1">
        <f t="shared" ca="1" si="339"/>
        <v>0.84361869251621746</v>
      </c>
      <c r="AHU113" s="1">
        <f t="shared" ca="1" si="331"/>
        <v>0.75269154953115358</v>
      </c>
      <c r="AHV113" s="1">
        <f t="shared" ca="1" si="331"/>
        <v>0.29652558371021609</v>
      </c>
      <c r="AHW113" s="1">
        <f t="shared" ca="1" si="331"/>
        <v>0.63593416097467215</v>
      </c>
      <c r="AHX113" s="1">
        <f t="shared" ca="1" si="331"/>
        <v>0.48454114666406833</v>
      </c>
      <c r="AHY113" s="1">
        <f t="shared" ca="1" si="331"/>
        <v>7.6867553715933568E-3</v>
      </c>
      <c r="AHZ113" s="1">
        <f t="shared" ca="1" si="331"/>
        <v>0.91136822980317345</v>
      </c>
      <c r="AIA113" s="1">
        <f t="shared" ca="1" si="331"/>
        <v>0.34169346310313187</v>
      </c>
      <c r="AIB113" s="1">
        <f t="shared" ca="1" si="331"/>
        <v>0.47889310968595455</v>
      </c>
      <c r="AIC113" s="1">
        <f t="shared" ca="1" si="331"/>
        <v>0.78419190448142007</v>
      </c>
      <c r="AID113" s="1">
        <f t="shared" ca="1" si="331"/>
        <v>0.53681773903810703</v>
      </c>
      <c r="AIE113" s="1">
        <f t="shared" ca="1" si="331"/>
        <v>0.76555494879491626</v>
      </c>
      <c r="AIF113" s="1">
        <f t="shared" ca="1" si="331"/>
        <v>0.12119381997917678</v>
      </c>
      <c r="AIG113" s="1">
        <f t="shared" ca="1" si="331"/>
        <v>0.34830064535101102</v>
      </c>
      <c r="AIH113" s="1">
        <f t="shared" ca="1" si="331"/>
        <v>0.27389812647647527</v>
      </c>
      <c r="AII113" s="1">
        <f t="shared" ca="1" si="331"/>
        <v>0.11404118276669128</v>
      </c>
      <c r="AIJ113" s="1">
        <f t="shared" ca="1" si="331"/>
        <v>0.86321013903178667</v>
      </c>
      <c r="AIK113" s="1">
        <f t="shared" ca="1" si="331"/>
        <v>2.4870396308204756E-2</v>
      </c>
      <c r="AIL113" s="1">
        <f t="shared" ca="1" si="331"/>
        <v>0.71367673541573096</v>
      </c>
      <c r="AIM113" s="1">
        <f t="shared" ca="1" si="331"/>
        <v>0.85717144475897344</v>
      </c>
      <c r="AIN113" s="1">
        <f t="shared" ca="1" si="331"/>
        <v>0.13072208323923939</v>
      </c>
      <c r="AIO113" s="1">
        <f t="shared" ca="1" si="331"/>
        <v>0.93069517710083494</v>
      </c>
      <c r="AIP113" s="1">
        <f t="shared" ca="1" si="331"/>
        <v>0.76261720627415863</v>
      </c>
      <c r="AIQ113" s="1">
        <f t="shared" ca="1" si="331"/>
        <v>0.16732181031687354</v>
      </c>
      <c r="AIR113" s="1">
        <f t="shared" ca="1" si="331"/>
        <v>0.23107827651555157</v>
      </c>
      <c r="AIS113" s="1">
        <f t="shared" ca="1" si="352"/>
        <v>0.84505121850715714</v>
      </c>
      <c r="AIT113" s="1">
        <f t="shared" ca="1" si="352"/>
        <v>0.45174635682759279</v>
      </c>
      <c r="AIU113" s="1">
        <f t="shared" ca="1" si="352"/>
        <v>0.59663467920651503</v>
      </c>
      <c r="AIV113" s="1">
        <f t="shared" ca="1" si="352"/>
        <v>0.86629083010033281</v>
      </c>
      <c r="AIW113" s="1">
        <f t="shared" ca="1" si="352"/>
        <v>1.5693753369393937E-2</v>
      </c>
      <c r="AIX113" s="1">
        <f t="shared" ca="1" si="352"/>
        <v>0.16003662419323594</v>
      </c>
      <c r="AIY113" s="1">
        <f t="shared" ca="1" si="352"/>
        <v>4.6395001889319998E-2</v>
      </c>
      <c r="AIZ113" s="1">
        <f t="shared" ca="1" si="352"/>
        <v>0.70673477345420876</v>
      </c>
      <c r="AJA113" s="1">
        <f t="shared" ca="1" si="352"/>
        <v>0.29441954179146335</v>
      </c>
      <c r="AJB113" s="1">
        <f t="shared" ca="1" si="352"/>
        <v>0.92393816311070831</v>
      </c>
      <c r="AJC113" s="1">
        <f t="shared" ca="1" si="352"/>
        <v>0.81922885276709423</v>
      </c>
      <c r="AJD113" s="1">
        <f t="shared" ca="1" si="352"/>
        <v>0.95389458966842233</v>
      </c>
      <c r="AJE113" s="1">
        <f t="shared" ca="1" si="352"/>
        <v>0.92511184308069061</v>
      </c>
      <c r="AJF113" s="1">
        <f t="shared" ca="1" si="352"/>
        <v>0.77046609060185622</v>
      </c>
      <c r="AJG113" s="1">
        <f t="shared" ca="1" si="352"/>
        <v>0.3586366866809122</v>
      </c>
      <c r="AJH113" s="1">
        <f t="shared" ca="1" si="352"/>
        <v>0.54346101006228975</v>
      </c>
      <c r="AJI113" s="1">
        <f t="shared" ca="1" si="352"/>
        <v>0.68409531821518987</v>
      </c>
      <c r="AJJ113" s="1">
        <f t="shared" ca="1" si="352"/>
        <v>0.64958327239548885</v>
      </c>
      <c r="AJK113" s="1">
        <f t="shared" ca="1" si="352"/>
        <v>7.5471630225656394E-2</v>
      </c>
      <c r="AJL113" s="1">
        <f t="shared" ca="1" si="352"/>
        <v>0.32381045957923948</v>
      </c>
      <c r="AJM113" s="1">
        <f t="shared" ca="1" si="352"/>
        <v>0.41771485285892862</v>
      </c>
      <c r="AJN113" s="1">
        <f t="shared" ca="1" si="352"/>
        <v>0.68741829950911915</v>
      </c>
      <c r="AJO113" s="1">
        <f t="shared" ca="1" si="352"/>
        <v>0.64424052480409266</v>
      </c>
      <c r="AJP113" s="1">
        <f t="shared" ca="1" si="352"/>
        <v>0.43962847543159256</v>
      </c>
      <c r="AJQ113" s="1">
        <f t="shared" ca="1" si="352"/>
        <v>0.37561707523368082</v>
      </c>
      <c r="AJR113" s="1">
        <f t="shared" ca="1" si="352"/>
        <v>0.194191543923247</v>
      </c>
      <c r="AJS113" s="1">
        <f t="shared" ca="1" si="352"/>
        <v>0.94569919379895229</v>
      </c>
      <c r="AJT113" s="1">
        <f t="shared" ca="1" si="352"/>
        <v>0.81498359960835254</v>
      </c>
      <c r="AJU113" s="1">
        <f t="shared" ca="1" si="352"/>
        <v>0.33421251045616107</v>
      </c>
      <c r="AJV113" s="1">
        <f t="shared" ca="1" si="352"/>
        <v>0.18510282305337555</v>
      </c>
      <c r="AJW113" s="1">
        <f t="shared" ca="1" si="352"/>
        <v>0.93600312637023009</v>
      </c>
      <c r="AJX113" s="1">
        <f t="shared" ca="1" si="352"/>
        <v>0.4874591266999968</v>
      </c>
      <c r="AJY113" s="1">
        <f t="shared" ca="1" si="352"/>
        <v>0.89419023488099536</v>
      </c>
      <c r="AJZ113" s="1">
        <f t="shared" ca="1" si="352"/>
        <v>0.60702327604360384</v>
      </c>
      <c r="AKA113" s="1">
        <f t="shared" ca="1" si="352"/>
        <v>0.39137357357400615</v>
      </c>
      <c r="AKB113" s="1">
        <f t="shared" ca="1" si="352"/>
        <v>0.34334425600822882</v>
      </c>
      <c r="AKC113" s="1">
        <f t="shared" ca="1" si="352"/>
        <v>0.9349811268403313</v>
      </c>
      <c r="AKD113" s="1">
        <f t="shared" ca="1" si="352"/>
        <v>0.72200508545701458</v>
      </c>
      <c r="AKE113" s="1">
        <f t="shared" ca="1" si="352"/>
        <v>0.99329052639171833</v>
      </c>
      <c r="AKF113" s="1">
        <f t="shared" ca="1" si="352"/>
        <v>0.26376112060141643</v>
      </c>
      <c r="AKG113" s="1">
        <f t="shared" ca="1" si="352"/>
        <v>0.10988336211947403</v>
      </c>
      <c r="AKH113" s="1">
        <f t="shared" ca="1" si="352"/>
        <v>0.71822891702255642</v>
      </c>
      <c r="AKI113" s="1">
        <f t="shared" ca="1" si="352"/>
        <v>0.29799824373670958</v>
      </c>
      <c r="AKJ113" s="1">
        <f t="shared" ca="1" si="352"/>
        <v>0.65184377392379389</v>
      </c>
      <c r="AKK113" s="1">
        <f t="shared" ca="1" si="352"/>
        <v>0.20959404937622084</v>
      </c>
      <c r="AKL113" s="1">
        <f t="shared" ca="1" si="352"/>
        <v>0.69483843500340892</v>
      </c>
      <c r="AKM113" s="1">
        <f t="shared" ca="1" si="352"/>
        <v>0.12776020151217948</v>
      </c>
      <c r="AKN113" s="1">
        <f t="shared" ca="1" si="352"/>
        <v>0.74422275759499468</v>
      </c>
      <c r="AKO113" s="1">
        <f t="shared" ca="1" si="352"/>
        <v>7.5587369262416493E-2</v>
      </c>
      <c r="AKP113" s="1">
        <f t="shared" ca="1" si="352"/>
        <v>0.36642162229640618</v>
      </c>
      <c r="AKQ113" s="1">
        <f t="shared" ca="1" si="352"/>
        <v>0.95040417015193945</v>
      </c>
      <c r="AKR113" s="1">
        <f t="shared" ca="1" si="352"/>
        <v>0.16533405527756262</v>
      </c>
      <c r="AKS113" s="1">
        <f t="shared" ca="1" si="352"/>
        <v>0.28828212644273987</v>
      </c>
      <c r="AKT113" s="1">
        <f t="shared" ca="1" si="352"/>
        <v>0.50395804223113139</v>
      </c>
      <c r="AKU113" s="1">
        <f t="shared" ca="1" si="352"/>
        <v>0.68089613168957086</v>
      </c>
      <c r="AKV113" s="1">
        <f t="shared" ca="1" si="352"/>
        <v>2.0471791739911649E-2</v>
      </c>
      <c r="AKW113" s="1">
        <f t="shared" ca="1" si="352"/>
        <v>0.85691706993770667</v>
      </c>
      <c r="AKX113" s="1">
        <f t="shared" ca="1" si="352"/>
        <v>0.96288546513409412</v>
      </c>
      <c r="AKY113" s="1">
        <f t="shared" ca="1" si="352"/>
        <v>0.55718012825025487</v>
      </c>
      <c r="AKZ113" s="1">
        <f t="shared" ca="1" si="352"/>
        <v>0.56367596282538879</v>
      </c>
      <c r="ALA113" s="1">
        <f t="shared" ca="1" si="352"/>
        <v>0.26824464742939502</v>
      </c>
      <c r="ALB113" s="1">
        <f t="shared" ca="1" si="352"/>
        <v>0.62070774826875041</v>
      </c>
      <c r="ALC113" s="1">
        <f t="shared" ca="1" si="352"/>
        <v>0.77353807634481075</v>
      </c>
      <c r="ALD113" s="1">
        <f t="shared" ca="1" si="352"/>
        <v>0.78609648077034944</v>
      </c>
      <c r="ALE113" s="1">
        <f t="shared" ca="1" si="346"/>
        <v>0.65346425448686951</v>
      </c>
      <c r="ALF113" s="1">
        <f t="shared" ca="1" si="346"/>
        <v>9.7212478515010803E-2</v>
      </c>
      <c r="ALG113" s="1">
        <f t="shared" ca="1" si="323"/>
        <v>0.21623016090846359</v>
      </c>
      <c r="ALH113" s="1">
        <f t="shared" ca="1" si="323"/>
        <v>0.67816685193878523</v>
      </c>
      <c r="ALI113" s="1">
        <f t="shared" ca="1" si="323"/>
        <v>7.4890862047804818E-2</v>
      </c>
      <c r="ALJ113" s="1">
        <f t="shared" ca="1" si="323"/>
        <v>0.50009024488847531</v>
      </c>
      <c r="ALK113" s="1">
        <f t="shared" ca="1" si="323"/>
        <v>0.38894268548080502</v>
      </c>
      <c r="ALL113" s="1">
        <f t="shared" ca="1" si="323"/>
        <v>0.15762237909965793</v>
      </c>
      <c r="ALM113" s="1">
        <f t="shared" ca="1" si="323"/>
        <v>0.9124021014872028</v>
      </c>
      <c r="ALN113" s="1">
        <f t="shared" ca="1" si="323"/>
        <v>0.9082923975951922</v>
      </c>
      <c r="ALO113" s="1">
        <f t="shared" ca="1" si="323"/>
        <v>0.69300260121463586</v>
      </c>
      <c r="ALP113" s="1">
        <f t="shared" ca="1" si="323"/>
        <v>0.68661336847039833</v>
      </c>
      <c r="ALQ113" s="1">
        <f t="shared" ca="1" si="323"/>
        <v>0.26051733457279369</v>
      </c>
    </row>
    <row r="114" spans="6:1005">
      <c r="F114" s="1">
        <f t="shared" ca="1" si="315"/>
        <v>0.8337967540142216</v>
      </c>
      <c r="G114" s="1">
        <f t="shared" ca="1" si="315"/>
        <v>3.029446000488023E-2</v>
      </c>
      <c r="H114" s="1">
        <f t="shared" ca="1" si="315"/>
        <v>0.10964785373884667</v>
      </c>
      <c r="I114" s="1">
        <f t="shared" ca="1" si="315"/>
        <v>0.46985441745758538</v>
      </c>
      <c r="J114" s="1">
        <f t="shared" ca="1" si="315"/>
        <v>0.96033142812893368</v>
      </c>
      <c r="K114" s="1">
        <f t="shared" ca="1" si="315"/>
        <v>0.21678992284562493</v>
      </c>
      <c r="L114" s="1">
        <f t="shared" ca="1" si="315"/>
        <v>0.68366608584034738</v>
      </c>
      <c r="M114" s="1">
        <f t="shared" ca="1" si="315"/>
        <v>0.56351990794338147</v>
      </c>
      <c r="N114" s="1">
        <f t="shared" ca="1" si="315"/>
        <v>0.13244727757349761</v>
      </c>
      <c r="O114" s="1">
        <f t="shared" ca="1" si="315"/>
        <v>0.6967237185863111</v>
      </c>
      <c r="P114" s="1">
        <f t="shared" ca="1" si="315"/>
        <v>0.10242684500040911</v>
      </c>
      <c r="Q114" s="1">
        <f t="shared" ca="1" si="315"/>
        <v>0.12309451844353481</v>
      </c>
      <c r="R114" s="1">
        <f t="shared" ca="1" si="315"/>
        <v>0.91390311949658265</v>
      </c>
      <c r="S114" s="1">
        <f t="shared" ca="1" si="315"/>
        <v>0.68130568024408378</v>
      </c>
      <c r="T114" s="1">
        <f t="shared" ca="1" si="315"/>
        <v>3.4758406448078816E-2</v>
      </c>
      <c r="U114" s="1">
        <f t="shared" ca="1" si="315"/>
        <v>0.72087971836773979</v>
      </c>
      <c r="V114" s="1">
        <f t="shared" ref="V114:CG118" ca="1" si="357">RAND()</f>
        <v>0.40979943145324871</v>
      </c>
      <c r="W114" s="1">
        <f t="shared" ca="1" si="357"/>
        <v>0.44969967234333819</v>
      </c>
      <c r="X114" s="1">
        <f t="shared" ca="1" si="357"/>
        <v>0.14970619625630044</v>
      </c>
      <c r="Y114" s="1">
        <f t="shared" ca="1" si="357"/>
        <v>3.8930260616426349E-2</v>
      </c>
      <c r="Z114" s="1">
        <f t="shared" ca="1" si="357"/>
        <v>0.50420474493857581</v>
      </c>
      <c r="AA114" s="1">
        <f t="shared" ca="1" si="357"/>
        <v>0.95965059003308228</v>
      </c>
      <c r="AB114" s="1">
        <f t="shared" ca="1" si="357"/>
        <v>0.78330677124431591</v>
      </c>
      <c r="AC114" s="1">
        <f t="shared" ca="1" si="357"/>
        <v>0.53254476861470179</v>
      </c>
      <c r="AD114" s="1">
        <f t="shared" ca="1" si="357"/>
        <v>0.17753400333240354</v>
      </c>
      <c r="AE114" s="1">
        <f t="shared" ca="1" si="357"/>
        <v>0.98912060515556499</v>
      </c>
      <c r="AF114" s="1">
        <f t="shared" ca="1" si="357"/>
        <v>0.35527485105504308</v>
      </c>
      <c r="AG114" s="1">
        <f t="shared" ca="1" si="357"/>
        <v>0.73313272306635169</v>
      </c>
      <c r="AH114" s="1">
        <f t="shared" ca="1" si="357"/>
        <v>0.26682142262321329</v>
      </c>
      <c r="AI114" s="1">
        <f t="shared" ca="1" si="357"/>
        <v>0.34144819488285394</v>
      </c>
      <c r="AJ114" s="1">
        <f t="shared" ca="1" si="357"/>
        <v>0.50204971039118307</v>
      </c>
      <c r="AK114" s="1">
        <f t="shared" ca="1" si="357"/>
        <v>0.24164594653814886</v>
      </c>
      <c r="AL114" s="1">
        <f t="shared" ca="1" si="357"/>
        <v>0.36591667509772707</v>
      </c>
      <c r="AM114" s="1">
        <f t="shared" ca="1" si="357"/>
        <v>4.6850342125738242E-3</v>
      </c>
      <c r="AN114" s="1">
        <f t="shared" ca="1" si="357"/>
        <v>0.89278326124520391</v>
      </c>
      <c r="AO114" s="1">
        <f t="shared" ca="1" si="357"/>
        <v>0.765643121899235</v>
      </c>
      <c r="AP114" s="1">
        <f t="shared" ca="1" si="357"/>
        <v>0.1899413288479973</v>
      </c>
      <c r="AQ114" s="1">
        <f t="shared" ca="1" si="357"/>
        <v>0.98534467575496765</v>
      </c>
      <c r="AR114" s="1">
        <f t="shared" ca="1" si="357"/>
        <v>0.76632959540012324</v>
      </c>
      <c r="AS114" s="1">
        <f t="shared" ca="1" si="357"/>
        <v>0.31839190511578586</v>
      </c>
      <c r="AT114" s="1">
        <f t="shared" ca="1" si="357"/>
        <v>0.71587902082332666</v>
      </c>
      <c r="AU114" s="1">
        <f t="shared" ca="1" si="357"/>
        <v>0.45864920865904601</v>
      </c>
      <c r="AV114" s="1">
        <f t="shared" ca="1" si="357"/>
        <v>4.4228161279929123E-2</v>
      </c>
      <c r="AW114" s="1">
        <f t="shared" ca="1" si="357"/>
        <v>0.26177977745338843</v>
      </c>
      <c r="AX114" s="1">
        <f t="shared" ca="1" si="357"/>
        <v>0.22347270750509818</v>
      </c>
      <c r="AY114" s="1">
        <f t="shared" ca="1" si="357"/>
        <v>0.24501006401161474</v>
      </c>
      <c r="AZ114" s="1">
        <f t="shared" ca="1" si="357"/>
        <v>0.47338252329984765</v>
      </c>
      <c r="BA114" s="1">
        <f t="shared" ca="1" si="357"/>
        <v>0.79253729335457723</v>
      </c>
      <c r="BB114" s="1">
        <f t="shared" ca="1" si="357"/>
        <v>0.37283443022800378</v>
      </c>
      <c r="BC114" s="1">
        <f t="shared" ca="1" si="357"/>
        <v>8.0500176221785513E-2</v>
      </c>
      <c r="BD114" s="1">
        <f t="shared" ca="1" si="357"/>
        <v>0.98577610360667556</v>
      </c>
      <c r="BE114" s="1">
        <f t="shared" ca="1" si="357"/>
        <v>0.85590882037158478</v>
      </c>
      <c r="BF114" s="1">
        <f t="shared" ca="1" si="357"/>
        <v>0.91912956302188487</v>
      </c>
      <c r="BG114" s="1">
        <f t="shared" ca="1" si="357"/>
        <v>0.9957415712181249</v>
      </c>
      <c r="BH114" s="1">
        <f t="shared" ca="1" si="357"/>
        <v>0.35195074046883279</v>
      </c>
      <c r="BI114" s="1">
        <f t="shared" ca="1" si="357"/>
        <v>0.81443914638345605</v>
      </c>
      <c r="BJ114" s="1">
        <f t="shared" ca="1" si="357"/>
        <v>0.28248678692585161</v>
      </c>
      <c r="BK114" s="1">
        <f t="shared" ca="1" si="357"/>
        <v>0.75707821759920058</v>
      </c>
      <c r="BL114" s="1">
        <f t="shared" ca="1" si="357"/>
        <v>0.36268873899463616</v>
      </c>
      <c r="BM114" s="1">
        <f t="shared" ca="1" si="357"/>
        <v>0.89958071394557138</v>
      </c>
      <c r="BN114" s="1">
        <f t="shared" ca="1" si="357"/>
        <v>0.40950605910259008</v>
      </c>
      <c r="BO114" s="1">
        <f t="shared" ca="1" si="357"/>
        <v>0.18536273639851619</v>
      </c>
      <c r="BP114" s="1">
        <f t="shared" ca="1" si="357"/>
        <v>0.36996233470587792</v>
      </c>
      <c r="BQ114" s="1">
        <f t="shared" ca="1" si="357"/>
        <v>0.69080978084155864</v>
      </c>
      <c r="BR114" s="1">
        <f t="shared" ca="1" si="357"/>
        <v>0.84161031927981289</v>
      </c>
      <c r="BS114" s="1">
        <f t="shared" ca="1" si="353"/>
        <v>0.56977613813735117</v>
      </c>
      <c r="BT114" s="1">
        <f t="shared" ca="1" si="353"/>
        <v>0.87071385088853437</v>
      </c>
      <c r="BU114" s="1">
        <f t="shared" ca="1" si="353"/>
        <v>0.32806509578926146</v>
      </c>
      <c r="BV114" s="1">
        <f t="shared" ca="1" si="353"/>
        <v>4.1418891517776779E-2</v>
      </c>
      <c r="BW114" s="1">
        <f t="shared" ca="1" si="353"/>
        <v>0.18153844437539945</v>
      </c>
      <c r="BX114" s="1">
        <f t="shared" ca="1" si="353"/>
        <v>0.87315257612365293</v>
      </c>
      <c r="BY114" s="1">
        <f t="shared" ca="1" si="353"/>
        <v>0.91498022878282659</v>
      </c>
      <c r="BZ114" s="1">
        <f t="shared" ca="1" si="353"/>
        <v>0.54454214790837152</v>
      </c>
      <c r="CA114" s="1">
        <f t="shared" ca="1" si="353"/>
        <v>0.28732797496228413</v>
      </c>
      <c r="CB114" s="1">
        <f t="shared" ca="1" si="353"/>
        <v>0.52111202163381054</v>
      </c>
      <c r="CC114" s="1">
        <f t="shared" ca="1" si="353"/>
        <v>0.44731269858560485</v>
      </c>
      <c r="CD114" s="1">
        <f t="shared" ca="1" si="353"/>
        <v>0.78210230727471897</v>
      </c>
      <c r="CE114" s="1">
        <f t="shared" ca="1" si="353"/>
        <v>0.67422429044966736</v>
      </c>
      <c r="CF114" s="1">
        <f t="shared" ca="1" si="353"/>
        <v>0.73998571065860186</v>
      </c>
      <c r="CG114" s="1">
        <f t="shared" ca="1" si="353"/>
        <v>0.55547689424303304</v>
      </c>
      <c r="CH114" s="1">
        <f t="shared" ca="1" si="353"/>
        <v>0.38893424885019667</v>
      </c>
      <c r="CI114" s="1">
        <f t="shared" ca="1" si="353"/>
        <v>0.80268128882344858</v>
      </c>
      <c r="CJ114" s="1">
        <f t="shared" ca="1" si="353"/>
        <v>0.83514047005262748</v>
      </c>
      <c r="CK114" s="1">
        <f t="shared" ca="1" si="353"/>
        <v>0.76279941831542197</v>
      </c>
      <c r="CL114" s="1">
        <f t="shared" ca="1" si="353"/>
        <v>0.59151800405567823</v>
      </c>
      <c r="CM114" s="1">
        <f t="shared" ca="1" si="353"/>
        <v>0.73706959976692987</v>
      </c>
      <c r="CN114" s="1">
        <f t="shared" ca="1" si="353"/>
        <v>6.9718783718055732E-3</v>
      </c>
      <c r="CO114" s="1">
        <f t="shared" ca="1" si="353"/>
        <v>0.52197495300463537</v>
      </c>
      <c r="CP114" s="1">
        <f t="shared" ca="1" si="353"/>
        <v>0.6428534390485563</v>
      </c>
      <c r="CQ114" s="1">
        <f t="shared" ca="1" si="353"/>
        <v>0.60581233820982061</v>
      </c>
      <c r="CR114" s="1">
        <f t="shared" ca="1" si="353"/>
        <v>0.55864032987577183</v>
      </c>
      <c r="CS114" s="1">
        <f t="shared" ca="1" si="353"/>
        <v>0.27836781424709911</v>
      </c>
      <c r="CT114" s="1">
        <f t="shared" ca="1" si="353"/>
        <v>0.15409534536636682</v>
      </c>
      <c r="CU114" s="1">
        <f t="shared" ca="1" si="353"/>
        <v>0.93811591587929288</v>
      </c>
      <c r="CV114" s="1">
        <f t="shared" ca="1" si="353"/>
        <v>0.55140505749644508</v>
      </c>
      <c r="CW114" s="1">
        <f t="shared" ca="1" si="353"/>
        <v>7.0086694216744738E-2</v>
      </c>
      <c r="CX114" s="1">
        <f t="shared" ca="1" si="353"/>
        <v>0.48864440133251874</v>
      </c>
      <c r="CY114" s="1">
        <f t="shared" ca="1" si="353"/>
        <v>2.8887183105821279E-3</v>
      </c>
      <c r="CZ114" s="1">
        <f t="shared" ca="1" si="353"/>
        <v>0.73442829510173957</v>
      </c>
      <c r="DA114" s="1">
        <f t="shared" ca="1" si="353"/>
        <v>0.41148511447766101</v>
      </c>
      <c r="DB114" s="1">
        <f t="shared" ca="1" si="353"/>
        <v>0.84288605326821986</v>
      </c>
      <c r="DC114" s="1">
        <f t="shared" ca="1" si="353"/>
        <v>6.9634379632106835E-2</v>
      </c>
      <c r="DD114" s="1">
        <f t="shared" ca="1" si="353"/>
        <v>0.26372614392303584</v>
      </c>
      <c r="DE114" s="1">
        <f t="shared" ca="1" si="353"/>
        <v>0.77436837798622271</v>
      </c>
      <c r="DF114" s="1">
        <f t="shared" ca="1" si="353"/>
        <v>0.30898906338943877</v>
      </c>
      <c r="DG114" s="1">
        <f t="shared" ca="1" si="353"/>
        <v>0.29888253656254349</v>
      </c>
      <c r="DH114" s="1">
        <f t="shared" ca="1" si="353"/>
        <v>0.68908723387630866</v>
      </c>
      <c r="DI114" s="1">
        <f t="shared" ca="1" si="353"/>
        <v>0.39259665842890157</v>
      </c>
      <c r="DJ114" s="1">
        <f t="shared" ca="1" si="353"/>
        <v>0.49630966810844468</v>
      </c>
      <c r="DK114" s="1">
        <f t="shared" ca="1" si="347"/>
        <v>6.0186735778616329E-2</v>
      </c>
      <c r="DL114" s="1">
        <f t="shared" ca="1" si="347"/>
        <v>0.7134799100212712</v>
      </c>
      <c r="DM114" s="1">
        <f t="shared" ca="1" si="347"/>
        <v>0.75659578721640441</v>
      </c>
      <c r="DN114" s="1">
        <f t="shared" ca="1" si="347"/>
        <v>0.84752219786257899</v>
      </c>
      <c r="DO114" s="1">
        <f t="shared" ca="1" si="347"/>
        <v>0.56113002634794684</v>
      </c>
      <c r="DP114" s="1">
        <f t="shared" ca="1" si="347"/>
        <v>0.17380096121211142</v>
      </c>
      <c r="DQ114" s="1">
        <f t="shared" ca="1" si="347"/>
        <v>0.78228393849437472</v>
      </c>
      <c r="DR114" s="1">
        <f t="shared" ca="1" si="347"/>
        <v>0.56946012136738455</v>
      </c>
      <c r="DS114" s="1">
        <f t="shared" ca="1" si="347"/>
        <v>0.25836987689787849</v>
      </c>
      <c r="DT114" s="1">
        <f t="shared" ca="1" si="347"/>
        <v>0.53482378721999202</v>
      </c>
      <c r="DU114" s="1">
        <f t="shared" ca="1" si="347"/>
        <v>0.19588028572628702</v>
      </c>
      <c r="DV114" s="1">
        <f t="shared" ca="1" si="347"/>
        <v>0.62387293215344231</v>
      </c>
      <c r="DW114" s="1">
        <f t="shared" ca="1" si="347"/>
        <v>0.35922786860209754</v>
      </c>
      <c r="DX114" s="1">
        <f t="shared" ca="1" si="347"/>
        <v>0.11177717813896715</v>
      </c>
      <c r="DY114" s="1">
        <f t="shared" ca="1" si="347"/>
        <v>7.0796138527417174E-2</v>
      </c>
      <c r="DZ114" s="1">
        <f t="shared" ca="1" si="347"/>
        <v>0.37293880256752276</v>
      </c>
      <c r="EA114" s="1">
        <f t="shared" ca="1" si="347"/>
        <v>0.10802536841394217</v>
      </c>
      <c r="EB114" s="1">
        <f t="shared" ca="1" si="347"/>
        <v>4.1204079675260075E-2</v>
      </c>
      <c r="EC114" s="1">
        <f t="shared" ca="1" si="347"/>
        <v>0.20224104510011132</v>
      </c>
      <c r="ED114" s="1">
        <f t="shared" ca="1" si="347"/>
        <v>0.58473284009466431</v>
      </c>
      <c r="EE114" s="1">
        <f t="shared" ca="1" si="347"/>
        <v>0.23817419657606809</v>
      </c>
      <c r="EF114" s="1">
        <f t="shared" ca="1" si="347"/>
        <v>0.96199154223801175</v>
      </c>
      <c r="EG114" s="1">
        <f t="shared" ca="1" si="347"/>
        <v>0.92009104250414064</v>
      </c>
      <c r="EH114" s="1">
        <f t="shared" ca="1" si="347"/>
        <v>0.40815883720087576</v>
      </c>
      <c r="EI114" s="1">
        <f t="shared" ca="1" si="347"/>
        <v>8.1263366829756434E-2</v>
      </c>
      <c r="EJ114" s="1">
        <f t="shared" ca="1" si="347"/>
        <v>0.78222811463232444</v>
      </c>
      <c r="EK114" s="1">
        <f t="shared" ca="1" si="347"/>
        <v>0.43393267271796987</v>
      </c>
      <c r="EL114" s="1">
        <f t="shared" ca="1" si="347"/>
        <v>0.30377641509384457</v>
      </c>
      <c r="EM114" s="1">
        <f t="shared" ca="1" si="347"/>
        <v>0.60894253946235199</v>
      </c>
      <c r="EN114" s="1">
        <f t="shared" ca="1" si="347"/>
        <v>0.52145205166211639</v>
      </c>
      <c r="EO114" s="1">
        <f t="shared" ca="1" si="347"/>
        <v>0.2259874768004857</v>
      </c>
      <c r="EP114" s="1">
        <f t="shared" ca="1" si="347"/>
        <v>0.7146123293671971</v>
      </c>
      <c r="EQ114" s="1">
        <f t="shared" ca="1" si="347"/>
        <v>2.4363783840126163E-2</v>
      </c>
      <c r="ER114" s="1">
        <f t="shared" ca="1" si="347"/>
        <v>0.3500255101584927</v>
      </c>
      <c r="ES114" s="1">
        <f t="shared" ca="1" si="347"/>
        <v>0.17139442095618207</v>
      </c>
      <c r="ET114" s="1">
        <f t="shared" ca="1" si="347"/>
        <v>0.78218072160079177</v>
      </c>
      <c r="EU114" s="1">
        <f t="shared" ca="1" si="347"/>
        <v>0.38288317221805324</v>
      </c>
      <c r="EV114" s="1">
        <f t="shared" ca="1" si="347"/>
        <v>0.82860333435969658</v>
      </c>
      <c r="EW114" s="1">
        <f t="shared" ca="1" si="347"/>
        <v>0.22843915420930549</v>
      </c>
      <c r="EX114" s="1">
        <f t="shared" ca="1" si="347"/>
        <v>0.56945315407866681</v>
      </c>
      <c r="EY114" s="1">
        <f t="shared" ca="1" si="347"/>
        <v>3.8137656816809029E-2</v>
      </c>
      <c r="EZ114" s="1">
        <f t="shared" ca="1" si="347"/>
        <v>4.072147886648636E-2</v>
      </c>
      <c r="FA114" s="1">
        <f t="shared" ca="1" si="347"/>
        <v>0.86824065984952403</v>
      </c>
      <c r="FB114" s="1">
        <f t="shared" ca="1" si="347"/>
        <v>0.51600908540857615</v>
      </c>
      <c r="FC114" s="1">
        <f t="shared" ca="1" si="347"/>
        <v>0.80008672039005668</v>
      </c>
      <c r="FD114" s="1">
        <f t="shared" ca="1" si="347"/>
        <v>0.65733047051746663</v>
      </c>
      <c r="FE114" s="1">
        <f t="shared" ca="1" si="347"/>
        <v>0.45120795079067522</v>
      </c>
      <c r="FF114" s="1">
        <f t="shared" ca="1" si="347"/>
        <v>0.57079885122353868</v>
      </c>
      <c r="FG114" s="1">
        <f t="shared" ca="1" si="347"/>
        <v>0.66329419485246155</v>
      </c>
      <c r="FH114" s="1">
        <f t="shared" ca="1" si="347"/>
        <v>0.51571726431484144</v>
      </c>
      <c r="FI114" s="1">
        <f t="shared" ca="1" si="347"/>
        <v>5.8658402289670897E-2</v>
      </c>
      <c r="FJ114" s="1">
        <f t="shared" ca="1" si="347"/>
        <v>0.71764074537070877</v>
      </c>
      <c r="FK114" s="1">
        <f t="shared" ca="1" si="347"/>
        <v>5.9746047127601232E-3</v>
      </c>
      <c r="FL114" s="1">
        <f t="shared" ca="1" si="347"/>
        <v>0.61076076442240024</v>
      </c>
      <c r="FM114" s="1">
        <f t="shared" ca="1" si="347"/>
        <v>0.64166524189483143</v>
      </c>
      <c r="FN114" s="1">
        <f t="shared" ca="1" si="347"/>
        <v>0.77331264608028805</v>
      </c>
      <c r="FO114" s="1">
        <f t="shared" ca="1" si="347"/>
        <v>0.38689920740781714</v>
      </c>
      <c r="FP114" s="1">
        <f t="shared" ca="1" si="347"/>
        <v>0.93197320231057612</v>
      </c>
      <c r="FQ114" s="1">
        <f t="shared" ca="1" si="347"/>
        <v>0.89506113533637677</v>
      </c>
      <c r="FR114" s="1">
        <f t="shared" ca="1" si="347"/>
        <v>0.48490453955438084</v>
      </c>
      <c r="FS114" s="1">
        <f t="shared" ca="1" si="347"/>
        <v>0.83169887244416385</v>
      </c>
      <c r="FT114" s="1">
        <f t="shared" ca="1" si="347"/>
        <v>5.1858975540127195E-2</v>
      </c>
      <c r="FU114" s="1">
        <f t="shared" ca="1" si="347"/>
        <v>0.98283534794218397</v>
      </c>
      <c r="FV114" s="1">
        <f t="shared" ca="1" si="347"/>
        <v>0.69756406783223801</v>
      </c>
      <c r="FW114" s="1">
        <f t="shared" ca="1" si="354"/>
        <v>0.87397789596734043</v>
      </c>
      <c r="FX114" s="1">
        <f t="shared" ca="1" si="354"/>
        <v>0.61521292404688366</v>
      </c>
      <c r="FY114" s="1">
        <f t="shared" ca="1" si="354"/>
        <v>0.35621181899363596</v>
      </c>
      <c r="FZ114" s="1">
        <f t="shared" ca="1" si="354"/>
        <v>0.96540554572187209</v>
      </c>
      <c r="GA114" s="1">
        <f t="shared" ca="1" si="354"/>
        <v>0.79414800710207145</v>
      </c>
      <c r="GB114" s="1">
        <f t="shared" ca="1" si="354"/>
        <v>0.45155622500198289</v>
      </c>
      <c r="GC114" s="1">
        <f t="shared" ca="1" si="354"/>
        <v>0.2401631060756968</v>
      </c>
      <c r="GD114" s="1">
        <f t="shared" ca="1" si="354"/>
        <v>0.93717597025145261</v>
      </c>
      <c r="GE114" s="1">
        <f t="shared" ca="1" si="354"/>
        <v>0.14180151691670484</v>
      </c>
      <c r="GF114" s="1">
        <f t="shared" ca="1" si="354"/>
        <v>0.81463009123768493</v>
      </c>
      <c r="GG114" s="1">
        <f t="shared" ca="1" si="354"/>
        <v>0.49318576955011018</v>
      </c>
      <c r="GH114" s="1">
        <f t="shared" ca="1" si="354"/>
        <v>0.11007929735165667</v>
      </c>
      <c r="GI114" s="1">
        <f t="shared" ca="1" si="354"/>
        <v>0.73150513519441518</v>
      </c>
      <c r="GJ114" s="1">
        <f t="shared" ca="1" si="354"/>
        <v>0.92439275854656033</v>
      </c>
      <c r="GK114" s="1">
        <f t="shared" ca="1" si="354"/>
        <v>0.37423594495011892</v>
      </c>
      <c r="GL114" s="1">
        <f t="shared" ca="1" si="354"/>
        <v>0.48739169794519821</v>
      </c>
      <c r="GM114" s="1">
        <f t="shared" ca="1" si="354"/>
        <v>0.86329777556504506</v>
      </c>
      <c r="GN114" s="1">
        <f t="shared" ca="1" si="354"/>
        <v>0.45089856257062133</v>
      </c>
      <c r="GO114" s="1">
        <f t="shared" ca="1" si="354"/>
        <v>0.82608252422982587</v>
      </c>
      <c r="GP114" s="1">
        <f t="shared" ca="1" si="354"/>
        <v>0.69270417714882482</v>
      </c>
      <c r="GQ114" s="1">
        <f t="shared" ca="1" si="354"/>
        <v>0.35889677560029054</v>
      </c>
      <c r="GR114" s="1">
        <f t="shared" ca="1" si="354"/>
        <v>0.27223877929072415</v>
      </c>
      <c r="GS114" s="1">
        <f t="shared" ca="1" si="354"/>
        <v>0.52981354197890462</v>
      </c>
      <c r="GT114" s="1">
        <f t="shared" ca="1" si="354"/>
        <v>0.21452957269244366</v>
      </c>
      <c r="GU114" s="1">
        <f t="shared" ca="1" si="354"/>
        <v>0.94920597610884727</v>
      </c>
      <c r="GV114" s="1">
        <f t="shared" ca="1" si="354"/>
        <v>0.18900443648433407</v>
      </c>
      <c r="GW114" s="1">
        <f t="shared" ca="1" si="354"/>
        <v>0.12013129513003074</v>
      </c>
      <c r="GX114" s="1">
        <f t="shared" ca="1" si="354"/>
        <v>0.75358909901372384</v>
      </c>
      <c r="GY114" s="1">
        <f t="shared" ca="1" si="354"/>
        <v>0.17080117673510298</v>
      </c>
      <c r="GZ114" s="1">
        <f t="shared" ca="1" si="354"/>
        <v>0.78348628141662136</v>
      </c>
      <c r="HA114" s="1">
        <f t="shared" ca="1" si="354"/>
        <v>0.78692426442596342</v>
      </c>
      <c r="HB114" s="1">
        <f t="shared" ca="1" si="354"/>
        <v>0.60687868153333535</v>
      </c>
      <c r="HC114" s="1">
        <f t="shared" ca="1" si="354"/>
        <v>0.514884595574016</v>
      </c>
      <c r="HD114" s="1">
        <f t="shared" ca="1" si="354"/>
        <v>5.7314197421395763E-2</v>
      </c>
      <c r="HE114" s="1">
        <f t="shared" ca="1" si="354"/>
        <v>0.79085352537698683</v>
      </c>
      <c r="HF114" s="1">
        <f t="shared" ca="1" si="354"/>
        <v>0.63061402350963358</v>
      </c>
      <c r="HG114" s="1">
        <f t="shared" ca="1" si="354"/>
        <v>0.28993154092186046</v>
      </c>
      <c r="HH114" s="1">
        <f t="shared" ca="1" si="354"/>
        <v>0.27417890904309938</v>
      </c>
      <c r="HI114" s="1">
        <f t="shared" ca="1" si="354"/>
        <v>0.75271566840533188</v>
      </c>
      <c r="HJ114" s="1">
        <f t="shared" ca="1" si="354"/>
        <v>0.17573626067563453</v>
      </c>
      <c r="HK114" s="1">
        <f t="shared" ca="1" si="355"/>
        <v>0.37395474001932827</v>
      </c>
      <c r="HL114" s="1">
        <f t="shared" ca="1" si="355"/>
        <v>0.31473213412645806</v>
      </c>
      <c r="HM114" s="1">
        <f t="shared" ca="1" si="355"/>
        <v>7.5962200641917943E-2</v>
      </c>
      <c r="HN114" s="1">
        <f t="shared" ca="1" si="355"/>
        <v>0.82035100275237771</v>
      </c>
      <c r="HO114" s="1">
        <f t="shared" ca="1" si="355"/>
        <v>0.88376950349255479</v>
      </c>
      <c r="HP114" s="1">
        <f t="shared" ca="1" si="355"/>
        <v>0.38686972453210811</v>
      </c>
      <c r="HQ114" s="1">
        <f t="shared" ca="1" si="355"/>
        <v>9.8433429235804226E-2</v>
      </c>
      <c r="HR114" s="1">
        <f t="shared" ca="1" si="355"/>
        <v>0.50470276263751779</v>
      </c>
      <c r="HS114" s="1">
        <f t="shared" ca="1" si="355"/>
        <v>0.47088843745995868</v>
      </c>
      <c r="HT114" s="1">
        <f t="shared" ca="1" si="355"/>
        <v>0.72900578487407297</v>
      </c>
      <c r="HU114" s="1">
        <f t="shared" ca="1" si="355"/>
        <v>4.4259405814004338E-2</v>
      </c>
      <c r="HV114" s="1">
        <f t="shared" ca="1" si="355"/>
        <v>2.9845937750429763E-2</v>
      </c>
      <c r="HW114" s="1">
        <f t="shared" ca="1" si="355"/>
        <v>0.72117422926263264</v>
      </c>
      <c r="HX114" s="1">
        <f t="shared" ca="1" si="355"/>
        <v>4.3488009874213085E-2</v>
      </c>
      <c r="HY114" s="1">
        <f t="shared" ca="1" si="355"/>
        <v>0.17142603427445235</v>
      </c>
      <c r="HZ114" s="1">
        <f t="shared" ca="1" si="355"/>
        <v>0.90724410575627734</v>
      </c>
      <c r="IA114" s="1">
        <f t="shared" ca="1" si="355"/>
        <v>0.56053093020048017</v>
      </c>
      <c r="IB114" s="1">
        <f t="shared" ca="1" si="355"/>
        <v>0.83375935018148872</v>
      </c>
      <c r="IC114" s="1">
        <f t="shared" ca="1" si="355"/>
        <v>0.50865769247469572</v>
      </c>
      <c r="ID114" s="1">
        <f t="shared" ca="1" si="355"/>
        <v>0.27424558994937509</v>
      </c>
      <c r="IE114" s="1">
        <f t="shared" ca="1" si="355"/>
        <v>0.79394047518950839</v>
      </c>
      <c r="IF114" s="1">
        <f t="shared" ca="1" si="355"/>
        <v>0.87199156513430087</v>
      </c>
      <c r="IG114" s="1">
        <f t="shared" ca="1" si="355"/>
        <v>0.63971607597661051</v>
      </c>
      <c r="IH114" s="1">
        <f t="shared" ca="1" si="355"/>
        <v>0.88770353417331704</v>
      </c>
      <c r="II114" s="1">
        <f t="shared" ca="1" si="355"/>
        <v>0.92888331092313126</v>
      </c>
      <c r="IJ114" s="1">
        <f t="shared" ca="1" si="355"/>
        <v>0.86958192543288193</v>
      </c>
      <c r="IK114" s="1">
        <f t="shared" ca="1" si="355"/>
        <v>0.46726563873006566</v>
      </c>
      <c r="IL114" s="1">
        <f t="shared" ca="1" si="355"/>
        <v>0.13284896332247287</v>
      </c>
      <c r="IM114" s="1">
        <f t="shared" ca="1" si="355"/>
        <v>0.41300262439841195</v>
      </c>
      <c r="IN114" s="1">
        <f t="shared" ca="1" si="355"/>
        <v>4.9359080433256652E-2</v>
      </c>
      <c r="IO114" s="1">
        <f t="shared" ca="1" si="355"/>
        <v>0.88400021591721845</v>
      </c>
      <c r="IP114" s="1">
        <f t="shared" ca="1" si="355"/>
        <v>0.34182463813928321</v>
      </c>
      <c r="IQ114" s="1">
        <f t="shared" ca="1" si="355"/>
        <v>0.39807890742941154</v>
      </c>
      <c r="IR114" s="1">
        <f t="shared" ca="1" si="355"/>
        <v>0.61677977822562879</v>
      </c>
      <c r="IS114" s="1">
        <f t="shared" ca="1" si="355"/>
        <v>0.5306029752380752</v>
      </c>
      <c r="IT114" s="1">
        <f t="shared" ca="1" si="355"/>
        <v>0.56480907828200222</v>
      </c>
      <c r="IU114" s="1">
        <f t="shared" ca="1" si="355"/>
        <v>0.64239472270443621</v>
      </c>
      <c r="IV114" s="1">
        <f t="shared" ca="1" si="355"/>
        <v>0.1617749675585255</v>
      </c>
      <c r="IW114" s="1">
        <f t="shared" ca="1" si="355"/>
        <v>0.93869513428862528</v>
      </c>
      <c r="IX114" s="1">
        <f t="shared" ca="1" si="355"/>
        <v>0.19472477957570955</v>
      </c>
      <c r="IY114" s="1">
        <f t="shared" ca="1" si="355"/>
        <v>0.98152228298696342</v>
      </c>
      <c r="IZ114" s="1">
        <f t="shared" ca="1" si="355"/>
        <v>0.88323183493244339</v>
      </c>
      <c r="JA114" s="1">
        <f t="shared" ca="1" si="340"/>
        <v>0.95940646512560845</v>
      </c>
      <c r="JB114" s="1">
        <f t="shared" ca="1" si="340"/>
        <v>0.64983490916626263</v>
      </c>
      <c r="JC114" s="1">
        <f t="shared" ca="1" si="340"/>
        <v>0.23458038807640158</v>
      </c>
      <c r="JD114" s="1">
        <f t="shared" ca="1" si="340"/>
        <v>0.85101356722278809</v>
      </c>
      <c r="JE114" s="1">
        <f t="shared" ca="1" si="340"/>
        <v>0.70634456333897322</v>
      </c>
      <c r="JF114" s="1">
        <f t="shared" ca="1" si="340"/>
        <v>0.22384132629346987</v>
      </c>
      <c r="JG114" s="1">
        <f t="shared" ca="1" si="340"/>
        <v>0.6614151701640878</v>
      </c>
      <c r="JH114" s="1">
        <f t="shared" ca="1" si="340"/>
        <v>0.57891477533788138</v>
      </c>
      <c r="JI114" s="1">
        <f t="shared" ca="1" si="336"/>
        <v>6.1468081747651837E-2</v>
      </c>
      <c r="JJ114" s="1">
        <f t="shared" ca="1" si="336"/>
        <v>9.3067597521282464E-3</v>
      </c>
      <c r="JK114" s="1">
        <f t="shared" ca="1" si="336"/>
        <v>0.6697324782409535</v>
      </c>
      <c r="JL114" s="1">
        <f t="shared" ca="1" si="336"/>
        <v>0.35532013862245315</v>
      </c>
      <c r="JM114" s="1">
        <f t="shared" ca="1" si="336"/>
        <v>0.31072518475902711</v>
      </c>
      <c r="JN114" s="1">
        <f t="shared" ca="1" si="336"/>
        <v>0.44148588841492775</v>
      </c>
      <c r="JO114" s="1">
        <f t="shared" ca="1" si="336"/>
        <v>0.87939229195548763</v>
      </c>
      <c r="JP114" s="1">
        <f t="shared" ca="1" si="336"/>
        <v>0.61397224107843074</v>
      </c>
      <c r="JQ114" s="1">
        <f t="shared" ca="1" si="336"/>
        <v>0.41436570268716566</v>
      </c>
      <c r="JR114" s="1">
        <f t="shared" ca="1" si="336"/>
        <v>0.20202883817127537</v>
      </c>
      <c r="JS114" s="1">
        <f t="shared" ca="1" si="336"/>
        <v>0.8525252625912495</v>
      </c>
      <c r="JT114" s="1">
        <f t="shared" ca="1" si="336"/>
        <v>0.84002690000722946</v>
      </c>
      <c r="JU114" s="1">
        <f t="shared" ca="1" si="336"/>
        <v>0.14768512632960895</v>
      </c>
      <c r="JV114" s="1">
        <f t="shared" ca="1" si="336"/>
        <v>8.6834149972903618E-2</v>
      </c>
      <c r="JW114" s="1">
        <f t="shared" ca="1" si="336"/>
        <v>0.92468275429599001</v>
      </c>
      <c r="JX114" s="1">
        <f t="shared" ref="JX114:MI118" ca="1" si="358">RAND()</f>
        <v>0.33836023474415855</v>
      </c>
      <c r="JY114" s="1">
        <f t="shared" ca="1" si="358"/>
        <v>4.9844233394630066E-2</v>
      </c>
      <c r="JZ114" s="1">
        <f t="shared" ca="1" si="358"/>
        <v>0.47185167254061045</v>
      </c>
      <c r="KA114" s="1">
        <f t="shared" ca="1" si="358"/>
        <v>6.8213194837024815E-2</v>
      </c>
      <c r="KB114" s="1">
        <f t="shared" ca="1" si="358"/>
        <v>9.2899898801891201E-2</v>
      </c>
      <c r="KC114" s="1">
        <f t="shared" ca="1" si="358"/>
        <v>7.9352029380227451E-2</v>
      </c>
      <c r="KD114" s="1">
        <f t="shared" ca="1" si="358"/>
        <v>0.26365555842418797</v>
      </c>
      <c r="KE114" s="1">
        <f t="shared" ca="1" si="358"/>
        <v>0.4844975571472433</v>
      </c>
      <c r="KF114" s="1">
        <f t="shared" ca="1" si="358"/>
        <v>0.99866428875263513</v>
      </c>
      <c r="KG114" s="1">
        <f t="shared" ca="1" si="358"/>
        <v>0.70112532402363958</v>
      </c>
      <c r="KH114" s="1">
        <f t="shared" ca="1" si="358"/>
        <v>0.83215416581353097</v>
      </c>
      <c r="KI114" s="1">
        <f t="shared" ca="1" si="358"/>
        <v>0.74769202858314487</v>
      </c>
      <c r="KJ114" s="1">
        <f t="shared" ca="1" si="358"/>
        <v>0.96165363013645377</v>
      </c>
      <c r="KK114" s="1">
        <f t="shared" ca="1" si="358"/>
        <v>0.27968530029629324</v>
      </c>
      <c r="KL114" s="1">
        <f t="shared" ca="1" si="358"/>
        <v>0.38084327170287458</v>
      </c>
      <c r="KM114" s="1">
        <f t="shared" ca="1" si="358"/>
        <v>0.18659656464214125</v>
      </c>
      <c r="KN114" s="1">
        <f t="shared" ca="1" si="358"/>
        <v>0.6614406989596231</v>
      </c>
      <c r="KO114" s="1">
        <f t="shared" ca="1" si="358"/>
        <v>0.90435200361362467</v>
      </c>
      <c r="KP114" s="1">
        <f t="shared" ca="1" si="358"/>
        <v>0.61532975406428581</v>
      </c>
      <c r="KQ114" s="1">
        <f t="shared" ca="1" si="358"/>
        <v>0.95415756921117245</v>
      </c>
      <c r="KR114" s="1">
        <f t="shared" ca="1" si="358"/>
        <v>0.93472477716715052</v>
      </c>
      <c r="KS114" s="1">
        <f t="shared" ca="1" si="358"/>
        <v>0.97572612536844583</v>
      </c>
      <c r="KT114" s="1">
        <f t="shared" ca="1" si="358"/>
        <v>0.40325659231492439</v>
      </c>
      <c r="KU114" s="1">
        <f t="shared" ca="1" si="358"/>
        <v>0.39569025591619345</v>
      </c>
      <c r="KV114" s="1">
        <f t="shared" ca="1" si="358"/>
        <v>0.68612818389547381</v>
      </c>
      <c r="KW114" s="1">
        <f t="shared" ca="1" si="358"/>
        <v>0.92939304424620939</v>
      </c>
      <c r="KX114" s="1">
        <f t="shared" ca="1" si="358"/>
        <v>0.71557205614276986</v>
      </c>
      <c r="KY114" s="1">
        <f t="shared" ca="1" si="358"/>
        <v>0.28531627094856371</v>
      </c>
      <c r="KZ114" s="1">
        <f t="shared" ca="1" si="358"/>
        <v>0.47675285802443601</v>
      </c>
      <c r="LA114" s="1">
        <f t="shared" ca="1" si="358"/>
        <v>0.33869477995831621</v>
      </c>
      <c r="LB114" s="1">
        <f t="shared" ca="1" si="358"/>
        <v>0.25354297796114866</v>
      </c>
      <c r="LC114" s="1">
        <f t="shared" ca="1" si="358"/>
        <v>0.1880264524069637</v>
      </c>
      <c r="LD114" s="1">
        <f t="shared" ca="1" si="358"/>
        <v>0.66352884983539351</v>
      </c>
      <c r="LE114" s="1">
        <f t="shared" ca="1" si="358"/>
        <v>0.8051426593522617</v>
      </c>
      <c r="LF114" s="1">
        <f t="shared" ca="1" si="358"/>
        <v>0.27569902600539609</v>
      </c>
      <c r="LG114" s="1">
        <f t="shared" ca="1" si="358"/>
        <v>0.14634666910016592</v>
      </c>
      <c r="LH114" s="1">
        <f t="shared" ca="1" si="358"/>
        <v>0.71948017442139411</v>
      </c>
      <c r="LI114" s="1">
        <f t="shared" ca="1" si="358"/>
        <v>8.3073222377337497E-2</v>
      </c>
      <c r="LJ114" s="1">
        <f t="shared" ca="1" si="358"/>
        <v>0.34207774283433967</v>
      </c>
      <c r="LK114" s="1">
        <f t="shared" ca="1" si="358"/>
        <v>0.82722929526193756</v>
      </c>
      <c r="LL114" s="1">
        <f t="shared" ca="1" si="358"/>
        <v>0.51191244277458103</v>
      </c>
      <c r="LM114" s="1">
        <f t="shared" ca="1" si="358"/>
        <v>0.29318230053135474</v>
      </c>
      <c r="LN114" s="1">
        <f t="shared" ca="1" si="358"/>
        <v>0.57064645916855761</v>
      </c>
      <c r="LO114" s="1">
        <f t="shared" ca="1" si="358"/>
        <v>0.57398741982523904</v>
      </c>
      <c r="LP114" s="1">
        <f t="shared" ca="1" si="358"/>
        <v>0.7706322945846471</v>
      </c>
      <c r="LQ114" s="1">
        <f t="shared" ca="1" si="358"/>
        <v>0.92269762657392651</v>
      </c>
      <c r="LR114" s="1">
        <f t="shared" ca="1" si="358"/>
        <v>0.59798945856775487</v>
      </c>
      <c r="LS114" s="1">
        <f t="shared" ca="1" si="358"/>
        <v>0.99541127479154989</v>
      </c>
      <c r="LT114" s="1">
        <f t="shared" ca="1" si="358"/>
        <v>0.29543211555382265</v>
      </c>
      <c r="LU114" s="1">
        <f t="shared" ca="1" si="358"/>
        <v>6.0694133251672056E-2</v>
      </c>
      <c r="LV114" s="1">
        <f t="shared" ca="1" si="358"/>
        <v>0.53194014199129913</v>
      </c>
      <c r="LW114" s="1">
        <f t="shared" ca="1" si="358"/>
        <v>0.99487235131071627</v>
      </c>
      <c r="LX114" s="1">
        <f t="shared" ca="1" si="358"/>
        <v>0.18364696417493898</v>
      </c>
      <c r="LY114" s="1">
        <f t="shared" ca="1" si="358"/>
        <v>0.649928355170309</v>
      </c>
      <c r="LZ114" s="1">
        <f t="shared" ca="1" si="358"/>
        <v>0.80236591204660923</v>
      </c>
      <c r="MA114" s="1">
        <f t="shared" ca="1" si="358"/>
        <v>0.23698722938317862</v>
      </c>
      <c r="MB114" s="1">
        <f t="shared" ca="1" si="358"/>
        <v>0.24628313839901517</v>
      </c>
      <c r="MC114" s="1">
        <f t="shared" ca="1" si="358"/>
        <v>0.33692814221721268</v>
      </c>
      <c r="MD114" s="1">
        <f t="shared" ca="1" si="358"/>
        <v>7.9594764050261557E-2</v>
      </c>
      <c r="ME114" s="1">
        <f t="shared" ca="1" si="358"/>
        <v>0.55662220750891034</v>
      </c>
      <c r="MF114" s="1">
        <f t="shared" ca="1" si="358"/>
        <v>0.12066439010159014</v>
      </c>
      <c r="MG114" s="1">
        <f t="shared" ca="1" si="358"/>
        <v>0.87889216200102682</v>
      </c>
      <c r="MH114" s="1">
        <f t="shared" ca="1" si="358"/>
        <v>0.37152316247814898</v>
      </c>
      <c r="MI114" s="1">
        <f t="shared" ca="1" si="358"/>
        <v>0.32065980152294149</v>
      </c>
      <c r="MJ114" s="1">
        <f t="shared" ca="1" si="349"/>
        <v>0.34347787046122658</v>
      </c>
      <c r="MK114" s="1">
        <f t="shared" ca="1" si="349"/>
        <v>0.20090529677662383</v>
      </c>
      <c r="ML114" s="1">
        <f t="shared" ca="1" si="349"/>
        <v>0.52947128106809482</v>
      </c>
      <c r="MM114" s="1">
        <f t="shared" ca="1" si="349"/>
        <v>0.42357884939426416</v>
      </c>
      <c r="MN114" s="1">
        <f t="shared" ca="1" si="349"/>
        <v>0.70434270590432846</v>
      </c>
      <c r="MO114" s="1">
        <f t="shared" ca="1" si="349"/>
        <v>0.75508602691003956</v>
      </c>
      <c r="MP114" s="1">
        <f t="shared" ca="1" si="349"/>
        <v>0.74822468509090867</v>
      </c>
      <c r="MQ114" s="1">
        <f t="shared" ca="1" si="349"/>
        <v>6.5925429701307214E-2</v>
      </c>
      <c r="MR114" s="1">
        <f t="shared" ca="1" si="349"/>
        <v>0.98529248592016649</v>
      </c>
      <c r="MS114" s="1">
        <f t="shared" ca="1" si="349"/>
        <v>0.66472166480174832</v>
      </c>
      <c r="MT114" s="1">
        <f t="shared" ca="1" si="349"/>
        <v>0.90418560048515706</v>
      </c>
      <c r="MU114" s="1">
        <f t="shared" ca="1" si="349"/>
        <v>0.26930740346522497</v>
      </c>
      <c r="MV114" s="1">
        <f t="shared" ca="1" si="349"/>
        <v>0.1809222991686521</v>
      </c>
      <c r="MW114" s="1">
        <f t="shared" ca="1" si="349"/>
        <v>0.97126173917079195</v>
      </c>
      <c r="MX114" s="1">
        <f t="shared" ca="1" si="349"/>
        <v>0.99023592167914198</v>
      </c>
      <c r="MY114" s="1">
        <f t="shared" ca="1" si="349"/>
        <v>0.26770129438611101</v>
      </c>
      <c r="MZ114" s="1">
        <f t="shared" ca="1" si="349"/>
        <v>0.16118304323823662</v>
      </c>
      <c r="NA114" s="1">
        <f t="shared" ca="1" si="349"/>
        <v>0.69998910691297866</v>
      </c>
      <c r="NB114" s="1">
        <f t="shared" ca="1" si="349"/>
        <v>0.58227359911633247</v>
      </c>
      <c r="NC114" s="1">
        <f t="shared" ca="1" si="349"/>
        <v>0.13503995920408296</v>
      </c>
      <c r="ND114" s="1">
        <f t="shared" ca="1" si="349"/>
        <v>3.4135047595570622E-2</v>
      </c>
      <c r="NE114" s="1">
        <f t="shared" ca="1" si="349"/>
        <v>0.30804258598696554</v>
      </c>
      <c r="NF114" s="1">
        <f t="shared" ca="1" si="349"/>
        <v>0.865242056130057</v>
      </c>
      <c r="NG114" s="1">
        <f t="shared" ca="1" si="349"/>
        <v>0.11715033542346309</v>
      </c>
      <c r="NH114" s="1">
        <f t="shared" ca="1" si="349"/>
        <v>0.85451946267459122</v>
      </c>
      <c r="NI114" s="1">
        <f t="shared" ca="1" si="349"/>
        <v>0.14007329240092203</v>
      </c>
      <c r="NJ114" s="1">
        <f t="shared" ca="1" si="349"/>
        <v>0.40076867788455739</v>
      </c>
      <c r="NK114" s="1">
        <f t="shared" ca="1" si="349"/>
        <v>0.31007286830014735</v>
      </c>
      <c r="NL114" s="1">
        <f t="shared" ca="1" si="349"/>
        <v>0.94664315167578106</v>
      </c>
      <c r="NM114" s="1">
        <f t="shared" ca="1" si="349"/>
        <v>0.6133027631578396</v>
      </c>
      <c r="NN114" s="1">
        <f t="shared" ca="1" si="349"/>
        <v>0.29062835951249644</v>
      </c>
      <c r="NO114" s="1">
        <f t="shared" ca="1" si="349"/>
        <v>0.89669210793186249</v>
      </c>
      <c r="NP114" s="1">
        <f t="shared" ca="1" si="349"/>
        <v>0.38427686012508988</v>
      </c>
      <c r="NQ114" s="1">
        <f t="shared" ca="1" si="349"/>
        <v>0.89645811906082129</v>
      </c>
      <c r="NR114" s="1">
        <f t="shared" ca="1" si="349"/>
        <v>0.78101154996080346</v>
      </c>
      <c r="NS114" s="1">
        <f t="shared" ca="1" si="349"/>
        <v>0.77470066620816314</v>
      </c>
      <c r="NT114" s="1">
        <f t="shared" ca="1" si="349"/>
        <v>0.30462038379156575</v>
      </c>
      <c r="NU114" s="1">
        <f t="shared" ca="1" si="349"/>
        <v>0.91253242545880586</v>
      </c>
      <c r="NV114" s="1">
        <f t="shared" ca="1" si="349"/>
        <v>0.56434225819299422</v>
      </c>
      <c r="NW114" s="1">
        <f t="shared" ca="1" si="349"/>
        <v>0.92948876215974174</v>
      </c>
      <c r="NX114" s="1">
        <f t="shared" ca="1" si="349"/>
        <v>0.78139192092626253</v>
      </c>
      <c r="NY114" s="1">
        <f t="shared" ca="1" si="349"/>
        <v>1.0889054768653983E-2</v>
      </c>
      <c r="NZ114" s="1">
        <f t="shared" ca="1" si="349"/>
        <v>0.93388078743029723</v>
      </c>
      <c r="OA114" s="1">
        <f t="shared" ca="1" si="349"/>
        <v>0.58709971747495504</v>
      </c>
      <c r="OB114" s="1">
        <f t="shared" ca="1" si="349"/>
        <v>0.49508014899515884</v>
      </c>
      <c r="OC114" s="1">
        <f t="shared" ca="1" si="349"/>
        <v>0.61598252228591954</v>
      </c>
      <c r="OD114" s="1">
        <f t="shared" ca="1" si="349"/>
        <v>0.96488730998168137</v>
      </c>
      <c r="OE114" s="1">
        <f t="shared" ca="1" si="349"/>
        <v>0.17937229280278377</v>
      </c>
      <c r="OF114" s="1">
        <f t="shared" ca="1" si="349"/>
        <v>0.57888748969331039</v>
      </c>
      <c r="OG114" s="1">
        <f t="shared" ca="1" si="349"/>
        <v>0.50355562406995447</v>
      </c>
      <c r="OH114" s="1">
        <f t="shared" ca="1" si="349"/>
        <v>0.45663708353062793</v>
      </c>
      <c r="OI114" s="1">
        <f t="shared" ca="1" si="349"/>
        <v>0.10519246504445323</v>
      </c>
      <c r="OJ114" s="1">
        <f t="shared" ca="1" si="349"/>
        <v>0.26935570060271863</v>
      </c>
      <c r="OK114" s="1">
        <f t="shared" ca="1" si="349"/>
        <v>0.2180317215521641</v>
      </c>
      <c r="OL114" s="1">
        <f t="shared" ca="1" si="349"/>
        <v>3.7419824158286041E-2</v>
      </c>
      <c r="OM114" s="1">
        <f t="shared" ca="1" si="349"/>
        <v>7.9320087474788026E-2</v>
      </c>
      <c r="ON114" s="1">
        <f t="shared" ca="1" si="349"/>
        <v>0.87380927858007562</v>
      </c>
      <c r="OO114" s="1">
        <f t="shared" ca="1" si="349"/>
        <v>0.40917699443051603</v>
      </c>
      <c r="OP114" s="1">
        <f t="shared" ca="1" si="342"/>
        <v>0.38903298635949457</v>
      </c>
      <c r="OQ114" s="1">
        <f t="shared" ca="1" si="342"/>
        <v>0.14454769424335101</v>
      </c>
      <c r="OR114" s="1">
        <f t="shared" ca="1" si="342"/>
        <v>0.46712466180842249</v>
      </c>
      <c r="OS114" s="1">
        <f t="shared" ca="1" si="342"/>
        <v>0.47950763053160395</v>
      </c>
      <c r="OT114" s="1">
        <f t="shared" ca="1" si="342"/>
        <v>0.55521576104750947</v>
      </c>
      <c r="OU114" s="1">
        <f t="shared" ca="1" si="342"/>
        <v>0.32704875624974217</v>
      </c>
      <c r="OV114" s="1">
        <f t="shared" ca="1" si="342"/>
        <v>0.46460343071062915</v>
      </c>
      <c r="OW114" s="1">
        <f t="shared" ca="1" si="342"/>
        <v>0.33847967764527309</v>
      </c>
      <c r="OX114" s="1">
        <f t="shared" ca="1" si="342"/>
        <v>0.34066235183112226</v>
      </c>
      <c r="OY114" s="1">
        <f t="shared" ca="1" si="342"/>
        <v>0.41872658635781224</v>
      </c>
      <c r="OZ114" s="1">
        <f t="shared" ca="1" si="342"/>
        <v>0.86858528509722144</v>
      </c>
      <c r="PA114" s="1">
        <f t="shared" ca="1" si="342"/>
        <v>0.4861233376509837</v>
      </c>
      <c r="PB114" s="1">
        <f t="shared" ca="1" si="342"/>
        <v>0.76377629306977013</v>
      </c>
      <c r="PC114" s="1">
        <f t="shared" ca="1" si="342"/>
        <v>0.74751854333567413</v>
      </c>
      <c r="PD114" s="1">
        <f t="shared" ca="1" si="342"/>
        <v>0.91769319182932574</v>
      </c>
      <c r="PE114" s="1">
        <f t="shared" ca="1" si="342"/>
        <v>6.6530909377642056E-2</v>
      </c>
      <c r="PF114" s="1">
        <f t="shared" ca="1" si="342"/>
        <v>0.42757739631538738</v>
      </c>
      <c r="PG114" s="1">
        <f t="shared" ca="1" si="342"/>
        <v>0.75301294000963981</v>
      </c>
      <c r="PH114" s="1">
        <f t="shared" ca="1" si="342"/>
        <v>0.5531588660296618</v>
      </c>
      <c r="PI114" s="1">
        <f t="shared" ca="1" si="342"/>
        <v>0.45119170203117065</v>
      </c>
      <c r="PJ114" s="1">
        <f t="shared" ca="1" si="342"/>
        <v>0.95884436291558062</v>
      </c>
      <c r="PK114" s="1">
        <f t="shared" ca="1" si="342"/>
        <v>3.4861545352578571E-2</v>
      </c>
      <c r="PL114" s="1">
        <f t="shared" ca="1" si="342"/>
        <v>5.168238728218566E-2</v>
      </c>
      <c r="PM114" s="1">
        <f t="shared" ca="1" si="342"/>
        <v>6.6241540978932978E-3</v>
      </c>
      <c r="PN114" s="1">
        <f t="shared" ca="1" si="342"/>
        <v>0.7615257002669108</v>
      </c>
      <c r="PO114" s="1">
        <f t="shared" ca="1" si="342"/>
        <v>0.36020373995873467</v>
      </c>
      <c r="PP114" s="1">
        <f t="shared" ca="1" si="342"/>
        <v>0.99168427875276677</v>
      </c>
      <c r="PQ114" s="1">
        <f t="shared" ca="1" si="342"/>
        <v>0.82613220199621462</v>
      </c>
      <c r="PR114" s="1">
        <f t="shared" ca="1" si="342"/>
        <v>0.20040960388530704</v>
      </c>
      <c r="PS114" s="1">
        <f t="shared" ca="1" si="342"/>
        <v>0.90708717861512178</v>
      </c>
      <c r="PT114" s="1">
        <f t="shared" ca="1" si="342"/>
        <v>0.70145853606773934</v>
      </c>
      <c r="PU114" s="1">
        <f t="shared" ca="1" si="342"/>
        <v>6.0731831341149012E-2</v>
      </c>
      <c r="PV114" s="1">
        <f t="shared" ca="1" si="342"/>
        <v>0.73714685554735848</v>
      </c>
      <c r="PW114" s="1">
        <f t="shared" ca="1" si="342"/>
        <v>0.72959134999481334</v>
      </c>
      <c r="PX114" s="1">
        <f t="shared" ca="1" si="342"/>
        <v>0.53421720798056715</v>
      </c>
      <c r="PY114" s="1">
        <f t="shared" ca="1" si="342"/>
        <v>0.34063582452210506</v>
      </c>
      <c r="PZ114" s="1">
        <f t="shared" ca="1" si="342"/>
        <v>0.64560039400780755</v>
      </c>
      <c r="QA114" s="1">
        <f t="shared" ca="1" si="342"/>
        <v>0.22136243708952952</v>
      </c>
      <c r="QB114" s="1">
        <f t="shared" ca="1" si="342"/>
        <v>0.12889648919096486</v>
      </c>
      <c r="QC114" s="1">
        <f t="shared" ca="1" si="342"/>
        <v>1.4099923477251641E-2</v>
      </c>
      <c r="QD114" s="1">
        <f t="shared" ca="1" si="342"/>
        <v>0.66934883942460544</v>
      </c>
      <c r="QE114" s="1">
        <f t="shared" ca="1" si="342"/>
        <v>0.3528744284683496</v>
      </c>
      <c r="QF114" s="1">
        <f t="shared" ca="1" si="342"/>
        <v>0.80523102042765127</v>
      </c>
      <c r="QG114" s="1">
        <f t="shared" ca="1" si="342"/>
        <v>0.69653294093699425</v>
      </c>
      <c r="QH114" s="1">
        <f t="shared" ca="1" si="342"/>
        <v>8.7815243078455119E-3</v>
      </c>
      <c r="QI114" s="1">
        <f t="shared" ca="1" si="342"/>
        <v>8.3924013553507315E-2</v>
      </c>
      <c r="QJ114" s="1">
        <f t="shared" ca="1" si="342"/>
        <v>0.81728540277636408</v>
      </c>
      <c r="QK114" s="1">
        <f t="shared" ca="1" si="342"/>
        <v>0.59884269970048387</v>
      </c>
      <c r="QL114" s="1">
        <f t="shared" ca="1" si="342"/>
        <v>0.11001649370847855</v>
      </c>
      <c r="QM114" s="1">
        <f t="shared" ca="1" si="333"/>
        <v>0.24545228234428362</v>
      </c>
      <c r="QN114" s="1">
        <f t="shared" ca="1" si="333"/>
        <v>0.51921658078048072</v>
      </c>
      <c r="QO114" s="1">
        <f t="shared" ca="1" si="333"/>
        <v>0.68841136900146771</v>
      </c>
      <c r="QP114" s="1">
        <f t="shared" ca="1" si="326"/>
        <v>0.98732852101971169</v>
      </c>
      <c r="QQ114" s="1">
        <f t="shared" ca="1" si="326"/>
        <v>0.26259858120802293</v>
      </c>
      <c r="QR114" s="1">
        <f t="shared" ca="1" si="343"/>
        <v>0.29029551637237394</v>
      </c>
      <c r="QS114" s="1">
        <f t="shared" ca="1" si="343"/>
        <v>0.99825223110836414</v>
      </c>
      <c r="QT114" s="1">
        <f t="shared" ca="1" si="343"/>
        <v>0.57280149225025634</v>
      </c>
      <c r="QU114" s="1">
        <f t="shared" ca="1" si="343"/>
        <v>0.47065912824015332</v>
      </c>
      <c r="QV114" s="1">
        <f t="shared" ca="1" si="343"/>
        <v>0.76877554768164869</v>
      </c>
      <c r="QW114" s="1">
        <f t="shared" ca="1" si="343"/>
        <v>0.32098929663610365</v>
      </c>
      <c r="QX114" s="1">
        <f t="shared" ca="1" si="343"/>
        <v>0.51210409413468683</v>
      </c>
      <c r="QY114" s="1">
        <f t="shared" ca="1" si="343"/>
        <v>0.47635222823085555</v>
      </c>
      <c r="QZ114" s="1">
        <f t="shared" ca="1" si="343"/>
        <v>0.30424356290679444</v>
      </c>
      <c r="RA114" s="1">
        <f t="shared" ca="1" si="343"/>
        <v>0.76253560809624432</v>
      </c>
      <c r="RB114" s="1">
        <f t="shared" ca="1" si="343"/>
        <v>0.24988211655188919</v>
      </c>
      <c r="RC114" s="1">
        <f t="shared" ca="1" si="343"/>
        <v>0.78264133197164176</v>
      </c>
      <c r="RD114" s="1">
        <f t="shared" ca="1" si="343"/>
        <v>2.8905110148817914E-2</v>
      </c>
      <c r="RE114" s="1">
        <f t="shared" ca="1" si="343"/>
        <v>0.30240211287464092</v>
      </c>
      <c r="RF114" s="1">
        <f t="shared" ca="1" si="343"/>
        <v>0.40976621025807158</v>
      </c>
      <c r="RG114" s="1">
        <f t="shared" ca="1" si="343"/>
        <v>0.13682620684275304</v>
      </c>
      <c r="RH114" s="1">
        <f t="shared" ca="1" si="343"/>
        <v>0.60980247899132234</v>
      </c>
      <c r="RI114" s="1">
        <f t="shared" ca="1" si="343"/>
        <v>4.2224327798029759E-2</v>
      </c>
      <c r="RJ114" s="1">
        <f t="shared" ca="1" si="343"/>
        <v>0.2602679787135973</v>
      </c>
      <c r="RK114" s="1">
        <f t="shared" ca="1" si="343"/>
        <v>0.71243614040411307</v>
      </c>
      <c r="RL114" s="1">
        <f t="shared" ca="1" si="343"/>
        <v>7.3474462581596067E-2</v>
      </c>
      <c r="RM114" s="1">
        <f t="shared" ca="1" si="343"/>
        <v>0.30064271042428103</v>
      </c>
      <c r="RN114" s="1">
        <f t="shared" ca="1" si="343"/>
        <v>0.78709025198838378</v>
      </c>
      <c r="RO114" s="1">
        <f t="shared" ca="1" si="343"/>
        <v>0.91368062588139021</v>
      </c>
      <c r="RP114" s="1">
        <f t="shared" ca="1" si="343"/>
        <v>0.16458294285485964</v>
      </c>
      <c r="RQ114" s="1">
        <f t="shared" ca="1" si="343"/>
        <v>0.36012667551699229</v>
      </c>
      <c r="RR114" s="1">
        <f t="shared" ca="1" si="343"/>
        <v>0.74942900469524643</v>
      </c>
      <c r="RS114" s="1">
        <f t="shared" ca="1" si="343"/>
        <v>0.82191882078221867</v>
      </c>
      <c r="RT114" s="1">
        <f t="shared" ca="1" si="343"/>
        <v>0.95494126577616123</v>
      </c>
      <c r="RU114" s="1">
        <f t="shared" ca="1" si="343"/>
        <v>0.18019946537660558</v>
      </c>
      <c r="RV114" s="1">
        <f t="shared" ca="1" si="343"/>
        <v>0.37692062483266098</v>
      </c>
      <c r="RW114" s="1">
        <f t="shared" ca="1" si="343"/>
        <v>0.45829811512780461</v>
      </c>
      <c r="RX114" s="1">
        <f t="shared" ca="1" si="343"/>
        <v>0.50520833431295942</v>
      </c>
      <c r="RY114" s="1">
        <f t="shared" ca="1" si="343"/>
        <v>0.65756871893600599</v>
      </c>
      <c r="RZ114" s="1">
        <f t="shared" ca="1" si="343"/>
        <v>0.72414702397933917</v>
      </c>
      <c r="SA114" s="1">
        <f t="shared" ca="1" si="343"/>
        <v>0.24984707579748211</v>
      </c>
      <c r="SB114" s="1">
        <f t="shared" ca="1" si="343"/>
        <v>0.15550005536539069</v>
      </c>
      <c r="SC114" s="1">
        <f t="shared" ca="1" si="343"/>
        <v>0.57344565283045146</v>
      </c>
      <c r="SD114" s="1">
        <f t="shared" ca="1" si="343"/>
        <v>0.99339689334653869</v>
      </c>
      <c r="SE114" s="1">
        <f t="shared" ca="1" si="343"/>
        <v>0.2555446961057849</v>
      </c>
      <c r="SF114" s="1">
        <f t="shared" ca="1" si="343"/>
        <v>0.15303626711959262</v>
      </c>
      <c r="SG114" s="1">
        <f t="shared" ca="1" si="343"/>
        <v>0.30650719065635879</v>
      </c>
      <c r="SH114" s="1">
        <f t="shared" ca="1" si="343"/>
        <v>0.54957864747638874</v>
      </c>
      <c r="SI114" s="1">
        <f t="shared" ca="1" si="343"/>
        <v>0.61804610192682119</v>
      </c>
      <c r="SJ114" s="1">
        <f t="shared" ca="1" si="343"/>
        <v>0.37555996860665219</v>
      </c>
      <c r="SK114" s="1">
        <f t="shared" ca="1" si="343"/>
        <v>0.4196097923420391</v>
      </c>
      <c r="SL114" s="1">
        <f t="shared" ca="1" si="343"/>
        <v>0.3038799757988605</v>
      </c>
      <c r="SM114" s="1">
        <f t="shared" ca="1" si="343"/>
        <v>0.23130843886811847</v>
      </c>
      <c r="SN114" s="1">
        <f t="shared" ca="1" si="343"/>
        <v>0.17402694411941322</v>
      </c>
      <c r="SO114" s="1">
        <f t="shared" ca="1" si="343"/>
        <v>0.13235842355517302</v>
      </c>
      <c r="SP114" s="1">
        <f t="shared" ca="1" si="343"/>
        <v>0.23009983301574266</v>
      </c>
      <c r="SQ114" s="1">
        <f t="shared" ca="1" si="343"/>
        <v>0.94709260922439964</v>
      </c>
      <c r="SR114" s="1">
        <f t="shared" ca="1" si="343"/>
        <v>0.14509376476404712</v>
      </c>
      <c r="SS114" s="1">
        <f t="shared" ca="1" si="343"/>
        <v>0.80170410725092767</v>
      </c>
      <c r="ST114" s="1">
        <f t="shared" ca="1" si="343"/>
        <v>0.54748282080676614</v>
      </c>
      <c r="SU114" s="1">
        <f t="shared" ca="1" si="343"/>
        <v>0.90319832205479711</v>
      </c>
      <c r="SV114" s="1">
        <f t="shared" ca="1" si="343"/>
        <v>0.87538369355508716</v>
      </c>
      <c r="SW114" s="1">
        <f t="shared" ca="1" si="343"/>
        <v>0.68530748122692153</v>
      </c>
      <c r="SX114" s="1">
        <f t="shared" ca="1" si="343"/>
        <v>0.40174625308792444</v>
      </c>
      <c r="SY114" s="1">
        <f t="shared" ca="1" si="343"/>
        <v>0.69979382548961622</v>
      </c>
      <c r="SZ114" s="1">
        <f t="shared" ca="1" si="343"/>
        <v>0.94112874088513931</v>
      </c>
      <c r="TA114" s="1">
        <f t="shared" ca="1" si="343"/>
        <v>0.85128464218850408</v>
      </c>
      <c r="TB114" s="1">
        <f t="shared" ca="1" si="343"/>
        <v>0.74266079348161462</v>
      </c>
      <c r="TC114" s="1">
        <f t="shared" ref="TC114" ca="1" si="359">RAND()</f>
        <v>0.42047047306753904</v>
      </c>
      <c r="TD114" s="1">
        <f t="shared" ca="1" si="337"/>
        <v>0.7338437520256329</v>
      </c>
      <c r="TE114" s="1">
        <f t="shared" ca="1" si="337"/>
        <v>0.92143383180363247</v>
      </c>
      <c r="TF114" s="1">
        <f t="shared" ref="TF114:VQ117" ca="1" si="360">RAND()</f>
        <v>0.50472383380671204</v>
      </c>
      <c r="TG114" s="1">
        <f t="shared" ca="1" si="360"/>
        <v>0.67759166319160069</v>
      </c>
      <c r="TH114" s="1">
        <f t="shared" ca="1" si="360"/>
        <v>0.73027993272472069</v>
      </c>
      <c r="TI114" s="1">
        <f t="shared" ca="1" si="360"/>
        <v>0.84803282664226154</v>
      </c>
      <c r="TJ114" s="1">
        <f t="shared" ca="1" si="360"/>
        <v>9.9896917295124843E-2</v>
      </c>
      <c r="TK114" s="1">
        <f t="shared" ca="1" si="360"/>
        <v>0.61693034810036307</v>
      </c>
      <c r="TL114" s="1">
        <f t="shared" ca="1" si="360"/>
        <v>0.33893963996679433</v>
      </c>
      <c r="TM114" s="1">
        <f t="shared" ca="1" si="360"/>
        <v>0.79936248688390843</v>
      </c>
      <c r="TN114" s="1">
        <f t="shared" ca="1" si="360"/>
        <v>0.59786237750626248</v>
      </c>
      <c r="TO114" s="1">
        <f t="shared" ca="1" si="360"/>
        <v>0.59784740085047783</v>
      </c>
      <c r="TP114" s="1">
        <f t="shared" ca="1" si="360"/>
        <v>0.61559445713399008</v>
      </c>
      <c r="TQ114" s="1">
        <f t="shared" ca="1" si="360"/>
        <v>0.44448566832330827</v>
      </c>
      <c r="TR114" s="1">
        <f t="shared" ca="1" si="360"/>
        <v>0.33957175525811867</v>
      </c>
      <c r="TS114" s="1">
        <f t="shared" ca="1" si="360"/>
        <v>0.13427220683294194</v>
      </c>
      <c r="TT114" s="1">
        <f t="shared" ca="1" si="360"/>
        <v>0.4038471106483229</v>
      </c>
      <c r="TU114" s="1">
        <f t="shared" ca="1" si="360"/>
        <v>0.85121612140765468</v>
      </c>
      <c r="TV114" s="1">
        <f t="shared" ca="1" si="360"/>
        <v>0.69731024295016575</v>
      </c>
      <c r="TW114" s="1">
        <f t="shared" ca="1" si="360"/>
        <v>0.73808493062987679</v>
      </c>
      <c r="TX114" s="1">
        <f t="shared" ca="1" si="360"/>
        <v>0.83518324829423896</v>
      </c>
      <c r="TY114" s="1">
        <f t="shared" ca="1" si="360"/>
        <v>0.10481150952624674</v>
      </c>
      <c r="TZ114" s="1">
        <f t="shared" ca="1" si="360"/>
        <v>0.92187195763209773</v>
      </c>
      <c r="UA114" s="1">
        <f t="shared" ca="1" si="360"/>
        <v>0.18822782660546833</v>
      </c>
      <c r="UB114" s="1">
        <f t="shared" ca="1" si="360"/>
        <v>0.33251516902053369</v>
      </c>
      <c r="UC114" s="1">
        <f t="shared" ca="1" si="360"/>
        <v>0.47607713540971108</v>
      </c>
      <c r="UD114" s="1">
        <f t="shared" ca="1" si="360"/>
        <v>0.56706152534475673</v>
      </c>
      <c r="UE114" s="1">
        <f t="shared" ca="1" si="360"/>
        <v>0.99775453505693357</v>
      </c>
      <c r="UF114" s="1">
        <f t="shared" ca="1" si="360"/>
        <v>0.76247194570784815</v>
      </c>
      <c r="UG114" s="1">
        <f t="shared" ca="1" si="360"/>
        <v>2.5482714952028696E-3</v>
      </c>
      <c r="UH114" s="1">
        <f t="shared" ca="1" si="360"/>
        <v>0.4279843931198104</v>
      </c>
      <c r="UI114" s="1">
        <f t="shared" ca="1" si="360"/>
        <v>0.66100912606792506</v>
      </c>
      <c r="UJ114" s="1">
        <f t="shared" ca="1" si="360"/>
        <v>0.62273599839820337</v>
      </c>
      <c r="UK114" s="1">
        <f t="shared" ca="1" si="360"/>
        <v>0.88493067159318861</v>
      </c>
      <c r="UL114" s="1">
        <f t="shared" ca="1" si="360"/>
        <v>0.32296756353348777</v>
      </c>
      <c r="UM114" s="1">
        <f t="shared" ca="1" si="360"/>
        <v>0.37230233919226352</v>
      </c>
      <c r="UN114" s="1">
        <f t="shared" ca="1" si="360"/>
        <v>0.24310654086961114</v>
      </c>
      <c r="UO114" s="1">
        <f t="shared" ca="1" si="360"/>
        <v>0.40032586890851818</v>
      </c>
      <c r="UP114" s="1">
        <f t="shared" ca="1" si="360"/>
        <v>0.69845955770133139</v>
      </c>
      <c r="UQ114" s="1">
        <f t="shared" ca="1" si="360"/>
        <v>0.90135051777088104</v>
      </c>
      <c r="UR114" s="1">
        <f t="shared" ca="1" si="360"/>
        <v>0.59511582175792299</v>
      </c>
      <c r="US114" s="1">
        <f t="shared" ca="1" si="360"/>
        <v>0.10978826083429349</v>
      </c>
      <c r="UT114" s="1">
        <f t="shared" ca="1" si="360"/>
        <v>0.30605740803434867</v>
      </c>
      <c r="UU114" s="1">
        <f t="shared" ca="1" si="360"/>
        <v>7.6050925637366817E-2</v>
      </c>
      <c r="UV114" s="1">
        <f t="shared" ca="1" si="360"/>
        <v>0.99118789165056997</v>
      </c>
      <c r="UW114" s="1">
        <f t="shared" ca="1" si="360"/>
        <v>0.81441259824315548</v>
      </c>
      <c r="UX114" s="1">
        <f t="shared" ca="1" si="360"/>
        <v>0.26416930958268947</v>
      </c>
      <c r="UY114" s="1">
        <f t="shared" ca="1" si="360"/>
        <v>4.4069717535135E-2</v>
      </c>
      <c r="UZ114" s="1">
        <f t="shared" ca="1" si="360"/>
        <v>0.93930852320481528</v>
      </c>
      <c r="VA114" s="1">
        <f t="shared" ca="1" si="360"/>
        <v>0.13111315341490859</v>
      </c>
      <c r="VB114" s="1">
        <f t="shared" ca="1" si="360"/>
        <v>0.65050821422394156</v>
      </c>
      <c r="VC114" s="1">
        <f t="shared" ca="1" si="360"/>
        <v>0.65874134304915888</v>
      </c>
      <c r="VD114" s="1">
        <f t="shared" ca="1" si="360"/>
        <v>0.51906054175212646</v>
      </c>
      <c r="VE114" s="1">
        <f t="shared" ca="1" si="360"/>
        <v>0.63410657575327922</v>
      </c>
      <c r="VF114" s="1">
        <f t="shared" ca="1" si="360"/>
        <v>0.69121512090256954</v>
      </c>
      <c r="VG114" s="1">
        <f t="shared" ca="1" si="360"/>
        <v>7.8056380437273032E-2</v>
      </c>
      <c r="VH114" s="1">
        <f t="shared" ca="1" si="360"/>
        <v>0.11636857003096002</v>
      </c>
      <c r="VI114" s="1">
        <f t="shared" ca="1" si="360"/>
        <v>0.88090421756996118</v>
      </c>
      <c r="VJ114" s="1">
        <f t="shared" ca="1" si="360"/>
        <v>0.19484094333324598</v>
      </c>
      <c r="VK114" s="1">
        <f t="shared" ca="1" si="360"/>
        <v>0.81752592865175699</v>
      </c>
      <c r="VL114" s="1">
        <f t="shared" ca="1" si="360"/>
        <v>0.89775013712280494</v>
      </c>
      <c r="VM114" s="1">
        <f t="shared" ca="1" si="360"/>
        <v>0.947995577566206</v>
      </c>
      <c r="VN114" s="1">
        <f t="shared" ca="1" si="360"/>
        <v>0.42196041800232431</v>
      </c>
      <c r="VO114" s="1">
        <f t="shared" ca="1" si="360"/>
        <v>0.75181300141145835</v>
      </c>
      <c r="VP114" s="1">
        <f t="shared" ca="1" si="360"/>
        <v>0.34166694929928187</v>
      </c>
      <c r="VQ114" s="1">
        <f t="shared" ca="1" si="360"/>
        <v>0.65392159673741279</v>
      </c>
      <c r="VR114" s="1">
        <f t="shared" ca="1" si="356"/>
        <v>0.76583831228930366</v>
      </c>
      <c r="VS114" s="1">
        <f t="shared" ca="1" si="356"/>
        <v>1.8211814051408703E-3</v>
      </c>
      <c r="VT114" s="1">
        <f t="shared" ca="1" si="350"/>
        <v>3.2573578063472608E-2</v>
      </c>
      <c r="VU114" s="1">
        <f t="shared" ca="1" si="350"/>
        <v>0.86393375607914413</v>
      </c>
      <c r="VV114" s="1">
        <f t="shared" ca="1" si="350"/>
        <v>0.60980059790371421</v>
      </c>
      <c r="VW114" s="1">
        <f t="shared" ca="1" si="350"/>
        <v>0.58093248461218627</v>
      </c>
      <c r="VX114" s="1">
        <f t="shared" ca="1" si="350"/>
        <v>0.65790823893846162</v>
      </c>
      <c r="VY114" s="1">
        <f t="shared" ca="1" si="350"/>
        <v>1.0770300863984561E-2</v>
      </c>
      <c r="VZ114" s="1">
        <f t="shared" ca="1" si="350"/>
        <v>0.94951682433294826</v>
      </c>
      <c r="WA114" s="1">
        <f t="shared" ca="1" si="350"/>
        <v>0.76718345393603027</v>
      </c>
      <c r="WB114" s="1">
        <f t="shared" ca="1" si="350"/>
        <v>0.4601423911156991</v>
      </c>
      <c r="WC114" s="1">
        <f t="shared" ca="1" si="350"/>
        <v>0.9336831031048205</v>
      </c>
      <c r="WD114" s="1">
        <f t="shared" ca="1" si="350"/>
        <v>7.7308921209826353E-2</v>
      </c>
      <c r="WE114" s="1">
        <f t="shared" ca="1" si="350"/>
        <v>0.31170845940449121</v>
      </c>
      <c r="WF114" s="1">
        <f t="shared" ca="1" si="350"/>
        <v>0.41939380046145858</v>
      </c>
      <c r="WG114" s="1">
        <f t="shared" ca="1" si="350"/>
        <v>0.15779258288325104</v>
      </c>
      <c r="WH114" s="1">
        <f t="shared" ca="1" si="350"/>
        <v>0.44189509324024356</v>
      </c>
      <c r="WI114" s="1">
        <f t="shared" ca="1" si="350"/>
        <v>0.77907502291066577</v>
      </c>
      <c r="WJ114" s="1">
        <f t="shared" ca="1" si="350"/>
        <v>0.81186524670850058</v>
      </c>
      <c r="WK114" s="1">
        <f t="shared" ca="1" si="350"/>
        <v>0.54066608199351252</v>
      </c>
      <c r="WL114" s="1">
        <f t="shared" ca="1" si="350"/>
        <v>4.2564937900878452E-2</v>
      </c>
      <c r="WM114" s="1">
        <f t="shared" ca="1" si="350"/>
        <v>0.1422858478223189</v>
      </c>
      <c r="WN114" s="1">
        <f t="shared" ca="1" si="350"/>
        <v>0.50893726440610298</v>
      </c>
      <c r="WO114" s="1">
        <f t="shared" ca="1" si="350"/>
        <v>0.69227303479271463</v>
      </c>
      <c r="WP114" s="1">
        <f t="shared" ca="1" si="350"/>
        <v>0.68948957893328666</v>
      </c>
      <c r="WQ114" s="1">
        <f t="shared" ca="1" si="350"/>
        <v>0.11562839299002503</v>
      </c>
      <c r="WR114" s="1">
        <f t="shared" ca="1" si="350"/>
        <v>0.42235266562366758</v>
      </c>
      <c r="WS114" s="1">
        <f t="shared" ca="1" si="350"/>
        <v>0.88184301416914124</v>
      </c>
      <c r="WT114" s="1">
        <f t="shared" ca="1" si="350"/>
        <v>2.1275849137839531E-3</v>
      </c>
      <c r="WU114" s="1">
        <f t="shared" ca="1" si="350"/>
        <v>0.4170730395915011</v>
      </c>
      <c r="WV114" s="1">
        <f t="shared" ca="1" si="350"/>
        <v>0.95692602647848479</v>
      </c>
      <c r="WW114" s="1">
        <f t="shared" ca="1" si="350"/>
        <v>0.80595222226562757</v>
      </c>
      <c r="WX114" s="1">
        <f t="shared" ca="1" si="350"/>
        <v>0.57036342166275111</v>
      </c>
      <c r="WY114" s="1">
        <f t="shared" ca="1" si="350"/>
        <v>0.49356006531403607</v>
      </c>
      <c r="WZ114" s="1">
        <f t="shared" ca="1" si="350"/>
        <v>0.55732351773161903</v>
      </c>
      <c r="XA114" s="1">
        <f t="shared" ca="1" si="350"/>
        <v>0.2765988358610465</v>
      </c>
      <c r="XB114" s="1">
        <f t="shared" ca="1" si="350"/>
        <v>0.73345422196954946</v>
      </c>
      <c r="XC114" s="1">
        <f t="shared" ca="1" si="350"/>
        <v>8.0408635403206974E-2</v>
      </c>
      <c r="XD114" s="1">
        <f t="shared" ca="1" si="350"/>
        <v>0.34588516937567937</v>
      </c>
      <c r="XE114" s="1">
        <f t="shared" ca="1" si="350"/>
        <v>0.93445612032213643</v>
      </c>
      <c r="XF114" s="1">
        <f t="shared" ca="1" si="350"/>
        <v>0.64551152605226392</v>
      </c>
      <c r="XG114" s="1">
        <f t="shared" ca="1" si="350"/>
        <v>0.69952346237748386</v>
      </c>
      <c r="XH114" s="1">
        <f t="shared" ca="1" si="350"/>
        <v>0.9209096211161284</v>
      </c>
      <c r="XI114" s="1">
        <f t="shared" ca="1" si="350"/>
        <v>0.99398663649808949</v>
      </c>
      <c r="XJ114" s="1">
        <f t="shared" ca="1" si="350"/>
        <v>0.92735477474765127</v>
      </c>
      <c r="XK114" s="1">
        <f t="shared" ca="1" si="350"/>
        <v>0.9902115157189304</v>
      </c>
      <c r="XL114" s="1">
        <f t="shared" ca="1" si="350"/>
        <v>0.78250941466988777</v>
      </c>
      <c r="XM114" s="1">
        <f t="shared" ca="1" si="350"/>
        <v>0.49738955321515688</v>
      </c>
      <c r="XN114" s="1">
        <f t="shared" ca="1" si="350"/>
        <v>0.84114348179714971</v>
      </c>
      <c r="XO114" s="1">
        <f t="shared" ca="1" si="350"/>
        <v>6.9811751361612107E-2</v>
      </c>
      <c r="XP114" s="1">
        <f t="shared" ca="1" si="350"/>
        <v>0.9173878862019561</v>
      </c>
      <c r="XQ114" s="1">
        <f t="shared" ca="1" si="350"/>
        <v>8.7173581949780421E-2</v>
      </c>
      <c r="XR114" s="1">
        <f t="shared" ca="1" si="350"/>
        <v>0.58215989219788256</v>
      </c>
      <c r="XS114" s="1">
        <f t="shared" ca="1" si="350"/>
        <v>0.98419991531276374</v>
      </c>
      <c r="XT114" s="1">
        <f t="shared" ca="1" si="350"/>
        <v>0.88530743385500932</v>
      </c>
      <c r="XU114" s="1">
        <f t="shared" ca="1" si="350"/>
        <v>0.22457262134073552</v>
      </c>
      <c r="XV114" s="1">
        <f t="shared" ca="1" si="350"/>
        <v>0.93325040737562004</v>
      </c>
      <c r="XW114" s="1">
        <f t="shared" ca="1" si="350"/>
        <v>0.76051907860554346</v>
      </c>
      <c r="XX114" s="1">
        <f t="shared" ca="1" si="350"/>
        <v>0.1832821652751353</v>
      </c>
      <c r="XY114" s="1">
        <f t="shared" ca="1" si="350"/>
        <v>6.8614389650360263E-2</v>
      </c>
      <c r="XZ114" s="1">
        <f t="shared" ca="1" si="350"/>
        <v>0.47010320599162458</v>
      </c>
      <c r="YA114" s="1">
        <f t="shared" ca="1" si="350"/>
        <v>0.67480579652459383</v>
      </c>
      <c r="YB114" s="1">
        <f t="shared" ca="1" si="350"/>
        <v>0.39005931779350067</v>
      </c>
      <c r="YC114" s="1">
        <f t="shared" ca="1" si="350"/>
        <v>0.58834773457410705</v>
      </c>
      <c r="YD114" s="1">
        <f t="shared" ca="1" si="350"/>
        <v>0.18545430147132125</v>
      </c>
      <c r="YE114" s="1">
        <f t="shared" ca="1" si="290"/>
        <v>0.4051556095705201</v>
      </c>
      <c r="YF114" s="1">
        <f t="shared" ca="1" si="290"/>
        <v>0.68165508686272269</v>
      </c>
      <c r="YG114" s="1">
        <f t="shared" ca="1" si="290"/>
        <v>1.875668386663587E-2</v>
      </c>
      <c r="YH114" s="1">
        <f t="shared" ca="1" si="290"/>
        <v>0.87038512827114201</v>
      </c>
      <c r="YI114" s="1">
        <f t="shared" ca="1" si="290"/>
        <v>0.4675670346424653</v>
      </c>
      <c r="YJ114" s="1">
        <f t="shared" ca="1" si="290"/>
        <v>7.3505699829766735E-2</v>
      </c>
      <c r="YK114" s="1">
        <f t="shared" ref="YK114:AAV118" ca="1" si="361">RAND()</f>
        <v>0.73260078325606937</v>
      </c>
      <c r="YL114" s="1">
        <f t="shared" ca="1" si="361"/>
        <v>0.22546329067470561</v>
      </c>
      <c r="YM114" s="1">
        <f t="shared" ca="1" si="361"/>
        <v>0.36445124956835406</v>
      </c>
      <c r="YN114" s="1">
        <f t="shared" ca="1" si="361"/>
        <v>0.57064808288297453</v>
      </c>
      <c r="YO114" s="1">
        <f t="shared" ca="1" si="361"/>
        <v>0.2619947053981575</v>
      </c>
      <c r="YP114" s="1">
        <f t="shared" ca="1" si="361"/>
        <v>0.20147483312819547</v>
      </c>
      <c r="YQ114" s="1">
        <f t="shared" ca="1" si="361"/>
        <v>0.94888131508967988</v>
      </c>
      <c r="YR114" s="1">
        <f t="shared" ca="1" si="361"/>
        <v>0.75071157118414489</v>
      </c>
      <c r="YS114" s="1">
        <f t="shared" ca="1" si="361"/>
        <v>0.20250619846146356</v>
      </c>
      <c r="YT114" s="1">
        <f t="shared" ca="1" si="361"/>
        <v>0.89147303389078503</v>
      </c>
      <c r="YU114" s="1">
        <f t="shared" ca="1" si="361"/>
        <v>0.87877254312793263</v>
      </c>
      <c r="YV114" s="1">
        <f t="shared" ca="1" si="361"/>
        <v>0.31922187841768523</v>
      </c>
      <c r="YW114" s="1">
        <f t="shared" ca="1" si="361"/>
        <v>0.56449797870197505</v>
      </c>
      <c r="YX114" s="1">
        <f t="shared" ca="1" si="361"/>
        <v>0.17355371406865616</v>
      </c>
      <c r="YY114" s="1">
        <f t="shared" ca="1" si="361"/>
        <v>0.85388752744102647</v>
      </c>
      <c r="YZ114" s="1">
        <f t="shared" ca="1" si="361"/>
        <v>0.61846801046151711</v>
      </c>
      <c r="ZA114" s="1">
        <f t="shared" ca="1" si="361"/>
        <v>0.4272671123705799</v>
      </c>
      <c r="ZB114" s="1">
        <f t="shared" ca="1" si="361"/>
        <v>0.49179109485152261</v>
      </c>
      <c r="ZC114" s="1">
        <f t="shared" ca="1" si="361"/>
        <v>0.63953233281461663</v>
      </c>
      <c r="ZD114" s="1">
        <f t="shared" ca="1" si="361"/>
        <v>0.81427805740862935</v>
      </c>
      <c r="ZE114" s="1">
        <f t="shared" ca="1" si="361"/>
        <v>7.8366984588963406E-3</v>
      </c>
      <c r="ZF114" s="1">
        <f t="shared" ca="1" si="361"/>
        <v>0.79583438984968724</v>
      </c>
      <c r="ZG114" s="1">
        <f t="shared" ca="1" si="361"/>
        <v>0.80689733920475193</v>
      </c>
      <c r="ZH114" s="1">
        <f t="shared" ca="1" si="361"/>
        <v>0.50195774785460345</v>
      </c>
      <c r="ZI114" s="1">
        <f t="shared" ca="1" si="361"/>
        <v>0.41793572368901177</v>
      </c>
      <c r="ZJ114" s="1">
        <f t="shared" ca="1" si="361"/>
        <v>8.1258087845967886E-2</v>
      </c>
      <c r="ZK114" s="1">
        <f t="shared" ca="1" si="361"/>
        <v>0.21387176784773942</v>
      </c>
      <c r="ZL114" s="1">
        <f t="shared" ca="1" si="361"/>
        <v>0.52645459857741383</v>
      </c>
      <c r="ZM114" s="1">
        <f t="shared" ca="1" si="361"/>
        <v>0.75218789202431569</v>
      </c>
      <c r="ZN114" s="1">
        <f t="shared" ca="1" si="361"/>
        <v>0.66844914707514635</v>
      </c>
      <c r="ZO114" s="1">
        <f t="shared" ca="1" si="361"/>
        <v>0.14039865219117642</v>
      </c>
      <c r="ZP114" s="1">
        <f t="shared" ca="1" si="361"/>
        <v>0.95154398645925042</v>
      </c>
      <c r="ZQ114" s="1">
        <f t="shared" ca="1" si="361"/>
        <v>0.48140598876527207</v>
      </c>
      <c r="ZR114" s="1">
        <f t="shared" ca="1" si="361"/>
        <v>0.29953145219957666</v>
      </c>
      <c r="ZS114" s="1">
        <f t="shared" ca="1" si="361"/>
        <v>0.2753442960939414</v>
      </c>
      <c r="ZT114" s="1">
        <f t="shared" ca="1" si="361"/>
        <v>0.13363056919464367</v>
      </c>
      <c r="ZU114" s="1">
        <f t="shared" ca="1" si="361"/>
        <v>0.43004118313712814</v>
      </c>
      <c r="ZV114" s="1">
        <f t="shared" ca="1" si="361"/>
        <v>0.18202596344577426</v>
      </c>
      <c r="ZW114" s="1">
        <f t="shared" ca="1" si="361"/>
        <v>0.37046897508863641</v>
      </c>
      <c r="ZX114" s="1">
        <f t="shared" ca="1" si="361"/>
        <v>0.72525968161605225</v>
      </c>
      <c r="ZY114" s="1">
        <f t="shared" ca="1" si="361"/>
        <v>0.43055804663226516</v>
      </c>
      <c r="ZZ114" s="1">
        <f t="shared" ca="1" si="361"/>
        <v>0.84015466451862031</v>
      </c>
      <c r="AAA114" s="1">
        <f t="shared" ca="1" si="361"/>
        <v>0.11756753965769373</v>
      </c>
      <c r="AAB114" s="1">
        <f t="shared" ca="1" si="361"/>
        <v>0.74883940816500516</v>
      </c>
      <c r="AAC114" s="1">
        <f t="shared" ca="1" si="361"/>
        <v>0.92079854919984039</v>
      </c>
      <c r="AAD114" s="1">
        <f t="shared" ca="1" si="361"/>
        <v>0.25650468109770785</v>
      </c>
      <c r="AAE114" s="1">
        <f t="shared" ca="1" si="361"/>
        <v>0.19290359604577623</v>
      </c>
      <c r="AAF114" s="1">
        <f t="shared" ca="1" si="361"/>
        <v>0.16946703089405957</v>
      </c>
      <c r="AAG114" s="1">
        <f t="shared" ca="1" si="361"/>
        <v>0.48266584162850212</v>
      </c>
      <c r="AAH114" s="1">
        <f t="shared" ca="1" si="361"/>
        <v>0.22403391517873295</v>
      </c>
      <c r="AAI114" s="1">
        <f t="shared" ca="1" si="361"/>
        <v>0.33766377566012873</v>
      </c>
      <c r="AAJ114" s="1">
        <f t="shared" ca="1" si="361"/>
        <v>0.12109598313224934</v>
      </c>
      <c r="AAK114" s="1">
        <f t="shared" ca="1" si="361"/>
        <v>4.0859752191547916E-2</v>
      </c>
      <c r="AAL114" s="1">
        <f t="shared" ca="1" si="361"/>
        <v>0.35131662375621675</v>
      </c>
      <c r="AAM114" s="1">
        <f t="shared" ca="1" si="361"/>
        <v>0.98377510417933034</v>
      </c>
      <c r="AAN114" s="1">
        <f t="shared" ca="1" si="361"/>
        <v>6.4493732154773498E-2</v>
      </c>
      <c r="AAO114" s="1">
        <f t="shared" ca="1" si="361"/>
        <v>0.63961618721536451</v>
      </c>
      <c r="AAP114" s="1">
        <f t="shared" ca="1" si="361"/>
        <v>0.28095107877922654</v>
      </c>
      <c r="AAQ114" s="1">
        <f t="shared" ca="1" si="361"/>
        <v>0.45196369274668502</v>
      </c>
      <c r="AAR114" s="1">
        <f t="shared" ca="1" si="361"/>
        <v>0.51091460324799864</v>
      </c>
      <c r="AAS114" s="1">
        <f t="shared" ca="1" si="361"/>
        <v>0.5686610089185824</v>
      </c>
      <c r="AAT114" s="1">
        <f t="shared" ca="1" si="361"/>
        <v>0.40514744993566065</v>
      </c>
      <c r="AAU114" s="1">
        <f t="shared" ca="1" si="361"/>
        <v>0.6925657015961344</v>
      </c>
      <c r="AAV114" s="1">
        <f t="shared" ca="1" si="361"/>
        <v>0.54012697208745286</v>
      </c>
      <c r="AAW114" s="1">
        <f t="shared" ca="1" si="344"/>
        <v>0.74748752873984303</v>
      </c>
      <c r="AAX114" s="1">
        <f t="shared" ca="1" si="344"/>
        <v>0.74225843740794617</v>
      </c>
      <c r="AAY114" s="1">
        <f t="shared" ca="1" si="344"/>
        <v>0.5732643842503361</v>
      </c>
      <c r="AAZ114" s="1">
        <f t="shared" ca="1" si="344"/>
        <v>0.20320670865828849</v>
      </c>
      <c r="ABA114" s="1">
        <f t="shared" ca="1" si="344"/>
        <v>0.49068334099331434</v>
      </c>
      <c r="ABB114" s="1">
        <f t="shared" ca="1" si="344"/>
        <v>0.93526186899114205</v>
      </c>
      <c r="ABC114" s="1">
        <f t="shared" ca="1" si="344"/>
        <v>0.88535596790559146</v>
      </c>
      <c r="ABD114" s="1">
        <f t="shared" ca="1" si="344"/>
        <v>0.94550596889083771</v>
      </c>
      <c r="ABE114" s="1">
        <f t="shared" ca="1" si="344"/>
        <v>0.35401004158282379</v>
      </c>
      <c r="ABF114" s="1">
        <f t="shared" ca="1" si="344"/>
        <v>0.65045736713270341</v>
      </c>
      <c r="ABG114" s="1">
        <f t="shared" ca="1" si="344"/>
        <v>0.89946642966030221</v>
      </c>
      <c r="ABH114" s="1">
        <f t="shared" ca="1" si="338"/>
        <v>0.95167622341302771</v>
      </c>
      <c r="ABI114" s="1">
        <f t="shared" ca="1" si="338"/>
        <v>0.94835448788419818</v>
      </c>
      <c r="ABJ114" s="1">
        <f t="shared" ref="ABJ114:ADU117" ca="1" si="362">RAND()</f>
        <v>0.70573996096774738</v>
      </c>
      <c r="ABK114" s="1">
        <f t="shared" ca="1" si="362"/>
        <v>0.31665507084502487</v>
      </c>
      <c r="ABL114" s="1">
        <f t="shared" ca="1" si="362"/>
        <v>0.54218274662906452</v>
      </c>
      <c r="ABM114" s="1">
        <f t="shared" ca="1" si="362"/>
        <v>0.93145682288423315</v>
      </c>
      <c r="ABN114" s="1">
        <f t="shared" ca="1" si="362"/>
        <v>0.33340338069955022</v>
      </c>
      <c r="ABO114" s="1">
        <f t="shared" ca="1" si="362"/>
        <v>0.44305733703409478</v>
      </c>
      <c r="ABP114" s="1">
        <f t="shared" ca="1" si="362"/>
        <v>0.72912952175353307</v>
      </c>
      <c r="ABQ114" s="1">
        <f t="shared" ca="1" si="362"/>
        <v>0.74207212634121478</v>
      </c>
      <c r="ABR114" s="1">
        <f t="shared" ca="1" si="362"/>
        <v>0.46321676419115654</v>
      </c>
      <c r="ABS114" s="1">
        <f t="shared" ca="1" si="362"/>
        <v>0.45079691000190814</v>
      </c>
      <c r="ABT114" s="1">
        <f t="shared" ca="1" si="362"/>
        <v>0.333215779268767</v>
      </c>
      <c r="ABU114" s="1">
        <f t="shared" ca="1" si="362"/>
        <v>0.44637148352745903</v>
      </c>
      <c r="ABV114" s="1">
        <f t="shared" ca="1" si="362"/>
        <v>0.59225475014465268</v>
      </c>
      <c r="ABW114" s="1">
        <f t="shared" ca="1" si="362"/>
        <v>0.83861207855030651</v>
      </c>
      <c r="ABX114" s="1">
        <f t="shared" ca="1" si="362"/>
        <v>0.7603668990010003</v>
      </c>
      <c r="ABY114" s="1">
        <f t="shared" ca="1" si="362"/>
        <v>0.18324783626183705</v>
      </c>
      <c r="ABZ114" s="1">
        <f t="shared" ca="1" si="362"/>
        <v>0.77567040810305621</v>
      </c>
      <c r="ACA114" s="1">
        <f t="shared" ca="1" si="362"/>
        <v>0.68167250611928998</v>
      </c>
      <c r="ACB114" s="1">
        <f t="shared" ca="1" si="362"/>
        <v>0.37890184426720552</v>
      </c>
      <c r="ACC114" s="1">
        <f t="shared" ca="1" si="362"/>
        <v>0.30810585602511387</v>
      </c>
      <c r="ACD114" s="1">
        <f t="shared" ca="1" si="362"/>
        <v>0.52872202053640438</v>
      </c>
      <c r="ACE114" s="1">
        <f t="shared" ca="1" si="362"/>
        <v>0.25551408439757894</v>
      </c>
      <c r="ACF114" s="1">
        <f t="shared" ca="1" si="362"/>
        <v>0.9269765252354718</v>
      </c>
      <c r="ACG114" s="1">
        <f t="shared" ca="1" si="362"/>
        <v>0.1452010529992438</v>
      </c>
      <c r="ACH114" s="1">
        <f t="shared" ca="1" si="362"/>
        <v>0.14679768926551995</v>
      </c>
      <c r="ACI114" s="1">
        <f t="shared" ca="1" si="362"/>
        <v>0.2549700761747894</v>
      </c>
      <c r="ACJ114" s="1">
        <f t="shared" ca="1" si="362"/>
        <v>0.3242455493916403</v>
      </c>
      <c r="ACK114" s="1">
        <f t="shared" ca="1" si="362"/>
        <v>1.2496545419020899E-2</v>
      </c>
      <c r="ACL114" s="1">
        <f t="shared" ca="1" si="362"/>
        <v>0.89583601985334005</v>
      </c>
      <c r="ACM114" s="1">
        <f t="shared" ca="1" si="362"/>
        <v>0.39309274094732372</v>
      </c>
      <c r="ACN114" s="1">
        <f t="shared" ca="1" si="362"/>
        <v>0.3591709948216848</v>
      </c>
      <c r="ACO114" s="1">
        <f t="shared" ca="1" si="362"/>
        <v>0.22274015304270212</v>
      </c>
      <c r="ACP114" s="1">
        <f t="shared" ca="1" si="362"/>
        <v>0.67410705925858971</v>
      </c>
      <c r="ACQ114" s="1">
        <f t="shared" ca="1" si="362"/>
        <v>0.31939005837648549</v>
      </c>
      <c r="ACR114" s="1">
        <f t="shared" ca="1" si="362"/>
        <v>0.55576905713507663</v>
      </c>
      <c r="ACS114" s="1">
        <f t="shared" ca="1" si="362"/>
        <v>7.2605026776248693E-2</v>
      </c>
      <c r="ACT114" s="1">
        <f t="shared" ca="1" si="362"/>
        <v>0.20052035908405019</v>
      </c>
      <c r="ACU114" s="1">
        <f t="shared" ca="1" si="362"/>
        <v>0.40092653435712178</v>
      </c>
      <c r="ACV114" s="1">
        <f t="shared" ca="1" si="362"/>
        <v>6.1866331073823333E-2</v>
      </c>
      <c r="ACW114" s="1">
        <f t="shared" ca="1" si="362"/>
        <v>0.28734356694712371</v>
      </c>
      <c r="ACX114" s="1">
        <f t="shared" ca="1" si="362"/>
        <v>0.61407922264567461</v>
      </c>
      <c r="ACY114" s="1">
        <f t="shared" ca="1" si="362"/>
        <v>0.20806881089500495</v>
      </c>
      <c r="ACZ114" s="1">
        <f t="shared" ca="1" si="362"/>
        <v>0.47865347437357486</v>
      </c>
      <c r="ADA114" s="1">
        <f t="shared" ca="1" si="362"/>
        <v>0.55163304572921856</v>
      </c>
      <c r="ADB114" s="1">
        <f t="shared" ca="1" si="362"/>
        <v>0.28821066387566696</v>
      </c>
      <c r="ADC114" s="1">
        <f t="shared" ca="1" si="362"/>
        <v>0.48650899938439374</v>
      </c>
      <c r="ADD114" s="1">
        <f t="shared" ca="1" si="362"/>
        <v>0.20957568774137214</v>
      </c>
      <c r="ADE114" s="1">
        <f t="shared" ca="1" si="362"/>
        <v>1.2734474288773612E-3</v>
      </c>
      <c r="ADF114" s="1">
        <f t="shared" ca="1" si="362"/>
        <v>8.2700968592519963E-2</v>
      </c>
      <c r="ADG114" s="1">
        <f t="shared" ca="1" si="362"/>
        <v>0.43414482624928585</v>
      </c>
      <c r="ADH114" s="1">
        <f t="shared" ca="1" si="362"/>
        <v>0.11418076700945012</v>
      </c>
      <c r="ADI114" s="1">
        <f t="shared" ca="1" si="362"/>
        <v>8.8455622917001819E-2</v>
      </c>
      <c r="ADJ114" s="1">
        <f t="shared" ca="1" si="362"/>
        <v>0.63241313544666433</v>
      </c>
      <c r="ADK114" s="1">
        <f t="shared" ca="1" si="362"/>
        <v>4.7590868056434088E-2</v>
      </c>
      <c r="ADL114" s="1">
        <f t="shared" ca="1" si="362"/>
        <v>0.77277536601963392</v>
      </c>
      <c r="ADM114" s="1">
        <f t="shared" ca="1" si="362"/>
        <v>1.245784948472195E-2</v>
      </c>
      <c r="ADN114" s="1">
        <f t="shared" ca="1" si="362"/>
        <v>0.89505151962472029</v>
      </c>
      <c r="ADO114" s="1">
        <f t="shared" ca="1" si="362"/>
        <v>0.21393954462063947</v>
      </c>
      <c r="ADP114" s="1">
        <f t="shared" ca="1" si="362"/>
        <v>0.49134106196590333</v>
      </c>
      <c r="ADQ114" s="1">
        <f t="shared" ca="1" si="362"/>
        <v>0.72573707001386478</v>
      </c>
      <c r="ADR114" s="1">
        <f t="shared" ca="1" si="362"/>
        <v>0.20136717777709601</v>
      </c>
      <c r="ADS114" s="1">
        <f t="shared" ca="1" si="362"/>
        <v>0.6106235391829764</v>
      </c>
      <c r="ADT114" s="1">
        <f t="shared" ca="1" si="362"/>
        <v>0.62711339109732012</v>
      </c>
      <c r="ADU114" s="1">
        <f t="shared" ca="1" si="362"/>
        <v>0.71796763756401261</v>
      </c>
      <c r="ADV114" s="1">
        <f t="shared" ca="1" si="351"/>
        <v>0.78916341073826535</v>
      </c>
      <c r="ADW114" s="1">
        <f t="shared" ca="1" si="351"/>
        <v>0.78055331177695542</v>
      </c>
      <c r="ADX114" s="1">
        <f t="shared" ca="1" si="351"/>
        <v>0.87800552473923443</v>
      </c>
      <c r="ADY114" s="1">
        <f t="shared" ca="1" si="351"/>
        <v>0.16813698783563091</v>
      </c>
      <c r="ADZ114" s="1">
        <f t="shared" ca="1" si="351"/>
        <v>0.90840197684352197</v>
      </c>
      <c r="AEA114" s="1">
        <f t="shared" ca="1" si="351"/>
        <v>0.46313204191311352</v>
      </c>
      <c r="AEB114" s="1">
        <f t="shared" ca="1" si="351"/>
        <v>0.69324850611778588</v>
      </c>
      <c r="AEC114" s="1">
        <f t="shared" ca="1" si="351"/>
        <v>0.27448689030660878</v>
      </c>
      <c r="AED114" s="1">
        <f t="shared" ca="1" si="351"/>
        <v>0.2277965683561366</v>
      </c>
      <c r="AEE114" s="1">
        <f t="shared" ca="1" si="351"/>
        <v>4.925092676271603E-2</v>
      </c>
      <c r="AEF114" s="1">
        <f t="shared" ca="1" si="351"/>
        <v>0.89943768164970384</v>
      </c>
      <c r="AEG114" s="1">
        <f t="shared" ca="1" si="351"/>
        <v>5.4118462847123405E-2</v>
      </c>
      <c r="AEH114" s="1">
        <f t="shared" ca="1" si="351"/>
        <v>0.30616904601476513</v>
      </c>
      <c r="AEI114" s="1">
        <f t="shared" ca="1" si="351"/>
        <v>0.72787905552224919</v>
      </c>
      <c r="AEJ114" s="1">
        <f t="shared" ca="1" si="351"/>
        <v>0.33061093206062386</v>
      </c>
      <c r="AEK114" s="1">
        <f t="shared" ca="1" si="351"/>
        <v>0.81527549942956312</v>
      </c>
      <c r="AEL114" s="1">
        <f t="shared" ca="1" si="351"/>
        <v>0.43142180916244888</v>
      </c>
      <c r="AEM114" s="1">
        <f t="shared" ca="1" si="351"/>
        <v>0.15479015796932805</v>
      </c>
      <c r="AEN114" s="1">
        <f t="shared" ca="1" si="351"/>
        <v>5.7875793245508067E-2</v>
      </c>
      <c r="AEO114" s="1">
        <f t="shared" ca="1" si="351"/>
        <v>0.95555422942907442</v>
      </c>
      <c r="AEP114" s="1">
        <f t="shared" ca="1" si="351"/>
        <v>0.8361597402643286</v>
      </c>
      <c r="AEQ114" s="1">
        <f t="shared" ca="1" si="351"/>
        <v>0.62932312499788345</v>
      </c>
      <c r="AER114" s="1">
        <f t="shared" ca="1" si="351"/>
        <v>0.98397983983460979</v>
      </c>
      <c r="AES114" s="1">
        <f t="shared" ca="1" si="351"/>
        <v>0.49532076738343389</v>
      </c>
      <c r="AET114" s="1">
        <f t="shared" ca="1" si="351"/>
        <v>0.55630611950315367</v>
      </c>
      <c r="AEU114" s="1">
        <f t="shared" ca="1" si="351"/>
        <v>0.29337971920485617</v>
      </c>
      <c r="AEV114" s="1">
        <f t="shared" ca="1" si="351"/>
        <v>0.48610532316948996</v>
      </c>
      <c r="AEW114" s="1">
        <f t="shared" ca="1" si="351"/>
        <v>0.17709297573639238</v>
      </c>
      <c r="AEX114" s="1">
        <f t="shared" ca="1" si="351"/>
        <v>0.35951118420623174</v>
      </c>
      <c r="AEY114" s="1">
        <f t="shared" ca="1" si="351"/>
        <v>5.3319834428415591E-2</v>
      </c>
      <c r="AEZ114" s="1">
        <f t="shared" ca="1" si="351"/>
        <v>0.75081401929159564</v>
      </c>
      <c r="AFA114" s="1">
        <f t="shared" ca="1" si="351"/>
        <v>0.93136500307897252</v>
      </c>
      <c r="AFB114" s="1">
        <f t="shared" ca="1" si="351"/>
        <v>0.69630832457391889</v>
      </c>
      <c r="AFC114" s="1">
        <f t="shared" ca="1" si="351"/>
        <v>0.3472329746484224</v>
      </c>
      <c r="AFD114" s="1">
        <f t="shared" ca="1" si="351"/>
        <v>0.71108396633918436</v>
      </c>
      <c r="AFE114" s="1">
        <f t="shared" ca="1" si="351"/>
        <v>0.95159261210579227</v>
      </c>
      <c r="AFF114" s="1">
        <f t="shared" ca="1" si="351"/>
        <v>2.3581688638753651E-2</v>
      </c>
      <c r="AFG114" s="1">
        <f t="shared" ca="1" si="351"/>
        <v>0.43664457915303589</v>
      </c>
      <c r="AFH114" s="1">
        <f t="shared" ca="1" si="351"/>
        <v>0.43914456965409654</v>
      </c>
      <c r="AFI114" s="1">
        <f t="shared" ca="1" si="351"/>
        <v>0.43460656672942433</v>
      </c>
      <c r="AFJ114" s="1">
        <f t="shared" ca="1" si="351"/>
        <v>0.31267820977216576</v>
      </c>
      <c r="AFK114" s="1">
        <f t="shared" ca="1" si="351"/>
        <v>0.68415909290572541</v>
      </c>
      <c r="AFL114" s="1">
        <f t="shared" ca="1" si="351"/>
        <v>0.15522786295206648</v>
      </c>
      <c r="AFM114" s="1">
        <f t="shared" ca="1" si="351"/>
        <v>0.24422390479650358</v>
      </c>
      <c r="AFN114" s="1">
        <f t="shared" ca="1" si="351"/>
        <v>0.93699066702483158</v>
      </c>
      <c r="AFO114" s="1">
        <f t="shared" ca="1" si="351"/>
        <v>0.54675415526747839</v>
      </c>
      <c r="AFP114" s="1">
        <f t="shared" ca="1" si="351"/>
        <v>0.51807327985197593</v>
      </c>
      <c r="AFQ114" s="1">
        <f t="shared" ca="1" si="351"/>
        <v>0.47114856722926335</v>
      </c>
      <c r="AFR114" s="1">
        <f t="shared" ca="1" si="351"/>
        <v>0.85993331356540081</v>
      </c>
      <c r="AFS114" s="1">
        <f t="shared" ca="1" si="351"/>
        <v>6.8475760501166327E-2</v>
      </c>
      <c r="AFT114" s="1">
        <f t="shared" ca="1" si="351"/>
        <v>0.88055029956838726</v>
      </c>
      <c r="AFU114" s="1">
        <f t="shared" ca="1" si="351"/>
        <v>0.31510221253219406</v>
      </c>
      <c r="AFV114" s="1">
        <f t="shared" ca="1" si="351"/>
        <v>3.816988606149041E-2</v>
      </c>
      <c r="AFW114" s="1">
        <f t="shared" ca="1" si="351"/>
        <v>0.54728907882581479</v>
      </c>
      <c r="AFX114" s="1">
        <f t="shared" ca="1" si="351"/>
        <v>0.42880437646782543</v>
      </c>
      <c r="AFY114" s="1">
        <f t="shared" ca="1" si="351"/>
        <v>0.65305430499583661</v>
      </c>
      <c r="AFZ114" s="1">
        <f t="shared" ca="1" si="351"/>
        <v>0.66204316663156682</v>
      </c>
      <c r="AGA114" s="1">
        <f t="shared" ca="1" si="351"/>
        <v>0.17294397024373998</v>
      </c>
      <c r="AGB114" s="1">
        <f t="shared" ca="1" si="351"/>
        <v>0.52205202499191417</v>
      </c>
      <c r="AGC114" s="1">
        <f t="shared" ca="1" si="351"/>
        <v>0.31394976580599554</v>
      </c>
      <c r="AGD114" s="1">
        <f t="shared" ca="1" si="351"/>
        <v>5.2681186805531577E-2</v>
      </c>
      <c r="AGE114" s="1">
        <f t="shared" ca="1" si="345"/>
        <v>2.9873348212784645E-2</v>
      </c>
      <c r="AGF114" s="1">
        <f t="shared" ca="1" si="345"/>
        <v>0.2761385685726655</v>
      </c>
      <c r="AGG114" s="1">
        <f t="shared" ca="1" si="345"/>
        <v>1.812535041870178E-2</v>
      </c>
      <c r="AGH114" s="1">
        <f t="shared" ca="1" si="345"/>
        <v>0.31778906319484124</v>
      </c>
      <c r="AGI114" s="1">
        <f t="shared" ca="1" si="345"/>
        <v>0.38522539405056055</v>
      </c>
      <c r="AGJ114" s="1">
        <f t="shared" ca="1" si="345"/>
        <v>0.63952098321717332</v>
      </c>
      <c r="AGK114" s="1">
        <f t="shared" ca="1" si="345"/>
        <v>0.29972872667349237</v>
      </c>
      <c r="AGL114" s="1">
        <f t="shared" ca="1" si="345"/>
        <v>0.72019737005939577</v>
      </c>
      <c r="AGM114" s="1">
        <f t="shared" ca="1" si="345"/>
        <v>0.97941009213021002</v>
      </c>
      <c r="AGN114" s="1">
        <f t="shared" ca="1" si="345"/>
        <v>0.3324873826106286</v>
      </c>
      <c r="AGO114" s="1">
        <f t="shared" ca="1" si="345"/>
        <v>2.2059998014109405E-2</v>
      </c>
      <c r="AGP114" s="1">
        <f t="shared" ca="1" si="345"/>
        <v>0.8642698170814046</v>
      </c>
      <c r="AGQ114" s="1">
        <f t="shared" ca="1" si="345"/>
        <v>0.29631386554570716</v>
      </c>
      <c r="AGR114" s="1">
        <f t="shared" ca="1" si="345"/>
        <v>4.1852279896617106E-2</v>
      </c>
      <c r="AGS114" s="1">
        <f t="shared" ca="1" si="345"/>
        <v>0.66158894035640947</v>
      </c>
      <c r="AGT114" s="1">
        <f t="shared" ca="1" si="345"/>
        <v>0.2067498116884906</v>
      </c>
      <c r="AGU114" s="1">
        <f t="shared" ca="1" si="339"/>
        <v>0.97490627519396666</v>
      </c>
      <c r="AGV114" s="1">
        <f t="shared" ca="1" si="339"/>
        <v>0.79064268387297487</v>
      </c>
      <c r="AGW114" s="1">
        <f t="shared" ca="1" si="339"/>
        <v>0.5975960222956026</v>
      </c>
      <c r="AGX114" s="1">
        <f t="shared" ca="1" si="339"/>
        <v>0.82725297219509075</v>
      </c>
      <c r="AGY114" s="1">
        <f t="shared" ca="1" si="339"/>
        <v>0.32702234755320514</v>
      </c>
      <c r="AGZ114" s="1">
        <f t="shared" ca="1" si="339"/>
        <v>0.56769897156601756</v>
      </c>
      <c r="AHA114" s="1">
        <f t="shared" ca="1" si="339"/>
        <v>0.75446251318128565</v>
      </c>
      <c r="AHB114" s="1">
        <f t="shared" ca="1" si="339"/>
        <v>0.97785318091125528</v>
      </c>
      <c r="AHC114" s="1">
        <f t="shared" ca="1" si="339"/>
        <v>0.89431162210510395</v>
      </c>
      <c r="AHD114" s="1">
        <f t="shared" ca="1" si="339"/>
        <v>0.22444482260216736</v>
      </c>
      <c r="AHE114" s="1">
        <f t="shared" ca="1" si="339"/>
        <v>0.85886690090144824</v>
      </c>
      <c r="AHF114" s="1">
        <f t="shared" ca="1" si="339"/>
        <v>0.9305863709369665</v>
      </c>
      <c r="AHG114" s="1">
        <f t="shared" ca="1" si="339"/>
        <v>0.55185907829623115</v>
      </c>
      <c r="AHH114" s="1">
        <f t="shared" ca="1" si="339"/>
        <v>0.15637601363690323</v>
      </c>
      <c r="AHI114" s="1">
        <f t="shared" ca="1" si="339"/>
        <v>6.7844234686738281E-2</v>
      </c>
      <c r="AHJ114" s="1">
        <f t="shared" ca="1" si="339"/>
        <v>0.61971265094500183</v>
      </c>
      <c r="AHK114" s="1">
        <f t="shared" ca="1" si="339"/>
        <v>0.67781663275305726</v>
      </c>
      <c r="AHL114" s="1">
        <f t="shared" ca="1" si="339"/>
        <v>0.2739156739636488</v>
      </c>
      <c r="AHM114" s="1">
        <f t="shared" ca="1" si="339"/>
        <v>0.61485147426637221</v>
      </c>
      <c r="AHN114" s="1">
        <f t="shared" ca="1" si="339"/>
        <v>0.52973323179987697</v>
      </c>
      <c r="AHO114" s="1">
        <f t="shared" ca="1" si="339"/>
        <v>0.5301818492459488</v>
      </c>
      <c r="AHP114" s="1">
        <f t="shared" ca="1" si="339"/>
        <v>0.78493186531859926</v>
      </c>
      <c r="AHQ114" s="1">
        <f t="shared" ca="1" si="339"/>
        <v>0.81220624803784125</v>
      </c>
      <c r="AHR114" s="1">
        <f t="shared" ca="1" si="339"/>
        <v>0.28663369207939693</v>
      </c>
      <c r="AHS114" s="1">
        <f t="shared" ca="1" si="339"/>
        <v>0.32546747032884582</v>
      </c>
      <c r="AHT114" s="1">
        <f t="shared" ca="1" si="339"/>
        <v>0.3829179463312895</v>
      </c>
      <c r="AHU114" s="1">
        <f t="shared" ca="1" si="331"/>
        <v>0.73726915496557466</v>
      </c>
      <c r="AHV114" s="1">
        <f t="shared" ca="1" si="331"/>
        <v>0.79677245693486998</v>
      </c>
      <c r="AHW114" s="1">
        <f t="shared" ca="1" si="331"/>
        <v>0.67418948726178074</v>
      </c>
      <c r="AHX114" s="1">
        <f t="shared" ca="1" si="331"/>
        <v>0.16327914636502761</v>
      </c>
      <c r="AHY114" s="1">
        <f t="shared" ca="1" si="331"/>
        <v>0.38454854530220395</v>
      </c>
      <c r="AHZ114" s="1">
        <f t="shared" ca="1" si="331"/>
        <v>0.31261991980689863</v>
      </c>
      <c r="AIA114" s="1">
        <f t="shared" ca="1" si="331"/>
        <v>0.13419642232334095</v>
      </c>
      <c r="AIB114" s="1">
        <f t="shared" ca="1" si="331"/>
        <v>0.50549541594280212</v>
      </c>
      <c r="AIC114" s="1">
        <f t="shared" ca="1" si="331"/>
        <v>0.38104529805904919</v>
      </c>
      <c r="AID114" s="1">
        <f t="shared" ca="1" si="331"/>
        <v>4.9727414864077391E-2</v>
      </c>
      <c r="AIE114" s="1">
        <f t="shared" ca="1" si="331"/>
        <v>0.40357479566355037</v>
      </c>
      <c r="AIF114" s="1">
        <f t="shared" ca="1" si="331"/>
        <v>0.32229110993228083</v>
      </c>
      <c r="AIG114" s="1">
        <f t="shared" ca="1" si="331"/>
        <v>8.6551314659293888E-2</v>
      </c>
      <c r="AIH114" s="1">
        <f t="shared" ca="1" si="331"/>
        <v>0.31586082227318835</v>
      </c>
      <c r="AII114" s="1">
        <f t="shared" ca="1" si="331"/>
        <v>0.98218075185766218</v>
      </c>
      <c r="AIJ114" s="1">
        <f t="shared" ca="1" si="331"/>
        <v>0.88293798341772822</v>
      </c>
      <c r="AIK114" s="1">
        <f t="shared" ca="1" si="331"/>
        <v>0.40354016124191139</v>
      </c>
      <c r="AIL114" s="1">
        <f t="shared" ca="1" si="331"/>
        <v>0.72652443529464783</v>
      </c>
      <c r="AIM114" s="1">
        <f t="shared" ca="1" si="331"/>
        <v>0.50244012728470333</v>
      </c>
      <c r="AIN114" s="1">
        <f t="shared" ca="1" si="331"/>
        <v>0.24047616438280184</v>
      </c>
      <c r="AIO114" s="1">
        <f t="shared" ca="1" si="331"/>
        <v>0.50326523942742685</v>
      </c>
      <c r="AIP114" s="1">
        <f t="shared" ca="1" si="331"/>
        <v>0.54958802877389912</v>
      </c>
      <c r="AIQ114" s="1">
        <f t="shared" ca="1" si="331"/>
        <v>0.97431679433344587</v>
      </c>
      <c r="AIR114" s="1">
        <f t="shared" ca="1" si="331"/>
        <v>0.68516404771885964</v>
      </c>
      <c r="AIS114" s="1">
        <f t="shared" ca="1" si="352"/>
        <v>0.14225932107584383</v>
      </c>
      <c r="AIT114" s="1">
        <f t="shared" ca="1" si="352"/>
        <v>0.69792684447799902</v>
      </c>
      <c r="AIU114" s="1">
        <f t="shared" ca="1" si="352"/>
        <v>0.84466048805480165</v>
      </c>
      <c r="AIV114" s="1">
        <f t="shared" ca="1" si="352"/>
        <v>0.40892693443602868</v>
      </c>
      <c r="AIW114" s="1">
        <f t="shared" ca="1" si="352"/>
        <v>0.79859741282755836</v>
      </c>
      <c r="AIX114" s="1">
        <f t="shared" ca="1" si="352"/>
        <v>0.39935425245664491</v>
      </c>
      <c r="AIY114" s="1">
        <f t="shared" ca="1" si="352"/>
        <v>0.29695215011597809</v>
      </c>
      <c r="AIZ114" s="1">
        <f t="shared" ca="1" si="352"/>
        <v>0.85252172779963931</v>
      </c>
      <c r="AJA114" s="1">
        <f t="shared" ca="1" si="352"/>
        <v>0.61787667550271042</v>
      </c>
      <c r="AJB114" s="1">
        <f t="shared" ca="1" si="352"/>
        <v>0.93392427158573876</v>
      </c>
      <c r="AJC114" s="1">
        <f t="shared" ca="1" si="352"/>
        <v>0.26813892732580613</v>
      </c>
      <c r="AJD114" s="1">
        <f t="shared" ca="1" si="352"/>
        <v>0.88421127372886033</v>
      </c>
      <c r="AJE114" s="1">
        <f t="shared" ca="1" si="352"/>
        <v>0.24654251949775374</v>
      </c>
      <c r="AJF114" s="1">
        <f t="shared" ca="1" si="352"/>
        <v>0.75191258850489673</v>
      </c>
      <c r="AJG114" s="1">
        <f t="shared" ca="1" si="352"/>
        <v>5.1939999117305846E-2</v>
      </c>
      <c r="AJH114" s="1">
        <f t="shared" ca="1" si="352"/>
        <v>0.79301668737627107</v>
      </c>
      <c r="AJI114" s="1">
        <f t="shared" ca="1" si="352"/>
        <v>0.80934441306823923</v>
      </c>
      <c r="AJJ114" s="1">
        <f t="shared" ca="1" si="352"/>
        <v>0.86820698148132291</v>
      </c>
      <c r="AJK114" s="1">
        <f t="shared" ca="1" si="352"/>
        <v>0.17429285616815937</v>
      </c>
      <c r="AJL114" s="1">
        <f t="shared" ca="1" si="352"/>
        <v>0.72738088144311042</v>
      </c>
      <c r="AJM114" s="1">
        <f t="shared" ca="1" si="352"/>
        <v>0.14949610070810737</v>
      </c>
      <c r="AJN114" s="1">
        <f t="shared" ca="1" si="352"/>
        <v>0.82274378949961224</v>
      </c>
      <c r="AJO114" s="1">
        <f t="shared" ca="1" si="352"/>
        <v>0.3123543655856591</v>
      </c>
      <c r="AJP114" s="1">
        <f t="shared" ca="1" si="352"/>
        <v>0.19764898274279719</v>
      </c>
      <c r="AJQ114" s="1">
        <f t="shared" ca="1" si="352"/>
        <v>0.77784449533835143</v>
      </c>
      <c r="AJR114" s="1">
        <f t="shared" ca="1" si="352"/>
        <v>0.98941578349306758</v>
      </c>
      <c r="AJS114" s="1">
        <f t="shared" ca="1" si="352"/>
        <v>0.22435343854114309</v>
      </c>
      <c r="AJT114" s="1">
        <f t="shared" ca="1" si="352"/>
        <v>0.28962178420085105</v>
      </c>
      <c r="AJU114" s="1">
        <f t="shared" ca="1" si="352"/>
        <v>4.6490703743224282E-2</v>
      </c>
      <c r="AJV114" s="1">
        <f t="shared" ca="1" si="352"/>
        <v>0.22885532715219403</v>
      </c>
      <c r="AJW114" s="1">
        <f t="shared" ca="1" si="352"/>
        <v>0.44570897467977466</v>
      </c>
      <c r="AJX114" s="1">
        <f t="shared" ca="1" si="352"/>
        <v>0.44187742191627111</v>
      </c>
      <c r="AJY114" s="1">
        <f t="shared" ca="1" si="352"/>
        <v>0.53312974960960258</v>
      </c>
      <c r="AJZ114" s="1">
        <f t="shared" ca="1" si="352"/>
        <v>0.32957967716530356</v>
      </c>
      <c r="AKA114" s="1">
        <f t="shared" ca="1" si="352"/>
        <v>0.75839945996066127</v>
      </c>
      <c r="AKB114" s="1">
        <f t="shared" ca="1" si="352"/>
        <v>0.45200146842671718</v>
      </c>
      <c r="AKC114" s="1">
        <f t="shared" ca="1" si="352"/>
        <v>0.42500245399545311</v>
      </c>
      <c r="AKD114" s="1">
        <f t="shared" ca="1" si="352"/>
        <v>0.43637576906036324</v>
      </c>
      <c r="AKE114" s="1">
        <f t="shared" ca="1" si="352"/>
        <v>0.38717421357596848</v>
      </c>
      <c r="AKF114" s="1">
        <f t="shared" ca="1" si="352"/>
        <v>0.25430703540017174</v>
      </c>
      <c r="AKG114" s="1">
        <f t="shared" ca="1" si="352"/>
        <v>0.24282463978157098</v>
      </c>
      <c r="AKH114" s="1">
        <f t="shared" ca="1" si="352"/>
        <v>0.26779935728155646</v>
      </c>
      <c r="AKI114" s="1">
        <f t="shared" ca="1" si="352"/>
        <v>0.9974390983306346</v>
      </c>
      <c r="AKJ114" s="1">
        <f t="shared" ca="1" si="352"/>
        <v>0.8875814493493337</v>
      </c>
      <c r="AKK114" s="1">
        <f t="shared" ca="1" si="352"/>
        <v>0.55649425385743523</v>
      </c>
      <c r="AKL114" s="1">
        <f t="shared" ca="1" si="352"/>
        <v>0.84028266955810149</v>
      </c>
      <c r="AKM114" s="1">
        <f t="shared" ca="1" si="352"/>
        <v>0.46861596618227119</v>
      </c>
      <c r="AKN114" s="1">
        <f t="shared" ca="1" si="352"/>
        <v>0.77706053384679286</v>
      </c>
      <c r="AKO114" s="1">
        <f t="shared" ca="1" si="352"/>
        <v>0.9748132958144613</v>
      </c>
      <c r="AKP114" s="1">
        <f t="shared" ca="1" si="352"/>
        <v>5.6305124237765236E-2</v>
      </c>
      <c r="AKQ114" s="1">
        <f t="shared" ca="1" si="352"/>
        <v>0.12689947084451658</v>
      </c>
      <c r="AKR114" s="1">
        <f t="shared" ca="1" si="352"/>
        <v>0.69158196750359235</v>
      </c>
      <c r="AKS114" s="1">
        <f t="shared" ca="1" si="352"/>
        <v>0.26704752922406605</v>
      </c>
      <c r="AKT114" s="1">
        <f t="shared" ca="1" si="352"/>
        <v>0.63587216711481287</v>
      </c>
      <c r="AKU114" s="1">
        <f t="shared" ca="1" si="352"/>
        <v>0.18277938418772099</v>
      </c>
      <c r="AKV114" s="1">
        <f t="shared" ca="1" si="352"/>
        <v>3.8245633997136097E-2</v>
      </c>
      <c r="AKW114" s="1">
        <f t="shared" ca="1" si="352"/>
        <v>0.13349330153589811</v>
      </c>
      <c r="AKX114" s="1">
        <f t="shared" ca="1" si="352"/>
        <v>0.28107477884182774</v>
      </c>
      <c r="AKY114" s="1">
        <f t="shared" ca="1" si="352"/>
        <v>0.13502201063467922</v>
      </c>
      <c r="AKZ114" s="1">
        <f t="shared" ca="1" si="352"/>
        <v>0.24924968594010188</v>
      </c>
      <c r="ALA114" s="1">
        <f t="shared" ca="1" si="352"/>
        <v>0.1231514699499332</v>
      </c>
      <c r="ALB114" s="1">
        <f t="shared" ca="1" si="352"/>
        <v>0.73190682648303829</v>
      </c>
      <c r="ALC114" s="1">
        <f t="shared" ca="1" si="352"/>
        <v>4.960756212467754E-2</v>
      </c>
      <c r="ALD114" s="1">
        <f t="shared" ca="1" si="352"/>
        <v>0.63227039421978526</v>
      </c>
      <c r="ALE114" s="1">
        <f t="shared" ca="1" si="346"/>
        <v>5.3336754292240718E-2</v>
      </c>
      <c r="ALF114" s="1">
        <f t="shared" ca="1" si="346"/>
        <v>0.34933158207310377</v>
      </c>
      <c r="ALG114" s="1">
        <f t="shared" ca="1" si="323"/>
        <v>0.96321490448427072</v>
      </c>
      <c r="ALH114" s="1">
        <f t="shared" ca="1" si="323"/>
        <v>0.93960356249104293</v>
      </c>
      <c r="ALI114" s="1">
        <f t="shared" ca="1" si="323"/>
        <v>0.73304647106690501</v>
      </c>
      <c r="ALJ114" s="1">
        <f t="shared" ca="1" si="323"/>
        <v>0.96636337650280424</v>
      </c>
      <c r="ALK114" s="1">
        <f t="shared" ca="1" si="323"/>
        <v>0.98035164019914633</v>
      </c>
      <c r="ALL114" s="1">
        <f t="shared" ca="1" si="323"/>
        <v>0.5259158696375158</v>
      </c>
      <c r="ALM114" s="1">
        <f t="shared" ca="1" si="323"/>
        <v>7.478277254234178E-2</v>
      </c>
      <c r="ALN114" s="1">
        <f t="shared" ca="1" si="323"/>
        <v>6.4580776021882613E-2</v>
      </c>
      <c r="ALO114" s="1">
        <f t="shared" ca="1" si="323"/>
        <v>0.3280342590398051</v>
      </c>
      <c r="ALP114" s="1">
        <f t="shared" ca="1" si="323"/>
        <v>0.5091786932464456</v>
      </c>
      <c r="ALQ114" s="1">
        <f t="shared" ca="1" si="323"/>
        <v>0.87137736385448117</v>
      </c>
    </row>
    <row r="115" spans="6:1005">
      <c r="F115" s="1">
        <f t="shared" ca="1" si="315"/>
        <v>7.2090071301467162E-4</v>
      </c>
      <c r="G115" s="1">
        <f t="shared" ca="1" si="315"/>
        <v>0.6327084375322195</v>
      </c>
      <c r="H115" s="1">
        <f t="shared" ca="1" si="315"/>
        <v>0.82454598560760184</v>
      </c>
      <c r="I115" s="1">
        <f t="shared" ca="1" si="315"/>
        <v>0.48688201928406805</v>
      </c>
      <c r="J115" s="1">
        <f t="shared" ca="1" si="315"/>
        <v>0.10493119384923755</v>
      </c>
      <c r="K115" s="1">
        <f t="shared" ca="1" si="315"/>
        <v>0.22748619321866925</v>
      </c>
      <c r="L115" s="1">
        <f t="shared" ca="1" si="315"/>
        <v>0.58214312199713436</v>
      </c>
      <c r="M115" s="1">
        <f t="shared" ca="1" si="315"/>
        <v>0.79699834507991973</v>
      </c>
      <c r="N115" s="1">
        <f t="shared" ca="1" si="315"/>
        <v>0.76313878848853656</v>
      </c>
      <c r="O115" s="1">
        <f t="shared" ca="1" si="315"/>
        <v>0.30652343985084918</v>
      </c>
      <c r="P115" s="1">
        <f t="shared" ca="1" si="315"/>
        <v>0.20262714897805867</v>
      </c>
      <c r="Q115" s="1">
        <f t="shared" ca="1" si="315"/>
        <v>0.34819845235923175</v>
      </c>
      <c r="R115" s="1">
        <f t="shared" ca="1" si="315"/>
        <v>0.21684063338056925</v>
      </c>
      <c r="S115" s="1">
        <f t="shared" ca="1" si="315"/>
        <v>0.99124262314429279</v>
      </c>
      <c r="T115" s="1">
        <f t="shared" ca="1" si="315"/>
        <v>0.61510512392957817</v>
      </c>
      <c r="U115" s="1">
        <f t="shared" ca="1" si="315"/>
        <v>0.500015328776378</v>
      </c>
      <c r="V115" s="1">
        <f t="shared" ca="1" si="357"/>
        <v>0.74980672598745346</v>
      </c>
      <c r="W115" s="1">
        <f t="shared" ca="1" si="357"/>
        <v>0.95168976146976691</v>
      </c>
      <c r="X115" s="1">
        <f t="shared" ca="1" si="357"/>
        <v>0.44343018187183958</v>
      </c>
      <c r="Y115" s="1">
        <f t="shared" ca="1" si="357"/>
        <v>0.39219304246319164</v>
      </c>
      <c r="Z115" s="1">
        <f t="shared" ca="1" si="357"/>
        <v>0.48654642055742903</v>
      </c>
      <c r="AA115" s="1">
        <f t="shared" ca="1" si="357"/>
        <v>2.2772132819211643E-2</v>
      </c>
      <c r="AB115" s="1">
        <f t="shared" ca="1" si="357"/>
        <v>0.56376649329438111</v>
      </c>
      <c r="AC115" s="1">
        <f t="shared" ca="1" si="357"/>
        <v>0.64405624573901155</v>
      </c>
      <c r="AD115" s="1">
        <f t="shared" ca="1" si="357"/>
        <v>0.74514599448080743</v>
      </c>
      <c r="AE115" s="1">
        <f t="shared" ca="1" si="357"/>
        <v>0.5537376053367522</v>
      </c>
      <c r="AF115" s="1">
        <f t="shared" ca="1" si="357"/>
        <v>0.79967385362255961</v>
      </c>
      <c r="AG115" s="1">
        <f t="shared" ca="1" si="357"/>
        <v>0.55036166207252202</v>
      </c>
      <c r="AH115" s="1">
        <f t="shared" ca="1" si="357"/>
        <v>0.97801661080185265</v>
      </c>
      <c r="AI115" s="1">
        <f t="shared" ca="1" si="357"/>
        <v>0.93748976245587823</v>
      </c>
      <c r="AJ115" s="1">
        <f t="shared" ca="1" si="357"/>
        <v>0.51806504781190166</v>
      </c>
      <c r="AK115" s="1">
        <f t="shared" ca="1" si="357"/>
        <v>8.0641493790451269E-2</v>
      </c>
      <c r="AL115" s="1">
        <f t="shared" ca="1" si="357"/>
        <v>0.82970926328099315</v>
      </c>
      <c r="AM115" s="1">
        <f t="shared" ca="1" si="357"/>
        <v>0.85909778691757277</v>
      </c>
      <c r="AN115" s="1">
        <f t="shared" ca="1" si="357"/>
        <v>0.67139339461475422</v>
      </c>
      <c r="AO115" s="1">
        <f t="shared" ca="1" si="357"/>
        <v>0.87365207547375012</v>
      </c>
      <c r="AP115" s="1">
        <f t="shared" ca="1" si="357"/>
        <v>0.74970396503862824</v>
      </c>
      <c r="AQ115" s="1">
        <f t="shared" ca="1" si="357"/>
        <v>0.40890619744518741</v>
      </c>
      <c r="AR115" s="1">
        <f t="shared" ca="1" si="357"/>
        <v>0.98290382426995415</v>
      </c>
      <c r="AS115" s="1">
        <f t="shared" ca="1" si="357"/>
        <v>0.15552864718202508</v>
      </c>
      <c r="AT115" s="1">
        <f t="shared" ca="1" si="357"/>
        <v>0.87396038047618907</v>
      </c>
      <c r="AU115" s="1">
        <f t="shared" ca="1" si="357"/>
        <v>0.30183729078753863</v>
      </c>
      <c r="AV115" s="1">
        <f t="shared" ca="1" si="357"/>
        <v>0.51647206496494535</v>
      </c>
      <c r="AW115" s="1">
        <f t="shared" ca="1" si="357"/>
        <v>0.89866747737370212</v>
      </c>
      <c r="AX115" s="1">
        <f t="shared" ca="1" si="357"/>
        <v>0.78571534296047807</v>
      </c>
      <c r="AY115" s="1">
        <f t="shared" ca="1" si="357"/>
        <v>0.42875697499789645</v>
      </c>
      <c r="AZ115" s="1">
        <f t="shared" ca="1" si="357"/>
        <v>0.98669942418081202</v>
      </c>
      <c r="BA115" s="1">
        <f t="shared" ca="1" si="357"/>
        <v>9.1800078365211979E-2</v>
      </c>
      <c r="BB115" s="1">
        <f t="shared" ca="1" si="357"/>
        <v>0.62660164651134387</v>
      </c>
      <c r="BC115" s="1">
        <f t="shared" ca="1" si="357"/>
        <v>0.17289008026513597</v>
      </c>
      <c r="BD115" s="1">
        <f t="shared" ca="1" si="357"/>
        <v>0.80410754275486718</v>
      </c>
      <c r="BE115" s="1">
        <f t="shared" ca="1" si="357"/>
        <v>0.83490422242925511</v>
      </c>
      <c r="BF115" s="1">
        <f t="shared" ca="1" si="357"/>
        <v>0.14931560468743754</v>
      </c>
      <c r="BG115" s="1">
        <f t="shared" ca="1" si="357"/>
        <v>2.8784683837174363E-2</v>
      </c>
      <c r="BH115" s="1">
        <f t="shared" ca="1" si="357"/>
        <v>0.11419221212576114</v>
      </c>
      <c r="BI115" s="1">
        <f t="shared" ca="1" si="357"/>
        <v>0.18196316856324191</v>
      </c>
      <c r="BJ115" s="1">
        <f t="shared" ca="1" si="357"/>
        <v>0.75136632520175917</v>
      </c>
      <c r="BK115" s="1">
        <f t="shared" ca="1" si="357"/>
        <v>7.443213598769427E-3</v>
      </c>
      <c r="BL115" s="1">
        <f t="shared" ca="1" si="357"/>
        <v>0.95518650510327185</v>
      </c>
      <c r="BM115" s="1">
        <f t="shared" ca="1" si="357"/>
        <v>0.39241700656505574</v>
      </c>
      <c r="BN115" s="1">
        <f t="shared" ca="1" si="357"/>
        <v>0.94095584310134084</v>
      </c>
      <c r="BO115" s="1">
        <f t="shared" ca="1" si="357"/>
        <v>0.21990023761645761</v>
      </c>
      <c r="BP115" s="1">
        <f t="shared" ca="1" si="357"/>
        <v>0.76174709051399248</v>
      </c>
      <c r="BQ115" s="1">
        <f t="shared" ca="1" si="357"/>
        <v>0.26423321807786704</v>
      </c>
      <c r="BR115" s="1">
        <f t="shared" ca="1" si="357"/>
        <v>0.37438833263498339</v>
      </c>
      <c r="BS115" s="1">
        <f t="shared" ca="1" si="357"/>
        <v>0.94340296210822594</v>
      </c>
      <c r="BT115" s="1">
        <f t="shared" ca="1" si="357"/>
        <v>0.97070530916074138</v>
      </c>
      <c r="BU115" s="1">
        <f t="shared" ca="1" si="357"/>
        <v>0.67978497507879976</v>
      </c>
      <c r="BV115" s="1">
        <f t="shared" ca="1" si="357"/>
        <v>7.0432844434666131E-2</v>
      </c>
      <c r="BW115" s="1">
        <f t="shared" ca="1" si="357"/>
        <v>7.0042100877412916E-2</v>
      </c>
      <c r="BX115" s="1">
        <f t="shared" ca="1" si="357"/>
        <v>0.71450235285616448</v>
      </c>
      <c r="BY115" s="1">
        <f t="shared" ca="1" si="357"/>
        <v>0.47279134994888028</v>
      </c>
      <c r="BZ115" s="1">
        <f t="shared" ca="1" si="357"/>
        <v>0.17901668493080014</v>
      </c>
      <c r="CA115" s="1">
        <f t="shared" ca="1" si="357"/>
        <v>0.7824867451769405</v>
      </c>
      <c r="CB115" s="1">
        <f t="shared" ca="1" si="357"/>
        <v>0.20083822698650156</v>
      </c>
      <c r="CC115" s="1">
        <f t="shared" ca="1" si="357"/>
        <v>8.7120121727141231E-2</v>
      </c>
      <c r="CD115" s="1">
        <f t="shared" ca="1" si="357"/>
        <v>0.82833450315993118</v>
      </c>
      <c r="CE115" s="1">
        <f t="shared" ca="1" si="357"/>
        <v>0.10536393245611397</v>
      </c>
      <c r="CF115" s="1">
        <f t="shared" ca="1" si="357"/>
        <v>0.90272743370609942</v>
      </c>
      <c r="CG115" s="1">
        <f t="shared" ca="1" si="357"/>
        <v>0.91332142871742283</v>
      </c>
      <c r="CH115" s="1">
        <f t="shared" ca="1" si="353"/>
        <v>0.52575379959275925</v>
      </c>
      <c r="CI115" s="1">
        <f t="shared" ca="1" si="353"/>
        <v>0.27619893192189171</v>
      </c>
      <c r="CJ115" s="1">
        <f t="shared" ca="1" si="353"/>
        <v>0.93971929895233552</v>
      </c>
      <c r="CK115" s="1">
        <f t="shared" ca="1" si="353"/>
        <v>0.55220948135382175</v>
      </c>
      <c r="CL115" s="1">
        <f t="shared" ca="1" si="353"/>
        <v>0.51926038550964293</v>
      </c>
      <c r="CM115" s="1">
        <f t="shared" ca="1" si="353"/>
        <v>0.10913517989541643</v>
      </c>
      <c r="CN115" s="1">
        <f t="shared" ca="1" si="353"/>
        <v>0.159296604793984</v>
      </c>
      <c r="CO115" s="1">
        <f t="shared" ca="1" si="353"/>
        <v>0.2610717735835516</v>
      </c>
      <c r="CP115" s="1">
        <f t="shared" ca="1" si="353"/>
        <v>0.35009916150970688</v>
      </c>
      <c r="CQ115" s="1">
        <f t="shared" ca="1" si="353"/>
        <v>0.80169497270157053</v>
      </c>
      <c r="CR115" s="1">
        <f t="shared" ca="1" si="353"/>
        <v>0.71950351300057869</v>
      </c>
      <c r="CS115" s="1">
        <f t="shared" ca="1" si="353"/>
        <v>0.6609842231747789</v>
      </c>
      <c r="CT115" s="1">
        <f t="shared" ca="1" si="353"/>
        <v>0.70118422493975607</v>
      </c>
      <c r="CU115" s="1">
        <f t="shared" ca="1" si="353"/>
        <v>0.94321541101542217</v>
      </c>
      <c r="CV115" s="1">
        <f t="shared" ca="1" si="353"/>
        <v>0.71687566245908763</v>
      </c>
      <c r="CW115" s="1">
        <f t="shared" ca="1" si="353"/>
        <v>5.0321226767832239E-2</v>
      </c>
      <c r="CX115" s="1">
        <f t="shared" ca="1" si="353"/>
        <v>0.1472572593184821</v>
      </c>
      <c r="CY115" s="1">
        <f t="shared" ca="1" si="353"/>
        <v>0.54321679314824489</v>
      </c>
      <c r="CZ115" s="1">
        <f t="shared" ca="1" si="353"/>
        <v>0.2518838586089831</v>
      </c>
      <c r="DA115" s="1">
        <f t="shared" ca="1" si="353"/>
        <v>7.2763972533594123E-2</v>
      </c>
      <c r="DB115" s="1">
        <f t="shared" ca="1" si="353"/>
        <v>0.27029091853048703</v>
      </c>
      <c r="DC115" s="1">
        <f t="shared" ca="1" si="353"/>
        <v>0.77135667998080537</v>
      </c>
      <c r="DD115" s="1">
        <f t="shared" ca="1" si="353"/>
        <v>0.68860636776944617</v>
      </c>
      <c r="DE115" s="1">
        <f t="shared" ca="1" si="353"/>
        <v>0.96665504893118781</v>
      </c>
      <c r="DF115" s="1">
        <f t="shared" ca="1" si="353"/>
        <v>0.26098627323528767</v>
      </c>
      <c r="DG115" s="1">
        <f t="shared" ca="1" si="353"/>
        <v>0.5213355570781254</v>
      </c>
      <c r="DH115" s="1">
        <f t="shared" ca="1" si="353"/>
        <v>0.63214184812801832</v>
      </c>
      <c r="DI115" s="1">
        <f t="shared" ca="1" si="353"/>
        <v>0.31992860604960616</v>
      </c>
      <c r="DJ115" s="1">
        <f t="shared" ca="1" si="353"/>
        <v>0.45692983493463224</v>
      </c>
      <c r="DK115" s="1">
        <f t="shared" ca="1" si="347"/>
        <v>5.9982439417713085E-2</v>
      </c>
      <c r="DL115" s="1">
        <f t="shared" ca="1" si="347"/>
        <v>3.3260723227404365E-2</v>
      </c>
      <c r="DM115" s="1">
        <f t="shared" ca="1" si="347"/>
        <v>0.47088310026516544</v>
      </c>
      <c r="DN115" s="1">
        <f t="shared" ca="1" si="347"/>
        <v>0.25068498581222098</v>
      </c>
      <c r="DO115" s="1">
        <f t="shared" ca="1" si="347"/>
        <v>0.69350154208012593</v>
      </c>
      <c r="DP115" s="1">
        <f t="shared" ca="1" si="347"/>
        <v>0.2884061537050866</v>
      </c>
      <c r="DQ115" s="1">
        <f t="shared" ca="1" si="347"/>
        <v>0.34982614787989819</v>
      </c>
      <c r="DR115" s="1">
        <f t="shared" ca="1" si="347"/>
        <v>0.41876065485254876</v>
      </c>
      <c r="DS115" s="1">
        <f t="shared" ca="1" si="347"/>
        <v>0.95034301353596362</v>
      </c>
      <c r="DT115" s="1">
        <f t="shared" ca="1" si="347"/>
        <v>5.4532839228389363E-2</v>
      </c>
      <c r="DU115" s="1">
        <f t="shared" ca="1" si="347"/>
        <v>0.4158791638419792</v>
      </c>
      <c r="DV115" s="1">
        <f t="shared" ca="1" si="347"/>
        <v>0.71503747050273214</v>
      </c>
      <c r="DW115" s="1">
        <f t="shared" ca="1" si="347"/>
        <v>0.29602619795990837</v>
      </c>
      <c r="DX115" s="1">
        <f t="shared" ca="1" si="347"/>
        <v>0.13745814223224861</v>
      </c>
      <c r="DY115" s="1">
        <f t="shared" ca="1" si="347"/>
        <v>0.18983555061606494</v>
      </c>
      <c r="DZ115" s="1">
        <f t="shared" ca="1" si="347"/>
        <v>5.2376856601776378E-2</v>
      </c>
      <c r="EA115" s="1">
        <f t="shared" ca="1" si="347"/>
        <v>0.1235031837857804</v>
      </c>
      <c r="EB115" s="1">
        <f t="shared" ca="1" si="347"/>
        <v>2.4981044584171941E-2</v>
      </c>
      <c r="EC115" s="1">
        <f t="shared" ca="1" si="347"/>
        <v>0.171759568286873</v>
      </c>
      <c r="ED115" s="1">
        <f t="shared" ca="1" si="347"/>
        <v>0.4023264921739651</v>
      </c>
      <c r="EE115" s="1">
        <f t="shared" ca="1" si="347"/>
        <v>0.3019370320573781</v>
      </c>
      <c r="EF115" s="1">
        <f t="shared" ca="1" si="347"/>
        <v>8.8187172709407458E-3</v>
      </c>
      <c r="EG115" s="1">
        <f t="shared" ca="1" si="347"/>
        <v>0.87239302759942805</v>
      </c>
      <c r="EH115" s="1">
        <f t="shared" ca="1" si="347"/>
        <v>7.5630877632391069E-2</v>
      </c>
      <c r="EI115" s="1">
        <f t="shared" ca="1" si="347"/>
        <v>7.3026594175279569E-2</v>
      </c>
      <c r="EJ115" s="1">
        <f t="shared" ca="1" si="347"/>
        <v>0.44760687072022076</v>
      </c>
      <c r="EK115" s="1">
        <f t="shared" ca="1" si="347"/>
        <v>0.48746077076276928</v>
      </c>
      <c r="EL115" s="1">
        <f t="shared" ca="1" si="347"/>
        <v>0.11072729393966274</v>
      </c>
      <c r="EM115" s="1">
        <f t="shared" ca="1" si="347"/>
        <v>0.79873379349655371</v>
      </c>
      <c r="EN115" s="1">
        <f t="shared" ca="1" si="347"/>
        <v>0.64658636748190312</v>
      </c>
      <c r="EO115" s="1">
        <f t="shared" ca="1" si="347"/>
        <v>0.48901390418617241</v>
      </c>
      <c r="EP115" s="1">
        <f t="shared" ca="1" si="347"/>
        <v>0.6563229534454148</v>
      </c>
      <c r="EQ115" s="1">
        <f t="shared" ca="1" si="347"/>
        <v>0.53007599341207301</v>
      </c>
      <c r="ER115" s="1">
        <f t="shared" ca="1" si="347"/>
        <v>0.79437747977141904</v>
      </c>
      <c r="ES115" s="1">
        <f t="shared" ca="1" si="347"/>
        <v>5.3902787650099149E-2</v>
      </c>
      <c r="ET115" s="1">
        <f t="shared" ca="1" si="347"/>
        <v>0.24699985263283586</v>
      </c>
      <c r="EU115" s="1">
        <f t="shared" ca="1" si="347"/>
        <v>0.3221322108969229</v>
      </c>
      <c r="EV115" s="1">
        <f t="shared" ca="1" si="347"/>
        <v>0.82501312609970734</v>
      </c>
      <c r="EW115" s="1">
        <f t="shared" ca="1" si="347"/>
        <v>0.61935410334903607</v>
      </c>
      <c r="EX115" s="1">
        <f t="shared" ca="1" si="347"/>
        <v>0.74576811203436122</v>
      </c>
      <c r="EY115" s="1">
        <f t="shared" ca="1" si="347"/>
        <v>0.89662058380015119</v>
      </c>
      <c r="EZ115" s="1">
        <f t="shared" ca="1" si="347"/>
        <v>0.59115438018426003</v>
      </c>
      <c r="FA115" s="1">
        <f t="shared" ca="1" si="347"/>
        <v>0.36165887184410905</v>
      </c>
      <c r="FB115" s="1">
        <f t="shared" ca="1" si="347"/>
        <v>0.67272909189257346</v>
      </c>
      <c r="FC115" s="1">
        <f t="shared" ca="1" si="347"/>
        <v>0.56411035406164634</v>
      </c>
      <c r="FD115" s="1">
        <f t="shared" ca="1" si="347"/>
        <v>0.74502903581025814</v>
      </c>
      <c r="FE115" s="1">
        <f t="shared" ca="1" si="347"/>
        <v>0.96423887493391125</v>
      </c>
      <c r="FF115" s="1">
        <f t="shared" ca="1" si="347"/>
        <v>0.72136618950047915</v>
      </c>
      <c r="FG115" s="1">
        <f t="shared" ca="1" si="347"/>
        <v>8.0344204875503089E-2</v>
      </c>
      <c r="FH115" s="1">
        <f t="shared" ca="1" si="347"/>
        <v>0.89701841306401975</v>
      </c>
      <c r="FI115" s="1">
        <f t="shared" ca="1" si="347"/>
        <v>0.68137802499996691</v>
      </c>
      <c r="FJ115" s="1">
        <f t="shared" ca="1" si="347"/>
        <v>0.58181173200489877</v>
      </c>
      <c r="FK115" s="1">
        <f t="shared" ca="1" si="347"/>
        <v>0.37449996532623198</v>
      </c>
      <c r="FL115" s="1">
        <f t="shared" ca="1" si="347"/>
        <v>0.96838769507796318</v>
      </c>
      <c r="FM115" s="1">
        <f t="shared" ca="1" si="347"/>
        <v>0.90155411424679355</v>
      </c>
      <c r="FN115" s="1">
        <f t="shared" ca="1" si="347"/>
        <v>0.20203960740595306</v>
      </c>
      <c r="FO115" s="1">
        <f t="shared" ca="1" si="347"/>
        <v>0.36534812238517655</v>
      </c>
      <c r="FP115" s="1">
        <f t="shared" ca="1" si="347"/>
        <v>0.83487284452950017</v>
      </c>
      <c r="FQ115" s="1">
        <f t="shared" ca="1" si="347"/>
        <v>9.3261882858450496E-2</v>
      </c>
      <c r="FR115" s="1">
        <f t="shared" ca="1" si="347"/>
        <v>9.8323452627033792E-2</v>
      </c>
      <c r="FS115" s="1">
        <f t="shared" ca="1" si="347"/>
        <v>0.29095610472728617</v>
      </c>
      <c r="FT115" s="1">
        <f t="shared" ca="1" si="347"/>
        <v>0.42813978128701891</v>
      </c>
      <c r="FU115" s="1">
        <f t="shared" ca="1" si="347"/>
        <v>0.6557164797517786</v>
      </c>
      <c r="FV115" s="1">
        <f t="shared" ca="1" si="347"/>
        <v>0.54179815216842198</v>
      </c>
      <c r="FW115" s="1">
        <f t="shared" ca="1" si="354"/>
        <v>0.89622455268901957</v>
      </c>
      <c r="FX115" s="1">
        <f t="shared" ca="1" si="354"/>
        <v>3.1651230388174412E-4</v>
      </c>
      <c r="FY115" s="1">
        <f t="shared" ca="1" si="354"/>
        <v>0.63083861460661861</v>
      </c>
      <c r="FZ115" s="1">
        <f t="shared" ca="1" si="354"/>
        <v>0.24917194778841623</v>
      </c>
      <c r="GA115" s="1">
        <f t="shared" ca="1" si="354"/>
        <v>0.99555231893234641</v>
      </c>
      <c r="GB115" s="1">
        <f t="shared" ca="1" si="354"/>
        <v>0.88702111679311635</v>
      </c>
      <c r="GC115" s="1">
        <f t="shared" ca="1" si="354"/>
        <v>0.66379111031843663</v>
      </c>
      <c r="GD115" s="1">
        <f t="shared" ca="1" si="354"/>
        <v>0.33516578195064295</v>
      </c>
      <c r="GE115" s="1">
        <f t="shared" ca="1" si="354"/>
        <v>0.68063736699214716</v>
      </c>
      <c r="GF115" s="1">
        <f t="shared" ca="1" si="354"/>
        <v>0.42935040610255393</v>
      </c>
      <c r="GG115" s="1">
        <f t="shared" ca="1" si="354"/>
        <v>0.68806859497541051</v>
      </c>
      <c r="GH115" s="1">
        <f t="shared" ca="1" si="354"/>
        <v>0.34167646470133317</v>
      </c>
      <c r="GI115" s="1">
        <f t="shared" ca="1" si="354"/>
        <v>0.85155543953945734</v>
      </c>
      <c r="GJ115" s="1">
        <f t="shared" ca="1" si="354"/>
        <v>0.76037149851843755</v>
      </c>
      <c r="GK115" s="1">
        <f t="shared" ca="1" si="354"/>
        <v>0.28913361235319446</v>
      </c>
      <c r="GL115" s="1">
        <f t="shared" ca="1" si="354"/>
        <v>0.83235967647330789</v>
      </c>
      <c r="GM115" s="1">
        <f t="shared" ca="1" si="354"/>
        <v>0.46406674300293338</v>
      </c>
      <c r="GN115" s="1">
        <f t="shared" ca="1" si="354"/>
        <v>0.40499221814400133</v>
      </c>
      <c r="GO115" s="1">
        <f t="shared" ca="1" si="354"/>
        <v>0.51836173168879196</v>
      </c>
      <c r="GP115" s="1">
        <f t="shared" ca="1" si="354"/>
        <v>0.14142754335609165</v>
      </c>
      <c r="GQ115" s="1">
        <f t="shared" ca="1" si="354"/>
        <v>0.90558260605120755</v>
      </c>
      <c r="GR115" s="1">
        <f t="shared" ca="1" si="354"/>
        <v>0.13789981178333843</v>
      </c>
      <c r="GS115" s="1">
        <f t="shared" ca="1" si="354"/>
        <v>0.35252021476118345</v>
      </c>
      <c r="GT115" s="1">
        <f t="shared" ca="1" si="354"/>
        <v>0.56214585034381714</v>
      </c>
      <c r="GU115" s="1">
        <f t="shared" ca="1" si="354"/>
        <v>0.33865894106600214</v>
      </c>
      <c r="GV115" s="1">
        <f t="shared" ca="1" si="354"/>
        <v>0.30973041237049193</v>
      </c>
      <c r="GW115" s="1">
        <f t="shared" ca="1" si="354"/>
        <v>0.41129827859300494</v>
      </c>
      <c r="GX115" s="1">
        <f t="shared" ca="1" si="354"/>
        <v>0.90962132666309581</v>
      </c>
      <c r="GY115" s="1">
        <f t="shared" ca="1" si="354"/>
        <v>0.30073723551543952</v>
      </c>
      <c r="GZ115" s="1">
        <f t="shared" ca="1" si="354"/>
        <v>0.64688063376163762</v>
      </c>
      <c r="HA115" s="1">
        <f t="shared" ca="1" si="354"/>
        <v>0.62895539850851212</v>
      </c>
      <c r="HB115" s="1">
        <f t="shared" ca="1" si="354"/>
        <v>0.27710912155860701</v>
      </c>
      <c r="HC115" s="1">
        <f t="shared" ca="1" si="354"/>
        <v>0.24453504372290635</v>
      </c>
      <c r="HD115" s="1">
        <f t="shared" ca="1" si="354"/>
        <v>0.85243903134593846</v>
      </c>
      <c r="HE115" s="1">
        <f t="shared" ca="1" si="354"/>
        <v>0.20581187129695899</v>
      </c>
      <c r="HF115" s="1">
        <f t="shared" ca="1" si="354"/>
        <v>0.66358135690533671</v>
      </c>
      <c r="HG115" s="1">
        <f t="shared" ca="1" si="354"/>
        <v>0.81210704612396989</v>
      </c>
      <c r="HH115" s="1">
        <f t="shared" ca="1" si="354"/>
        <v>2.8179768084044543E-3</v>
      </c>
      <c r="HI115" s="1">
        <f t="shared" ca="1" si="354"/>
        <v>0.35523493252960114</v>
      </c>
      <c r="HJ115" s="1">
        <f t="shared" ca="1" si="354"/>
        <v>0.3428305576178321</v>
      </c>
      <c r="HK115" s="1">
        <f t="shared" ca="1" si="355"/>
        <v>0.7687662605763661</v>
      </c>
      <c r="HL115" s="1">
        <f t="shared" ca="1" si="355"/>
        <v>0.22354157004922803</v>
      </c>
      <c r="HM115" s="1">
        <f t="shared" ca="1" si="355"/>
        <v>0.55177849479496877</v>
      </c>
      <c r="HN115" s="1">
        <f t="shared" ca="1" si="355"/>
        <v>0.97280324700498622</v>
      </c>
      <c r="HO115" s="1">
        <f t="shared" ca="1" si="355"/>
        <v>2.5206320712608754E-2</v>
      </c>
      <c r="HP115" s="1">
        <f t="shared" ca="1" si="355"/>
        <v>0.70066846408046579</v>
      </c>
      <c r="HQ115" s="1">
        <f t="shared" ca="1" si="355"/>
        <v>9.3335276835798009E-2</v>
      </c>
      <c r="HR115" s="1">
        <f t="shared" ca="1" si="355"/>
        <v>0.33537344297201077</v>
      </c>
      <c r="HS115" s="1">
        <f t="shared" ca="1" si="355"/>
        <v>0.44848476635122114</v>
      </c>
      <c r="HT115" s="1">
        <f t="shared" ca="1" si="355"/>
        <v>0.74512080617143928</v>
      </c>
      <c r="HU115" s="1">
        <f t="shared" ca="1" si="355"/>
        <v>0.83983440689580635</v>
      </c>
      <c r="HV115" s="1">
        <f t="shared" ca="1" si="355"/>
        <v>0.94712149071023921</v>
      </c>
      <c r="HW115" s="1">
        <f t="shared" ca="1" si="355"/>
        <v>0.79776064780984057</v>
      </c>
      <c r="HX115" s="1">
        <f t="shared" ca="1" si="355"/>
        <v>0.10916735533568234</v>
      </c>
      <c r="HY115" s="1">
        <f t="shared" ca="1" si="355"/>
        <v>1.4198310104067358E-2</v>
      </c>
      <c r="HZ115" s="1">
        <f t="shared" ca="1" si="355"/>
        <v>0.43988205300870542</v>
      </c>
      <c r="IA115" s="1">
        <f t="shared" ca="1" si="355"/>
        <v>2.3440814887656369E-2</v>
      </c>
      <c r="IB115" s="1">
        <f t="shared" ca="1" si="355"/>
        <v>0.93149118541527343</v>
      </c>
      <c r="IC115" s="1">
        <f t="shared" ca="1" si="355"/>
        <v>4.5712800839825429E-2</v>
      </c>
      <c r="ID115" s="1">
        <f t="shared" ca="1" si="355"/>
        <v>0.44231180713294538</v>
      </c>
      <c r="IE115" s="1">
        <f t="shared" ca="1" si="355"/>
        <v>0.12695033023045377</v>
      </c>
      <c r="IF115" s="1">
        <f t="shared" ca="1" si="355"/>
        <v>0.11046187116324024</v>
      </c>
      <c r="IG115" s="1">
        <f t="shared" ca="1" si="355"/>
        <v>0.60738971833153554</v>
      </c>
      <c r="IH115" s="1">
        <f t="shared" ca="1" si="355"/>
        <v>0.82518914618281658</v>
      </c>
      <c r="II115" s="1">
        <f t="shared" ca="1" si="355"/>
        <v>0.27973250894799606</v>
      </c>
      <c r="IJ115" s="1">
        <f t="shared" ca="1" si="355"/>
        <v>0.99656699467644005</v>
      </c>
      <c r="IK115" s="1">
        <f t="shared" ca="1" si="355"/>
        <v>0.34237413732347155</v>
      </c>
      <c r="IL115" s="1">
        <f t="shared" ca="1" si="355"/>
        <v>0.68381681411742246</v>
      </c>
      <c r="IM115" s="1">
        <f t="shared" ca="1" si="355"/>
        <v>8.0111853764580632E-2</v>
      </c>
      <c r="IN115" s="1">
        <f t="shared" ca="1" si="355"/>
        <v>0.37643342128792467</v>
      </c>
      <c r="IO115" s="1">
        <f t="shared" ca="1" si="355"/>
        <v>0.30401582030248897</v>
      </c>
      <c r="IP115" s="1">
        <f t="shared" ca="1" si="355"/>
        <v>0.8017251775626042</v>
      </c>
      <c r="IQ115" s="1">
        <f t="shared" ca="1" si="355"/>
        <v>0.50989149348048401</v>
      </c>
      <c r="IR115" s="1">
        <f t="shared" ca="1" si="355"/>
        <v>0.886680704146522</v>
      </c>
      <c r="IS115" s="1">
        <f t="shared" ca="1" si="355"/>
        <v>0.77307009071368205</v>
      </c>
      <c r="IT115" s="1">
        <f t="shared" ca="1" si="355"/>
        <v>0.81091283580986206</v>
      </c>
      <c r="IU115" s="1">
        <f t="shared" ca="1" si="355"/>
        <v>0.94305953630533967</v>
      </c>
      <c r="IV115" s="1">
        <f t="shared" ca="1" si="355"/>
        <v>0.56852688156344056</v>
      </c>
      <c r="IW115" s="1">
        <f t="shared" ca="1" si="355"/>
        <v>0.98127638936232098</v>
      </c>
      <c r="IX115" s="1">
        <f t="shared" ca="1" si="355"/>
        <v>2.9839548199958155E-2</v>
      </c>
      <c r="IY115" s="1">
        <f t="shared" ca="1" si="355"/>
        <v>0.43531836283745617</v>
      </c>
      <c r="IZ115" s="1">
        <f t="shared" ca="1" si="355"/>
        <v>0.76755524143878973</v>
      </c>
      <c r="JA115" s="1">
        <f t="shared" ca="1" si="340"/>
        <v>0.98362750721980186</v>
      </c>
      <c r="JB115" s="1">
        <f t="shared" ca="1" si="340"/>
        <v>0.40142759811444051</v>
      </c>
      <c r="JC115" s="1">
        <f t="shared" ca="1" si="340"/>
        <v>0.4709865460521282</v>
      </c>
      <c r="JD115" s="1">
        <f t="shared" ca="1" si="340"/>
        <v>7.5085745990988495E-2</v>
      </c>
      <c r="JE115" s="1">
        <f t="shared" ca="1" si="340"/>
        <v>0.67551596543851333</v>
      </c>
      <c r="JF115" s="1">
        <f t="shared" ca="1" si="340"/>
        <v>0.4045062835021026</v>
      </c>
      <c r="JG115" s="1">
        <f t="shared" ca="1" si="340"/>
        <v>0.70682937059914641</v>
      </c>
      <c r="JH115" s="1">
        <f t="shared" ca="1" si="340"/>
        <v>5.3536820123075701E-2</v>
      </c>
      <c r="JI115" s="1">
        <f t="shared" ref="JI115:LL119" ca="1" si="363">RAND()</f>
        <v>0.15987356046097601</v>
      </c>
      <c r="JJ115" s="1">
        <f t="shared" ca="1" si="363"/>
        <v>0.18875986152288959</v>
      </c>
      <c r="JK115" s="1">
        <f t="shared" ca="1" si="363"/>
        <v>0.10966298912923489</v>
      </c>
      <c r="JL115" s="1">
        <f t="shared" ca="1" si="363"/>
        <v>0.49090231064283685</v>
      </c>
      <c r="JM115" s="1">
        <f t="shared" ca="1" si="363"/>
        <v>0.95201899621864972</v>
      </c>
      <c r="JN115" s="1">
        <f t="shared" ca="1" si="363"/>
        <v>0.41340518339520393</v>
      </c>
      <c r="JO115" s="1">
        <f t="shared" ca="1" si="363"/>
        <v>0.75572506501667658</v>
      </c>
      <c r="JP115" s="1">
        <f t="shared" ca="1" si="363"/>
        <v>0.21263989412208595</v>
      </c>
      <c r="JQ115" s="1">
        <f t="shared" ca="1" si="363"/>
        <v>7.8893728162693799E-2</v>
      </c>
      <c r="JR115" s="1">
        <f t="shared" ca="1" si="363"/>
        <v>9.8923354334615299E-2</v>
      </c>
      <c r="JS115" s="1">
        <f t="shared" ca="1" si="363"/>
        <v>0.80733635819607508</v>
      </c>
      <c r="JT115" s="1">
        <f t="shared" ca="1" si="363"/>
        <v>0.71516531286758744</v>
      </c>
      <c r="JU115" s="1">
        <f t="shared" ca="1" si="363"/>
        <v>0.26934637821950702</v>
      </c>
      <c r="JV115" s="1">
        <f t="shared" ca="1" si="363"/>
        <v>0.24625204338000484</v>
      </c>
      <c r="JW115" s="1">
        <f t="shared" ca="1" si="363"/>
        <v>0.62227050751540736</v>
      </c>
      <c r="JX115" s="1">
        <f t="shared" ca="1" si="363"/>
        <v>0.94175500601786033</v>
      </c>
      <c r="JY115" s="1">
        <f t="shared" ca="1" si="363"/>
        <v>0.14597992059757348</v>
      </c>
      <c r="JZ115" s="1">
        <f t="shared" ca="1" si="363"/>
        <v>0.84157907600702486</v>
      </c>
      <c r="KA115" s="1">
        <f t="shared" ca="1" si="363"/>
        <v>0.64939610439346329</v>
      </c>
      <c r="KB115" s="1">
        <f t="shared" ca="1" si="363"/>
        <v>0.66227421133024966</v>
      </c>
      <c r="KC115" s="1">
        <f t="shared" ca="1" si="363"/>
        <v>0.93523559491524744</v>
      </c>
      <c r="KD115" s="1">
        <f t="shared" ca="1" si="363"/>
        <v>0.69549653967798697</v>
      </c>
      <c r="KE115" s="1">
        <f t="shared" ca="1" si="363"/>
        <v>8.8738592016111228E-2</v>
      </c>
      <c r="KF115" s="1">
        <f t="shared" ca="1" si="363"/>
        <v>0.15026568739957158</v>
      </c>
      <c r="KG115" s="1">
        <f t="shared" ca="1" si="363"/>
        <v>3.9270507102117991E-2</v>
      </c>
      <c r="KH115" s="1">
        <f t="shared" ca="1" si="363"/>
        <v>0.97033249969276236</v>
      </c>
      <c r="KI115" s="1">
        <f t="shared" ca="1" si="363"/>
        <v>0.50402041811731313</v>
      </c>
      <c r="KJ115" s="1">
        <f t="shared" ca="1" si="363"/>
        <v>7.286563707656335E-2</v>
      </c>
      <c r="KK115" s="1">
        <f t="shared" ca="1" si="363"/>
        <v>0.91003349000896128</v>
      </c>
      <c r="KL115" s="1">
        <f t="shared" ca="1" si="363"/>
        <v>0.27969139021988987</v>
      </c>
      <c r="KM115" s="1">
        <f t="shared" ca="1" si="363"/>
        <v>0.13970894252084165</v>
      </c>
      <c r="KN115" s="1">
        <f t="shared" ca="1" si="363"/>
        <v>0.29834485302580704</v>
      </c>
      <c r="KO115" s="1">
        <f t="shared" ca="1" si="363"/>
        <v>2.4250559204328059E-2</v>
      </c>
      <c r="KP115" s="1">
        <f t="shared" ca="1" si="363"/>
        <v>0.15886496619421531</v>
      </c>
      <c r="KQ115" s="1">
        <f t="shared" ca="1" si="363"/>
        <v>0.46028908492114806</v>
      </c>
      <c r="KR115" s="1">
        <f t="shared" ca="1" si="363"/>
        <v>0.5845363225900464</v>
      </c>
      <c r="KS115" s="1">
        <f t="shared" ca="1" si="363"/>
        <v>0.10237778033593259</v>
      </c>
      <c r="KT115" s="1">
        <f t="shared" ca="1" si="363"/>
        <v>0.85823385553957587</v>
      </c>
      <c r="KU115" s="1">
        <f t="shared" ca="1" si="363"/>
        <v>0.39213289914902005</v>
      </c>
      <c r="KV115" s="1">
        <f t="shared" ca="1" si="363"/>
        <v>0.64329474575905776</v>
      </c>
      <c r="KW115" s="1">
        <f t="shared" ca="1" si="363"/>
        <v>0.77827880848784925</v>
      </c>
      <c r="KX115" s="1">
        <f t="shared" ca="1" si="363"/>
        <v>6.2277578118259402E-2</v>
      </c>
      <c r="KY115" s="1">
        <f t="shared" ca="1" si="363"/>
        <v>0.18503713008014089</v>
      </c>
      <c r="KZ115" s="1">
        <f t="shared" ca="1" si="363"/>
        <v>0.21298873908131188</v>
      </c>
      <c r="LA115" s="1">
        <f t="shared" ca="1" si="363"/>
        <v>0.95078594892519108</v>
      </c>
      <c r="LB115" s="1">
        <f t="shared" ca="1" si="363"/>
        <v>0.93476983178171069</v>
      </c>
      <c r="LC115" s="1">
        <f t="shared" ca="1" si="363"/>
        <v>0.27979190716015745</v>
      </c>
      <c r="LD115" s="1">
        <f t="shared" ca="1" si="363"/>
        <v>0.2699407205419978</v>
      </c>
      <c r="LE115" s="1">
        <f t="shared" ca="1" si="363"/>
        <v>0.24542801073294562</v>
      </c>
      <c r="LF115" s="1">
        <f t="shared" ca="1" si="363"/>
        <v>0.57421227295098365</v>
      </c>
      <c r="LG115" s="1">
        <f t="shared" ca="1" si="363"/>
        <v>0.54670268694973523</v>
      </c>
      <c r="LH115" s="1">
        <f t="shared" ca="1" si="363"/>
        <v>0.58035293468702853</v>
      </c>
      <c r="LI115" s="1">
        <f t="shared" ca="1" si="363"/>
        <v>0.95810010656000544</v>
      </c>
      <c r="LJ115" s="1">
        <f t="shared" ca="1" si="363"/>
        <v>0.84632761883755148</v>
      </c>
      <c r="LK115" s="1">
        <f t="shared" ca="1" si="363"/>
        <v>0.78547594416597954</v>
      </c>
      <c r="LL115" s="1">
        <f t="shared" ca="1" si="358"/>
        <v>0.51991069047832417</v>
      </c>
      <c r="LM115" s="1">
        <f t="shared" ca="1" si="358"/>
        <v>0.52576851457567308</v>
      </c>
      <c r="LN115" s="1">
        <f t="shared" ca="1" si="358"/>
        <v>0.64687987839180539</v>
      </c>
      <c r="LO115" s="1">
        <f t="shared" ca="1" si="358"/>
        <v>0.81349157527720828</v>
      </c>
      <c r="LP115" s="1">
        <f t="shared" ca="1" si="358"/>
        <v>0.56989644227684222</v>
      </c>
      <c r="LQ115" s="1">
        <f t="shared" ca="1" si="358"/>
        <v>0.32257695857025315</v>
      </c>
      <c r="LR115" s="1">
        <f t="shared" ca="1" si="358"/>
        <v>0.78050145265833437</v>
      </c>
      <c r="LS115" s="1">
        <f t="shared" ca="1" si="358"/>
        <v>0.30028219728696426</v>
      </c>
      <c r="LT115" s="1">
        <f t="shared" ca="1" si="358"/>
        <v>0.85256184372011556</v>
      </c>
      <c r="LU115" s="1">
        <f t="shared" ca="1" si="358"/>
        <v>0.13801274176973943</v>
      </c>
      <c r="LV115" s="1">
        <f t="shared" ca="1" si="358"/>
        <v>0.7482586575888488</v>
      </c>
      <c r="LW115" s="1">
        <f t="shared" ca="1" si="358"/>
        <v>1.8699174681063746E-2</v>
      </c>
      <c r="LX115" s="1">
        <f t="shared" ca="1" si="358"/>
        <v>0.55713686481859481</v>
      </c>
      <c r="LY115" s="1">
        <f t="shared" ca="1" si="358"/>
        <v>0.26561855215746555</v>
      </c>
      <c r="LZ115" s="1">
        <f t="shared" ca="1" si="358"/>
        <v>0.99291823118662603</v>
      </c>
      <c r="MA115" s="1">
        <f t="shared" ca="1" si="358"/>
        <v>0.82816258878210325</v>
      </c>
      <c r="MB115" s="1">
        <f t="shared" ca="1" si="358"/>
        <v>0.90238211449269479</v>
      </c>
      <c r="MC115" s="1">
        <f t="shared" ca="1" si="358"/>
        <v>0.92883663327311616</v>
      </c>
      <c r="MD115" s="1">
        <f t="shared" ca="1" si="358"/>
        <v>0.48870002508013466</v>
      </c>
      <c r="ME115" s="1">
        <f t="shared" ca="1" si="358"/>
        <v>0.2170093824401429</v>
      </c>
      <c r="MF115" s="1">
        <f t="shared" ca="1" si="358"/>
        <v>0.80068644746025019</v>
      </c>
      <c r="MG115" s="1">
        <f t="shared" ca="1" si="358"/>
        <v>0.43855881738246327</v>
      </c>
      <c r="MH115" s="1">
        <f t="shared" ca="1" si="358"/>
        <v>0.40602074924419507</v>
      </c>
      <c r="MI115" s="1">
        <f t="shared" ca="1" si="358"/>
        <v>0.75212793732886052</v>
      </c>
      <c r="MJ115" s="1">
        <f t="shared" ca="1" si="349"/>
        <v>0.20618192025922477</v>
      </c>
      <c r="MK115" s="1">
        <f t="shared" ca="1" si="349"/>
        <v>0.33406792718513845</v>
      </c>
      <c r="ML115" s="1">
        <f t="shared" ca="1" si="349"/>
        <v>9.0572531006143375E-2</v>
      </c>
      <c r="MM115" s="1">
        <f t="shared" ca="1" si="349"/>
        <v>0.46743568401643354</v>
      </c>
      <c r="MN115" s="1">
        <f t="shared" ca="1" si="349"/>
        <v>0.87925887808307834</v>
      </c>
      <c r="MO115" s="1">
        <f t="shared" ca="1" si="349"/>
        <v>0.61714890276772516</v>
      </c>
      <c r="MP115" s="1">
        <f t="shared" ca="1" si="349"/>
        <v>0.82633252846480498</v>
      </c>
      <c r="MQ115" s="1">
        <f t="shared" ca="1" si="349"/>
        <v>0.52989278740922896</v>
      </c>
      <c r="MR115" s="1">
        <f t="shared" ca="1" si="349"/>
        <v>0.58706388313706726</v>
      </c>
      <c r="MS115" s="1">
        <f t="shared" ca="1" si="349"/>
        <v>0.95417838548751666</v>
      </c>
      <c r="MT115" s="1">
        <f t="shared" ca="1" si="349"/>
        <v>0.70562921468511697</v>
      </c>
      <c r="MU115" s="1">
        <f t="shared" ca="1" si="349"/>
        <v>0.19202313855296116</v>
      </c>
      <c r="MV115" s="1">
        <f t="shared" ca="1" si="349"/>
        <v>0.93545472475497471</v>
      </c>
      <c r="MW115" s="1">
        <f t="shared" ca="1" si="349"/>
        <v>0.58292306014308226</v>
      </c>
      <c r="MX115" s="1">
        <f t="shared" ca="1" si="349"/>
        <v>0.98793293054236708</v>
      </c>
      <c r="MY115" s="1">
        <f t="shared" ca="1" si="349"/>
        <v>0.87724840095351886</v>
      </c>
      <c r="MZ115" s="1">
        <f t="shared" ca="1" si="349"/>
        <v>0.58888004668816907</v>
      </c>
      <c r="NA115" s="1">
        <f t="shared" ca="1" si="349"/>
        <v>0.1379333353247606</v>
      </c>
      <c r="NB115" s="1">
        <f t="shared" ca="1" si="349"/>
        <v>4.350861953211016E-2</v>
      </c>
      <c r="NC115" s="1">
        <f t="shared" ca="1" si="349"/>
        <v>0.49417077548191946</v>
      </c>
      <c r="ND115" s="1">
        <f t="shared" ca="1" si="349"/>
        <v>0.43820270133703132</v>
      </c>
      <c r="NE115" s="1">
        <f t="shared" ca="1" si="349"/>
        <v>1.9001029777670375E-2</v>
      </c>
      <c r="NF115" s="1">
        <f t="shared" ca="1" si="349"/>
        <v>0.92440025819339888</v>
      </c>
      <c r="NG115" s="1">
        <f t="shared" ca="1" si="349"/>
        <v>0.8954971446589266</v>
      </c>
      <c r="NH115" s="1">
        <f t="shared" ca="1" si="349"/>
        <v>3.60903427380449E-2</v>
      </c>
      <c r="NI115" s="1">
        <f t="shared" ca="1" si="349"/>
        <v>0.19810990101529113</v>
      </c>
      <c r="NJ115" s="1">
        <f t="shared" ca="1" si="349"/>
        <v>0.85410029001878351</v>
      </c>
      <c r="NK115" s="1">
        <f t="shared" ca="1" si="349"/>
        <v>0.42636388979726614</v>
      </c>
      <c r="NL115" s="1">
        <f t="shared" ca="1" si="349"/>
        <v>0.17931730443663429</v>
      </c>
      <c r="NM115" s="1">
        <f t="shared" ca="1" si="349"/>
        <v>0.80077639703998427</v>
      </c>
      <c r="NN115" s="1">
        <f t="shared" ca="1" si="349"/>
        <v>0.77987518152161384</v>
      </c>
      <c r="NO115" s="1">
        <f t="shared" ca="1" si="349"/>
        <v>0.46111994765793807</v>
      </c>
      <c r="NP115" s="1">
        <f t="shared" ca="1" si="349"/>
        <v>0.93130130721129567</v>
      </c>
      <c r="NQ115" s="1">
        <f t="shared" ca="1" si="349"/>
        <v>0.9407682349879265</v>
      </c>
      <c r="NR115" s="1">
        <f t="shared" ca="1" si="349"/>
        <v>0.4589722125588902</v>
      </c>
      <c r="NS115" s="1">
        <f t="shared" ca="1" si="349"/>
        <v>0.6134010917186592</v>
      </c>
      <c r="NT115" s="1">
        <f t="shared" ca="1" si="349"/>
        <v>0.75539016743528486</v>
      </c>
      <c r="NU115" s="1">
        <f t="shared" ca="1" si="349"/>
        <v>0.88246938733592351</v>
      </c>
      <c r="NV115" s="1">
        <f t="shared" ca="1" si="349"/>
        <v>0.14624713463738659</v>
      </c>
      <c r="NW115" s="1">
        <f t="shared" ca="1" si="349"/>
        <v>0.33715278366712176</v>
      </c>
      <c r="NX115" s="1">
        <f t="shared" ca="1" si="349"/>
        <v>0.24800893641003696</v>
      </c>
      <c r="NY115" s="1">
        <f t="shared" ca="1" si="349"/>
        <v>9.8196774415935106E-3</v>
      </c>
      <c r="NZ115" s="1">
        <f t="shared" ca="1" si="349"/>
        <v>9.9032554099288794E-2</v>
      </c>
      <c r="OA115" s="1">
        <f t="shared" ca="1" si="349"/>
        <v>0.28401127596326914</v>
      </c>
      <c r="OB115" s="1">
        <f t="shared" ca="1" si="349"/>
        <v>0.44412833752074599</v>
      </c>
      <c r="OC115" s="1">
        <f t="shared" ca="1" si="349"/>
        <v>0.93072567690222485</v>
      </c>
      <c r="OD115" s="1">
        <f t="shared" ca="1" si="349"/>
        <v>0.33917007497741736</v>
      </c>
      <c r="OE115" s="1">
        <f t="shared" ca="1" si="349"/>
        <v>0.31640285729757944</v>
      </c>
      <c r="OF115" s="1">
        <f t="shared" ca="1" si="349"/>
        <v>0.66738421907746748</v>
      </c>
      <c r="OG115" s="1">
        <f t="shared" ca="1" si="349"/>
        <v>6.0277082314655006E-2</v>
      </c>
      <c r="OH115" s="1">
        <f t="shared" ca="1" si="349"/>
        <v>0.10942155608990034</v>
      </c>
      <c r="OI115" s="1">
        <f t="shared" ca="1" si="349"/>
        <v>7.1413923317133587E-2</v>
      </c>
      <c r="OJ115" s="1">
        <f t="shared" ca="1" si="349"/>
        <v>0.25961170214022722</v>
      </c>
      <c r="OK115" s="1">
        <f t="shared" ca="1" si="349"/>
        <v>0.50447238730880273</v>
      </c>
      <c r="OL115" s="1">
        <f t="shared" ca="1" si="349"/>
        <v>0.2401903934508608</v>
      </c>
      <c r="OM115" s="1">
        <f t="shared" ca="1" si="349"/>
        <v>0.54749274019298866</v>
      </c>
      <c r="ON115" s="1">
        <f t="shared" ca="1" si="349"/>
        <v>7.7635363684495529E-2</v>
      </c>
      <c r="OO115" s="1">
        <f t="shared" ca="1" si="349"/>
        <v>0.39742541934266684</v>
      </c>
      <c r="OP115" s="1">
        <f t="shared" ca="1" si="342"/>
        <v>0.38891172746236369</v>
      </c>
      <c r="OQ115" s="1">
        <f t="shared" ca="1" si="342"/>
        <v>3.151555675363571E-2</v>
      </c>
      <c r="OR115" s="1">
        <f t="shared" ca="1" si="342"/>
        <v>0.23123311809465774</v>
      </c>
      <c r="OS115" s="1">
        <f t="shared" ca="1" si="342"/>
        <v>0.4379211096351342</v>
      </c>
      <c r="OT115" s="1">
        <f t="shared" ca="1" si="342"/>
        <v>0.9722200894513412</v>
      </c>
      <c r="OU115" s="1">
        <f t="shared" ca="1" si="342"/>
        <v>0.77321781241251897</v>
      </c>
      <c r="OV115" s="1">
        <f t="shared" ca="1" si="342"/>
        <v>0.50962851943895904</v>
      </c>
      <c r="OW115" s="1">
        <f t="shared" ca="1" si="342"/>
        <v>9.2425409554938165E-2</v>
      </c>
      <c r="OX115" s="1">
        <f t="shared" ca="1" si="342"/>
        <v>0.82643702433375321</v>
      </c>
      <c r="OY115" s="1">
        <f t="shared" ca="1" si="342"/>
        <v>0.16311893805445388</v>
      </c>
      <c r="OZ115" s="1">
        <f t="shared" ca="1" si="342"/>
        <v>0.70541364128393025</v>
      </c>
      <c r="PA115" s="1">
        <f t="shared" ca="1" si="342"/>
        <v>0.89670654649843429</v>
      </c>
      <c r="PB115" s="1">
        <f t="shared" ca="1" si="342"/>
        <v>0.67731541635738635</v>
      </c>
      <c r="PC115" s="1">
        <f t="shared" ca="1" si="342"/>
        <v>0.10785672232523669</v>
      </c>
      <c r="PD115" s="1">
        <f t="shared" ca="1" si="342"/>
        <v>2.7088861809652087E-2</v>
      </c>
      <c r="PE115" s="1">
        <f t="shared" ca="1" si="342"/>
        <v>0.79394883126857219</v>
      </c>
      <c r="PF115" s="1">
        <f t="shared" ca="1" si="342"/>
        <v>0.95079204487666247</v>
      </c>
      <c r="PG115" s="1">
        <f t="shared" ca="1" si="342"/>
        <v>0.90951619530244565</v>
      </c>
      <c r="PH115" s="1">
        <f t="shared" ca="1" si="342"/>
        <v>0.79742903084996741</v>
      </c>
      <c r="PI115" s="1">
        <f t="shared" ca="1" si="342"/>
        <v>0.91565790854738804</v>
      </c>
      <c r="PJ115" s="1">
        <f t="shared" ca="1" si="342"/>
        <v>0.2809739670992808</v>
      </c>
      <c r="PK115" s="1">
        <f t="shared" ca="1" si="342"/>
        <v>0.37223875623371994</v>
      </c>
      <c r="PL115" s="1">
        <f t="shared" ca="1" si="342"/>
        <v>0.61617677036209806</v>
      </c>
      <c r="PM115" s="1">
        <f t="shared" ca="1" si="342"/>
        <v>0.12906049288775523</v>
      </c>
      <c r="PN115" s="1">
        <f t="shared" ca="1" si="342"/>
        <v>0.96172759535384733</v>
      </c>
      <c r="PO115" s="1">
        <f t="shared" ca="1" si="342"/>
        <v>0.68526517665274422</v>
      </c>
      <c r="PP115" s="1">
        <f t="shared" ca="1" si="342"/>
        <v>0.91094893450091974</v>
      </c>
      <c r="PQ115" s="1">
        <f t="shared" ca="1" si="342"/>
        <v>0.77210644137116324</v>
      </c>
      <c r="PR115" s="1">
        <f t="shared" ca="1" si="342"/>
        <v>0.31693987458844552</v>
      </c>
      <c r="PS115" s="1">
        <f t="shared" ca="1" si="342"/>
        <v>0.24206403138699006</v>
      </c>
      <c r="PT115" s="1">
        <f t="shared" ca="1" si="342"/>
        <v>0.81156434967706814</v>
      </c>
      <c r="PU115" s="1">
        <f t="shared" ca="1" si="342"/>
        <v>7.324516528105729E-3</v>
      </c>
      <c r="PV115" s="1">
        <f t="shared" ca="1" si="342"/>
        <v>0.64777453873284607</v>
      </c>
      <c r="PW115" s="1">
        <f t="shared" ca="1" si="342"/>
        <v>0.85778897312573699</v>
      </c>
      <c r="PX115" s="1">
        <f t="shared" ca="1" si="342"/>
        <v>1.8168587283455162E-2</v>
      </c>
      <c r="PY115" s="1">
        <f t="shared" ca="1" si="342"/>
        <v>0.33359884191368183</v>
      </c>
      <c r="PZ115" s="1">
        <f t="shared" ca="1" si="342"/>
        <v>0.36012680087705806</v>
      </c>
      <c r="QA115" s="1">
        <f t="shared" ca="1" si="342"/>
        <v>0.95587626998244835</v>
      </c>
      <c r="QB115" s="1">
        <f t="shared" ca="1" si="342"/>
        <v>0.86173285658895959</v>
      </c>
      <c r="QC115" s="1">
        <f t="shared" ca="1" si="342"/>
        <v>0.93750803505358171</v>
      </c>
      <c r="QD115" s="1">
        <f t="shared" ca="1" si="342"/>
        <v>0.21165983759307072</v>
      </c>
      <c r="QE115" s="1">
        <f t="shared" ca="1" si="342"/>
        <v>0.1687271439836856</v>
      </c>
      <c r="QF115" s="1">
        <f t="shared" ca="1" si="342"/>
        <v>0.98878974490394733</v>
      </c>
      <c r="QG115" s="1">
        <f t="shared" ca="1" si="342"/>
        <v>0.89855752571580561</v>
      </c>
      <c r="QH115" s="1">
        <f t="shared" ca="1" si="342"/>
        <v>0.41356551348603887</v>
      </c>
      <c r="QI115" s="1">
        <f t="shared" ca="1" si="342"/>
        <v>0.76093808314644773</v>
      </c>
      <c r="QJ115" s="1">
        <f t="shared" ca="1" si="342"/>
        <v>0.41040932675671571</v>
      </c>
      <c r="QK115" s="1">
        <f t="shared" ca="1" si="342"/>
        <v>0.92610979052978881</v>
      </c>
      <c r="QL115" s="1">
        <f t="shared" ca="1" si="342"/>
        <v>0.44880357582350372</v>
      </c>
      <c r="QM115" s="1">
        <f t="shared" ca="1" si="333"/>
        <v>0.67744595225447468</v>
      </c>
      <c r="QN115" s="1">
        <f t="shared" ca="1" si="333"/>
        <v>0.34997554245717044</v>
      </c>
      <c r="QO115" s="1">
        <f t="shared" ca="1" si="333"/>
        <v>0.53093177608024988</v>
      </c>
      <c r="QP115" s="1">
        <f t="shared" ca="1" si="326"/>
        <v>0.31950528623734997</v>
      </c>
      <c r="QQ115" s="1">
        <f t="shared" ca="1" si="326"/>
        <v>0.39980102017301156</v>
      </c>
      <c r="QR115" s="1">
        <f t="shared" ref="QR115:TC119" ca="1" si="364">RAND()</f>
        <v>0.18988786061467278</v>
      </c>
      <c r="QS115" s="1">
        <f t="shared" ca="1" si="364"/>
        <v>0.33324917242908403</v>
      </c>
      <c r="QT115" s="1">
        <f t="shared" ca="1" si="364"/>
        <v>0.33776356835177246</v>
      </c>
      <c r="QU115" s="1">
        <f t="shared" ca="1" si="364"/>
        <v>0.94128893618305309</v>
      </c>
      <c r="QV115" s="1">
        <f t="shared" ca="1" si="364"/>
        <v>0.29237804429841874</v>
      </c>
      <c r="QW115" s="1">
        <f t="shared" ca="1" si="364"/>
        <v>0.5593800841608263</v>
      </c>
      <c r="QX115" s="1">
        <f t="shared" ca="1" si="364"/>
        <v>6.3616148906780134E-2</v>
      </c>
      <c r="QY115" s="1">
        <f t="shared" ca="1" si="364"/>
        <v>0.84522074790622959</v>
      </c>
      <c r="QZ115" s="1">
        <f t="shared" ca="1" si="364"/>
        <v>0.79007543033798322</v>
      </c>
      <c r="RA115" s="1">
        <f t="shared" ca="1" si="364"/>
        <v>0.97427739039836436</v>
      </c>
      <c r="RB115" s="1">
        <f t="shared" ca="1" si="364"/>
        <v>0.72486216247341939</v>
      </c>
      <c r="RC115" s="1">
        <f t="shared" ca="1" si="364"/>
        <v>0.31991928653912216</v>
      </c>
      <c r="RD115" s="1">
        <f t="shared" ca="1" si="364"/>
        <v>0.6800161309580075</v>
      </c>
      <c r="RE115" s="1">
        <f t="shared" ca="1" si="364"/>
        <v>0.2724106713953437</v>
      </c>
      <c r="RF115" s="1">
        <f t="shared" ca="1" si="364"/>
        <v>0.50631937990944009</v>
      </c>
      <c r="RG115" s="1">
        <f t="shared" ca="1" si="364"/>
        <v>0.62910149154387029</v>
      </c>
      <c r="RH115" s="1">
        <f t="shared" ca="1" si="364"/>
        <v>0.93441501619356815</v>
      </c>
      <c r="RI115" s="1">
        <f t="shared" ca="1" si="364"/>
        <v>0.81379081972899103</v>
      </c>
      <c r="RJ115" s="1">
        <f t="shared" ca="1" si="364"/>
        <v>0.57536462775155173</v>
      </c>
      <c r="RK115" s="1">
        <f t="shared" ca="1" si="364"/>
        <v>0.45362198950930643</v>
      </c>
      <c r="RL115" s="1">
        <f t="shared" ca="1" si="364"/>
        <v>0.55179974521143726</v>
      </c>
      <c r="RM115" s="1">
        <f t="shared" ca="1" si="364"/>
        <v>0.55214916091625277</v>
      </c>
      <c r="RN115" s="1">
        <f t="shared" ca="1" si="364"/>
        <v>0.54462618575666466</v>
      </c>
      <c r="RO115" s="1">
        <f t="shared" ca="1" si="364"/>
        <v>0.43523161963864576</v>
      </c>
      <c r="RP115" s="1">
        <f t="shared" ca="1" si="364"/>
        <v>0.22102359037212627</v>
      </c>
      <c r="RQ115" s="1">
        <f t="shared" ca="1" si="364"/>
        <v>2.4690745705269301E-2</v>
      </c>
      <c r="RR115" s="1">
        <f t="shared" ca="1" si="364"/>
        <v>1.4156208600634157E-2</v>
      </c>
      <c r="RS115" s="1">
        <f t="shared" ca="1" si="364"/>
        <v>0.63010747736231421</v>
      </c>
      <c r="RT115" s="1">
        <f t="shared" ca="1" si="364"/>
        <v>8.8419262067077176E-2</v>
      </c>
      <c r="RU115" s="1">
        <f t="shared" ca="1" si="364"/>
        <v>0.61298555091080031</v>
      </c>
      <c r="RV115" s="1">
        <f t="shared" ca="1" si="364"/>
        <v>0.9845494355909411</v>
      </c>
      <c r="RW115" s="1">
        <f t="shared" ca="1" si="364"/>
        <v>0.76675556847626158</v>
      </c>
      <c r="RX115" s="1">
        <f t="shared" ca="1" si="364"/>
        <v>0.57015436101421968</v>
      </c>
      <c r="RY115" s="1">
        <f t="shared" ca="1" si="364"/>
        <v>1.4505314314117723E-2</v>
      </c>
      <c r="RZ115" s="1">
        <f t="shared" ca="1" si="364"/>
        <v>0.38518776870708171</v>
      </c>
      <c r="SA115" s="1">
        <f t="shared" ca="1" si="364"/>
        <v>0.62609319833935473</v>
      </c>
      <c r="SB115" s="1">
        <f t="shared" ca="1" si="364"/>
        <v>0.28288823239285754</v>
      </c>
      <c r="SC115" s="1">
        <f t="shared" ca="1" si="364"/>
        <v>0.12041756864708597</v>
      </c>
      <c r="SD115" s="1">
        <f t="shared" ca="1" si="364"/>
        <v>0.62590007037584183</v>
      </c>
      <c r="SE115" s="1">
        <f t="shared" ca="1" si="364"/>
        <v>0.89485786370615328</v>
      </c>
      <c r="SF115" s="1">
        <f t="shared" ca="1" si="364"/>
        <v>0.55204011849024359</v>
      </c>
      <c r="SG115" s="1">
        <f t="shared" ca="1" si="364"/>
        <v>0.56983955820658361</v>
      </c>
      <c r="SH115" s="1">
        <f t="shared" ca="1" si="364"/>
        <v>0.78690427646574868</v>
      </c>
      <c r="SI115" s="1">
        <f t="shared" ca="1" si="364"/>
        <v>0.36547184953784939</v>
      </c>
      <c r="SJ115" s="1">
        <f t="shared" ca="1" si="364"/>
        <v>0.1621968740927372</v>
      </c>
      <c r="SK115" s="1">
        <f t="shared" ca="1" si="364"/>
        <v>0.34111425301846965</v>
      </c>
      <c r="SL115" s="1">
        <f t="shared" ca="1" si="364"/>
        <v>0.85554967622933242</v>
      </c>
      <c r="SM115" s="1">
        <f t="shared" ca="1" si="364"/>
        <v>0.45231955126416679</v>
      </c>
      <c r="SN115" s="1">
        <f t="shared" ca="1" si="364"/>
        <v>0.89427599719445106</v>
      </c>
      <c r="SO115" s="1">
        <f t="shared" ca="1" si="364"/>
        <v>0.62782112181725769</v>
      </c>
      <c r="SP115" s="1">
        <f t="shared" ca="1" si="364"/>
        <v>0.70742413963223183</v>
      </c>
      <c r="SQ115" s="1">
        <f t="shared" ca="1" si="364"/>
        <v>0.78603978612438408</v>
      </c>
      <c r="SR115" s="1">
        <f t="shared" ca="1" si="364"/>
        <v>0.23561015837547239</v>
      </c>
      <c r="SS115" s="1">
        <f t="shared" ca="1" si="364"/>
        <v>0.1810441110100468</v>
      </c>
      <c r="ST115" s="1">
        <f t="shared" ca="1" si="364"/>
        <v>0.61879158545004465</v>
      </c>
      <c r="SU115" s="1">
        <f t="shared" ca="1" si="364"/>
        <v>0.16424072990518379</v>
      </c>
      <c r="SV115" s="1">
        <f t="shared" ca="1" si="364"/>
        <v>0.38628365677658782</v>
      </c>
      <c r="SW115" s="1">
        <f t="shared" ca="1" si="364"/>
        <v>0.63171171584396513</v>
      </c>
      <c r="SX115" s="1">
        <f t="shared" ca="1" si="364"/>
        <v>0.64540438518171017</v>
      </c>
      <c r="SY115" s="1">
        <f t="shared" ca="1" si="364"/>
        <v>0.66686801330283962</v>
      </c>
      <c r="SZ115" s="1">
        <f t="shared" ca="1" si="364"/>
        <v>0.61411126641982217</v>
      </c>
      <c r="TA115" s="1">
        <f t="shared" ca="1" si="364"/>
        <v>0.97187061142363085</v>
      </c>
      <c r="TB115" s="1">
        <f t="shared" ca="1" si="364"/>
        <v>0.65075141573457984</v>
      </c>
      <c r="TC115" s="1">
        <f t="shared" ca="1" si="364"/>
        <v>0.96146985519266714</v>
      </c>
      <c r="TD115" s="1">
        <f t="shared" ca="1" si="337"/>
        <v>9.1093210632173571E-2</v>
      </c>
      <c r="TE115" s="1">
        <f t="shared" ca="1" si="337"/>
        <v>0.87548218787946608</v>
      </c>
      <c r="TF115" s="1">
        <f t="shared" ca="1" si="360"/>
        <v>0.32206858779099823</v>
      </c>
      <c r="TG115" s="1">
        <f t="shared" ca="1" si="360"/>
        <v>0.82180457304953936</v>
      </c>
      <c r="TH115" s="1">
        <f t="shared" ca="1" si="360"/>
        <v>0.86245992692203022</v>
      </c>
      <c r="TI115" s="1">
        <f t="shared" ca="1" si="360"/>
        <v>0.37476479765698367</v>
      </c>
      <c r="TJ115" s="1">
        <f t="shared" ca="1" si="360"/>
        <v>9.4255993848106678E-2</v>
      </c>
      <c r="TK115" s="1">
        <f t="shared" ca="1" si="360"/>
        <v>0.46985011556748679</v>
      </c>
      <c r="TL115" s="1">
        <f t="shared" ca="1" si="360"/>
        <v>5.1278159894086905E-2</v>
      </c>
      <c r="TM115" s="1">
        <f t="shared" ca="1" si="360"/>
        <v>0.47938676875519193</v>
      </c>
      <c r="TN115" s="1">
        <f t="shared" ca="1" si="360"/>
        <v>0.37564690666445544</v>
      </c>
      <c r="TO115" s="1">
        <f t="shared" ca="1" si="360"/>
        <v>0.70900873518987395</v>
      </c>
      <c r="TP115" s="1">
        <f t="shared" ca="1" si="360"/>
        <v>0.73913307527987016</v>
      </c>
      <c r="TQ115" s="1">
        <f t="shared" ca="1" si="360"/>
        <v>0.12694751334716614</v>
      </c>
      <c r="TR115" s="1">
        <f t="shared" ca="1" si="360"/>
        <v>0.6873761919488458</v>
      </c>
      <c r="TS115" s="1">
        <f t="shared" ca="1" si="360"/>
        <v>0.16719648873597981</v>
      </c>
      <c r="TT115" s="1">
        <f t="shared" ca="1" si="360"/>
        <v>0.7552050811306803</v>
      </c>
      <c r="TU115" s="1">
        <f t="shared" ca="1" si="360"/>
        <v>0.69311221307885207</v>
      </c>
      <c r="TV115" s="1">
        <f t="shared" ca="1" si="360"/>
        <v>0.53418077021525368</v>
      </c>
      <c r="TW115" s="1">
        <f t="shared" ca="1" si="360"/>
        <v>0.48867498182947211</v>
      </c>
      <c r="TX115" s="1">
        <f t="shared" ca="1" si="360"/>
        <v>0.4800550221816815</v>
      </c>
      <c r="TY115" s="1">
        <f t="shared" ca="1" si="360"/>
        <v>0.77132519583752246</v>
      </c>
      <c r="TZ115" s="1">
        <f t="shared" ca="1" si="360"/>
        <v>0.27244937889529242</v>
      </c>
      <c r="UA115" s="1">
        <f t="shared" ca="1" si="360"/>
        <v>0.22963052033440912</v>
      </c>
      <c r="UB115" s="1">
        <f t="shared" ca="1" si="360"/>
        <v>0.44500828308832496</v>
      </c>
      <c r="UC115" s="1">
        <f t="shared" ca="1" si="360"/>
        <v>0.8149870852991129</v>
      </c>
      <c r="UD115" s="1">
        <f t="shared" ca="1" si="360"/>
        <v>0.39081244557317529</v>
      </c>
      <c r="UE115" s="1">
        <f t="shared" ca="1" si="360"/>
        <v>0.74322236495695848</v>
      </c>
      <c r="UF115" s="1">
        <f t="shared" ca="1" si="360"/>
        <v>0.55274925652761142</v>
      </c>
      <c r="UG115" s="1">
        <f t="shared" ca="1" si="360"/>
        <v>0.45348285855456261</v>
      </c>
      <c r="UH115" s="1">
        <f t="shared" ca="1" si="360"/>
        <v>0.18623477367079644</v>
      </c>
      <c r="UI115" s="1">
        <f t="shared" ca="1" si="360"/>
        <v>0.57791999176426512</v>
      </c>
      <c r="UJ115" s="1">
        <f t="shared" ca="1" si="360"/>
        <v>0.19907092982838681</v>
      </c>
      <c r="UK115" s="1">
        <f t="shared" ca="1" si="360"/>
        <v>0.63232655559320583</v>
      </c>
      <c r="UL115" s="1">
        <f t="shared" ca="1" si="360"/>
        <v>0.13275215222419567</v>
      </c>
      <c r="UM115" s="1">
        <f t="shared" ca="1" si="360"/>
        <v>0.3378133144150397</v>
      </c>
      <c r="UN115" s="1">
        <f t="shared" ca="1" si="360"/>
        <v>0.8583831635158542</v>
      </c>
      <c r="UO115" s="1">
        <f t="shared" ca="1" si="360"/>
        <v>0.56620025243523686</v>
      </c>
      <c r="UP115" s="1">
        <f t="shared" ca="1" si="360"/>
        <v>0.89385984696525755</v>
      </c>
      <c r="UQ115" s="1">
        <f t="shared" ca="1" si="360"/>
        <v>0.60278856796884084</v>
      </c>
      <c r="UR115" s="1">
        <f t="shared" ca="1" si="360"/>
        <v>0.81665300183460199</v>
      </c>
      <c r="US115" s="1">
        <f t="shared" ca="1" si="360"/>
        <v>0.61453971797503815</v>
      </c>
      <c r="UT115" s="1">
        <f t="shared" ca="1" si="360"/>
        <v>0.4935511983687223</v>
      </c>
      <c r="UU115" s="1">
        <f t="shared" ca="1" si="360"/>
        <v>0.52562264882152354</v>
      </c>
      <c r="UV115" s="1">
        <f t="shared" ca="1" si="360"/>
        <v>0.80396572541432521</v>
      </c>
      <c r="UW115" s="1">
        <f t="shared" ca="1" si="360"/>
        <v>0.97348184473898036</v>
      </c>
      <c r="UX115" s="1">
        <f t="shared" ca="1" si="360"/>
        <v>0.76610739836002673</v>
      </c>
      <c r="UY115" s="1">
        <f t="shared" ca="1" si="360"/>
        <v>0.56189845902175461</v>
      </c>
      <c r="UZ115" s="1">
        <f t="shared" ca="1" si="360"/>
        <v>0.32188393319344766</v>
      </c>
      <c r="VA115" s="1">
        <f t="shared" ca="1" si="360"/>
        <v>5.3284740578816492E-2</v>
      </c>
      <c r="VB115" s="1">
        <f t="shared" ca="1" si="360"/>
        <v>0.30193231507943519</v>
      </c>
      <c r="VC115" s="1">
        <f t="shared" ca="1" si="360"/>
        <v>0.11177614036319861</v>
      </c>
      <c r="VD115" s="1">
        <f t="shared" ca="1" si="360"/>
        <v>3.1060099094429638E-2</v>
      </c>
      <c r="VE115" s="1">
        <f t="shared" ca="1" si="360"/>
        <v>0.54976211629881844</v>
      </c>
      <c r="VF115" s="1">
        <f t="shared" ca="1" si="360"/>
        <v>0.80121156597061327</v>
      </c>
      <c r="VG115" s="1">
        <f t="shared" ca="1" si="360"/>
        <v>0.95568932067683776</v>
      </c>
      <c r="VH115" s="1">
        <f t="shared" ca="1" si="360"/>
        <v>0.14106703438263901</v>
      </c>
      <c r="VI115" s="1">
        <f t="shared" ca="1" si="360"/>
        <v>0.27488975268115379</v>
      </c>
      <c r="VJ115" s="1">
        <f t="shared" ca="1" si="360"/>
        <v>0.63841661774439662</v>
      </c>
      <c r="VK115" s="1">
        <f t="shared" ca="1" si="360"/>
        <v>0.22713521079871846</v>
      </c>
      <c r="VL115" s="1">
        <f t="shared" ca="1" si="360"/>
        <v>0.91838886652725116</v>
      </c>
      <c r="VM115" s="1">
        <f t="shared" ca="1" si="360"/>
        <v>8.924369098443008E-2</v>
      </c>
      <c r="VN115" s="1">
        <f t="shared" ca="1" si="360"/>
        <v>0.16531696290326214</v>
      </c>
      <c r="VO115" s="1">
        <f t="shared" ca="1" si="360"/>
        <v>0.35742762206806844</v>
      </c>
      <c r="VP115" s="1">
        <f t="shared" ca="1" si="360"/>
        <v>0.14278712087878653</v>
      </c>
      <c r="VQ115" s="1">
        <f t="shared" ca="1" si="360"/>
        <v>0.49190147957372898</v>
      </c>
      <c r="VR115" s="1">
        <f t="shared" ca="1" si="356"/>
        <v>0.22814344796953046</v>
      </c>
      <c r="VS115" s="1">
        <f t="shared" ca="1" si="356"/>
        <v>2.5480496084440252E-2</v>
      </c>
      <c r="VT115" s="1">
        <f t="shared" ca="1" si="350"/>
        <v>9.2292820048868185E-3</v>
      </c>
      <c r="VU115" s="1">
        <f t="shared" ca="1" si="350"/>
        <v>0.7000659190259223</v>
      </c>
      <c r="VV115" s="1">
        <f t="shared" ca="1" si="350"/>
        <v>0.73722726285750484</v>
      </c>
      <c r="VW115" s="1">
        <f t="shared" ca="1" si="350"/>
        <v>0.96354585503627654</v>
      </c>
      <c r="VX115" s="1">
        <f t="shared" ca="1" si="350"/>
        <v>0.48196751290409645</v>
      </c>
      <c r="VY115" s="1">
        <f t="shared" ca="1" si="350"/>
        <v>0.4443460159541579</v>
      </c>
      <c r="VZ115" s="1">
        <f t="shared" ca="1" si="350"/>
        <v>0.12264578400645365</v>
      </c>
      <c r="WA115" s="1">
        <f t="shared" ca="1" si="350"/>
        <v>0.62582224295211086</v>
      </c>
      <c r="WB115" s="1">
        <f t="shared" ca="1" si="350"/>
        <v>0.94189210010585611</v>
      </c>
      <c r="WC115" s="1">
        <f t="shared" ca="1" si="350"/>
        <v>0.28000208538441329</v>
      </c>
      <c r="WD115" s="1">
        <f t="shared" ca="1" si="350"/>
        <v>0.25824323144222383</v>
      </c>
      <c r="WE115" s="1">
        <f t="shared" ca="1" si="350"/>
        <v>0.44607743827888047</v>
      </c>
      <c r="WF115" s="1">
        <f t="shared" ca="1" si="350"/>
        <v>0.98175564155840134</v>
      </c>
      <c r="WG115" s="1">
        <f t="shared" ca="1" si="350"/>
        <v>8.1343584472836516E-2</v>
      </c>
      <c r="WH115" s="1">
        <f t="shared" ca="1" si="350"/>
        <v>0.37457577834197475</v>
      </c>
      <c r="WI115" s="1">
        <f t="shared" ca="1" si="350"/>
        <v>0.27645175306934577</v>
      </c>
      <c r="WJ115" s="1">
        <f t="shared" ca="1" si="350"/>
        <v>4.8453994237814157E-2</v>
      </c>
      <c r="WK115" s="1">
        <f t="shared" ca="1" si="350"/>
        <v>0.75680971585209988</v>
      </c>
      <c r="WL115" s="1">
        <f t="shared" ca="1" si="350"/>
        <v>0.56853042663051034</v>
      </c>
      <c r="WM115" s="1">
        <f t="shared" ca="1" si="350"/>
        <v>0.62913741114917188</v>
      </c>
      <c r="WN115" s="1">
        <f t="shared" ca="1" si="350"/>
        <v>0.28880381904450536</v>
      </c>
      <c r="WO115" s="1">
        <f t="shared" ca="1" si="350"/>
        <v>0.10982806261804923</v>
      </c>
      <c r="WP115" s="1">
        <f t="shared" ca="1" si="350"/>
        <v>4.739124857835153E-2</v>
      </c>
      <c r="WQ115" s="1">
        <f t="shared" ca="1" si="350"/>
        <v>0.17601728733047373</v>
      </c>
      <c r="WR115" s="1">
        <f t="shared" ca="1" si="350"/>
        <v>0.96636025654477353</v>
      </c>
      <c r="WS115" s="1">
        <f t="shared" ca="1" si="350"/>
        <v>0.98560410318555103</v>
      </c>
      <c r="WT115" s="1">
        <f t="shared" ca="1" si="350"/>
        <v>0.15730760012788936</v>
      </c>
      <c r="WU115" s="1">
        <f t="shared" ca="1" si="350"/>
        <v>0.80761193552189736</v>
      </c>
      <c r="WV115" s="1">
        <f t="shared" ca="1" si="350"/>
        <v>0.83463197100619091</v>
      </c>
      <c r="WW115" s="1">
        <f t="shared" ca="1" si="350"/>
        <v>0.38041053667780778</v>
      </c>
      <c r="WX115" s="1">
        <f t="shared" ca="1" si="350"/>
        <v>0.89601273435499462</v>
      </c>
      <c r="WY115" s="1">
        <f t="shared" ca="1" si="350"/>
        <v>0.11718254706724318</v>
      </c>
      <c r="WZ115" s="1">
        <f t="shared" ca="1" si="350"/>
        <v>0.26908846897416916</v>
      </c>
      <c r="XA115" s="1">
        <f t="shared" ca="1" si="350"/>
        <v>0.16152331142337784</v>
      </c>
      <c r="XB115" s="1">
        <f t="shared" ca="1" si="350"/>
        <v>0.47434017060403344</v>
      </c>
      <c r="XC115" s="1">
        <f t="shared" ca="1" si="350"/>
        <v>0.56002427082727668</v>
      </c>
      <c r="XD115" s="1">
        <f t="shared" ca="1" si="350"/>
        <v>0.12783568216509988</v>
      </c>
      <c r="XE115" s="1">
        <f t="shared" ca="1" si="350"/>
        <v>0.67093009205826026</v>
      </c>
      <c r="XF115" s="1">
        <f t="shared" ca="1" si="350"/>
        <v>0.13601992801600238</v>
      </c>
      <c r="XG115" s="1">
        <f t="shared" ca="1" si="350"/>
        <v>0.41423571827985528</v>
      </c>
      <c r="XH115" s="1">
        <f t="shared" ca="1" si="350"/>
        <v>0.27677976033364915</v>
      </c>
      <c r="XI115" s="1">
        <f t="shared" ca="1" si="350"/>
        <v>0.95746842889961437</v>
      </c>
      <c r="XJ115" s="1">
        <f t="shared" ca="1" si="350"/>
        <v>0.49720926946974586</v>
      </c>
      <c r="XK115" s="1">
        <f t="shared" ca="1" si="350"/>
        <v>0.3832207871786506</v>
      </c>
      <c r="XL115" s="1">
        <f t="shared" ca="1" si="350"/>
        <v>0.64333359089562048</v>
      </c>
      <c r="XM115" s="1">
        <f t="shared" ca="1" si="350"/>
        <v>0.44279388573675682</v>
      </c>
      <c r="XN115" s="1">
        <f t="shared" ca="1" si="350"/>
        <v>0.64172984042256509</v>
      </c>
      <c r="XO115" s="1">
        <f t="shared" ca="1" si="350"/>
        <v>5.0829748714431133E-2</v>
      </c>
      <c r="XP115" s="1">
        <f t="shared" ca="1" si="350"/>
        <v>0.90274084336152205</v>
      </c>
      <c r="XQ115" s="1">
        <f t="shared" ca="1" si="350"/>
        <v>0.63688950080181794</v>
      </c>
      <c r="XR115" s="1">
        <f t="shared" ca="1" si="350"/>
        <v>0.98817419999882206</v>
      </c>
      <c r="XS115" s="1">
        <f t="shared" ca="1" si="350"/>
        <v>0.95856010870190456</v>
      </c>
      <c r="XT115" s="1">
        <f t="shared" ca="1" si="350"/>
        <v>0.61161571457018216</v>
      </c>
      <c r="XU115" s="1">
        <f t="shared" ca="1" si="350"/>
        <v>0.53506023237431066</v>
      </c>
      <c r="XV115" s="1">
        <f t="shared" ca="1" si="350"/>
        <v>0.19428430932785334</v>
      </c>
      <c r="XW115" s="1">
        <f t="shared" ca="1" si="350"/>
        <v>0.28936606852737479</v>
      </c>
      <c r="XX115" s="1">
        <f t="shared" ca="1" si="350"/>
        <v>0.73576794504294729</v>
      </c>
      <c r="XY115" s="1">
        <f t="shared" ca="1" si="350"/>
        <v>0.31299139561849132</v>
      </c>
      <c r="XZ115" s="1">
        <f t="shared" ca="1" si="350"/>
        <v>0.73403956492750877</v>
      </c>
      <c r="YA115" s="1">
        <f t="shared" ca="1" si="350"/>
        <v>0.79857348687400243</v>
      </c>
      <c r="YB115" s="1">
        <f t="shared" ca="1" si="350"/>
        <v>0.88930273241878932</v>
      </c>
      <c r="YC115" s="1">
        <f t="shared" ca="1" si="350"/>
        <v>0.37193275387822267</v>
      </c>
      <c r="YD115" s="1">
        <f t="shared" ca="1" si="350"/>
        <v>0.21792062505641507</v>
      </c>
      <c r="YE115" s="1">
        <f t="shared" ref="YE115:AAP119" ca="1" si="365">RAND()</f>
        <v>0.52182570817650975</v>
      </c>
      <c r="YF115" s="1">
        <f t="shared" ca="1" si="365"/>
        <v>0.42115619872197296</v>
      </c>
      <c r="YG115" s="1">
        <f t="shared" ca="1" si="365"/>
        <v>0.87802840405022031</v>
      </c>
      <c r="YH115" s="1">
        <f t="shared" ca="1" si="365"/>
        <v>0.80649832062002513</v>
      </c>
      <c r="YI115" s="1">
        <f t="shared" ca="1" si="365"/>
        <v>0.33827213753458996</v>
      </c>
      <c r="YJ115" s="1">
        <f t="shared" ca="1" si="365"/>
        <v>0.83588376817089993</v>
      </c>
      <c r="YK115" s="1">
        <f t="shared" ca="1" si="365"/>
        <v>6.6428237942891322E-2</v>
      </c>
      <c r="YL115" s="1">
        <f t="shared" ca="1" si="365"/>
        <v>0.84758849350879295</v>
      </c>
      <c r="YM115" s="1">
        <f t="shared" ca="1" si="365"/>
        <v>0.78302108694166106</v>
      </c>
      <c r="YN115" s="1">
        <f t="shared" ca="1" si="365"/>
        <v>6.8868509122086974E-2</v>
      </c>
      <c r="YO115" s="1">
        <f t="shared" ca="1" si="365"/>
        <v>0.82903707616834299</v>
      </c>
      <c r="YP115" s="1">
        <f t="shared" ca="1" si="365"/>
        <v>0.42293136086198424</v>
      </c>
      <c r="YQ115" s="1">
        <f t="shared" ca="1" si="365"/>
        <v>0.64515446543622235</v>
      </c>
      <c r="YR115" s="1">
        <f t="shared" ca="1" si="365"/>
        <v>0.74660414173569412</v>
      </c>
      <c r="YS115" s="1">
        <f t="shared" ca="1" si="365"/>
        <v>0.40661643532885339</v>
      </c>
      <c r="YT115" s="1">
        <f t="shared" ca="1" si="365"/>
        <v>0.30528298849086444</v>
      </c>
      <c r="YU115" s="1">
        <f t="shared" ca="1" si="365"/>
        <v>0.94298865204979909</v>
      </c>
      <c r="YV115" s="1">
        <f t="shared" ca="1" si="365"/>
        <v>0.71691023901902551</v>
      </c>
      <c r="YW115" s="1">
        <f t="shared" ca="1" si="365"/>
        <v>0.99253249243389874</v>
      </c>
      <c r="YX115" s="1">
        <f t="shared" ca="1" si="365"/>
        <v>0.67929544281460752</v>
      </c>
      <c r="YY115" s="1">
        <f t="shared" ca="1" si="365"/>
        <v>5.4792871085738049E-2</v>
      </c>
      <c r="YZ115" s="1">
        <f t="shared" ca="1" si="365"/>
        <v>0.67257500676361126</v>
      </c>
      <c r="ZA115" s="1">
        <f t="shared" ca="1" si="365"/>
        <v>0.75994504030979859</v>
      </c>
      <c r="ZB115" s="1">
        <f t="shared" ca="1" si="365"/>
        <v>0.1880064460688381</v>
      </c>
      <c r="ZC115" s="1">
        <f t="shared" ca="1" si="365"/>
        <v>0.30200130160051653</v>
      </c>
      <c r="ZD115" s="1">
        <f t="shared" ca="1" si="365"/>
        <v>0.50982648979527334</v>
      </c>
      <c r="ZE115" s="1">
        <f t="shared" ca="1" si="365"/>
        <v>6.473968836507249E-2</v>
      </c>
      <c r="ZF115" s="1">
        <f t="shared" ca="1" si="365"/>
        <v>3.7038752858793988E-2</v>
      </c>
      <c r="ZG115" s="1">
        <f t="shared" ca="1" si="365"/>
        <v>0.97946997896728727</v>
      </c>
      <c r="ZH115" s="1">
        <f t="shared" ca="1" si="365"/>
        <v>0.13504736654278116</v>
      </c>
      <c r="ZI115" s="1">
        <f t="shared" ca="1" si="365"/>
        <v>0.27737684289177589</v>
      </c>
      <c r="ZJ115" s="1">
        <f t="shared" ca="1" si="365"/>
        <v>0.70842427544836906</v>
      </c>
      <c r="ZK115" s="1">
        <f t="shared" ca="1" si="365"/>
        <v>5.2358623213444533E-2</v>
      </c>
      <c r="ZL115" s="1">
        <f t="shared" ca="1" si="365"/>
        <v>0.20105710430034951</v>
      </c>
      <c r="ZM115" s="1">
        <f t="shared" ca="1" si="365"/>
        <v>5.515318613031106E-2</v>
      </c>
      <c r="ZN115" s="1">
        <f t="shared" ca="1" si="365"/>
        <v>0.26740975290555657</v>
      </c>
      <c r="ZO115" s="1">
        <f t="shared" ca="1" si="365"/>
        <v>0.46930997022971521</v>
      </c>
      <c r="ZP115" s="1">
        <f t="shared" ca="1" si="365"/>
        <v>8.8388720140775257E-2</v>
      </c>
      <c r="ZQ115" s="1">
        <f t="shared" ca="1" si="365"/>
        <v>7.3542016171064151E-2</v>
      </c>
      <c r="ZR115" s="1">
        <f t="shared" ca="1" si="365"/>
        <v>0.12313436942417666</v>
      </c>
      <c r="ZS115" s="1">
        <f t="shared" ca="1" si="365"/>
        <v>0.74033456224533012</v>
      </c>
      <c r="ZT115" s="1">
        <f t="shared" ca="1" si="365"/>
        <v>0.99216846963438765</v>
      </c>
      <c r="ZU115" s="1">
        <f t="shared" ca="1" si="365"/>
        <v>0.45624093147526312</v>
      </c>
      <c r="ZV115" s="1">
        <f t="shared" ca="1" si="365"/>
        <v>0.88695036484070222</v>
      </c>
      <c r="ZW115" s="1">
        <f t="shared" ca="1" si="365"/>
        <v>0.13193042442081615</v>
      </c>
      <c r="ZX115" s="1">
        <f t="shared" ca="1" si="365"/>
        <v>0.25512030080216885</v>
      </c>
      <c r="ZY115" s="1">
        <f t="shared" ca="1" si="365"/>
        <v>0.27108215007394365</v>
      </c>
      <c r="ZZ115" s="1">
        <f t="shared" ca="1" si="365"/>
        <v>0.56444563265692338</v>
      </c>
      <c r="AAA115" s="1">
        <f t="shared" ca="1" si="365"/>
        <v>0.88618179245997097</v>
      </c>
      <c r="AAB115" s="1">
        <f t="shared" ca="1" si="365"/>
        <v>2.434081811066402E-2</v>
      </c>
      <c r="AAC115" s="1">
        <f t="shared" ca="1" si="365"/>
        <v>0.88103077142565556</v>
      </c>
      <c r="AAD115" s="1">
        <f t="shared" ca="1" si="365"/>
        <v>0.23255952704842531</v>
      </c>
      <c r="AAE115" s="1">
        <f t="shared" ca="1" si="365"/>
        <v>0.44688931912553831</v>
      </c>
      <c r="AAF115" s="1">
        <f t="shared" ca="1" si="365"/>
        <v>0.60015741769890929</v>
      </c>
      <c r="AAG115" s="1">
        <f t="shared" ca="1" si="365"/>
        <v>0.96577615635011416</v>
      </c>
      <c r="AAH115" s="1">
        <f t="shared" ca="1" si="365"/>
        <v>0.77412836587429334</v>
      </c>
      <c r="AAI115" s="1">
        <f t="shared" ca="1" si="365"/>
        <v>0.64984173393331957</v>
      </c>
      <c r="AAJ115" s="1">
        <f t="shared" ca="1" si="365"/>
        <v>3.6353797948384559E-2</v>
      </c>
      <c r="AAK115" s="1">
        <f t="shared" ca="1" si="365"/>
        <v>0.24427849687664949</v>
      </c>
      <c r="AAL115" s="1">
        <f t="shared" ca="1" si="365"/>
        <v>0.57741819316271559</v>
      </c>
      <c r="AAM115" s="1">
        <f t="shared" ca="1" si="365"/>
        <v>0.76784264533568547</v>
      </c>
      <c r="AAN115" s="1">
        <f t="shared" ca="1" si="365"/>
        <v>0.55127296224987854</v>
      </c>
      <c r="AAO115" s="1">
        <f t="shared" ca="1" si="365"/>
        <v>0.54240900086359534</v>
      </c>
      <c r="AAP115" s="1">
        <f t="shared" ca="1" si="365"/>
        <v>0.94065876356962064</v>
      </c>
      <c r="AAQ115" s="1">
        <f t="shared" ca="1" si="361"/>
        <v>0.99557243867130685</v>
      </c>
      <c r="AAR115" s="1">
        <f t="shared" ca="1" si="361"/>
        <v>0.27922177081087785</v>
      </c>
      <c r="AAS115" s="1">
        <f t="shared" ca="1" si="361"/>
        <v>0.52337051030470139</v>
      </c>
      <c r="AAT115" s="1">
        <f t="shared" ca="1" si="361"/>
        <v>0.78570860445175839</v>
      </c>
      <c r="AAU115" s="1">
        <f t="shared" ca="1" si="361"/>
        <v>0.64600543377483322</v>
      </c>
      <c r="AAV115" s="1">
        <f t="shared" ca="1" si="361"/>
        <v>0.30856310906778484</v>
      </c>
      <c r="AAW115" s="1">
        <f t="shared" ca="1" si="344"/>
        <v>0.96689839667456456</v>
      </c>
      <c r="AAX115" s="1">
        <f t="shared" ca="1" si="344"/>
        <v>0.85094889039759936</v>
      </c>
      <c r="AAY115" s="1">
        <f t="shared" ca="1" si="344"/>
        <v>0.68526044279251042</v>
      </c>
      <c r="AAZ115" s="1">
        <f t="shared" ca="1" si="344"/>
        <v>0.98457487204443106</v>
      </c>
      <c r="ABA115" s="1">
        <f t="shared" ca="1" si="344"/>
        <v>0.96845198537903043</v>
      </c>
      <c r="ABB115" s="1">
        <f t="shared" ca="1" si="344"/>
        <v>0.65308214286484623</v>
      </c>
      <c r="ABC115" s="1">
        <f t="shared" ca="1" si="344"/>
        <v>5.6089878226348255E-2</v>
      </c>
      <c r="ABD115" s="1">
        <f t="shared" ca="1" si="344"/>
        <v>6.1414016752489364E-2</v>
      </c>
      <c r="ABE115" s="1">
        <f t="shared" ca="1" si="344"/>
        <v>0.13249828983412648</v>
      </c>
      <c r="ABF115" s="1">
        <f t="shared" ca="1" si="344"/>
        <v>0.8580108455874037</v>
      </c>
      <c r="ABG115" s="1">
        <f t="shared" ca="1" si="344"/>
        <v>0.26006681824714595</v>
      </c>
      <c r="ABH115" s="1">
        <f t="shared" ref="ABH115:ADS118" ca="1" si="366">RAND()</f>
        <v>0.33540512601903738</v>
      </c>
      <c r="ABI115" s="1">
        <f t="shared" ca="1" si="366"/>
        <v>0.73204818334523991</v>
      </c>
      <c r="ABJ115" s="1">
        <f t="shared" ca="1" si="366"/>
        <v>0.79980484689646536</v>
      </c>
      <c r="ABK115" s="1">
        <f t="shared" ca="1" si="366"/>
        <v>0.92527975254947781</v>
      </c>
      <c r="ABL115" s="1">
        <f t="shared" ca="1" si="366"/>
        <v>0.71159426025007877</v>
      </c>
      <c r="ABM115" s="1">
        <f t="shared" ca="1" si="366"/>
        <v>0.78235532881940761</v>
      </c>
      <c r="ABN115" s="1">
        <f t="shared" ca="1" si="366"/>
        <v>0.27165898834749325</v>
      </c>
      <c r="ABO115" s="1">
        <f t="shared" ca="1" si="366"/>
        <v>9.3983797782274614E-2</v>
      </c>
      <c r="ABP115" s="1">
        <f t="shared" ca="1" si="366"/>
        <v>0.15228037431468233</v>
      </c>
      <c r="ABQ115" s="1">
        <f t="shared" ca="1" si="366"/>
        <v>0.32849091631418492</v>
      </c>
      <c r="ABR115" s="1">
        <f t="shared" ca="1" si="366"/>
        <v>0.87432405359835286</v>
      </c>
      <c r="ABS115" s="1">
        <f t="shared" ca="1" si="366"/>
        <v>0.25096287576275811</v>
      </c>
      <c r="ABT115" s="1">
        <f t="shared" ca="1" si="366"/>
        <v>2.0482395349110005E-2</v>
      </c>
      <c r="ABU115" s="1">
        <f t="shared" ca="1" si="366"/>
        <v>0.99730169628794829</v>
      </c>
      <c r="ABV115" s="1">
        <f t="shared" ca="1" si="366"/>
        <v>0.11311677609158677</v>
      </c>
      <c r="ABW115" s="1">
        <f t="shared" ca="1" si="366"/>
        <v>0.34622304125503567</v>
      </c>
      <c r="ABX115" s="1">
        <f t="shared" ca="1" si="366"/>
        <v>0.24775032884406512</v>
      </c>
      <c r="ABY115" s="1">
        <f t="shared" ca="1" si="366"/>
        <v>0.42898967618404282</v>
      </c>
      <c r="ABZ115" s="1">
        <f t="shared" ca="1" si="366"/>
        <v>0.73180882808905878</v>
      </c>
      <c r="ACA115" s="1">
        <f t="shared" ca="1" si="366"/>
        <v>0.12441112218757766</v>
      </c>
      <c r="ACB115" s="1">
        <f t="shared" ca="1" si="366"/>
        <v>6.7643156891385448E-2</v>
      </c>
      <c r="ACC115" s="1">
        <f t="shared" ca="1" si="366"/>
        <v>0.99679976661537406</v>
      </c>
      <c r="ACD115" s="1">
        <f t="shared" ca="1" si="366"/>
        <v>6.632015273928582E-2</v>
      </c>
      <c r="ACE115" s="1">
        <f t="shared" ca="1" si="366"/>
        <v>0.62959112989945476</v>
      </c>
      <c r="ACF115" s="1">
        <f t="shared" ca="1" si="366"/>
        <v>0.54505073050225705</v>
      </c>
      <c r="ACG115" s="1">
        <f t="shared" ca="1" si="366"/>
        <v>0.75706188039224509</v>
      </c>
      <c r="ACH115" s="1">
        <f t="shared" ca="1" si="366"/>
        <v>0.37570628573233833</v>
      </c>
      <c r="ACI115" s="1">
        <f t="shared" ca="1" si="366"/>
        <v>0.23845725377587301</v>
      </c>
      <c r="ACJ115" s="1">
        <f t="shared" ca="1" si="366"/>
        <v>0.26731426092614952</v>
      </c>
      <c r="ACK115" s="1">
        <f t="shared" ca="1" si="366"/>
        <v>0.46960895706674533</v>
      </c>
      <c r="ACL115" s="1">
        <f t="shared" ca="1" si="366"/>
        <v>0.75639446967801915</v>
      </c>
      <c r="ACM115" s="1">
        <f t="shared" ca="1" si="366"/>
        <v>0.86582904695486018</v>
      </c>
      <c r="ACN115" s="1">
        <f t="shared" ca="1" si="366"/>
        <v>0.16609040004328879</v>
      </c>
      <c r="ACO115" s="1">
        <f t="shared" ca="1" si="366"/>
        <v>0.58487611044629584</v>
      </c>
      <c r="ACP115" s="1">
        <f t="shared" ca="1" si="366"/>
        <v>0.42046722749738352</v>
      </c>
      <c r="ACQ115" s="1">
        <f t="shared" ca="1" si="366"/>
        <v>0.42221452346642663</v>
      </c>
      <c r="ACR115" s="1">
        <f t="shared" ca="1" si="366"/>
        <v>0.25005267976731738</v>
      </c>
      <c r="ACS115" s="1">
        <f t="shared" ca="1" si="366"/>
        <v>0.3139455460713253</v>
      </c>
      <c r="ACT115" s="1">
        <f t="shared" ca="1" si="366"/>
        <v>0.43168816109440344</v>
      </c>
      <c r="ACU115" s="1">
        <f t="shared" ca="1" si="366"/>
        <v>0.40167075591394596</v>
      </c>
      <c r="ACV115" s="1">
        <f t="shared" ca="1" si="366"/>
        <v>0.82370317003810023</v>
      </c>
      <c r="ACW115" s="1">
        <f t="shared" ca="1" si="366"/>
        <v>0.14270912734840746</v>
      </c>
      <c r="ACX115" s="1">
        <f t="shared" ca="1" si="366"/>
        <v>0.78880802601385247</v>
      </c>
      <c r="ACY115" s="1">
        <f t="shared" ca="1" si="366"/>
        <v>0.20407599612019489</v>
      </c>
      <c r="ACZ115" s="1">
        <f t="shared" ca="1" si="366"/>
        <v>0.92783595416461973</v>
      </c>
      <c r="ADA115" s="1">
        <f t="shared" ca="1" si="366"/>
        <v>0.58791898410351984</v>
      </c>
      <c r="ADB115" s="1">
        <f t="shared" ca="1" si="366"/>
        <v>0.48848937782320001</v>
      </c>
      <c r="ADC115" s="1">
        <f t="shared" ca="1" si="366"/>
        <v>0.58832104200750868</v>
      </c>
      <c r="ADD115" s="1">
        <f t="shared" ca="1" si="366"/>
        <v>0.28097863857649363</v>
      </c>
      <c r="ADE115" s="1">
        <f t="shared" ca="1" si="366"/>
        <v>0.99164741960462255</v>
      </c>
      <c r="ADF115" s="1">
        <f t="shared" ca="1" si="366"/>
        <v>2.0215472699376402E-2</v>
      </c>
      <c r="ADG115" s="1">
        <f t="shared" ca="1" si="366"/>
        <v>0.91487043479490215</v>
      </c>
      <c r="ADH115" s="1">
        <f t="shared" ca="1" si="366"/>
        <v>0.14928436352082342</v>
      </c>
      <c r="ADI115" s="1">
        <f t="shared" ca="1" si="366"/>
        <v>0.13067718150652652</v>
      </c>
      <c r="ADJ115" s="1">
        <f t="shared" ca="1" si="366"/>
        <v>0.62996963570022446</v>
      </c>
      <c r="ADK115" s="1">
        <f t="shared" ca="1" si="366"/>
        <v>8.4236743325861507E-2</v>
      </c>
      <c r="ADL115" s="1">
        <f t="shared" ca="1" si="366"/>
        <v>0.58643526426889303</v>
      </c>
      <c r="ADM115" s="1">
        <f t="shared" ca="1" si="366"/>
        <v>0.49105104057352011</v>
      </c>
      <c r="ADN115" s="1">
        <f t="shared" ca="1" si="366"/>
        <v>0.27828373809126117</v>
      </c>
      <c r="ADO115" s="1">
        <f t="shared" ca="1" si="366"/>
        <v>0.96039119943594531</v>
      </c>
      <c r="ADP115" s="1">
        <f t="shared" ca="1" si="366"/>
        <v>9.9184482807054719E-2</v>
      </c>
      <c r="ADQ115" s="1">
        <f t="shared" ca="1" si="366"/>
        <v>0.85187212361721198</v>
      </c>
      <c r="ADR115" s="1">
        <f t="shared" ca="1" si="366"/>
        <v>0.49131848807653034</v>
      </c>
      <c r="ADS115" s="1">
        <f t="shared" ca="1" si="366"/>
        <v>0.9057255369407502</v>
      </c>
      <c r="ADT115" s="1">
        <f t="shared" ca="1" si="362"/>
        <v>0.2344185249627857</v>
      </c>
      <c r="ADU115" s="1">
        <f t="shared" ca="1" si="362"/>
        <v>0.8262101862050848</v>
      </c>
      <c r="ADV115" s="1">
        <f t="shared" ca="1" si="351"/>
        <v>0.83583513187169711</v>
      </c>
      <c r="ADW115" s="1">
        <f t="shared" ca="1" si="351"/>
        <v>0.72505544385110399</v>
      </c>
      <c r="ADX115" s="1">
        <f t="shared" ca="1" si="351"/>
        <v>0.91582723552634127</v>
      </c>
      <c r="ADY115" s="1">
        <f t="shared" ca="1" si="351"/>
        <v>0.57728328655002792</v>
      </c>
      <c r="ADZ115" s="1">
        <f t="shared" ca="1" si="351"/>
        <v>0.61479526229723414</v>
      </c>
      <c r="AEA115" s="1">
        <f t="shared" ca="1" si="351"/>
        <v>0.57952828642536169</v>
      </c>
      <c r="AEB115" s="1">
        <f t="shared" ca="1" si="351"/>
        <v>0.14963342262623325</v>
      </c>
      <c r="AEC115" s="1">
        <f t="shared" ca="1" si="351"/>
        <v>0.22452361709738655</v>
      </c>
      <c r="AED115" s="1">
        <f t="shared" ca="1" si="351"/>
        <v>0.71896673726024385</v>
      </c>
      <c r="AEE115" s="1">
        <f t="shared" ca="1" si="351"/>
        <v>0.81532768910094333</v>
      </c>
      <c r="AEF115" s="1">
        <f t="shared" ca="1" si="351"/>
        <v>1.2669992469245939E-2</v>
      </c>
      <c r="AEG115" s="1">
        <f t="shared" ca="1" si="351"/>
        <v>0.28173447701237087</v>
      </c>
      <c r="AEH115" s="1">
        <f t="shared" ca="1" si="351"/>
        <v>0.96729060861071026</v>
      </c>
      <c r="AEI115" s="1">
        <f t="shared" ca="1" si="351"/>
        <v>0.22372083936843745</v>
      </c>
      <c r="AEJ115" s="1">
        <f t="shared" ca="1" si="351"/>
        <v>0.33720554828989591</v>
      </c>
      <c r="AEK115" s="1">
        <f t="shared" ca="1" si="351"/>
        <v>0.63127922417535254</v>
      </c>
      <c r="AEL115" s="1">
        <f t="shared" ca="1" si="351"/>
        <v>0.805644549810689</v>
      </c>
      <c r="AEM115" s="1">
        <f t="shared" ca="1" si="351"/>
        <v>0.13955514871337427</v>
      </c>
      <c r="AEN115" s="1">
        <f t="shared" ca="1" si="351"/>
        <v>0.30926885769927304</v>
      </c>
      <c r="AEO115" s="1">
        <f t="shared" ca="1" si="351"/>
        <v>0.981321675450472</v>
      </c>
      <c r="AEP115" s="1">
        <f t="shared" ca="1" si="351"/>
        <v>0.99562730427628821</v>
      </c>
      <c r="AEQ115" s="1">
        <f t="shared" ca="1" si="351"/>
        <v>0.78841972705018304</v>
      </c>
      <c r="AER115" s="1">
        <f t="shared" ca="1" si="351"/>
        <v>0.12248920575718769</v>
      </c>
      <c r="AES115" s="1">
        <f t="shared" ca="1" si="351"/>
        <v>0.6239960232242836</v>
      </c>
      <c r="AET115" s="1">
        <f t="shared" ca="1" si="351"/>
        <v>0.37340482401200148</v>
      </c>
      <c r="AEU115" s="1">
        <f t="shared" ca="1" si="351"/>
        <v>2.3110192414860231E-2</v>
      </c>
      <c r="AEV115" s="1">
        <f t="shared" ca="1" si="351"/>
        <v>0.63046016064523314</v>
      </c>
      <c r="AEW115" s="1">
        <f t="shared" ca="1" si="351"/>
        <v>0.19943231669068184</v>
      </c>
      <c r="AEX115" s="1">
        <f t="shared" ca="1" si="351"/>
        <v>0.14626861246887113</v>
      </c>
      <c r="AEY115" s="1">
        <f t="shared" ca="1" si="351"/>
        <v>0.96442680194757269</v>
      </c>
      <c r="AEZ115" s="1">
        <f t="shared" ca="1" si="351"/>
        <v>0.3824020597457356</v>
      </c>
      <c r="AFA115" s="1">
        <f t="shared" ca="1" si="351"/>
        <v>0.47017681619296359</v>
      </c>
      <c r="AFB115" s="1">
        <f t="shared" ca="1" si="351"/>
        <v>0.13102320728344319</v>
      </c>
      <c r="AFC115" s="1">
        <f t="shared" ca="1" si="351"/>
        <v>0.17485683579827604</v>
      </c>
      <c r="AFD115" s="1">
        <f t="shared" ca="1" si="351"/>
        <v>3.9492125994998739E-2</v>
      </c>
      <c r="AFE115" s="1">
        <f t="shared" ca="1" si="351"/>
        <v>0.18816586604467911</v>
      </c>
      <c r="AFF115" s="1">
        <f t="shared" ca="1" si="351"/>
        <v>5.8505660877570254E-3</v>
      </c>
      <c r="AFG115" s="1">
        <f t="shared" ca="1" si="351"/>
        <v>0.24813192258493355</v>
      </c>
      <c r="AFH115" s="1">
        <f t="shared" ca="1" si="351"/>
        <v>0.73639469544455427</v>
      </c>
      <c r="AFI115" s="1">
        <f t="shared" ca="1" si="351"/>
        <v>0.99913933455881376</v>
      </c>
      <c r="AFJ115" s="1">
        <f t="shared" ca="1" si="351"/>
        <v>0.65068414470974123</v>
      </c>
      <c r="AFK115" s="1">
        <f t="shared" ca="1" si="351"/>
        <v>0.74218614752583922</v>
      </c>
      <c r="AFL115" s="1">
        <f t="shared" ca="1" si="351"/>
        <v>0.4273913532174386</v>
      </c>
      <c r="AFM115" s="1">
        <f t="shared" ca="1" si="351"/>
        <v>0.60566879825681785</v>
      </c>
      <c r="AFN115" s="1">
        <f t="shared" ca="1" si="351"/>
        <v>0.55541364395291515</v>
      </c>
      <c r="AFO115" s="1">
        <f t="shared" ca="1" si="351"/>
        <v>0.79258684439574945</v>
      </c>
      <c r="AFP115" s="1">
        <f t="shared" ca="1" si="351"/>
        <v>0.19986747874597122</v>
      </c>
      <c r="AFQ115" s="1">
        <f t="shared" ca="1" si="351"/>
        <v>0.94517254959461372</v>
      </c>
      <c r="AFR115" s="1">
        <f t="shared" ca="1" si="351"/>
        <v>0.92861025085175841</v>
      </c>
      <c r="AFS115" s="1">
        <f t="shared" ca="1" si="351"/>
        <v>3.8256624512589155E-2</v>
      </c>
      <c r="AFT115" s="1">
        <f t="shared" ca="1" si="351"/>
        <v>0.14769553074760455</v>
      </c>
      <c r="AFU115" s="1">
        <f t="shared" ca="1" si="351"/>
        <v>0.16595963813906955</v>
      </c>
      <c r="AFV115" s="1">
        <f t="shared" ca="1" si="351"/>
        <v>0.29223600514818948</v>
      </c>
      <c r="AFW115" s="1">
        <f t="shared" ca="1" si="351"/>
        <v>0.25898263034110236</v>
      </c>
      <c r="AFX115" s="1">
        <f t="shared" ca="1" si="351"/>
        <v>0.28635051143873624</v>
      </c>
      <c r="AFY115" s="1">
        <f t="shared" ca="1" si="351"/>
        <v>0.11109857578372073</v>
      </c>
      <c r="AFZ115" s="1">
        <f t="shared" ca="1" si="351"/>
        <v>0.86041878011329054</v>
      </c>
      <c r="AGA115" s="1">
        <f t="shared" ca="1" si="351"/>
        <v>6.3857926277362309E-2</v>
      </c>
      <c r="AGB115" s="1">
        <f t="shared" ca="1" si="351"/>
        <v>0.94355062638234266</v>
      </c>
      <c r="AGC115" s="1">
        <f t="shared" ca="1" si="351"/>
        <v>0.95639843733641894</v>
      </c>
      <c r="AGD115" s="1">
        <f t="shared" ca="1" si="351"/>
        <v>0.75330755312103348</v>
      </c>
      <c r="AGE115" s="1">
        <f t="shared" ca="1" si="345"/>
        <v>0.39808487414845717</v>
      </c>
      <c r="AGF115" s="1">
        <f t="shared" ca="1" si="345"/>
        <v>0.96608399914561738</v>
      </c>
      <c r="AGG115" s="1">
        <f t="shared" ca="1" si="345"/>
        <v>0.13346303975380025</v>
      </c>
      <c r="AGH115" s="1">
        <f t="shared" ca="1" si="345"/>
        <v>0.56611438125819746</v>
      </c>
      <c r="AGI115" s="1">
        <f t="shared" ca="1" si="345"/>
        <v>0.82397082258415388</v>
      </c>
      <c r="AGJ115" s="1">
        <f t="shared" ca="1" si="345"/>
        <v>0.47389317907052053</v>
      </c>
      <c r="AGK115" s="1">
        <f t="shared" ca="1" si="345"/>
        <v>0.17645437248245444</v>
      </c>
      <c r="AGL115" s="1">
        <f t="shared" ca="1" si="345"/>
        <v>0.90297590835599928</v>
      </c>
      <c r="AGM115" s="1">
        <f t="shared" ca="1" si="345"/>
        <v>0.15633381675840741</v>
      </c>
      <c r="AGN115" s="1">
        <f t="shared" ca="1" si="345"/>
        <v>0.69934626352324458</v>
      </c>
      <c r="AGO115" s="1">
        <f t="shared" ca="1" si="345"/>
        <v>0.69912092145429705</v>
      </c>
      <c r="AGP115" s="1">
        <f t="shared" ca="1" si="345"/>
        <v>0.72250023318356338</v>
      </c>
      <c r="AGQ115" s="1">
        <f t="shared" ca="1" si="345"/>
        <v>0.21873190148289123</v>
      </c>
      <c r="AGR115" s="1">
        <f t="shared" ca="1" si="345"/>
        <v>0.47205327334813396</v>
      </c>
      <c r="AGS115" s="1">
        <f t="shared" ca="1" si="345"/>
        <v>6.2478642211200253E-2</v>
      </c>
      <c r="AGT115" s="1">
        <f t="shared" ca="1" si="345"/>
        <v>0.66960088467718282</v>
      </c>
      <c r="AGU115" s="1">
        <f t="shared" ca="1" si="339"/>
        <v>0.81194722672959407</v>
      </c>
      <c r="AGV115" s="1">
        <f t="shared" ca="1" si="339"/>
        <v>0.3047966684663499</v>
      </c>
      <c r="AGW115" s="1">
        <f t="shared" ca="1" si="339"/>
        <v>0.65543404609328582</v>
      </c>
      <c r="AGX115" s="1">
        <f t="shared" ca="1" si="339"/>
        <v>0.7701868051371753</v>
      </c>
      <c r="AGY115" s="1">
        <f t="shared" ca="1" si="339"/>
        <v>0.15813810867467015</v>
      </c>
      <c r="AGZ115" s="1">
        <f t="shared" ca="1" si="339"/>
        <v>9.8255050222978424E-2</v>
      </c>
      <c r="AHA115" s="1">
        <f t="shared" ca="1" si="339"/>
        <v>0.98673510688786725</v>
      </c>
      <c r="AHB115" s="1">
        <f t="shared" ca="1" si="339"/>
        <v>0.46540028661851451</v>
      </c>
      <c r="AHC115" s="1">
        <f t="shared" ca="1" si="339"/>
        <v>0.77239932013028056</v>
      </c>
      <c r="AHD115" s="1">
        <f t="shared" ca="1" si="339"/>
        <v>0.65293125971295485</v>
      </c>
      <c r="AHE115" s="1">
        <f t="shared" ca="1" si="339"/>
        <v>0.7429010224914443</v>
      </c>
      <c r="AHF115" s="1">
        <f t="shared" ca="1" si="339"/>
        <v>0.1520371073842185</v>
      </c>
      <c r="AHG115" s="1">
        <f t="shared" ca="1" si="339"/>
        <v>0.31373075134718842</v>
      </c>
      <c r="AHH115" s="1">
        <f t="shared" ca="1" si="339"/>
        <v>0.88705072943172092</v>
      </c>
      <c r="AHI115" s="1">
        <f t="shared" ca="1" si="339"/>
        <v>0.94048995195231144</v>
      </c>
      <c r="AHJ115" s="1">
        <f t="shared" ca="1" si="339"/>
        <v>0.34289492265630961</v>
      </c>
      <c r="AHK115" s="1">
        <f t="shared" ca="1" si="339"/>
        <v>0.13301862034226719</v>
      </c>
      <c r="AHL115" s="1">
        <f t="shared" ca="1" si="339"/>
        <v>0.39843418925781915</v>
      </c>
      <c r="AHM115" s="1">
        <f t="shared" ca="1" si="339"/>
        <v>0.64330101933761807</v>
      </c>
      <c r="AHN115" s="1">
        <f t="shared" ca="1" si="339"/>
        <v>0.14541823950248911</v>
      </c>
      <c r="AHO115" s="1">
        <f t="shared" ca="1" si="339"/>
        <v>0.64182213004084698</v>
      </c>
      <c r="AHP115" s="1">
        <f t="shared" ca="1" si="339"/>
        <v>0.26428329267797324</v>
      </c>
      <c r="AHQ115" s="1">
        <f t="shared" ca="1" si="339"/>
        <v>0.96189113897040757</v>
      </c>
      <c r="AHR115" s="1">
        <f t="shared" ca="1" si="339"/>
        <v>0.29436213384137055</v>
      </c>
      <c r="AHS115" s="1">
        <f t="shared" ca="1" si="339"/>
        <v>0.94335541773748233</v>
      </c>
      <c r="AHT115" s="1">
        <f t="shared" ca="1" si="339"/>
        <v>0.30014614860915956</v>
      </c>
      <c r="AHU115" s="1">
        <f t="shared" ca="1" si="331"/>
        <v>0.28278302206587325</v>
      </c>
      <c r="AHV115" s="1">
        <f t="shared" ca="1" si="331"/>
        <v>0.63084204581222503</v>
      </c>
      <c r="AHW115" s="1">
        <f t="shared" ca="1" si="331"/>
        <v>0.73008048438542505</v>
      </c>
      <c r="AHX115" s="1">
        <f t="shared" ca="1" si="331"/>
        <v>0.93204519464302971</v>
      </c>
      <c r="AHY115" s="1">
        <f t="shared" ca="1" si="331"/>
        <v>0.36121903512717368</v>
      </c>
      <c r="AHZ115" s="1">
        <f t="shared" ca="1" si="331"/>
        <v>0.2864417774494471</v>
      </c>
      <c r="AIA115" s="1">
        <f t="shared" ca="1" si="331"/>
        <v>0.91047242540614171</v>
      </c>
      <c r="AIB115" s="1">
        <f t="shared" ref="AIB115:AKM119" ca="1" si="367">RAND()</f>
        <v>0.23774933769035766</v>
      </c>
      <c r="AIC115" s="1">
        <f t="shared" ca="1" si="367"/>
        <v>0.80555407709353444</v>
      </c>
      <c r="AID115" s="1">
        <f t="shared" ca="1" si="367"/>
        <v>0.58271977860160784</v>
      </c>
      <c r="AIE115" s="1">
        <f t="shared" ca="1" si="367"/>
        <v>0.61895341854167307</v>
      </c>
      <c r="AIF115" s="1">
        <f t="shared" ca="1" si="367"/>
        <v>0.96723896926571684</v>
      </c>
      <c r="AIG115" s="1">
        <f t="shared" ca="1" si="367"/>
        <v>0.54937493952460759</v>
      </c>
      <c r="AIH115" s="1">
        <f t="shared" ca="1" si="367"/>
        <v>0.72588247745925882</v>
      </c>
      <c r="AII115" s="1">
        <f t="shared" ca="1" si="367"/>
        <v>0.52748629814411363</v>
      </c>
      <c r="AIJ115" s="1">
        <f t="shared" ca="1" si="367"/>
        <v>0.66099904080247374</v>
      </c>
      <c r="AIK115" s="1">
        <f t="shared" ca="1" si="367"/>
        <v>0.55724867808600032</v>
      </c>
      <c r="AIL115" s="1">
        <f t="shared" ca="1" si="367"/>
        <v>0.64539671923967712</v>
      </c>
      <c r="AIM115" s="1">
        <f t="shared" ca="1" si="367"/>
        <v>0.87938326343524842</v>
      </c>
      <c r="AIN115" s="1">
        <f t="shared" ca="1" si="367"/>
        <v>0.82262557951532167</v>
      </c>
      <c r="AIO115" s="1">
        <f t="shared" ca="1" si="367"/>
        <v>0.80342861865425919</v>
      </c>
      <c r="AIP115" s="1">
        <f t="shared" ca="1" si="367"/>
        <v>0.73585063012002838</v>
      </c>
      <c r="AIQ115" s="1">
        <f t="shared" ca="1" si="367"/>
        <v>0.51708464231530549</v>
      </c>
      <c r="AIR115" s="1">
        <f t="shared" ca="1" si="367"/>
        <v>0.62529253765448833</v>
      </c>
      <c r="AIS115" s="1">
        <f t="shared" ca="1" si="367"/>
        <v>0.30505681661240014</v>
      </c>
      <c r="AIT115" s="1">
        <f t="shared" ca="1" si="367"/>
        <v>0.54212993055545855</v>
      </c>
      <c r="AIU115" s="1">
        <f t="shared" ca="1" si="367"/>
        <v>0.88297674325466036</v>
      </c>
      <c r="AIV115" s="1">
        <f t="shared" ca="1" si="367"/>
        <v>0.35545048953620051</v>
      </c>
      <c r="AIW115" s="1">
        <f t="shared" ca="1" si="367"/>
        <v>0.96777345116985325</v>
      </c>
      <c r="AIX115" s="1">
        <f t="shared" ca="1" si="367"/>
        <v>0.16014168389790095</v>
      </c>
      <c r="AIY115" s="1">
        <f t="shared" ca="1" si="367"/>
        <v>0.4535558674127439</v>
      </c>
      <c r="AIZ115" s="1">
        <f t="shared" ca="1" si="367"/>
        <v>0.15331861550923787</v>
      </c>
      <c r="AJA115" s="1">
        <f t="shared" ca="1" si="367"/>
        <v>0.47152894627925157</v>
      </c>
      <c r="AJB115" s="1">
        <f t="shared" ca="1" si="367"/>
        <v>0.26877198496289767</v>
      </c>
      <c r="AJC115" s="1">
        <f t="shared" ca="1" si="367"/>
        <v>7.3410110370062509E-2</v>
      </c>
      <c r="AJD115" s="1">
        <f t="shared" ca="1" si="367"/>
        <v>0.69017544041040524</v>
      </c>
      <c r="AJE115" s="1">
        <f t="shared" ca="1" si="367"/>
        <v>0.72087483244395956</v>
      </c>
      <c r="AJF115" s="1">
        <f t="shared" ca="1" si="367"/>
        <v>0.88447196768076441</v>
      </c>
      <c r="AJG115" s="1">
        <f t="shared" ca="1" si="367"/>
        <v>0.49834060178983153</v>
      </c>
      <c r="AJH115" s="1">
        <f t="shared" ca="1" si="367"/>
        <v>0.52642501409603148</v>
      </c>
      <c r="AJI115" s="1">
        <f t="shared" ca="1" si="367"/>
        <v>0.86568181426868174</v>
      </c>
      <c r="AJJ115" s="1">
        <f t="shared" ca="1" si="367"/>
        <v>7.9390779956372337E-2</v>
      </c>
      <c r="AJK115" s="1">
        <f t="shared" ca="1" si="367"/>
        <v>0.30185421403476742</v>
      </c>
      <c r="AJL115" s="1">
        <f t="shared" ca="1" si="367"/>
        <v>0.5149969956131879</v>
      </c>
      <c r="AJM115" s="1">
        <f t="shared" ca="1" si="367"/>
        <v>0.13018106491856141</v>
      </c>
      <c r="AJN115" s="1">
        <f t="shared" ca="1" si="367"/>
        <v>0.48554823436909211</v>
      </c>
      <c r="AJO115" s="1">
        <f t="shared" ca="1" si="367"/>
        <v>0.92633787824384128</v>
      </c>
      <c r="AJP115" s="1">
        <f t="shared" ca="1" si="367"/>
        <v>0.41358841413759961</v>
      </c>
      <c r="AJQ115" s="1">
        <f t="shared" ca="1" si="367"/>
        <v>0.86442206401749744</v>
      </c>
      <c r="AJR115" s="1">
        <f t="shared" ca="1" si="367"/>
        <v>0.73785383300087382</v>
      </c>
      <c r="AJS115" s="1">
        <f t="shared" ca="1" si="367"/>
        <v>0.222712950382148</v>
      </c>
      <c r="AJT115" s="1">
        <f t="shared" ca="1" si="367"/>
        <v>0.82791095828324224</v>
      </c>
      <c r="AJU115" s="1">
        <f t="shared" ca="1" si="367"/>
        <v>0.33766899631560132</v>
      </c>
      <c r="AJV115" s="1">
        <f t="shared" ca="1" si="367"/>
        <v>0.55865363292889203</v>
      </c>
      <c r="AJW115" s="1">
        <f t="shared" ca="1" si="367"/>
        <v>0.63341490045245996</v>
      </c>
      <c r="AJX115" s="1">
        <f t="shared" ca="1" si="367"/>
        <v>0.18751478093933782</v>
      </c>
      <c r="AJY115" s="1">
        <f t="shared" ca="1" si="367"/>
        <v>0.17282148208978521</v>
      </c>
      <c r="AJZ115" s="1">
        <f t="shared" ca="1" si="367"/>
        <v>0.13762509335138873</v>
      </c>
      <c r="AKA115" s="1">
        <f t="shared" ca="1" si="367"/>
        <v>0.64107406135294831</v>
      </c>
      <c r="AKB115" s="1">
        <f t="shared" ca="1" si="367"/>
        <v>0.1979249442438511</v>
      </c>
      <c r="AKC115" s="1">
        <f t="shared" ca="1" si="367"/>
        <v>0.54733822473434246</v>
      </c>
      <c r="AKD115" s="1">
        <f t="shared" ca="1" si="367"/>
        <v>0.12286671510047231</v>
      </c>
      <c r="AKE115" s="1">
        <f t="shared" ca="1" si="367"/>
        <v>0.91877799846738295</v>
      </c>
      <c r="AKF115" s="1">
        <f t="shared" ca="1" si="367"/>
        <v>3.8099863780137078E-2</v>
      </c>
      <c r="AKG115" s="1">
        <f t="shared" ca="1" si="367"/>
        <v>0.31240296426923442</v>
      </c>
      <c r="AKH115" s="1">
        <f t="shared" ca="1" si="367"/>
        <v>0.28590746262143019</v>
      </c>
      <c r="AKI115" s="1">
        <f t="shared" ca="1" si="367"/>
        <v>0.20221312562202287</v>
      </c>
      <c r="AKJ115" s="1">
        <f t="shared" ca="1" si="367"/>
        <v>0.75125920425748605</v>
      </c>
      <c r="AKK115" s="1">
        <f t="shared" ca="1" si="367"/>
        <v>0.8579929664318291</v>
      </c>
      <c r="AKL115" s="1">
        <f t="shared" ca="1" si="367"/>
        <v>0.53720007535376746</v>
      </c>
      <c r="AKM115" s="1">
        <f t="shared" ca="1" si="367"/>
        <v>0.50021249108201371</v>
      </c>
      <c r="AKN115" s="1">
        <f t="shared" ca="1" si="352"/>
        <v>0.50190036082786182</v>
      </c>
      <c r="AKO115" s="1">
        <f t="shared" ca="1" si="352"/>
        <v>0.58979296118996749</v>
      </c>
      <c r="AKP115" s="1">
        <f t="shared" ca="1" si="352"/>
        <v>0.80867350406006744</v>
      </c>
      <c r="AKQ115" s="1">
        <f t="shared" ca="1" si="352"/>
        <v>0.58535171155972798</v>
      </c>
      <c r="AKR115" s="1">
        <f t="shared" ca="1" si="352"/>
        <v>0.12354250316470605</v>
      </c>
      <c r="AKS115" s="1">
        <f t="shared" ca="1" si="352"/>
        <v>0.89948847515390074</v>
      </c>
      <c r="AKT115" s="1">
        <f t="shared" ca="1" si="352"/>
        <v>0.82964061165969438</v>
      </c>
      <c r="AKU115" s="1">
        <f t="shared" ca="1" si="352"/>
        <v>0.844309655358079</v>
      </c>
      <c r="AKV115" s="1">
        <f t="shared" ca="1" si="352"/>
        <v>0.52698406299434108</v>
      </c>
      <c r="AKW115" s="1">
        <f t="shared" ca="1" si="352"/>
        <v>0.23190664161359331</v>
      </c>
      <c r="AKX115" s="1">
        <f t="shared" ca="1" si="352"/>
        <v>0.34740168026253782</v>
      </c>
      <c r="AKY115" s="1">
        <f t="shared" ca="1" si="352"/>
        <v>0.61293094508602808</v>
      </c>
      <c r="AKZ115" s="1">
        <f t="shared" ca="1" si="352"/>
        <v>5.4204931034391168E-2</v>
      </c>
      <c r="ALA115" s="1">
        <f t="shared" ca="1" si="352"/>
        <v>0.7911067318203634</v>
      </c>
      <c r="ALB115" s="1">
        <f t="shared" ca="1" si="352"/>
        <v>0.15377446218400903</v>
      </c>
      <c r="ALC115" s="1">
        <f t="shared" ca="1" si="352"/>
        <v>0.19287932086602422</v>
      </c>
      <c r="ALD115" s="1">
        <f t="shared" ca="1" si="352"/>
        <v>0.21255028695514833</v>
      </c>
      <c r="ALE115" s="1">
        <f t="shared" ca="1" si="346"/>
        <v>0.30712537217308822</v>
      </c>
      <c r="ALF115" s="1">
        <f t="shared" ca="1" si="346"/>
        <v>0.90834326174400615</v>
      </c>
      <c r="ALG115" s="1">
        <f t="shared" ca="1" si="323"/>
        <v>0.49484335477388597</v>
      </c>
      <c r="ALH115" s="1">
        <f t="shared" ca="1" si="323"/>
        <v>0.36018955689836252</v>
      </c>
      <c r="ALI115" s="1">
        <f t="shared" ca="1" si="323"/>
        <v>0.56451803724798755</v>
      </c>
      <c r="ALJ115" s="1">
        <f t="shared" ca="1" si="323"/>
        <v>0.32393353007775627</v>
      </c>
      <c r="ALK115" s="1">
        <f t="shared" ca="1" si="323"/>
        <v>0.50967725155436061</v>
      </c>
      <c r="ALL115" s="1">
        <f t="shared" ca="1" si="323"/>
        <v>0.79766627188269879</v>
      </c>
      <c r="ALM115" s="1">
        <f t="shared" ca="1" si="323"/>
        <v>0.78169453608281292</v>
      </c>
      <c r="ALN115" s="1">
        <f t="shared" ca="1" si="323"/>
        <v>0.52221209238359922</v>
      </c>
      <c r="ALO115" s="1">
        <f t="shared" ca="1" si="323"/>
        <v>0.42588562498178928</v>
      </c>
      <c r="ALP115" s="1">
        <f t="shared" ca="1" si="323"/>
        <v>0.79038642761904065</v>
      </c>
      <c r="ALQ115" s="1">
        <f t="shared" ca="1" si="323"/>
        <v>0.56516337086737034</v>
      </c>
    </row>
    <row r="116" spans="6:1005">
      <c r="F116" s="1">
        <f t="shared" ca="1" si="315"/>
        <v>0.62193936140320538</v>
      </c>
      <c r="G116" s="1">
        <f t="shared" ca="1" si="315"/>
        <v>0.71361668773545395</v>
      </c>
      <c r="H116" s="1">
        <f t="shared" ca="1" si="315"/>
        <v>8.0775901646197634E-2</v>
      </c>
      <c r="I116" s="1">
        <f t="shared" ca="1" si="315"/>
        <v>0.30736158487116227</v>
      </c>
      <c r="J116" s="1">
        <f t="shared" ca="1" si="315"/>
        <v>0.82365477678526478</v>
      </c>
      <c r="K116" s="1">
        <f t="shared" ca="1" si="315"/>
        <v>0.40935925189267164</v>
      </c>
      <c r="L116" s="1">
        <f t="shared" ca="1" si="315"/>
        <v>0.75512228883453769</v>
      </c>
      <c r="M116" s="1">
        <f t="shared" ca="1" si="315"/>
        <v>0.4855830160342377</v>
      </c>
      <c r="N116" s="1">
        <f t="shared" ca="1" si="315"/>
        <v>9.1747486476623341E-2</v>
      </c>
      <c r="O116" s="1">
        <f t="shared" ca="1" si="315"/>
        <v>3.7717668543314375E-2</v>
      </c>
      <c r="P116" s="1">
        <f t="shared" ca="1" si="315"/>
        <v>0.55788823599629356</v>
      </c>
      <c r="Q116" s="1">
        <f t="shared" ca="1" si="315"/>
        <v>9.6974464208506861E-2</v>
      </c>
      <c r="R116" s="1">
        <f t="shared" ca="1" si="315"/>
        <v>0.52359782304876779</v>
      </c>
      <c r="S116" s="1">
        <f t="shared" ca="1" si="315"/>
        <v>4.4614315050998776E-2</v>
      </c>
      <c r="T116" s="1">
        <f t="shared" ca="1" si="315"/>
        <v>0.77985390044099834</v>
      </c>
      <c r="U116" s="1">
        <f t="shared" ca="1" si="315"/>
        <v>0.89511089163108437</v>
      </c>
      <c r="V116" s="1">
        <f t="shared" ca="1" si="357"/>
        <v>0.73084817948652625</v>
      </c>
      <c r="W116" s="1">
        <f t="shared" ca="1" si="357"/>
        <v>0.23884769618335122</v>
      </c>
      <c r="X116" s="1">
        <f t="shared" ca="1" si="357"/>
        <v>0.74916332932110985</v>
      </c>
      <c r="Y116" s="1">
        <f t="shared" ca="1" si="357"/>
        <v>0.11816982221345773</v>
      </c>
      <c r="Z116" s="1">
        <f t="shared" ca="1" si="357"/>
        <v>1.5663756012622265E-2</v>
      </c>
      <c r="AA116" s="1">
        <f t="shared" ca="1" si="357"/>
        <v>0.39589697400339452</v>
      </c>
      <c r="AB116" s="1">
        <f t="shared" ca="1" si="357"/>
        <v>0.69203830941052447</v>
      </c>
      <c r="AC116" s="1">
        <f t="shared" ca="1" si="357"/>
        <v>0.95347315436302715</v>
      </c>
      <c r="AD116" s="1">
        <f t="shared" ca="1" si="357"/>
        <v>0.48484186462919132</v>
      </c>
      <c r="AE116" s="1">
        <f t="shared" ca="1" si="357"/>
        <v>0.62062944748185145</v>
      </c>
      <c r="AF116" s="1">
        <f t="shared" ca="1" si="357"/>
        <v>0.43429521545730665</v>
      </c>
      <c r="AG116" s="1">
        <f t="shared" ca="1" si="357"/>
        <v>0.72435090131757707</v>
      </c>
      <c r="AH116" s="1">
        <f t="shared" ca="1" si="357"/>
        <v>0.46022555001320686</v>
      </c>
      <c r="AI116" s="1">
        <f t="shared" ca="1" si="357"/>
        <v>0.2280680583960325</v>
      </c>
      <c r="AJ116" s="1">
        <f t="shared" ca="1" si="357"/>
        <v>0.69646646895556952</v>
      </c>
      <c r="AK116" s="1">
        <f t="shared" ca="1" si="357"/>
        <v>0.32973009770935657</v>
      </c>
      <c r="AL116" s="1">
        <f t="shared" ca="1" si="357"/>
        <v>0.23686707731733059</v>
      </c>
      <c r="AM116" s="1">
        <f t="shared" ca="1" si="357"/>
        <v>0.21523994361796772</v>
      </c>
      <c r="AN116" s="1">
        <f t="shared" ca="1" si="357"/>
        <v>0.44199251638772197</v>
      </c>
      <c r="AO116" s="1">
        <f t="shared" ca="1" si="357"/>
        <v>0.49428855465406552</v>
      </c>
      <c r="AP116" s="1">
        <f t="shared" ca="1" si="357"/>
        <v>0.44742179190735831</v>
      </c>
      <c r="AQ116" s="1">
        <f t="shared" ca="1" si="357"/>
        <v>0.14075893746733315</v>
      </c>
      <c r="AR116" s="1">
        <f t="shared" ca="1" si="357"/>
        <v>0.80897731813091656</v>
      </c>
      <c r="AS116" s="1">
        <f t="shared" ca="1" si="357"/>
        <v>0.18353066138214313</v>
      </c>
      <c r="AT116" s="1">
        <f t="shared" ca="1" si="357"/>
        <v>0.35596911944677501</v>
      </c>
      <c r="AU116" s="1">
        <f t="shared" ca="1" si="357"/>
        <v>0.82608905485940554</v>
      </c>
      <c r="AV116" s="1">
        <f t="shared" ca="1" si="357"/>
        <v>8.1005862811495799E-2</v>
      </c>
      <c r="AW116" s="1">
        <f t="shared" ca="1" si="357"/>
        <v>0.22282740268378398</v>
      </c>
      <c r="AX116" s="1">
        <f t="shared" ca="1" si="357"/>
        <v>0.24934731996822046</v>
      </c>
      <c r="AY116" s="1">
        <f t="shared" ca="1" si="357"/>
        <v>0.54427388824001488</v>
      </c>
      <c r="AZ116" s="1">
        <f t="shared" ca="1" si="357"/>
        <v>0.7008608385138726</v>
      </c>
      <c r="BA116" s="1">
        <f t="shared" ca="1" si="357"/>
        <v>0.20061160981195025</v>
      </c>
      <c r="BB116" s="1">
        <f t="shared" ca="1" si="357"/>
        <v>0.31781395473777663</v>
      </c>
      <c r="BC116" s="1">
        <f t="shared" ca="1" si="357"/>
        <v>0.97227979531436937</v>
      </c>
      <c r="BD116" s="1">
        <f t="shared" ca="1" si="357"/>
        <v>0.9317878223575865</v>
      </c>
      <c r="BE116" s="1">
        <f t="shared" ca="1" si="357"/>
        <v>0.18448842904524188</v>
      </c>
      <c r="BF116" s="1">
        <f t="shared" ca="1" si="357"/>
        <v>0.11582806229259568</v>
      </c>
      <c r="BG116" s="1">
        <f t="shared" ca="1" si="357"/>
        <v>0.18329867927698673</v>
      </c>
      <c r="BH116" s="1">
        <f t="shared" ca="1" si="357"/>
        <v>0.25086884241757701</v>
      </c>
      <c r="BI116" s="1">
        <f t="shared" ca="1" si="357"/>
        <v>0.90090305324677922</v>
      </c>
      <c r="BJ116" s="1">
        <f t="shared" ca="1" si="357"/>
        <v>0.31469996763255281</v>
      </c>
      <c r="BK116" s="1">
        <f t="shared" ca="1" si="357"/>
        <v>0.48878064027709633</v>
      </c>
      <c r="BL116" s="1">
        <f t="shared" ca="1" si="357"/>
        <v>0.30945753269280751</v>
      </c>
      <c r="BM116" s="1">
        <f t="shared" ca="1" si="357"/>
        <v>0.19803653940743615</v>
      </c>
      <c r="BN116" s="1">
        <f t="shared" ca="1" si="357"/>
        <v>0.2190499455831918</v>
      </c>
      <c r="BO116" s="1">
        <f t="shared" ca="1" si="357"/>
        <v>0.66911740150038257</v>
      </c>
      <c r="BP116" s="1">
        <f t="shared" ca="1" si="357"/>
        <v>0.60247068245486957</v>
      </c>
      <c r="BQ116" s="1">
        <f t="shared" ca="1" si="357"/>
        <v>0.9996201970593015</v>
      </c>
      <c r="BR116" s="1">
        <f t="shared" ca="1" si="357"/>
        <v>0.49193277540365776</v>
      </c>
      <c r="BS116" s="1">
        <f t="shared" ca="1" si="357"/>
        <v>0.54669883711067646</v>
      </c>
      <c r="BT116" s="1">
        <f t="shared" ca="1" si="357"/>
        <v>8.6894927385208764E-2</v>
      </c>
      <c r="BU116" s="1">
        <f t="shared" ca="1" si="357"/>
        <v>0.95524672419775125</v>
      </c>
      <c r="BV116" s="1">
        <f t="shared" ca="1" si="357"/>
        <v>0.51412639231136126</v>
      </c>
      <c r="BW116" s="1">
        <f t="shared" ca="1" si="357"/>
        <v>7.6266235534670712E-2</v>
      </c>
      <c r="BX116" s="1">
        <f t="shared" ca="1" si="357"/>
        <v>0.54332009419938621</v>
      </c>
      <c r="BY116" s="1">
        <f t="shared" ca="1" si="357"/>
        <v>0.10956510565808675</v>
      </c>
      <c r="BZ116" s="1">
        <f t="shared" ca="1" si="357"/>
        <v>0.65693178070689218</v>
      </c>
      <c r="CA116" s="1">
        <f t="shared" ca="1" si="357"/>
        <v>0.56603521728067852</v>
      </c>
      <c r="CB116" s="1">
        <f t="shared" ca="1" si="357"/>
        <v>8.8555672253447293E-2</v>
      </c>
      <c r="CC116" s="1">
        <f t="shared" ca="1" si="357"/>
        <v>0.53060304236742184</v>
      </c>
      <c r="CD116" s="1">
        <f t="shared" ca="1" si="357"/>
        <v>0.39852562454458518</v>
      </c>
      <c r="CE116" s="1">
        <f t="shared" ca="1" si="357"/>
        <v>0.22362229242462039</v>
      </c>
      <c r="CF116" s="1">
        <f t="shared" ca="1" si="357"/>
        <v>0.28375795642017732</v>
      </c>
      <c r="CG116" s="1">
        <f t="shared" ca="1" si="357"/>
        <v>0.73775056379445791</v>
      </c>
      <c r="CH116" s="1">
        <f t="shared" ca="1" si="353"/>
        <v>6.4580202386230634E-2</v>
      </c>
      <c r="CI116" s="1">
        <f t="shared" ca="1" si="353"/>
        <v>0.18688674591464438</v>
      </c>
      <c r="CJ116" s="1">
        <f t="shared" ca="1" si="353"/>
        <v>0.84584709060235796</v>
      </c>
      <c r="CK116" s="1">
        <f t="shared" ca="1" si="353"/>
        <v>0.61971373589522827</v>
      </c>
      <c r="CL116" s="1">
        <f t="shared" ca="1" si="353"/>
        <v>0.50382541990392482</v>
      </c>
      <c r="CM116" s="1">
        <f t="shared" ca="1" si="353"/>
        <v>0.23046819034361166</v>
      </c>
      <c r="CN116" s="1">
        <f t="shared" ca="1" si="353"/>
        <v>8.6722888072390369E-2</v>
      </c>
      <c r="CO116" s="1">
        <f t="shared" ca="1" si="353"/>
        <v>0.23992509453964661</v>
      </c>
      <c r="CP116" s="1">
        <f t="shared" ca="1" si="353"/>
        <v>0.80790053872458512</v>
      </c>
      <c r="CQ116" s="1">
        <f t="shared" ca="1" si="353"/>
        <v>0.35689966235416981</v>
      </c>
      <c r="CR116" s="1">
        <f t="shared" ca="1" si="353"/>
        <v>6.8904523899422254E-2</v>
      </c>
      <c r="CS116" s="1">
        <f t="shared" ca="1" si="353"/>
        <v>0.90425312295293359</v>
      </c>
      <c r="CT116" s="1">
        <f t="shared" ca="1" si="353"/>
        <v>0.35850022315887375</v>
      </c>
      <c r="CU116" s="1">
        <f t="shared" ca="1" si="353"/>
        <v>0.93191448298702051</v>
      </c>
      <c r="CV116" s="1">
        <f t="shared" ca="1" si="353"/>
        <v>0.15410717640577576</v>
      </c>
      <c r="CW116" s="1">
        <f t="shared" ca="1" si="353"/>
        <v>0.14046263882258225</v>
      </c>
      <c r="CX116" s="1">
        <f t="shared" ca="1" si="353"/>
        <v>1.2356125835421894E-2</v>
      </c>
      <c r="CY116" s="1">
        <f t="shared" ca="1" si="353"/>
        <v>0.54043399086025068</v>
      </c>
      <c r="CZ116" s="1">
        <f t="shared" ca="1" si="353"/>
        <v>0.31047773618970187</v>
      </c>
      <c r="DA116" s="1">
        <f t="shared" ca="1" si="353"/>
        <v>0.71426368484982139</v>
      </c>
      <c r="DB116" s="1">
        <f t="shared" ca="1" si="353"/>
        <v>7.7213818951341384E-2</v>
      </c>
      <c r="DC116" s="1">
        <f t="shared" ca="1" si="353"/>
        <v>2.9073538571281254E-2</v>
      </c>
      <c r="DD116" s="1">
        <f t="shared" ca="1" si="353"/>
        <v>0.98452849913527329</v>
      </c>
      <c r="DE116" s="1">
        <f t="shared" ca="1" si="353"/>
        <v>0.66412301577633903</v>
      </c>
      <c r="DF116" s="1">
        <f t="shared" ca="1" si="353"/>
        <v>0.82285832424965777</v>
      </c>
      <c r="DG116" s="1">
        <f t="shared" ca="1" si="353"/>
        <v>0.1352068507540074</v>
      </c>
      <c r="DH116" s="1">
        <f t="shared" ca="1" si="353"/>
        <v>0.9526530104574924</v>
      </c>
      <c r="DI116" s="1">
        <f t="shared" ca="1" si="353"/>
        <v>6.6170560957113156E-2</v>
      </c>
      <c r="DJ116" s="1">
        <f t="shared" ca="1" si="353"/>
        <v>0.39287083274064716</v>
      </c>
      <c r="DK116" s="1">
        <f t="shared" ca="1" si="347"/>
        <v>0.84135198129061717</v>
      </c>
      <c r="DL116" s="1">
        <f t="shared" ca="1" si="347"/>
        <v>0.53881411818340252</v>
      </c>
      <c r="DM116" s="1">
        <f t="shared" ca="1" si="347"/>
        <v>0.95784244714165356</v>
      </c>
      <c r="DN116" s="1">
        <f t="shared" ca="1" si="347"/>
        <v>0.30434491393924434</v>
      </c>
      <c r="DO116" s="1">
        <f t="shared" ca="1" si="347"/>
        <v>0.2297943322998478</v>
      </c>
      <c r="DP116" s="1">
        <f t="shared" ca="1" si="347"/>
        <v>0.44917184161911994</v>
      </c>
      <c r="DQ116" s="1">
        <f t="shared" ca="1" si="347"/>
        <v>0.24271569444927632</v>
      </c>
      <c r="DR116" s="1">
        <f t="shared" ca="1" si="347"/>
        <v>3.5999070288776136E-2</v>
      </c>
      <c r="DS116" s="1">
        <f t="shared" ca="1" si="347"/>
        <v>0.78951952197513098</v>
      </c>
      <c r="DT116" s="1">
        <f t="shared" ca="1" si="347"/>
        <v>0.23456352512607737</v>
      </c>
      <c r="DU116" s="1">
        <f t="shared" ca="1" si="347"/>
        <v>0.59897699384816616</v>
      </c>
      <c r="DV116" s="1">
        <f t="shared" ca="1" si="347"/>
        <v>0.26953315811404832</v>
      </c>
      <c r="DW116" s="1">
        <f t="shared" ca="1" si="347"/>
        <v>0.43361578734819206</v>
      </c>
      <c r="DX116" s="1">
        <f t="shared" ca="1" si="347"/>
        <v>0.26645778092981143</v>
      </c>
      <c r="DY116" s="1">
        <f t="shared" ca="1" si="347"/>
        <v>0.50545329331383881</v>
      </c>
      <c r="DZ116" s="1">
        <f t="shared" ca="1" si="347"/>
        <v>0.9427441554456738</v>
      </c>
      <c r="EA116" s="1">
        <f t="shared" ca="1" si="347"/>
        <v>0.55113435059976001</v>
      </c>
      <c r="EB116" s="1">
        <f t="shared" ca="1" si="347"/>
        <v>0.34876537019675413</v>
      </c>
      <c r="EC116" s="1">
        <f t="shared" ca="1" si="347"/>
        <v>0.93972491753398824</v>
      </c>
      <c r="ED116" s="1">
        <f t="shared" ca="1" si="347"/>
        <v>0.64290862536863447</v>
      </c>
      <c r="EE116" s="1">
        <f t="shared" ca="1" si="347"/>
        <v>0.24937170193262481</v>
      </c>
      <c r="EF116" s="1">
        <f t="shared" ca="1" si="347"/>
        <v>0.22262828648269928</v>
      </c>
      <c r="EG116" s="1">
        <f t="shared" ca="1" si="347"/>
        <v>0.65612840908011705</v>
      </c>
      <c r="EH116" s="1">
        <f t="shared" ca="1" si="347"/>
        <v>0.20740922172987408</v>
      </c>
      <c r="EI116" s="1">
        <f t="shared" ca="1" si="347"/>
        <v>0.83218703286271223</v>
      </c>
      <c r="EJ116" s="1">
        <f t="shared" ca="1" si="347"/>
        <v>0.39143573225720418</v>
      </c>
      <c r="EK116" s="1">
        <f t="shared" ca="1" si="347"/>
        <v>0.93099310755443021</v>
      </c>
      <c r="EL116" s="1">
        <f t="shared" ca="1" si="347"/>
        <v>0.82033387574584427</v>
      </c>
      <c r="EM116" s="1">
        <f t="shared" ca="1" si="347"/>
        <v>0.62284656478672318</v>
      </c>
      <c r="EN116" s="1">
        <f t="shared" ca="1" si="347"/>
        <v>0.12552493635868067</v>
      </c>
      <c r="EO116" s="1">
        <f t="shared" ca="1" si="347"/>
        <v>2.4389794238061202E-2</v>
      </c>
      <c r="EP116" s="1">
        <f t="shared" ca="1" si="347"/>
        <v>0.23555402741058618</v>
      </c>
      <c r="EQ116" s="1">
        <f t="shared" ca="1" si="347"/>
        <v>0.55685777595221764</v>
      </c>
      <c r="ER116" s="1">
        <f t="shared" ca="1" si="347"/>
        <v>0.70735734049397669</v>
      </c>
      <c r="ES116" s="1">
        <f t="shared" ca="1" si="347"/>
        <v>0.38743459068276676</v>
      </c>
      <c r="ET116" s="1">
        <f t="shared" ca="1" si="347"/>
        <v>6.7451883192412354E-2</v>
      </c>
      <c r="EU116" s="1">
        <f t="shared" ca="1" si="347"/>
        <v>2.1626407641900269E-2</v>
      </c>
      <c r="EV116" s="1">
        <f t="shared" ca="1" si="347"/>
        <v>0.32251590199625857</v>
      </c>
      <c r="EW116" s="1">
        <f t="shared" ca="1" si="347"/>
        <v>0.89886657846699713</v>
      </c>
      <c r="EX116" s="1">
        <f t="shared" ca="1" si="347"/>
        <v>0.30177978167881259</v>
      </c>
      <c r="EY116" s="1">
        <f t="shared" ca="1" si="347"/>
        <v>0.85534766363358294</v>
      </c>
      <c r="EZ116" s="1">
        <f t="shared" ca="1" si="347"/>
        <v>0.26193429426654258</v>
      </c>
      <c r="FA116" s="1">
        <f t="shared" ca="1" si="347"/>
        <v>0.1555190861572805</v>
      </c>
      <c r="FB116" s="1">
        <f t="shared" ca="1" si="347"/>
        <v>0.6957002697911272</v>
      </c>
      <c r="FC116" s="1">
        <f t="shared" ca="1" si="347"/>
        <v>0.24924407679670424</v>
      </c>
      <c r="FD116" s="1">
        <f t="shared" ca="1" si="347"/>
        <v>0.30466060338237755</v>
      </c>
      <c r="FE116" s="1">
        <f t="shared" ca="1" si="347"/>
        <v>0.40325147471442002</v>
      </c>
      <c r="FF116" s="1">
        <f t="shared" ca="1" si="347"/>
        <v>0.46895686461349118</v>
      </c>
      <c r="FG116" s="1">
        <f t="shared" ca="1" si="347"/>
        <v>0.3626647222574968</v>
      </c>
      <c r="FH116" s="1">
        <f t="shared" ca="1" si="347"/>
        <v>0.69103336379282465</v>
      </c>
      <c r="FI116" s="1">
        <f t="shared" ca="1" si="347"/>
        <v>0.20968201314992585</v>
      </c>
      <c r="FJ116" s="1">
        <f t="shared" ca="1" si="347"/>
        <v>0.75918341267080536</v>
      </c>
      <c r="FK116" s="1">
        <f t="shared" ca="1" si="347"/>
        <v>0.50170058774522042</v>
      </c>
      <c r="FL116" s="1">
        <f t="shared" ca="1" si="347"/>
        <v>0.86188672826209145</v>
      </c>
      <c r="FM116" s="1">
        <f t="shared" ca="1" si="347"/>
        <v>0.60056280812659069</v>
      </c>
      <c r="FN116" s="1">
        <f t="shared" ca="1" si="347"/>
        <v>0.45914613640175861</v>
      </c>
      <c r="FO116" s="1">
        <f t="shared" ca="1" si="347"/>
        <v>0.37084936100522725</v>
      </c>
      <c r="FP116" s="1">
        <f t="shared" ca="1" si="347"/>
        <v>0.86955433316669317</v>
      </c>
      <c r="FQ116" s="1">
        <f t="shared" ca="1" si="347"/>
        <v>0.65665649501349144</v>
      </c>
      <c r="FR116" s="1">
        <f t="shared" ca="1" si="347"/>
        <v>0.35040361897207617</v>
      </c>
      <c r="FS116" s="1">
        <f t="shared" ca="1" si="347"/>
        <v>0.65530481571556176</v>
      </c>
      <c r="FT116" s="1">
        <f t="shared" ca="1" si="347"/>
        <v>0.18068198411599157</v>
      </c>
      <c r="FU116" s="1">
        <f t="shared" ca="1" si="347"/>
        <v>0.1809887491582951</v>
      </c>
      <c r="FV116" s="1">
        <f t="shared" ca="1" si="347"/>
        <v>0.16905763336517843</v>
      </c>
      <c r="FW116" s="1">
        <f t="shared" ca="1" si="354"/>
        <v>0.34215224977355785</v>
      </c>
      <c r="FX116" s="1">
        <f t="shared" ca="1" si="354"/>
        <v>0.71133101507313867</v>
      </c>
      <c r="FY116" s="1">
        <f t="shared" ca="1" si="354"/>
        <v>5.1865595430361622E-2</v>
      </c>
      <c r="FZ116" s="1">
        <f t="shared" ca="1" si="354"/>
        <v>0.11544171125087099</v>
      </c>
      <c r="GA116" s="1">
        <f t="shared" ca="1" si="354"/>
        <v>0.91839502970568987</v>
      </c>
      <c r="GB116" s="1">
        <f t="shared" ca="1" si="354"/>
        <v>0.85211257474685287</v>
      </c>
      <c r="GC116" s="1">
        <f t="shared" ca="1" si="354"/>
        <v>0.59709349818524249</v>
      </c>
      <c r="GD116" s="1">
        <f t="shared" ca="1" si="354"/>
        <v>0.97625878319527626</v>
      </c>
      <c r="GE116" s="1">
        <f t="shared" ca="1" si="354"/>
        <v>0.6716822459929227</v>
      </c>
      <c r="GF116" s="1">
        <f t="shared" ca="1" si="354"/>
        <v>0.675728070861491</v>
      </c>
      <c r="GG116" s="1">
        <f t="shared" ca="1" si="354"/>
        <v>0.2790432494032894</v>
      </c>
      <c r="GH116" s="1">
        <f t="shared" ca="1" si="354"/>
        <v>0.80456457614129084</v>
      </c>
      <c r="GI116" s="1">
        <f t="shared" ca="1" si="354"/>
        <v>0.27633513276193133</v>
      </c>
      <c r="GJ116" s="1">
        <f t="shared" ca="1" si="354"/>
        <v>6.8108031668269842E-2</v>
      </c>
      <c r="GK116" s="1">
        <f t="shared" ca="1" si="354"/>
        <v>7.1824685492142049E-2</v>
      </c>
      <c r="GL116" s="1">
        <f t="shared" ca="1" si="354"/>
        <v>0.74880114858018443</v>
      </c>
      <c r="GM116" s="1">
        <f t="shared" ca="1" si="354"/>
        <v>0.75015974211613945</v>
      </c>
      <c r="GN116" s="1">
        <f t="shared" ca="1" si="354"/>
        <v>4.9005131625320386E-3</v>
      </c>
      <c r="GO116" s="1">
        <f t="shared" ca="1" si="354"/>
        <v>0.60604134753258254</v>
      </c>
      <c r="GP116" s="1">
        <f t="shared" ca="1" si="354"/>
        <v>0.11632765970964865</v>
      </c>
      <c r="GQ116" s="1">
        <f t="shared" ca="1" si="354"/>
        <v>0.59021185897562023</v>
      </c>
      <c r="GR116" s="1">
        <f t="shared" ca="1" si="354"/>
        <v>0.43879291878188975</v>
      </c>
      <c r="GS116" s="1">
        <f t="shared" ca="1" si="354"/>
        <v>0.24463430891275451</v>
      </c>
      <c r="GT116" s="1">
        <f t="shared" ca="1" si="354"/>
        <v>0.51744319592420318</v>
      </c>
      <c r="GU116" s="1">
        <f t="shared" ca="1" si="354"/>
        <v>0.38217951245380188</v>
      </c>
      <c r="GV116" s="1">
        <f t="shared" ca="1" si="354"/>
        <v>9.6088109021562396E-2</v>
      </c>
      <c r="GW116" s="1">
        <f t="shared" ca="1" si="354"/>
        <v>0.97276840494852257</v>
      </c>
      <c r="GX116" s="1">
        <f t="shared" ca="1" si="354"/>
        <v>0.20570260410594465</v>
      </c>
      <c r="GY116" s="1">
        <f t="shared" ca="1" si="354"/>
        <v>0.92196500035502416</v>
      </c>
      <c r="GZ116" s="1">
        <f t="shared" ca="1" si="354"/>
        <v>0.85298837055570198</v>
      </c>
      <c r="HA116" s="1">
        <f t="shared" ca="1" si="354"/>
        <v>0.26782838919129492</v>
      </c>
      <c r="HB116" s="1">
        <f t="shared" ca="1" si="354"/>
        <v>0.66311351259271389</v>
      </c>
      <c r="HC116" s="1">
        <f t="shared" ca="1" si="354"/>
        <v>0.33708294572837871</v>
      </c>
      <c r="HD116" s="1">
        <f t="shared" ca="1" si="354"/>
        <v>0.41836784336581034</v>
      </c>
      <c r="HE116" s="1">
        <f t="shared" ca="1" si="354"/>
        <v>0.14331657962825717</v>
      </c>
      <c r="HF116" s="1">
        <f t="shared" ca="1" si="354"/>
        <v>0.57467527623309211</v>
      </c>
      <c r="HG116" s="1">
        <f t="shared" ca="1" si="354"/>
        <v>0.59800796159907321</v>
      </c>
      <c r="HH116" s="1">
        <f t="shared" ca="1" si="354"/>
        <v>0.27531358572209264</v>
      </c>
      <c r="HI116" s="1">
        <f t="shared" ca="1" si="354"/>
        <v>0.67999072042378073</v>
      </c>
      <c r="HJ116" s="1">
        <f t="shared" ca="1" si="354"/>
        <v>0.57804777315143763</v>
      </c>
      <c r="HK116" s="1">
        <f t="shared" ca="1" si="355"/>
        <v>0.22624138637405034</v>
      </c>
      <c r="HL116" s="1">
        <f t="shared" ca="1" si="355"/>
        <v>2.1527407964682888E-2</v>
      </c>
      <c r="HM116" s="1">
        <f t="shared" ca="1" si="355"/>
        <v>0.90170737729284389</v>
      </c>
      <c r="HN116" s="1">
        <f t="shared" ca="1" si="355"/>
        <v>0.71857285837098683</v>
      </c>
      <c r="HO116" s="1">
        <f t="shared" ca="1" si="355"/>
        <v>0.99442861991775244</v>
      </c>
      <c r="HP116" s="1">
        <f t="shared" ca="1" si="355"/>
        <v>8.5855526041456964E-2</v>
      </c>
      <c r="HQ116" s="1">
        <f t="shared" ca="1" si="355"/>
        <v>0.52969504826851843</v>
      </c>
      <c r="HR116" s="1">
        <f t="shared" ca="1" si="355"/>
        <v>0.84759606503249196</v>
      </c>
      <c r="HS116" s="1">
        <f t="shared" ca="1" si="355"/>
        <v>0.79333039888779511</v>
      </c>
      <c r="HT116" s="1">
        <f t="shared" ca="1" si="355"/>
        <v>0.3927742041920016</v>
      </c>
      <c r="HU116" s="1">
        <f t="shared" ca="1" si="355"/>
        <v>0.89433659773229346</v>
      </c>
      <c r="HV116" s="1">
        <f t="shared" ca="1" si="355"/>
        <v>0.66247695580107357</v>
      </c>
      <c r="HW116" s="1">
        <f t="shared" ca="1" si="355"/>
        <v>0.18925661198221866</v>
      </c>
      <c r="HX116" s="1">
        <f t="shared" ca="1" si="355"/>
        <v>0.77842810743904334</v>
      </c>
      <c r="HY116" s="1">
        <f t="shared" ca="1" si="355"/>
        <v>0.24066157763882134</v>
      </c>
      <c r="HZ116" s="1">
        <f t="shared" ca="1" si="355"/>
        <v>0.10664330688561108</v>
      </c>
      <c r="IA116" s="1">
        <f t="shared" ca="1" si="355"/>
        <v>0.5215760323741202</v>
      </c>
      <c r="IB116" s="1">
        <f t="shared" ca="1" si="355"/>
        <v>0.68971644045387626</v>
      </c>
      <c r="IC116" s="1">
        <f t="shared" ca="1" si="355"/>
        <v>0.29200231603767335</v>
      </c>
      <c r="ID116" s="1">
        <f t="shared" ca="1" si="355"/>
        <v>0.11602826361367569</v>
      </c>
      <c r="IE116" s="1">
        <f t="shared" ca="1" si="355"/>
        <v>0.65340829467727291</v>
      </c>
      <c r="IF116" s="1">
        <f t="shared" ca="1" si="355"/>
        <v>0.99279957961235599</v>
      </c>
      <c r="IG116" s="1">
        <f t="shared" ca="1" si="355"/>
        <v>0.52104769173387799</v>
      </c>
      <c r="IH116" s="1">
        <f t="shared" ca="1" si="355"/>
        <v>0.8015989404705407</v>
      </c>
      <c r="II116" s="1">
        <f t="shared" ca="1" si="355"/>
        <v>0.74466341318437967</v>
      </c>
      <c r="IJ116" s="1">
        <f t="shared" ca="1" si="355"/>
        <v>0.23109668937227312</v>
      </c>
      <c r="IK116" s="1">
        <f t="shared" ca="1" si="355"/>
        <v>0.13049395388869101</v>
      </c>
      <c r="IL116" s="1">
        <f t="shared" ca="1" si="355"/>
        <v>9.2773705374988524E-2</v>
      </c>
      <c r="IM116" s="1">
        <f t="shared" ca="1" si="355"/>
        <v>0.71552717888191175</v>
      </c>
      <c r="IN116" s="1">
        <f t="shared" ca="1" si="355"/>
        <v>0.20744588224133975</v>
      </c>
      <c r="IO116" s="1">
        <f t="shared" ca="1" si="355"/>
        <v>0.7130595929444361</v>
      </c>
      <c r="IP116" s="1">
        <f t="shared" ca="1" si="355"/>
        <v>0.37019934746965399</v>
      </c>
      <c r="IQ116" s="1">
        <f t="shared" ca="1" si="355"/>
        <v>0.10610028756454415</v>
      </c>
      <c r="IR116" s="1">
        <f t="shared" ca="1" si="355"/>
        <v>0.26480116206135851</v>
      </c>
      <c r="IS116" s="1">
        <f t="shared" ca="1" si="355"/>
        <v>1.9951169143253011E-3</v>
      </c>
      <c r="IT116" s="1">
        <f t="shared" ca="1" si="355"/>
        <v>0.49646876401798612</v>
      </c>
      <c r="IU116" s="1">
        <f t="shared" ca="1" si="355"/>
        <v>0.57026003831631578</v>
      </c>
      <c r="IV116" s="1">
        <f t="shared" ca="1" si="355"/>
        <v>0.48847093103378703</v>
      </c>
      <c r="IW116" s="1">
        <f t="shared" ca="1" si="355"/>
        <v>0.44858920171647299</v>
      </c>
      <c r="IX116" s="1">
        <f t="shared" ca="1" si="355"/>
        <v>0.91107257587124602</v>
      </c>
      <c r="IY116" s="1">
        <f t="shared" ca="1" si="355"/>
        <v>0.34519203325980841</v>
      </c>
      <c r="IZ116" s="1">
        <f t="shared" ca="1" si="355"/>
        <v>0.79867201740503113</v>
      </c>
      <c r="JA116" s="1">
        <f t="shared" ca="1" si="340"/>
        <v>0.41091115567837266</v>
      </c>
      <c r="JB116" s="1">
        <f t="shared" ca="1" si="340"/>
        <v>0.55109924107290054</v>
      </c>
      <c r="JC116" s="1">
        <f t="shared" ca="1" si="340"/>
        <v>3.7009920302023436E-2</v>
      </c>
      <c r="JD116" s="1">
        <f t="shared" ca="1" si="340"/>
        <v>0.2891399443028132</v>
      </c>
      <c r="JE116" s="1">
        <f t="shared" ca="1" si="340"/>
        <v>0.15949881905322716</v>
      </c>
      <c r="JF116" s="1">
        <f t="shared" ca="1" si="340"/>
        <v>0.4444875904234995</v>
      </c>
      <c r="JG116" s="1">
        <f t="shared" ca="1" si="340"/>
        <v>0.21959946349059101</v>
      </c>
      <c r="JH116" s="1">
        <f t="shared" ca="1" si="340"/>
        <v>0.94704448888709569</v>
      </c>
      <c r="JI116" s="1">
        <f t="shared" ca="1" si="363"/>
        <v>2.1823985795990097E-3</v>
      </c>
      <c r="JJ116" s="1">
        <f t="shared" ca="1" si="363"/>
        <v>0.16133378602852144</v>
      </c>
      <c r="JK116" s="1">
        <f t="shared" ca="1" si="363"/>
        <v>0.41185906941549033</v>
      </c>
      <c r="JL116" s="1">
        <f t="shared" ca="1" si="363"/>
        <v>0.76867481706021124</v>
      </c>
      <c r="JM116" s="1">
        <f t="shared" ca="1" si="363"/>
        <v>0.15912568721558162</v>
      </c>
      <c r="JN116" s="1">
        <f t="shared" ca="1" si="363"/>
        <v>0.27557962681977888</v>
      </c>
      <c r="JO116" s="1">
        <f t="shared" ca="1" si="363"/>
        <v>0.51474774200729589</v>
      </c>
      <c r="JP116" s="1">
        <f t="shared" ca="1" si="363"/>
        <v>0.8684846949402012</v>
      </c>
      <c r="JQ116" s="1">
        <f t="shared" ca="1" si="363"/>
        <v>0.91561570674975779</v>
      </c>
      <c r="JR116" s="1">
        <f t="shared" ca="1" si="363"/>
        <v>0.18916942999105735</v>
      </c>
      <c r="JS116" s="1">
        <f t="shared" ca="1" si="363"/>
        <v>0.95440415153950042</v>
      </c>
      <c r="JT116" s="1">
        <f t="shared" ca="1" si="363"/>
        <v>0.98168278962364175</v>
      </c>
      <c r="JU116" s="1">
        <f t="shared" ca="1" si="363"/>
        <v>0.71768758932500265</v>
      </c>
      <c r="JV116" s="1">
        <f t="shared" ca="1" si="363"/>
        <v>0.91769431480830466</v>
      </c>
      <c r="JW116" s="1">
        <f t="shared" ca="1" si="363"/>
        <v>0.68962047517983982</v>
      </c>
      <c r="JX116" s="1">
        <f t="shared" ca="1" si="363"/>
        <v>4.9573676333047878E-4</v>
      </c>
      <c r="JY116" s="1">
        <f t="shared" ca="1" si="363"/>
        <v>2.1936069224450905E-2</v>
      </c>
      <c r="JZ116" s="1">
        <f t="shared" ca="1" si="363"/>
        <v>0.98317561458176472</v>
      </c>
      <c r="KA116" s="1">
        <f t="shared" ca="1" si="363"/>
        <v>0.35599988409512406</v>
      </c>
      <c r="KB116" s="1">
        <f t="shared" ca="1" si="363"/>
        <v>0.959468672203726</v>
      </c>
      <c r="KC116" s="1">
        <f t="shared" ca="1" si="363"/>
        <v>0.3415668049028967</v>
      </c>
      <c r="KD116" s="1">
        <f t="shared" ca="1" si="363"/>
        <v>0.31027138654261444</v>
      </c>
      <c r="KE116" s="1">
        <f t="shared" ca="1" si="363"/>
        <v>0.65550074492638521</v>
      </c>
      <c r="KF116" s="1">
        <f t="shared" ca="1" si="363"/>
        <v>0.49831120291274578</v>
      </c>
      <c r="KG116" s="1">
        <f t="shared" ca="1" si="363"/>
        <v>0.67145494628199553</v>
      </c>
      <c r="KH116" s="1">
        <f t="shared" ca="1" si="363"/>
        <v>0.8127509284669262</v>
      </c>
      <c r="KI116" s="1">
        <f t="shared" ca="1" si="363"/>
        <v>4.2536733894642964E-2</v>
      </c>
      <c r="KJ116" s="1">
        <f t="shared" ca="1" si="363"/>
        <v>0.70427193842804658</v>
      </c>
      <c r="KK116" s="1">
        <f t="shared" ca="1" si="363"/>
        <v>0.4743050167274232</v>
      </c>
      <c r="KL116" s="1">
        <f t="shared" ca="1" si="363"/>
        <v>6.1016932181343519E-2</v>
      </c>
      <c r="KM116" s="1">
        <f t="shared" ca="1" si="363"/>
        <v>0.87224271325794056</v>
      </c>
      <c r="KN116" s="1">
        <f t="shared" ca="1" si="363"/>
        <v>1.6563162103614637E-2</v>
      </c>
      <c r="KO116" s="1">
        <f t="shared" ca="1" si="363"/>
        <v>0.33644550403615781</v>
      </c>
      <c r="KP116" s="1">
        <f t="shared" ca="1" si="363"/>
        <v>0.89485208423056617</v>
      </c>
      <c r="KQ116" s="1">
        <f t="shared" ca="1" si="363"/>
        <v>0.53414403857286352</v>
      </c>
      <c r="KR116" s="1">
        <f t="shared" ca="1" si="363"/>
        <v>0.67977623692555522</v>
      </c>
      <c r="KS116" s="1">
        <f t="shared" ca="1" si="363"/>
        <v>0.87832635247899971</v>
      </c>
      <c r="KT116" s="1">
        <f t="shared" ca="1" si="363"/>
        <v>0.54391541206685989</v>
      </c>
      <c r="KU116" s="1">
        <f t="shared" ca="1" si="363"/>
        <v>0.71069265899919187</v>
      </c>
      <c r="KV116" s="1">
        <f t="shared" ca="1" si="363"/>
        <v>0.96321796737397591</v>
      </c>
      <c r="KW116" s="1">
        <f t="shared" ca="1" si="363"/>
        <v>0.38083896504053538</v>
      </c>
      <c r="KX116" s="1">
        <f t="shared" ca="1" si="363"/>
        <v>0.27759856853706766</v>
      </c>
      <c r="KY116" s="1">
        <f t="shared" ca="1" si="363"/>
        <v>0.20533460136970405</v>
      </c>
      <c r="KZ116" s="1">
        <f t="shared" ca="1" si="363"/>
        <v>0.7845934042048015</v>
      </c>
      <c r="LA116" s="1">
        <f t="shared" ca="1" si="363"/>
        <v>0.5245210540842653</v>
      </c>
      <c r="LB116" s="1">
        <f t="shared" ca="1" si="363"/>
        <v>0.76394589201483842</v>
      </c>
      <c r="LC116" s="1">
        <f t="shared" ca="1" si="363"/>
        <v>0.6889634066617889</v>
      </c>
      <c r="LD116" s="1">
        <f t="shared" ca="1" si="363"/>
        <v>0.57099294937182932</v>
      </c>
      <c r="LE116" s="1">
        <f t="shared" ca="1" si="363"/>
        <v>0.44441345638313368</v>
      </c>
      <c r="LF116" s="1">
        <f t="shared" ca="1" si="363"/>
        <v>6.3111788737028607E-2</v>
      </c>
      <c r="LG116" s="1">
        <f t="shared" ca="1" si="363"/>
        <v>0.30307501150230542</v>
      </c>
      <c r="LH116" s="1">
        <f t="shared" ca="1" si="363"/>
        <v>0.24665932079768293</v>
      </c>
      <c r="LI116" s="1">
        <f t="shared" ca="1" si="363"/>
        <v>3.3577360650982491E-2</v>
      </c>
      <c r="LJ116" s="1">
        <f t="shared" ca="1" si="363"/>
        <v>0.65727278815471635</v>
      </c>
      <c r="LK116" s="1">
        <f t="shared" ca="1" si="363"/>
        <v>0.88395735793173325</v>
      </c>
      <c r="LL116" s="1">
        <f t="shared" ca="1" si="363"/>
        <v>0.97213889240414408</v>
      </c>
      <c r="LM116" s="1">
        <f t="shared" ca="1" si="358"/>
        <v>0.43697202749892439</v>
      </c>
      <c r="LN116" s="1">
        <f t="shared" ca="1" si="358"/>
        <v>0.59205806943124084</v>
      </c>
      <c r="LO116" s="1">
        <f t="shared" ca="1" si="358"/>
        <v>0.2153649568040199</v>
      </c>
      <c r="LP116" s="1">
        <f t="shared" ca="1" si="358"/>
        <v>0.27754608718193774</v>
      </c>
      <c r="LQ116" s="1">
        <f t="shared" ca="1" si="358"/>
        <v>0.61108625507196002</v>
      </c>
      <c r="LR116" s="1">
        <f t="shared" ca="1" si="358"/>
        <v>0.38211860766135064</v>
      </c>
      <c r="LS116" s="1">
        <f t="shared" ca="1" si="358"/>
        <v>0.36600746747033908</v>
      </c>
      <c r="LT116" s="1">
        <f t="shared" ca="1" si="358"/>
        <v>0.12597233861997936</v>
      </c>
      <c r="LU116" s="1">
        <f t="shared" ca="1" si="358"/>
        <v>0.92489004955605636</v>
      </c>
      <c r="LV116" s="1">
        <f t="shared" ca="1" si="358"/>
        <v>0.73230354407822906</v>
      </c>
      <c r="LW116" s="1">
        <f t="shared" ca="1" si="358"/>
        <v>0.79750642216355028</v>
      </c>
      <c r="LX116" s="1">
        <f t="shared" ca="1" si="358"/>
        <v>0.92639481875153573</v>
      </c>
      <c r="LY116" s="1">
        <f t="shared" ca="1" si="358"/>
        <v>0.56963742534085182</v>
      </c>
      <c r="LZ116" s="1">
        <f t="shared" ca="1" si="358"/>
        <v>0.41085019577054704</v>
      </c>
      <c r="MA116" s="1">
        <f t="shared" ca="1" si="358"/>
        <v>0.62367172545443461</v>
      </c>
      <c r="MB116" s="1">
        <f t="shared" ca="1" si="358"/>
        <v>0.86925821026049155</v>
      </c>
      <c r="MC116" s="1">
        <f t="shared" ca="1" si="358"/>
        <v>0.8774207326851049</v>
      </c>
      <c r="MD116" s="1">
        <f t="shared" ca="1" si="358"/>
        <v>0.68811937856165428</v>
      </c>
      <c r="ME116" s="1">
        <f t="shared" ca="1" si="358"/>
        <v>0.82105947143164626</v>
      </c>
      <c r="MF116" s="1">
        <f t="shared" ca="1" si="358"/>
        <v>0.3485899321562097</v>
      </c>
      <c r="MG116" s="1">
        <f t="shared" ca="1" si="358"/>
        <v>0.10107647170306822</v>
      </c>
      <c r="MH116" s="1">
        <f t="shared" ca="1" si="358"/>
        <v>0.31697437156413855</v>
      </c>
      <c r="MI116" s="1">
        <f t="shared" ca="1" si="358"/>
        <v>6.6704192503391435E-2</v>
      </c>
      <c r="MJ116" s="1">
        <f t="shared" ca="1" si="349"/>
        <v>0.19007649475210131</v>
      </c>
      <c r="MK116" s="1">
        <f t="shared" ca="1" si="349"/>
        <v>0.56535947660503383</v>
      </c>
      <c r="ML116" s="1">
        <f t="shared" ca="1" si="349"/>
        <v>0.92774461662102303</v>
      </c>
      <c r="MM116" s="1">
        <f t="shared" ca="1" si="349"/>
        <v>0.34403903622482623</v>
      </c>
      <c r="MN116" s="1">
        <f t="shared" ca="1" si="349"/>
        <v>0.81144539113484127</v>
      </c>
      <c r="MO116" s="1">
        <f t="shared" ca="1" si="349"/>
        <v>0.91161305962115546</v>
      </c>
      <c r="MP116" s="1">
        <f t="shared" ca="1" si="349"/>
        <v>0.74214964161711849</v>
      </c>
      <c r="MQ116" s="1">
        <f t="shared" ca="1" si="349"/>
        <v>0.5605165024486396</v>
      </c>
      <c r="MR116" s="1">
        <f t="shared" ca="1" si="349"/>
        <v>0.14096524198904337</v>
      </c>
      <c r="MS116" s="1">
        <f t="shared" ca="1" si="349"/>
        <v>0.29647881218289385</v>
      </c>
      <c r="MT116" s="1">
        <f t="shared" ca="1" si="349"/>
        <v>0.3305225469619989</v>
      </c>
      <c r="MU116" s="1">
        <f t="shared" ref="MU116:PF119" ca="1" si="368">RAND()</f>
        <v>0.75738114483957275</v>
      </c>
      <c r="MV116" s="1">
        <f t="shared" ca="1" si="368"/>
        <v>0.7081200907928038</v>
      </c>
      <c r="MW116" s="1">
        <f t="shared" ca="1" si="368"/>
        <v>1.3811727237861837E-2</v>
      </c>
      <c r="MX116" s="1">
        <f t="shared" ca="1" si="368"/>
        <v>0.14332674378933996</v>
      </c>
      <c r="MY116" s="1">
        <f t="shared" ca="1" si="368"/>
        <v>0.26077090403779579</v>
      </c>
      <c r="MZ116" s="1">
        <f t="shared" ca="1" si="368"/>
        <v>0.54131992886426417</v>
      </c>
      <c r="NA116" s="1">
        <f t="shared" ca="1" si="368"/>
        <v>0.64994711193556132</v>
      </c>
      <c r="NB116" s="1">
        <f t="shared" ca="1" si="368"/>
        <v>0.57557012981206768</v>
      </c>
      <c r="NC116" s="1">
        <f t="shared" ca="1" si="368"/>
        <v>0.74487183413132274</v>
      </c>
      <c r="ND116" s="1">
        <f t="shared" ca="1" si="368"/>
        <v>0.34162902261555561</v>
      </c>
      <c r="NE116" s="1">
        <f t="shared" ca="1" si="368"/>
        <v>0.81317246184378511</v>
      </c>
      <c r="NF116" s="1">
        <f t="shared" ca="1" si="368"/>
        <v>0.44795541625255131</v>
      </c>
      <c r="NG116" s="1">
        <f t="shared" ca="1" si="368"/>
        <v>0.38381161411018572</v>
      </c>
      <c r="NH116" s="1">
        <f t="shared" ca="1" si="368"/>
        <v>0.24558415699241976</v>
      </c>
      <c r="NI116" s="1">
        <f t="shared" ca="1" si="368"/>
        <v>0.48469753741473032</v>
      </c>
      <c r="NJ116" s="1">
        <f t="shared" ca="1" si="368"/>
        <v>0.3055387282340899</v>
      </c>
      <c r="NK116" s="1">
        <f t="shared" ca="1" si="368"/>
        <v>7.2132738203622981E-3</v>
      </c>
      <c r="NL116" s="1">
        <f t="shared" ca="1" si="368"/>
        <v>0.90848474989274164</v>
      </c>
      <c r="NM116" s="1">
        <f t="shared" ca="1" si="368"/>
        <v>0.46676321257852926</v>
      </c>
      <c r="NN116" s="1">
        <f t="shared" ca="1" si="368"/>
        <v>0.16039586896938485</v>
      </c>
      <c r="NO116" s="1">
        <f t="shared" ca="1" si="368"/>
        <v>0.18557665255044564</v>
      </c>
      <c r="NP116" s="1">
        <f t="shared" ca="1" si="368"/>
        <v>0.12092198705635671</v>
      </c>
      <c r="NQ116" s="1">
        <f t="shared" ca="1" si="368"/>
        <v>0.62191816624073248</v>
      </c>
      <c r="NR116" s="1">
        <f t="shared" ca="1" si="368"/>
        <v>0.53654375278630762</v>
      </c>
      <c r="NS116" s="1">
        <f t="shared" ca="1" si="368"/>
        <v>0.14693381387563353</v>
      </c>
      <c r="NT116" s="1">
        <f t="shared" ca="1" si="368"/>
        <v>0.16615279864299104</v>
      </c>
      <c r="NU116" s="1">
        <f t="shared" ca="1" si="368"/>
        <v>0.71963816310355666</v>
      </c>
      <c r="NV116" s="1">
        <f t="shared" ca="1" si="368"/>
        <v>0.41800486928754377</v>
      </c>
      <c r="NW116" s="1">
        <f t="shared" ca="1" si="368"/>
        <v>0.73760555244281034</v>
      </c>
      <c r="NX116" s="1">
        <f t="shared" ca="1" si="368"/>
        <v>0.45621604255510118</v>
      </c>
      <c r="NY116" s="1">
        <f t="shared" ca="1" si="368"/>
        <v>0.8097858806625019</v>
      </c>
      <c r="NZ116" s="1">
        <f t="shared" ca="1" si="368"/>
        <v>0.75863253376122408</v>
      </c>
      <c r="OA116" s="1">
        <f t="shared" ca="1" si="368"/>
        <v>0.60813541071174348</v>
      </c>
      <c r="OB116" s="1">
        <f t="shared" ca="1" si="368"/>
        <v>0.72294468244286147</v>
      </c>
      <c r="OC116" s="1">
        <f t="shared" ca="1" si="368"/>
        <v>3.4504814188888511E-2</v>
      </c>
      <c r="OD116" s="1">
        <f t="shared" ca="1" si="368"/>
        <v>0.8162039486940712</v>
      </c>
      <c r="OE116" s="1">
        <f t="shared" ca="1" si="368"/>
        <v>0.36858034484032265</v>
      </c>
      <c r="OF116" s="1">
        <f t="shared" ca="1" si="368"/>
        <v>0.22139470965411345</v>
      </c>
      <c r="OG116" s="1">
        <f t="shared" ca="1" si="368"/>
        <v>0.74414098565577724</v>
      </c>
      <c r="OH116" s="1">
        <f t="shared" ca="1" si="368"/>
        <v>0.69353262455165854</v>
      </c>
      <c r="OI116" s="1">
        <f t="shared" ca="1" si="368"/>
        <v>0.49425349072411784</v>
      </c>
      <c r="OJ116" s="1">
        <f t="shared" ca="1" si="368"/>
        <v>0.85996276593952625</v>
      </c>
      <c r="OK116" s="1">
        <f t="shared" ca="1" si="368"/>
        <v>5.6339673838055493E-2</v>
      </c>
      <c r="OL116" s="1">
        <f t="shared" ca="1" si="368"/>
        <v>0.25641038816777151</v>
      </c>
      <c r="OM116" s="1">
        <f t="shared" ca="1" si="368"/>
        <v>0.28908293284990338</v>
      </c>
      <c r="ON116" s="1">
        <f t="shared" ca="1" si="368"/>
        <v>0.11846960041099941</v>
      </c>
      <c r="OO116" s="1">
        <f t="shared" ca="1" si="368"/>
        <v>0.93363013660444982</v>
      </c>
      <c r="OP116" s="1">
        <f t="shared" ca="1" si="368"/>
        <v>0.76157196544237693</v>
      </c>
      <c r="OQ116" s="1">
        <f t="shared" ca="1" si="368"/>
        <v>0.89217153018565853</v>
      </c>
      <c r="OR116" s="1">
        <f t="shared" ca="1" si="368"/>
        <v>0.84672963081263142</v>
      </c>
      <c r="OS116" s="1">
        <f t="shared" ca="1" si="368"/>
        <v>0.71422511677807687</v>
      </c>
      <c r="OT116" s="1">
        <f t="shared" ca="1" si="368"/>
        <v>0.17183400535408533</v>
      </c>
      <c r="OU116" s="1">
        <f t="shared" ca="1" si="368"/>
        <v>0.49596319991250426</v>
      </c>
      <c r="OV116" s="1">
        <f t="shared" ca="1" si="368"/>
        <v>0.40397288763181993</v>
      </c>
      <c r="OW116" s="1">
        <f t="shared" ca="1" si="368"/>
        <v>0.25731155173590781</v>
      </c>
      <c r="OX116" s="1">
        <f t="shared" ca="1" si="368"/>
        <v>0.21465349462139938</v>
      </c>
      <c r="OY116" s="1">
        <f t="shared" ca="1" si="368"/>
        <v>0.19646158377737366</v>
      </c>
      <c r="OZ116" s="1">
        <f t="shared" ca="1" si="368"/>
        <v>0.30390900548153454</v>
      </c>
      <c r="PA116" s="1">
        <f t="shared" ca="1" si="368"/>
        <v>0.51744141858355197</v>
      </c>
      <c r="PB116" s="1">
        <f t="shared" ca="1" si="368"/>
        <v>0.95052204971006082</v>
      </c>
      <c r="PC116" s="1">
        <f t="shared" ca="1" si="368"/>
        <v>0.22884956880903418</v>
      </c>
      <c r="PD116" s="1">
        <f t="shared" ca="1" si="368"/>
        <v>0.73420953478340578</v>
      </c>
      <c r="PE116" s="1">
        <f t="shared" ca="1" si="368"/>
        <v>0.3714782879150883</v>
      </c>
      <c r="PF116" s="1">
        <f t="shared" ca="1" si="368"/>
        <v>0.58969255027067213</v>
      </c>
      <c r="PG116" s="1">
        <f t="shared" ca="1" si="342"/>
        <v>0.68061343752111991</v>
      </c>
      <c r="PH116" s="1">
        <f t="shared" ref="PH116:RS119" ca="1" si="369">RAND()</f>
        <v>0.60381752362496099</v>
      </c>
      <c r="PI116" s="1">
        <f t="shared" ca="1" si="369"/>
        <v>0.40297014995519531</v>
      </c>
      <c r="PJ116" s="1">
        <f t="shared" ca="1" si="369"/>
        <v>0.47913639471524672</v>
      </c>
      <c r="PK116" s="1">
        <f t="shared" ca="1" si="369"/>
        <v>0.32218787395616499</v>
      </c>
      <c r="PL116" s="1">
        <f t="shared" ca="1" si="369"/>
        <v>0.6308302408975498</v>
      </c>
      <c r="PM116" s="1">
        <f t="shared" ca="1" si="369"/>
        <v>0.24704478832882648</v>
      </c>
      <c r="PN116" s="1">
        <f t="shared" ca="1" si="369"/>
        <v>0.32414126609708838</v>
      </c>
      <c r="PO116" s="1">
        <f t="shared" ca="1" si="369"/>
        <v>0.44642120512840733</v>
      </c>
      <c r="PP116" s="1">
        <f t="shared" ca="1" si="369"/>
        <v>0.93282732528909484</v>
      </c>
      <c r="PQ116" s="1">
        <f t="shared" ca="1" si="369"/>
        <v>0.17882679618330632</v>
      </c>
      <c r="PR116" s="1">
        <f t="shared" ca="1" si="369"/>
        <v>0.37902789751718591</v>
      </c>
      <c r="PS116" s="1">
        <f t="shared" ca="1" si="369"/>
        <v>0.93502346850748508</v>
      </c>
      <c r="PT116" s="1">
        <f t="shared" ca="1" si="369"/>
        <v>0.15490666055850932</v>
      </c>
      <c r="PU116" s="1">
        <f t="shared" ca="1" si="369"/>
        <v>0.20933432875583524</v>
      </c>
      <c r="PV116" s="1">
        <f t="shared" ca="1" si="369"/>
        <v>0.93789522601444375</v>
      </c>
      <c r="PW116" s="1">
        <f t="shared" ca="1" si="369"/>
        <v>0.37542451133573607</v>
      </c>
      <c r="PX116" s="1">
        <f t="shared" ca="1" si="369"/>
        <v>0.74694585690132254</v>
      </c>
      <c r="PY116" s="1">
        <f t="shared" ca="1" si="369"/>
        <v>0.53726267163949681</v>
      </c>
      <c r="PZ116" s="1">
        <f t="shared" ca="1" si="369"/>
        <v>0.23514748312149647</v>
      </c>
      <c r="QA116" s="1">
        <f t="shared" ca="1" si="369"/>
        <v>0.35901603120195846</v>
      </c>
      <c r="QB116" s="1">
        <f t="shared" ca="1" si="369"/>
        <v>0.51817319217714963</v>
      </c>
      <c r="QC116" s="1">
        <f t="shared" ca="1" si="369"/>
        <v>0.340600808483286</v>
      </c>
      <c r="QD116" s="1">
        <f t="shared" ca="1" si="369"/>
        <v>0.77324036235408222</v>
      </c>
      <c r="QE116" s="1">
        <f t="shared" ca="1" si="369"/>
        <v>3.2870801566614816E-2</v>
      </c>
      <c r="QF116" s="1">
        <f t="shared" ca="1" si="369"/>
        <v>0.61673947692729691</v>
      </c>
      <c r="QG116" s="1">
        <f t="shared" ca="1" si="369"/>
        <v>2.6015411003388444E-2</v>
      </c>
      <c r="QH116" s="1">
        <f t="shared" ca="1" si="369"/>
        <v>0.85542694704296984</v>
      </c>
      <c r="QI116" s="1">
        <f t="shared" ca="1" si="369"/>
        <v>0.73300500933544566</v>
      </c>
      <c r="QJ116" s="1">
        <f t="shared" ca="1" si="369"/>
        <v>0.90340082408993794</v>
      </c>
      <c r="QK116" s="1">
        <f t="shared" ca="1" si="369"/>
        <v>0.59274550522249336</v>
      </c>
      <c r="QL116" s="1">
        <f t="shared" ca="1" si="369"/>
        <v>0.32283016780484297</v>
      </c>
      <c r="QM116" s="1">
        <f t="shared" ca="1" si="369"/>
        <v>0.33588637675355359</v>
      </c>
      <c r="QN116" s="1">
        <f t="shared" ca="1" si="369"/>
        <v>0.14215368279501894</v>
      </c>
      <c r="QO116" s="1">
        <f t="shared" ca="1" si="369"/>
        <v>0.41688996788527366</v>
      </c>
      <c r="QP116" s="1">
        <f t="shared" ca="1" si="369"/>
        <v>0.95991911405617403</v>
      </c>
      <c r="QQ116" s="1">
        <f t="shared" ca="1" si="369"/>
        <v>0.79013987906340444</v>
      </c>
      <c r="QR116" s="1">
        <f t="shared" ca="1" si="369"/>
        <v>0.10174896106273557</v>
      </c>
      <c r="QS116" s="1">
        <f t="shared" ca="1" si="369"/>
        <v>0.46651145199039934</v>
      </c>
      <c r="QT116" s="1">
        <f t="shared" ca="1" si="369"/>
        <v>0.80168340980394581</v>
      </c>
      <c r="QU116" s="1">
        <f t="shared" ca="1" si="369"/>
        <v>0.52710870719546443</v>
      </c>
      <c r="QV116" s="1">
        <f t="shared" ca="1" si="369"/>
        <v>0.81958771429951793</v>
      </c>
      <c r="QW116" s="1">
        <f t="shared" ca="1" si="369"/>
        <v>0.12931130414744951</v>
      </c>
      <c r="QX116" s="1">
        <f t="shared" ca="1" si="369"/>
        <v>0.65481872024148069</v>
      </c>
      <c r="QY116" s="1">
        <f t="shared" ca="1" si="369"/>
        <v>0.92830281167486262</v>
      </c>
      <c r="QZ116" s="1">
        <f t="shared" ca="1" si="369"/>
        <v>0.21602893469291373</v>
      </c>
      <c r="RA116" s="1">
        <f t="shared" ca="1" si="369"/>
        <v>2.1077343518051017E-2</v>
      </c>
      <c r="RB116" s="1">
        <f t="shared" ca="1" si="369"/>
        <v>0.99301307158060681</v>
      </c>
      <c r="RC116" s="1">
        <f t="shared" ca="1" si="369"/>
        <v>6.8758401302572048E-2</v>
      </c>
      <c r="RD116" s="1">
        <f t="shared" ca="1" si="369"/>
        <v>0.17436549069809049</v>
      </c>
      <c r="RE116" s="1">
        <f t="shared" ca="1" si="369"/>
        <v>0.5486534688931779</v>
      </c>
      <c r="RF116" s="1">
        <f t="shared" ca="1" si="369"/>
        <v>0.40099265464489731</v>
      </c>
      <c r="RG116" s="1">
        <f t="shared" ca="1" si="369"/>
        <v>0.31204331359638682</v>
      </c>
      <c r="RH116" s="1">
        <f t="shared" ca="1" si="369"/>
        <v>0.44553774840928084</v>
      </c>
      <c r="RI116" s="1">
        <f t="shared" ca="1" si="369"/>
        <v>0.54853243412826047</v>
      </c>
      <c r="RJ116" s="1">
        <f t="shared" ca="1" si="369"/>
        <v>0.10389345789058269</v>
      </c>
      <c r="RK116" s="1">
        <f t="shared" ca="1" si="369"/>
        <v>0.73767013998826536</v>
      </c>
      <c r="RL116" s="1">
        <f t="shared" ca="1" si="369"/>
        <v>0.78964864865382178</v>
      </c>
      <c r="RM116" s="1">
        <f t="shared" ca="1" si="369"/>
        <v>0.86404437656858812</v>
      </c>
      <c r="RN116" s="1">
        <f t="shared" ca="1" si="369"/>
        <v>0.90421011561213349</v>
      </c>
      <c r="RO116" s="1">
        <f t="shared" ca="1" si="369"/>
        <v>0.37108748547007331</v>
      </c>
      <c r="RP116" s="1">
        <f t="shared" ca="1" si="369"/>
        <v>0.36727894916573534</v>
      </c>
      <c r="RQ116" s="1">
        <f t="shared" ca="1" si="369"/>
        <v>0.21094227830978074</v>
      </c>
      <c r="RR116" s="1">
        <f t="shared" ca="1" si="369"/>
        <v>0.5947926163138797</v>
      </c>
      <c r="RS116" s="1">
        <f t="shared" ca="1" si="369"/>
        <v>0.70831374626732069</v>
      </c>
      <c r="RT116" s="1">
        <f t="shared" ca="1" si="364"/>
        <v>0.52664339438750118</v>
      </c>
      <c r="RU116" s="1">
        <f t="shared" ca="1" si="364"/>
        <v>3.4674751863187581E-2</v>
      </c>
      <c r="RV116" s="1">
        <f t="shared" ca="1" si="364"/>
        <v>8.0378850148113412E-2</v>
      </c>
      <c r="RW116" s="1">
        <f t="shared" ca="1" si="364"/>
        <v>0.3157330517347412</v>
      </c>
      <c r="RX116" s="1">
        <f t="shared" ca="1" si="364"/>
        <v>0.97526498098894976</v>
      </c>
      <c r="RY116" s="1">
        <f t="shared" ca="1" si="364"/>
        <v>0.91065808679136251</v>
      </c>
      <c r="RZ116" s="1">
        <f t="shared" ca="1" si="364"/>
        <v>0.47884453253171189</v>
      </c>
      <c r="SA116" s="1">
        <f t="shared" ca="1" si="364"/>
        <v>0.11678501093183191</v>
      </c>
      <c r="SB116" s="1">
        <f t="shared" ca="1" si="364"/>
        <v>0.69287939379618546</v>
      </c>
      <c r="SC116" s="1">
        <f t="shared" ca="1" si="364"/>
        <v>0.51037709770048245</v>
      </c>
      <c r="SD116" s="1">
        <f t="shared" ca="1" si="364"/>
        <v>0.41957695217336266</v>
      </c>
      <c r="SE116" s="1">
        <f t="shared" ca="1" si="364"/>
        <v>0.35755740390685342</v>
      </c>
      <c r="SF116" s="1">
        <f t="shared" ca="1" si="364"/>
        <v>0.65355278522411264</v>
      </c>
      <c r="SG116" s="1">
        <f t="shared" ca="1" si="364"/>
        <v>0.44078846120982229</v>
      </c>
      <c r="SH116" s="1">
        <f t="shared" ca="1" si="364"/>
        <v>0.15751896044604208</v>
      </c>
      <c r="SI116" s="1">
        <f t="shared" ca="1" si="364"/>
        <v>0.94166173014667076</v>
      </c>
      <c r="SJ116" s="1">
        <f t="shared" ca="1" si="364"/>
        <v>0.55886534788732689</v>
      </c>
      <c r="SK116" s="1">
        <f t="shared" ca="1" si="364"/>
        <v>0.2391183764880368</v>
      </c>
      <c r="SL116" s="1">
        <f t="shared" ca="1" si="364"/>
        <v>0.81357702979222368</v>
      </c>
      <c r="SM116" s="1">
        <f t="shared" ca="1" si="364"/>
        <v>0.83812716398125942</v>
      </c>
      <c r="SN116" s="1">
        <f t="shared" ca="1" si="364"/>
        <v>8.553742726718494E-2</v>
      </c>
      <c r="SO116" s="1">
        <f t="shared" ca="1" si="364"/>
        <v>0.4878421264791325</v>
      </c>
      <c r="SP116" s="1">
        <f t="shared" ca="1" si="364"/>
        <v>0.31388744645625699</v>
      </c>
      <c r="SQ116" s="1">
        <f t="shared" ca="1" si="364"/>
        <v>9.5785894424939344E-2</v>
      </c>
      <c r="SR116" s="1">
        <f t="shared" ca="1" si="364"/>
        <v>0.11130420021301379</v>
      </c>
      <c r="SS116" s="1">
        <f t="shared" ca="1" si="364"/>
        <v>0.61069734595919023</v>
      </c>
      <c r="ST116" s="1">
        <f t="shared" ca="1" si="364"/>
        <v>5.8038087719142539E-2</v>
      </c>
      <c r="SU116" s="1">
        <f t="shared" ca="1" si="364"/>
        <v>0.51228757716934259</v>
      </c>
      <c r="SV116" s="1">
        <f t="shared" ca="1" si="364"/>
        <v>0.95245599023414917</v>
      </c>
      <c r="SW116" s="1">
        <f t="shared" ca="1" si="364"/>
        <v>0.23213172526640002</v>
      </c>
      <c r="SX116" s="1">
        <f t="shared" ca="1" si="364"/>
        <v>0.87790957709933537</v>
      </c>
      <c r="SY116" s="1">
        <f t="shared" ca="1" si="364"/>
        <v>1.0273363001883529E-2</v>
      </c>
      <c r="SZ116" s="1">
        <f t="shared" ca="1" si="364"/>
        <v>0.4098214768489522</v>
      </c>
      <c r="TA116" s="1">
        <f t="shared" ca="1" si="364"/>
        <v>0.46684467544236952</v>
      </c>
      <c r="TB116" s="1">
        <f t="shared" ca="1" si="364"/>
        <v>0.45136430643879011</v>
      </c>
      <c r="TC116" s="1">
        <f t="shared" ca="1" si="364"/>
        <v>0.47911833150596572</v>
      </c>
      <c r="TD116" s="1">
        <f t="shared" ca="1" si="337"/>
        <v>0.23579924852693657</v>
      </c>
      <c r="TE116" s="1">
        <f t="shared" ca="1" si="337"/>
        <v>0.99046793641522102</v>
      </c>
      <c r="TF116" s="1">
        <f t="shared" ca="1" si="360"/>
        <v>0.70227461967593208</v>
      </c>
      <c r="TG116" s="1">
        <f t="shared" ca="1" si="360"/>
        <v>0.69469447287330233</v>
      </c>
      <c r="TH116" s="1">
        <f t="shared" ca="1" si="360"/>
        <v>0.74174288461944338</v>
      </c>
      <c r="TI116" s="1">
        <f t="shared" ca="1" si="360"/>
        <v>0.91963037321957686</v>
      </c>
      <c r="TJ116" s="1">
        <f t="shared" ca="1" si="360"/>
        <v>0.22697802333660144</v>
      </c>
      <c r="TK116" s="1">
        <f t="shared" ca="1" si="360"/>
        <v>0.36732637954191505</v>
      </c>
      <c r="TL116" s="1">
        <f t="shared" ca="1" si="360"/>
        <v>0.30553709455841738</v>
      </c>
      <c r="TM116" s="1">
        <f t="shared" ca="1" si="360"/>
        <v>0.22283658606526779</v>
      </c>
      <c r="TN116" s="1">
        <f t="shared" ca="1" si="360"/>
        <v>0.96575002965691092</v>
      </c>
      <c r="TO116" s="1">
        <f t="shared" ca="1" si="360"/>
        <v>0.26537785727169216</v>
      </c>
      <c r="TP116" s="1">
        <f t="shared" ca="1" si="360"/>
        <v>0.5607452627712064</v>
      </c>
      <c r="TQ116" s="1">
        <f t="shared" ca="1" si="360"/>
        <v>0.13213829342293304</v>
      </c>
      <c r="TR116" s="1">
        <f t="shared" ca="1" si="360"/>
        <v>0.99590573678231264</v>
      </c>
      <c r="TS116" s="1">
        <f t="shared" ca="1" si="360"/>
        <v>0.73504247954122348</v>
      </c>
      <c r="TT116" s="1">
        <f t="shared" ca="1" si="360"/>
        <v>0.60507352663571223</v>
      </c>
      <c r="TU116" s="1">
        <f t="shared" ca="1" si="360"/>
        <v>0.99631887646010797</v>
      </c>
      <c r="TV116" s="1">
        <f t="shared" ca="1" si="360"/>
        <v>0.90499326556391535</v>
      </c>
      <c r="TW116" s="1">
        <f t="shared" ca="1" si="360"/>
        <v>0.12308199149841981</v>
      </c>
      <c r="TX116" s="1">
        <f t="shared" ca="1" si="360"/>
        <v>0.7649446133154012</v>
      </c>
      <c r="TY116" s="1">
        <f t="shared" ca="1" si="360"/>
        <v>0.96081163116524237</v>
      </c>
      <c r="TZ116" s="1">
        <f t="shared" ca="1" si="360"/>
        <v>0.78047248336723773</v>
      </c>
      <c r="UA116" s="1">
        <f t="shared" ca="1" si="360"/>
        <v>0.76552240628277368</v>
      </c>
      <c r="UB116" s="1">
        <f t="shared" ca="1" si="360"/>
        <v>0.91194468464545209</v>
      </c>
      <c r="UC116" s="1">
        <f t="shared" ca="1" si="360"/>
        <v>0.69142066334552932</v>
      </c>
      <c r="UD116" s="1">
        <f t="shared" ca="1" si="360"/>
        <v>0.57768215002758416</v>
      </c>
      <c r="UE116" s="1">
        <f t="shared" ca="1" si="360"/>
        <v>0.81439937729625167</v>
      </c>
      <c r="UF116" s="1">
        <f t="shared" ca="1" si="360"/>
        <v>0.24451047010674176</v>
      </c>
      <c r="UG116" s="1">
        <f t="shared" ca="1" si="360"/>
        <v>0.58083937169243138</v>
      </c>
      <c r="UH116" s="1">
        <f t="shared" ca="1" si="360"/>
        <v>0.41000407099108138</v>
      </c>
      <c r="UI116" s="1">
        <f t="shared" ca="1" si="360"/>
        <v>0.35999773340544849</v>
      </c>
      <c r="UJ116" s="1">
        <f t="shared" ca="1" si="360"/>
        <v>0.78601202675171677</v>
      </c>
      <c r="UK116" s="1">
        <f t="shared" ca="1" si="360"/>
        <v>0.60731195892041778</v>
      </c>
      <c r="UL116" s="1">
        <f t="shared" ca="1" si="360"/>
        <v>0.11701718941265649</v>
      </c>
      <c r="UM116" s="1">
        <f t="shared" ca="1" si="360"/>
        <v>0.2381786278964485</v>
      </c>
      <c r="UN116" s="1">
        <f t="shared" ca="1" si="360"/>
        <v>0.36041059245003215</v>
      </c>
      <c r="UO116" s="1">
        <f t="shared" ca="1" si="360"/>
        <v>8.9057755502939151E-2</v>
      </c>
      <c r="UP116" s="1">
        <f t="shared" ca="1" si="360"/>
        <v>0.94496404034524129</v>
      </c>
      <c r="UQ116" s="1">
        <f t="shared" ca="1" si="360"/>
        <v>0.35080427084053134</v>
      </c>
      <c r="UR116" s="1">
        <f t="shared" ca="1" si="360"/>
        <v>0.30606822666321709</v>
      </c>
      <c r="US116" s="1">
        <f t="shared" ca="1" si="360"/>
        <v>0.49940219584986056</v>
      </c>
      <c r="UT116" s="1">
        <f t="shared" ca="1" si="360"/>
        <v>0.54735368265092088</v>
      </c>
      <c r="UU116" s="1">
        <f t="shared" ca="1" si="360"/>
        <v>0.66181325449079875</v>
      </c>
      <c r="UV116" s="1">
        <f t="shared" ca="1" si="360"/>
        <v>0.32961172068072575</v>
      </c>
      <c r="UW116" s="1">
        <f t="shared" ca="1" si="360"/>
        <v>0.50963067896956893</v>
      </c>
      <c r="UX116" s="1">
        <f t="shared" ca="1" si="360"/>
        <v>0.35798826869722666</v>
      </c>
      <c r="UY116" s="1">
        <f t="shared" ca="1" si="360"/>
        <v>0.2106819180446815</v>
      </c>
      <c r="UZ116" s="1">
        <f t="shared" ca="1" si="360"/>
        <v>4.1435589118907767E-2</v>
      </c>
      <c r="VA116" s="1">
        <f t="shared" ca="1" si="360"/>
        <v>0.64938535976456968</v>
      </c>
      <c r="VB116" s="1">
        <f t="shared" ca="1" si="360"/>
        <v>0.89448762287247552</v>
      </c>
      <c r="VC116" s="1">
        <f t="shared" ca="1" si="360"/>
        <v>0.41227924443469133</v>
      </c>
      <c r="VD116" s="1">
        <f t="shared" ca="1" si="360"/>
        <v>0.5621162430062977</v>
      </c>
      <c r="VE116" s="1">
        <f t="shared" ca="1" si="360"/>
        <v>0.19329246412845624</v>
      </c>
      <c r="VF116" s="1">
        <f t="shared" ca="1" si="360"/>
        <v>0.10686014673071909</v>
      </c>
      <c r="VG116" s="1">
        <f t="shared" ca="1" si="360"/>
        <v>0.1622110678089691</v>
      </c>
      <c r="VH116" s="1">
        <f t="shared" ca="1" si="360"/>
        <v>0.31378015011958194</v>
      </c>
      <c r="VI116" s="1">
        <f t="shared" ca="1" si="360"/>
        <v>0.39662169069656306</v>
      </c>
      <c r="VJ116" s="1">
        <f t="shared" ca="1" si="360"/>
        <v>0.94466481633634491</v>
      </c>
      <c r="VK116" s="1">
        <f t="shared" ca="1" si="360"/>
        <v>0.639084658454521</v>
      </c>
      <c r="VL116" s="1">
        <f t="shared" ca="1" si="360"/>
        <v>0.45009269034811816</v>
      </c>
      <c r="VM116" s="1">
        <f t="shared" ca="1" si="360"/>
        <v>0.84256178106312951</v>
      </c>
      <c r="VN116" s="1">
        <f t="shared" ca="1" si="360"/>
        <v>0.67538919131205888</v>
      </c>
      <c r="VO116" s="1">
        <f t="shared" ca="1" si="360"/>
        <v>0.41353481772988931</v>
      </c>
      <c r="VP116" s="1">
        <f t="shared" ca="1" si="360"/>
        <v>0.71360084118752087</v>
      </c>
      <c r="VQ116" s="1">
        <f t="shared" ca="1" si="360"/>
        <v>0.77732016800328774</v>
      </c>
      <c r="VR116" s="1">
        <f t="shared" ca="1" si="356"/>
        <v>0.17081282967002331</v>
      </c>
      <c r="VS116" s="1">
        <f t="shared" ca="1" si="356"/>
        <v>0.57265469584787587</v>
      </c>
      <c r="VT116" s="1">
        <f t="shared" ca="1" si="350"/>
        <v>0.49489072872570439</v>
      </c>
      <c r="VU116" s="1">
        <f t="shared" ca="1" si="350"/>
        <v>0.23642067483623064</v>
      </c>
      <c r="VV116" s="1">
        <f t="shared" ref="VV116:YG119" ca="1" si="370">RAND()</f>
        <v>0.29871001433121303</v>
      </c>
      <c r="VW116" s="1">
        <f t="shared" ca="1" si="370"/>
        <v>0.48196121617533894</v>
      </c>
      <c r="VX116" s="1">
        <f t="shared" ca="1" si="370"/>
        <v>0.55716221497159679</v>
      </c>
      <c r="VY116" s="1">
        <f t="shared" ca="1" si="370"/>
        <v>0.48304634120082335</v>
      </c>
      <c r="VZ116" s="1">
        <f t="shared" ca="1" si="370"/>
        <v>0.2654905562560339</v>
      </c>
      <c r="WA116" s="1">
        <f t="shared" ca="1" si="370"/>
        <v>0.38113235620866193</v>
      </c>
      <c r="WB116" s="1">
        <f t="shared" ca="1" si="370"/>
        <v>0.56899022560947943</v>
      </c>
      <c r="WC116" s="1">
        <f t="shared" ca="1" si="370"/>
        <v>0.54236304145355729</v>
      </c>
      <c r="WD116" s="1">
        <f t="shared" ca="1" si="370"/>
        <v>0.60822247678450214</v>
      </c>
      <c r="WE116" s="1">
        <f t="shared" ca="1" si="370"/>
        <v>0.35304343058921372</v>
      </c>
      <c r="WF116" s="1">
        <f t="shared" ca="1" si="370"/>
        <v>0.93020886801108993</v>
      </c>
      <c r="WG116" s="1">
        <f t="shared" ca="1" si="370"/>
        <v>0.25878031053593686</v>
      </c>
      <c r="WH116" s="1">
        <f t="shared" ca="1" si="370"/>
        <v>0.47433469181450194</v>
      </c>
      <c r="WI116" s="1">
        <f t="shared" ca="1" si="370"/>
        <v>0.2066638424326952</v>
      </c>
      <c r="WJ116" s="1">
        <f t="shared" ca="1" si="370"/>
        <v>0.25103540769722466</v>
      </c>
      <c r="WK116" s="1">
        <f t="shared" ca="1" si="370"/>
        <v>0.20616874913529215</v>
      </c>
      <c r="WL116" s="1">
        <f t="shared" ca="1" si="370"/>
        <v>0.77482821424762882</v>
      </c>
      <c r="WM116" s="1">
        <f t="shared" ca="1" si="370"/>
        <v>0.57824269935502082</v>
      </c>
      <c r="WN116" s="1">
        <f t="shared" ca="1" si="370"/>
        <v>0.80043248429880132</v>
      </c>
      <c r="WO116" s="1">
        <f t="shared" ca="1" si="370"/>
        <v>0.82776051252565919</v>
      </c>
      <c r="WP116" s="1">
        <f t="shared" ca="1" si="370"/>
        <v>0.78373843171301494</v>
      </c>
      <c r="WQ116" s="1">
        <f t="shared" ca="1" si="370"/>
        <v>0.43047604859613409</v>
      </c>
      <c r="WR116" s="1">
        <f t="shared" ca="1" si="370"/>
        <v>0.12010342504463045</v>
      </c>
      <c r="WS116" s="1">
        <f t="shared" ca="1" si="370"/>
        <v>0.23133217674247541</v>
      </c>
      <c r="WT116" s="1">
        <f t="shared" ca="1" si="370"/>
        <v>0.10090530445711476</v>
      </c>
      <c r="WU116" s="1">
        <f t="shared" ca="1" si="370"/>
        <v>0.46185139944482922</v>
      </c>
      <c r="WV116" s="1">
        <f t="shared" ca="1" si="370"/>
        <v>0.88568252066716857</v>
      </c>
      <c r="WW116" s="1">
        <f t="shared" ca="1" si="370"/>
        <v>0.91173184855362144</v>
      </c>
      <c r="WX116" s="1">
        <f t="shared" ca="1" si="370"/>
        <v>0.27624155720382482</v>
      </c>
      <c r="WY116" s="1">
        <f t="shared" ca="1" si="370"/>
        <v>0.30443478135938185</v>
      </c>
      <c r="WZ116" s="1">
        <f t="shared" ca="1" si="370"/>
        <v>0.91324229994380512</v>
      </c>
      <c r="XA116" s="1">
        <f t="shared" ca="1" si="370"/>
        <v>0.17968108987875497</v>
      </c>
      <c r="XB116" s="1">
        <f t="shared" ca="1" si="370"/>
        <v>0.63803905028258634</v>
      </c>
      <c r="XC116" s="1">
        <f t="shared" ca="1" si="370"/>
        <v>0.32394985724393743</v>
      </c>
      <c r="XD116" s="1">
        <f t="shared" ca="1" si="370"/>
        <v>0.81965909978117346</v>
      </c>
      <c r="XE116" s="1">
        <f t="shared" ca="1" si="370"/>
        <v>4.8835413287471874E-2</v>
      </c>
      <c r="XF116" s="1">
        <f t="shared" ca="1" si="370"/>
        <v>0.25600104811926883</v>
      </c>
      <c r="XG116" s="1">
        <f t="shared" ca="1" si="370"/>
        <v>4.4601986547885608E-2</v>
      </c>
      <c r="XH116" s="1">
        <f t="shared" ca="1" si="370"/>
        <v>0.28110675164838494</v>
      </c>
      <c r="XI116" s="1">
        <f t="shared" ca="1" si="370"/>
        <v>0.17904393564886489</v>
      </c>
      <c r="XJ116" s="1">
        <f t="shared" ca="1" si="370"/>
        <v>9.6456847244073329E-2</v>
      </c>
      <c r="XK116" s="1">
        <f t="shared" ca="1" si="370"/>
        <v>0.79707190235373471</v>
      </c>
      <c r="XL116" s="1">
        <f t="shared" ca="1" si="370"/>
        <v>0.98204640834186119</v>
      </c>
      <c r="XM116" s="1">
        <f t="shared" ca="1" si="370"/>
        <v>0.51207594855743965</v>
      </c>
      <c r="XN116" s="1">
        <f t="shared" ca="1" si="370"/>
        <v>0.57999859720820079</v>
      </c>
      <c r="XO116" s="1">
        <f t="shared" ca="1" si="370"/>
        <v>0.83000234305630738</v>
      </c>
      <c r="XP116" s="1">
        <f t="shared" ca="1" si="370"/>
        <v>0.75382400529963678</v>
      </c>
      <c r="XQ116" s="1">
        <f t="shared" ca="1" si="370"/>
        <v>0.26196433049628132</v>
      </c>
      <c r="XR116" s="1">
        <f t="shared" ca="1" si="370"/>
        <v>0.80192619628756279</v>
      </c>
      <c r="XS116" s="1">
        <f t="shared" ca="1" si="370"/>
        <v>6.5479937149114709E-2</v>
      </c>
      <c r="XT116" s="1">
        <f t="shared" ca="1" si="370"/>
        <v>0.73683030981321174</v>
      </c>
      <c r="XU116" s="1">
        <f t="shared" ca="1" si="370"/>
        <v>0.1835140497758927</v>
      </c>
      <c r="XV116" s="1">
        <f t="shared" ca="1" si="370"/>
        <v>0.76460565198985619</v>
      </c>
      <c r="XW116" s="1">
        <f t="shared" ca="1" si="370"/>
        <v>0.28368951511742324</v>
      </c>
      <c r="XX116" s="1">
        <f t="shared" ca="1" si="370"/>
        <v>0.89508503125871708</v>
      </c>
      <c r="XY116" s="1">
        <f t="shared" ca="1" si="370"/>
        <v>0.36480781947653196</v>
      </c>
      <c r="XZ116" s="1">
        <f t="shared" ca="1" si="370"/>
        <v>0.67717957984667509</v>
      </c>
      <c r="YA116" s="1">
        <f t="shared" ca="1" si="370"/>
        <v>0.48843299795578632</v>
      </c>
      <c r="YB116" s="1">
        <f t="shared" ca="1" si="370"/>
        <v>0.5127531500968624</v>
      </c>
      <c r="YC116" s="1">
        <f t="shared" ca="1" si="370"/>
        <v>0.95857680353279562</v>
      </c>
      <c r="YD116" s="1">
        <f t="shared" ca="1" si="370"/>
        <v>0.78448332566347279</v>
      </c>
      <c r="YE116" s="1">
        <f t="shared" ca="1" si="370"/>
        <v>0.16101382979950896</v>
      </c>
      <c r="YF116" s="1">
        <f t="shared" ca="1" si="370"/>
        <v>0.60471172050283928</v>
      </c>
      <c r="YG116" s="1">
        <f t="shared" ca="1" si="370"/>
        <v>0.93213339491316427</v>
      </c>
      <c r="YH116" s="1">
        <f t="shared" ca="1" si="365"/>
        <v>0.21191628400738272</v>
      </c>
      <c r="YI116" s="1">
        <f t="shared" ca="1" si="365"/>
        <v>0.52410803807164541</v>
      </c>
      <c r="YJ116" s="1">
        <f t="shared" ca="1" si="365"/>
        <v>0.36286667410358286</v>
      </c>
      <c r="YK116" s="1">
        <f t="shared" ca="1" si="365"/>
        <v>2.9320579164412774E-2</v>
      </c>
      <c r="YL116" s="1">
        <f t="shared" ca="1" si="365"/>
        <v>0.32190752105931697</v>
      </c>
      <c r="YM116" s="1">
        <f t="shared" ca="1" si="365"/>
        <v>0.6573797562319369</v>
      </c>
      <c r="YN116" s="1">
        <f t="shared" ca="1" si="365"/>
        <v>0.90380310321926793</v>
      </c>
      <c r="YO116" s="1">
        <f t="shared" ca="1" si="365"/>
        <v>0.52083079790866371</v>
      </c>
      <c r="YP116" s="1">
        <f t="shared" ca="1" si="365"/>
        <v>0.8358274200824436</v>
      </c>
      <c r="YQ116" s="1">
        <f t="shared" ca="1" si="365"/>
        <v>0.46402379942873884</v>
      </c>
      <c r="YR116" s="1">
        <f t="shared" ca="1" si="365"/>
        <v>0.64254709710105984</v>
      </c>
      <c r="YS116" s="1">
        <f t="shared" ca="1" si="365"/>
        <v>0.57590365237242302</v>
      </c>
      <c r="YT116" s="1">
        <f t="shared" ca="1" si="365"/>
        <v>0.31307255886558294</v>
      </c>
      <c r="YU116" s="1">
        <f t="shared" ca="1" si="365"/>
        <v>0.89693385971112594</v>
      </c>
      <c r="YV116" s="1">
        <f t="shared" ca="1" si="365"/>
        <v>0.50719103407493482</v>
      </c>
      <c r="YW116" s="1">
        <f t="shared" ca="1" si="365"/>
        <v>0.18818158116593287</v>
      </c>
      <c r="YX116" s="1">
        <f t="shared" ca="1" si="365"/>
        <v>0.81366409191119626</v>
      </c>
      <c r="YY116" s="1">
        <f t="shared" ca="1" si="365"/>
        <v>0.20582108836041391</v>
      </c>
      <c r="YZ116" s="1">
        <f t="shared" ca="1" si="365"/>
        <v>0.52371532911153362</v>
      </c>
      <c r="ZA116" s="1">
        <f t="shared" ca="1" si="365"/>
        <v>0.88205584318071173</v>
      </c>
      <c r="ZB116" s="1">
        <f t="shared" ca="1" si="365"/>
        <v>0.27746034144200782</v>
      </c>
      <c r="ZC116" s="1">
        <f t="shared" ca="1" si="365"/>
        <v>0.61879668343270489</v>
      </c>
      <c r="ZD116" s="1">
        <f t="shared" ca="1" si="365"/>
        <v>0.54220903102387408</v>
      </c>
      <c r="ZE116" s="1">
        <f t="shared" ca="1" si="365"/>
        <v>7.2547806504421608E-3</v>
      </c>
      <c r="ZF116" s="1">
        <f t="shared" ca="1" si="365"/>
        <v>0.91909802066537849</v>
      </c>
      <c r="ZG116" s="1">
        <f t="shared" ca="1" si="365"/>
        <v>0.95602817686894692</v>
      </c>
      <c r="ZH116" s="1">
        <f t="shared" ca="1" si="365"/>
        <v>0.50143078513907247</v>
      </c>
      <c r="ZI116" s="1">
        <f t="shared" ca="1" si="365"/>
        <v>0.80109320994820377</v>
      </c>
      <c r="ZJ116" s="1">
        <f t="shared" ca="1" si="365"/>
        <v>0.9672439760201017</v>
      </c>
      <c r="ZK116" s="1">
        <f t="shared" ca="1" si="365"/>
        <v>0.73359161233986325</v>
      </c>
      <c r="ZL116" s="1">
        <f t="shared" ca="1" si="365"/>
        <v>0.83565677923295378</v>
      </c>
      <c r="ZM116" s="1">
        <f t="shared" ca="1" si="365"/>
        <v>0.15384727073542437</v>
      </c>
      <c r="ZN116" s="1">
        <f t="shared" ca="1" si="365"/>
        <v>0.94491081737123428</v>
      </c>
      <c r="ZO116" s="1">
        <f t="shared" ca="1" si="365"/>
        <v>0.8368758095639165</v>
      </c>
      <c r="ZP116" s="1">
        <f t="shared" ca="1" si="365"/>
        <v>6.41395186224053E-2</v>
      </c>
      <c r="ZQ116" s="1">
        <f t="shared" ca="1" si="365"/>
        <v>0.2710423716406607</v>
      </c>
      <c r="ZR116" s="1">
        <f t="shared" ca="1" si="365"/>
        <v>0.81603840059788801</v>
      </c>
      <c r="ZS116" s="1">
        <f t="shared" ca="1" si="365"/>
        <v>5.3519088619628064E-2</v>
      </c>
      <c r="ZT116" s="1">
        <f t="shared" ca="1" si="365"/>
        <v>0.80396607874903425</v>
      </c>
      <c r="ZU116" s="1">
        <f t="shared" ca="1" si="365"/>
        <v>0.4791395196019318</v>
      </c>
      <c r="ZV116" s="1">
        <f t="shared" ca="1" si="365"/>
        <v>0.2904537760500584</v>
      </c>
      <c r="ZW116" s="1">
        <f t="shared" ca="1" si="365"/>
        <v>0.42925630965438832</v>
      </c>
      <c r="ZX116" s="1">
        <f t="shared" ca="1" si="365"/>
        <v>0.9289463125570655</v>
      </c>
      <c r="ZY116" s="1">
        <f t="shared" ca="1" si="365"/>
        <v>0.28332101026937295</v>
      </c>
      <c r="ZZ116" s="1">
        <f t="shared" ca="1" si="365"/>
        <v>0.9788249936575496</v>
      </c>
      <c r="AAA116" s="1">
        <f t="shared" ca="1" si="365"/>
        <v>0.19669862172934161</v>
      </c>
      <c r="AAB116" s="1">
        <f t="shared" ca="1" si="365"/>
        <v>0.99543352523765294</v>
      </c>
      <c r="AAC116" s="1">
        <f t="shared" ca="1" si="365"/>
        <v>0.44794391722996041</v>
      </c>
      <c r="AAD116" s="1">
        <f t="shared" ca="1" si="365"/>
        <v>0.56910671388216094</v>
      </c>
      <c r="AAE116" s="1">
        <f t="shared" ca="1" si="365"/>
        <v>0.39376757002180729</v>
      </c>
      <c r="AAF116" s="1">
        <f t="shared" ca="1" si="365"/>
        <v>0.80755964564780347</v>
      </c>
      <c r="AAG116" s="1">
        <f t="shared" ca="1" si="365"/>
        <v>0.30999791339415272</v>
      </c>
      <c r="AAH116" s="1">
        <f t="shared" ca="1" si="365"/>
        <v>0.41469127283099316</v>
      </c>
      <c r="AAI116" s="1">
        <f t="shared" ca="1" si="365"/>
        <v>0.31436733326298993</v>
      </c>
      <c r="AAJ116" s="1">
        <f t="shared" ca="1" si="365"/>
        <v>0.23815664272148984</v>
      </c>
      <c r="AAK116" s="1">
        <f t="shared" ca="1" si="365"/>
        <v>0.99581619920358277</v>
      </c>
      <c r="AAL116" s="1">
        <f t="shared" ca="1" si="365"/>
        <v>0.72072772417527065</v>
      </c>
      <c r="AAM116" s="1">
        <f t="shared" ca="1" si="365"/>
        <v>0.88047162225306796</v>
      </c>
      <c r="AAN116" s="1">
        <f t="shared" ca="1" si="365"/>
        <v>0.70564504047731536</v>
      </c>
      <c r="AAO116" s="1">
        <f t="shared" ca="1" si="365"/>
        <v>0.37660556284523972</v>
      </c>
      <c r="AAP116" s="1">
        <f t="shared" ca="1" si="365"/>
        <v>0.23372621176145802</v>
      </c>
      <c r="AAQ116" s="1">
        <f t="shared" ca="1" si="361"/>
        <v>0.39740727587709546</v>
      </c>
      <c r="AAR116" s="1">
        <f t="shared" ca="1" si="361"/>
        <v>0.66762483269373818</v>
      </c>
      <c r="AAS116" s="1">
        <f t="shared" ca="1" si="361"/>
        <v>0.87775303900378632</v>
      </c>
      <c r="AAT116" s="1">
        <f t="shared" ca="1" si="361"/>
        <v>0.23383975420637437</v>
      </c>
      <c r="AAU116" s="1">
        <f t="shared" ca="1" si="361"/>
        <v>2.6735333506399117E-2</v>
      </c>
      <c r="AAV116" s="1">
        <f t="shared" ca="1" si="361"/>
        <v>0.56917684683355307</v>
      </c>
      <c r="AAW116" s="1">
        <f t="shared" ca="1" si="344"/>
        <v>0.85396199363483927</v>
      </c>
      <c r="AAX116" s="1">
        <f t="shared" ca="1" si="344"/>
        <v>0.57600726779094202</v>
      </c>
      <c r="AAY116" s="1">
        <f t="shared" ca="1" si="344"/>
        <v>0.74753275937093855</v>
      </c>
      <c r="AAZ116" s="1">
        <f t="shared" ca="1" si="344"/>
        <v>0.13846968740839583</v>
      </c>
      <c r="ABA116" s="1">
        <f t="shared" ca="1" si="344"/>
        <v>0.76116364166522332</v>
      </c>
      <c r="ABB116" s="1">
        <f t="shared" ca="1" si="344"/>
        <v>0.18971244204565296</v>
      </c>
      <c r="ABC116" s="1">
        <f t="shared" ca="1" si="344"/>
        <v>0.92998584769171921</v>
      </c>
      <c r="ABD116" s="1">
        <f t="shared" ca="1" si="344"/>
        <v>6.6375142708974266E-2</v>
      </c>
      <c r="ABE116" s="1">
        <f t="shared" ca="1" si="344"/>
        <v>0.23254243123573615</v>
      </c>
      <c r="ABF116" s="1">
        <f t="shared" ca="1" si="344"/>
        <v>0.82790236829214625</v>
      </c>
      <c r="ABG116" s="1">
        <f t="shared" ca="1" si="344"/>
        <v>0.66764478569648733</v>
      </c>
      <c r="ABH116" s="1">
        <f t="shared" ca="1" si="366"/>
        <v>0.75605581299068803</v>
      </c>
      <c r="ABI116" s="1">
        <f t="shared" ca="1" si="366"/>
        <v>0.89580623559035499</v>
      </c>
      <c r="ABJ116" s="1">
        <f t="shared" ca="1" si="366"/>
        <v>0.16979950966991753</v>
      </c>
      <c r="ABK116" s="1">
        <f t="shared" ca="1" si="366"/>
        <v>0.69136763226294229</v>
      </c>
      <c r="ABL116" s="1">
        <f t="shared" ca="1" si="366"/>
        <v>0.97069303707945731</v>
      </c>
      <c r="ABM116" s="1">
        <f t="shared" ca="1" si="366"/>
        <v>0.76862742437008136</v>
      </c>
      <c r="ABN116" s="1">
        <f t="shared" ca="1" si="366"/>
        <v>0.72428832282931366</v>
      </c>
      <c r="ABO116" s="1">
        <f t="shared" ca="1" si="366"/>
        <v>0.39283604322058996</v>
      </c>
      <c r="ABP116" s="1">
        <f t="shared" ca="1" si="366"/>
        <v>0.21896653672974853</v>
      </c>
      <c r="ABQ116" s="1">
        <f t="shared" ca="1" si="366"/>
        <v>0.91107076610760329</v>
      </c>
      <c r="ABR116" s="1">
        <f t="shared" ca="1" si="366"/>
        <v>0.87888026536281272</v>
      </c>
      <c r="ABS116" s="1">
        <f t="shared" ca="1" si="366"/>
        <v>5.0146528321251993E-2</v>
      </c>
      <c r="ABT116" s="1">
        <f t="shared" ca="1" si="366"/>
        <v>0.23797663275180114</v>
      </c>
      <c r="ABU116" s="1">
        <f t="shared" ca="1" si="366"/>
        <v>0.83998390382611143</v>
      </c>
      <c r="ABV116" s="1">
        <f t="shared" ca="1" si="366"/>
        <v>0.94821160376363423</v>
      </c>
      <c r="ABW116" s="1">
        <f t="shared" ca="1" si="366"/>
        <v>0.86588915907675901</v>
      </c>
      <c r="ABX116" s="1">
        <f t="shared" ca="1" si="366"/>
        <v>0.1240306772583829</v>
      </c>
      <c r="ABY116" s="1">
        <f t="shared" ca="1" si="366"/>
        <v>0.19677936324334344</v>
      </c>
      <c r="ABZ116" s="1">
        <f t="shared" ca="1" si="366"/>
        <v>0.9362609868132048</v>
      </c>
      <c r="ACA116" s="1">
        <f t="shared" ca="1" si="366"/>
        <v>2.5697669635543763E-2</v>
      </c>
      <c r="ACB116" s="1">
        <f t="shared" ca="1" si="366"/>
        <v>0.80966558566457303</v>
      </c>
      <c r="ACC116" s="1">
        <f t="shared" ca="1" si="366"/>
        <v>0.97631448883679028</v>
      </c>
      <c r="ACD116" s="1">
        <f t="shared" ca="1" si="366"/>
        <v>0.99887932173363825</v>
      </c>
      <c r="ACE116" s="1">
        <f t="shared" ca="1" si="366"/>
        <v>0.72195547320453679</v>
      </c>
      <c r="ACF116" s="1">
        <f t="shared" ca="1" si="366"/>
        <v>0.33858151348911447</v>
      </c>
      <c r="ACG116" s="1">
        <f t="shared" ca="1" si="366"/>
        <v>0.32567946265966063</v>
      </c>
      <c r="ACH116" s="1">
        <f t="shared" ca="1" si="366"/>
        <v>0.23301866867785936</v>
      </c>
      <c r="ACI116" s="1">
        <f t="shared" ca="1" si="366"/>
        <v>0.81987352573364136</v>
      </c>
      <c r="ACJ116" s="1">
        <f t="shared" ca="1" si="366"/>
        <v>0.63888819502429894</v>
      </c>
      <c r="ACK116" s="1">
        <f t="shared" ca="1" si="366"/>
        <v>0.77239651969875067</v>
      </c>
      <c r="ACL116" s="1">
        <f t="shared" ca="1" si="366"/>
        <v>0.12317737144882701</v>
      </c>
      <c r="ACM116" s="1">
        <f t="shared" ca="1" si="366"/>
        <v>0.10006335492714524</v>
      </c>
      <c r="ACN116" s="1">
        <f t="shared" ca="1" si="366"/>
        <v>0.6615709065538723</v>
      </c>
      <c r="ACO116" s="1">
        <f t="shared" ca="1" si="366"/>
        <v>0.74404146729601017</v>
      </c>
      <c r="ACP116" s="1">
        <f t="shared" ca="1" si="366"/>
        <v>0.12354518358715483</v>
      </c>
      <c r="ACQ116" s="1">
        <f t="shared" ca="1" si="366"/>
        <v>0.90577376625382144</v>
      </c>
      <c r="ACR116" s="1">
        <f t="shared" ca="1" si="366"/>
        <v>0.77299471959137711</v>
      </c>
      <c r="ACS116" s="1">
        <f t="shared" ca="1" si="366"/>
        <v>0.70654215389584618</v>
      </c>
      <c r="ACT116" s="1">
        <f t="shared" ca="1" si="366"/>
        <v>0.77692095628134095</v>
      </c>
      <c r="ACU116" s="1">
        <f t="shared" ca="1" si="366"/>
        <v>0.21860180544699903</v>
      </c>
      <c r="ACV116" s="1">
        <f t="shared" ca="1" si="366"/>
        <v>0.94175647410242525</v>
      </c>
      <c r="ACW116" s="1">
        <f t="shared" ca="1" si="366"/>
        <v>0.70291720704216754</v>
      </c>
      <c r="ACX116" s="1">
        <f t="shared" ca="1" si="366"/>
        <v>0.31444061049584726</v>
      </c>
      <c r="ACY116" s="1">
        <f t="shared" ca="1" si="366"/>
        <v>0.23340072548858093</v>
      </c>
      <c r="ACZ116" s="1">
        <f t="shared" ca="1" si="366"/>
        <v>0.12159223330324453</v>
      </c>
      <c r="ADA116" s="1">
        <f t="shared" ca="1" si="366"/>
        <v>0.29382641683016997</v>
      </c>
      <c r="ADB116" s="1">
        <f t="shared" ca="1" si="366"/>
        <v>0.94439766420061833</v>
      </c>
      <c r="ADC116" s="1">
        <f t="shared" ca="1" si="366"/>
        <v>0.8035834406917336</v>
      </c>
      <c r="ADD116" s="1">
        <f t="shared" ca="1" si="366"/>
        <v>1.5991358290629587E-2</v>
      </c>
      <c r="ADE116" s="1">
        <f t="shared" ca="1" si="366"/>
        <v>0.57982710506559021</v>
      </c>
      <c r="ADF116" s="1">
        <f t="shared" ca="1" si="366"/>
        <v>0.98077055385562162</v>
      </c>
      <c r="ADG116" s="1">
        <f t="shared" ca="1" si="366"/>
        <v>0.60599743884704627</v>
      </c>
      <c r="ADH116" s="1">
        <f t="shared" ca="1" si="366"/>
        <v>0.20711244928274264</v>
      </c>
      <c r="ADI116" s="1">
        <f t="shared" ca="1" si="366"/>
        <v>0.86101355230150534</v>
      </c>
      <c r="ADJ116" s="1">
        <f t="shared" ca="1" si="366"/>
        <v>0.14309630037035881</v>
      </c>
      <c r="ADK116" s="1">
        <f t="shared" ca="1" si="366"/>
        <v>8.4550900588929334E-2</v>
      </c>
      <c r="ADL116" s="1">
        <f t="shared" ca="1" si="366"/>
        <v>0.25271858260143609</v>
      </c>
      <c r="ADM116" s="1">
        <f t="shared" ca="1" si="366"/>
        <v>0.94265467953204951</v>
      </c>
      <c r="ADN116" s="1">
        <f t="shared" ca="1" si="366"/>
        <v>7.769036224717929E-2</v>
      </c>
      <c r="ADO116" s="1">
        <f t="shared" ca="1" si="366"/>
        <v>0.85005424964503085</v>
      </c>
      <c r="ADP116" s="1">
        <f t="shared" ca="1" si="366"/>
        <v>0.5429102132550937</v>
      </c>
      <c r="ADQ116" s="1">
        <f t="shared" ca="1" si="366"/>
        <v>0.70966625909262115</v>
      </c>
      <c r="ADR116" s="1">
        <f t="shared" ca="1" si="366"/>
        <v>0.30408712486019585</v>
      </c>
      <c r="ADS116" s="1">
        <f t="shared" ca="1" si="366"/>
        <v>0.47223167131456878</v>
      </c>
      <c r="ADT116" s="1">
        <f t="shared" ca="1" si="362"/>
        <v>0.51065478622066418</v>
      </c>
      <c r="ADU116" s="1">
        <f t="shared" ca="1" si="362"/>
        <v>0.17425364977139146</v>
      </c>
      <c r="ADV116" s="1">
        <f t="shared" ca="1" si="351"/>
        <v>0.39233303726137814</v>
      </c>
      <c r="ADW116" s="1">
        <f t="shared" ca="1" si="351"/>
        <v>0.59624507089452583</v>
      </c>
      <c r="ADX116" s="1">
        <f t="shared" ca="1" si="351"/>
        <v>0.6866441216236796</v>
      </c>
      <c r="ADY116" s="1">
        <f t="shared" ca="1" si="351"/>
        <v>0.55183721752273507</v>
      </c>
      <c r="ADZ116" s="1">
        <f t="shared" ca="1" si="351"/>
        <v>0.190988779271414</v>
      </c>
      <c r="AEA116" s="1">
        <f t="shared" ref="AEA116:AGL119" ca="1" si="371">RAND()</f>
        <v>0.24060079428453818</v>
      </c>
      <c r="AEB116" s="1">
        <f t="shared" ca="1" si="371"/>
        <v>0.83043573522504821</v>
      </c>
      <c r="AEC116" s="1">
        <f t="shared" ca="1" si="371"/>
        <v>0.48702784848327707</v>
      </c>
      <c r="AED116" s="1">
        <f t="shared" ca="1" si="371"/>
        <v>0.96553236377538898</v>
      </c>
      <c r="AEE116" s="1">
        <f t="shared" ca="1" si="371"/>
        <v>0.47439205853464161</v>
      </c>
      <c r="AEF116" s="1">
        <f t="shared" ca="1" si="371"/>
        <v>0.92541739537236134</v>
      </c>
      <c r="AEG116" s="1">
        <f t="shared" ca="1" si="371"/>
        <v>0.78656349286575811</v>
      </c>
      <c r="AEH116" s="1">
        <f t="shared" ca="1" si="371"/>
        <v>0.86608333128102466</v>
      </c>
      <c r="AEI116" s="1">
        <f t="shared" ca="1" si="371"/>
        <v>6.632034578853907E-2</v>
      </c>
      <c r="AEJ116" s="1">
        <f t="shared" ca="1" si="371"/>
        <v>0.15303080275122971</v>
      </c>
      <c r="AEK116" s="1">
        <f t="shared" ca="1" si="371"/>
        <v>0.51899420603817148</v>
      </c>
      <c r="AEL116" s="1">
        <f t="shared" ca="1" si="371"/>
        <v>0.59478455569038657</v>
      </c>
      <c r="AEM116" s="1">
        <f t="shared" ca="1" si="371"/>
        <v>0.15667718311725409</v>
      </c>
      <c r="AEN116" s="1">
        <f t="shared" ca="1" si="371"/>
        <v>0.80210570454522179</v>
      </c>
      <c r="AEO116" s="1">
        <f t="shared" ca="1" si="371"/>
        <v>0.29479510601408254</v>
      </c>
      <c r="AEP116" s="1">
        <f t="shared" ca="1" si="371"/>
        <v>0.52315495883919905</v>
      </c>
      <c r="AEQ116" s="1">
        <f t="shared" ca="1" si="371"/>
        <v>2.1841929686846395E-2</v>
      </c>
      <c r="AER116" s="1">
        <f t="shared" ca="1" si="371"/>
        <v>0.78892150559684981</v>
      </c>
      <c r="AES116" s="1">
        <f t="shared" ca="1" si="371"/>
        <v>0.71871878460139615</v>
      </c>
      <c r="AET116" s="1">
        <f t="shared" ca="1" si="371"/>
        <v>0.70472726769306782</v>
      </c>
      <c r="AEU116" s="1">
        <f t="shared" ca="1" si="371"/>
        <v>0.66745289967473709</v>
      </c>
      <c r="AEV116" s="1">
        <f t="shared" ca="1" si="371"/>
        <v>0.65247329219507111</v>
      </c>
      <c r="AEW116" s="1">
        <f t="shared" ca="1" si="371"/>
        <v>0.95666045305508951</v>
      </c>
      <c r="AEX116" s="1">
        <f t="shared" ca="1" si="371"/>
        <v>0.49335720149729656</v>
      </c>
      <c r="AEY116" s="1">
        <f t="shared" ca="1" si="371"/>
        <v>0.3802361691550209</v>
      </c>
      <c r="AEZ116" s="1">
        <f t="shared" ca="1" si="371"/>
        <v>0.1247734354668254</v>
      </c>
      <c r="AFA116" s="1">
        <f t="shared" ca="1" si="371"/>
        <v>0.27396249592748334</v>
      </c>
      <c r="AFB116" s="1">
        <f t="shared" ca="1" si="371"/>
        <v>0.25884009413421882</v>
      </c>
      <c r="AFC116" s="1">
        <f t="shared" ca="1" si="371"/>
        <v>0.57452661120764259</v>
      </c>
      <c r="AFD116" s="1">
        <f t="shared" ca="1" si="371"/>
        <v>7.5510818947540637E-3</v>
      </c>
      <c r="AFE116" s="1">
        <f t="shared" ca="1" si="371"/>
        <v>0.2249244819391063</v>
      </c>
      <c r="AFF116" s="1">
        <f t="shared" ca="1" si="371"/>
        <v>0.44362590029389593</v>
      </c>
      <c r="AFG116" s="1">
        <f t="shared" ca="1" si="371"/>
        <v>0.42658459767714063</v>
      </c>
      <c r="AFH116" s="1">
        <f t="shared" ca="1" si="371"/>
        <v>0.3409677774297899</v>
      </c>
      <c r="AFI116" s="1">
        <f t="shared" ca="1" si="371"/>
        <v>0.87082800412249206</v>
      </c>
      <c r="AFJ116" s="1">
        <f t="shared" ca="1" si="371"/>
        <v>0.4105098901994223</v>
      </c>
      <c r="AFK116" s="1">
        <f t="shared" ca="1" si="371"/>
        <v>0.65819328903627194</v>
      </c>
      <c r="AFL116" s="1">
        <f t="shared" ca="1" si="371"/>
        <v>0.25688899502381857</v>
      </c>
      <c r="AFM116" s="1">
        <f t="shared" ca="1" si="371"/>
        <v>0.14976262562630727</v>
      </c>
      <c r="AFN116" s="1">
        <f t="shared" ca="1" si="371"/>
        <v>0.18535597667846981</v>
      </c>
      <c r="AFO116" s="1">
        <f t="shared" ca="1" si="371"/>
        <v>0.51325706881013033</v>
      </c>
      <c r="AFP116" s="1">
        <f t="shared" ca="1" si="371"/>
        <v>0.3128162915899978</v>
      </c>
      <c r="AFQ116" s="1">
        <f t="shared" ca="1" si="371"/>
        <v>0.30330148653835276</v>
      </c>
      <c r="AFR116" s="1">
        <f t="shared" ca="1" si="371"/>
        <v>0.31537098461632018</v>
      </c>
      <c r="AFS116" s="1">
        <f t="shared" ca="1" si="371"/>
        <v>0.9055367526854754</v>
      </c>
      <c r="AFT116" s="1">
        <f t="shared" ca="1" si="371"/>
        <v>0.54540343923631429</v>
      </c>
      <c r="AFU116" s="1">
        <f t="shared" ca="1" si="371"/>
        <v>0.20816990436195015</v>
      </c>
      <c r="AFV116" s="1">
        <f t="shared" ca="1" si="371"/>
        <v>0.77038102356919347</v>
      </c>
      <c r="AFW116" s="1">
        <f t="shared" ca="1" si="371"/>
        <v>0.40345990054778624</v>
      </c>
      <c r="AFX116" s="1">
        <f t="shared" ca="1" si="371"/>
        <v>0.1824890564301116</v>
      </c>
      <c r="AFY116" s="1">
        <f t="shared" ca="1" si="371"/>
        <v>6.8248212378169248E-2</v>
      </c>
      <c r="AFZ116" s="1">
        <f t="shared" ca="1" si="371"/>
        <v>0.13707975190390564</v>
      </c>
      <c r="AGA116" s="1">
        <f t="shared" ca="1" si="371"/>
        <v>0.22608732772436213</v>
      </c>
      <c r="AGB116" s="1">
        <f t="shared" ca="1" si="371"/>
        <v>0.58745276212174369</v>
      </c>
      <c r="AGC116" s="1">
        <f t="shared" ca="1" si="371"/>
        <v>0.50136747433027928</v>
      </c>
      <c r="AGD116" s="1">
        <f t="shared" ca="1" si="371"/>
        <v>0.36494876074833382</v>
      </c>
      <c r="AGE116" s="1">
        <f t="shared" ca="1" si="371"/>
        <v>0.43555144578277449</v>
      </c>
      <c r="AGF116" s="1">
        <f t="shared" ca="1" si="371"/>
        <v>0.97596911890842364</v>
      </c>
      <c r="AGG116" s="1">
        <f t="shared" ca="1" si="371"/>
        <v>0.81644579409189766</v>
      </c>
      <c r="AGH116" s="1">
        <f t="shared" ca="1" si="371"/>
        <v>0.44123516498500548</v>
      </c>
      <c r="AGI116" s="1">
        <f t="shared" ca="1" si="371"/>
        <v>0.38172830182231132</v>
      </c>
      <c r="AGJ116" s="1">
        <f t="shared" ca="1" si="371"/>
        <v>0.84657210505479918</v>
      </c>
      <c r="AGK116" s="1">
        <f t="shared" ca="1" si="371"/>
        <v>0.9113015695058253</v>
      </c>
      <c r="AGL116" s="1">
        <f t="shared" ca="1" si="371"/>
        <v>0.97539608616356643</v>
      </c>
      <c r="AGM116" s="1">
        <f t="shared" ca="1" si="345"/>
        <v>0.23481516188775986</v>
      </c>
      <c r="AGN116" s="1">
        <f t="shared" ca="1" si="345"/>
        <v>0.70049570954177154</v>
      </c>
      <c r="AGO116" s="1">
        <f t="shared" ca="1" si="345"/>
        <v>0.89793045258296289</v>
      </c>
      <c r="AGP116" s="1">
        <f t="shared" ca="1" si="345"/>
        <v>0.3064355582151066</v>
      </c>
      <c r="AGQ116" s="1">
        <f t="shared" ca="1" si="345"/>
        <v>0.98556795479191206</v>
      </c>
      <c r="AGR116" s="1">
        <f t="shared" ca="1" si="345"/>
        <v>0.54327344365108066</v>
      </c>
      <c r="AGS116" s="1">
        <f t="shared" ca="1" si="345"/>
        <v>0.65237196761894922</v>
      </c>
      <c r="AGT116" s="1">
        <f t="shared" ca="1" si="345"/>
        <v>6.3203050833530838E-2</v>
      </c>
      <c r="AGU116" s="1">
        <f t="shared" ca="1" si="339"/>
        <v>4.8954530155724263E-2</v>
      </c>
      <c r="AGV116" s="1">
        <f t="shared" ca="1" si="339"/>
        <v>0.44329424395848049</v>
      </c>
      <c r="AGW116" s="1">
        <f t="shared" ca="1" si="339"/>
        <v>0.88415627180311385</v>
      </c>
      <c r="AGX116" s="1">
        <f t="shared" ca="1" si="339"/>
        <v>0.44575074849920537</v>
      </c>
      <c r="AGY116" s="1">
        <f t="shared" ca="1" si="339"/>
        <v>2.0209704575873899E-2</v>
      </c>
      <c r="AGZ116" s="1">
        <f t="shared" ca="1" si="339"/>
        <v>0.90202729191652331</v>
      </c>
      <c r="AHA116" s="1">
        <f t="shared" ca="1" si="339"/>
        <v>0.59372974833469161</v>
      </c>
      <c r="AHB116" s="1">
        <f t="shared" ca="1" si="339"/>
        <v>0.91776134075899563</v>
      </c>
      <c r="AHC116" s="1">
        <f t="shared" ca="1" si="339"/>
        <v>0.54125822602712381</v>
      </c>
      <c r="AHD116" s="1">
        <f t="shared" ca="1" si="339"/>
        <v>3.3582056841696795E-2</v>
      </c>
      <c r="AHE116" s="1">
        <f t="shared" ca="1" si="339"/>
        <v>0.87048481572763636</v>
      </c>
      <c r="AHF116" s="1">
        <f t="shared" ca="1" si="339"/>
        <v>0.43738444908809615</v>
      </c>
      <c r="AHG116" s="1">
        <f t="shared" ca="1" si="339"/>
        <v>0.36479089026015998</v>
      </c>
      <c r="AHH116" s="1">
        <f t="shared" ca="1" si="339"/>
        <v>0.33529166917288089</v>
      </c>
      <c r="AHI116" s="1">
        <f t="shared" ca="1" si="339"/>
        <v>0.77889812411232995</v>
      </c>
      <c r="AHJ116" s="1">
        <f t="shared" ca="1" si="339"/>
        <v>0.60643652602407783</v>
      </c>
      <c r="AHK116" s="1">
        <f t="shared" ca="1" si="339"/>
        <v>0.35660340130452861</v>
      </c>
      <c r="AHL116" s="1">
        <f t="shared" ca="1" si="339"/>
        <v>0.10298535303220657</v>
      </c>
      <c r="AHM116" s="1">
        <f t="shared" ca="1" si="339"/>
        <v>0.58032190038701359</v>
      </c>
      <c r="AHN116" s="1">
        <f t="shared" ca="1" si="339"/>
        <v>0.52926047294532919</v>
      </c>
      <c r="AHO116" s="1">
        <f t="shared" ca="1" si="339"/>
        <v>0.94560598266072371</v>
      </c>
      <c r="AHP116" s="1">
        <f t="shared" ca="1" si="339"/>
        <v>0.76484049317233616</v>
      </c>
      <c r="AHQ116" s="1">
        <f t="shared" ca="1" si="339"/>
        <v>0.96011213409135587</v>
      </c>
      <c r="AHR116" s="1">
        <f t="shared" ca="1" si="339"/>
        <v>0.63989147902343968</v>
      </c>
      <c r="AHS116" s="1">
        <f t="shared" ca="1" si="339"/>
        <v>0.23476372447254412</v>
      </c>
      <c r="AHT116" s="1">
        <f t="shared" ca="1" si="339"/>
        <v>0.80798960742387604</v>
      </c>
      <c r="AHU116" s="1">
        <f t="shared" ref="AHU116:AKF119" ca="1" si="372">RAND()</f>
        <v>0.44084076782193071</v>
      </c>
      <c r="AHV116" s="1">
        <f t="shared" ca="1" si="372"/>
        <v>0.57200416927942599</v>
      </c>
      <c r="AHW116" s="1">
        <f t="shared" ca="1" si="372"/>
        <v>0.13626327134443728</v>
      </c>
      <c r="AHX116" s="1">
        <f t="shared" ca="1" si="372"/>
        <v>0.55792373357201208</v>
      </c>
      <c r="AHY116" s="1">
        <f t="shared" ca="1" si="372"/>
        <v>0.43330634300690785</v>
      </c>
      <c r="AHZ116" s="1">
        <f t="shared" ca="1" si="372"/>
        <v>0.86292858345506707</v>
      </c>
      <c r="AIA116" s="1">
        <f t="shared" ca="1" si="372"/>
        <v>0.19494986000680736</v>
      </c>
      <c r="AIB116" s="1">
        <f t="shared" ca="1" si="372"/>
        <v>0.61599487044643408</v>
      </c>
      <c r="AIC116" s="1">
        <f t="shared" ca="1" si="372"/>
        <v>0.59972532087170771</v>
      </c>
      <c r="AID116" s="1">
        <f t="shared" ca="1" si="372"/>
        <v>0.79700764339661656</v>
      </c>
      <c r="AIE116" s="1">
        <f t="shared" ca="1" si="372"/>
        <v>0.15841319960073397</v>
      </c>
      <c r="AIF116" s="1">
        <f t="shared" ca="1" si="372"/>
        <v>0.27671394385667869</v>
      </c>
      <c r="AIG116" s="1">
        <f t="shared" ca="1" si="372"/>
        <v>0.32736605551189335</v>
      </c>
      <c r="AIH116" s="1">
        <f t="shared" ca="1" si="372"/>
        <v>0.81480495329189517</v>
      </c>
      <c r="AII116" s="1">
        <f t="shared" ca="1" si="372"/>
        <v>0.36205739592563679</v>
      </c>
      <c r="AIJ116" s="1">
        <f t="shared" ca="1" si="372"/>
        <v>0.15677503629068723</v>
      </c>
      <c r="AIK116" s="1">
        <f t="shared" ca="1" si="372"/>
        <v>0.84720779487825193</v>
      </c>
      <c r="AIL116" s="1">
        <f t="shared" ca="1" si="372"/>
        <v>0.45909841051154776</v>
      </c>
      <c r="AIM116" s="1">
        <f t="shared" ca="1" si="372"/>
        <v>0.58255393330880945</v>
      </c>
      <c r="AIN116" s="1">
        <f t="shared" ca="1" si="372"/>
        <v>0.40994223814043584</v>
      </c>
      <c r="AIO116" s="1">
        <f t="shared" ca="1" si="372"/>
        <v>0.21369403905190187</v>
      </c>
      <c r="AIP116" s="1">
        <f t="shared" ca="1" si="372"/>
        <v>3.7097067295802977E-2</v>
      </c>
      <c r="AIQ116" s="1">
        <f t="shared" ca="1" si="372"/>
        <v>0.73204836288083508</v>
      </c>
      <c r="AIR116" s="1">
        <f t="shared" ca="1" si="372"/>
        <v>0.27319541394533331</v>
      </c>
      <c r="AIS116" s="1">
        <f t="shared" ca="1" si="372"/>
        <v>0.62983035192331027</v>
      </c>
      <c r="AIT116" s="1">
        <f t="shared" ca="1" si="372"/>
        <v>0.54708833302646054</v>
      </c>
      <c r="AIU116" s="1">
        <f t="shared" ca="1" si="372"/>
        <v>0.6076477953359074</v>
      </c>
      <c r="AIV116" s="1">
        <f t="shared" ca="1" si="372"/>
        <v>0.49842657875157004</v>
      </c>
      <c r="AIW116" s="1">
        <f t="shared" ca="1" si="372"/>
        <v>0.18826197709600312</v>
      </c>
      <c r="AIX116" s="1">
        <f t="shared" ca="1" si="372"/>
        <v>0.93933987717439338</v>
      </c>
      <c r="AIY116" s="1">
        <f t="shared" ca="1" si="372"/>
        <v>0.19506318318526261</v>
      </c>
      <c r="AIZ116" s="1">
        <f t="shared" ca="1" si="372"/>
        <v>2.88917351563307E-2</v>
      </c>
      <c r="AJA116" s="1">
        <f t="shared" ca="1" si="372"/>
        <v>0.37977944229797533</v>
      </c>
      <c r="AJB116" s="1">
        <f t="shared" ca="1" si="372"/>
        <v>0.18656688611811345</v>
      </c>
      <c r="AJC116" s="1">
        <f t="shared" ca="1" si="372"/>
        <v>0.95607543750930202</v>
      </c>
      <c r="AJD116" s="1">
        <f t="shared" ca="1" si="372"/>
        <v>0.47870823419435238</v>
      </c>
      <c r="AJE116" s="1">
        <f t="shared" ca="1" si="372"/>
        <v>0.93158595450769122</v>
      </c>
      <c r="AJF116" s="1">
        <f t="shared" ca="1" si="372"/>
        <v>0.71517963766779635</v>
      </c>
      <c r="AJG116" s="1">
        <f t="shared" ca="1" si="372"/>
        <v>0.67445982184459652</v>
      </c>
      <c r="AJH116" s="1">
        <f t="shared" ca="1" si="372"/>
        <v>0.24111954229218513</v>
      </c>
      <c r="AJI116" s="1">
        <f t="shared" ca="1" si="372"/>
        <v>0.24767028851946549</v>
      </c>
      <c r="AJJ116" s="1">
        <f t="shared" ca="1" si="372"/>
        <v>0.49333265346482402</v>
      </c>
      <c r="AJK116" s="1">
        <f t="shared" ca="1" si="372"/>
        <v>0.70597344493241043</v>
      </c>
      <c r="AJL116" s="1">
        <f t="shared" ca="1" si="372"/>
        <v>0.25203976852728971</v>
      </c>
      <c r="AJM116" s="1">
        <f t="shared" ca="1" si="372"/>
        <v>0.60138359666976937</v>
      </c>
      <c r="AJN116" s="1">
        <f t="shared" ca="1" si="372"/>
        <v>0.71778895691444944</v>
      </c>
      <c r="AJO116" s="1">
        <f t="shared" ca="1" si="372"/>
        <v>0.92095086355633426</v>
      </c>
      <c r="AJP116" s="1">
        <f t="shared" ca="1" si="372"/>
        <v>0.65981648201552034</v>
      </c>
      <c r="AJQ116" s="1">
        <f t="shared" ca="1" si="372"/>
        <v>0.25483452435674014</v>
      </c>
      <c r="AJR116" s="1">
        <f t="shared" ca="1" si="372"/>
        <v>0.9597628364247146</v>
      </c>
      <c r="AJS116" s="1">
        <f t="shared" ca="1" si="372"/>
        <v>0.81557815848013926</v>
      </c>
      <c r="AJT116" s="1">
        <f t="shared" ca="1" si="372"/>
        <v>0.37188396040746241</v>
      </c>
      <c r="AJU116" s="1">
        <f t="shared" ca="1" si="372"/>
        <v>0.55839811817119744</v>
      </c>
      <c r="AJV116" s="1">
        <f t="shared" ca="1" si="372"/>
        <v>0.65899528393571383</v>
      </c>
      <c r="AJW116" s="1">
        <f t="shared" ca="1" si="372"/>
        <v>0.52083188746577724</v>
      </c>
      <c r="AJX116" s="1">
        <f t="shared" ca="1" si="372"/>
        <v>0.72813095224522095</v>
      </c>
      <c r="AJY116" s="1">
        <f t="shared" ca="1" si="372"/>
        <v>0.82457752687364649</v>
      </c>
      <c r="AJZ116" s="1">
        <f t="shared" ca="1" si="372"/>
        <v>0.85152893927318174</v>
      </c>
      <c r="AKA116" s="1">
        <f t="shared" ca="1" si="372"/>
        <v>0.41058904851836298</v>
      </c>
      <c r="AKB116" s="1">
        <f t="shared" ca="1" si="372"/>
        <v>0.92490920534952514</v>
      </c>
      <c r="AKC116" s="1">
        <f t="shared" ca="1" si="372"/>
        <v>0.66645680911597494</v>
      </c>
      <c r="AKD116" s="1">
        <f t="shared" ca="1" si="372"/>
        <v>3.9825963630932826E-2</v>
      </c>
      <c r="AKE116" s="1">
        <f t="shared" ca="1" si="372"/>
        <v>0.47311794875385804</v>
      </c>
      <c r="AKF116" s="1">
        <f t="shared" ca="1" si="372"/>
        <v>0.57784910841125015</v>
      </c>
      <c r="AKG116" s="1">
        <f t="shared" ca="1" si="367"/>
        <v>0.62037720052770384</v>
      </c>
      <c r="AKH116" s="1">
        <f t="shared" ca="1" si="367"/>
        <v>0.59770459537645082</v>
      </c>
      <c r="AKI116" s="1">
        <f t="shared" ca="1" si="367"/>
        <v>0.52974970711659652</v>
      </c>
      <c r="AKJ116" s="1">
        <f t="shared" ca="1" si="367"/>
        <v>0.58018850442700498</v>
      </c>
      <c r="AKK116" s="1">
        <f t="shared" ca="1" si="367"/>
        <v>0.33516490143692435</v>
      </c>
      <c r="AKL116" s="1">
        <f t="shared" ca="1" si="367"/>
        <v>0.65429475366028189</v>
      </c>
      <c r="AKM116" s="1">
        <f t="shared" ca="1" si="367"/>
        <v>0.6236031417439043</v>
      </c>
      <c r="AKN116" s="1">
        <f t="shared" ca="1" si="352"/>
        <v>0.94526676975277724</v>
      </c>
      <c r="AKO116" s="1">
        <f t="shared" ca="1" si="352"/>
        <v>0.56281733318674987</v>
      </c>
      <c r="AKP116" s="1">
        <f t="shared" ca="1" si="352"/>
        <v>0.29186061737248203</v>
      </c>
      <c r="AKQ116" s="1">
        <f t="shared" ca="1" si="352"/>
        <v>0.76463921722450989</v>
      </c>
      <c r="AKR116" s="1">
        <f t="shared" ca="1" si="352"/>
        <v>0.93490712134808451</v>
      </c>
      <c r="AKS116" s="1">
        <f t="shared" ca="1" si="352"/>
        <v>0.73986480917968966</v>
      </c>
      <c r="AKT116" s="1">
        <f t="shared" ca="1" si="352"/>
        <v>0.7335063420853194</v>
      </c>
      <c r="AKU116" s="1">
        <f t="shared" ca="1" si="352"/>
        <v>0.80670150019993836</v>
      </c>
      <c r="AKV116" s="1">
        <f t="shared" ca="1" si="352"/>
        <v>0.11189641337923428</v>
      </c>
      <c r="AKW116" s="1">
        <f t="shared" ca="1" si="352"/>
        <v>7.8427259313295083E-2</v>
      </c>
      <c r="AKX116" s="1">
        <f t="shared" ca="1" si="352"/>
        <v>0.11586306730265361</v>
      </c>
      <c r="AKY116" s="1">
        <f t="shared" ca="1" si="352"/>
        <v>0.95704875736731743</v>
      </c>
      <c r="AKZ116" s="1">
        <f t="shared" ca="1" si="352"/>
        <v>0.62077546441601594</v>
      </c>
      <c r="ALA116" s="1">
        <f t="shared" ca="1" si="352"/>
        <v>0.14997977632007919</v>
      </c>
      <c r="ALB116" s="1">
        <f t="shared" ca="1" si="352"/>
        <v>0.61442505208958698</v>
      </c>
      <c r="ALC116" s="1">
        <f t="shared" ca="1" si="352"/>
        <v>0.20887427034153783</v>
      </c>
      <c r="ALD116" s="1">
        <f t="shared" ca="1" si="352"/>
        <v>0.84899803538177365</v>
      </c>
      <c r="ALE116" s="1">
        <f t="shared" ca="1" si="346"/>
        <v>5.2576690836996232E-2</v>
      </c>
      <c r="ALF116" s="1">
        <f t="shared" ca="1" si="346"/>
        <v>2.8426473208431835E-2</v>
      </c>
      <c r="ALG116" s="1">
        <f t="shared" ca="1" si="323"/>
        <v>0.41702644227824148</v>
      </c>
      <c r="ALH116" s="1">
        <f t="shared" ca="1" si="323"/>
        <v>0.63887863913201492</v>
      </c>
      <c r="ALI116" s="1">
        <f t="shared" ca="1" si="323"/>
        <v>0.56006783823944739</v>
      </c>
      <c r="ALJ116" s="1">
        <f t="shared" ca="1" si="323"/>
        <v>8.4843332845904951E-2</v>
      </c>
      <c r="ALK116" s="1">
        <f t="shared" ca="1" si="323"/>
        <v>0.76894451729113944</v>
      </c>
      <c r="ALL116" s="1">
        <f t="shared" ca="1" si="323"/>
        <v>0.531076741747882</v>
      </c>
      <c r="ALM116" s="1">
        <f t="shared" ca="1" si="323"/>
        <v>0.25705886394474342</v>
      </c>
      <c r="ALN116" s="1">
        <f t="shared" ca="1" si="323"/>
        <v>0.18877188407274348</v>
      </c>
      <c r="ALO116" s="1">
        <f t="shared" ca="1" si="323"/>
        <v>0.72716016783279314</v>
      </c>
      <c r="ALP116" s="1">
        <f t="shared" ca="1" si="323"/>
        <v>0.57140374743298517</v>
      </c>
      <c r="ALQ116" s="1">
        <f t="shared" ca="1" si="323"/>
        <v>1.9198587988927818E-3</v>
      </c>
    </row>
    <row r="117" spans="6:1005">
      <c r="F117" s="1">
        <f t="shared" ca="1" si="315"/>
        <v>0.5019670227963603</v>
      </c>
      <c r="G117" s="1">
        <f t="shared" ca="1" si="315"/>
        <v>0.38460324867867579</v>
      </c>
      <c r="H117" s="1">
        <f t="shared" ca="1" si="315"/>
        <v>0.38314892222564356</v>
      </c>
      <c r="I117" s="1">
        <f t="shared" ca="1" si="315"/>
        <v>6.7442321413078488E-2</v>
      </c>
      <c r="J117" s="1">
        <f t="shared" ca="1" si="315"/>
        <v>0.97877334711440089</v>
      </c>
      <c r="K117" s="1">
        <f t="shared" ca="1" si="315"/>
        <v>0.29568120862808511</v>
      </c>
      <c r="L117" s="1">
        <f t="shared" ca="1" si="315"/>
        <v>9.7115427470425564E-2</v>
      </c>
      <c r="M117" s="1">
        <f t="shared" ca="1" si="315"/>
        <v>0.25941333925257748</v>
      </c>
      <c r="N117" s="1">
        <f t="shared" ca="1" si="315"/>
        <v>0.9232490530005526</v>
      </c>
      <c r="O117" s="1">
        <f t="shared" ca="1" si="315"/>
        <v>0.29542378482320142</v>
      </c>
      <c r="P117" s="1">
        <f t="shared" ca="1" si="315"/>
        <v>0.31836678665413298</v>
      </c>
      <c r="Q117" s="1">
        <f t="shared" ca="1" si="315"/>
        <v>0.94561093272259478</v>
      </c>
      <c r="R117" s="1">
        <f t="shared" ca="1" si="315"/>
        <v>0.32847026274545155</v>
      </c>
      <c r="S117" s="1">
        <f t="shared" ca="1" si="315"/>
        <v>0.58544471704112577</v>
      </c>
      <c r="T117" s="1">
        <f t="shared" ca="1" si="315"/>
        <v>0.65511769880224968</v>
      </c>
      <c r="U117" s="1">
        <f t="shared" ca="1" si="315"/>
        <v>0.8262601106211418</v>
      </c>
      <c r="V117" s="1">
        <f t="shared" ca="1" si="357"/>
        <v>0.32627321201146342</v>
      </c>
      <c r="W117" s="1">
        <f t="shared" ca="1" si="357"/>
        <v>0.28861809316029174</v>
      </c>
      <c r="X117" s="1">
        <f t="shared" ca="1" si="357"/>
        <v>0.69289783494523249</v>
      </c>
      <c r="Y117" s="1">
        <f t="shared" ca="1" si="357"/>
        <v>0.99869745703502411</v>
      </c>
      <c r="Z117" s="1">
        <f t="shared" ca="1" si="357"/>
        <v>0.6256741745914981</v>
      </c>
      <c r="AA117" s="1">
        <f t="shared" ca="1" si="357"/>
        <v>0.43088774515850248</v>
      </c>
      <c r="AB117" s="1">
        <f t="shared" ca="1" si="357"/>
        <v>0.61512622505948689</v>
      </c>
      <c r="AC117" s="1">
        <f t="shared" ca="1" si="357"/>
        <v>0.5913004661549035</v>
      </c>
      <c r="AD117" s="1">
        <f t="shared" ca="1" si="357"/>
        <v>0.46291722282845316</v>
      </c>
      <c r="AE117" s="1">
        <f t="shared" ca="1" si="357"/>
        <v>0.63012248233430657</v>
      </c>
      <c r="AF117" s="1">
        <f t="shared" ca="1" si="357"/>
        <v>0.11887536116298969</v>
      </c>
      <c r="AG117" s="1">
        <f t="shared" ca="1" si="357"/>
        <v>0.81714940519726242</v>
      </c>
      <c r="AH117" s="1">
        <f t="shared" ca="1" si="357"/>
        <v>1.9572176950060305E-2</v>
      </c>
      <c r="AI117" s="1">
        <f t="shared" ca="1" si="357"/>
        <v>4.0479993445944884E-2</v>
      </c>
      <c r="AJ117" s="1">
        <f t="shared" ca="1" si="357"/>
        <v>0.23973127077572132</v>
      </c>
      <c r="AK117" s="1">
        <f t="shared" ca="1" si="357"/>
        <v>0.1806452099214233</v>
      </c>
      <c r="AL117" s="1">
        <f t="shared" ca="1" si="357"/>
        <v>0.84015136843019089</v>
      </c>
      <c r="AM117" s="1">
        <f t="shared" ca="1" si="357"/>
        <v>0.89495245261794254</v>
      </c>
      <c r="AN117" s="1">
        <f t="shared" ca="1" si="357"/>
        <v>6.5594015680037088E-2</v>
      </c>
      <c r="AO117" s="1">
        <f t="shared" ca="1" si="357"/>
        <v>0.73864830421350991</v>
      </c>
      <c r="AP117" s="1">
        <f t="shared" ca="1" si="357"/>
        <v>0.81768349297807852</v>
      </c>
      <c r="AQ117" s="1">
        <f t="shared" ca="1" si="357"/>
        <v>0.74805523293169807</v>
      </c>
      <c r="AR117" s="1">
        <f t="shared" ca="1" si="357"/>
        <v>0.36477252797269044</v>
      </c>
      <c r="AS117" s="1">
        <f t="shared" ca="1" si="357"/>
        <v>0.83773161232267734</v>
      </c>
      <c r="AT117" s="1">
        <f t="shared" ca="1" si="357"/>
        <v>0.40576954567745049</v>
      </c>
      <c r="AU117" s="1">
        <f t="shared" ca="1" si="357"/>
        <v>0.41047284629143854</v>
      </c>
      <c r="AV117" s="1">
        <f t="shared" ca="1" si="357"/>
        <v>0.83616861438855794</v>
      </c>
      <c r="AW117" s="1">
        <f t="shared" ca="1" si="357"/>
        <v>0.14969617434349924</v>
      </c>
      <c r="AX117" s="1">
        <f t="shared" ca="1" si="357"/>
        <v>0.41168113892830438</v>
      </c>
      <c r="AY117" s="1">
        <f t="shared" ca="1" si="357"/>
        <v>1.0433385308757037E-2</v>
      </c>
      <c r="AZ117" s="1">
        <f t="shared" ca="1" si="357"/>
        <v>0.46046679998701545</v>
      </c>
      <c r="BA117" s="1">
        <f t="shared" ca="1" si="357"/>
        <v>0.65126166713575884</v>
      </c>
      <c r="BB117" s="1">
        <f t="shared" ca="1" si="357"/>
        <v>0.68588012519918407</v>
      </c>
      <c r="BC117" s="1">
        <f t="shared" ca="1" si="357"/>
        <v>0.10488359318619112</v>
      </c>
      <c r="BD117" s="1">
        <f t="shared" ca="1" si="357"/>
        <v>0.71036841640706161</v>
      </c>
      <c r="BE117" s="1">
        <f t="shared" ca="1" si="357"/>
        <v>0.88203521922599637</v>
      </c>
      <c r="BF117" s="1">
        <f t="shared" ca="1" si="357"/>
        <v>0.58228890846063208</v>
      </c>
      <c r="BG117" s="1">
        <f t="shared" ca="1" si="357"/>
        <v>0.58689687295918591</v>
      </c>
      <c r="BH117" s="1">
        <f t="shared" ca="1" si="357"/>
        <v>0.1783589646233793</v>
      </c>
      <c r="BI117" s="1">
        <f t="shared" ca="1" si="357"/>
        <v>0.8108377844232465</v>
      </c>
      <c r="BJ117" s="1">
        <f t="shared" ca="1" si="357"/>
        <v>0.99957445221328745</v>
      </c>
      <c r="BK117" s="1">
        <f t="shared" ca="1" si="357"/>
        <v>0.56747715592286807</v>
      </c>
      <c r="BL117" s="1">
        <f t="shared" ca="1" si="357"/>
        <v>0.25654732573215666</v>
      </c>
      <c r="BM117" s="1">
        <f t="shared" ca="1" si="357"/>
        <v>0.40173112252824195</v>
      </c>
      <c r="BN117" s="1">
        <f t="shared" ca="1" si="357"/>
        <v>0.18329552855970577</v>
      </c>
      <c r="BO117" s="1">
        <f t="shared" ca="1" si="357"/>
        <v>0.16011206261495659</v>
      </c>
      <c r="BP117" s="1">
        <f t="shared" ca="1" si="357"/>
        <v>0.78362563198314938</v>
      </c>
      <c r="BQ117" s="1">
        <f t="shared" ca="1" si="357"/>
        <v>0.22412995720106677</v>
      </c>
      <c r="BR117" s="1">
        <f t="shared" ca="1" si="357"/>
        <v>0.42081563551640067</v>
      </c>
      <c r="BS117" s="1">
        <f t="shared" ca="1" si="357"/>
        <v>0.32878184435965052</v>
      </c>
      <c r="BT117" s="1">
        <f t="shared" ca="1" si="357"/>
        <v>1.8835047773505531E-3</v>
      </c>
      <c r="BU117" s="1">
        <f t="shared" ca="1" si="357"/>
        <v>0.33136758357487084</v>
      </c>
      <c r="BV117" s="1">
        <f t="shared" ca="1" si="357"/>
        <v>0.51467792869134077</v>
      </c>
      <c r="BW117" s="1">
        <f t="shared" ca="1" si="357"/>
        <v>0.37376400672713761</v>
      </c>
      <c r="BX117" s="1">
        <f t="shared" ca="1" si="357"/>
        <v>0.92419293473212605</v>
      </c>
      <c r="BY117" s="1">
        <f t="shared" ca="1" si="357"/>
        <v>0.95158826743724145</v>
      </c>
      <c r="BZ117" s="1">
        <f t="shared" ca="1" si="357"/>
        <v>0.30034840504776061</v>
      </c>
      <c r="CA117" s="1">
        <f t="shared" ca="1" si="357"/>
        <v>0.57217221711932353</v>
      </c>
      <c r="CB117" s="1">
        <f t="shared" ca="1" si="357"/>
        <v>0.87196916182084916</v>
      </c>
      <c r="CC117" s="1">
        <f t="shared" ca="1" si="357"/>
        <v>0.58730505445646874</v>
      </c>
      <c r="CD117" s="1">
        <f t="shared" ca="1" si="357"/>
        <v>0.95251540607854557</v>
      </c>
      <c r="CE117" s="1">
        <f t="shared" ca="1" si="357"/>
        <v>0.96608843323839522</v>
      </c>
      <c r="CF117" s="1">
        <f t="shared" ca="1" si="357"/>
        <v>0.84354628907228357</v>
      </c>
      <c r="CG117" s="1">
        <f t="shared" ca="1" si="357"/>
        <v>0.84789668907913573</v>
      </c>
      <c r="CH117" s="1">
        <f t="shared" ca="1" si="353"/>
        <v>0.33162684911976215</v>
      </c>
      <c r="CI117" s="1">
        <f t="shared" ca="1" si="353"/>
        <v>0.12058864728755403</v>
      </c>
      <c r="CJ117" s="1">
        <f t="shared" ca="1" si="353"/>
        <v>0.25053652210609578</v>
      </c>
      <c r="CK117" s="1">
        <f t="shared" ca="1" si="353"/>
        <v>0.63972426866421939</v>
      </c>
      <c r="CL117" s="1">
        <f t="shared" ca="1" si="353"/>
        <v>0.27893687631478292</v>
      </c>
      <c r="CM117" s="1">
        <f t="shared" ca="1" si="353"/>
        <v>0.13867499225067359</v>
      </c>
      <c r="CN117" s="1">
        <f t="shared" ca="1" si="353"/>
        <v>3.0939990552085184E-2</v>
      </c>
      <c r="CO117" s="1">
        <f t="shared" ca="1" si="353"/>
        <v>0.17530592165781611</v>
      </c>
      <c r="CP117" s="1">
        <f t="shared" ca="1" si="353"/>
        <v>0.57658241644849983</v>
      </c>
      <c r="CQ117" s="1">
        <f t="shared" ca="1" si="353"/>
        <v>0.26158339939847497</v>
      </c>
      <c r="CR117" s="1">
        <f t="shared" ca="1" si="353"/>
        <v>0.33840516959834388</v>
      </c>
      <c r="CS117" s="1">
        <f t="shared" ca="1" si="353"/>
        <v>0.98105159161381372</v>
      </c>
      <c r="CT117" s="1">
        <f t="shared" ca="1" si="353"/>
        <v>0.96782515273176128</v>
      </c>
      <c r="CU117" s="1">
        <f t="shared" ca="1" si="353"/>
        <v>0.12858928462075125</v>
      </c>
      <c r="CV117" s="1">
        <f t="shared" ca="1" si="353"/>
        <v>0.74664844054994484</v>
      </c>
      <c r="CW117" s="1">
        <f t="shared" ca="1" si="353"/>
        <v>6.6901426648923401E-2</v>
      </c>
      <c r="CX117" s="1">
        <f t="shared" ca="1" si="353"/>
        <v>0.7403280845116641</v>
      </c>
      <c r="CY117" s="1">
        <f t="shared" ca="1" si="353"/>
        <v>0.82443019040223608</v>
      </c>
      <c r="CZ117" s="1">
        <f t="shared" ca="1" si="353"/>
        <v>0.27175856723836733</v>
      </c>
      <c r="DA117" s="1">
        <f t="shared" ca="1" si="353"/>
        <v>0.46325874750873697</v>
      </c>
      <c r="DB117" s="1">
        <f t="shared" ca="1" si="353"/>
        <v>0.21874082197204769</v>
      </c>
      <c r="DC117" s="1">
        <f t="shared" ca="1" si="353"/>
        <v>0.112921562833041</v>
      </c>
      <c r="DD117" s="1">
        <f t="shared" ca="1" si="353"/>
        <v>0.53558020939723638</v>
      </c>
      <c r="DE117" s="1">
        <f t="shared" ca="1" si="353"/>
        <v>0.49853224775963068</v>
      </c>
      <c r="DF117" s="1">
        <f t="shared" ca="1" si="353"/>
        <v>0.8783625722442493</v>
      </c>
      <c r="DG117" s="1">
        <f t="shared" ca="1" si="353"/>
        <v>0.98352075209225087</v>
      </c>
      <c r="DH117" s="1">
        <f t="shared" ca="1" si="353"/>
        <v>0.17337657794304873</v>
      </c>
      <c r="DI117" s="1">
        <f t="shared" ca="1" si="353"/>
        <v>0.28514147368596032</v>
      </c>
      <c r="DJ117" s="1">
        <f t="shared" ca="1" si="353"/>
        <v>0.16719687095044666</v>
      </c>
      <c r="DK117" s="1">
        <f t="shared" ca="1" si="347"/>
        <v>0.57314399325459697</v>
      </c>
      <c r="DL117" s="1">
        <f t="shared" ca="1" si="347"/>
        <v>0.89837612387862997</v>
      </c>
      <c r="DM117" s="1">
        <f t="shared" ca="1" si="347"/>
        <v>0.15907431021720597</v>
      </c>
      <c r="DN117" s="1">
        <f t="shared" ca="1" si="347"/>
        <v>0.18739634868803234</v>
      </c>
      <c r="DO117" s="1">
        <f t="shared" ca="1" si="347"/>
        <v>0.7725438873002598</v>
      </c>
      <c r="DP117" s="1">
        <f t="shared" ca="1" si="347"/>
        <v>4.236855818353924E-2</v>
      </c>
      <c r="DQ117" s="1">
        <f t="shared" ca="1" si="347"/>
        <v>0.71854927135004709</v>
      </c>
      <c r="DR117" s="1">
        <f t="shared" ca="1" si="347"/>
        <v>2.1967731774154009E-2</v>
      </c>
      <c r="DS117" s="1">
        <f t="shared" ca="1" si="347"/>
        <v>0.63001230588072166</v>
      </c>
      <c r="DT117" s="1">
        <f t="shared" ca="1" si="347"/>
        <v>0.48440181048757802</v>
      </c>
      <c r="DU117" s="1">
        <f t="shared" ca="1" si="347"/>
        <v>0.4655637299604265</v>
      </c>
      <c r="DV117" s="1">
        <f t="shared" ca="1" si="347"/>
        <v>0.89118647684106123</v>
      </c>
      <c r="DW117" s="1">
        <f t="shared" ca="1" si="347"/>
        <v>0.80184790506990988</v>
      </c>
      <c r="DX117" s="1">
        <f t="shared" ca="1" si="347"/>
        <v>0.61580587696712341</v>
      </c>
      <c r="DY117" s="1">
        <f t="shared" ca="1" si="347"/>
        <v>0.85198434884290108</v>
      </c>
      <c r="DZ117" s="1">
        <f t="shared" ca="1" si="347"/>
        <v>0.42851238632011857</v>
      </c>
      <c r="EA117" s="1">
        <f t="shared" ca="1" si="347"/>
        <v>0.90367157374214324</v>
      </c>
      <c r="EB117" s="1">
        <f t="shared" ca="1" si="347"/>
        <v>0.53032512834936907</v>
      </c>
      <c r="EC117" s="1">
        <f t="shared" ca="1" si="347"/>
        <v>0.96523614706587157</v>
      </c>
      <c r="ED117" s="1">
        <f t="shared" ca="1" si="347"/>
        <v>0.53207121179643813</v>
      </c>
      <c r="EE117" s="1">
        <f t="shared" ca="1" si="347"/>
        <v>0.61732159729482794</v>
      </c>
      <c r="EF117" s="1">
        <f t="shared" ca="1" si="347"/>
        <v>0.29920848799914546</v>
      </c>
      <c r="EG117" s="1">
        <f t="shared" ca="1" si="347"/>
        <v>0.49716659404243269</v>
      </c>
      <c r="EH117" s="1">
        <f t="shared" ca="1" si="347"/>
        <v>0.17584336176251081</v>
      </c>
      <c r="EI117" s="1">
        <f t="shared" ca="1" si="347"/>
        <v>0.45661626833451263</v>
      </c>
      <c r="EJ117" s="1">
        <f t="shared" ref="EJ117:GO119" ca="1" si="373">RAND()</f>
        <v>4.7663157976633563E-2</v>
      </c>
      <c r="EK117" s="1">
        <f t="shared" ca="1" si="373"/>
        <v>0.87353976823552015</v>
      </c>
      <c r="EL117" s="1">
        <f t="shared" ca="1" si="373"/>
        <v>0.45163753550992858</v>
      </c>
      <c r="EM117" s="1">
        <f t="shared" ca="1" si="373"/>
        <v>0.92175802087595715</v>
      </c>
      <c r="EN117" s="1">
        <f t="shared" ca="1" si="373"/>
        <v>3.7789524999040314E-2</v>
      </c>
      <c r="EO117" s="1">
        <f t="shared" ca="1" si="373"/>
        <v>0.11533100302959109</v>
      </c>
      <c r="EP117" s="1">
        <f t="shared" ca="1" si="373"/>
        <v>0.51167432706617855</v>
      </c>
      <c r="EQ117" s="1">
        <f t="shared" ca="1" si="373"/>
        <v>0.90890790561424584</v>
      </c>
      <c r="ER117" s="1">
        <f t="shared" ca="1" si="373"/>
        <v>0.81401759512697391</v>
      </c>
      <c r="ES117" s="1">
        <f t="shared" ca="1" si="373"/>
        <v>0.66619392157943658</v>
      </c>
      <c r="ET117" s="1">
        <f t="shared" ca="1" si="373"/>
        <v>0.85448335141240084</v>
      </c>
      <c r="EU117" s="1">
        <f t="shared" ca="1" si="373"/>
        <v>2.2983011399281272E-2</v>
      </c>
      <c r="EV117" s="1">
        <f t="shared" ca="1" si="373"/>
        <v>0.92957834705510978</v>
      </c>
      <c r="EW117" s="1">
        <f t="shared" ca="1" si="373"/>
        <v>0.46908262832474423</v>
      </c>
      <c r="EX117" s="1">
        <f t="shared" ca="1" si="373"/>
        <v>0.3539655983874086</v>
      </c>
      <c r="EY117" s="1">
        <f t="shared" ca="1" si="373"/>
        <v>0.9010353156011125</v>
      </c>
      <c r="EZ117" s="1">
        <f t="shared" ca="1" si="373"/>
        <v>0.67618606588701691</v>
      </c>
      <c r="FA117" s="1">
        <f t="shared" ca="1" si="373"/>
        <v>0.77550769454871371</v>
      </c>
      <c r="FB117" s="1">
        <f t="shared" ca="1" si="373"/>
        <v>0.31450089793224134</v>
      </c>
      <c r="FC117" s="1">
        <f t="shared" ca="1" si="373"/>
        <v>0.33157752092887527</v>
      </c>
      <c r="FD117" s="1">
        <f t="shared" ca="1" si="373"/>
        <v>0.97934313085361679</v>
      </c>
      <c r="FE117" s="1">
        <f t="shared" ca="1" si="373"/>
        <v>0.5652260728796531</v>
      </c>
      <c r="FF117" s="1">
        <f t="shared" ca="1" si="373"/>
        <v>0.56837242926283493</v>
      </c>
      <c r="FG117" s="1">
        <f t="shared" ca="1" si="373"/>
        <v>0.41089874308621888</v>
      </c>
      <c r="FH117" s="1">
        <f t="shared" ca="1" si="373"/>
        <v>0.28653587638684352</v>
      </c>
      <c r="FI117" s="1">
        <f t="shared" ca="1" si="373"/>
        <v>0.16109754477528027</v>
      </c>
      <c r="FJ117" s="1">
        <f t="shared" ca="1" si="373"/>
        <v>0.21756084701367884</v>
      </c>
      <c r="FK117" s="1">
        <f t="shared" ca="1" si="373"/>
        <v>0.38815279002098568</v>
      </c>
      <c r="FL117" s="1">
        <f t="shared" ca="1" si="373"/>
        <v>7.7954255165588626E-2</v>
      </c>
      <c r="FM117" s="1">
        <f t="shared" ca="1" si="373"/>
        <v>0.44941048536142836</v>
      </c>
      <c r="FN117" s="1">
        <f t="shared" ca="1" si="373"/>
        <v>0.34303790590955374</v>
      </c>
      <c r="FO117" s="1">
        <f t="shared" ca="1" si="373"/>
        <v>7.9253890559822127E-2</v>
      </c>
      <c r="FP117" s="1">
        <f t="shared" ca="1" si="373"/>
        <v>0.78347830344555502</v>
      </c>
      <c r="FQ117" s="1">
        <f t="shared" ca="1" si="373"/>
        <v>0.71631104184853711</v>
      </c>
      <c r="FR117" s="1">
        <f t="shared" ca="1" si="373"/>
        <v>0.33340883288076373</v>
      </c>
      <c r="FS117" s="1">
        <f t="shared" ca="1" si="373"/>
        <v>0.64012697291685117</v>
      </c>
      <c r="FT117" s="1">
        <f t="shared" ca="1" si="373"/>
        <v>0.37477920300528911</v>
      </c>
      <c r="FU117" s="1">
        <f t="shared" ca="1" si="373"/>
        <v>0.32629793959919995</v>
      </c>
      <c r="FV117" s="1">
        <f t="shared" ca="1" si="373"/>
        <v>0.75217017792234397</v>
      </c>
      <c r="FW117" s="1">
        <f t="shared" ca="1" si="373"/>
        <v>0.55977730910769541</v>
      </c>
      <c r="FX117" s="1">
        <f t="shared" ca="1" si="373"/>
        <v>6.1010645465731095E-3</v>
      </c>
      <c r="FY117" s="1">
        <f t="shared" ca="1" si="373"/>
        <v>0.39763188524032234</v>
      </c>
      <c r="FZ117" s="1">
        <f t="shared" ca="1" si="373"/>
        <v>0.57261439635542322</v>
      </c>
      <c r="GA117" s="1">
        <f t="shared" ca="1" si="373"/>
        <v>4.9167568482509583E-2</v>
      </c>
      <c r="GB117" s="1">
        <f t="shared" ca="1" si="373"/>
        <v>4.4569749223718258E-2</v>
      </c>
      <c r="GC117" s="1">
        <f t="shared" ca="1" si="373"/>
        <v>0.27683095815573189</v>
      </c>
      <c r="GD117" s="1">
        <f t="shared" ca="1" si="373"/>
        <v>0.24432142890456865</v>
      </c>
      <c r="GE117" s="1">
        <f t="shared" ca="1" si="373"/>
        <v>0.7738159993438013</v>
      </c>
      <c r="GF117" s="1">
        <f t="shared" ca="1" si="373"/>
        <v>0.39450694963325317</v>
      </c>
      <c r="GG117" s="1">
        <f t="shared" ca="1" si="373"/>
        <v>0.50234402512981002</v>
      </c>
      <c r="GH117" s="1">
        <f t="shared" ca="1" si="373"/>
        <v>1.5371911814651473E-2</v>
      </c>
      <c r="GI117" s="1">
        <f t="shared" ca="1" si="373"/>
        <v>0.36173397909446281</v>
      </c>
      <c r="GJ117" s="1">
        <f t="shared" ca="1" si="373"/>
        <v>0.86047752034666436</v>
      </c>
      <c r="GK117" s="1">
        <f t="shared" ca="1" si="373"/>
        <v>3.5675599473799835E-2</v>
      </c>
      <c r="GL117" s="1">
        <f t="shared" ca="1" si="373"/>
        <v>0.22452649766995803</v>
      </c>
      <c r="GM117" s="1">
        <f t="shared" ca="1" si="373"/>
        <v>0.15345631906660206</v>
      </c>
      <c r="GN117" s="1">
        <f t="shared" ca="1" si="373"/>
        <v>0.14978109470924383</v>
      </c>
      <c r="GO117" s="1">
        <f t="shared" ca="1" si="354"/>
        <v>0.5721354620745126</v>
      </c>
      <c r="GP117" s="1">
        <f t="shared" ca="1" si="354"/>
        <v>0.38306569624330278</v>
      </c>
      <c r="GQ117" s="1">
        <f t="shared" ca="1" si="354"/>
        <v>0.58683839100047408</v>
      </c>
      <c r="GR117" s="1">
        <f t="shared" ca="1" si="354"/>
        <v>0.98346762124690201</v>
      </c>
      <c r="GS117" s="1">
        <f t="shared" ca="1" si="354"/>
        <v>0.71925049277666575</v>
      </c>
      <c r="GT117" s="1">
        <f t="shared" ca="1" si="354"/>
        <v>0.57351880185357906</v>
      </c>
      <c r="GU117" s="1">
        <f t="shared" ca="1" si="354"/>
        <v>0.72414951223240098</v>
      </c>
      <c r="GV117" s="1">
        <f t="shared" ca="1" si="354"/>
        <v>0.92910123089055363</v>
      </c>
      <c r="GW117" s="1">
        <f t="shared" ca="1" si="354"/>
        <v>0.39140312310059533</v>
      </c>
      <c r="GX117" s="1">
        <f t="shared" ca="1" si="354"/>
        <v>0.15760219685870458</v>
      </c>
      <c r="GY117" s="1">
        <f t="shared" ca="1" si="354"/>
        <v>0.79303275791174965</v>
      </c>
      <c r="GZ117" s="1">
        <f t="shared" ca="1" si="354"/>
        <v>0.73332289740445367</v>
      </c>
      <c r="HA117" s="1">
        <f t="shared" ca="1" si="354"/>
        <v>0.65183607930171028</v>
      </c>
      <c r="HB117" s="1">
        <f t="shared" ca="1" si="354"/>
        <v>0.99732236478208747</v>
      </c>
      <c r="HC117" s="1">
        <f t="shared" ca="1" si="354"/>
        <v>0.54747371939883716</v>
      </c>
      <c r="HD117" s="1">
        <f t="shared" ca="1" si="354"/>
        <v>0.84960478572569376</v>
      </c>
      <c r="HE117" s="1">
        <f t="shared" ca="1" si="354"/>
        <v>0.73251282989610378</v>
      </c>
      <c r="HF117" s="1">
        <f t="shared" ca="1" si="354"/>
        <v>0.24037396303731673</v>
      </c>
      <c r="HG117" s="1">
        <f t="shared" ca="1" si="354"/>
        <v>0.69964119453701246</v>
      </c>
      <c r="HH117" s="1">
        <f t="shared" ca="1" si="354"/>
        <v>0.22925511569753254</v>
      </c>
      <c r="HI117" s="1">
        <f t="shared" ca="1" si="354"/>
        <v>0.34924535464587136</v>
      </c>
      <c r="HJ117" s="1">
        <f t="shared" ca="1" si="354"/>
        <v>0.91220759046380473</v>
      </c>
      <c r="HK117" s="1">
        <f t="shared" ca="1" si="355"/>
        <v>0.85915389431438227</v>
      </c>
      <c r="HL117" s="1">
        <f t="shared" ca="1" si="355"/>
        <v>0.4814538402704982</v>
      </c>
      <c r="HM117" s="1">
        <f t="shared" ca="1" si="355"/>
        <v>0.74949012266677895</v>
      </c>
      <c r="HN117" s="1">
        <f t="shared" ca="1" si="355"/>
        <v>0.54332950904258026</v>
      </c>
      <c r="HO117" s="1">
        <f t="shared" ca="1" si="355"/>
        <v>0.1240857104879618</v>
      </c>
      <c r="HP117" s="1">
        <f t="shared" ca="1" si="355"/>
        <v>0.23319686948123686</v>
      </c>
      <c r="HQ117" s="1">
        <f t="shared" ca="1" si="355"/>
        <v>0.45614384948827014</v>
      </c>
      <c r="HR117" s="1">
        <f t="shared" ca="1" si="355"/>
        <v>0.22360268465455591</v>
      </c>
      <c r="HS117" s="1">
        <f t="shared" ca="1" si="355"/>
        <v>0.59979107673028764</v>
      </c>
      <c r="HT117" s="1">
        <f t="shared" ca="1" si="355"/>
        <v>0.22842808900596245</v>
      </c>
      <c r="HU117" s="1">
        <f t="shared" ca="1" si="355"/>
        <v>0.76955320664895899</v>
      </c>
      <c r="HV117" s="1">
        <f t="shared" ca="1" si="355"/>
        <v>2.9966333934238643E-2</v>
      </c>
      <c r="HW117" s="1">
        <f t="shared" ca="1" si="355"/>
        <v>0.41432334415108951</v>
      </c>
      <c r="HX117" s="1">
        <f t="shared" ca="1" si="355"/>
        <v>0.82295232121087469</v>
      </c>
      <c r="HY117" s="1">
        <f t="shared" ca="1" si="355"/>
        <v>0.22212968877503514</v>
      </c>
      <c r="HZ117" s="1">
        <f t="shared" ca="1" si="355"/>
        <v>0.24666792016059602</v>
      </c>
      <c r="IA117" s="1">
        <f t="shared" ca="1" si="355"/>
        <v>0.50290293389510654</v>
      </c>
      <c r="IB117" s="1">
        <f t="shared" ca="1" si="355"/>
        <v>0.78880719130986388</v>
      </c>
      <c r="IC117" s="1">
        <f t="shared" ca="1" si="355"/>
        <v>8.0858519550416452E-2</v>
      </c>
      <c r="ID117" s="1">
        <f t="shared" ca="1" si="355"/>
        <v>0.42729856541874445</v>
      </c>
      <c r="IE117" s="1">
        <f t="shared" ca="1" si="355"/>
        <v>0.86488430557065143</v>
      </c>
      <c r="IF117" s="1">
        <f t="shared" ca="1" si="355"/>
        <v>0.21583993478105457</v>
      </c>
      <c r="IG117" s="1">
        <f t="shared" ca="1" si="355"/>
        <v>0.19114020962606226</v>
      </c>
      <c r="IH117" s="1">
        <f t="shared" ca="1" si="355"/>
        <v>3.0086904284921001E-2</v>
      </c>
      <c r="II117" s="1">
        <f t="shared" ca="1" si="355"/>
        <v>0.17252585017413669</v>
      </c>
      <c r="IJ117" s="1">
        <f t="shared" ca="1" si="355"/>
        <v>0.70253260448659227</v>
      </c>
      <c r="IK117" s="1">
        <f t="shared" ca="1" si="355"/>
        <v>0.90327882680371185</v>
      </c>
      <c r="IL117" s="1">
        <f t="shared" ca="1" si="355"/>
        <v>0.97561466837368027</v>
      </c>
      <c r="IM117" s="1">
        <f t="shared" ca="1" si="355"/>
        <v>0.2772116452177128</v>
      </c>
      <c r="IN117" s="1">
        <f t="shared" ca="1" si="355"/>
        <v>0.24046286604271661</v>
      </c>
      <c r="IO117" s="1">
        <f t="shared" ca="1" si="355"/>
        <v>0.42467776367813259</v>
      </c>
      <c r="IP117" s="1">
        <f t="shared" ca="1" si="355"/>
        <v>0.26842341782355683</v>
      </c>
      <c r="IQ117" s="1">
        <f t="shared" ca="1" si="355"/>
        <v>0.40394589225483257</v>
      </c>
      <c r="IR117" s="1">
        <f t="shared" ca="1" si="355"/>
        <v>0.34831214980133307</v>
      </c>
      <c r="IS117" s="1">
        <f t="shared" ca="1" si="355"/>
        <v>0.53207703672053386</v>
      </c>
      <c r="IT117" s="1">
        <f t="shared" ca="1" si="355"/>
        <v>0.15580722171027961</v>
      </c>
      <c r="IU117" s="1">
        <f t="shared" ca="1" si="355"/>
        <v>0.8742977066796711</v>
      </c>
      <c r="IV117" s="1">
        <f t="shared" ca="1" si="355"/>
        <v>0.81271545547682522</v>
      </c>
      <c r="IW117" s="1">
        <f t="shared" ca="1" si="355"/>
        <v>0.42884903367402016</v>
      </c>
      <c r="IX117" s="1">
        <f t="shared" ca="1" si="355"/>
        <v>0.33407568942386556</v>
      </c>
      <c r="IY117" s="1">
        <f t="shared" ca="1" si="355"/>
        <v>3.9465494931974598E-2</v>
      </c>
      <c r="IZ117" s="1">
        <f t="shared" ca="1" si="355"/>
        <v>0.58090509237169641</v>
      </c>
      <c r="JA117" s="1">
        <f t="shared" ca="1" si="340"/>
        <v>0.82929216199742528</v>
      </c>
      <c r="JB117" s="1">
        <f t="shared" ca="1" si="340"/>
        <v>0.90178659305828968</v>
      </c>
      <c r="JC117" s="1">
        <f t="shared" ca="1" si="340"/>
        <v>0.25599906039438647</v>
      </c>
      <c r="JD117" s="1">
        <f t="shared" ca="1" si="340"/>
        <v>0.53103919274161449</v>
      </c>
      <c r="JE117" s="1">
        <f t="shared" ca="1" si="340"/>
        <v>7.3304041616677029E-2</v>
      </c>
      <c r="JF117" s="1">
        <f t="shared" ca="1" si="340"/>
        <v>4.605344437040837E-2</v>
      </c>
      <c r="JG117" s="1">
        <f t="shared" ca="1" si="340"/>
        <v>0.92812451150393538</v>
      </c>
      <c r="JH117" s="1">
        <f t="shared" ca="1" si="340"/>
        <v>9.8399230948808092E-2</v>
      </c>
      <c r="JI117" s="1">
        <f t="shared" ca="1" si="363"/>
        <v>0.43763646739354978</v>
      </c>
      <c r="JJ117" s="1">
        <f t="shared" ca="1" si="363"/>
        <v>0.57616994444564373</v>
      </c>
      <c r="JK117" s="1">
        <f t="shared" ca="1" si="363"/>
        <v>2.1139564142820366E-2</v>
      </c>
      <c r="JL117" s="1">
        <f t="shared" ca="1" si="363"/>
        <v>0.34718032927287412</v>
      </c>
      <c r="JM117" s="1">
        <f t="shared" ca="1" si="363"/>
        <v>0.67733303488301777</v>
      </c>
      <c r="JN117" s="1">
        <f t="shared" ca="1" si="363"/>
        <v>0.55628049850021566</v>
      </c>
      <c r="JO117" s="1">
        <f t="shared" ca="1" si="363"/>
        <v>0.65038999211362725</v>
      </c>
      <c r="JP117" s="1">
        <f t="shared" ca="1" si="363"/>
        <v>0.14216893101375982</v>
      </c>
      <c r="JQ117" s="1">
        <f t="shared" ca="1" si="363"/>
        <v>0.31889077850122227</v>
      </c>
      <c r="JR117" s="1">
        <f t="shared" ca="1" si="363"/>
        <v>0.22034240790015713</v>
      </c>
      <c r="JS117" s="1">
        <f t="shared" ca="1" si="363"/>
        <v>0.39844469588954645</v>
      </c>
      <c r="JT117" s="1">
        <f t="shared" ca="1" si="363"/>
        <v>0.9565368244919239</v>
      </c>
      <c r="JU117" s="1">
        <f t="shared" ca="1" si="363"/>
        <v>0.74964530058489098</v>
      </c>
      <c r="JV117" s="1">
        <f t="shared" ca="1" si="363"/>
        <v>0.31098379272383414</v>
      </c>
      <c r="JW117" s="1">
        <f t="shared" ca="1" si="363"/>
        <v>0.77143267168088581</v>
      </c>
      <c r="JX117" s="1">
        <f t="shared" ca="1" si="363"/>
        <v>0.78250661554947742</v>
      </c>
      <c r="JY117" s="1">
        <f t="shared" ca="1" si="363"/>
        <v>0.64625599271808942</v>
      </c>
      <c r="JZ117" s="1">
        <f t="shared" ca="1" si="363"/>
        <v>0.47064555843002676</v>
      </c>
      <c r="KA117" s="1">
        <f t="shared" ca="1" si="363"/>
        <v>0.23642809235377149</v>
      </c>
      <c r="KB117" s="1">
        <f t="shared" ca="1" si="363"/>
        <v>0.43692223062505875</v>
      </c>
      <c r="KC117" s="1">
        <f t="shared" ca="1" si="363"/>
        <v>0.99903482956014877</v>
      </c>
      <c r="KD117" s="1">
        <f t="shared" ca="1" si="363"/>
        <v>0.47483726210517496</v>
      </c>
      <c r="KE117" s="1">
        <f t="shared" ca="1" si="363"/>
        <v>6.9753043396838521E-2</v>
      </c>
      <c r="KF117" s="1">
        <f t="shared" ca="1" si="363"/>
        <v>0.44684184096851143</v>
      </c>
      <c r="KG117" s="1">
        <f t="shared" ca="1" si="363"/>
        <v>0.74789730335110638</v>
      </c>
      <c r="KH117" s="1">
        <f t="shared" ca="1" si="363"/>
        <v>0.25978057839252811</v>
      </c>
      <c r="KI117" s="1">
        <f t="shared" ca="1" si="363"/>
        <v>0.90011216647607728</v>
      </c>
      <c r="KJ117" s="1">
        <f t="shared" ca="1" si="363"/>
        <v>0.6735903350069139</v>
      </c>
      <c r="KK117" s="1">
        <f t="shared" ca="1" si="363"/>
        <v>0.63730965916385596</v>
      </c>
      <c r="KL117" s="1">
        <f t="shared" ca="1" si="363"/>
        <v>0.88896836549360958</v>
      </c>
      <c r="KM117" s="1">
        <f t="shared" ca="1" si="363"/>
        <v>0.38582310818819077</v>
      </c>
      <c r="KN117" s="1">
        <f t="shared" ca="1" si="363"/>
        <v>0.39867250338691784</v>
      </c>
      <c r="KO117" s="1">
        <f t="shared" ca="1" si="363"/>
        <v>0.30811094977695686</v>
      </c>
      <c r="KP117" s="1">
        <f t="shared" ca="1" si="363"/>
        <v>0.27582514391193635</v>
      </c>
      <c r="KQ117" s="1">
        <f t="shared" ca="1" si="363"/>
        <v>0.71641298183158486</v>
      </c>
      <c r="KR117" s="1">
        <f t="shared" ca="1" si="363"/>
        <v>0.63025738488844441</v>
      </c>
      <c r="KS117" s="1">
        <f t="shared" ca="1" si="363"/>
        <v>0.31295465167242942</v>
      </c>
      <c r="KT117" s="1">
        <f t="shared" ca="1" si="363"/>
        <v>0.82517462358584392</v>
      </c>
      <c r="KU117" s="1">
        <f t="shared" ca="1" si="363"/>
        <v>0.36248006364966823</v>
      </c>
      <c r="KV117" s="1">
        <f t="shared" ca="1" si="363"/>
        <v>0.70985567308502073</v>
      </c>
      <c r="KW117" s="1">
        <f t="shared" ca="1" si="363"/>
        <v>0.84148964977133445</v>
      </c>
      <c r="KX117" s="1">
        <f t="shared" ca="1" si="363"/>
        <v>0.8920185383878636</v>
      </c>
      <c r="KY117" s="1">
        <f t="shared" ca="1" si="363"/>
        <v>0.56818074250320083</v>
      </c>
      <c r="KZ117" s="1">
        <f t="shared" ca="1" si="363"/>
        <v>0.49171383303466076</v>
      </c>
      <c r="LA117" s="1">
        <f t="shared" ca="1" si="363"/>
        <v>0.25431544218981328</v>
      </c>
      <c r="LB117" s="1">
        <f t="shared" ca="1" si="363"/>
        <v>0.52211827322999527</v>
      </c>
      <c r="LC117" s="1">
        <f t="shared" ca="1" si="363"/>
        <v>0.59917278653876394</v>
      </c>
      <c r="LD117" s="1">
        <f t="shared" ca="1" si="363"/>
        <v>8.6628280667928603E-2</v>
      </c>
      <c r="LE117" s="1">
        <f t="shared" ca="1" si="363"/>
        <v>0.63247995474573226</v>
      </c>
      <c r="LF117" s="1">
        <f t="shared" ca="1" si="363"/>
        <v>0.21684039923805987</v>
      </c>
      <c r="LG117" s="1">
        <f t="shared" ca="1" si="363"/>
        <v>0.13674522507327314</v>
      </c>
      <c r="LH117" s="1">
        <f t="shared" ca="1" si="363"/>
        <v>0.75704965019112513</v>
      </c>
      <c r="LI117" s="1">
        <f t="shared" ca="1" si="363"/>
        <v>0.25502196053413451</v>
      </c>
      <c r="LJ117" s="1">
        <f t="shared" ca="1" si="363"/>
        <v>0.20829701147056845</v>
      </c>
      <c r="LK117" s="1">
        <f t="shared" ca="1" si="363"/>
        <v>0.34346908435807921</v>
      </c>
      <c r="LL117" s="1">
        <f t="shared" ca="1" si="363"/>
        <v>0.59881440099494765</v>
      </c>
      <c r="LM117" s="1">
        <f t="shared" ca="1" si="358"/>
        <v>0.84215709806347849</v>
      </c>
      <c r="LN117" s="1">
        <f t="shared" ca="1" si="358"/>
        <v>0.87845901060621023</v>
      </c>
      <c r="LO117" s="1">
        <f t="shared" ca="1" si="358"/>
        <v>0.45590140348837105</v>
      </c>
      <c r="LP117" s="1">
        <f t="shared" ca="1" si="358"/>
        <v>0.95791241158890283</v>
      </c>
      <c r="LQ117" s="1">
        <f t="shared" ca="1" si="358"/>
        <v>0.43074726519377249</v>
      </c>
      <c r="LR117" s="1">
        <f t="shared" ca="1" si="358"/>
        <v>6.3500933307701457E-2</v>
      </c>
      <c r="LS117" s="1">
        <f t="shared" ca="1" si="358"/>
        <v>0.61998640226476209</v>
      </c>
      <c r="LT117" s="1">
        <f t="shared" ca="1" si="358"/>
        <v>0.19724456008009517</v>
      </c>
      <c r="LU117" s="1">
        <f t="shared" ca="1" si="358"/>
        <v>0.85672875992464992</v>
      </c>
      <c r="LV117" s="1">
        <f t="shared" ca="1" si="358"/>
        <v>0.49652802960910392</v>
      </c>
      <c r="LW117" s="1">
        <f t="shared" ca="1" si="358"/>
        <v>0.32924172436987864</v>
      </c>
      <c r="LX117" s="1">
        <f t="shared" ca="1" si="358"/>
        <v>0.71853217610819098</v>
      </c>
      <c r="LY117" s="1">
        <f t="shared" ca="1" si="358"/>
        <v>0.20698840165012156</v>
      </c>
      <c r="LZ117" s="1">
        <f t="shared" ca="1" si="358"/>
        <v>0.52431375115399881</v>
      </c>
      <c r="MA117" s="1">
        <f t="shared" ca="1" si="358"/>
        <v>0.94425248461599176</v>
      </c>
      <c r="MB117" s="1">
        <f t="shared" ca="1" si="358"/>
        <v>0.4806813215596657</v>
      </c>
      <c r="MC117" s="1">
        <f t="shared" ca="1" si="358"/>
        <v>0.57182422165548008</v>
      </c>
      <c r="MD117" s="1">
        <f t="shared" ca="1" si="358"/>
        <v>0.86175599181082818</v>
      </c>
      <c r="ME117" s="1">
        <f t="shared" ca="1" si="358"/>
        <v>0.81779486909872057</v>
      </c>
      <c r="MF117" s="1">
        <f t="shared" ca="1" si="358"/>
        <v>0.37910137773998631</v>
      </c>
      <c r="MG117" s="1">
        <f t="shared" ca="1" si="358"/>
        <v>0.23605719226982746</v>
      </c>
      <c r="MH117" s="1">
        <f t="shared" ca="1" si="358"/>
        <v>0.78038550708730081</v>
      </c>
      <c r="MI117" s="1">
        <f t="shared" ca="1" si="358"/>
        <v>0.12508212064857149</v>
      </c>
      <c r="MJ117" s="1">
        <f t="shared" ref="MJ117:NW119" ca="1" si="374">RAND()</f>
        <v>0.39224901343991336</v>
      </c>
      <c r="MK117" s="1">
        <f t="shared" ca="1" si="374"/>
        <v>0.92336561062652922</v>
      </c>
      <c r="ML117" s="1">
        <f t="shared" ca="1" si="374"/>
        <v>0.93153232235322503</v>
      </c>
      <c r="MM117" s="1">
        <f t="shared" ca="1" si="374"/>
        <v>0.37311252518503213</v>
      </c>
      <c r="MN117" s="1">
        <f t="shared" ca="1" si="374"/>
        <v>0.93717221384854954</v>
      </c>
      <c r="MO117" s="1">
        <f t="shared" ca="1" si="374"/>
        <v>0.22129078808482361</v>
      </c>
      <c r="MP117" s="1">
        <f t="shared" ca="1" si="374"/>
        <v>6.8708991871960112E-2</v>
      </c>
      <c r="MQ117" s="1">
        <f t="shared" ca="1" si="374"/>
        <v>0.41039950027118022</v>
      </c>
      <c r="MR117" s="1">
        <f t="shared" ca="1" si="374"/>
        <v>0.19769480377753212</v>
      </c>
      <c r="MS117" s="1">
        <f t="shared" ca="1" si="374"/>
        <v>0.53043559177602939</v>
      </c>
      <c r="MT117" s="1">
        <f t="shared" ca="1" si="374"/>
        <v>0.2733588124285844</v>
      </c>
      <c r="MU117" s="1">
        <f t="shared" ca="1" si="374"/>
        <v>0.61008484223669535</v>
      </c>
      <c r="MV117" s="1">
        <f t="shared" ca="1" si="374"/>
        <v>0.22624699364894096</v>
      </c>
      <c r="MW117" s="1">
        <f t="shared" ca="1" si="374"/>
        <v>0.77599861317537178</v>
      </c>
      <c r="MX117" s="1">
        <f t="shared" ca="1" si="374"/>
        <v>0.53165572952533668</v>
      </c>
      <c r="MY117" s="1">
        <f t="shared" ca="1" si="374"/>
        <v>0.98621307552165116</v>
      </c>
      <c r="MZ117" s="1">
        <f t="shared" ca="1" si="374"/>
        <v>0.55010741352664549</v>
      </c>
      <c r="NA117" s="1">
        <f t="shared" ca="1" si="374"/>
        <v>0.48891429866611447</v>
      </c>
      <c r="NB117" s="1">
        <f t="shared" ca="1" si="374"/>
        <v>0.20218919134164381</v>
      </c>
      <c r="NC117" s="1">
        <f t="shared" ca="1" si="374"/>
        <v>0.3954957430104048</v>
      </c>
      <c r="ND117" s="1">
        <f t="shared" ca="1" si="374"/>
        <v>0.77612891680832841</v>
      </c>
      <c r="NE117" s="1">
        <f t="shared" ca="1" si="374"/>
        <v>0.48167453668786997</v>
      </c>
      <c r="NF117" s="1">
        <f t="shared" ca="1" si="374"/>
        <v>0.20235818051309307</v>
      </c>
      <c r="NG117" s="1">
        <f t="shared" ca="1" si="374"/>
        <v>0.44526844707711055</v>
      </c>
      <c r="NH117" s="1">
        <f t="shared" ca="1" si="374"/>
        <v>0.21046424222612858</v>
      </c>
      <c r="NI117" s="1">
        <f t="shared" ca="1" si="374"/>
        <v>1.2570885162063394E-2</v>
      </c>
      <c r="NJ117" s="1">
        <f t="shared" ca="1" si="374"/>
        <v>0.78404080139764709</v>
      </c>
      <c r="NK117" s="1">
        <f t="shared" ca="1" si="374"/>
        <v>0.82293095203451172</v>
      </c>
      <c r="NL117" s="1">
        <f t="shared" ca="1" si="374"/>
        <v>0.83298135229474235</v>
      </c>
      <c r="NM117" s="1">
        <f t="shared" ca="1" si="374"/>
        <v>0.96131575846340422</v>
      </c>
      <c r="NN117" s="1">
        <f t="shared" ca="1" si="374"/>
        <v>0.75270685222825018</v>
      </c>
      <c r="NO117" s="1">
        <f t="shared" ca="1" si="374"/>
        <v>0.45695510596160338</v>
      </c>
      <c r="NP117" s="1">
        <f t="shared" ca="1" si="374"/>
        <v>0.26127590467451123</v>
      </c>
      <c r="NQ117" s="1">
        <f t="shared" ca="1" si="374"/>
        <v>3.6270932541932255E-2</v>
      </c>
      <c r="NR117" s="1">
        <f t="shared" ca="1" si="374"/>
        <v>0.23418731249815961</v>
      </c>
      <c r="NS117" s="1">
        <f t="shared" ca="1" si="374"/>
        <v>0.16714687369127357</v>
      </c>
      <c r="NT117" s="1">
        <f t="shared" ca="1" si="374"/>
        <v>5.9018053887142097E-2</v>
      </c>
      <c r="NU117" s="1">
        <f t="shared" ca="1" si="374"/>
        <v>0.87196947246312539</v>
      </c>
      <c r="NV117" s="1">
        <f t="shared" ca="1" si="374"/>
        <v>0.11666118901524325</v>
      </c>
      <c r="NW117" s="1">
        <f t="shared" ca="1" si="374"/>
        <v>0.89166844469282169</v>
      </c>
      <c r="NX117" s="1">
        <f t="shared" ca="1" si="368"/>
        <v>2.9031965182106378E-2</v>
      </c>
      <c r="NY117" s="1">
        <f t="shared" ca="1" si="368"/>
        <v>3.6083468878366554E-2</v>
      </c>
      <c r="NZ117" s="1">
        <f t="shared" ca="1" si="368"/>
        <v>0.60885078842125762</v>
      </c>
      <c r="OA117" s="1">
        <f t="shared" ca="1" si="368"/>
        <v>0.58193762328025267</v>
      </c>
      <c r="OB117" s="1">
        <f t="shared" ca="1" si="368"/>
        <v>0.40170926837536469</v>
      </c>
      <c r="OC117" s="1">
        <f t="shared" ca="1" si="368"/>
        <v>0.93540779603977897</v>
      </c>
      <c r="OD117" s="1">
        <f t="shared" ca="1" si="368"/>
        <v>0.99584568606864121</v>
      </c>
      <c r="OE117" s="1">
        <f t="shared" ca="1" si="368"/>
        <v>0.4214324819333366</v>
      </c>
      <c r="OF117" s="1">
        <f t="shared" ca="1" si="368"/>
        <v>0.18822479418215421</v>
      </c>
      <c r="OG117" s="1">
        <f t="shared" ca="1" si="368"/>
        <v>0.48073831269750056</v>
      </c>
      <c r="OH117" s="1">
        <f t="shared" ca="1" si="368"/>
        <v>0.22297033234043473</v>
      </c>
      <c r="OI117" s="1">
        <f t="shared" ca="1" si="368"/>
        <v>0.30364569585079149</v>
      </c>
      <c r="OJ117" s="1">
        <f t="shared" ca="1" si="368"/>
        <v>0.5982387122515167</v>
      </c>
      <c r="OK117" s="1">
        <f t="shared" ca="1" si="368"/>
        <v>0.80500165765353515</v>
      </c>
      <c r="OL117" s="1">
        <f t="shared" ca="1" si="368"/>
        <v>0.16970050057600572</v>
      </c>
      <c r="OM117" s="1">
        <f t="shared" ca="1" si="368"/>
        <v>4.5113451152844153E-2</v>
      </c>
      <c r="ON117" s="1">
        <f t="shared" ca="1" si="368"/>
        <v>0.33708183050724394</v>
      </c>
      <c r="OO117" s="1">
        <f t="shared" ca="1" si="368"/>
        <v>0.93237854692366384</v>
      </c>
      <c r="OP117" s="1">
        <f t="shared" ca="1" si="368"/>
        <v>0.53915167257144847</v>
      </c>
      <c r="OQ117" s="1">
        <f t="shared" ca="1" si="368"/>
        <v>8.2974455062318486E-2</v>
      </c>
      <c r="OR117" s="1">
        <f t="shared" ca="1" si="368"/>
        <v>0.3654876070962173</v>
      </c>
      <c r="OS117" s="1">
        <f t="shared" ca="1" si="368"/>
        <v>0.91988709533314361</v>
      </c>
      <c r="OT117" s="1">
        <f t="shared" ca="1" si="368"/>
        <v>0.44112892950417826</v>
      </c>
      <c r="OU117" s="1">
        <f t="shared" ca="1" si="368"/>
        <v>0.54930078543477256</v>
      </c>
      <c r="OV117" s="1">
        <f t="shared" ca="1" si="368"/>
        <v>0.42382520268489443</v>
      </c>
      <c r="OW117" s="1">
        <f t="shared" ca="1" si="368"/>
        <v>0.49091788885865806</v>
      </c>
      <c r="OX117" s="1">
        <f t="shared" ca="1" si="368"/>
        <v>0.79130808925607143</v>
      </c>
      <c r="OY117" s="1">
        <f t="shared" ca="1" si="368"/>
        <v>0.61778481744239244</v>
      </c>
      <c r="OZ117" s="1">
        <f t="shared" ca="1" si="368"/>
        <v>0.89178206508635194</v>
      </c>
      <c r="PA117" s="1">
        <f t="shared" ca="1" si="368"/>
        <v>0.42940032119972427</v>
      </c>
      <c r="PB117" s="1">
        <f t="shared" ca="1" si="368"/>
        <v>0.31838063663531113</v>
      </c>
      <c r="PC117" s="1">
        <f t="shared" ca="1" si="368"/>
        <v>0.55291702933753206</v>
      </c>
      <c r="PD117" s="1">
        <f t="shared" ca="1" si="368"/>
        <v>0.49920264349731591</v>
      </c>
      <c r="PE117" s="1">
        <f t="shared" ca="1" si="368"/>
        <v>0.53212896192475045</v>
      </c>
      <c r="PF117" s="1">
        <f t="shared" ca="1" si="368"/>
        <v>7.2151896173255681E-2</v>
      </c>
      <c r="PG117" s="1">
        <f t="shared" ref="PG117:QI119" ca="1" si="375">RAND()</f>
        <v>0.25891371185402967</v>
      </c>
      <c r="PH117" s="1">
        <f t="shared" ca="1" si="375"/>
        <v>0.4185854141749169</v>
      </c>
      <c r="PI117" s="1">
        <f t="shared" ca="1" si="375"/>
        <v>0.57033552497298368</v>
      </c>
      <c r="PJ117" s="1">
        <f t="shared" ca="1" si="375"/>
        <v>0.96949865224986487</v>
      </c>
      <c r="PK117" s="1">
        <f t="shared" ca="1" si="375"/>
        <v>0.47685662952446972</v>
      </c>
      <c r="PL117" s="1">
        <f t="shared" ca="1" si="375"/>
        <v>7.3476448718865606E-2</v>
      </c>
      <c r="PM117" s="1">
        <f t="shared" ca="1" si="375"/>
        <v>2.7569101805414276E-2</v>
      </c>
      <c r="PN117" s="1">
        <f t="shared" ca="1" si="375"/>
        <v>0.6262907130900528</v>
      </c>
      <c r="PO117" s="1">
        <f t="shared" ca="1" si="375"/>
        <v>0.51621529190138482</v>
      </c>
      <c r="PP117" s="1">
        <f t="shared" ca="1" si="375"/>
        <v>0.73419985853533809</v>
      </c>
      <c r="PQ117" s="1">
        <f t="shared" ca="1" si="375"/>
        <v>0.56054521065767682</v>
      </c>
      <c r="PR117" s="1">
        <f t="shared" ca="1" si="375"/>
        <v>0.30084559719041881</v>
      </c>
      <c r="PS117" s="1">
        <f t="shared" ca="1" si="375"/>
        <v>6.0846786235001504E-3</v>
      </c>
      <c r="PT117" s="1">
        <f t="shared" ca="1" si="375"/>
        <v>0.16613379119692107</v>
      </c>
      <c r="PU117" s="1">
        <f t="shared" ca="1" si="375"/>
        <v>0.29603694941181169</v>
      </c>
      <c r="PV117" s="1">
        <f t="shared" ca="1" si="375"/>
        <v>0.58711539401018364</v>
      </c>
      <c r="PW117" s="1">
        <f t="shared" ca="1" si="375"/>
        <v>0.41399808098690882</v>
      </c>
      <c r="PX117" s="1">
        <f t="shared" ca="1" si="375"/>
        <v>0.5766330838818241</v>
      </c>
      <c r="PY117" s="1">
        <f t="shared" ca="1" si="375"/>
        <v>0.50304496524076359</v>
      </c>
      <c r="PZ117" s="1">
        <f t="shared" ca="1" si="375"/>
        <v>0.34347103194004014</v>
      </c>
      <c r="QA117" s="1">
        <f t="shared" ca="1" si="375"/>
        <v>8.6607508558996016E-2</v>
      </c>
      <c r="QB117" s="1">
        <f t="shared" ca="1" si="375"/>
        <v>0.13331599996830601</v>
      </c>
      <c r="QC117" s="1">
        <f t="shared" ca="1" si="375"/>
        <v>9.6396465287772903E-2</v>
      </c>
      <c r="QD117" s="1">
        <f t="shared" ca="1" si="375"/>
        <v>0.42855138088635958</v>
      </c>
      <c r="QE117" s="1">
        <f t="shared" ca="1" si="375"/>
        <v>0.36458846785322252</v>
      </c>
      <c r="QF117" s="1">
        <f t="shared" ca="1" si="375"/>
        <v>8.254669571060691E-2</v>
      </c>
      <c r="QG117" s="1">
        <f t="shared" ca="1" si="375"/>
        <v>0.65917371365811972</v>
      </c>
      <c r="QH117" s="1">
        <f t="shared" ca="1" si="375"/>
        <v>0.79475178802433089</v>
      </c>
      <c r="QI117" s="1">
        <f t="shared" ca="1" si="369"/>
        <v>0.24802108518571131</v>
      </c>
      <c r="QJ117" s="1">
        <f t="shared" ca="1" si="369"/>
        <v>0.13540906141463704</v>
      </c>
      <c r="QK117" s="1">
        <f t="shared" ca="1" si="369"/>
        <v>0.4606926663410017</v>
      </c>
      <c r="QL117" s="1">
        <f t="shared" ca="1" si="369"/>
        <v>0.68942893231356428</v>
      </c>
      <c r="QM117" s="1">
        <f t="shared" ca="1" si="369"/>
        <v>0.70904739743049117</v>
      </c>
      <c r="QN117" s="1">
        <f t="shared" ca="1" si="369"/>
        <v>0.34469328636785224</v>
      </c>
      <c r="QO117" s="1">
        <f t="shared" ca="1" si="369"/>
        <v>0.44257802116475664</v>
      </c>
      <c r="QP117" s="1">
        <f t="shared" ca="1" si="369"/>
        <v>0.58340189858027747</v>
      </c>
      <c r="QQ117" s="1">
        <f t="shared" ca="1" si="369"/>
        <v>0.10703458058750981</v>
      </c>
      <c r="QR117" s="1">
        <f t="shared" ca="1" si="369"/>
        <v>0.84995999642651343</v>
      </c>
      <c r="QS117" s="1">
        <f t="shared" ca="1" si="369"/>
        <v>6.8718627150336165E-2</v>
      </c>
      <c r="QT117" s="1">
        <f t="shared" ca="1" si="369"/>
        <v>4.8677222536492315E-2</v>
      </c>
      <c r="QU117" s="1">
        <f t="shared" ca="1" si="369"/>
        <v>2.4484406023512206E-2</v>
      </c>
      <c r="QV117" s="1">
        <f t="shared" ca="1" si="369"/>
        <v>0.91117445070387038</v>
      </c>
      <c r="QW117" s="1">
        <f t="shared" ca="1" si="369"/>
        <v>0.74153435183990457</v>
      </c>
      <c r="QX117" s="1">
        <f t="shared" ca="1" si="369"/>
        <v>0.73748691694258817</v>
      </c>
      <c r="QY117" s="1">
        <f t="shared" ca="1" si="369"/>
        <v>0.86281606105770847</v>
      </c>
      <c r="QZ117" s="1">
        <f t="shared" ca="1" si="369"/>
        <v>0.50808604674426006</v>
      </c>
      <c r="RA117" s="1">
        <f t="shared" ca="1" si="369"/>
        <v>0.55722689916567425</v>
      </c>
      <c r="RB117" s="1">
        <f t="shared" ca="1" si="369"/>
        <v>0.60090932460334689</v>
      </c>
      <c r="RC117" s="1">
        <f t="shared" ca="1" si="369"/>
        <v>0.60229610084112939</v>
      </c>
      <c r="RD117" s="1">
        <f t="shared" ca="1" si="369"/>
        <v>3.6979229183687123E-2</v>
      </c>
      <c r="RE117" s="1">
        <f t="shared" ca="1" si="369"/>
        <v>0.33426920771186974</v>
      </c>
      <c r="RF117" s="1">
        <f t="shared" ca="1" si="369"/>
        <v>0.36171547793284864</v>
      </c>
      <c r="RG117" s="1">
        <f t="shared" ca="1" si="369"/>
        <v>0.5614643879905169</v>
      </c>
      <c r="RH117" s="1">
        <f t="shared" ca="1" si="369"/>
        <v>0.59521201020400649</v>
      </c>
      <c r="RI117" s="1">
        <f t="shared" ca="1" si="369"/>
        <v>3.3012412400257318E-3</v>
      </c>
      <c r="RJ117" s="1">
        <f t="shared" ca="1" si="369"/>
        <v>0.20425551076598647</v>
      </c>
      <c r="RK117" s="1">
        <f t="shared" ca="1" si="369"/>
        <v>1.5266505526025487E-2</v>
      </c>
      <c r="RL117" s="1">
        <f t="shared" ca="1" si="369"/>
        <v>0.74731564605455614</v>
      </c>
      <c r="RM117" s="1">
        <f t="shared" ca="1" si="369"/>
        <v>0.41407369668851224</v>
      </c>
      <c r="RN117" s="1">
        <f t="shared" ca="1" si="369"/>
        <v>0.89875588127856432</v>
      </c>
      <c r="RO117" s="1">
        <f t="shared" ca="1" si="369"/>
        <v>0.65071606676684168</v>
      </c>
      <c r="RP117" s="1">
        <f t="shared" ca="1" si="369"/>
        <v>0.45590149307213645</v>
      </c>
      <c r="RQ117" s="1">
        <f t="shared" ca="1" si="369"/>
        <v>0.76256882764988654</v>
      </c>
      <c r="RR117" s="1">
        <f t="shared" ca="1" si="369"/>
        <v>0.40435237832091597</v>
      </c>
      <c r="RS117" s="1">
        <f t="shared" ca="1" si="369"/>
        <v>0.28372887686922954</v>
      </c>
      <c r="RT117" s="1">
        <f t="shared" ca="1" si="364"/>
        <v>2.4670210219287281E-2</v>
      </c>
      <c r="RU117" s="1">
        <f t="shared" ca="1" si="364"/>
        <v>0.69200668849681901</v>
      </c>
      <c r="RV117" s="1">
        <f t="shared" ca="1" si="364"/>
        <v>0.77274394544206404</v>
      </c>
      <c r="RW117" s="1">
        <f t="shared" ca="1" si="364"/>
        <v>0.14929017280772916</v>
      </c>
      <c r="RX117" s="1">
        <f t="shared" ca="1" si="364"/>
        <v>0.97378884496169382</v>
      </c>
      <c r="RY117" s="1">
        <f t="shared" ca="1" si="364"/>
        <v>0.12501744215085431</v>
      </c>
      <c r="RZ117" s="1">
        <f t="shared" ca="1" si="364"/>
        <v>7.6819709016687665E-2</v>
      </c>
      <c r="SA117" s="1">
        <f t="shared" ca="1" si="364"/>
        <v>0.87516022371819069</v>
      </c>
      <c r="SB117" s="1">
        <f t="shared" ca="1" si="364"/>
        <v>0.3503635669135573</v>
      </c>
      <c r="SC117" s="1">
        <f t="shared" ca="1" si="364"/>
        <v>0.57072473427195081</v>
      </c>
      <c r="SD117" s="1">
        <f t="shared" ca="1" si="364"/>
        <v>0.96745033605078412</v>
      </c>
      <c r="SE117" s="1">
        <f t="shared" ca="1" si="364"/>
        <v>0.58821919321374283</v>
      </c>
      <c r="SF117" s="1">
        <f t="shared" ca="1" si="364"/>
        <v>0.9251639561629158</v>
      </c>
      <c r="SG117" s="1">
        <f t="shared" ca="1" si="364"/>
        <v>0.63323793235781012</v>
      </c>
      <c r="SH117" s="1">
        <f t="shared" ca="1" si="364"/>
        <v>0.82808558717777681</v>
      </c>
      <c r="SI117" s="1">
        <f t="shared" ca="1" si="364"/>
        <v>0.51888323804185033</v>
      </c>
      <c r="SJ117" s="1">
        <f t="shared" ca="1" si="364"/>
        <v>9.1722383583352718E-2</v>
      </c>
      <c r="SK117" s="1">
        <f t="shared" ca="1" si="364"/>
        <v>0.88433396252966101</v>
      </c>
      <c r="SL117" s="1">
        <f t="shared" ca="1" si="364"/>
        <v>0.13656826915602938</v>
      </c>
      <c r="SM117" s="1">
        <f t="shared" ca="1" si="364"/>
        <v>0.42236320685984408</v>
      </c>
      <c r="SN117" s="1">
        <f t="shared" ca="1" si="364"/>
        <v>0.84332335219314125</v>
      </c>
      <c r="SO117" s="1">
        <f t="shared" ca="1" si="364"/>
        <v>0.90952475672731603</v>
      </c>
      <c r="SP117" s="1">
        <f t="shared" ca="1" si="364"/>
        <v>0.53794383033235482</v>
      </c>
      <c r="SQ117" s="1">
        <f t="shared" ca="1" si="364"/>
        <v>0.50917007474173925</v>
      </c>
      <c r="SR117" s="1">
        <f t="shared" ca="1" si="364"/>
        <v>0.34633110455819971</v>
      </c>
      <c r="SS117" s="1">
        <f t="shared" ca="1" si="364"/>
        <v>0.89419515800936644</v>
      </c>
      <c r="ST117" s="1">
        <f t="shared" ca="1" si="364"/>
        <v>0.57758935414695844</v>
      </c>
      <c r="SU117" s="1">
        <f t="shared" ca="1" si="364"/>
        <v>0.37747039013324213</v>
      </c>
      <c r="SV117" s="1">
        <f t="shared" ca="1" si="364"/>
        <v>0.35766564780880672</v>
      </c>
      <c r="SW117" s="1">
        <f t="shared" ca="1" si="364"/>
        <v>0.67730957206695797</v>
      </c>
      <c r="SX117" s="1">
        <f t="shared" ca="1" si="364"/>
        <v>0.28533067221379926</v>
      </c>
      <c r="SY117" s="1">
        <f t="shared" ca="1" si="364"/>
        <v>0.24128126289912966</v>
      </c>
      <c r="SZ117" s="1">
        <f t="shared" ca="1" si="364"/>
        <v>0.28816253233377398</v>
      </c>
      <c r="TA117" s="1">
        <f t="shared" ca="1" si="364"/>
        <v>0.72374393531200432</v>
      </c>
      <c r="TB117" s="1">
        <f t="shared" ca="1" si="364"/>
        <v>0.30489093290756053</v>
      </c>
      <c r="TC117" s="1">
        <f t="shared" ca="1" si="364"/>
        <v>0.19029431856075285</v>
      </c>
      <c r="TD117" s="1">
        <f t="shared" ca="1" si="337"/>
        <v>0.29727595778174143</v>
      </c>
      <c r="TE117" s="1">
        <f t="shared" ca="1" si="337"/>
        <v>0.16908855223788477</v>
      </c>
      <c r="TF117" s="1">
        <f t="shared" ca="1" si="360"/>
        <v>0.19555650459161023</v>
      </c>
      <c r="TG117" s="1">
        <f t="shared" ca="1" si="360"/>
        <v>9.9215111537407141E-2</v>
      </c>
      <c r="TH117" s="1">
        <f t="shared" ca="1" si="360"/>
        <v>0.10811025629894133</v>
      </c>
      <c r="TI117" s="1">
        <f t="shared" ca="1" si="360"/>
        <v>0.32501518012893771</v>
      </c>
      <c r="TJ117" s="1">
        <f t="shared" ca="1" si="360"/>
        <v>0.6774480140037703</v>
      </c>
      <c r="TK117" s="1">
        <f t="shared" ca="1" si="360"/>
        <v>0.6997770674760565</v>
      </c>
      <c r="TL117" s="1">
        <f t="shared" ca="1" si="360"/>
        <v>0.57594977162356897</v>
      </c>
      <c r="TM117" s="1">
        <f t="shared" ca="1" si="360"/>
        <v>0.31934763776282638</v>
      </c>
      <c r="TN117" s="1">
        <f t="shared" ca="1" si="360"/>
        <v>0.39199289136388371</v>
      </c>
      <c r="TO117" s="1">
        <f t="shared" ca="1" si="360"/>
        <v>0.78565069830436807</v>
      </c>
      <c r="TP117" s="1">
        <f t="shared" ca="1" si="360"/>
        <v>0.86760623977467943</v>
      </c>
      <c r="TQ117" s="1">
        <f t="shared" ca="1" si="360"/>
        <v>0.24696407219935734</v>
      </c>
      <c r="TR117" s="1">
        <f t="shared" ca="1" si="360"/>
        <v>0.77055981373098026</v>
      </c>
      <c r="TS117" s="1">
        <f t="shared" ca="1" si="360"/>
        <v>0.86910709188956303</v>
      </c>
      <c r="TT117" s="1">
        <f t="shared" ca="1" si="360"/>
        <v>0.75442693073250566</v>
      </c>
      <c r="TU117" s="1">
        <f t="shared" ca="1" si="360"/>
        <v>0.38674758654857677</v>
      </c>
      <c r="TV117" s="1">
        <f t="shared" ca="1" si="360"/>
        <v>0.74504923203525564</v>
      </c>
      <c r="TW117" s="1">
        <f t="shared" ca="1" si="360"/>
        <v>0.96162673282130573</v>
      </c>
      <c r="TX117" s="1">
        <f t="shared" ca="1" si="360"/>
        <v>0.39178394822003193</v>
      </c>
      <c r="TY117" s="1">
        <f t="shared" ca="1" si="360"/>
        <v>0.29997931352655549</v>
      </c>
      <c r="TZ117" s="1">
        <f t="shared" ca="1" si="360"/>
        <v>0.91728666243355428</v>
      </c>
      <c r="UA117" s="1">
        <f t="shared" ca="1" si="360"/>
        <v>0.54783060255302451</v>
      </c>
      <c r="UB117" s="1">
        <f t="shared" ca="1" si="360"/>
        <v>0.6226682852604607</v>
      </c>
      <c r="UC117" s="1">
        <f t="shared" ca="1" si="360"/>
        <v>0.27514684077613827</v>
      </c>
      <c r="UD117" s="1">
        <f t="shared" ca="1" si="360"/>
        <v>0.3978362079836183</v>
      </c>
      <c r="UE117" s="1">
        <f t="shared" ca="1" si="360"/>
        <v>0.41881996373289809</v>
      </c>
      <c r="UF117" s="1">
        <f t="shared" ca="1" si="360"/>
        <v>0.19387378182289072</v>
      </c>
      <c r="UG117" s="1">
        <f t="shared" ca="1" si="360"/>
        <v>0.76818371618190218</v>
      </c>
      <c r="UH117" s="1">
        <f t="shared" ca="1" si="360"/>
        <v>0.91754234681037905</v>
      </c>
      <c r="UI117" s="1">
        <f t="shared" ca="1" si="360"/>
        <v>0.34654947771564726</v>
      </c>
      <c r="UJ117" s="1">
        <f t="shared" ca="1" si="360"/>
        <v>0.42609504976926404</v>
      </c>
      <c r="UK117" s="1">
        <f t="shared" ca="1" si="360"/>
        <v>0.50748603331522901</v>
      </c>
      <c r="UL117" s="1">
        <f t="shared" ca="1" si="360"/>
        <v>0.54814000420579911</v>
      </c>
      <c r="UM117" s="1">
        <f t="shared" ca="1" si="360"/>
        <v>0.40066927951082576</v>
      </c>
      <c r="UN117" s="1">
        <f t="shared" ca="1" si="360"/>
        <v>0.91760763355922959</v>
      </c>
      <c r="UO117" s="1">
        <f t="shared" ca="1" si="360"/>
        <v>8.6229105420146834E-2</v>
      </c>
      <c r="UP117" s="1">
        <f t="shared" ca="1" si="360"/>
        <v>0.34645776526600558</v>
      </c>
      <c r="UQ117" s="1">
        <f t="shared" ca="1" si="360"/>
        <v>0.32430972338969721</v>
      </c>
      <c r="UR117" s="1">
        <f t="shared" ca="1" si="360"/>
        <v>0.7788520720722526</v>
      </c>
      <c r="US117" s="1">
        <f t="shared" ca="1" si="360"/>
        <v>0.32462684219319904</v>
      </c>
      <c r="UT117" s="1">
        <f t="shared" ca="1" si="360"/>
        <v>0.49063014577871633</v>
      </c>
      <c r="UU117" s="1">
        <f t="shared" ca="1" si="360"/>
        <v>0.12087477487898513</v>
      </c>
      <c r="UV117" s="1">
        <f t="shared" ca="1" si="360"/>
        <v>0.92634604892171024</v>
      </c>
      <c r="UW117" s="1">
        <f t="shared" ca="1" si="360"/>
        <v>0.82558904098442987</v>
      </c>
      <c r="UX117" s="1">
        <f t="shared" ca="1" si="360"/>
        <v>0.92551623772945912</v>
      </c>
      <c r="UY117" s="1">
        <f t="shared" ca="1" si="360"/>
        <v>0.97340601862394727</v>
      </c>
      <c r="UZ117" s="1">
        <f t="shared" ca="1" si="360"/>
        <v>0.32442964499049765</v>
      </c>
      <c r="VA117" s="1">
        <f t="shared" ca="1" si="360"/>
        <v>5.1371783152923789E-2</v>
      </c>
      <c r="VB117" s="1">
        <f t="shared" ca="1" si="360"/>
        <v>4.1698193130603523E-2</v>
      </c>
      <c r="VC117" s="1">
        <f t="shared" ca="1" si="360"/>
        <v>0.4610473064829026</v>
      </c>
      <c r="VD117" s="1">
        <f t="shared" ca="1" si="360"/>
        <v>0.7224615316328068</v>
      </c>
      <c r="VE117" s="1">
        <f t="shared" ca="1" si="360"/>
        <v>6.8353752753178898E-2</v>
      </c>
      <c r="VF117" s="1">
        <f t="shared" ca="1" si="360"/>
        <v>0.15282211660404255</v>
      </c>
      <c r="VG117" s="1">
        <f t="shared" ca="1" si="360"/>
        <v>0.1897509697368327</v>
      </c>
      <c r="VH117" s="1">
        <f t="shared" ca="1" si="360"/>
        <v>4.6901813647879043E-2</v>
      </c>
      <c r="VI117" s="1">
        <f t="shared" ca="1" si="360"/>
        <v>0.97069676181867015</v>
      </c>
      <c r="VJ117" s="1">
        <f t="shared" ca="1" si="360"/>
        <v>0.85562472326244976</v>
      </c>
      <c r="VK117" s="1">
        <f t="shared" ca="1" si="360"/>
        <v>0.99617057821263189</v>
      </c>
      <c r="VL117" s="1">
        <f t="shared" ca="1" si="360"/>
        <v>0.81341485334846853</v>
      </c>
      <c r="VM117" s="1">
        <f t="shared" ca="1" si="360"/>
        <v>0.36283960491279355</v>
      </c>
      <c r="VN117" s="1">
        <f t="shared" ca="1" si="360"/>
        <v>6.0418320032998185E-2</v>
      </c>
      <c r="VO117" s="1">
        <f t="shared" ca="1" si="360"/>
        <v>0.82866145613690867</v>
      </c>
      <c r="VP117" s="1">
        <f t="shared" ca="1" si="360"/>
        <v>0.34462011273868554</v>
      </c>
      <c r="VQ117" s="1">
        <f t="shared" ref="VQ117:YB119" ca="1" si="376">RAND()</f>
        <v>0.89080524966805552</v>
      </c>
      <c r="VR117" s="1">
        <f t="shared" ca="1" si="376"/>
        <v>0.85989643936656168</v>
      </c>
      <c r="VS117" s="1">
        <f t="shared" ca="1" si="376"/>
        <v>0.68947992703775896</v>
      </c>
      <c r="VT117" s="1">
        <f t="shared" ca="1" si="376"/>
        <v>6.5300836146371166E-2</v>
      </c>
      <c r="VU117" s="1">
        <f t="shared" ca="1" si="376"/>
        <v>0.85983761963737693</v>
      </c>
      <c r="VV117" s="1">
        <f t="shared" ca="1" si="376"/>
        <v>6.514343447162052E-2</v>
      </c>
      <c r="VW117" s="1">
        <f t="shared" ca="1" si="376"/>
        <v>0.67335525798614426</v>
      </c>
      <c r="VX117" s="1">
        <f t="shared" ca="1" si="376"/>
        <v>0.16041721030937239</v>
      </c>
      <c r="VY117" s="1">
        <f t="shared" ca="1" si="376"/>
        <v>0.27919035833211858</v>
      </c>
      <c r="VZ117" s="1">
        <f t="shared" ca="1" si="376"/>
        <v>0.1351777306743106</v>
      </c>
      <c r="WA117" s="1">
        <f t="shared" ca="1" si="376"/>
        <v>0.52100273113777185</v>
      </c>
      <c r="WB117" s="1">
        <f t="shared" ca="1" si="376"/>
        <v>0.5255408588600321</v>
      </c>
      <c r="WC117" s="1">
        <f t="shared" ca="1" si="376"/>
        <v>0.32259826861214358</v>
      </c>
      <c r="WD117" s="1">
        <f t="shared" ca="1" si="376"/>
        <v>0.10786515440178368</v>
      </c>
      <c r="WE117" s="1">
        <f t="shared" ca="1" si="376"/>
        <v>7.8114584707334789E-2</v>
      </c>
      <c r="WF117" s="1">
        <f t="shared" ca="1" si="376"/>
        <v>0.61224765644615076</v>
      </c>
      <c r="WG117" s="1">
        <f t="shared" ca="1" si="376"/>
        <v>0.23867297754360606</v>
      </c>
      <c r="WH117" s="1">
        <f t="shared" ca="1" si="376"/>
        <v>0.63341994596883633</v>
      </c>
      <c r="WI117" s="1">
        <f t="shared" ca="1" si="376"/>
        <v>0.52009077659754321</v>
      </c>
      <c r="WJ117" s="1">
        <f t="shared" ca="1" si="376"/>
        <v>0.44044543084291554</v>
      </c>
      <c r="WK117" s="1">
        <f t="shared" ca="1" si="376"/>
        <v>0.16281302661848795</v>
      </c>
      <c r="WL117" s="1">
        <f t="shared" ca="1" si="376"/>
        <v>0.91265882476952009</v>
      </c>
      <c r="WM117" s="1">
        <f t="shared" ca="1" si="376"/>
        <v>0.40665532186699671</v>
      </c>
      <c r="WN117" s="1">
        <f t="shared" ca="1" si="376"/>
        <v>0.22216808323719017</v>
      </c>
      <c r="WO117" s="1">
        <f t="shared" ca="1" si="376"/>
        <v>0.94109597065554895</v>
      </c>
      <c r="WP117" s="1">
        <f t="shared" ca="1" si="376"/>
        <v>0.98160083048373548</v>
      </c>
      <c r="WQ117" s="1">
        <f t="shared" ca="1" si="376"/>
        <v>0.85462820236256987</v>
      </c>
      <c r="WR117" s="1">
        <f t="shared" ca="1" si="376"/>
        <v>0.53882947841648265</v>
      </c>
      <c r="WS117" s="1">
        <f t="shared" ca="1" si="376"/>
        <v>0.61998708218185972</v>
      </c>
      <c r="WT117" s="1">
        <f t="shared" ca="1" si="376"/>
        <v>0.92113316583267546</v>
      </c>
      <c r="WU117" s="1">
        <f t="shared" ca="1" si="376"/>
        <v>0.65875032605782169</v>
      </c>
      <c r="WV117" s="1">
        <f t="shared" ca="1" si="376"/>
        <v>0.3109302425117787</v>
      </c>
      <c r="WW117" s="1">
        <f t="shared" ca="1" si="376"/>
        <v>0.52687968576492616</v>
      </c>
      <c r="WX117" s="1">
        <f t="shared" ca="1" si="376"/>
        <v>9.2273604010883581E-2</v>
      </c>
      <c r="WY117" s="1">
        <f t="shared" ca="1" si="376"/>
        <v>0.3745427198853728</v>
      </c>
      <c r="WZ117" s="1">
        <f t="shared" ca="1" si="376"/>
        <v>1.1813663963218701E-2</v>
      </c>
      <c r="XA117" s="1">
        <f t="shared" ca="1" si="376"/>
        <v>0.1366779777725442</v>
      </c>
      <c r="XB117" s="1">
        <f t="shared" ca="1" si="376"/>
        <v>0.33363219812903078</v>
      </c>
      <c r="XC117" s="1">
        <f t="shared" ca="1" si="376"/>
        <v>0.4573496497768641</v>
      </c>
      <c r="XD117" s="1">
        <f t="shared" ca="1" si="376"/>
        <v>0.78309451696984189</v>
      </c>
      <c r="XE117" s="1">
        <f t="shared" ca="1" si="376"/>
        <v>0.46049695185103345</v>
      </c>
      <c r="XF117" s="1">
        <f t="shared" ca="1" si="376"/>
        <v>0.29732734973952057</v>
      </c>
      <c r="XG117" s="1">
        <f t="shared" ca="1" si="376"/>
        <v>0.20993127993127447</v>
      </c>
      <c r="XH117" s="1">
        <f t="shared" ca="1" si="376"/>
        <v>0.62352003313295512</v>
      </c>
      <c r="XI117" s="1">
        <f t="shared" ca="1" si="376"/>
        <v>0.19927555648193351</v>
      </c>
      <c r="XJ117" s="1">
        <f t="shared" ca="1" si="376"/>
        <v>0.58191789896333512</v>
      </c>
      <c r="XK117" s="1">
        <f t="shared" ca="1" si="376"/>
        <v>0.36148034221661118</v>
      </c>
      <c r="XL117" s="1">
        <f t="shared" ca="1" si="376"/>
        <v>0.72433477114609046</v>
      </c>
      <c r="XM117" s="1">
        <f t="shared" ca="1" si="376"/>
        <v>0.58084479319815463</v>
      </c>
      <c r="XN117" s="1">
        <f t="shared" ca="1" si="376"/>
        <v>0.4575731426726426</v>
      </c>
      <c r="XO117" s="1">
        <f t="shared" ca="1" si="376"/>
        <v>0.62566722453221224</v>
      </c>
      <c r="XP117" s="1">
        <f t="shared" ca="1" si="376"/>
        <v>0.33213919321149565</v>
      </c>
      <c r="XQ117" s="1">
        <f t="shared" ca="1" si="376"/>
        <v>0.14065514465384688</v>
      </c>
      <c r="XR117" s="1">
        <f t="shared" ca="1" si="376"/>
        <v>7.0315774992119606E-2</v>
      </c>
      <c r="XS117" s="1">
        <f t="shared" ca="1" si="376"/>
        <v>0.94061874500967202</v>
      </c>
      <c r="XT117" s="1">
        <f t="shared" ca="1" si="376"/>
        <v>0.59703736539288266</v>
      </c>
      <c r="XU117" s="1">
        <f t="shared" ca="1" si="376"/>
        <v>4.9322495427984725E-3</v>
      </c>
      <c r="XV117" s="1">
        <f t="shared" ca="1" si="376"/>
        <v>0.65368211985183811</v>
      </c>
      <c r="XW117" s="1">
        <f t="shared" ca="1" si="376"/>
        <v>9.0408649577468969E-2</v>
      </c>
      <c r="XX117" s="1">
        <f t="shared" ca="1" si="376"/>
        <v>0.3698655726848713</v>
      </c>
      <c r="XY117" s="1">
        <f t="shared" ca="1" si="376"/>
        <v>0.56656275128216027</v>
      </c>
      <c r="XZ117" s="1">
        <f t="shared" ca="1" si="376"/>
        <v>0.21176468283970507</v>
      </c>
      <c r="YA117" s="1">
        <f t="shared" ca="1" si="376"/>
        <v>0.23324086532016142</v>
      </c>
      <c r="YB117" s="1">
        <f t="shared" ca="1" si="376"/>
        <v>0.83234410446227303</v>
      </c>
      <c r="YC117" s="1">
        <f t="shared" ca="1" si="370"/>
        <v>3.3780848290026366E-2</v>
      </c>
      <c r="YD117" s="1">
        <f t="shared" ca="1" si="370"/>
        <v>0.33444334186076596</v>
      </c>
      <c r="YE117" s="1">
        <f t="shared" ca="1" si="370"/>
        <v>0.65829098734894786</v>
      </c>
      <c r="YF117" s="1">
        <f t="shared" ca="1" si="370"/>
        <v>0.12414129919020556</v>
      </c>
      <c r="YG117" s="1">
        <f t="shared" ca="1" si="370"/>
        <v>0.95990943461168521</v>
      </c>
      <c r="YH117" s="1">
        <f t="shared" ca="1" si="365"/>
        <v>0.20688056234098617</v>
      </c>
      <c r="YI117" s="1">
        <f t="shared" ca="1" si="365"/>
        <v>0.74109122663766158</v>
      </c>
      <c r="YJ117" s="1">
        <f t="shared" ca="1" si="365"/>
        <v>0.2109074484514768</v>
      </c>
      <c r="YK117" s="1">
        <f t="shared" ca="1" si="365"/>
        <v>7.2893129838604076E-2</v>
      </c>
      <c r="YL117" s="1">
        <f t="shared" ca="1" si="365"/>
        <v>0.81201688420071949</v>
      </c>
      <c r="YM117" s="1">
        <f t="shared" ca="1" si="365"/>
        <v>0.61100608993730565</v>
      </c>
      <c r="YN117" s="1">
        <f t="shared" ca="1" si="365"/>
        <v>0.70634342779369885</v>
      </c>
      <c r="YO117" s="1">
        <f t="shared" ca="1" si="365"/>
        <v>0.40939177646429137</v>
      </c>
      <c r="YP117" s="1">
        <f t="shared" ca="1" si="365"/>
        <v>0.25904553237819805</v>
      </c>
      <c r="YQ117" s="1">
        <f t="shared" ca="1" si="365"/>
        <v>0.89996473184691683</v>
      </c>
      <c r="YR117" s="1">
        <f t="shared" ca="1" si="365"/>
        <v>0.86904936248505282</v>
      </c>
      <c r="YS117" s="1">
        <f t="shared" ca="1" si="365"/>
        <v>0.77551639991530719</v>
      </c>
      <c r="YT117" s="1">
        <f t="shared" ca="1" si="365"/>
        <v>0.88525987505623038</v>
      </c>
      <c r="YU117" s="1">
        <f t="shared" ca="1" si="365"/>
        <v>0.17387073913369211</v>
      </c>
      <c r="YV117" s="1">
        <f t="shared" ca="1" si="365"/>
        <v>0.515417104948932</v>
      </c>
      <c r="YW117" s="1">
        <f t="shared" ca="1" si="365"/>
        <v>0.29256534848986004</v>
      </c>
      <c r="YX117" s="1">
        <f t="shared" ca="1" si="365"/>
        <v>0.84157582406725195</v>
      </c>
      <c r="YY117" s="1">
        <f t="shared" ca="1" si="365"/>
        <v>0.34309071925615409</v>
      </c>
      <c r="YZ117" s="1">
        <f t="shared" ca="1" si="365"/>
        <v>0.18144482112743299</v>
      </c>
      <c r="ZA117" s="1">
        <f t="shared" ca="1" si="365"/>
        <v>0.3667851481244826</v>
      </c>
      <c r="ZB117" s="1">
        <f t="shared" ca="1" si="365"/>
        <v>0.46143377816353903</v>
      </c>
      <c r="ZC117" s="1">
        <f t="shared" ca="1" si="365"/>
        <v>0.28849045539859974</v>
      </c>
      <c r="ZD117" s="1">
        <f t="shared" ca="1" si="365"/>
        <v>0.61527260853185894</v>
      </c>
      <c r="ZE117" s="1">
        <f t="shared" ca="1" si="365"/>
        <v>0.10492692947919047</v>
      </c>
      <c r="ZF117" s="1">
        <f t="shared" ca="1" si="365"/>
        <v>0.39540535686050471</v>
      </c>
      <c r="ZG117" s="1">
        <f t="shared" ca="1" si="365"/>
        <v>0.36472823722498615</v>
      </c>
      <c r="ZH117" s="1">
        <f t="shared" ca="1" si="365"/>
        <v>0.42865838901179176</v>
      </c>
      <c r="ZI117" s="1">
        <f t="shared" ca="1" si="365"/>
        <v>0.48108138222651564</v>
      </c>
      <c r="ZJ117" s="1">
        <f t="shared" ca="1" si="365"/>
        <v>0.95927223724962096</v>
      </c>
      <c r="ZK117" s="1">
        <f t="shared" ca="1" si="365"/>
        <v>0.47478652887285622</v>
      </c>
      <c r="ZL117" s="1">
        <f t="shared" ca="1" si="365"/>
        <v>0.4269315733844713</v>
      </c>
      <c r="ZM117" s="1">
        <f t="shared" ca="1" si="365"/>
        <v>1.0532590042515944E-2</v>
      </c>
      <c r="ZN117" s="1">
        <f t="shared" ca="1" si="365"/>
        <v>0.6532673640943506</v>
      </c>
      <c r="ZO117" s="1">
        <f t="shared" ca="1" si="365"/>
        <v>0.93446860039641322</v>
      </c>
      <c r="ZP117" s="1">
        <f t="shared" ca="1" si="365"/>
        <v>0.27479331937187734</v>
      </c>
      <c r="ZQ117" s="1">
        <f t="shared" ca="1" si="365"/>
        <v>0.15156810004555155</v>
      </c>
      <c r="ZR117" s="1">
        <f t="shared" ca="1" si="365"/>
        <v>0.92045231618117374</v>
      </c>
      <c r="ZS117" s="1">
        <f t="shared" ca="1" si="365"/>
        <v>0.21142949589877902</v>
      </c>
      <c r="ZT117" s="1">
        <f t="shared" ca="1" si="365"/>
        <v>0.86243376752926759</v>
      </c>
      <c r="ZU117" s="1">
        <f t="shared" ca="1" si="365"/>
        <v>0.36807555917013901</v>
      </c>
      <c r="ZV117" s="1">
        <f t="shared" ca="1" si="365"/>
        <v>0.58799534664489528</v>
      </c>
      <c r="ZW117" s="1">
        <f t="shared" ca="1" si="365"/>
        <v>0.2354713704708391</v>
      </c>
      <c r="ZX117" s="1">
        <f t="shared" ca="1" si="365"/>
        <v>0.45933968752457632</v>
      </c>
      <c r="ZY117" s="1">
        <f t="shared" ca="1" si="365"/>
        <v>0.8255319925750827</v>
      </c>
      <c r="ZZ117" s="1">
        <f t="shared" ca="1" si="365"/>
        <v>0.14223420990954694</v>
      </c>
      <c r="AAA117" s="1">
        <f t="shared" ca="1" si="365"/>
        <v>0.20903547341700568</v>
      </c>
      <c r="AAB117" s="1">
        <f t="shared" ca="1" si="365"/>
        <v>0.3250101506244355</v>
      </c>
      <c r="AAC117" s="1">
        <f t="shared" ca="1" si="365"/>
        <v>0.63984684748192211</v>
      </c>
      <c r="AAD117" s="1">
        <f t="shared" ca="1" si="365"/>
        <v>0.82501775979550984</v>
      </c>
      <c r="AAE117" s="1">
        <f t="shared" ca="1" si="365"/>
        <v>0.9585970568870319</v>
      </c>
      <c r="AAF117" s="1">
        <f t="shared" ca="1" si="365"/>
        <v>0.53763019100533982</v>
      </c>
      <c r="AAG117" s="1">
        <f t="shared" ca="1" si="365"/>
        <v>0.74179450933158109</v>
      </c>
      <c r="AAH117" s="1">
        <f t="shared" ca="1" si="365"/>
        <v>0.18183326052710336</v>
      </c>
      <c r="AAI117" s="1">
        <f t="shared" ca="1" si="365"/>
        <v>0.64712093567948026</v>
      </c>
      <c r="AAJ117" s="1">
        <f t="shared" ca="1" si="365"/>
        <v>3.9010637956957028E-2</v>
      </c>
      <c r="AAK117" s="1">
        <f t="shared" ca="1" si="365"/>
        <v>0.7330093498998792</v>
      </c>
      <c r="AAL117" s="1">
        <f t="shared" ca="1" si="365"/>
        <v>0.97938974176033833</v>
      </c>
      <c r="AAM117" s="1">
        <f t="shared" ca="1" si="365"/>
        <v>0.20177927741675772</v>
      </c>
      <c r="AAN117" s="1">
        <f t="shared" ca="1" si="365"/>
        <v>0.93209682206012101</v>
      </c>
      <c r="AAO117" s="1">
        <f t="shared" ca="1" si="365"/>
        <v>0.98366224604939012</v>
      </c>
      <c r="AAP117" s="1">
        <f t="shared" ca="1" si="365"/>
        <v>0.79731411924032014</v>
      </c>
      <c r="AAQ117" s="1">
        <f t="shared" ca="1" si="361"/>
        <v>0.18732879098403843</v>
      </c>
      <c r="AAR117" s="1">
        <f t="shared" ca="1" si="361"/>
        <v>0.48426805498347547</v>
      </c>
      <c r="AAS117" s="1">
        <f t="shared" ca="1" si="361"/>
        <v>0.4974182797920933</v>
      </c>
      <c r="AAT117" s="1">
        <f t="shared" ca="1" si="361"/>
        <v>0.17065731694551955</v>
      </c>
      <c r="AAU117" s="1">
        <f t="shared" ca="1" si="361"/>
        <v>0.26863866653344304</v>
      </c>
      <c r="AAV117" s="1">
        <f t="shared" ca="1" si="361"/>
        <v>0.81352809489290856</v>
      </c>
      <c r="AAW117" s="1">
        <f t="shared" ca="1" si="344"/>
        <v>0.12308339257655621</v>
      </c>
      <c r="AAX117" s="1">
        <f t="shared" ca="1" si="344"/>
        <v>0.69045582596153288</v>
      </c>
      <c r="AAY117" s="1">
        <f t="shared" ca="1" si="344"/>
        <v>0.80133320553024767</v>
      </c>
      <c r="AAZ117" s="1">
        <f t="shared" ca="1" si="344"/>
        <v>0.24820510904150717</v>
      </c>
      <c r="ABA117" s="1">
        <f t="shared" ca="1" si="344"/>
        <v>0.25855319895308781</v>
      </c>
      <c r="ABB117" s="1">
        <f t="shared" ca="1" si="344"/>
        <v>0.81972840023765503</v>
      </c>
      <c r="ABC117" s="1">
        <f t="shared" ca="1" si="344"/>
        <v>0.57594494911092142</v>
      </c>
      <c r="ABD117" s="1">
        <f t="shared" ca="1" si="344"/>
        <v>0.93369043397095897</v>
      </c>
      <c r="ABE117" s="1">
        <f t="shared" ca="1" si="344"/>
        <v>0.22647087951119016</v>
      </c>
      <c r="ABF117" s="1">
        <f t="shared" ca="1" si="344"/>
        <v>0.79184062764950036</v>
      </c>
      <c r="ABG117" s="1">
        <f t="shared" ca="1" si="344"/>
        <v>0.94354196435648086</v>
      </c>
      <c r="ABH117" s="1">
        <f t="shared" ca="1" si="366"/>
        <v>4.992939753135428E-2</v>
      </c>
      <c r="ABI117" s="1">
        <f t="shared" ca="1" si="366"/>
        <v>0.99714857710792371</v>
      </c>
      <c r="ABJ117" s="1">
        <f t="shared" ca="1" si="366"/>
        <v>1.7119287644201786E-2</v>
      </c>
      <c r="ABK117" s="1">
        <f t="shared" ca="1" si="366"/>
        <v>0.7366863415993139</v>
      </c>
      <c r="ABL117" s="1">
        <f t="shared" ca="1" si="366"/>
        <v>0.17213876703407782</v>
      </c>
      <c r="ABM117" s="1">
        <f t="shared" ca="1" si="366"/>
        <v>0.72109226602799548</v>
      </c>
      <c r="ABN117" s="1">
        <f t="shared" ca="1" si="366"/>
        <v>0.83346416101921095</v>
      </c>
      <c r="ABO117" s="1">
        <f t="shared" ca="1" si="366"/>
        <v>1.7992642852688423E-2</v>
      </c>
      <c r="ABP117" s="1">
        <f t="shared" ca="1" si="366"/>
        <v>5.0831698434748218E-2</v>
      </c>
      <c r="ABQ117" s="1">
        <f t="shared" ca="1" si="366"/>
        <v>0.56169068522020005</v>
      </c>
      <c r="ABR117" s="1">
        <f t="shared" ca="1" si="366"/>
        <v>0.57408827223862613</v>
      </c>
      <c r="ABS117" s="1">
        <f t="shared" ca="1" si="366"/>
        <v>0.82766442240394278</v>
      </c>
      <c r="ABT117" s="1">
        <f t="shared" ca="1" si="366"/>
        <v>0.7977548803905663</v>
      </c>
      <c r="ABU117" s="1">
        <f t="shared" ca="1" si="366"/>
        <v>0.50291094833768146</v>
      </c>
      <c r="ABV117" s="1">
        <f t="shared" ca="1" si="366"/>
        <v>1.7556623428397922E-2</v>
      </c>
      <c r="ABW117" s="1">
        <f t="shared" ca="1" si="366"/>
        <v>0.10090197636314457</v>
      </c>
      <c r="ABX117" s="1">
        <f t="shared" ca="1" si="366"/>
        <v>0.21905347169781797</v>
      </c>
      <c r="ABY117" s="1">
        <f t="shared" ca="1" si="366"/>
        <v>0.56448241954757061</v>
      </c>
      <c r="ABZ117" s="1">
        <f t="shared" ca="1" si="366"/>
        <v>0.76608997839225978</v>
      </c>
      <c r="ACA117" s="1">
        <f t="shared" ca="1" si="366"/>
        <v>0.46473541145315156</v>
      </c>
      <c r="ACB117" s="1">
        <f t="shared" ca="1" si="366"/>
        <v>0.98276747366610284</v>
      </c>
      <c r="ACC117" s="1">
        <f t="shared" ca="1" si="366"/>
        <v>0.63410287858451475</v>
      </c>
      <c r="ACD117" s="1">
        <f t="shared" ca="1" si="366"/>
        <v>0.24398185564276775</v>
      </c>
      <c r="ACE117" s="1">
        <f t="shared" ca="1" si="366"/>
        <v>0.4689735668384154</v>
      </c>
      <c r="ACF117" s="1">
        <f t="shared" ca="1" si="366"/>
        <v>0.59690338612673888</v>
      </c>
      <c r="ACG117" s="1">
        <f t="shared" ca="1" si="366"/>
        <v>0.88756570191801676</v>
      </c>
      <c r="ACH117" s="1">
        <f t="shared" ca="1" si="366"/>
        <v>0.20336291590518862</v>
      </c>
      <c r="ACI117" s="1">
        <f t="shared" ca="1" si="366"/>
        <v>7.893615540928911E-2</v>
      </c>
      <c r="ACJ117" s="1">
        <f t="shared" ca="1" si="366"/>
        <v>9.1111871581604165E-2</v>
      </c>
      <c r="ACK117" s="1">
        <f t="shared" ca="1" si="366"/>
        <v>0.70341469358883446</v>
      </c>
      <c r="ACL117" s="1">
        <f t="shared" ca="1" si="366"/>
        <v>0.66017519586001472</v>
      </c>
      <c r="ACM117" s="1">
        <f t="shared" ca="1" si="366"/>
        <v>0.36451645997610971</v>
      </c>
      <c r="ACN117" s="1">
        <f t="shared" ca="1" si="366"/>
        <v>3.7981577965250701E-2</v>
      </c>
      <c r="ACO117" s="1">
        <f t="shared" ca="1" si="366"/>
        <v>0.88710743434702521</v>
      </c>
      <c r="ACP117" s="1">
        <f t="shared" ca="1" si="366"/>
        <v>0.68100615749599824</v>
      </c>
      <c r="ACQ117" s="1">
        <f t="shared" ca="1" si="366"/>
        <v>0.86940925827020943</v>
      </c>
      <c r="ACR117" s="1">
        <f t="shared" ca="1" si="366"/>
        <v>0.41299536404387727</v>
      </c>
      <c r="ACS117" s="1">
        <f t="shared" ca="1" si="366"/>
        <v>0.55930119442685877</v>
      </c>
      <c r="ACT117" s="1">
        <f t="shared" ca="1" si="366"/>
        <v>0.6574322097937173</v>
      </c>
      <c r="ACU117" s="1">
        <f t="shared" ca="1" si="366"/>
        <v>0.59090220356881973</v>
      </c>
      <c r="ACV117" s="1">
        <f t="shared" ca="1" si="366"/>
        <v>0.89415283628709086</v>
      </c>
      <c r="ACW117" s="1">
        <f t="shared" ca="1" si="366"/>
        <v>0.44686794814754882</v>
      </c>
      <c r="ACX117" s="1">
        <f t="shared" ca="1" si="366"/>
        <v>4.3435539705463766E-2</v>
      </c>
      <c r="ACY117" s="1">
        <f t="shared" ca="1" si="366"/>
        <v>0.57524778500158058</v>
      </c>
      <c r="ACZ117" s="1">
        <f t="shared" ca="1" si="366"/>
        <v>1.1161681780905153E-2</v>
      </c>
      <c r="ADA117" s="1">
        <f t="shared" ca="1" si="366"/>
        <v>0.23430057650918712</v>
      </c>
      <c r="ADB117" s="1">
        <f t="shared" ca="1" si="366"/>
        <v>0.33522885037721206</v>
      </c>
      <c r="ADC117" s="1">
        <f t="shared" ca="1" si="366"/>
        <v>0.29993450392917664</v>
      </c>
      <c r="ADD117" s="1">
        <f t="shared" ca="1" si="366"/>
        <v>0.70533945160420797</v>
      </c>
      <c r="ADE117" s="1">
        <f t="shared" ca="1" si="366"/>
        <v>0.96466571887446617</v>
      </c>
      <c r="ADF117" s="1">
        <f t="shared" ca="1" si="366"/>
        <v>0.4845700802028029</v>
      </c>
      <c r="ADG117" s="1">
        <f t="shared" ca="1" si="366"/>
        <v>0.15977975294120816</v>
      </c>
      <c r="ADH117" s="1">
        <f t="shared" ca="1" si="366"/>
        <v>3.6859602303343508E-2</v>
      </c>
      <c r="ADI117" s="1">
        <f t="shared" ca="1" si="366"/>
        <v>0.55864579573833895</v>
      </c>
      <c r="ADJ117" s="1">
        <f t="shared" ca="1" si="366"/>
        <v>0.24034038433322069</v>
      </c>
      <c r="ADK117" s="1">
        <f t="shared" ca="1" si="366"/>
        <v>0.47449960855955509</v>
      </c>
      <c r="ADL117" s="1">
        <f t="shared" ca="1" si="366"/>
        <v>0.96167856562699938</v>
      </c>
      <c r="ADM117" s="1">
        <f t="shared" ca="1" si="366"/>
        <v>0.81445173747589972</v>
      </c>
      <c r="ADN117" s="1">
        <f t="shared" ca="1" si="366"/>
        <v>0.91822079912085541</v>
      </c>
      <c r="ADO117" s="1">
        <f t="shared" ca="1" si="366"/>
        <v>8.4863482127775836E-2</v>
      </c>
      <c r="ADP117" s="1">
        <f t="shared" ca="1" si="366"/>
        <v>0.94082920904038114</v>
      </c>
      <c r="ADQ117" s="1">
        <f t="shared" ca="1" si="366"/>
        <v>6.8080837114305126E-2</v>
      </c>
      <c r="ADR117" s="1">
        <f t="shared" ca="1" si="366"/>
        <v>0.74281054829071413</v>
      </c>
      <c r="ADS117" s="1">
        <f t="shared" ca="1" si="366"/>
        <v>0.76877227740060583</v>
      </c>
      <c r="ADT117" s="1">
        <f t="shared" ca="1" si="362"/>
        <v>0.13081188122411969</v>
      </c>
      <c r="ADU117" s="1">
        <f t="shared" ca="1" si="362"/>
        <v>0.6259044224315029</v>
      </c>
      <c r="ADV117" s="1">
        <f t="shared" ref="ADV117:AGG119" ca="1" si="377">RAND()</f>
        <v>0.51770213768092066</v>
      </c>
      <c r="ADW117" s="1">
        <f t="shared" ca="1" si="377"/>
        <v>0.57024738623225679</v>
      </c>
      <c r="ADX117" s="1">
        <f t="shared" ca="1" si="377"/>
        <v>0.2735023490769426</v>
      </c>
      <c r="ADY117" s="1">
        <f t="shared" ca="1" si="377"/>
        <v>5.3000945973470714E-2</v>
      </c>
      <c r="ADZ117" s="1">
        <f t="shared" ca="1" si="377"/>
        <v>0.57080312881359341</v>
      </c>
      <c r="AEA117" s="1">
        <f t="shared" ca="1" si="377"/>
        <v>8.6010077673926544E-2</v>
      </c>
      <c r="AEB117" s="1">
        <f t="shared" ca="1" si="377"/>
        <v>0.48201690952174725</v>
      </c>
      <c r="AEC117" s="1">
        <f t="shared" ca="1" si="377"/>
        <v>0.12451426269059174</v>
      </c>
      <c r="AED117" s="1">
        <f t="shared" ca="1" si="377"/>
        <v>0.87417903303330802</v>
      </c>
      <c r="AEE117" s="1">
        <f t="shared" ca="1" si="377"/>
        <v>0.26712234857653605</v>
      </c>
      <c r="AEF117" s="1">
        <f t="shared" ca="1" si="377"/>
        <v>0.10072897086096955</v>
      </c>
      <c r="AEG117" s="1">
        <f t="shared" ca="1" si="377"/>
        <v>0.47937048226383605</v>
      </c>
      <c r="AEH117" s="1">
        <f t="shared" ca="1" si="377"/>
        <v>0.93956266838225289</v>
      </c>
      <c r="AEI117" s="1">
        <f t="shared" ca="1" si="377"/>
        <v>0.3262497687523902</v>
      </c>
      <c r="AEJ117" s="1">
        <f t="shared" ca="1" si="377"/>
        <v>0.70148699728008557</v>
      </c>
      <c r="AEK117" s="1">
        <f t="shared" ca="1" si="377"/>
        <v>0.39153740481803923</v>
      </c>
      <c r="AEL117" s="1">
        <f t="shared" ca="1" si="377"/>
        <v>0.19237509223446903</v>
      </c>
      <c r="AEM117" s="1">
        <f t="shared" ca="1" si="377"/>
        <v>0.81341809666162113</v>
      </c>
      <c r="AEN117" s="1">
        <f t="shared" ca="1" si="377"/>
        <v>0.69091993406316121</v>
      </c>
      <c r="AEO117" s="1">
        <f t="shared" ca="1" si="377"/>
        <v>2.9784526371890219E-2</v>
      </c>
      <c r="AEP117" s="1">
        <f t="shared" ca="1" si="377"/>
        <v>0.76767125617843013</v>
      </c>
      <c r="AEQ117" s="1">
        <f t="shared" ca="1" si="377"/>
        <v>0.82908362187340012</v>
      </c>
      <c r="AER117" s="1">
        <f t="shared" ca="1" si="377"/>
        <v>0.45643798357906495</v>
      </c>
      <c r="AES117" s="1">
        <f t="shared" ca="1" si="377"/>
        <v>0.16788765410337536</v>
      </c>
      <c r="AET117" s="1">
        <f t="shared" ca="1" si="377"/>
        <v>0.70524644277029946</v>
      </c>
      <c r="AEU117" s="1">
        <f t="shared" ca="1" si="377"/>
        <v>0.95821167033159294</v>
      </c>
      <c r="AEV117" s="1">
        <f t="shared" ca="1" si="377"/>
        <v>0.82470605760125426</v>
      </c>
      <c r="AEW117" s="1">
        <f t="shared" ca="1" si="377"/>
        <v>0.41092914962874161</v>
      </c>
      <c r="AEX117" s="1">
        <f t="shared" ca="1" si="377"/>
        <v>0.59445145220574314</v>
      </c>
      <c r="AEY117" s="1">
        <f t="shared" ca="1" si="377"/>
        <v>0.19002608457319725</v>
      </c>
      <c r="AEZ117" s="1">
        <f t="shared" ca="1" si="377"/>
        <v>0.16545750240426293</v>
      </c>
      <c r="AFA117" s="1">
        <f t="shared" ca="1" si="377"/>
        <v>0.61483389039589709</v>
      </c>
      <c r="AFB117" s="1">
        <f t="shared" ca="1" si="377"/>
        <v>7.624851009165079E-2</v>
      </c>
      <c r="AFC117" s="1">
        <f t="shared" ca="1" si="377"/>
        <v>0.50524108357242681</v>
      </c>
      <c r="AFD117" s="1">
        <f t="shared" ca="1" si="377"/>
        <v>0.64363562219364467</v>
      </c>
      <c r="AFE117" s="1">
        <f t="shared" ca="1" si="377"/>
        <v>0.81973521251330583</v>
      </c>
      <c r="AFF117" s="1">
        <f t="shared" ca="1" si="377"/>
        <v>0.81271527449897873</v>
      </c>
      <c r="AFG117" s="1">
        <f t="shared" ca="1" si="377"/>
        <v>0.83584777480799977</v>
      </c>
      <c r="AFH117" s="1">
        <f t="shared" ca="1" si="377"/>
        <v>0.75586400578709034</v>
      </c>
      <c r="AFI117" s="1">
        <f t="shared" ca="1" si="377"/>
        <v>7.0764988704695719E-2</v>
      </c>
      <c r="AFJ117" s="1">
        <f t="shared" ca="1" si="377"/>
        <v>0.55006726335883793</v>
      </c>
      <c r="AFK117" s="1">
        <f t="shared" ca="1" si="377"/>
        <v>0.28171859983029313</v>
      </c>
      <c r="AFL117" s="1">
        <f t="shared" ca="1" si="377"/>
        <v>9.954196406913085E-2</v>
      </c>
      <c r="AFM117" s="1">
        <f t="shared" ca="1" si="377"/>
        <v>0.64917235795348183</v>
      </c>
      <c r="AFN117" s="1">
        <f t="shared" ca="1" si="377"/>
        <v>0.44690765165148605</v>
      </c>
      <c r="AFO117" s="1">
        <f t="shared" ca="1" si="377"/>
        <v>0.77126579319147448</v>
      </c>
      <c r="AFP117" s="1">
        <f t="shared" ca="1" si="377"/>
        <v>7.4899675538544264E-2</v>
      </c>
      <c r="AFQ117" s="1">
        <f t="shared" ca="1" si="377"/>
        <v>0.81487844316212954</v>
      </c>
      <c r="AFR117" s="1">
        <f t="shared" ca="1" si="377"/>
        <v>0.89641073421747752</v>
      </c>
      <c r="AFS117" s="1">
        <f t="shared" ca="1" si="377"/>
        <v>2.3476224795031087E-2</v>
      </c>
      <c r="AFT117" s="1">
        <f t="shared" ca="1" si="377"/>
        <v>0.60736660498133921</v>
      </c>
      <c r="AFU117" s="1">
        <f t="shared" ca="1" si="377"/>
        <v>0.39629750475497172</v>
      </c>
      <c r="AFV117" s="1">
        <f t="shared" ca="1" si="377"/>
        <v>0.36478219984154503</v>
      </c>
      <c r="AFW117" s="1">
        <f t="shared" ca="1" si="377"/>
        <v>0.62159877070714242</v>
      </c>
      <c r="AFX117" s="1">
        <f t="shared" ca="1" si="377"/>
        <v>0.7784347776876066</v>
      </c>
      <c r="AFY117" s="1">
        <f t="shared" ca="1" si="377"/>
        <v>4.2497276101160386E-2</v>
      </c>
      <c r="AFZ117" s="1">
        <f t="shared" ca="1" si="377"/>
        <v>0.61114523496444639</v>
      </c>
      <c r="AGA117" s="1">
        <f t="shared" ca="1" si="377"/>
        <v>0.19011702874240877</v>
      </c>
      <c r="AGB117" s="1">
        <f t="shared" ca="1" si="377"/>
        <v>0.57495393318021404</v>
      </c>
      <c r="AGC117" s="1">
        <f t="shared" ca="1" si="377"/>
        <v>0.1464780909684531</v>
      </c>
      <c r="AGD117" s="1">
        <f t="shared" ca="1" si="377"/>
        <v>0.97607631004840134</v>
      </c>
      <c r="AGE117" s="1">
        <f t="shared" ca="1" si="377"/>
        <v>0.403450404470169</v>
      </c>
      <c r="AGF117" s="1">
        <f t="shared" ca="1" si="377"/>
        <v>0.13364106148158128</v>
      </c>
      <c r="AGG117" s="1">
        <f t="shared" ca="1" si="377"/>
        <v>0.9001447264291359</v>
      </c>
      <c r="AGH117" s="1">
        <f t="shared" ca="1" si="371"/>
        <v>0.11449972912661499</v>
      </c>
      <c r="AGI117" s="1">
        <f t="shared" ca="1" si="371"/>
        <v>0.24606724349111031</v>
      </c>
      <c r="AGJ117" s="1">
        <f t="shared" ca="1" si="371"/>
        <v>0.8204222680211426</v>
      </c>
      <c r="AGK117" s="1">
        <f t="shared" ca="1" si="371"/>
        <v>0.62383317640449698</v>
      </c>
      <c r="AGL117" s="1">
        <f t="shared" ca="1" si="371"/>
        <v>0.58797243397147081</v>
      </c>
      <c r="AGM117" s="1">
        <f t="shared" ca="1" si="345"/>
        <v>0.93084867929179782</v>
      </c>
      <c r="AGN117" s="1">
        <f t="shared" ca="1" si="345"/>
        <v>0.72021774982483988</v>
      </c>
      <c r="AGO117" s="1">
        <f t="shared" ca="1" si="345"/>
        <v>0.28523087479012765</v>
      </c>
      <c r="AGP117" s="1">
        <f t="shared" ca="1" si="345"/>
        <v>0.3174484356323175</v>
      </c>
      <c r="AGQ117" s="1">
        <f t="shared" ca="1" si="345"/>
        <v>0.86373468501970763</v>
      </c>
      <c r="AGR117" s="1">
        <f t="shared" ca="1" si="345"/>
        <v>4.5240913213955847E-2</v>
      </c>
      <c r="AGS117" s="1">
        <f t="shared" ca="1" si="345"/>
        <v>0.86813532786213721</v>
      </c>
      <c r="AGT117" s="1">
        <f t="shared" ca="1" si="345"/>
        <v>0.7105073203059159</v>
      </c>
      <c r="AGU117" s="1">
        <f t="shared" ca="1" si="339"/>
        <v>0.13633347134654683</v>
      </c>
      <c r="AGV117" s="1">
        <f t="shared" ca="1" si="339"/>
        <v>0.53665765134509846</v>
      </c>
      <c r="AGW117" s="1">
        <f t="shared" ca="1" si="339"/>
        <v>0.51259618325868106</v>
      </c>
      <c r="AGX117" s="1">
        <f t="shared" ca="1" si="339"/>
        <v>0.49173153998090635</v>
      </c>
      <c r="AGY117" s="1">
        <f t="shared" ca="1" si="339"/>
        <v>0.74487423280879683</v>
      </c>
      <c r="AGZ117" s="1">
        <f t="shared" ca="1" si="339"/>
        <v>0.26819709507619782</v>
      </c>
      <c r="AHA117" s="1">
        <f t="shared" ca="1" si="339"/>
        <v>0.10004459105959451</v>
      </c>
      <c r="AHB117" s="1">
        <f t="shared" ca="1" si="339"/>
        <v>0.21119936903796566</v>
      </c>
      <c r="AHC117" s="1">
        <f t="shared" ca="1" si="339"/>
        <v>0.10036192849367487</v>
      </c>
      <c r="AHD117" s="1">
        <f t="shared" ca="1" si="339"/>
        <v>0.96753227892271099</v>
      </c>
      <c r="AHE117" s="1">
        <f t="shared" ca="1" si="339"/>
        <v>1.9794240038826239E-3</v>
      </c>
      <c r="AHF117" s="1">
        <f t="shared" ca="1" si="339"/>
        <v>0.57523089090946933</v>
      </c>
      <c r="AHG117" s="1">
        <f t="shared" ca="1" si="339"/>
        <v>0.68033588861258121</v>
      </c>
      <c r="AHH117" s="1">
        <f t="shared" ca="1" si="339"/>
        <v>0.93738859251533924</v>
      </c>
      <c r="AHI117" s="1">
        <f t="shared" ca="1" si="339"/>
        <v>0.80193719055636525</v>
      </c>
      <c r="AHJ117" s="1">
        <f t="shared" ca="1" si="339"/>
        <v>0.48125526108459704</v>
      </c>
      <c r="AHK117" s="1">
        <f t="shared" ca="1" si="339"/>
        <v>0.70036131513541244</v>
      </c>
      <c r="AHL117" s="1">
        <f t="shared" ca="1" si="339"/>
        <v>0.80228124129278555</v>
      </c>
      <c r="AHM117" s="1">
        <f t="shared" ca="1" si="339"/>
        <v>1.7658243847219701E-2</v>
      </c>
      <c r="AHN117" s="1">
        <f t="shared" ca="1" si="339"/>
        <v>0.82863082308551472</v>
      </c>
      <c r="AHO117" s="1">
        <f t="shared" ca="1" si="339"/>
        <v>0.57043493026726522</v>
      </c>
      <c r="AHP117" s="1">
        <f t="shared" ca="1" si="339"/>
        <v>0.68858249995975651</v>
      </c>
      <c r="AHQ117" s="1">
        <f t="shared" ca="1" si="339"/>
        <v>0.41791697622556123</v>
      </c>
      <c r="AHR117" s="1">
        <f t="shared" ca="1" si="339"/>
        <v>0.78302635421101907</v>
      </c>
      <c r="AHS117" s="1">
        <f t="shared" ca="1" si="339"/>
        <v>0.58702604664925806</v>
      </c>
      <c r="AHT117" s="1">
        <f t="shared" ca="1" si="339"/>
        <v>0.45834793943761332</v>
      </c>
      <c r="AHU117" s="1">
        <f t="shared" ca="1" si="372"/>
        <v>0.87905101767748883</v>
      </c>
      <c r="AHV117" s="1">
        <f t="shared" ca="1" si="372"/>
        <v>0.17140205395861341</v>
      </c>
      <c r="AHW117" s="1">
        <f t="shared" ca="1" si="372"/>
        <v>0.71414827142500514</v>
      </c>
      <c r="AHX117" s="1">
        <f t="shared" ca="1" si="372"/>
        <v>0.38283387158827853</v>
      </c>
      <c r="AHY117" s="1">
        <f t="shared" ca="1" si="372"/>
        <v>0.12352183678086581</v>
      </c>
      <c r="AHZ117" s="1">
        <f t="shared" ca="1" si="372"/>
        <v>0.98042975445568137</v>
      </c>
      <c r="AIA117" s="1">
        <f t="shared" ca="1" si="372"/>
        <v>0.27387394957266664</v>
      </c>
      <c r="AIB117" s="1">
        <f t="shared" ca="1" si="372"/>
        <v>0.93008989271894449</v>
      </c>
      <c r="AIC117" s="1">
        <f t="shared" ca="1" si="372"/>
        <v>0.84094437074041584</v>
      </c>
      <c r="AID117" s="1">
        <f t="shared" ca="1" si="372"/>
        <v>0.4929822354006469</v>
      </c>
      <c r="AIE117" s="1">
        <f t="shared" ca="1" si="372"/>
        <v>6.1569471857092051E-2</v>
      </c>
      <c r="AIF117" s="1">
        <f t="shared" ca="1" si="372"/>
        <v>3.9496782639017902E-2</v>
      </c>
      <c r="AIG117" s="1">
        <f t="shared" ca="1" si="372"/>
        <v>9.0643434487696073E-2</v>
      </c>
      <c r="AIH117" s="1">
        <f t="shared" ca="1" si="372"/>
        <v>0.47401891517899886</v>
      </c>
      <c r="AII117" s="1">
        <f t="shared" ca="1" si="372"/>
        <v>0.34377597600706455</v>
      </c>
      <c r="AIJ117" s="1">
        <f t="shared" ca="1" si="372"/>
        <v>0.65176723017873073</v>
      </c>
      <c r="AIK117" s="1">
        <f t="shared" ca="1" si="372"/>
        <v>0.56562567301595035</v>
      </c>
      <c r="AIL117" s="1">
        <f t="shared" ca="1" si="372"/>
        <v>0.91738931417699199</v>
      </c>
      <c r="AIM117" s="1">
        <f t="shared" ca="1" si="372"/>
        <v>0.12607426489284856</v>
      </c>
      <c r="AIN117" s="1">
        <f t="shared" ca="1" si="372"/>
        <v>0.33811624149932085</v>
      </c>
      <c r="AIO117" s="1">
        <f t="shared" ca="1" si="372"/>
        <v>0.10714270217113619</v>
      </c>
      <c r="AIP117" s="1">
        <f t="shared" ca="1" si="372"/>
        <v>0.21855866931399259</v>
      </c>
      <c r="AIQ117" s="1">
        <f t="shared" ca="1" si="372"/>
        <v>0.40757660400542273</v>
      </c>
      <c r="AIR117" s="1">
        <f t="shared" ca="1" si="372"/>
        <v>0.84031091484368592</v>
      </c>
      <c r="AIS117" s="1">
        <f t="shared" ca="1" si="372"/>
        <v>2.2629498476873455E-2</v>
      </c>
      <c r="AIT117" s="1">
        <f t="shared" ca="1" si="372"/>
        <v>0.6486423720996044</v>
      </c>
      <c r="AIU117" s="1">
        <f t="shared" ca="1" si="372"/>
        <v>9.4989614911710762E-2</v>
      </c>
      <c r="AIV117" s="1">
        <f t="shared" ca="1" si="372"/>
        <v>0.44797268102848209</v>
      </c>
      <c r="AIW117" s="1">
        <f t="shared" ca="1" si="372"/>
        <v>0.36820922710031312</v>
      </c>
      <c r="AIX117" s="1">
        <f t="shared" ca="1" si="372"/>
        <v>0.7432366998376102</v>
      </c>
      <c r="AIY117" s="1">
        <f t="shared" ca="1" si="372"/>
        <v>0.99349018555294766</v>
      </c>
      <c r="AIZ117" s="1">
        <f t="shared" ca="1" si="372"/>
        <v>0.29536825136002554</v>
      </c>
      <c r="AJA117" s="1">
        <f t="shared" ca="1" si="372"/>
        <v>0.22567716293668894</v>
      </c>
      <c r="AJB117" s="1">
        <f t="shared" ca="1" si="372"/>
        <v>0.21784360376524914</v>
      </c>
      <c r="AJC117" s="1">
        <f t="shared" ca="1" si="372"/>
        <v>0.75726646736262671</v>
      </c>
      <c r="AJD117" s="1">
        <f t="shared" ca="1" si="372"/>
        <v>0.35100611442895868</v>
      </c>
      <c r="AJE117" s="1">
        <f t="shared" ca="1" si="372"/>
        <v>0.64593714985933426</v>
      </c>
      <c r="AJF117" s="1">
        <f t="shared" ca="1" si="372"/>
        <v>0.85085389860263194</v>
      </c>
      <c r="AJG117" s="1">
        <f t="shared" ca="1" si="372"/>
        <v>0.42831543962758245</v>
      </c>
      <c r="AJH117" s="1">
        <f t="shared" ca="1" si="372"/>
        <v>0.3646222911566227</v>
      </c>
      <c r="AJI117" s="1">
        <f t="shared" ca="1" si="372"/>
        <v>0.62890537981026495</v>
      </c>
      <c r="AJJ117" s="1">
        <f t="shared" ca="1" si="372"/>
        <v>0.29829426088209443</v>
      </c>
      <c r="AJK117" s="1">
        <f t="shared" ca="1" si="372"/>
        <v>0.91696406445509004</v>
      </c>
      <c r="AJL117" s="1">
        <f t="shared" ca="1" si="372"/>
        <v>0.28011363016535928</v>
      </c>
      <c r="AJM117" s="1">
        <f t="shared" ca="1" si="372"/>
        <v>0.71863689056421531</v>
      </c>
      <c r="AJN117" s="1">
        <f t="shared" ca="1" si="372"/>
        <v>0.99979591009910351</v>
      </c>
      <c r="AJO117" s="1">
        <f t="shared" ca="1" si="372"/>
        <v>0.79275325751000425</v>
      </c>
      <c r="AJP117" s="1">
        <f t="shared" ca="1" si="372"/>
        <v>0.58712155012801237</v>
      </c>
      <c r="AJQ117" s="1">
        <f t="shared" ca="1" si="372"/>
        <v>0.70040986340244493</v>
      </c>
      <c r="AJR117" s="1">
        <f t="shared" ca="1" si="372"/>
        <v>3.3317503331595666E-2</v>
      </c>
      <c r="AJS117" s="1">
        <f t="shared" ca="1" si="372"/>
        <v>0.34704042185460593</v>
      </c>
      <c r="AJT117" s="1">
        <f t="shared" ca="1" si="372"/>
        <v>0.94974967480362216</v>
      </c>
      <c r="AJU117" s="1">
        <f t="shared" ca="1" si="372"/>
        <v>0.16524948826973629</v>
      </c>
      <c r="AJV117" s="1">
        <f t="shared" ca="1" si="372"/>
        <v>0.97670314960907278</v>
      </c>
      <c r="AJW117" s="1">
        <f t="shared" ca="1" si="372"/>
        <v>0.25070811698305417</v>
      </c>
      <c r="AJX117" s="1">
        <f t="shared" ca="1" si="372"/>
        <v>0.2233768647715112</v>
      </c>
      <c r="AJY117" s="1">
        <f t="shared" ca="1" si="372"/>
        <v>0.65997969323767836</v>
      </c>
      <c r="AJZ117" s="1">
        <f t="shared" ca="1" si="372"/>
        <v>0.31386944710509035</v>
      </c>
      <c r="AKA117" s="1">
        <f t="shared" ca="1" si="372"/>
        <v>0.78869720177789726</v>
      </c>
      <c r="AKB117" s="1">
        <f t="shared" ca="1" si="372"/>
        <v>0.11673383700749695</v>
      </c>
      <c r="AKC117" s="1">
        <f t="shared" ca="1" si="372"/>
        <v>0.10152224547414468</v>
      </c>
      <c r="AKD117" s="1">
        <f t="shared" ca="1" si="372"/>
        <v>0.34799663759081689</v>
      </c>
      <c r="AKE117" s="1">
        <f t="shared" ca="1" si="372"/>
        <v>0.3871475949324531</v>
      </c>
      <c r="AKF117" s="1">
        <f t="shared" ca="1" si="372"/>
        <v>0.75177449006050268</v>
      </c>
      <c r="AKG117" s="1">
        <f t="shared" ca="1" si="367"/>
        <v>0.51246147811880938</v>
      </c>
      <c r="AKH117" s="1">
        <f t="shared" ca="1" si="367"/>
        <v>0.42462779257745742</v>
      </c>
      <c r="AKI117" s="1">
        <f t="shared" ca="1" si="367"/>
        <v>0.84058280623233006</v>
      </c>
      <c r="AKJ117" s="1">
        <f t="shared" ca="1" si="367"/>
        <v>0.31794188111593324</v>
      </c>
      <c r="AKK117" s="1">
        <f t="shared" ca="1" si="367"/>
        <v>0.2097769894650493</v>
      </c>
      <c r="AKL117" s="1">
        <f t="shared" ca="1" si="367"/>
        <v>0.64395043163949128</v>
      </c>
      <c r="AKM117" s="1">
        <f t="shared" ca="1" si="367"/>
        <v>0.42160248854937066</v>
      </c>
      <c r="AKN117" s="1">
        <f t="shared" ca="1" si="352"/>
        <v>0.7617636406930216</v>
      </c>
      <c r="AKO117" s="1">
        <f t="shared" ca="1" si="352"/>
        <v>0.66445232834653034</v>
      </c>
      <c r="AKP117" s="1">
        <f t="shared" ca="1" si="352"/>
        <v>0.18952928214025433</v>
      </c>
      <c r="AKQ117" s="1">
        <f t="shared" ca="1" si="352"/>
        <v>0.94019739551324566</v>
      </c>
      <c r="AKR117" s="1">
        <f t="shared" ca="1" si="352"/>
        <v>0.59437342704442453</v>
      </c>
      <c r="AKS117" s="1">
        <f t="shared" ca="1" si="352"/>
        <v>0.44993076545333877</v>
      </c>
      <c r="AKT117" s="1">
        <f t="shared" ca="1" si="352"/>
        <v>0.68221800193328008</v>
      </c>
      <c r="AKU117" s="1">
        <f t="shared" ca="1" si="352"/>
        <v>0.71767876487707172</v>
      </c>
      <c r="AKV117" s="1">
        <f t="shared" ca="1" si="352"/>
        <v>0.22063195905588984</v>
      </c>
      <c r="AKW117" s="1">
        <f t="shared" ca="1" si="352"/>
        <v>0.14940552977346389</v>
      </c>
      <c r="AKX117" s="1">
        <f t="shared" ca="1" si="352"/>
        <v>0.59406504314708852</v>
      </c>
      <c r="AKY117" s="1">
        <f t="shared" ca="1" si="352"/>
        <v>0.9107315289330552</v>
      </c>
      <c r="AKZ117" s="1">
        <f t="shared" ca="1" si="352"/>
        <v>0.44980137358760641</v>
      </c>
      <c r="ALA117" s="1">
        <f t="shared" ca="1" si="352"/>
        <v>0.20222214278345985</v>
      </c>
      <c r="ALB117" s="1">
        <f t="shared" ca="1" si="352"/>
        <v>0.40794192986001965</v>
      </c>
      <c r="ALC117" s="1">
        <f t="shared" ca="1" si="352"/>
        <v>0.46495058883163143</v>
      </c>
      <c r="ALD117" s="1">
        <f t="shared" ca="1" si="352"/>
        <v>0.84069709148714955</v>
      </c>
      <c r="ALE117" s="1">
        <f t="shared" ca="1" si="346"/>
        <v>0.26659709603076376</v>
      </c>
      <c r="ALF117" s="1">
        <f t="shared" ca="1" si="346"/>
        <v>0.3374630126579321</v>
      </c>
      <c r="ALG117" s="1">
        <f t="shared" ca="1" si="323"/>
        <v>0.36848671518354525</v>
      </c>
      <c r="ALH117" s="1">
        <f t="shared" ca="1" si="323"/>
        <v>0.93986074545243881</v>
      </c>
      <c r="ALI117" s="1">
        <f t="shared" ca="1" si="323"/>
        <v>0.96457092701842984</v>
      </c>
      <c r="ALJ117" s="1">
        <f t="shared" ca="1" si="323"/>
        <v>0.81145867465754007</v>
      </c>
      <c r="ALK117" s="1">
        <f t="shared" ca="1" si="323"/>
        <v>0.62837426452037026</v>
      </c>
      <c r="ALL117" s="1">
        <f t="shared" ca="1" si="323"/>
        <v>0.89380936645069164</v>
      </c>
      <c r="ALM117" s="1">
        <f t="shared" ca="1" si="323"/>
        <v>0.17167646949382753</v>
      </c>
      <c r="ALN117" s="1">
        <f t="shared" ca="1" si="323"/>
        <v>0.19805027761853222</v>
      </c>
      <c r="ALO117" s="1">
        <f t="shared" ca="1" si="323"/>
        <v>0.37925488909270566</v>
      </c>
      <c r="ALP117" s="1">
        <f t="shared" ca="1" si="323"/>
        <v>0.62089826903147394</v>
      </c>
      <c r="ALQ117" s="1">
        <f t="shared" ca="1" si="323"/>
        <v>0.76895017615257122</v>
      </c>
    </row>
    <row r="118" spans="6:1005">
      <c r="F118" s="1">
        <f t="shared" ca="1" si="315"/>
        <v>0.66013699486577804</v>
      </c>
      <c r="G118" s="1">
        <f t="shared" ca="1" si="315"/>
        <v>0.17243282292125139</v>
      </c>
      <c r="H118" s="1">
        <f t="shared" ca="1" si="315"/>
        <v>0.79361183208042418</v>
      </c>
      <c r="I118" s="1">
        <f t="shared" ca="1" si="315"/>
        <v>0.10328287851624574</v>
      </c>
      <c r="J118" s="1">
        <f t="shared" ca="1" si="315"/>
        <v>0.86110948850239377</v>
      </c>
      <c r="K118" s="1">
        <f t="shared" ca="1" si="315"/>
        <v>0.78031682808203529</v>
      </c>
      <c r="L118" s="1">
        <f t="shared" ca="1" si="315"/>
        <v>0.17638222877658172</v>
      </c>
      <c r="M118" s="1">
        <f t="shared" ca="1" si="315"/>
        <v>0.4791791501644701</v>
      </c>
      <c r="N118" s="1">
        <f t="shared" ca="1" si="315"/>
        <v>0.30139723982793132</v>
      </c>
      <c r="O118" s="1">
        <f t="shared" ca="1" si="315"/>
        <v>0.81057803667711725</v>
      </c>
      <c r="P118" s="1">
        <f t="shared" ca="1" si="315"/>
        <v>0.57227070598220642</v>
      </c>
      <c r="Q118" s="1">
        <f t="shared" ca="1" si="315"/>
        <v>0.87118864739503021</v>
      </c>
      <c r="R118" s="1">
        <f t="shared" ca="1" si="315"/>
        <v>0.53149958820372756</v>
      </c>
      <c r="S118" s="1">
        <f t="shared" ca="1" si="315"/>
        <v>0.86120319409072021</v>
      </c>
      <c r="T118" s="1">
        <f t="shared" ca="1" si="315"/>
        <v>0.61268086704323121</v>
      </c>
      <c r="U118" s="1">
        <f t="shared" ca="1" si="315"/>
        <v>0.77952458472117714</v>
      </c>
      <c r="V118" s="1">
        <f t="shared" ca="1" si="357"/>
        <v>0.32338338331384875</v>
      </c>
      <c r="W118" s="1">
        <f t="shared" ca="1" si="357"/>
        <v>0.91856670054554312</v>
      </c>
      <c r="X118" s="1">
        <f t="shared" ca="1" si="357"/>
        <v>0.42245099939399189</v>
      </c>
      <c r="Y118" s="1">
        <f t="shared" ca="1" si="357"/>
        <v>0.63138994750473099</v>
      </c>
      <c r="Z118" s="1">
        <f t="shared" ca="1" si="357"/>
        <v>5.1484822248828443E-3</v>
      </c>
      <c r="AA118" s="1">
        <f t="shared" ca="1" si="357"/>
        <v>0.86113521670154158</v>
      </c>
      <c r="AB118" s="1">
        <f t="shared" ca="1" si="357"/>
        <v>0.63826626274370091</v>
      </c>
      <c r="AC118" s="1">
        <f t="shared" ca="1" si="357"/>
        <v>0.30139640255093336</v>
      </c>
      <c r="AD118" s="1">
        <f t="shared" ca="1" si="357"/>
        <v>0.62677837692806204</v>
      </c>
      <c r="AE118" s="1">
        <f t="shared" ca="1" si="357"/>
        <v>0.73167953979992573</v>
      </c>
      <c r="AF118" s="1">
        <f t="shared" ca="1" si="357"/>
        <v>0.63526091067707391</v>
      </c>
      <c r="AG118" s="1">
        <f t="shared" ca="1" si="357"/>
        <v>0.95068409788052199</v>
      </c>
      <c r="AH118" s="1">
        <f t="shared" ca="1" si="357"/>
        <v>6.0476632311479261E-2</v>
      </c>
      <c r="AI118" s="1">
        <f t="shared" ca="1" si="357"/>
        <v>0.13497423413446585</v>
      </c>
      <c r="AJ118" s="1">
        <f t="shared" ref="AJ118:CU119" ca="1" si="378">RAND()</f>
        <v>0.79054933387582749</v>
      </c>
      <c r="AK118" s="1">
        <f t="shared" ca="1" si="378"/>
        <v>2.6824865239012397E-3</v>
      </c>
      <c r="AL118" s="1">
        <f t="shared" ca="1" si="378"/>
        <v>0.80750774633805855</v>
      </c>
      <c r="AM118" s="1">
        <f t="shared" ca="1" si="378"/>
        <v>0.59753333760613025</v>
      </c>
      <c r="AN118" s="1">
        <f t="shared" ca="1" si="378"/>
        <v>9.2323370532714333E-2</v>
      </c>
      <c r="AO118" s="1">
        <f t="shared" ca="1" si="378"/>
        <v>0.96340838077577851</v>
      </c>
      <c r="AP118" s="1">
        <f t="shared" ca="1" si="378"/>
        <v>0.87815988261114386</v>
      </c>
      <c r="AQ118" s="1">
        <f t="shared" ca="1" si="378"/>
        <v>0.53388185720944759</v>
      </c>
      <c r="AR118" s="1">
        <f t="shared" ca="1" si="378"/>
        <v>7.7667936402183169E-2</v>
      </c>
      <c r="AS118" s="1">
        <f t="shared" ca="1" si="378"/>
        <v>0.2413333106124752</v>
      </c>
      <c r="AT118" s="1">
        <f t="shared" ca="1" si="378"/>
        <v>0.56847670575979958</v>
      </c>
      <c r="AU118" s="1">
        <f t="shared" ca="1" si="378"/>
        <v>0.61605881884724734</v>
      </c>
      <c r="AV118" s="1">
        <f t="shared" ca="1" si="378"/>
        <v>0.7120915660226288</v>
      </c>
      <c r="AW118" s="1">
        <f t="shared" ca="1" si="378"/>
        <v>9.8803058566679813E-2</v>
      </c>
      <c r="AX118" s="1">
        <f t="shared" ca="1" si="378"/>
        <v>0.54854175460589127</v>
      </c>
      <c r="AY118" s="1">
        <f t="shared" ca="1" si="378"/>
        <v>0.38362410106239764</v>
      </c>
      <c r="AZ118" s="1">
        <f t="shared" ca="1" si="378"/>
        <v>0.82623280192410531</v>
      </c>
      <c r="BA118" s="1">
        <f t="shared" ca="1" si="378"/>
        <v>0.45423047884001067</v>
      </c>
      <c r="BB118" s="1">
        <f t="shared" ca="1" si="378"/>
        <v>0.78906236424957343</v>
      </c>
      <c r="BC118" s="1">
        <f t="shared" ca="1" si="378"/>
        <v>0.46982461717469204</v>
      </c>
      <c r="BD118" s="1">
        <f t="shared" ca="1" si="378"/>
        <v>0.59401817176444771</v>
      </c>
      <c r="BE118" s="1">
        <f t="shared" ca="1" si="378"/>
        <v>2.2741602010368234E-2</v>
      </c>
      <c r="BF118" s="1">
        <f t="shared" ca="1" si="378"/>
        <v>0.19223479920588205</v>
      </c>
      <c r="BG118" s="1">
        <f t="shared" ca="1" si="378"/>
        <v>0.46151622156612526</v>
      </c>
      <c r="BH118" s="1">
        <f t="shared" ca="1" si="378"/>
        <v>5.2182078797213594E-2</v>
      </c>
      <c r="BI118" s="1">
        <f t="shared" ca="1" si="378"/>
        <v>0.73602171293525664</v>
      </c>
      <c r="BJ118" s="1">
        <f t="shared" ca="1" si="378"/>
        <v>0.14935427986767758</v>
      </c>
      <c r="BK118" s="1">
        <f t="shared" ca="1" si="378"/>
        <v>0.20666921888706424</v>
      </c>
      <c r="BL118" s="1">
        <f t="shared" ca="1" si="378"/>
        <v>0.76234532643384278</v>
      </c>
      <c r="BM118" s="1">
        <f t="shared" ca="1" si="378"/>
        <v>0.51409473379868464</v>
      </c>
      <c r="BN118" s="1">
        <f t="shared" ca="1" si="378"/>
        <v>0.1189234871349083</v>
      </c>
      <c r="BO118" s="1">
        <f t="shared" ca="1" si="378"/>
        <v>0.66390174227739251</v>
      </c>
      <c r="BP118" s="1">
        <f t="shared" ca="1" si="378"/>
        <v>0.86765958247769459</v>
      </c>
      <c r="BQ118" s="1">
        <f t="shared" ca="1" si="378"/>
        <v>0.16678513384902172</v>
      </c>
      <c r="BR118" s="1">
        <f t="shared" ca="1" si="378"/>
        <v>0.10002711686037491</v>
      </c>
      <c r="BS118" s="1">
        <f t="shared" ca="1" si="378"/>
        <v>0.72354831103413908</v>
      </c>
      <c r="BT118" s="1">
        <f t="shared" ca="1" si="378"/>
        <v>0.46735130732074281</v>
      </c>
      <c r="BU118" s="1">
        <f t="shared" ca="1" si="378"/>
        <v>0.68296154137061926</v>
      </c>
      <c r="BV118" s="1">
        <f t="shared" ca="1" si="378"/>
        <v>0.70890005412157409</v>
      </c>
      <c r="BW118" s="1">
        <f t="shared" ca="1" si="378"/>
        <v>0.58817670287824397</v>
      </c>
      <c r="BX118" s="1">
        <f t="shared" ca="1" si="378"/>
        <v>0.98128436799255603</v>
      </c>
      <c r="BY118" s="1">
        <f t="shared" ca="1" si="378"/>
        <v>0.38003628159819824</v>
      </c>
      <c r="BZ118" s="1">
        <f t="shared" ca="1" si="378"/>
        <v>0.52073766744569461</v>
      </c>
      <c r="CA118" s="1">
        <f t="shared" ca="1" si="378"/>
        <v>0.39527084558835834</v>
      </c>
      <c r="CB118" s="1">
        <f t="shared" ca="1" si="378"/>
        <v>0.95052832789337882</v>
      </c>
      <c r="CC118" s="1">
        <f t="shared" ca="1" si="378"/>
        <v>0.38352147918543156</v>
      </c>
      <c r="CD118" s="1">
        <f t="shared" ca="1" si="378"/>
        <v>0.6427358313500372</v>
      </c>
      <c r="CE118" s="1">
        <f t="shared" ca="1" si="378"/>
        <v>9.3894096419846917E-2</v>
      </c>
      <c r="CF118" s="1">
        <f t="shared" ca="1" si="378"/>
        <v>4.6185823242884561E-2</v>
      </c>
      <c r="CG118" s="1">
        <f t="shared" ca="1" si="378"/>
        <v>0.74797811635266742</v>
      </c>
      <c r="CH118" s="1">
        <f t="shared" ca="1" si="378"/>
        <v>0.37450779122423927</v>
      </c>
      <c r="CI118" s="1">
        <f t="shared" ca="1" si="378"/>
        <v>0.67514123838719986</v>
      </c>
      <c r="CJ118" s="1">
        <f t="shared" ca="1" si="378"/>
        <v>0.25770444734844211</v>
      </c>
      <c r="CK118" s="1">
        <f t="shared" ca="1" si="378"/>
        <v>0.96101549779095996</v>
      </c>
      <c r="CL118" s="1">
        <f t="shared" ca="1" si="378"/>
        <v>7.3707503589823919E-2</v>
      </c>
      <c r="CM118" s="1">
        <f t="shared" ca="1" si="378"/>
        <v>0.16260041588843133</v>
      </c>
      <c r="CN118" s="1">
        <f t="shared" ca="1" si="378"/>
        <v>0.94738963600434012</v>
      </c>
      <c r="CO118" s="1">
        <f t="shared" ca="1" si="378"/>
        <v>0.45018656174537941</v>
      </c>
      <c r="CP118" s="1">
        <f t="shared" ca="1" si="378"/>
        <v>0.81889125946131713</v>
      </c>
      <c r="CQ118" s="1">
        <f t="shared" ca="1" si="378"/>
        <v>0.43255576205784307</v>
      </c>
      <c r="CR118" s="1">
        <f t="shared" ca="1" si="378"/>
        <v>0.49990673311300005</v>
      </c>
      <c r="CS118" s="1">
        <f t="shared" ca="1" si="378"/>
        <v>0.4058468976678471</v>
      </c>
      <c r="CT118" s="1">
        <f t="shared" ca="1" si="378"/>
        <v>0.40154970707375248</v>
      </c>
      <c r="CU118" s="1">
        <f t="shared" ca="1" si="378"/>
        <v>0.14976006063639047</v>
      </c>
      <c r="CV118" s="1">
        <f t="shared" ca="1" si="353"/>
        <v>0.82746220242165824</v>
      </c>
      <c r="CW118" s="1">
        <f t="shared" ca="1" si="353"/>
        <v>0.10584222326082326</v>
      </c>
      <c r="CX118" s="1">
        <f t="shared" ca="1" si="353"/>
        <v>0.19812319445422677</v>
      </c>
      <c r="CY118" s="1">
        <f t="shared" ca="1" si="353"/>
        <v>0.96941969558283014</v>
      </c>
      <c r="CZ118" s="1">
        <f t="shared" ca="1" si="353"/>
        <v>0.23455634871768116</v>
      </c>
      <c r="DA118" s="1">
        <f t="shared" ca="1" si="353"/>
        <v>0.77567800996093261</v>
      </c>
      <c r="DB118" s="1">
        <f t="shared" ca="1" si="353"/>
        <v>0.21322439169131036</v>
      </c>
      <c r="DC118" s="1">
        <f t="shared" ca="1" si="353"/>
        <v>0.46504213645152748</v>
      </c>
      <c r="DD118" s="1">
        <f t="shared" ca="1" si="353"/>
        <v>0.66702360677767203</v>
      </c>
      <c r="DE118" s="1">
        <f t="shared" ca="1" si="353"/>
        <v>0.50818136233001099</v>
      </c>
      <c r="DF118" s="1">
        <f t="shared" ca="1" si="353"/>
        <v>0.80076363992074484</v>
      </c>
      <c r="DG118" s="1">
        <f t="shared" ca="1" si="353"/>
        <v>0.9801286424488076</v>
      </c>
      <c r="DH118" s="1">
        <f t="shared" ca="1" si="353"/>
        <v>0.73312254270901223</v>
      </c>
      <c r="DI118" s="1">
        <f t="shared" ca="1" si="353"/>
        <v>0.92529004940052895</v>
      </c>
      <c r="DJ118" s="1">
        <f t="shared" ca="1" si="353"/>
        <v>0.21701196216372731</v>
      </c>
      <c r="DK118" s="1">
        <f t="shared" ref="DK118:FV119" ca="1" si="379">RAND()</f>
        <v>0.91521891379322418</v>
      </c>
      <c r="DL118" s="1">
        <f t="shared" ca="1" si="379"/>
        <v>0.49618703122039776</v>
      </c>
      <c r="DM118" s="1">
        <f t="shared" ca="1" si="379"/>
        <v>0.94594529920674608</v>
      </c>
      <c r="DN118" s="1">
        <f t="shared" ca="1" si="379"/>
        <v>0.82180392172148209</v>
      </c>
      <c r="DO118" s="1">
        <f t="shared" ca="1" si="379"/>
        <v>0.93848048188940802</v>
      </c>
      <c r="DP118" s="1">
        <f t="shared" ca="1" si="379"/>
        <v>0.45854194940817994</v>
      </c>
      <c r="DQ118" s="1">
        <f t="shared" ca="1" si="379"/>
        <v>0.63369310820688152</v>
      </c>
      <c r="DR118" s="1">
        <f t="shared" ca="1" si="379"/>
        <v>0.7108820982859918</v>
      </c>
      <c r="DS118" s="1">
        <f t="shared" ca="1" si="379"/>
        <v>0.59158220861725586</v>
      </c>
      <c r="DT118" s="1">
        <f t="shared" ca="1" si="379"/>
        <v>0.71786682510651856</v>
      </c>
      <c r="DU118" s="1">
        <f t="shared" ca="1" si="379"/>
        <v>0.13901319728960926</v>
      </c>
      <c r="DV118" s="1">
        <f t="shared" ca="1" si="379"/>
        <v>0.51551227946734024</v>
      </c>
      <c r="DW118" s="1">
        <f t="shared" ca="1" si="379"/>
        <v>0.70224224261623902</v>
      </c>
      <c r="DX118" s="1">
        <f t="shared" ca="1" si="379"/>
        <v>0.86641198687004406</v>
      </c>
      <c r="DY118" s="1">
        <f t="shared" ca="1" si="379"/>
        <v>0.56680447148019375</v>
      </c>
      <c r="DZ118" s="1">
        <f t="shared" ca="1" si="379"/>
        <v>0.53326914737876974</v>
      </c>
      <c r="EA118" s="1">
        <f t="shared" ca="1" si="379"/>
        <v>2.8613691441354505E-2</v>
      </c>
      <c r="EB118" s="1">
        <f t="shared" ca="1" si="379"/>
        <v>0.73439813986014268</v>
      </c>
      <c r="EC118" s="1">
        <f t="shared" ca="1" si="379"/>
        <v>0.77641979087236412</v>
      </c>
      <c r="ED118" s="1">
        <f t="shared" ca="1" si="379"/>
        <v>0.86992310008593199</v>
      </c>
      <c r="EE118" s="1">
        <f t="shared" ca="1" si="379"/>
        <v>0.56347405235108594</v>
      </c>
      <c r="EF118" s="1">
        <f t="shared" ca="1" si="379"/>
        <v>0.44516103208978441</v>
      </c>
      <c r="EG118" s="1">
        <f t="shared" ca="1" si="379"/>
        <v>0.54508991821330388</v>
      </c>
      <c r="EH118" s="1">
        <f t="shared" ca="1" si="379"/>
        <v>0.80124843057933126</v>
      </c>
      <c r="EI118" s="1">
        <f t="shared" ca="1" si="379"/>
        <v>0.74919501240101283</v>
      </c>
      <c r="EJ118" s="1">
        <f t="shared" ca="1" si="379"/>
        <v>0.8274838216846645</v>
      </c>
      <c r="EK118" s="1">
        <f t="shared" ca="1" si="379"/>
        <v>0.68381352378841753</v>
      </c>
      <c r="EL118" s="1">
        <f t="shared" ca="1" si="379"/>
        <v>0.98686344353983424</v>
      </c>
      <c r="EM118" s="1">
        <f t="shared" ca="1" si="379"/>
        <v>0.32500696141225749</v>
      </c>
      <c r="EN118" s="1">
        <f t="shared" ca="1" si="379"/>
        <v>0.73013955044074963</v>
      </c>
      <c r="EO118" s="1">
        <f t="shared" ca="1" si="379"/>
        <v>0.77736370919276321</v>
      </c>
      <c r="EP118" s="1">
        <f t="shared" ca="1" si="379"/>
        <v>5.6917950142709173E-2</v>
      </c>
      <c r="EQ118" s="1">
        <f t="shared" ca="1" si="379"/>
        <v>0.81111595133379</v>
      </c>
      <c r="ER118" s="1">
        <f t="shared" ca="1" si="379"/>
        <v>0.79322108296145022</v>
      </c>
      <c r="ES118" s="1">
        <f t="shared" ca="1" si="379"/>
        <v>0.56985413402412333</v>
      </c>
      <c r="ET118" s="1">
        <f t="shared" ca="1" si="379"/>
        <v>6.1932632247813757E-2</v>
      </c>
      <c r="EU118" s="1">
        <f t="shared" ca="1" si="379"/>
        <v>0.52975241685078012</v>
      </c>
      <c r="EV118" s="1">
        <f t="shared" ca="1" si="379"/>
        <v>0.71461032659221435</v>
      </c>
      <c r="EW118" s="1">
        <f t="shared" ca="1" si="379"/>
        <v>0.77584449912507003</v>
      </c>
      <c r="EX118" s="1">
        <f t="shared" ca="1" si="379"/>
        <v>0.71747204042358259</v>
      </c>
      <c r="EY118" s="1">
        <f t="shared" ca="1" si="379"/>
        <v>0.85266138558719373</v>
      </c>
      <c r="EZ118" s="1">
        <f t="shared" ca="1" si="379"/>
        <v>0.83697970664782306</v>
      </c>
      <c r="FA118" s="1">
        <f t="shared" ca="1" si="379"/>
        <v>0.42534309661315406</v>
      </c>
      <c r="FB118" s="1">
        <f t="shared" ca="1" si="379"/>
        <v>0.6634094013704841</v>
      </c>
      <c r="FC118" s="1">
        <f t="shared" ca="1" si="379"/>
        <v>0.96988544551022682</v>
      </c>
      <c r="FD118" s="1">
        <f t="shared" ca="1" si="379"/>
        <v>0.86015074187005858</v>
      </c>
      <c r="FE118" s="1">
        <f t="shared" ca="1" si="379"/>
        <v>0.96343771613282203</v>
      </c>
      <c r="FF118" s="1">
        <f t="shared" ca="1" si="379"/>
        <v>1.5692091458501922E-2</v>
      </c>
      <c r="FG118" s="1">
        <f t="shared" ca="1" si="379"/>
        <v>0.55221112986112686</v>
      </c>
      <c r="FH118" s="1">
        <f t="shared" ca="1" si="379"/>
        <v>0.61648396599163091</v>
      </c>
      <c r="FI118" s="1">
        <f t="shared" ca="1" si="379"/>
        <v>0.66753356410790599</v>
      </c>
      <c r="FJ118" s="1">
        <f t="shared" ca="1" si="379"/>
        <v>0.16711772767361699</v>
      </c>
      <c r="FK118" s="1">
        <f t="shared" ca="1" si="379"/>
        <v>0.83176753643981394</v>
      </c>
      <c r="FL118" s="1">
        <f t="shared" ca="1" si="379"/>
        <v>0.71108848948748082</v>
      </c>
      <c r="FM118" s="1">
        <f t="shared" ca="1" si="379"/>
        <v>0.28291514731062373</v>
      </c>
      <c r="FN118" s="1">
        <f t="shared" ca="1" si="379"/>
        <v>0.74472609307990267</v>
      </c>
      <c r="FO118" s="1">
        <f t="shared" ca="1" si="379"/>
        <v>0.43117080071930092</v>
      </c>
      <c r="FP118" s="1">
        <f t="shared" ca="1" si="379"/>
        <v>0.699122648327966</v>
      </c>
      <c r="FQ118" s="1">
        <f t="shared" ca="1" si="379"/>
        <v>0.18637449632720637</v>
      </c>
      <c r="FR118" s="1">
        <f t="shared" ca="1" si="379"/>
        <v>8.5436341701166874E-2</v>
      </c>
      <c r="FS118" s="1">
        <f t="shared" ca="1" si="379"/>
        <v>0.53042830693873511</v>
      </c>
      <c r="FT118" s="1">
        <f t="shared" ca="1" si="379"/>
        <v>0.29859643789263557</v>
      </c>
      <c r="FU118" s="1">
        <f t="shared" ca="1" si="379"/>
        <v>0.11913696019184661</v>
      </c>
      <c r="FV118" s="1">
        <f t="shared" ca="1" si="379"/>
        <v>0.18781379137789567</v>
      </c>
      <c r="FW118" s="1">
        <f t="shared" ca="1" si="373"/>
        <v>0.74321937920640868</v>
      </c>
      <c r="FX118" s="1">
        <f t="shared" ca="1" si="373"/>
        <v>0.54653813868889112</v>
      </c>
      <c r="FY118" s="1">
        <f t="shared" ca="1" si="373"/>
        <v>0.71562470962399172</v>
      </c>
      <c r="FZ118" s="1">
        <f t="shared" ca="1" si="373"/>
        <v>9.2603939217201225E-2</v>
      </c>
      <c r="GA118" s="1">
        <f t="shared" ca="1" si="373"/>
        <v>0.45224321455016248</v>
      </c>
      <c r="GB118" s="1">
        <f t="shared" ca="1" si="373"/>
        <v>0.63277829205349212</v>
      </c>
      <c r="GC118" s="1">
        <f t="shared" ca="1" si="373"/>
        <v>0.30467759054658317</v>
      </c>
      <c r="GD118" s="1">
        <f t="shared" ca="1" si="373"/>
        <v>0.61711994674064952</v>
      </c>
      <c r="GE118" s="1">
        <f t="shared" ca="1" si="373"/>
        <v>0.29597501165228701</v>
      </c>
      <c r="GF118" s="1">
        <f t="shared" ca="1" si="373"/>
        <v>0.71383802483046466</v>
      </c>
      <c r="GG118" s="1">
        <f t="shared" ca="1" si="373"/>
        <v>0.85369034160155566</v>
      </c>
      <c r="GH118" s="1">
        <f t="shared" ca="1" si="373"/>
        <v>0.36339381837593698</v>
      </c>
      <c r="GI118" s="1">
        <f t="shared" ca="1" si="373"/>
        <v>0.53177422114430295</v>
      </c>
      <c r="GJ118" s="1">
        <f t="shared" ca="1" si="373"/>
        <v>0.50003638804215367</v>
      </c>
      <c r="GK118" s="1">
        <f t="shared" ca="1" si="373"/>
        <v>0.78748502644199625</v>
      </c>
      <c r="GL118" s="1">
        <f t="shared" ca="1" si="373"/>
        <v>1.9227006579071171E-3</v>
      </c>
      <c r="GM118" s="1">
        <f t="shared" ca="1" si="373"/>
        <v>0.22741809904511379</v>
      </c>
      <c r="GN118" s="1">
        <f t="shared" ca="1" si="373"/>
        <v>0.12106140006805888</v>
      </c>
      <c r="GO118" s="1">
        <f t="shared" ca="1" si="373"/>
        <v>0.36143309787777078</v>
      </c>
      <c r="GP118" s="1">
        <f t="shared" ca="1" si="354"/>
        <v>0.58762389031566487</v>
      </c>
      <c r="GQ118" s="1">
        <f t="shared" ca="1" si="354"/>
        <v>0.77843844679215191</v>
      </c>
      <c r="GR118" s="1">
        <f t="shared" ca="1" si="354"/>
        <v>0.57612823820360914</v>
      </c>
      <c r="GS118" s="1">
        <f t="shared" ca="1" si="354"/>
        <v>0.82748814249357783</v>
      </c>
      <c r="GT118" s="1">
        <f t="shared" ca="1" si="354"/>
        <v>0.51442111446931227</v>
      </c>
      <c r="GU118" s="1">
        <f t="shared" ca="1" si="354"/>
        <v>0.36215264103956224</v>
      </c>
      <c r="GV118" s="1">
        <f t="shared" ca="1" si="354"/>
        <v>0.82612148120757933</v>
      </c>
      <c r="GW118" s="1">
        <f t="shared" ca="1" si="354"/>
        <v>0.74124638551043232</v>
      </c>
      <c r="GX118" s="1">
        <f t="shared" ca="1" si="354"/>
        <v>0.51151231637369199</v>
      </c>
      <c r="GY118" s="1">
        <f t="shared" ca="1" si="354"/>
        <v>0.32435246638245452</v>
      </c>
      <c r="GZ118" s="1">
        <f t="shared" ca="1" si="354"/>
        <v>0.19344180991287152</v>
      </c>
      <c r="HA118" s="1">
        <f t="shared" ca="1" si="354"/>
        <v>0.16206819299372544</v>
      </c>
      <c r="HB118" s="1">
        <f t="shared" ca="1" si="354"/>
        <v>0.55326376580020531</v>
      </c>
      <c r="HC118" s="1">
        <f t="shared" ca="1" si="354"/>
        <v>0.55544423525508591</v>
      </c>
      <c r="HD118" s="1">
        <f t="shared" ca="1" si="354"/>
        <v>0.86782736701160679</v>
      </c>
      <c r="HE118" s="1">
        <f t="shared" ca="1" si="354"/>
        <v>0.31645048224080707</v>
      </c>
      <c r="HF118" s="1">
        <f t="shared" ca="1" si="354"/>
        <v>0.10255598758932227</v>
      </c>
      <c r="HG118" s="1">
        <f t="shared" ca="1" si="354"/>
        <v>0.83979421767475093</v>
      </c>
      <c r="HH118" s="1">
        <f t="shared" ca="1" si="354"/>
        <v>0.9900227149290779</v>
      </c>
      <c r="HI118" s="1">
        <f t="shared" ca="1" si="354"/>
        <v>0.19564118758226046</v>
      </c>
      <c r="HJ118" s="1">
        <f t="shared" ca="1" si="354"/>
        <v>4.3847543192107929E-2</v>
      </c>
      <c r="HK118" s="1">
        <f t="shared" ca="1" si="355"/>
        <v>0.20495497397325235</v>
      </c>
      <c r="HL118" s="1">
        <f t="shared" ca="1" si="355"/>
        <v>0.49528690851288382</v>
      </c>
      <c r="HM118" s="1">
        <f t="shared" ca="1" si="355"/>
        <v>0.1839788467302983</v>
      </c>
      <c r="HN118" s="1">
        <f t="shared" ca="1" si="355"/>
        <v>0.24015836040627281</v>
      </c>
      <c r="HO118" s="1">
        <f t="shared" ca="1" si="355"/>
        <v>0.66361441405834487</v>
      </c>
      <c r="HP118" s="1">
        <f t="shared" ca="1" si="355"/>
        <v>0.50087544769613501</v>
      </c>
      <c r="HQ118" s="1">
        <f t="shared" ca="1" si="355"/>
        <v>2.066119423469448E-2</v>
      </c>
      <c r="HR118" s="1">
        <f t="shared" ca="1" si="355"/>
        <v>0.94278872472966246</v>
      </c>
      <c r="HS118" s="1">
        <f t="shared" ca="1" si="355"/>
        <v>0.3722452468680062</v>
      </c>
      <c r="HT118" s="1">
        <f t="shared" ca="1" si="355"/>
        <v>0.43771994926136326</v>
      </c>
      <c r="HU118" s="1">
        <f t="shared" ca="1" si="355"/>
        <v>0.40943977588828573</v>
      </c>
      <c r="HV118" s="1">
        <f t="shared" ca="1" si="355"/>
        <v>0.13551018891265376</v>
      </c>
      <c r="HW118" s="1">
        <f t="shared" ca="1" si="355"/>
        <v>0.94402950919801298</v>
      </c>
      <c r="HX118" s="1">
        <f t="shared" ca="1" si="355"/>
        <v>0.66725238181841096</v>
      </c>
      <c r="HY118" s="1">
        <f t="shared" ca="1" si="355"/>
        <v>0.35721520730708833</v>
      </c>
      <c r="HZ118" s="1">
        <f t="shared" ca="1" si="355"/>
        <v>0.74659563875227875</v>
      </c>
      <c r="IA118" s="1">
        <f t="shared" ca="1" si="355"/>
        <v>0.56522821830869585</v>
      </c>
      <c r="IB118" s="1">
        <f t="shared" ca="1" si="355"/>
        <v>0.19503594908797861</v>
      </c>
      <c r="IC118" s="1">
        <f t="shared" ca="1" si="355"/>
        <v>0.28277366600751375</v>
      </c>
      <c r="ID118" s="1">
        <f t="shared" ca="1" si="355"/>
        <v>0.14316605266580151</v>
      </c>
      <c r="IE118" s="1">
        <f t="shared" ca="1" si="355"/>
        <v>0.5411253487432981</v>
      </c>
      <c r="IF118" s="1">
        <f t="shared" ca="1" si="355"/>
        <v>0.81396128307229332</v>
      </c>
      <c r="IG118" s="1">
        <f t="shared" ca="1" si="355"/>
        <v>0.94415308420479194</v>
      </c>
      <c r="IH118" s="1">
        <f t="shared" ca="1" si="355"/>
        <v>0.67030877870729833</v>
      </c>
      <c r="II118" s="1">
        <f t="shared" ca="1" si="355"/>
        <v>0.33855279427978613</v>
      </c>
      <c r="IJ118" s="1">
        <f t="shared" ca="1" si="355"/>
        <v>4.3562943610221394E-3</v>
      </c>
      <c r="IK118" s="1">
        <f t="shared" ref="IK118:IZ118" ca="1" si="380">RAND()</f>
        <v>0.94854771519789338</v>
      </c>
      <c r="IL118" s="1">
        <f t="shared" ca="1" si="380"/>
        <v>0.81683303404297514</v>
      </c>
      <c r="IM118" s="1">
        <f t="shared" ca="1" si="380"/>
        <v>2.8009950542024042E-2</v>
      </c>
      <c r="IN118" s="1">
        <f t="shared" ca="1" si="380"/>
        <v>0.1748370406175408</v>
      </c>
      <c r="IO118" s="1">
        <f t="shared" ca="1" si="380"/>
        <v>6.2404551193284696E-2</v>
      </c>
      <c r="IP118" s="1">
        <f t="shared" ca="1" si="380"/>
        <v>0.1160888268087763</v>
      </c>
      <c r="IQ118" s="1">
        <f t="shared" ca="1" si="380"/>
        <v>0.43495219590540157</v>
      </c>
      <c r="IR118" s="1">
        <f t="shared" ca="1" si="380"/>
        <v>0.70344806574779262</v>
      </c>
      <c r="IS118" s="1">
        <f t="shared" ca="1" si="380"/>
        <v>0.52834682383021581</v>
      </c>
      <c r="IT118" s="1">
        <f t="shared" ca="1" si="380"/>
        <v>0.85901617429203425</v>
      </c>
      <c r="IU118" s="1">
        <f t="shared" ca="1" si="380"/>
        <v>0.35329129230975664</v>
      </c>
      <c r="IV118" s="1">
        <f t="shared" ca="1" si="380"/>
        <v>0.89606357887858257</v>
      </c>
      <c r="IW118" s="1">
        <f t="shared" ca="1" si="380"/>
        <v>3.8932055719907988E-3</v>
      </c>
      <c r="IX118" s="1">
        <f t="shared" ca="1" si="380"/>
        <v>0.85184986981097111</v>
      </c>
      <c r="IY118" s="1">
        <f t="shared" ca="1" si="380"/>
        <v>0.5429351805883319</v>
      </c>
      <c r="IZ118" s="1">
        <f t="shared" ca="1" si="380"/>
        <v>0.93808891142798989</v>
      </c>
      <c r="JA118" s="1">
        <f t="shared" ca="1" si="340"/>
        <v>0.28396419194347555</v>
      </c>
      <c r="JB118" s="1">
        <f t="shared" ca="1" si="340"/>
        <v>0.52144477781821486</v>
      </c>
      <c r="JC118" s="1">
        <f t="shared" ca="1" si="340"/>
        <v>0.68574713566127321</v>
      </c>
      <c r="JD118" s="1">
        <f t="shared" ca="1" si="340"/>
        <v>0.88447552317610678</v>
      </c>
      <c r="JE118" s="1">
        <f t="shared" ca="1" si="340"/>
        <v>1.7238840942325528E-2</v>
      </c>
      <c r="JF118" s="1">
        <f t="shared" ca="1" si="340"/>
        <v>0.8431552289161578</v>
      </c>
      <c r="JG118" s="1">
        <f t="shared" ca="1" si="340"/>
        <v>0.17622548499286028</v>
      </c>
      <c r="JH118" s="1">
        <f t="shared" ca="1" si="340"/>
        <v>0.27150550828461451</v>
      </c>
      <c r="JI118" s="1">
        <f t="shared" ca="1" si="363"/>
        <v>0.26647029931647104</v>
      </c>
      <c r="JJ118" s="1">
        <f t="shared" ca="1" si="363"/>
        <v>0.49674657836096736</v>
      </c>
      <c r="JK118" s="1">
        <f t="shared" ca="1" si="363"/>
        <v>0.94039284742958951</v>
      </c>
      <c r="JL118" s="1">
        <f t="shared" ca="1" si="363"/>
        <v>0.90241680012376402</v>
      </c>
      <c r="JM118" s="1">
        <f t="shared" ca="1" si="363"/>
        <v>0.54136274615383984</v>
      </c>
      <c r="JN118" s="1">
        <f t="shared" ca="1" si="363"/>
        <v>0.76026482251483862</v>
      </c>
      <c r="JO118" s="1">
        <f t="shared" ca="1" si="363"/>
        <v>0.58783531758316443</v>
      </c>
      <c r="JP118" s="1">
        <f t="shared" ca="1" si="363"/>
        <v>0.3909464701655101</v>
      </c>
      <c r="JQ118" s="1">
        <f t="shared" ca="1" si="363"/>
        <v>0.54587042839876987</v>
      </c>
      <c r="JR118" s="1">
        <f t="shared" ca="1" si="363"/>
        <v>0.25755567069575158</v>
      </c>
      <c r="JS118" s="1">
        <f t="shared" ca="1" si="363"/>
        <v>2.322876471129498E-3</v>
      </c>
      <c r="JT118" s="1">
        <f t="shared" ca="1" si="363"/>
        <v>0.30766517646171743</v>
      </c>
      <c r="JU118" s="1">
        <f t="shared" ca="1" si="363"/>
        <v>0.66163051163000164</v>
      </c>
      <c r="JV118" s="1">
        <f t="shared" ca="1" si="363"/>
        <v>0.87254655779702095</v>
      </c>
      <c r="JW118" s="1">
        <f t="shared" ca="1" si="363"/>
        <v>0.10976537150757937</v>
      </c>
      <c r="JX118" s="1">
        <f t="shared" ca="1" si="363"/>
        <v>0.73691246873377714</v>
      </c>
      <c r="JY118" s="1">
        <f t="shared" ca="1" si="363"/>
        <v>0.28043260048696295</v>
      </c>
      <c r="JZ118" s="1">
        <f t="shared" ca="1" si="363"/>
        <v>0.83402874216536926</v>
      </c>
      <c r="KA118" s="1">
        <f t="shared" ca="1" si="363"/>
        <v>7.2420465022880687E-2</v>
      </c>
      <c r="KB118" s="1">
        <f t="shared" ca="1" si="363"/>
        <v>0.2814325150984156</v>
      </c>
      <c r="KC118" s="1">
        <f t="shared" ca="1" si="363"/>
        <v>0.99351894320146661</v>
      </c>
      <c r="KD118" s="1">
        <f t="shared" ca="1" si="363"/>
        <v>0.84480292652817757</v>
      </c>
      <c r="KE118" s="1">
        <f t="shared" ca="1" si="363"/>
        <v>9.7075542950904814E-2</v>
      </c>
      <c r="KF118" s="1">
        <f t="shared" ca="1" si="363"/>
        <v>0.36444800209193229</v>
      </c>
      <c r="KG118" s="1">
        <f t="shared" ca="1" si="363"/>
        <v>0.31490653918177725</v>
      </c>
      <c r="KH118" s="1">
        <f t="shared" ca="1" si="363"/>
        <v>0.7897810938177684</v>
      </c>
      <c r="KI118" s="1">
        <f t="shared" ca="1" si="363"/>
        <v>0.54091540198254284</v>
      </c>
      <c r="KJ118" s="1">
        <f t="shared" ca="1" si="363"/>
        <v>0.62278033964301038</v>
      </c>
      <c r="KK118" s="1">
        <f t="shared" ca="1" si="363"/>
        <v>0.6084912477427693</v>
      </c>
      <c r="KL118" s="1">
        <f t="shared" ca="1" si="363"/>
        <v>0.50586491409807455</v>
      </c>
      <c r="KM118" s="1">
        <f t="shared" ca="1" si="363"/>
        <v>0.7189034118513371</v>
      </c>
      <c r="KN118" s="1">
        <f t="shared" ca="1" si="363"/>
        <v>0.47088023835070436</v>
      </c>
      <c r="KO118" s="1">
        <f t="shared" ca="1" si="363"/>
        <v>0.89009870907611599</v>
      </c>
      <c r="KP118" s="1">
        <f t="shared" ca="1" si="363"/>
        <v>0.42483797636311049</v>
      </c>
      <c r="KQ118" s="1">
        <f t="shared" ca="1" si="363"/>
        <v>5.2994944098912367E-2</v>
      </c>
      <c r="KR118" s="1">
        <f t="shared" ca="1" si="363"/>
        <v>0.25391625886227243</v>
      </c>
      <c r="KS118" s="1">
        <f t="shared" ca="1" si="363"/>
        <v>0.76239838925399417</v>
      </c>
      <c r="KT118" s="1">
        <f t="shared" ca="1" si="363"/>
        <v>0.29899308014062753</v>
      </c>
      <c r="KU118" s="1">
        <f t="shared" ca="1" si="363"/>
        <v>0.8837819285727806</v>
      </c>
      <c r="KV118" s="1">
        <f t="shared" ca="1" si="363"/>
        <v>0.82821131888560362</v>
      </c>
      <c r="KW118" s="1">
        <f t="shared" ca="1" si="363"/>
        <v>0.9515757775922834</v>
      </c>
      <c r="KX118" s="1">
        <f t="shared" ca="1" si="363"/>
        <v>0.23362611792394461</v>
      </c>
      <c r="KY118" s="1">
        <f t="shared" ca="1" si="363"/>
        <v>0.35842045113888288</v>
      </c>
      <c r="KZ118" s="1">
        <f t="shared" ca="1" si="363"/>
        <v>0.61292162599460331</v>
      </c>
      <c r="LA118" s="1">
        <f t="shared" ca="1" si="363"/>
        <v>0.21916025497108471</v>
      </c>
      <c r="LB118" s="1">
        <f t="shared" ca="1" si="363"/>
        <v>0.90327963471889572</v>
      </c>
      <c r="LC118" s="1">
        <f t="shared" ca="1" si="363"/>
        <v>0.95499175267328751</v>
      </c>
      <c r="LD118" s="1">
        <f t="shared" ca="1" si="363"/>
        <v>0.17170954988093012</v>
      </c>
      <c r="LE118" s="1">
        <f t="shared" ca="1" si="363"/>
        <v>0.31638094430876218</v>
      </c>
      <c r="LF118" s="1">
        <f t="shared" ca="1" si="363"/>
        <v>0.4660056619234525</v>
      </c>
      <c r="LG118" s="1">
        <f t="shared" ca="1" si="363"/>
        <v>0.7777514151871352</v>
      </c>
      <c r="LH118" s="1">
        <f t="shared" ca="1" si="363"/>
        <v>0.65030879383536966</v>
      </c>
      <c r="LI118" s="1">
        <f t="shared" ca="1" si="363"/>
        <v>0.33113555633526959</v>
      </c>
      <c r="LJ118" s="1">
        <f t="shared" ca="1" si="363"/>
        <v>6.2771729082282013E-2</v>
      </c>
      <c r="LK118" s="1">
        <f t="shared" ca="1" si="363"/>
        <v>0.66734262563573898</v>
      </c>
      <c r="LL118" s="1">
        <f t="shared" ca="1" si="363"/>
        <v>0.99673632020301706</v>
      </c>
      <c r="LM118" s="1">
        <f t="shared" ca="1" si="358"/>
        <v>0.37679555253876384</v>
      </c>
      <c r="LN118" s="1">
        <f t="shared" ca="1" si="358"/>
        <v>0.18516411835812374</v>
      </c>
      <c r="LO118" s="1">
        <f t="shared" ca="1" si="358"/>
        <v>0.59446417462675949</v>
      </c>
      <c r="LP118" s="1">
        <f t="shared" ca="1" si="358"/>
        <v>0.15464358258416522</v>
      </c>
      <c r="LQ118" s="1">
        <f t="shared" ca="1" si="358"/>
        <v>7.5548037306089832E-2</v>
      </c>
      <c r="LR118" s="1">
        <f t="shared" ca="1" si="358"/>
        <v>0.36504843645152274</v>
      </c>
      <c r="LS118" s="1">
        <f t="shared" ca="1" si="358"/>
        <v>0.6487985275226118</v>
      </c>
      <c r="LT118" s="1">
        <f t="shared" ca="1" si="358"/>
        <v>0.48333418511663984</v>
      </c>
      <c r="LU118" s="1">
        <f t="shared" ca="1" si="358"/>
        <v>0.83948452536566143</v>
      </c>
      <c r="LV118" s="1">
        <f t="shared" ca="1" si="358"/>
        <v>0.75455231245643706</v>
      </c>
      <c r="LW118" s="1">
        <f t="shared" ca="1" si="358"/>
        <v>0.29863311027779271</v>
      </c>
      <c r="LX118" s="1">
        <f t="shared" ca="1" si="358"/>
        <v>0.33096200260674902</v>
      </c>
      <c r="LY118" s="1">
        <f t="shared" ca="1" si="358"/>
        <v>0.86944092166105458</v>
      </c>
      <c r="LZ118" s="1">
        <f t="shared" ca="1" si="358"/>
        <v>0.32468245906120563</v>
      </c>
      <c r="MA118" s="1">
        <f t="shared" ca="1" si="358"/>
        <v>0.29554676299259319</v>
      </c>
      <c r="MB118" s="1">
        <f t="shared" ca="1" si="358"/>
        <v>0.81368461607508269</v>
      </c>
      <c r="MC118" s="1">
        <f t="shared" ca="1" si="358"/>
        <v>0.30105071670231998</v>
      </c>
      <c r="MD118" s="1">
        <f t="shared" ca="1" si="358"/>
        <v>0.38108489074394014</v>
      </c>
      <c r="ME118" s="1">
        <f t="shared" ca="1" si="358"/>
        <v>0.43388590462878529</v>
      </c>
      <c r="MF118" s="1">
        <f t="shared" ca="1" si="358"/>
        <v>0.33689883532637888</v>
      </c>
      <c r="MG118" s="1">
        <f t="shared" ca="1" si="358"/>
        <v>0.83067922872675115</v>
      </c>
      <c r="MH118" s="1">
        <f t="shared" ca="1" si="358"/>
        <v>0.62109355137687672</v>
      </c>
      <c r="MI118" s="1">
        <f t="shared" ca="1" si="358"/>
        <v>0.5952384314106316</v>
      </c>
      <c r="MJ118" s="1">
        <f t="shared" ca="1" si="374"/>
        <v>0.47376340291918639</v>
      </c>
      <c r="MK118" s="1">
        <f t="shared" ca="1" si="374"/>
        <v>0.91049292743770305</v>
      </c>
      <c r="ML118" s="1">
        <f t="shared" ca="1" si="374"/>
        <v>8.6568299753178035E-3</v>
      </c>
      <c r="MM118" s="1">
        <f t="shared" ca="1" si="374"/>
        <v>0.3461526149317784</v>
      </c>
      <c r="MN118" s="1">
        <f t="shared" ca="1" si="374"/>
        <v>0.8017892790416612</v>
      </c>
      <c r="MO118" s="1">
        <f t="shared" ca="1" si="374"/>
        <v>0.69488381290832923</v>
      </c>
      <c r="MP118" s="1">
        <f t="shared" ca="1" si="374"/>
        <v>0.11242191085646847</v>
      </c>
      <c r="MQ118" s="1">
        <f t="shared" ca="1" si="374"/>
        <v>0.46477949016473041</v>
      </c>
      <c r="MR118" s="1">
        <f t="shared" ca="1" si="374"/>
        <v>0.45674504889767609</v>
      </c>
      <c r="MS118" s="1">
        <f t="shared" ca="1" si="374"/>
        <v>0.13315233083855216</v>
      </c>
      <c r="MT118" s="1">
        <f t="shared" ca="1" si="374"/>
        <v>0.89687013078892741</v>
      </c>
      <c r="MU118" s="1">
        <f t="shared" ca="1" si="374"/>
        <v>0.32735891597801936</v>
      </c>
      <c r="MV118" s="1">
        <f t="shared" ca="1" si="374"/>
        <v>0.84848733596058212</v>
      </c>
      <c r="MW118" s="1">
        <f t="shared" ca="1" si="374"/>
        <v>0.90573182189449253</v>
      </c>
      <c r="MX118" s="1">
        <f t="shared" ca="1" si="374"/>
        <v>0.49962374040830415</v>
      </c>
      <c r="MY118" s="1">
        <f t="shared" ca="1" si="374"/>
        <v>0.50681028214501656</v>
      </c>
      <c r="MZ118" s="1">
        <f t="shared" ca="1" si="374"/>
        <v>0.91408330204971078</v>
      </c>
      <c r="NA118" s="1">
        <f t="shared" ca="1" si="374"/>
        <v>0.44167580641542048</v>
      </c>
      <c r="NB118" s="1">
        <f t="shared" ca="1" si="374"/>
        <v>0.39809369648624404</v>
      </c>
      <c r="NC118" s="1">
        <f t="shared" ca="1" si="374"/>
        <v>0.53886813132281053</v>
      </c>
      <c r="ND118" s="1">
        <f t="shared" ca="1" si="374"/>
        <v>0.44642211015393995</v>
      </c>
      <c r="NE118" s="1">
        <f t="shared" ca="1" si="374"/>
        <v>0.7210187364590831</v>
      </c>
      <c r="NF118" s="1">
        <f t="shared" ca="1" si="374"/>
        <v>0.79521563998006983</v>
      </c>
      <c r="NG118" s="1">
        <f t="shared" ca="1" si="374"/>
        <v>0.98960084689395722</v>
      </c>
      <c r="NH118" s="1">
        <f t="shared" ca="1" si="374"/>
        <v>0.81476632373866464</v>
      </c>
      <c r="NI118" s="1">
        <f t="shared" ca="1" si="374"/>
        <v>0.81448171675979697</v>
      </c>
      <c r="NJ118" s="1">
        <f t="shared" ca="1" si="374"/>
        <v>0.51330418068586481</v>
      </c>
      <c r="NK118" s="1">
        <f t="shared" ca="1" si="374"/>
        <v>0.79826827961197999</v>
      </c>
      <c r="NL118" s="1">
        <f t="shared" ca="1" si="374"/>
        <v>0.22660371575561677</v>
      </c>
      <c r="NM118" s="1">
        <f t="shared" ca="1" si="374"/>
        <v>0.55631558333443176</v>
      </c>
      <c r="NN118" s="1">
        <f t="shared" ca="1" si="374"/>
        <v>3.9334788994283887E-2</v>
      </c>
      <c r="NO118" s="1">
        <f t="shared" ca="1" si="374"/>
        <v>0.26969426740682811</v>
      </c>
      <c r="NP118" s="1">
        <f t="shared" ca="1" si="374"/>
        <v>0.34068766594209654</v>
      </c>
      <c r="NQ118" s="1">
        <f t="shared" ca="1" si="374"/>
        <v>0.85976671542325989</v>
      </c>
      <c r="NR118" s="1">
        <f t="shared" ca="1" si="374"/>
        <v>0.93131694378813124</v>
      </c>
      <c r="NS118" s="1">
        <f t="shared" ca="1" si="374"/>
        <v>0.10223810953479728</v>
      </c>
      <c r="NT118" s="1">
        <f t="shared" ca="1" si="374"/>
        <v>0.75963733727001836</v>
      </c>
      <c r="NU118" s="1">
        <f t="shared" ca="1" si="374"/>
        <v>0.25354426017845488</v>
      </c>
      <c r="NV118" s="1">
        <f t="shared" ca="1" si="374"/>
        <v>0.65970302174524975</v>
      </c>
      <c r="NW118" s="1">
        <f t="shared" ca="1" si="374"/>
        <v>0.64225092011018525</v>
      </c>
      <c r="NX118" s="1">
        <f t="shared" ca="1" si="368"/>
        <v>0.54652754565634554</v>
      </c>
      <c r="NY118" s="1">
        <f t="shared" ca="1" si="368"/>
        <v>0.21529073573354984</v>
      </c>
      <c r="NZ118" s="1">
        <f t="shared" ca="1" si="368"/>
        <v>0.56665977338809703</v>
      </c>
      <c r="OA118" s="1">
        <f t="shared" ca="1" si="368"/>
        <v>0.2923800070883773</v>
      </c>
      <c r="OB118" s="1">
        <f t="shared" ca="1" si="368"/>
        <v>6.7566398299544139E-2</v>
      </c>
      <c r="OC118" s="1">
        <f t="shared" ca="1" si="368"/>
        <v>0.80151089809917975</v>
      </c>
      <c r="OD118" s="1">
        <f t="shared" ca="1" si="368"/>
        <v>0.6896808336035839</v>
      </c>
      <c r="OE118" s="1">
        <f t="shared" ca="1" si="368"/>
        <v>0.24734744183538171</v>
      </c>
      <c r="OF118" s="1">
        <f t="shared" ca="1" si="368"/>
        <v>0.37229068727594317</v>
      </c>
      <c r="OG118" s="1">
        <f t="shared" ca="1" si="368"/>
        <v>0.72441554308631939</v>
      </c>
      <c r="OH118" s="1">
        <f t="shared" ca="1" si="368"/>
        <v>0.85682876090969196</v>
      </c>
      <c r="OI118" s="1">
        <f t="shared" ca="1" si="368"/>
        <v>0.11392081515515717</v>
      </c>
      <c r="OJ118" s="1">
        <f t="shared" ca="1" si="368"/>
        <v>0.12297260525327192</v>
      </c>
      <c r="OK118" s="1">
        <f t="shared" ca="1" si="368"/>
        <v>0.64346459373007403</v>
      </c>
      <c r="OL118" s="1">
        <f t="shared" ca="1" si="368"/>
        <v>0.51768644284231313</v>
      </c>
      <c r="OM118" s="1">
        <f t="shared" ca="1" si="368"/>
        <v>0.94131750143502724</v>
      </c>
      <c r="ON118" s="1">
        <f t="shared" ca="1" si="368"/>
        <v>0.71523239814418238</v>
      </c>
      <c r="OO118" s="1">
        <f t="shared" ca="1" si="368"/>
        <v>0.71611828444748316</v>
      </c>
      <c r="OP118" s="1">
        <f t="shared" ca="1" si="368"/>
        <v>0.77678257866224421</v>
      </c>
      <c r="OQ118" s="1">
        <f t="shared" ca="1" si="368"/>
        <v>0.68733493198278317</v>
      </c>
      <c r="OR118" s="1">
        <f t="shared" ca="1" si="368"/>
        <v>0.48494080641345105</v>
      </c>
      <c r="OS118" s="1">
        <f t="shared" ca="1" si="368"/>
        <v>0.60493136858958152</v>
      </c>
      <c r="OT118" s="1">
        <f t="shared" ca="1" si="368"/>
        <v>0.4802484628497018</v>
      </c>
      <c r="OU118" s="1">
        <f t="shared" ca="1" si="368"/>
        <v>0.92816258050085032</v>
      </c>
      <c r="OV118" s="1">
        <f t="shared" ca="1" si="368"/>
        <v>0.74187346830411427</v>
      </c>
      <c r="OW118" s="1">
        <f t="shared" ca="1" si="368"/>
        <v>0.64833584038264058</v>
      </c>
      <c r="OX118" s="1">
        <f t="shared" ca="1" si="368"/>
        <v>0.442952747382097</v>
      </c>
      <c r="OY118" s="1">
        <f t="shared" ca="1" si="368"/>
        <v>0.86574402726147881</v>
      </c>
      <c r="OZ118" s="1">
        <f t="shared" ca="1" si="368"/>
        <v>0.90614884383628036</v>
      </c>
      <c r="PA118" s="1">
        <f t="shared" ca="1" si="368"/>
        <v>7.1532554943516624E-2</v>
      </c>
      <c r="PB118" s="1">
        <f t="shared" ca="1" si="368"/>
        <v>0.53007717731565662</v>
      </c>
      <c r="PC118" s="1">
        <f t="shared" ca="1" si="368"/>
        <v>0.18270141111398519</v>
      </c>
      <c r="PD118" s="1">
        <f t="shared" ca="1" si="368"/>
        <v>0.51081326292972706</v>
      </c>
      <c r="PE118" s="1">
        <f t="shared" ca="1" si="368"/>
        <v>0.88024227630188656</v>
      </c>
      <c r="PF118" s="1">
        <f t="shared" ca="1" si="368"/>
        <v>0.60112166430616243</v>
      </c>
      <c r="PG118" s="1">
        <f t="shared" ca="1" si="375"/>
        <v>0.14692137323386589</v>
      </c>
      <c r="PH118" s="1">
        <f t="shared" ca="1" si="375"/>
        <v>0.70576325433002352</v>
      </c>
      <c r="PI118" s="1">
        <f t="shared" ca="1" si="375"/>
        <v>0.43068443386417188</v>
      </c>
      <c r="PJ118" s="1">
        <f t="shared" ca="1" si="375"/>
        <v>0.42891952939003197</v>
      </c>
      <c r="PK118" s="1">
        <f t="shared" ca="1" si="375"/>
        <v>9.0750243123020269E-2</v>
      </c>
      <c r="PL118" s="1">
        <f t="shared" ca="1" si="375"/>
        <v>0.15035261794606813</v>
      </c>
      <c r="PM118" s="1">
        <f t="shared" ca="1" si="375"/>
        <v>0.31457088149495249</v>
      </c>
      <c r="PN118" s="1">
        <f t="shared" ca="1" si="375"/>
        <v>0.14737915209926522</v>
      </c>
      <c r="PO118" s="1">
        <f t="shared" ca="1" si="375"/>
        <v>0.5250689531764452</v>
      </c>
      <c r="PP118" s="1">
        <f t="shared" ca="1" si="375"/>
        <v>0.54514523406928161</v>
      </c>
      <c r="PQ118" s="1">
        <f t="shared" ca="1" si="375"/>
        <v>0.31943230261075972</v>
      </c>
      <c r="PR118" s="1">
        <f t="shared" ca="1" si="375"/>
        <v>0.69731496249985248</v>
      </c>
      <c r="PS118" s="1">
        <f t="shared" ca="1" si="375"/>
        <v>0.52128740637704163</v>
      </c>
      <c r="PT118" s="1">
        <f t="shared" ca="1" si="375"/>
        <v>0.91914011596379608</v>
      </c>
      <c r="PU118" s="1">
        <f t="shared" ca="1" si="375"/>
        <v>0.84743315265141883</v>
      </c>
      <c r="PV118" s="1">
        <f t="shared" ca="1" si="375"/>
        <v>9.1480879096285217E-2</v>
      </c>
      <c r="PW118" s="1">
        <f t="shared" ca="1" si="375"/>
        <v>0.25479794509809617</v>
      </c>
      <c r="PX118" s="1">
        <f t="shared" ca="1" si="375"/>
        <v>0.43029865634977704</v>
      </c>
      <c r="PY118" s="1">
        <f t="shared" ca="1" si="375"/>
        <v>0.22235597264255258</v>
      </c>
      <c r="PZ118" s="1">
        <f t="shared" ca="1" si="375"/>
        <v>8.180507771290868E-3</v>
      </c>
      <c r="QA118" s="1">
        <f t="shared" ca="1" si="375"/>
        <v>0.5694649154053737</v>
      </c>
      <c r="QB118" s="1">
        <f t="shared" ca="1" si="375"/>
        <v>0.30977271982122068</v>
      </c>
      <c r="QC118" s="1">
        <f t="shared" ca="1" si="375"/>
        <v>0.60683327394952402</v>
      </c>
      <c r="QD118" s="1">
        <f t="shared" ca="1" si="375"/>
        <v>0.1075252691573525</v>
      </c>
      <c r="QE118" s="1">
        <f t="shared" ca="1" si="375"/>
        <v>0.55800982747007566</v>
      </c>
      <c r="QF118" s="1">
        <f t="shared" ca="1" si="375"/>
        <v>0.36205600383859771</v>
      </c>
      <c r="QG118" s="1">
        <f t="shared" ca="1" si="375"/>
        <v>0.93501703278489723</v>
      </c>
      <c r="QH118" s="1">
        <f t="shared" ca="1" si="375"/>
        <v>0.52499653732070728</v>
      </c>
      <c r="QI118" s="1">
        <f t="shared" ca="1" si="375"/>
        <v>0.16305042572379835</v>
      </c>
      <c r="QJ118" s="1">
        <f t="shared" ca="1" si="369"/>
        <v>3.792476526261912E-2</v>
      </c>
      <c r="QK118" s="1">
        <f t="shared" ca="1" si="369"/>
        <v>0.55588371150859539</v>
      </c>
      <c r="QL118" s="1">
        <f t="shared" ca="1" si="369"/>
        <v>0.45289519929552935</v>
      </c>
      <c r="QM118" s="1">
        <f t="shared" ca="1" si="369"/>
        <v>0.77858593909120222</v>
      </c>
      <c r="QN118" s="1">
        <f t="shared" ca="1" si="369"/>
        <v>0.49788085275900984</v>
      </c>
      <c r="QO118" s="1">
        <f t="shared" ca="1" si="369"/>
        <v>0.9277682154508119</v>
      </c>
      <c r="QP118" s="1">
        <f t="shared" ca="1" si="369"/>
        <v>3.0194273185632725E-2</v>
      </c>
      <c r="QQ118" s="1">
        <f t="shared" ca="1" si="369"/>
        <v>0.2043257438129551</v>
      </c>
      <c r="QR118" s="1">
        <f t="shared" ca="1" si="369"/>
        <v>0.3371554748244775</v>
      </c>
      <c r="QS118" s="1">
        <f t="shared" ca="1" si="369"/>
        <v>0.14376287176336167</v>
      </c>
      <c r="QT118" s="1">
        <f t="shared" ca="1" si="369"/>
        <v>0.42626416284777757</v>
      </c>
      <c r="QU118" s="1">
        <f t="shared" ca="1" si="369"/>
        <v>0.241754056854524</v>
      </c>
      <c r="QV118" s="1">
        <f t="shared" ca="1" si="369"/>
        <v>0.39791250283675306</v>
      </c>
      <c r="QW118" s="1">
        <f t="shared" ca="1" si="369"/>
        <v>0.95048447495402344</v>
      </c>
      <c r="QX118" s="1">
        <f t="shared" ca="1" si="369"/>
        <v>0.81348233665543912</v>
      </c>
      <c r="QY118" s="1">
        <f t="shared" ca="1" si="369"/>
        <v>0.10171617559523483</v>
      </c>
      <c r="QZ118" s="1">
        <f t="shared" ca="1" si="369"/>
        <v>0.53471917714757333</v>
      </c>
      <c r="RA118" s="1">
        <f t="shared" ca="1" si="369"/>
        <v>9.3835497357476316E-2</v>
      </c>
      <c r="RB118" s="1">
        <f t="shared" ca="1" si="369"/>
        <v>0.42870648258715061</v>
      </c>
      <c r="RC118" s="1">
        <f t="shared" ca="1" si="369"/>
        <v>0.17458886148678443</v>
      </c>
      <c r="RD118" s="1">
        <f t="shared" ca="1" si="369"/>
        <v>0.53748979047090828</v>
      </c>
      <c r="RE118" s="1">
        <f t="shared" ca="1" si="369"/>
        <v>0.94359293043610215</v>
      </c>
      <c r="RF118" s="1">
        <f t="shared" ca="1" si="369"/>
        <v>0.99779837877370714</v>
      </c>
      <c r="RG118" s="1">
        <f t="shared" ca="1" si="369"/>
        <v>0.29707446133780502</v>
      </c>
      <c r="RH118" s="1">
        <f t="shared" ca="1" si="369"/>
        <v>0.34959984534589483</v>
      </c>
      <c r="RI118" s="1">
        <f t="shared" ca="1" si="369"/>
        <v>0.69951429950661914</v>
      </c>
      <c r="RJ118" s="1">
        <f t="shared" ca="1" si="369"/>
        <v>0.73702939704266768</v>
      </c>
      <c r="RK118" s="1">
        <f t="shared" ca="1" si="369"/>
        <v>0.66858814067473182</v>
      </c>
      <c r="RL118" s="1">
        <f t="shared" ca="1" si="369"/>
        <v>0.15114255143569566</v>
      </c>
      <c r="RM118" s="1">
        <f t="shared" ca="1" si="369"/>
        <v>0.37134235156043993</v>
      </c>
      <c r="RN118" s="1">
        <f t="shared" ca="1" si="369"/>
        <v>0.32069110944693968</v>
      </c>
      <c r="RO118" s="1">
        <f t="shared" ca="1" si="369"/>
        <v>0.72518638452334139</v>
      </c>
      <c r="RP118" s="1">
        <f t="shared" ca="1" si="369"/>
        <v>0.93435671324185632</v>
      </c>
      <c r="RQ118" s="1">
        <f t="shared" ca="1" si="369"/>
        <v>0.25923020993924206</v>
      </c>
      <c r="RR118" s="1">
        <f t="shared" ca="1" si="369"/>
        <v>0.3968256818014082</v>
      </c>
      <c r="RS118" s="1">
        <f t="shared" ca="1" si="369"/>
        <v>0.12551106326671668</v>
      </c>
      <c r="RT118" s="1">
        <f t="shared" ca="1" si="364"/>
        <v>0.54304442871447256</v>
      </c>
      <c r="RU118" s="1">
        <f t="shared" ca="1" si="364"/>
        <v>9.2972723656718714E-2</v>
      </c>
      <c r="RV118" s="1">
        <f t="shared" ca="1" si="364"/>
        <v>0.71828352211148361</v>
      </c>
      <c r="RW118" s="1">
        <f t="shared" ca="1" si="364"/>
        <v>0.67804449236562114</v>
      </c>
      <c r="RX118" s="1">
        <f t="shared" ca="1" si="364"/>
        <v>0.4692124185253016</v>
      </c>
      <c r="RY118" s="1">
        <f t="shared" ca="1" si="364"/>
        <v>0.14259614753745287</v>
      </c>
      <c r="RZ118" s="1">
        <f t="shared" ca="1" si="364"/>
        <v>0.27548779080372721</v>
      </c>
      <c r="SA118" s="1">
        <f t="shared" ca="1" si="364"/>
        <v>0.15918715056275179</v>
      </c>
      <c r="SB118" s="1">
        <f t="shared" ca="1" si="364"/>
        <v>8.54701441109188E-2</v>
      </c>
      <c r="SC118" s="1">
        <f t="shared" ca="1" si="364"/>
        <v>0.69224256150981089</v>
      </c>
      <c r="SD118" s="1">
        <f t="shared" ca="1" si="364"/>
        <v>0.5805735843710762</v>
      </c>
      <c r="SE118" s="1">
        <f t="shared" ca="1" si="364"/>
        <v>0.50230934805800198</v>
      </c>
      <c r="SF118" s="1">
        <f t="shared" ca="1" si="364"/>
        <v>0.48785369375386911</v>
      </c>
      <c r="SG118" s="1">
        <f t="shared" ca="1" si="364"/>
        <v>0.37323544619285265</v>
      </c>
      <c r="SH118" s="1">
        <f t="shared" ca="1" si="364"/>
        <v>0.88159605249343154</v>
      </c>
      <c r="SI118" s="1">
        <f t="shared" ca="1" si="364"/>
        <v>0.85032441996291797</v>
      </c>
      <c r="SJ118" s="1">
        <f t="shared" ca="1" si="364"/>
        <v>0.24734998516763484</v>
      </c>
      <c r="SK118" s="1">
        <f t="shared" ca="1" si="364"/>
        <v>0.11493345532915367</v>
      </c>
      <c r="SL118" s="1">
        <f t="shared" ca="1" si="364"/>
        <v>0.31420844441947482</v>
      </c>
      <c r="SM118" s="1">
        <f t="shared" ca="1" si="364"/>
        <v>0.18730424889302799</v>
      </c>
      <c r="SN118" s="1">
        <f t="shared" ca="1" si="364"/>
        <v>0.3303436208426983</v>
      </c>
      <c r="SO118" s="1">
        <f t="shared" ca="1" si="364"/>
        <v>0.51741371051402352</v>
      </c>
      <c r="SP118" s="1">
        <f t="shared" ca="1" si="364"/>
        <v>0.76575316096712009</v>
      </c>
      <c r="SQ118" s="1">
        <f t="shared" ca="1" si="364"/>
        <v>0.6819999236241977</v>
      </c>
      <c r="SR118" s="1">
        <f t="shared" ca="1" si="364"/>
        <v>0.93871954046774364</v>
      </c>
      <c r="SS118" s="1">
        <f t="shared" ca="1" si="364"/>
        <v>0.10944103788120507</v>
      </c>
      <c r="ST118" s="1">
        <f t="shared" ca="1" si="364"/>
        <v>0.86182413686822024</v>
      </c>
      <c r="SU118" s="1">
        <f t="shared" ca="1" si="364"/>
        <v>0.57463505129025338</v>
      </c>
      <c r="SV118" s="1">
        <f t="shared" ca="1" si="364"/>
        <v>0.6441794114865278</v>
      </c>
      <c r="SW118" s="1">
        <f t="shared" ca="1" si="364"/>
        <v>0.96151908086367432</v>
      </c>
      <c r="SX118" s="1">
        <f t="shared" ca="1" si="364"/>
        <v>8.9217767712218676E-2</v>
      </c>
      <c r="SY118" s="1">
        <f t="shared" ca="1" si="364"/>
        <v>0.52861483110416074</v>
      </c>
      <c r="SZ118" s="1">
        <f t="shared" ca="1" si="364"/>
        <v>0.62139739550279827</v>
      </c>
      <c r="TA118" s="1">
        <f t="shared" ca="1" si="364"/>
        <v>0.14376284888979529</v>
      </c>
      <c r="TB118" s="1">
        <f t="shared" ca="1" si="364"/>
        <v>0.6840661150815549</v>
      </c>
      <c r="TC118" s="1">
        <f t="shared" ca="1" si="364"/>
        <v>0.21147596350386066</v>
      </c>
      <c r="TD118" s="1">
        <f t="shared" ca="1" si="337"/>
        <v>0.12908202025842286</v>
      </c>
      <c r="TE118" s="1">
        <f t="shared" ca="1" si="337"/>
        <v>0.26468219185062791</v>
      </c>
      <c r="TF118" s="1">
        <f t="shared" ref="TF118:VQ119" ca="1" si="381">RAND()</f>
        <v>0.22538755359654083</v>
      </c>
      <c r="TG118" s="1">
        <f t="shared" ca="1" si="381"/>
        <v>4.4145751078368489E-2</v>
      </c>
      <c r="TH118" s="1">
        <f t="shared" ca="1" si="381"/>
        <v>0.10361783630348387</v>
      </c>
      <c r="TI118" s="1">
        <f t="shared" ca="1" si="381"/>
        <v>7.7237542656031222E-3</v>
      </c>
      <c r="TJ118" s="1">
        <f t="shared" ca="1" si="381"/>
        <v>0.35500882937408973</v>
      </c>
      <c r="TK118" s="1">
        <f t="shared" ca="1" si="381"/>
        <v>0.3919294303524683</v>
      </c>
      <c r="TL118" s="1">
        <f t="shared" ca="1" si="381"/>
        <v>0.84076248882860771</v>
      </c>
      <c r="TM118" s="1">
        <f t="shared" ca="1" si="381"/>
        <v>0.80180010046215222</v>
      </c>
      <c r="TN118" s="1">
        <f t="shared" ca="1" si="381"/>
        <v>0.3961501959556063</v>
      </c>
      <c r="TO118" s="1">
        <f t="shared" ca="1" si="381"/>
        <v>0.45190288361426367</v>
      </c>
      <c r="TP118" s="1">
        <f t="shared" ca="1" si="381"/>
        <v>0.65408198000315232</v>
      </c>
      <c r="TQ118" s="1">
        <f t="shared" ca="1" si="381"/>
        <v>0.7607964084840374</v>
      </c>
      <c r="TR118" s="1">
        <f t="shared" ca="1" si="381"/>
        <v>0.3276408586356514</v>
      </c>
      <c r="TS118" s="1">
        <f t="shared" ca="1" si="381"/>
        <v>0.73842441141897752</v>
      </c>
      <c r="TT118" s="1">
        <f t="shared" ca="1" si="381"/>
        <v>0.2046158109441093</v>
      </c>
      <c r="TU118" s="1">
        <f t="shared" ca="1" si="381"/>
        <v>6.3621355872046648E-2</v>
      </c>
      <c r="TV118" s="1">
        <f t="shared" ca="1" si="381"/>
        <v>0.89666269628237716</v>
      </c>
      <c r="TW118" s="1">
        <f t="shared" ca="1" si="381"/>
        <v>0.40411238778648606</v>
      </c>
      <c r="TX118" s="1">
        <f t="shared" ca="1" si="381"/>
        <v>0.71718849776090587</v>
      </c>
      <c r="TY118" s="1">
        <f t="shared" ca="1" si="381"/>
        <v>0.34834522226459408</v>
      </c>
      <c r="TZ118" s="1">
        <f t="shared" ca="1" si="381"/>
        <v>7.1232660220554855E-3</v>
      </c>
      <c r="UA118" s="1">
        <f t="shared" ca="1" si="381"/>
        <v>0.76639810718231405</v>
      </c>
      <c r="UB118" s="1">
        <f t="shared" ca="1" si="381"/>
        <v>0.37919433540803993</v>
      </c>
      <c r="UC118" s="1">
        <f t="shared" ca="1" si="381"/>
        <v>0.37838712969677912</v>
      </c>
      <c r="UD118" s="1">
        <f t="shared" ca="1" si="381"/>
        <v>0.15596278657996832</v>
      </c>
      <c r="UE118" s="1">
        <f t="shared" ca="1" si="381"/>
        <v>0.56229881476395671</v>
      </c>
      <c r="UF118" s="1">
        <f t="shared" ca="1" si="381"/>
        <v>0.19751112614395105</v>
      </c>
      <c r="UG118" s="1">
        <f t="shared" ca="1" si="381"/>
        <v>0.70377566096321587</v>
      </c>
      <c r="UH118" s="1">
        <f t="shared" ca="1" si="381"/>
        <v>0.56264474819870625</v>
      </c>
      <c r="UI118" s="1">
        <f t="shared" ca="1" si="381"/>
        <v>0.25279789655832385</v>
      </c>
      <c r="UJ118" s="1">
        <f t="shared" ca="1" si="381"/>
        <v>0.77560440075449977</v>
      </c>
      <c r="UK118" s="1">
        <f t="shared" ca="1" si="381"/>
        <v>0.35244380647960738</v>
      </c>
      <c r="UL118" s="1">
        <f t="shared" ca="1" si="381"/>
        <v>0.4454167200551794</v>
      </c>
      <c r="UM118" s="1">
        <f t="shared" ca="1" si="381"/>
        <v>0.57733941749169948</v>
      </c>
      <c r="UN118" s="1">
        <f t="shared" ca="1" si="381"/>
        <v>0.92001960143653416</v>
      </c>
      <c r="UO118" s="1">
        <f t="shared" ca="1" si="381"/>
        <v>0.28327179712663575</v>
      </c>
      <c r="UP118" s="1">
        <f t="shared" ca="1" si="381"/>
        <v>9.3296932875219785E-2</v>
      </c>
      <c r="UQ118" s="1">
        <f t="shared" ca="1" si="381"/>
        <v>0.32298043518930841</v>
      </c>
      <c r="UR118" s="1">
        <f t="shared" ca="1" si="381"/>
        <v>4.6998896131050572E-2</v>
      </c>
      <c r="US118" s="1">
        <f t="shared" ca="1" si="381"/>
        <v>0.73063376888932641</v>
      </c>
      <c r="UT118" s="1">
        <f t="shared" ca="1" si="381"/>
        <v>0.66556805812442488</v>
      </c>
      <c r="UU118" s="1">
        <f t="shared" ca="1" si="381"/>
        <v>0.68595853169097987</v>
      </c>
      <c r="UV118" s="1">
        <f t="shared" ca="1" si="381"/>
        <v>0.39854654846114568</v>
      </c>
      <c r="UW118" s="1">
        <f t="shared" ca="1" si="381"/>
        <v>0.70761533252333708</v>
      </c>
      <c r="UX118" s="1">
        <f t="shared" ca="1" si="381"/>
        <v>0.3076060734029743</v>
      </c>
      <c r="UY118" s="1">
        <f t="shared" ca="1" si="381"/>
        <v>0.4530655108853584</v>
      </c>
      <c r="UZ118" s="1">
        <f t="shared" ca="1" si="381"/>
        <v>0.26100995707107089</v>
      </c>
      <c r="VA118" s="1">
        <f t="shared" ca="1" si="381"/>
        <v>0.50443370533100029</v>
      </c>
      <c r="VB118" s="1">
        <f t="shared" ca="1" si="381"/>
        <v>0.15991152938563546</v>
      </c>
      <c r="VC118" s="1">
        <f t="shared" ca="1" si="381"/>
        <v>0.30185068487542788</v>
      </c>
      <c r="VD118" s="1">
        <f t="shared" ca="1" si="381"/>
        <v>0.5780923584471096</v>
      </c>
      <c r="VE118" s="1">
        <f t="shared" ca="1" si="381"/>
        <v>0.20553803911506041</v>
      </c>
      <c r="VF118" s="1">
        <f t="shared" ca="1" si="381"/>
        <v>0.442252438391594</v>
      </c>
      <c r="VG118" s="1">
        <f t="shared" ca="1" si="381"/>
        <v>0.29986072403589659</v>
      </c>
      <c r="VH118" s="1">
        <f t="shared" ca="1" si="381"/>
        <v>0.33013124539221916</v>
      </c>
      <c r="VI118" s="1">
        <f t="shared" ca="1" si="381"/>
        <v>0.8778049848767</v>
      </c>
      <c r="VJ118" s="1">
        <f t="shared" ca="1" si="381"/>
        <v>0.27553444787941817</v>
      </c>
      <c r="VK118" s="1">
        <f t="shared" ca="1" si="381"/>
        <v>0.39570839302104321</v>
      </c>
      <c r="VL118" s="1">
        <f t="shared" ca="1" si="381"/>
        <v>0.71471685679018115</v>
      </c>
      <c r="VM118" s="1">
        <f t="shared" ca="1" si="381"/>
        <v>0.68623760409400081</v>
      </c>
      <c r="VN118" s="1">
        <f t="shared" ca="1" si="381"/>
        <v>0.47096598514058219</v>
      </c>
      <c r="VO118" s="1">
        <f t="shared" ca="1" si="381"/>
        <v>5.4327193436591537E-2</v>
      </c>
      <c r="VP118" s="1">
        <f t="shared" ca="1" si="381"/>
        <v>0.93130321333707433</v>
      </c>
      <c r="VQ118" s="1">
        <f t="shared" ca="1" si="381"/>
        <v>2.7484274723893809E-2</v>
      </c>
      <c r="VR118" s="1">
        <f t="shared" ca="1" si="376"/>
        <v>0.32978460603279547</v>
      </c>
      <c r="VS118" s="1">
        <f t="shared" ca="1" si="376"/>
        <v>0.52672983499604908</v>
      </c>
      <c r="VT118" s="1">
        <f t="shared" ca="1" si="376"/>
        <v>0.31271401833631052</v>
      </c>
      <c r="VU118" s="1">
        <f t="shared" ca="1" si="376"/>
        <v>9.2038709488043824E-2</v>
      </c>
      <c r="VV118" s="1">
        <f t="shared" ca="1" si="376"/>
        <v>0.59892401534601392</v>
      </c>
      <c r="VW118" s="1">
        <f t="shared" ca="1" si="376"/>
        <v>0.33473906763320482</v>
      </c>
      <c r="VX118" s="1">
        <f t="shared" ca="1" si="376"/>
        <v>0.93048414887924469</v>
      </c>
      <c r="VY118" s="1">
        <f t="shared" ca="1" si="376"/>
        <v>0.20553295493534041</v>
      </c>
      <c r="VZ118" s="1">
        <f t="shared" ca="1" si="376"/>
        <v>0.28505665392151835</v>
      </c>
      <c r="WA118" s="1">
        <f t="shared" ca="1" si="376"/>
        <v>0.72148835206131956</v>
      </c>
      <c r="WB118" s="1">
        <f t="shared" ca="1" si="376"/>
        <v>0.27475631617452267</v>
      </c>
      <c r="WC118" s="1">
        <f t="shared" ca="1" si="376"/>
        <v>0.62381578543918437</v>
      </c>
      <c r="WD118" s="1">
        <f t="shared" ca="1" si="376"/>
        <v>0.40358095753861933</v>
      </c>
      <c r="WE118" s="1">
        <f t="shared" ca="1" si="376"/>
        <v>0.91011936681927086</v>
      </c>
      <c r="WF118" s="1">
        <f t="shared" ca="1" si="376"/>
        <v>0.65441340354665867</v>
      </c>
      <c r="WG118" s="1">
        <f t="shared" ca="1" si="376"/>
        <v>0.97031200470048773</v>
      </c>
      <c r="WH118" s="1">
        <f t="shared" ca="1" si="376"/>
        <v>0.31926519910839912</v>
      </c>
      <c r="WI118" s="1">
        <f t="shared" ca="1" si="376"/>
        <v>0.97344951833268456</v>
      </c>
      <c r="WJ118" s="1">
        <f t="shared" ca="1" si="376"/>
        <v>0.1218407809721076</v>
      </c>
      <c r="WK118" s="1">
        <f t="shared" ca="1" si="376"/>
        <v>0.48942650097130602</v>
      </c>
      <c r="WL118" s="1">
        <f t="shared" ca="1" si="376"/>
        <v>0.92495180707474234</v>
      </c>
      <c r="WM118" s="1">
        <f t="shared" ca="1" si="376"/>
        <v>0.43706787241642919</v>
      </c>
      <c r="WN118" s="1">
        <f t="shared" ca="1" si="376"/>
        <v>0.26771816757473654</v>
      </c>
      <c r="WO118" s="1">
        <f t="shared" ca="1" si="376"/>
        <v>0.18874010535814267</v>
      </c>
      <c r="WP118" s="1">
        <f t="shared" ca="1" si="376"/>
        <v>0.2184836206542945</v>
      </c>
      <c r="WQ118" s="1">
        <f t="shared" ca="1" si="376"/>
        <v>0.16121613744573515</v>
      </c>
      <c r="WR118" s="1">
        <f t="shared" ca="1" si="376"/>
        <v>0.15482656728500677</v>
      </c>
      <c r="WS118" s="1">
        <f t="shared" ca="1" si="376"/>
        <v>0.28115973491713153</v>
      </c>
      <c r="WT118" s="1">
        <f t="shared" ca="1" si="376"/>
        <v>0.79750427928444079</v>
      </c>
      <c r="WU118" s="1">
        <f t="shared" ca="1" si="376"/>
        <v>0.29921511931297906</v>
      </c>
      <c r="WV118" s="1">
        <f t="shared" ca="1" si="376"/>
        <v>2.3125680425347239E-2</v>
      </c>
      <c r="WW118" s="1">
        <f t="shared" ca="1" si="376"/>
        <v>0.48660956132150246</v>
      </c>
      <c r="WX118" s="1">
        <f t="shared" ca="1" si="376"/>
        <v>0.29980779765920795</v>
      </c>
      <c r="WY118" s="1">
        <f t="shared" ca="1" si="376"/>
        <v>0.43159379702847001</v>
      </c>
      <c r="WZ118" s="1">
        <f t="shared" ca="1" si="376"/>
        <v>0.15942327234570164</v>
      </c>
      <c r="XA118" s="1">
        <f t="shared" ca="1" si="376"/>
        <v>0.86453116456672163</v>
      </c>
      <c r="XB118" s="1">
        <f t="shared" ca="1" si="376"/>
        <v>2.8831781706692317E-2</v>
      </c>
      <c r="XC118" s="1">
        <f t="shared" ca="1" si="376"/>
        <v>0.19425254759955513</v>
      </c>
      <c r="XD118" s="1">
        <f t="shared" ca="1" si="376"/>
        <v>0.34559622740678009</v>
      </c>
      <c r="XE118" s="1">
        <f t="shared" ca="1" si="376"/>
        <v>0.31349455228820555</v>
      </c>
      <c r="XF118" s="1">
        <f t="shared" ca="1" si="376"/>
        <v>0.61264078571489211</v>
      </c>
      <c r="XG118" s="1">
        <f t="shared" ca="1" si="376"/>
        <v>0.2359118160174114</v>
      </c>
      <c r="XH118" s="1">
        <f t="shared" ca="1" si="376"/>
        <v>2.9225645806415845E-2</v>
      </c>
      <c r="XI118" s="1">
        <f t="shared" ca="1" si="376"/>
        <v>0.82715811091231251</v>
      </c>
      <c r="XJ118" s="1">
        <f t="shared" ca="1" si="376"/>
        <v>0.13196115826103127</v>
      </c>
      <c r="XK118" s="1">
        <f t="shared" ca="1" si="376"/>
        <v>0.3689981521879534</v>
      </c>
      <c r="XL118" s="1">
        <f t="shared" ca="1" si="376"/>
        <v>0.12277443421657164</v>
      </c>
      <c r="XM118" s="1">
        <f t="shared" ca="1" si="376"/>
        <v>0.32972410038813005</v>
      </c>
      <c r="XN118" s="1">
        <f t="shared" ca="1" si="376"/>
        <v>0.46594127785856776</v>
      </c>
      <c r="XO118" s="1">
        <f t="shared" ca="1" si="376"/>
        <v>0.63196122731967508</v>
      </c>
      <c r="XP118" s="1">
        <f t="shared" ca="1" si="376"/>
        <v>0.77767386993097454</v>
      </c>
      <c r="XQ118" s="1">
        <f t="shared" ca="1" si="376"/>
        <v>0.45785896063006137</v>
      </c>
      <c r="XR118" s="1">
        <f t="shared" ca="1" si="376"/>
        <v>0.700381155803105</v>
      </c>
      <c r="XS118" s="1">
        <f t="shared" ca="1" si="376"/>
        <v>0.24244862669862655</v>
      </c>
      <c r="XT118" s="1">
        <f t="shared" ca="1" si="376"/>
        <v>0.75010443434463203</v>
      </c>
      <c r="XU118" s="1">
        <f t="shared" ca="1" si="376"/>
        <v>5.237022023906579E-2</v>
      </c>
      <c r="XV118" s="1">
        <f t="shared" ca="1" si="376"/>
        <v>0.7281075771276001</v>
      </c>
      <c r="XW118" s="1">
        <f t="shared" ca="1" si="376"/>
        <v>0.4733912473051628</v>
      </c>
      <c r="XX118" s="1">
        <f t="shared" ca="1" si="376"/>
        <v>0.53407726052082138</v>
      </c>
      <c r="XY118" s="1">
        <f t="shared" ca="1" si="376"/>
        <v>0.57029371335687529</v>
      </c>
      <c r="XZ118" s="1">
        <f t="shared" ca="1" si="376"/>
        <v>0.29124384265577874</v>
      </c>
      <c r="YA118" s="1">
        <f t="shared" ca="1" si="376"/>
        <v>0.51568973005534524</v>
      </c>
      <c r="YB118" s="1">
        <f t="shared" ca="1" si="376"/>
        <v>0.82759566540692797</v>
      </c>
      <c r="YC118" s="1">
        <f t="shared" ca="1" si="370"/>
        <v>0.3517770071013302</v>
      </c>
      <c r="YD118" s="1">
        <f t="shared" ca="1" si="370"/>
        <v>0.78273288256836659</v>
      </c>
      <c r="YE118" s="1">
        <f t="shared" ca="1" si="370"/>
        <v>0.97305036359788333</v>
      </c>
      <c r="YF118" s="1">
        <f t="shared" ca="1" si="370"/>
        <v>0.51880244532933761</v>
      </c>
      <c r="YG118" s="1">
        <f t="shared" ca="1" si="370"/>
        <v>0.85724068316928936</v>
      </c>
      <c r="YH118" s="1">
        <f t="shared" ca="1" si="365"/>
        <v>0.45004557731793582</v>
      </c>
      <c r="YI118" s="1">
        <f t="shared" ca="1" si="365"/>
        <v>0.52679012925238855</v>
      </c>
      <c r="YJ118" s="1">
        <f t="shared" ca="1" si="365"/>
        <v>0.52782741371375108</v>
      </c>
      <c r="YK118" s="1">
        <f t="shared" ca="1" si="365"/>
        <v>0.16458726090663822</v>
      </c>
      <c r="YL118" s="1">
        <f t="shared" ca="1" si="365"/>
        <v>0.33748420157709147</v>
      </c>
      <c r="YM118" s="1">
        <f t="shared" ca="1" si="365"/>
        <v>0.3020947760094379</v>
      </c>
      <c r="YN118" s="1">
        <f t="shared" ca="1" si="365"/>
        <v>0.25986985089720738</v>
      </c>
      <c r="YO118" s="1">
        <f t="shared" ca="1" si="365"/>
        <v>0.42226971055288143</v>
      </c>
      <c r="YP118" s="1">
        <f t="shared" ca="1" si="365"/>
        <v>0.34963688467379528</v>
      </c>
      <c r="YQ118" s="1">
        <f t="shared" ca="1" si="365"/>
        <v>0.70917742298848863</v>
      </c>
      <c r="YR118" s="1">
        <f t="shared" ca="1" si="365"/>
        <v>0.84715711719044806</v>
      </c>
      <c r="YS118" s="1">
        <f t="shared" ca="1" si="365"/>
        <v>0.6837129165976259</v>
      </c>
      <c r="YT118" s="1">
        <f t="shared" ca="1" si="365"/>
        <v>0.97231750074703394</v>
      </c>
      <c r="YU118" s="1">
        <f t="shared" ca="1" si="365"/>
        <v>0.60985321297771466</v>
      </c>
      <c r="YV118" s="1">
        <f t="shared" ca="1" si="365"/>
        <v>0.73791944657370123</v>
      </c>
      <c r="YW118" s="1">
        <f t="shared" ca="1" si="365"/>
        <v>0.79451717283294454</v>
      </c>
      <c r="YX118" s="1">
        <f t="shared" ca="1" si="365"/>
        <v>0.66734698908941092</v>
      </c>
      <c r="YY118" s="1">
        <f t="shared" ca="1" si="365"/>
        <v>0.78313668723928653</v>
      </c>
      <c r="YZ118" s="1">
        <f t="shared" ca="1" si="365"/>
        <v>0.6385544148609148</v>
      </c>
      <c r="ZA118" s="1">
        <f t="shared" ca="1" si="365"/>
        <v>0.1863902978222195</v>
      </c>
      <c r="ZB118" s="1">
        <f t="shared" ca="1" si="365"/>
        <v>0.77111665874004565</v>
      </c>
      <c r="ZC118" s="1">
        <f t="shared" ca="1" si="365"/>
        <v>8.970420725737327E-2</v>
      </c>
      <c r="ZD118" s="1">
        <f t="shared" ca="1" si="365"/>
        <v>0.12066745549232072</v>
      </c>
      <c r="ZE118" s="1">
        <f t="shared" ca="1" si="365"/>
        <v>0.47153405317794672</v>
      </c>
      <c r="ZF118" s="1">
        <f t="shared" ca="1" si="365"/>
        <v>0.25294729128226923</v>
      </c>
      <c r="ZG118" s="1">
        <f t="shared" ca="1" si="365"/>
        <v>0.13356375638120366</v>
      </c>
      <c r="ZH118" s="1">
        <f t="shared" ca="1" si="365"/>
        <v>0.53001236583407174</v>
      </c>
      <c r="ZI118" s="1">
        <f t="shared" ca="1" si="365"/>
        <v>0.12702698042687954</v>
      </c>
      <c r="ZJ118" s="1">
        <f t="shared" ca="1" si="365"/>
        <v>3.2313251026290346E-2</v>
      </c>
      <c r="ZK118" s="1">
        <f t="shared" ca="1" si="365"/>
        <v>0.1026201595608579</v>
      </c>
      <c r="ZL118" s="1">
        <f t="shared" ca="1" si="365"/>
        <v>0.63762178555624016</v>
      </c>
      <c r="ZM118" s="1">
        <f t="shared" ca="1" si="365"/>
        <v>0.76220649532276841</v>
      </c>
      <c r="ZN118" s="1">
        <f t="shared" ca="1" si="365"/>
        <v>0.54733816157960957</v>
      </c>
      <c r="ZO118" s="1">
        <f t="shared" ca="1" si="365"/>
        <v>0.67078322073148378</v>
      </c>
      <c r="ZP118" s="1">
        <f t="shared" ca="1" si="365"/>
        <v>0.10894883437871061</v>
      </c>
      <c r="ZQ118" s="1">
        <f t="shared" ca="1" si="365"/>
        <v>0.37578591923732207</v>
      </c>
      <c r="ZR118" s="1">
        <f t="shared" ca="1" si="365"/>
        <v>0.92338291952875862</v>
      </c>
      <c r="ZS118" s="1">
        <f t="shared" ca="1" si="365"/>
        <v>0.83711206571249652</v>
      </c>
      <c r="ZT118" s="1">
        <f t="shared" ca="1" si="365"/>
        <v>0.74760402375045942</v>
      </c>
      <c r="ZU118" s="1">
        <f t="shared" ca="1" si="365"/>
        <v>0.33915343953055344</v>
      </c>
      <c r="ZV118" s="1">
        <f t="shared" ca="1" si="365"/>
        <v>0.78383867473250535</v>
      </c>
      <c r="ZW118" s="1">
        <f t="shared" ca="1" si="365"/>
        <v>0.11023275182577397</v>
      </c>
      <c r="ZX118" s="1">
        <f t="shared" ca="1" si="365"/>
        <v>0.59896783697327838</v>
      </c>
      <c r="ZY118" s="1">
        <f t="shared" ca="1" si="365"/>
        <v>0.9186885337042402</v>
      </c>
      <c r="ZZ118" s="1">
        <f t="shared" ca="1" si="365"/>
        <v>0.65296396159330261</v>
      </c>
      <c r="AAA118" s="1">
        <f t="shared" ca="1" si="365"/>
        <v>0.87885603805222878</v>
      </c>
      <c r="AAB118" s="1">
        <f t="shared" ca="1" si="365"/>
        <v>0.82433841319204371</v>
      </c>
      <c r="AAC118" s="1">
        <f t="shared" ca="1" si="365"/>
        <v>0.57799586080826715</v>
      </c>
      <c r="AAD118" s="1">
        <f t="shared" ca="1" si="365"/>
        <v>0.22750282719772652</v>
      </c>
      <c r="AAE118" s="1">
        <f t="shared" ca="1" si="365"/>
        <v>0.2662578087734665</v>
      </c>
      <c r="AAF118" s="1">
        <f t="shared" ca="1" si="365"/>
        <v>0.43136421308047468</v>
      </c>
      <c r="AAG118" s="1">
        <f t="shared" ca="1" si="365"/>
        <v>0.81723538278876762</v>
      </c>
      <c r="AAH118" s="1">
        <f t="shared" ca="1" si="365"/>
        <v>0.36740012928133814</v>
      </c>
      <c r="AAI118" s="1">
        <f t="shared" ca="1" si="365"/>
        <v>0.13347446736492519</v>
      </c>
      <c r="AAJ118" s="1">
        <f t="shared" ca="1" si="365"/>
        <v>0.41735769119572885</v>
      </c>
      <c r="AAK118" s="1">
        <f t="shared" ca="1" si="365"/>
        <v>3.3980680629665971E-2</v>
      </c>
      <c r="AAL118" s="1">
        <f t="shared" ca="1" si="365"/>
        <v>0.50235207657590364</v>
      </c>
      <c r="AAM118" s="1">
        <f t="shared" ca="1" si="365"/>
        <v>0.3787325627631013</v>
      </c>
      <c r="AAN118" s="1">
        <f t="shared" ca="1" si="365"/>
        <v>0.29734446890436661</v>
      </c>
      <c r="AAO118" s="1">
        <f t="shared" ca="1" si="365"/>
        <v>0.742027256979646</v>
      </c>
      <c r="AAP118" s="1">
        <f t="shared" ca="1" si="365"/>
        <v>0.3072497548312868</v>
      </c>
      <c r="AAQ118" s="1">
        <f t="shared" ca="1" si="361"/>
        <v>0.99458206781778036</v>
      </c>
      <c r="AAR118" s="1">
        <f t="shared" ca="1" si="361"/>
        <v>0.60972088840655592</v>
      </c>
      <c r="AAS118" s="1">
        <f t="shared" ca="1" si="361"/>
        <v>0.77846702785469779</v>
      </c>
      <c r="AAT118" s="1">
        <f t="shared" ca="1" si="361"/>
        <v>0.9306157570179604</v>
      </c>
      <c r="AAU118" s="1">
        <f t="shared" ca="1" si="361"/>
        <v>0.58598777815878667</v>
      </c>
      <c r="AAV118" s="1">
        <f t="shared" ca="1" si="361"/>
        <v>0.33534253749953269</v>
      </c>
      <c r="AAW118" s="1">
        <f t="shared" ca="1" si="344"/>
        <v>0.43522004153393434</v>
      </c>
      <c r="AAX118" s="1">
        <f t="shared" ca="1" si="344"/>
        <v>0.42440608683618264</v>
      </c>
      <c r="AAY118" s="1">
        <f t="shared" ca="1" si="344"/>
        <v>0.67695477919731373</v>
      </c>
      <c r="AAZ118" s="1">
        <f t="shared" ca="1" si="344"/>
        <v>0.22582299008257045</v>
      </c>
      <c r="ABA118" s="1">
        <f t="shared" ca="1" si="344"/>
        <v>2.7348987988774498E-3</v>
      </c>
      <c r="ABB118" s="1">
        <f t="shared" ca="1" si="344"/>
        <v>0.316886233431244</v>
      </c>
      <c r="ABC118" s="1">
        <f t="shared" ca="1" si="344"/>
        <v>0.79669707687504698</v>
      </c>
      <c r="ABD118" s="1">
        <f t="shared" ca="1" si="344"/>
        <v>0.86319119244661524</v>
      </c>
      <c r="ABE118" s="1">
        <f t="shared" ca="1" si="344"/>
        <v>0.98994647767099353</v>
      </c>
      <c r="ABF118" s="1">
        <f t="shared" ca="1" si="344"/>
        <v>0.94142914261107236</v>
      </c>
      <c r="ABG118" s="1">
        <f t="shared" ca="1" si="344"/>
        <v>0.61424557580187777</v>
      </c>
      <c r="ABH118" s="1">
        <f t="shared" ca="1" si="366"/>
        <v>0.40443865867741657</v>
      </c>
      <c r="ABI118" s="1">
        <f t="shared" ca="1" si="366"/>
        <v>0.98481693589295283</v>
      </c>
      <c r="ABJ118" s="1">
        <f t="shared" ca="1" si="366"/>
        <v>0.58010071511913586</v>
      </c>
      <c r="ABK118" s="1">
        <f t="shared" ca="1" si="366"/>
        <v>0.48777708421049604</v>
      </c>
      <c r="ABL118" s="1">
        <f t="shared" ca="1" si="366"/>
        <v>0.12561540076191768</v>
      </c>
      <c r="ABM118" s="1">
        <f t="shared" ca="1" si="366"/>
        <v>1.9987623825052148E-2</v>
      </c>
      <c r="ABN118" s="1">
        <f t="shared" ca="1" si="366"/>
        <v>0.46397507585495912</v>
      </c>
      <c r="ABO118" s="1">
        <f t="shared" ca="1" si="366"/>
        <v>0.58527190685423103</v>
      </c>
      <c r="ABP118" s="1">
        <f t="shared" ca="1" si="366"/>
        <v>9.2738904459363725E-2</v>
      </c>
      <c r="ABQ118" s="1">
        <f t="shared" ca="1" si="366"/>
        <v>0.89814479222031751</v>
      </c>
      <c r="ABR118" s="1">
        <f t="shared" ca="1" si="366"/>
        <v>0.65760630584649693</v>
      </c>
      <c r="ABS118" s="1">
        <f t="shared" ca="1" si="366"/>
        <v>0.32406841529388208</v>
      </c>
      <c r="ABT118" s="1">
        <f t="shared" ca="1" si="366"/>
        <v>0.61278348867884258</v>
      </c>
      <c r="ABU118" s="1">
        <f t="shared" ca="1" si="366"/>
        <v>0.81476618091203412</v>
      </c>
      <c r="ABV118" s="1">
        <f t="shared" ca="1" si="366"/>
        <v>0.45782626378664582</v>
      </c>
      <c r="ABW118" s="1">
        <f t="shared" ca="1" si="366"/>
        <v>0.63962772092851505</v>
      </c>
      <c r="ABX118" s="1">
        <f t="shared" ca="1" si="366"/>
        <v>3.6763840945956527E-2</v>
      </c>
      <c r="ABY118" s="1">
        <f t="shared" ca="1" si="366"/>
        <v>0.60288670220594276</v>
      </c>
      <c r="ABZ118" s="1">
        <f t="shared" ca="1" si="366"/>
        <v>0.29742511132296845</v>
      </c>
      <c r="ACA118" s="1">
        <f t="shared" ca="1" si="366"/>
        <v>0.98905934519560523</v>
      </c>
      <c r="ACB118" s="1">
        <f t="shared" ca="1" si="366"/>
        <v>1.4590325742674382E-2</v>
      </c>
      <c r="ACC118" s="1">
        <f t="shared" ca="1" si="366"/>
        <v>0.38248511286032894</v>
      </c>
      <c r="ACD118" s="1">
        <f t="shared" ca="1" si="366"/>
        <v>0.93796931492121849</v>
      </c>
      <c r="ACE118" s="1">
        <f t="shared" ca="1" si="366"/>
        <v>0.52442048422285537</v>
      </c>
      <c r="ACF118" s="1">
        <f t="shared" ca="1" si="366"/>
        <v>0.18125842949654258</v>
      </c>
      <c r="ACG118" s="1">
        <f t="shared" ca="1" si="366"/>
        <v>0.66612926811246442</v>
      </c>
      <c r="ACH118" s="1">
        <f t="shared" ca="1" si="366"/>
        <v>0.2350499768134382</v>
      </c>
      <c r="ACI118" s="1">
        <f t="shared" ca="1" si="366"/>
        <v>0.17353602056599293</v>
      </c>
      <c r="ACJ118" s="1">
        <f t="shared" ca="1" si="366"/>
        <v>0.75310330265164238</v>
      </c>
      <c r="ACK118" s="1">
        <f t="shared" ca="1" si="366"/>
        <v>0.57901032645423167</v>
      </c>
      <c r="ACL118" s="1">
        <f t="shared" ca="1" si="366"/>
        <v>0.75760775468969677</v>
      </c>
      <c r="ACM118" s="1">
        <f t="shared" ca="1" si="366"/>
        <v>0.80295142539311781</v>
      </c>
      <c r="ACN118" s="1">
        <f t="shared" ca="1" si="366"/>
        <v>0.68965713988058674</v>
      </c>
      <c r="ACO118" s="1">
        <f t="shared" ca="1" si="366"/>
        <v>1.219629361099106E-2</v>
      </c>
      <c r="ACP118" s="1">
        <f t="shared" ca="1" si="366"/>
        <v>0.19750575948603144</v>
      </c>
      <c r="ACQ118" s="1">
        <f t="shared" ca="1" si="366"/>
        <v>0.87903109433192173</v>
      </c>
      <c r="ACR118" s="1">
        <f t="shared" ca="1" si="366"/>
        <v>0.1069591371995503</v>
      </c>
      <c r="ACS118" s="1">
        <f t="shared" ca="1" si="366"/>
        <v>0.84166071221624661</v>
      </c>
      <c r="ACT118" s="1">
        <f t="shared" ca="1" si="366"/>
        <v>0.93031197314566882</v>
      </c>
      <c r="ACU118" s="1">
        <f t="shared" ca="1" si="366"/>
        <v>0.30796571188267252</v>
      </c>
      <c r="ACV118" s="1">
        <f t="shared" ca="1" si="366"/>
        <v>0.1566817580379366</v>
      </c>
      <c r="ACW118" s="1">
        <f t="shared" ca="1" si="366"/>
        <v>0.75469509158160619</v>
      </c>
      <c r="ACX118" s="1">
        <f t="shared" ca="1" si="366"/>
        <v>0.99772908671270544</v>
      </c>
      <c r="ACY118" s="1">
        <f t="shared" ca="1" si="366"/>
        <v>0.6406188431648191</v>
      </c>
      <c r="ACZ118" s="1">
        <f t="shared" ca="1" si="366"/>
        <v>0.11287017943767186</v>
      </c>
      <c r="ADA118" s="1">
        <f t="shared" ca="1" si="366"/>
        <v>0.18688397129315093</v>
      </c>
      <c r="ADB118" s="1">
        <f t="shared" ca="1" si="366"/>
        <v>0.97898980958988868</v>
      </c>
      <c r="ADC118" s="1">
        <f t="shared" ca="1" si="366"/>
        <v>0.10080489936301928</v>
      </c>
      <c r="ADD118" s="1">
        <f t="shared" ca="1" si="366"/>
        <v>0.53481777740039882</v>
      </c>
      <c r="ADE118" s="1">
        <f t="shared" ca="1" si="366"/>
        <v>9.6386026697449778E-2</v>
      </c>
      <c r="ADF118" s="1">
        <f t="shared" ca="1" si="366"/>
        <v>0.54496708770095625</v>
      </c>
      <c r="ADG118" s="1">
        <f t="shared" ca="1" si="366"/>
        <v>0.98635901432757278</v>
      </c>
      <c r="ADH118" s="1">
        <f t="shared" ca="1" si="366"/>
        <v>0.69109102701060798</v>
      </c>
      <c r="ADI118" s="1">
        <f t="shared" ca="1" si="366"/>
        <v>0.16017153502827031</v>
      </c>
      <c r="ADJ118" s="1">
        <f t="shared" ca="1" si="366"/>
        <v>0.87281131847235149</v>
      </c>
      <c r="ADK118" s="1">
        <f t="shared" ca="1" si="366"/>
        <v>0.12704777950214929</v>
      </c>
      <c r="ADL118" s="1">
        <f t="shared" ca="1" si="366"/>
        <v>0.89351586868801236</v>
      </c>
      <c r="ADM118" s="1">
        <f t="shared" ca="1" si="366"/>
        <v>0.58468572951936371</v>
      </c>
      <c r="ADN118" s="1">
        <f t="shared" ca="1" si="366"/>
        <v>0.47117726183288289</v>
      </c>
      <c r="ADO118" s="1">
        <f t="shared" ca="1" si="366"/>
        <v>0.97504153520891879</v>
      </c>
      <c r="ADP118" s="1">
        <f t="shared" ca="1" si="366"/>
        <v>0.27585539143630633</v>
      </c>
      <c r="ADQ118" s="1">
        <f t="shared" ca="1" si="366"/>
        <v>0.4300970428083235</v>
      </c>
      <c r="ADR118" s="1">
        <f t="shared" ca="1" si="366"/>
        <v>0.38024436834561559</v>
      </c>
      <c r="ADS118" s="1">
        <f t="shared" ref="ADS118:AGD119" ca="1" si="382">RAND()</f>
        <v>0.20054167149499291</v>
      </c>
      <c r="ADT118" s="1">
        <f t="shared" ca="1" si="382"/>
        <v>0.31434473560341203</v>
      </c>
      <c r="ADU118" s="1">
        <f t="shared" ca="1" si="382"/>
        <v>0.46821339542409268</v>
      </c>
      <c r="ADV118" s="1">
        <f t="shared" ca="1" si="382"/>
        <v>0.91191180703465635</v>
      </c>
      <c r="ADW118" s="1">
        <f t="shared" ca="1" si="382"/>
        <v>0.64403400560476964</v>
      </c>
      <c r="ADX118" s="1">
        <f t="shared" ca="1" si="382"/>
        <v>0.82248495818137568</v>
      </c>
      <c r="ADY118" s="1">
        <f t="shared" ca="1" si="382"/>
        <v>0.73097911300450902</v>
      </c>
      <c r="ADZ118" s="1">
        <f t="shared" ca="1" si="382"/>
        <v>0.19142376319814547</v>
      </c>
      <c r="AEA118" s="1">
        <f t="shared" ca="1" si="382"/>
        <v>0.68381451559265172</v>
      </c>
      <c r="AEB118" s="1">
        <f t="shared" ca="1" si="382"/>
        <v>0.7302555116704551</v>
      </c>
      <c r="AEC118" s="1">
        <f t="shared" ca="1" si="382"/>
        <v>0.22526944454886544</v>
      </c>
      <c r="AED118" s="1">
        <f t="shared" ca="1" si="382"/>
        <v>0.29850057623699577</v>
      </c>
      <c r="AEE118" s="1">
        <f t="shared" ca="1" si="382"/>
        <v>0.5189785750018131</v>
      </c>
      <c r="AEF118" s="1">
        <f t="shared" ca="1" si="382"/>
        <v>0.82954232358152746</v>
      </c>
      <c r="AEG118" s="1">
        <f t="shared" ca="1" si="382"/>
        <v>0.49764580662346203</v>
      </c>
      <c r="AEH118" s="1">
        <f t="shared" ca="1" si="382"/>
        <v>0.72206597525036587</v>
      </c>
      <c r="AEI118" s="1">
        <f t="shared" ca="1" si="382"/>
        <v>0.10019229037957922</v>
      </c>
      <c r="AEJ118" s="1">
        <f t="shared" ca="1" si="382"/>
        <v>0.47659791685691044</v>
      </c>
      <c r="AEK118" s="1">
        <f t="shared" ca="1" si="382"/>
        <v>0.4220059630254227</v>
      </c>
      <c r="AEL118" s="1">
        <f t="shared" ca="1" si="382"/>
        <v>0.99253720529005118</v>
      </c>
      <c r="AEM118" s="1">
        <f t="shared" ca="1" si="382"/>
        <v>0.46991798462257828</v>
      </c>
      <c r="AEN118" s="1">
        <f t="shared" ca="1" si="382"/>
        <v>0.97541079323839097</v>
      </c>
      <c r="AEO118" s="1">
        <f t="shared" ca="1" si="382"/>
        <v>0.22936392207632372</v>
      </c>
      <c r="AEP118" s="1">
        <f t="shared" ca="1" si="382"/>
        <v>0.97711236886778663</v>
      </c>
      <c r="AEQ118" s="1">
        <f t="shared" ca="1" si="382"/>
        <v>0.28536095461770805</v>
      </c>
      <c r="AER118" s="1">
        <f t="shared" ca="1" si="382"/>
        <v>0.76997644615028416</v>
      </c>
      <c r="AES118" s="1">
        <f t="shared" ca="1" si="382"/>
        <v>0.98387134482001526</v>
      </c>
      <c r="AET118" s="1">
        <f t="shared" ca="1" si="382"/>
        <v>0.9946833539428882</v>
      </c>
      <c r="AEU118" s="1">
        <f t="shared" ca="1" si="382"/>
        <v>0.72603864778318561</v>
      </c>
      <c r="AEV118" s="1">
        <f t="shared" ca="1" si="382"/>
        <v>0.56870684747912814</v>
      </c>
      <c r="AEW118" s="1">
        <f t="shared" ca="1" si="382"/>
        <v>0.55184760962970669</v>
      </c>
      <c r="AEX118" s="1">
        <f t="shared" ca="1" si="382"/>
        <v>0.78849691031805258</v>
      </c>
      <c r="AEY118" s="1">
        <f t="shared" ca="1" si="382"/>
        <v>0.39779253744730225</v>
      </c>
      <c r="AEZ118" s="1">
        <f t="shared" ca="1" si="382"/>
        <v>0.58034653317711205</v>
      </c>
      <c r="AFA118" s="1">
        <f t="shared" ca="1" si="382"/>
        <v>0.37245595542800192</v>
      </c>
      <c r="AFB118" s="1">
        <f t="shared" ca="1" si="382"/>
        <v>0.38033275141047362</v>
      </c>
      <c r="AFC118" s="1">
        <f t="shared" ca="1" si="382"/>
        <v>0.59398655029204728</v>
      </c>
      <c r="AFD118" s="1">
        <f t="shared" ca="1" si="382"/>
        <v>0.1920580182769126</v>
      </c>
      <c r="AFE118" s="1">
        <f t="shared" ca="1" si="382"/>
        <v>0.16767525850102427</v>
      </c>
      <c r="AFF118" s="1">
        <f t="shared" ca="1" si="382"/>
        <v>0.72309075731656935</v>
      </c>
      <c r="AFG118" s="1">
        <f t="shared" ca="1" si="382"/>
        <v>0.6545459942478481</v>
      </c>
      <c r="AFH118" s="1">
        <f t="shared" ca="1" si="382"/>
        <v>0.71752106440258046</v>
      </c>
      <c r="AFI118" s="1">
        <f t="shared" ca="1" si="382"/>
        <v>0.9412468490327176</v>
      </c>
      <c r="AFJ118" s="1">
        <f t="shared" ca="1" si="382"/>
        <v>5.8689136911725392E-2</v>
      </c>
      <c r="AFK118" s="1">
        <f t="shared" ca="1" si="382"/>
        <v>0.36398660671880423</v>
      </c>
      <c r="AFL118" s="1">
        <f t="shared" ca="1" si="382"/>
        <v>0.31291448659931365</v>
      </c>
      <c r="AFM118" s="1">
        <f t="shared" ca="1" si="382"/>
        <v>3.5841612307719428E-2</v>
      </c>
      <c r="AFN118" s="1">
        <f t="shared" ca="1" si="382"/>
        <v>0.16560679681670565</v>
      </c>
      <c r="AFO118" s="1">
        <f t="shared" ca="1" si="382"/>
        <v>0.51073857004106027</v>
      </c>
      <c r="AFP118" s="1">
        <f t="shared" ca="1" si="382"/>
        <v>0.94655161367448415</v>
      </c>
      <c r="AFQ118" s="1">
        <f t="shared" ca="1" si="382"/>
        <v>0.71006534259677012</v>
      </c>
      <c r="AFR118" s="1">
        <f t="shared" ca="1" si="382"/>
        <v>0.25451642936877972</v>
      </c>
      <c r="AFS118" s="1">
        <f t="shared" ca="1" si="382"/>
        <v>0.57020848717753547</v>
      </c>
      <c r="AFT118" s="1">
        <f t="shared" ca="1" si="382"/>
        <v>0.56583375337599029</v>
      </c>
      <c r="AFU118" s="1">
        <f t="shared" ca="1" si="382"/>
        <v>0.94970032617794509</v>
      </c>
      <c r="AFV118" s="1">
        <f t="shared" ca="1" si="382"/>
        <v>0.54320088074407258</v>
      </c>
      <c r="AFW118" s="1">
        <f t="shared" ca="1" si="382"/>
        <v>0.39878117851498474</v>
      </c>
      <c r="AFX118" s="1">
        <f t="shared" ca="1" si="382"/>
        <v>0.28745971807859449</v>
      </c>
      <c r="AFY118" s="1">
        <f t="shared" ca="1" si="382"/>
        <v>0.86269507425854774</v>
      </c>
      <c r="AFZ118" s="1">
        <f t="shared" ca="1" si="382"/>
        <v>0.41728457295451005</v>
      </c>
      <c r="AGA118" s="1">
        <f t="shared" ca="1" si="382"/>
        <v>0.4668459978686873</v>
      </c>
      <c r="AGB118" s="1">
        <f t="shared" ca="1" si="382"/>
        <v>0.13258151836911269</v>
      </c>
      <c r="AGC118" s="1">
        <f t="shared" ca="1" si="382"/>
        <v>0.54200214798767188</v>
      </c>
      <c r="AGD118" s="1">
        <f t="shared" ca="1" si="382"/>
        <v>0.78959858053445975</v>
      </c>
      <c r="AGE118" s="1">
        <f t="shared" ca="1" si="377"/>
        <v>0.22618495218732371</v>
      </c>
      <c r="AGF118" s="1">
        <f t="shared" ca="1" si="377"/>
        <v>0.27153870953276271</v>
      </c>
      <c r="AGG118" s="1">
        <f t="shared" ca="1" si="377"/>
        <v>0.18870301454917449</v>
      </c>
      <c r="AGH118" s="1">
        <f t="shared" ca="1" si="371"/>
        <v>0.13919621147756089</v>
      </c>
      <c r="AGI118" s="1">
        <f t="shared" ca="1" si="371"/>
        <v>0.94782721179046781</v>
      </c>
      <c r="AGJ118" s="1">
        <f t="shared" ca="1" si="371"/>
        <v>0.7537915159094013</v>
      </c>
      <c r="AGK118" s="1">
        <f t="shared" ca="1" si="371"/>
        <v>0.46828644107723794</v>
      </c>
      <c r="AGL118" s="1">
        <f t="shared" ca="1" si="371"/>
        <v>0.79682629233585534</v>
      </c>
      <c r="AGM118" s="1">
        <f t="shared" ca="1" si="345"/>
        <v>0.33901195952981633</v>
      </c>
      <c r="AGN118" s="1">
        <f t="shared" ca="1" si="345"/>
        <v>0.49133711323159457</v>
      </c>
      <c r="AGO118" s="1">
        <f t="shared" ca="1" si="345"/>
        <v>0.98586149365872389</v>
      </c>
      <c r="AGP118" s="1">
        <f t="shared" ca="1" si="345"/>
        <v>0.73443824139430247</v>
      </c>
      <c r="AGQ118" s="1">
        <f t="shared" ca="1" si="345"/>
        <v>0.89268905781707442</v>
      </c>
      <c r="AGR118" s="1">
        <f t="shared" ca="1" si="345"/>
        <v>2.6920531676032255E-2</v>
      </c>
      <c r="AGS118" s="1">
        <f t="shared" ca="1" si="345"/>
        <v>0.61615167900750645</v>
      </c>
      <c r="AGT118" s="1">
        <f t="shared" ca="1" si="345"/>
        <v>0.97783825302765592</v>
      </c>
      <c r="AGU118" s="1">
        <f t="shared" ca="1" si="339"/>
        <v>2.8403225107152319E-2</v>
      </c>
      <c r="AGV118" s="1">
        <f t="shared" ca="1" si="339"/>
        <v>0.25576753159835397</v>
      </c>
      <c r="AGW118" s="1">
        <f t="shared" ca="1" si="339"/>
        <v>0.90543383988687942</v>
      </c>
      <c r="AGX118" s="1">
        <f t="shared" ca="1" si="339"/>
        <v>0.72882767394844605</v>
      </c>
      <c r="AGY118" s="1">
        <f t="shared" ca="1" si="339"/>
        <v>0.30406043939205152</v>
      </c>
      <c r="AGZ118" s="1">
        <f t="shared" ca="1" si="339"/>
        <v>0.34560421237173788</v>
      </c>
      <c r="AHA118" s="1">
        <f t="shared" ca="1" si="339"/>
        <v>0.26078866698755898</v>
      </c>
      <c r="AHB118" s="1">
        <f t="shared" ca="1" si="339"/>
        <v>0.54801342551246202</v>
      </c>
      <c r="AHC118" s="1">
        <f t="shared" ca="1" si="339"/>
        <v>0.14054155319861128</v>
      </c>
      <c r="AHD118" s="1">
        <f t="shared" ref="AHD118:AJO119" ca="1" si="383">RAND()</f>
        <v>0.28417733220379482</v>
      </c>
      <c r="AHE118" s="1">
        <f t="shared" ca="1" si="383"/>
        <v>0.93473423966414482</v>
      </c>
      <c r="AHF118" s="1">
        <f t="shared" ca="1" si="383"/>
        <v>0.3405069586940237</v>
      </c>
      <c r="AHG118" s="1">
        <f t="shared" ca="1" si="383"/>
        <v>9.2188174233807096E-2</v>
      </c>
      <c r="AHH118" s="1">
        <f t="shared" ca="1" si="383"/>
        <v>6.722538252646737E-2</v>
      </c>
      <c r="AHI118" s="1">
        <f t="shared" ca="1" si="383"/>
        <v>0.76930508740667158</v>
      </c>
      <c r="AHJ118" s="1">
        <f t="shared" ca="1" si="383"/>
        <v>0.53534114023999479</v>
      </c>
      <c r="AHK118" s="1">
        <f t="shared" ca="1" si="383"/>
        <v>0.78490130078158105</v>
      </c>
      <c r="AHL118" s="1">
        <f t="shared" ca="1" si="383"/>
        <v>0.9091098915059338</v>
      </c>
      <c r="AHM118" s="1">
        <f t="shared" ca="1" si="383"/>
        <v>0.90074674439539648</v>
      </c>
      <c r="AHN118" s="1">
        <f t="shared" ca="1" si="383"/>
        <v>0.55089160031751949</v>
      </c>
      <c r="AHO118" s="1">
        <f t="shared" ca="1" si="383"/>
        <v>0.74622756698840564</v>
      </c>
      <c r="AHP118" s="1">
        <f t="shared" ca="1" si="383"/>
        <v>0.48830205743705912</v>
      </c>
      <c r="AHQ118" s="1">
        <f t="shared" ca="1" si="383"/>
        <v>0.99771791385414688</v>
      </c>
      <c r="AHR118" s="1">
        <f t="shared" ca="1" si="383"/>
        <v>0.48829661259065205</v>
      </c>
      <c r="AHS118" s="1">
        <f t="shared" ca="1" si="383"/>
        <v>0.97950730602588421</v>
      </c>
      <c r="AHT118" s="1">
        <f t="shared" ca="1" si="383"/>
        <v>0.7253060319140322</v>
      </c>
      <c r="AHU118" s="1">
        <f t="shared" ca="1" si="383"/>
        <v>0.98133132529509481</v>
      </c>
      <c r="AHV118" s="1">
        <f t="shared" ca="1" si="383"/>
        <v>0.24217920968905837</v>
      </c>
      <c r="AHW118" s="1">
        <f t="shared" ca="1" si="383"/>
        <v>0.72253215022698825</v>
      </c>
      <c r="AHX118" s="1">
        <f t="shared" ca="1" si="383"/>
        <v>0.11898150308746158</v>
      </c>
      <c r="AHY118" s="1">
        <f t="shared" ca="1" si="383"/>
        <v>0.98789691786447587</v>
      </c>
      <c r="AHZ118" s="1">
        <f t="shared" ca="1" si="383"/>
        <v>0.92606343589989126</v>
      </c>
      <c r="AIA118" s="1">
        <f t="shared" ca="1" si="383"/>
        <v>0.39016917092319547</v>
      </c>
      <c r="AIB118" s="1">
        <f t="shared" ca="1" si="383"/>
        <v>0.89736802780755409</v>
      </c>
      <c r="AIC118" s="1">
        <f t="shared" ca="1" si="383"/>
        <v>0.42713182909160607</v>
      </c>
      <c r="AID118" s="1">
        <f t="shared" ca="1" si="383"/>
        <v>0.17821057136713503</v>
      </c>
      <c r="AIE118" s="1">
        <f t="shared" ca="1" si="383"/>
        <v>0.57471742965988348</v>
      </c>
      <c r="AIF118" s="1">
        <f t="shared" ca="1" si="383"/>
        <v>0.52953241905531045</v>
      </c>
      <c r="AIG118" s="1">
        <f t="shared" ca="1" si="383"/>
        <v>4.8798907565353988E-2</v>
      </c>
      <c r="AIH118" s="1">
        <f t="shared" ca="1" si="383"/>
        <v>0.93594884193541028</v>
      </c>
      <c r="AII118" s="1">
        <f t="shared" ca="1" si="383"/>
        <v>0.79854306103625328</v>
      </c>
      <c r="AIJ118" s="1">
        <f t="shared" ca="1" si="383"/>
        <v>0.15918839607130453</v>
      </c>
      <c r="AIK118" s="1">
        <f t="shared" ca="1" si="383"/>
        <v>0.77531011238401448</v>
      </c>
      <c r="AIL118" s="1">
        <f t="shared" ca="1" si="383"/>
        <v>0.11359066131831963</v>
      </c>
      <c r="AIM118" s="1">
        <f t="shared" ca="1" si="383"/>
        <v>8.0759662448174674E-2</v>
      </c>
      <c r="AIN118" s="1">
        <f t="shared" ca="1" si="383"/>
        <v>0.99666126389987963</v>
      </c>
      <c r="AIO118" s="1">
        <f t="shared" ca="1" si="383"/>
        <v>0.92523390140751405</v>
      </c>
      <c r="AIP118" s="1">
        <f t="shared" ca="1" si="383"/>
        <v>0.69852776512582471</v>
      </c>
      <c r="AIQ118" s="1">
        <f t="shared" ca="1" si="383"/>
        <v>0.98275311594493553</v>
      </c>
      <c r="AIR118" s="1">
        <f t="shared" ca="1" si="383"/>
        <v>0.64449948412442903</v>
      </c>
      <c r="AIS118" s="1">
        <f t="shared" ca="1" si="383"/>
        <v>0.95458315797832016</v>
      </c>
      <c r="AIT118" s="1">
        <f t="shared" ca="1" si="383"/>
        <v>0.37610083322366883</v>
      </c>
      <c r="AIU118" s="1">
        <f t="shared" ca="1" si="383"/>
        <v>8.1498469810663443E-2</v>
      </c>
      <c r="AIV118" s="1">
        <f t="shared" ca="1" si="383"/>
        <v>0.97204429147942806</v>
      </c>
      <c r="AIW118" s="1">
        <f t="shared" ca="1" si="383"/>
        <v>0.5528819352589931</v>
      </c>
      <c r="AIX118" s="1">
        <f t="shared" ca="1" si="383"/>
        <v>0.3698463938285409</v>
      </c>
      <c r="AIY118" s="1">
        <f t="shared" ca="1" si="383"/>
        <v>0.24239816306934991</v>
      </c>
      <c r="AIZ118" s="1">
        <f t="shared" ca="1" si="383"/>
        <v>0.31414776439307979</v>
      </c>
      <c r="AJA118" s="1">
        <f t="shared" ca="1" si="383"/>
        <v>0.33202994909215833</v>
      </c>
      <c r="AJB118" s="1">
        <f t="shared" ca="1" si="383"/>
        <v>0.3557033165670348</v>
      </c>
      <c r="AJC118" s="1">
        <f t="shared" ca="1" si="383"/>
        <v>0.91806982122001024</v>
      </c>
      <c r="AJD118" s="1">
        <f t="shared" ca="1" si="383"/>
        <v>0.1031406354696911</v>
      </c>
      <c r="AJE118" s="1">
        <f t="shared" ca="1" si="383"/>
        <v>0.69709720616865389</v>
      </c>
      <c r="AJF118" s="1">
        <f t="shared" ca="1" si="383"/>
        <v>0.6680420719646708</v>
      </c>
      <c r="AJG118" s="1">
        <f t="shared" ca="1" si="383"/>
        <v>0.92679861611323056</v>
      </c>
      <c r="AJH118" s="1">
        <f t="shared" ca="1" si="383"/>
        <v>0.41416432987831475</v>
      </c>
      <c r="AJI118" s="1">
        <f t="shared" ca="1" si="383"/>
        <v>0.36982417281328805</v>
      </c>
      <c r="AJJ118" s="1">
        <f t="shared" ca="1" si="383"/>
        <v>0.69850654202640727</v>
      </c>
      <c r="AJK118" s="1">
        <f t="shared" ca="1" si="383"/>
        <v>0.89584989262033266</v>
      </c>
      <c r="AJL118" s="1">
        <f t="shared" ca="1" si="383"/>
        <v>0.88560097777530644</v>
      </c>
      <c r="AJM118" s="1">
        <f t="shared" ca="1" si="383"/>
        <v>0.62708891895947139</v>
      </c>
      <c r="AJN118" s="1">
        <f t="shared" ca="1" si="383"/>
        <v>0.84862708594756564</v>
      </c>
      <c r="AJO118" s="1">
        <f t="shared" ca="1" si="383"/>
        <v>0.69622783638103369</v>
      </c>
      <c r="AJP118" s="1">
        <f t="shared" ca="1" si="372"/>
        <v>0.32097962963333571</v>
      </c>
      <c r="AJQ118" s="1">
        <f t="shared" ca="1" si="372"/>
        <v>0.45507827343893825</v>
      </c>
      <c r="AJR118" s="1">
        <f t="shared" ca="1" si="372"/>
        <v>0.82011370223576263</v>
      </c>
      <c r="AJS118" s="1">
        <f t="shared" ca="1" si="372"/>
        <v>0.32782797581354139</v>
      </c>
      <c r="AJT118" s="1">
        <f t="shared" ca="1" si="372"/>
        <v>0.25863858075521984</v>
      </c>
      <c r="AJU118" s="1">
        <f t="shared" ca="1" si="372"/>
        <v>0.92196877916083531</v>
      </c>
      <c r="AJV118" s="1">
        <f t="shared" ca="1" si="372"/>
        <v>4.8624820078376541E-2</v>
      </c>
      <c r="AJW118" s="1">
        <f t="shared" ca="1" si="372"/>
        <v>0.77313011572579504</v>
      </c>
      <c r="AJX118" s="1">
        <f t="shared" ca="1" si="372"/>
        <v>0.34795391951800314</v>
      </c>
      <c r="AJY118" s="1">
        <f t="shared" ca="1" si="372"/>
        <v>0.76152307210952952</v>
      </c>
      <c r="AJZ118" s="1">
        <f t="shared" ca="1" si="372"/>
        <v>0.18663608646071772</v>
      </c>
      <c r="AKA118" s="1">
        <f t="shared" ca="1" si="372"/>
        <v>0.60196761015471056</v>
      </c>
      <c r="AKB118" s="1">
        <f t="shared" ca="1" si="372"/>
        <v>0.62285941579600823</v>
      </c>
      <c r="AKC118" s="1">
        <f t="shared" ca="1" si="372"/>
        <v>1.8598318479672526E-2</v>
      </c>
      <c r="AKD118" s="1">
        <f t="shared" ca="1" si="372"/>
        <v>0.58040708265457086</v>
      </c>
      <c r="AKE118" s="1">
        <f t="shared" ca="1" si="372"/>
        <v>0.10950049435468556</v>
      </c>
      <c r="AKF118" s="1">
        <f t="shared" ca="1" si="372"/>
        <v>0.23895271153579789</v>
      </c>
      <c r="AKG118" s="1">
        <f t="shared" ca="1" si="367"/>
        <v>0.33248374902806554</v>
      </c>
      <c r="AKH118" s="1">
        <f t="shared" ca="1" si="367"/>
        <v>1.1937451258099863E-2</v>
      </c>
      <c r="AKI118" s="1">
        <f t="shared" ca="1" si="367"/>
        <v>0.76209302396517287</v>
      </c>
      <c r="AKJ118" s="1">
        <f t="shared" ca="1" si="367"/>
        <v>0.39890280142054568</v>
      </c>
      <c r="AKK118" s="1">
        <f t="shared" ca="1" si="367"/>
        <v>0.42544410762886031</v>
      </c>
      <c r="AKL118" s="1">
        <f t="shared" ca="1" si="367"/>
        <v>0.31148212229963335</v>
      </c>
      <c r="AKM118" s="1">
        <f t="shared" ca="1" si="367"/>
        <v>9.815866209427937E-2</v>
      </c>
      <c r="AKN118" s="1">
        <f t="shared" ca="1" si="352"/>
        <v>4.2396578080640901E-2</v>
      </c>
      <c r="AKO118" s="1">
        <f t="shared" ca="1" si="352"/>
        <v>0.17338481077574841</v>
      </c>
      <c r="AKP118" s="1">
        <f t="shared" ca="1" si="352"/>
        <v>0.29378780084506007</v>
      </c>
      <c r="AKQ118" s="1">
        <f t="shared" ca="1" si="352"/>
        <v>0.78066725024022088</v>
      </c>
      <c r="AKR118" s="1">
        <f t="shared" ca="1" si="352"/>
        <v>0.45949525167784777</v>
      </c>
      <c r="AKS118" s="1">
        <f t="shared" ca="1" si="352"/>
        <v>0.39611820111050811</v>
      </c>
      <c r="AKT118" s="1">
        <f t="shared" ca="1" si="352"/>
        <v>0.36832173616835195</v>
      </c>
      <c r="AKU118" s="1">
        <f t="shared" ca="1" si="352"/>
        <v>0.24169200384667577</v>
      </c>
      <c r="AKV118" s="1">
        <f t="shared" ca="1" si="352"/>
        <v>0.56266418556661091</v>
      </c>
      <c r="AKW118" s="1">
        <f t="shared" ca="1" si="352"/>
        <v>0.77092519915961055</v>
      </c>
      <c r="AKX118" s="1">
        <f t="shared" ca="1" si="352"/>
        <v>0.62516249875052377</v>
      </c>
      <c r="AKY118" s="1">
        <f t="shared" ca="1" si="352"/>
        <v>0.67941162625287976</v>
      </c>
      <c r="AKZ118" s="1">
        <f t="shared" ref="AKZ118:ALQ118" ca="1" si="384">RAND()</f>
        <v>0.62979763800854915</v>
      </c>
      <c r="ALA118" s="1">
        <f t="shared" ca="1" si="384"/>
        <v>0.59155097308733628</v>
      </c>
      <c r="ALB118" s="1">
        <f t="shared" ca="1" si="384"/>
        <v>0.66273037453118055</v>
      </c>
      <c r="ALC118" s="1">
        <f t="shared" ca="1" si="384"/>
        <v>0.86208724657978053</v>
      </c>
      <c r="ALD118" s="1">
        <f t="shared" ca="1" si="384"/>
        <v>0.29791468951826927</v>
      </c>
      <c r="ALE118" s="1">
        <f t="shared" ca="1" si="384"/>
        <v>0.78715305046703121</v>
      </c>
      <c r="ALF118" s="1">
        <f t="shared" ca="1" si="384"/>
        <v>0.41846262942030699</v>
      </c>
      <c r="ALG118" s="1">
        <f t="shared" ca="1" si="384"/>
        <v>0.83868089562875325</v>
      </c>
      <c r="ALH118" s="1">
        <f t="shared" ca="1" si="384"/>
        <v>0.75494166609424918</v>
      </c>
      <c r="ALI118" s="1">
        <f t="shared" ca="1" si="384"/>
        <v>0.62379410236838861</v>
      </c>
      <c r="ALJ118" s="1">
        <f t="shared" ca="1" si="384"/>
        <v>0.46529887605445064</v>
      </c>
      <c r="ALK118" s="1">
        <f t="shared" ca="1" si="384"/>
        <v>0.57947572745324605</v>
      </c>
      <c r="ALL118" s="1">
        <f t="shared" ca="1" si="384"/>
        <v>0.64607957531793381</v>
      </c>
      <c r="ALM118" s="1">
        <f t="shared" ca="1" si="384"/>
        <v>0.90266739011794594</v>
      </c>
      <c r="ALN118" s="1">
        <f t="shared" ca="1" si="384"/>
        <v>0.84986100679112264</v>
      </c>
      <c r="ALO118" s="1">
        <f t="shared" ca="1" si="384"/>
        <v>0.28172878556554604</v>
      </c>
      <c r="ALP118" s="1">
        <f t="shared" ca="1" si="384"/>
        <v>0.93952121818273493</v>
      </c>
      <c r="ALQ118" s="1">
        <f t="shared" ca="1" si="384"/>
        <v>0.55912470758716548</v>
      </c>
    </row>
    <row r="119" spans="6:1005">
      <c r="F119" s="1">
        <f t="shared" ca="1" si="315"/>
        <v>0.15935989559738262</v>
      </c>
      <c r="G119" s="1">
        <f t="shared" ca="1" si="315"/>
        <v>0.75015770502650292</v>
      </c>
      <c r="H119" s="1">
        <f t="shared" ca="1" si="315"/>
        <v>6.0441761067195343E-2</v>
      </c>
      <c r="I119" s="1">
        <f t="shared" ca="1" si="315"/>
        <v>0.67245922770729472</v>
      </c>
      <c r="J119" s="1">
        <f t="shared" ca="1" si="315"/>
        <v>0.69012925104539824</v>
      </c>
      <c r="K119" s="1">
        <f t="shared" ca="1" si="315"/>
        <v>0.18687535369331976</v>
      </c>
      <c r="L119" s="1">
        <f t="shared" ca="1" si="315"/>
        <v>0.74967798193540991</v>
      </c>
      <c r="M119" s="1">
        <f t="shared" ca="1" si="315"/>
        <v>0.74245487025715207</v>
      </c>
      <c r="N119" s="1">
        <f t="shared" ca="1" si="315"/>
        <v>0.87003906311729728</v>
      </c>
      <c r="O119" s="1">
        <f t="shared" ca="1" si="315"/>
        <v>0.7506934352283916</v>
      </c>
      <c r="P119" s="1">
        <f t="shared" ca="1" si="315"/>
        <v>0.45726974803178166</v>
      </c>
      <c r="Q119" s="1">
        <f t="shared" ca="1" si="315"/>
        <v>0.62775015056650252</v>
      </c>
      <c r="R119" s="1">
        <f t="shared" ca="1" si="315"/>
        <v>0.435662298937877</v>
      </c>
      <c r="S119" s="1">
        <f t="shared" ca="1" si="315"/>
        <v>0.99153928737832109</v>
      </c>
      <c r="T119" s="1">
        <f t="shared" ca="1" si="315"/>
        <v>0.6989995435609776</v>
      </c>
      <c r="U119" s="1">
        <f t="shared" ca="1" si="315"/>
        <v>3.6715033159365529E-2</v>
      </c>
      <c r="V119" s="1">
        <f t="shared" ref="V119:BQ119" ca="1" si="385">RAND()</f>
        <v>0.30818165310135381</v>
      </c>
      <c r="W119" s="1">
        <f t="shared" ca="1" si="385"/>
        <v>0.24314950630760523</v>
      </c>
      <c r="X119" s="1">
        <f t="shared" ca="1" si="385"/>
        <v>0.28144850774372165</v>
      </c>
      <c r="Y119" s="1">
        <f t="shared" ca="1" si="385"/>
        <v>0.6720609562857639</v>
      </c>
      <c r="Z119" s="1">
        <f t="shared" ca="1" si="385"/>
        <v>0.73013857289120598</v>
      </c>
      <c r="AA119" s="1">
        <f t="shared" ca="1" si="385"/>
        <v>0.10141133331899577</v>
      </c>
      <c r="AB119" s="1">
        <f t="shared" ca="1" si="385"/>
        <v>0.83658367500415554</v>
      </c>
      <c r="AC119" s="1">
        <f t="shared" ca="1" si="385"/>
        <v>0.56608399278471544</v>
      </c>
      <c r="AD119" s="1">
        <f t="shared" ca="1" si="385"/>
        <v>0.92783495247569325</v>
      </c>
      <c r="AE119" s="1">
        <f t="shared" ca="1" si="385"/>
        <v>0.7243472509076172</v>
      </c>
      <c r="AF119" s="1">
        <f t="shared" ca="1" si="385"/>
        <v>0.87680414303165977</v>
      </c>
      <c r="AG119" s="1">
        <f t="shared" ca="1" si="385"/>
        <v>0.88659955686475722</v>
      </c>
      <c r="AH119" s="1">
        <f t="shared" ca="1" si="385"/>
        <v>0.27219031443663833</v>
      </c>
      <c r="AI119" s="1">
        <f t="shared" ca="1" si="385"/>
        <v>0.67222433300112738</v>
      </c>
      <c r="AJ119" s="1">
        <f t="shared" ca="1" si="385"/>
        <v>0.77780811403995842</v>
      </c>
      <c r="AK119" s="1">
        <f t="shared" ca="1" si="385"/>
        <v>0.94138946003556001</v>
      </c>
      <c r="AL119" s="1">
        <f t="shared" ca="1" si="385"/>
        <v>0.99689857243991797</v>
      </c>
      <c r="AM119" s="1">
        <f t="shared" ca="1" si="385"/>
        <v>0.39116614027956365</v>
      </c>
      <c r="AN119" s="1">
        <f t="shared" ca="1" si="385"/>
        <v>0.50088130207226422</v>
      </c>
      <c r="AO119" s="1">
        <f t="shared" ca="1" si="385"/>
        <v>0.15767127306135797</v>
      </c>
      <c r="AP119" s="1">
        <f t="shared" ca="1" si="385"/>
        <v>0.84935769877256473</v>
      </c>
      <c r="AQ119" s="1">
        <f t="shared" ca="1" si="385"/>
        <v>0.31888962593201431</v>
      </c>
      <c r="AR119" s="1">
        <f t="shared" ca="1" si="385"/>
        <v>0.58950155172197338</v>
      </c>
      <c r="AS119" s="1">
        <f t="shared" ca="1" si="385"/>
        <v>0.71675568791605149</v>
      </c>
      <c r="AT119" s="1">
        <f t="shared" ca="1" si="385"/>
        <v>0.44193873577775544</v>
      </c>
      <c r="AU119" s="1">
        <f t="shared" ca="1" si="385"/>
        <v>0.19161247793229186</v>
      </c>
      <c r="AV119" s="1">
        <f t="shared" ca="1" si="385"/>
        <v>0.33737882415599085</v>
      </c>
      <c r="AW119" s="1">
        <f t="shared" ca="1" si="385"/>
        <v>0.47856499589366575</v>
      </c>
      <c r="AX119" s="1">
        <f t="shared" ca="1" si="385"/>
        <v>0.50823874310097683</v>
      </c>
      <c r="AY119" s="1">
        <f t="shared" ca="1" si="385"/>
        <v>0.81632613672369803</v>
      </c>
      <c r="AZ119" s="1">
        <f t="shared" ca="1" si="385"/>
        <v>0.55771517194675413</v>
      </c>
      <c r="BA119" s="1">
        <f t="shared" ca="1" si="385"/>
        <v>0.55046299735786597</v>
      </c>
      <c r="BB119" s="1">
        <f t="shared" ca="1" si="385"/>
        <v>0.23336512647499308</v>
      </c>
      <c r="BC119" s="1">
        <f t="shared" ca="1" si="385"/>
        <v>0.73735779001152746</v>
      </c>
      <c r="BD119" s="1">
        <f t="shared" ca="1" si="385"/>
        <v>0.34568181390457076</v>
      </c>
      <c r="BE119" s="1">
        <f t="shared" ca="1" si="385"/>
        <v>2.7093756086562393E-2</v>
      </c>
      <c r="BF119" s="1">
        <f t="shared" ca="1" si="385"/>
        <v>0.12929867048114552</v>
      </c>
      <c r="BG119" s="1">
        <f t="shared" ca="1" si="385"/>
        <v>0.29451691494350218</v>
      </c>
      <c r="BH119" s="1">
        <f t="shared" ca="1" si="385"/>
        <v>0.45861799634147649</v>
      </c>
      <c r="BI119" s="1">
        <f t="shared" ca="1" si="385"/>
        <v>0.2388129479049268</v>
      </c>
      <c r="BJ119" s="1">
        <f t="shared" ca="1" si="385"/>
        <v>0.29623273372500358</v>
      </c>
      <c r="BK119" s="1">
        <f t="shared" ca="1" si="385"/>
        <v>0.96014088136613807</v>
      </c>
      <c r="BL119" s="1">
        <f t="shared" ca="1" si="385"/>
        <v>1.2808490501493686E-2</v>
      </c>
      <c r="BM119" s="1">
        <f t="shared" ca="1" si="385"/>
        <v>0.26518796627329877</v>
      </c>
      <c r="BN119" s="1">
        <f t="shared" ca="1" si="385"/>
        <v>0.6195698148066231</v>
      </c>
      <c r="BO119" s="1">
        <f t="shared" ca="1" si="385"/>
        <v>4.614323215985594E-2</v>
      </c>
      <c r="BP119" s="1">
        <f t="shared" ca="1" si="385"/>
        <v>7.9924027298979405E-2</v>
      </c>
      <c r="BQ119" s="1">
        <f t="shared" ca="1" si="385"/>
        <v>0.3988458041547831</v>
      </c>
      <c r="BR119" s="1">
        <f t="shared" ca="1" si="378"/>
        <v>0.88198210374792263</v>
      </c>
      <c r="BS119" s="1">
        <f t="shared" ca="1" si="378"/>
        <v>0.47144328791801837</v>
      </c>
      <c r="BT119" s="1">
        <f t="shared" ca="1" si="378"/>
        <v>0.81003102140703509</v>
      </c>
      <c r="BU119" s="1">
        <f t="shared" ca="1" si="378"/>
        <v>0.90077544464234571</v>
      </c>
      <c r="BV119" s="1">
        <f t="shared" ca="1" si="378"/>
        <v>0.77735899929305652</v>
      </c>
      <c r="BW119" s="1">
        <f t="shared" ca="1" si="378"/>
        <v>0.89353808902905563</v>
      </c>
      <c r="BX119" s="1">
        <f t="shared" ca="1" si="378"/>
        <v>0.19291614478819208</v>
      </c>
      <c r="BY119" s="1">
        <f t="shared" ca="1" si="378"/>
        <v>0.76161754557104222</v>
      </c>
      <c r="BZ119" s="1">
        <f t="shared" ca="1" si="378"/>
        <v>0.90632060421941263</v>
      </c>
      <c r="CA119" s="1">
        <f t="shared" ca="1" si="378"/>
        <v>0.66596004737782377</v>
      </c>
      <c r="CB119" s="1">
        <f t="shared" ca="1" si="378"/>
        <v>0.47975335851059797</v>
      </c>
      <c r="CC119" s="1">
        <f t="shared" ca="1" si="378"/>
        <v>0.34253884158790238</v>
      </c>
      <c r="CD119" s="1">
        <f t="shared" ca="1" si="378"/>
        <v>0.43229887872398409</v>
      </c>
      <c r="CE119" s="1">
        <f t="shared" ca="1" si="378"/>
        <v>0.32410569277569778</v>
      </c>
      <c r="CF119" s="1">
        <f t="shared" ca="1" si="378"/>
        <v>0.91383507147285969</v>
      </c>
      <c r="CG119" s="1">
        <f t="shared" ca="1" si="378"/>
        <v>0.47222195240295617</v>
      </c>
      <c r="CH119" s="1">
        <f t="shared" ca="1" si="378"/>
        <v>0.19302011317192735</v>
      </c>
      <c r="CI119" s="1">
        <f t="shared" ca="1" si="378"/>
        <v>0.82710449698978206</v>
      </c>
      <c r="CJ119" s="1">
        <f t="shared" ca="1" si="378"/>
        <v>0.5362930133712398</v>
      </c>
      <c r="CK119" s="1">
        <f t="shared" ca="1" si="378"/>
        <v>0.52943468108057756</v>
      </c>
      <c r="CL119" s="1">
        <f t="shared" ca="1" si="378"/>
        <v>0.66026071003711129</v>
      </c>
      <c r="CM119" s="1">
        <f t="shared" ca="1" si="378"/>
        <v>0.7029113932355332</v>
      </c>
      <c r="CN119" s="1">
        <f t="shared" ca="1" si="378"/>
        <v>7.8009373260601866E-2</v>
      </c>
      <c r="CO119" s="1">
        <f t="shared" ca="1" si="378"/>
        <v>2.5307915604399489E-2</v>
      </c>
      <c r="CP119" s="1">
        <f t="shared" ca="1" si="378"/>
        <v>0.85933180839635159</v>
      </c>
      <c r="CQ119" s="1">
        <f t="shared" ca="1" si="378"/>
        <v>0.99353972497920173</v>
      </c>
      <c r="CR119" s="1">
        <f t="shared" ca="1" si="378"/>
        <v>0.13842306939786531</v>
      </c>
      <c r="CS119" s="1">
        <f t="shared" ca="1" si="378"/>
        <v>0.29905152995928441</v>
      </c>
      <c r="CT119" s="1">
        <f t="shared" ca="1" si="378"/>
        <v>0.41097828935808767</v>
      </c>
      <c r="CU119" s="1">
        <f t="shared" ca="1" si="378"/>
        <v>0.79621755302404573</v>
      </c>
      <c r="CV119" s="1">
        <f t="shared" ca="1" si="353"/>
        <v>1.7528794163748085E-2</v>
      </c>
      <c r="CW119" s="1">
        <f t="shared" ca="1" si="353"/>
        <v>0.8292500970753689</v>
      </c>
      <c r="CX119" s="1">
        <f t="shared" ca="1" si="353"/>
        <v>6.0510658126828987E-2</v>
      </c>
      <c r="CY119" s="1">
        <f t="shared" ca="1" si="353"/>
        <v>0.40912039824342683</v>
      </c>
      <c r="CZ119" s="1">
        <f t="shared" ca="1" si="353"/>
        <v>0.40623521251111439</v>
      </c>
      <c r="DA119" s="1">
        <f t="shared" ca="1" si="353"/>
        <v>0.27745707660797247</v>
      </c>
      <c r="DB119" s="1">
        <f t="shared" ca="1" si="353"/>
        <v>0.49962608402645092</v>
      </c>
      <c r="DC119" s="1">
        <f t="shared" ca="1" si="353"/>
        <v>0.69780518813776926</v>
      </c>
      <c r="DD119" s="1">
        <f t="shared" ca="1" si="353"/>
        <v>0.39928332671672073</v>
      </c>
      <c r="DE119" s="1">
        <f t="shared" ca="1" si="353"/>
        <v>7.9941363349854688E-2</v>
      </c>
      <c r="DF119" s="1">
        <f t="shared" ca="1" si="353"/>
        <v>0.12556362784539565</v>
      </c>
      <c r="DG119" s="1">
        <f t="shared" ca="1" si="353"/>
        <v>0.67532336574243779</v>
      </c>
      <c r="DH119" s="1">
        <f t="shared" ca="1" si="353"/>
        <v>0.26757161409597496</v>
      </c>
      <c r="DI119" s="1">
        <f t="shared" ca="1" si="353"/>
        <v>0.63207808248938113</v>
      </c>
      <c r="DJ119" s="1">
        <f t="shared" ca="1" si="353"/>
        <v>0.69895315764887855</v>
      </c>
      <c r="DK119" s="1">
        <f t="shared" ca="1" si="379"/>
        <v>0.41484317065140053</v>
      </c>
      <c r="DL119" s="1">
        <f t="shared" ca="1" si="379"/>
        <v>1.0447892628905997E-2</v>
      </c>
      <c r="DM119" s="1">
        <f t="shared" ca="1" si="379"/>
        <v>0.33568133464181038</v>
      </c>
      <c r="DN119" s="1">
        <f t="shared" ca="1" si="379"/>
        <v>0.81706248257738068</v>
      </c>
      <c r="DO119" s="1">
        <f t="shared" ca="1" si="379"/>
        <v>0.72891415682447014</v>
      </c>
      <c r="DP119" s="1">
        <f t="shared" ca="1" si="379"/>
        <v>0.56141726915872825</v>
      </c>
      <c r="DQ119" s="1">
        <f t="shared" ca="1" si="379"/>
        <v>0.30480871287673261</v>
      </c>
      <c r="DR119" s="1">
        <f t="shared" ca="1" si="379"/>
        <v>0.57363982818301629</v>
      </c>
      <c r="DS119" s="1">
        <f t="shared" ca="1" si="379"/>
        <v>0.16145378538316746</v>
      </c>
      <c r="DT119" s="1">
        <f t="shared" ca="1" si="379"/>
        <v>0.92602579698398746</v>
      </c>
      <c r="DU119" s="1">
        <f t="shared" ca="1" si="379"/>
        <v>0.81672878279246175</v>
      </c>
      <c r="DV119" s="1">
        <f t="shared" ca="1" si="379"/>
        <v>0.24581898299076421</v>
      </c>
      <c r="DW119" s="1">
        <f t="shared" ca="1" si="379"/>
        <v>0.98549280734894018</v>
      </c>
      <c r="DX119" s="1">
        <f t="shared" ca="1" si="379"/>
        <v>0.28805253112906715</v>
      </c>
      <c r="DY119" s="1">
        <f t="shared" ca="1" si="379"/>
        <v>0.63227871100741873</v>
      </c>
      <c r="DZ119" s="1">
        <f t="shared" ca="1" si="379"/>
        <v>0.50470030529130439</v>
      </c>
      <c r="EA119" s="1">
        <f t="shared" ca="1" si="379"/>
        <v>8.0371780278335692E-2</v>
      </c>
      <c r="EB119" s="1">
        <f t="shared" ca="1" si="379"/>
        <v>0.66735985170658807</v>
      </c>
      <c r="EC119" s="1">
        <f t="shared" ca="1" si="379"/>
        <v>0.93855215866786379</v>
      </c>
      <c r="ED119" s="1">
        <f t="shared" ca="1" si="379"/>
        <v>0.8914361077840619</v>
      </c>
      <c r="EE119" s="1">
        <f t="shared" ca="1" si="379"/>
        <v>4.9216450245401222E-2</v>
      </c>
      <c r="EF119" s="1">
        <f t="shared" ca="1" si="379"/>
        <v>0.92484396590787932</v>
      </c>
      <c r="EG119" s="1">
        <f t="shared" ca="1" si="379"/>
        <v>0.45987666030332308</v>
      </c>
      <c r="EH119" s="1">
        <f t="shared" ca="1" si="379"/>
        <v>0.38134426523036602</v>
      </c>
      <c r="EI119" s="1">
        <f t="shared" ca="1" si="379"/>
        <v>0.36719896840992616</v>
      </c>
      <c r="EJ119" s="1">
        <f t="shared" ca="1" si="379"/>
        <v>1.2014705429590378E-2</v>
      </c>
      <c r="EK119" s="1">
        <f t="shared" ca="1" si="379"/>
        <v>0.61470549608976022</v>
      </c>
      <c r="EL119" s="1">
        <f t="shared" ca="1" si="379"/>
        <v>0.4070921515513749</v>
      </c>
      <c r="EM119" s="1">
        <f t="shared" ca="1" si="379"/>
        <v>0.18187578699971241</v>
      </c>
      <c r="EN119" s="1">
        <f t="shared" ca="1" si="379"/>
        <v>0.18332931343853354</v>
      </c>
      <c r="EO119" s="1">
        <f t="shared" ca="1" si="379"/>
        <v>0.93249977892712299</v>
      </c>
      <c r="EP119" s="1">
        <f t="shared" ca="1" si="379"/>
        <v>0.38027484151545843</v>
      </c>
      <c r="EQ119" s="1">
        <f t="shared" ca="1" si="379"/>
        <v>0.66910785686649532</v>
      </c>
      <c r="ER119" s="1">
        <f t="shared" ca="1" si="379"/>
        <v>0.5757432352793922</v>
      </c>
      <c r="ES119" s="1">
        <f t="shared" ca="1" si="379"/>
        <v>0.27149132218409611</v>
      </c>
      <c r="ET119" s="1">
        <f t="shared" ca="1" si="379"/>
        <v>0.97858298391796439</v>
      </c>
      <c r="EU119" s="1">
        <f t="shared" ca="1" si="379"/>
        <v>0.223432302318746</v>
      </c>
      <c r="EV119" s="1">
        <f t="shared" ca="1" si="379"/>
        <v>0.11375337671894636</v>
      </c>
      <c r="EW119" s="1">
        <f t="shared" ca="1" si="379"/>
        <v>0.43956880718236879</v>
      </c>
      <c r="EX119" s="1">
        <f t="shared" ca="1" si="379"/>
        <v>0.95452341577919342</v>
      </c>
      <c r="EY119" s="1">
        <f t="shared" ca="1" si="379"/>
        <v>0.13070736796244331</v>
      </c>
      <c r="EZ119" s="1">
        <f t="shared" ca="1" si="379"/>
        <v>2.3673931492081968E-3</v>
      </c>
      <c r="FA119" s="1">
        <f t="shared" ca="1" si="379"/>
        <v>0.51225911743017294</v>
      </c>
      <c r="FB119" s="1">
        <f t="shared" ca="1" si="379"/>
        <v>0.65144871277838912</v>
      </c>
      <c r="FC119" s="1">
        <f t="shared" ca="1" si="379"/>
        <v>4.3248252849280022E-2</v>
      </c>
      <c r="FD119" s="1">
        <f t="shared" ca="1" si="379"/>
        <v>0.21445867001606056</v>
      </c>
      <c r="FE119" s="1">
        <f t="shared" ca="1" si="379"/>
        <v>0.2579857551508582</v>
      </c>
      <c r="FF119" s="1">
        <f t="shared" ca="1" si="379"/>
        <v>0.6058410743234236</v>
      </c>
      <c r="FG119" s="1">
        <f t="shared" ca="1" si="379"/>
        <v>0.43907383501737018</v>
      </c>
      <c r="FH119" s="1">
        <f t="shared" ca="1" si="379"/>
        <v>0.52433748126455793</v>
      </c>
      <c r="FI119" s="1">
        <f t="shared" ca="1" si="379"/>
        <v>0.62540266643359821</v>
      </c>
      <c r="FJ119" s="1">
        <f t="shared" ca="1" si="379"/>
        <v>0.70830279995427525</v>
      </c>
      <c r="FK119" s="1">
        <f t="shared" ca="1" si="379"/>
        <v>0.37345223014567031</v>
      </c>
      <c r="FL119" s="1">
        <f t="shared" ca="1" si="379"/>
        <v>0.94050728340952072</v>
      </c>
      <c r="FM119" s="1">
        <f t="shared" ca="1" si="379"/>
        <v>1.7790297194815174E-2</v>
      </c>
      <c r="FN119" s="1">
        <f t="shared" ca="1" si="379"/>
        <v>0.86158834703797793</v>
      </c>
      <c r="FO119" s="1">
        <f t="shared" ca="1" si="379"/>
        <v>0.6399799214539974</v>
      </c>
      <c r="FP119" s="1">
        <f t="shared" ca="1" si="379"/>
        <v>0.69644155231753946</v>
      </c>
      <c r="FQ119" s="1">
        <f t="shared" ca="1" si="379"/>
        <v>0.97963105075553081</v>
      </c>
      <c r="FR119" s="1">
        <f t="shared" ca="1" si="379"/>
        <v>0.94864860273498419</v>
      </c>
      <c r="FS119" s="1">
        <f t="shared" ca="1" si="379"/>
        <v>0.64461903700629009</v>
      </c>
      <c r="FT119" s="1">
        <f t="shared" ca="1" si="379"/>
        <v>0.87680604619891211</v>
      </c>
      <c r="FU119" s="1">
        <f t="shared" ca="1" si="379"/>
        <v>1.2579926374456041E-2</v>
      </c>
      <c r="FV119" s="1">
        <f t="shared" ca="1" si="379"/>
        <v>0.76303549544556137</v>
      </c>
      <c r="FW119" s="1">
        <f t="shared" ca="1" si="373"/>
        <v>0.74896940150703673</v>
      </c>
      <c r="FX119" s="1">
        <f t="shared" ca="1" si="373"/>
        <v>0.98554169282923332</v>
      </c>
      <c r="FY119" s="1">
        <f t="shared" ca="1" si="373"/>
        <v>0.82481948203981359</v>
      </c>
      <c r="FZ119" s="1">
        <f t="shared" ca="1" si="373"/>
        <v>0.78444629808345823</v>
      </c>
      <c r="GA119" s="1">
        <f t="shared" ca="1" si="373"/>
        <v>0.6148249830202448</v>
      </c>
      <c r="GB119" s="1">
        <f t="shared" ca="1" si="373"/>
        <v>0.44423850814001098</v>
      </c>
      <c r="GC119" s="1">
        <f t="shared" ca="1" si="373"/>
        <v>3.3986004209430432E-2</v>
      </c>
      <c r="GD119" s="1">
        <f t="shared" ca="1" si="373"/>
        <v>0.57274852270615528</v>
      </c>
      <c r="GE119" s="1">
        <f t="shared" ca="1" si="373"/>
        <v>0.56332569586157211</v>
      </c>
      <c r="GF119" s="1">
        <f t="shared" ca="1" si="373"/>
        <v>0.1153823223975361</v>
      </c>
      <c r="GG119" s="1">
        <f t="shared" ca="1" si="373"/>
        <v>0.26481097163233058</v>
      </c>
      <c r="GH119" s="1">
        <f t="shared" ca="1" si="373"/>
        <v>0.48638724026379632</v>
      </c>
      <c r="GI119" s="1">
        <f t="shared" ca="1" si="373"/>
        <v>0.73370798928659464</v>
      </c>
      <c r="GJ119" s="1">
        <f t="shared" ca="1" si="373"/>
        <v>0.80004140761775366</v>
      </c>
      <c r="GK119" s="1">
        <f t="shared" ca="1" si="373"/>
        <v>0.43417810097364684</v>
      </c>
      <c r="GL119" s="1">
        <f t="shared" ca="1" si="373"/>
        <v>0.85073948878837069</v>
      </c>
      <c r="GM119" s="1">
        <f t="shared" ca="1" si="373"/>
        <v>0.66086038002367387</v>
      </c>
      <c r="GN119" s="1">
        <f t="shared" ca="1" si="373"/>
        <v>0.94243035500452388</v>
      </c>
      <c r="GO119" s="1">
        <f t="shared" ca="1" si="373"/>
        <v>0.66708586733311315</v>
      </c>
      <c r="GP119" s="1">
        <f t="shared" ca="1" si="354"/>
        <v>0.73260823784074891</v>
      </c>
      <c r="GQ119" s="1">
        <f t="shared" ca="1" si="354"/>
        <v>0.97411686941515074</v>
      </c>
      <c r="GR119" s="1">
        <f t="shared" ca="1" si="354"/>
        <v>0.45311186066353792</v>
      </c>
      <c r="GS119" s="1">
        <f t="shared" ca="1" si="354"/>
        <v>4.1252659067917086E-2</v>
      </c>
      <c r="GT119" s="1">
        <f t="shared" ca="1" si="354"/>
        <v>4.7896856813236077E-2</v>
      </c>
      <c r="GU119" s="1">
        <f t="shared" ca="1" si="354"/>
        <v>0.74864097496270388</v>
      </c>
      <c r="GV119" s="1">
        <f t="shared" ca="1" si="354"/>
        <v>0.83891426989862361</v>
      </c>
      <c r="GW119" s="1">
        <f t="shared" ca="1" si="354"/>
        <v>0.46505564464479099</v>
      </c>
      <c r="GX119" s="1">
        <f t="shared" ca="1" si="354"/>
        <v>0.7553606554640333</v>
      </c>
      <c r="GY119" s="1">
        <f t="shared" ca="1" si="354"/>
        <v>0.72311371838152916</v>
      </c>
      <c r="GZ119" s="1">
        <f t="shared" ca="1" si="354"/>
        <v>0.13685958012247912</v>
      </c>
      <c r="HA119" s="1">
        <f t="shared" ca="1" si="354"/>
        <v>0.2812650694346418</v>
      </c>
      <c r="HB119" s="1">
        <f t="shared" ca="1" si="354"/>
        <v>0.30749962665160413</v>
      </c>
      <c r="HC119" s="1">
        <f t="shared" ca="1" si="354"/>
        <v>0.41815588586402763</v>
      </c>
      <c r="HD119" s="1">
        <f t="shared" ca="1" si="354"/>
        <v>0.53934900726377155</v>
      </c>
      <c r="HE119" s="1">
        <f t="shared" ca="1" si="354"/>
        <v>0.48280573927317194</v>
      </c>
      <c r="HF119" s="1">
        <f t="shared" ca="1" si="354"/>
        <v>0.92673992636512692</v>
      </c>
      <c r="HG119" s="1">
        <f t="shared" ca="1" si="354"/>
        <v>0.14114670680233543</v>
      </c>
      <c r="HH119" s="1">
        <f t="shared" ca="1" si="354"/>
        <v>0.3653775824318386</v>
      </c>
      <c r="HI119" s="1">
        <f t="shared" ca="1" si="354"/>
        <v>0.50671357723988997</v>
      </c>
      <c r="HJ119" s="1">
        <f t="shared" ca="1" si="354"/>
        <v>6.2891903145175787E-2</v>
      </c>
      <c r="HK119" s="1">
        <f t="shared" ref="HK119:IZ119" ca="1" si="386">RAND()</f>
        <v>0.73031366278283605</v>
      </c>
      <c r="HL119" s="1">
        <f t="shared" ca="1" si="386"/>
        <v>5.6802163512039483E-2</v>
      </c>
      <c r="HM119" s="1">
        <f t="shared" ca="1" si="386"/>
        <v>0.45658135033336178</v>
      </c>
      <c r="HN119" s="1">
        <f t="shared" ca="1" si="386"/>
        <v>0.70825574069461827</v>
      </c>
      <c r="HO119" s="1">
        <f t="shared" ca="1" si="386"/>
        <v>0.50647473001052257</v>
      </c>
      <c r="HP119" s="1">
        <f t="shared" ca="1" si="386"/>
        <v>0.22838260412559552</v>
      </c>
      <c r="HQ119" s="1">
        <f t="shared" ca="1" si="386"/>
        <v>0.21308315219968754</v>
      </c>
      <c r="HR119" s="1">
        <f t="shared" ca="1" si="386"/>
        <v>0.95274154296608582</v>
      </c>
      <c r="HS119" s="1">
        <f t="shared" ca="1" si="386"/>
        <v>0.81319192136481677</v>
      </c>
      <c r="HT119" s="1">
        <f t="shared" ca="1" si="386"/>
        <v>0.16502980604441553</v>
      </c>
      <c r="HU119" s="1">
        <f t="shared" ca="1" si="386"/>
        <v>0.30371305151616168</v>
      </c>
      <c r="HV119" s="1">
        <f t="shared" ca="1" si="386"/>
        <v>0.29054212432789439</v>
      </c>
      <c r="HW119" s="1">
        <f t="shared" ca="1" si="386"/>
        <v>0.75694095938807449</v>
      </c>
      <c r="HX119" s="1">
        <f t="shared" ca="1" si="386"/>
        <v>0.119082216819549</v>
      </c>
      <c r="HY119" s="1">
        <f t="shared" ca="1" si="386"/>
        <v>0.45357357915906604</v>
      </c>
      <c r="HZ119" s="1">
        <f t="shared" ca="1" si="386"/>
        <v>0.11543106725633601</v>
      </c>
      <c r="IA119" s="1">
        <f t="shared" ca="1" si="386"/>
        <v>0.37647326064157005</v>
      </c>
      <c r="IB119" s="1">
        <f t="shared" ca="1" si="386"/>
        <v>9.1500231643111607E-2</v>
      </c>
      <c r="IC119" s="1">
        <f t="shared" ca="1" si="386"/>
        <v>0.2743551095913439</v>
      </c>
      <c r="ID119" s="1">
        <f t="shared" ca="1" si="386"/>
        <v>0.4898679082529761</v>
      </c>
      <c r="IE119" s="1">
        <f t="shared" ca="1" si="386"/>
        <v>0.63167898885244789</v>
      </c>
      <c r="IF119" s="1">
        <f t="shared" ca="1" si="386"/>
        <v>0.65447465815202277</v>
      </c>
      <c r="IG119" s="1">
        <f t="shared" ca="1" si="386"/>
        <v>9.9674674177274714E-2</v>
      </c>
      <c r="IH119" s="1">
        <f t="shared" ca="1" si="386"/>
        <v>0.75580794006757679</v>
      </c>
      <c r="II119" s="1">
        <f t="shared" ca="1" si="386"/>
        <v>0.6900266681071251</v>
      </c>
      <c r="IJ119" s="1">
        <f t="shared" ca="1" si="386"/>
        <v>0.16399982775769184</v>
      </c>
      <c r="IK119" s="1">
        <f t="shared" ca="1" si="386"/>
        <v>0.33185255724870577</v>
      </c>
      <c r="IL119" s="1">
        <f t="shared" ca="1" si="386"/>
        <v>9.7845813789316227E-2</v>
      </c>
      <c r="IM119" s="1">
        <f t="shared" ca="1" si="386"/>
        <v>0.82223026476683647</v>
      </c>
      <c r="IN119" s="1">
        <f t="shared" ca="1" si="386"/>
        <v>0.93586504912193125</v>
      </c>
      <c r="IO119" s="1">
        <f t="shared" ca="1" si="386"/>
        <v>0.825557408825353</v>
      </c>
      <c r="IP119" s="1">
        <f t="shared" ca="1" si="386"/>
        <v>0.15246711533350776</v>
      </c>
      <c r="IQ119" s="1">
        <f t="shared" ca="1" si="386"/>
        <v>0.45157461807192301</v>
      </c>
      <c r="IR119" s="1">
        <f t="shared" ca="1" si="386"/>
        <v>2.4657158088994269E-2</v>
      </c>
      <c r="IS119" s="1">
        <f t="shared" ca="1" si="386"/>
        <v>0.55552087979643427</v>
      </c>
      <c r="IT119" s="1">
        <f t="shared" ca="1" si="386"/>
        <v>0.39465132635235156</v>
      </c>
      <c r="IU119" s="1">
        <f t="shared" ca="1" si="386"/>
        <v>0.9750827609141578</v>
      </c>
      <c r="IV119" s="1">
        <f t="shared" ca="1" si="386"/>
        <v>0.41549554408139389</v>
      </c>
      <c r="IW119" s="1">
        <f t="shared" ca="1" si="386"/>
        <v>0.2095853533347104</v>
      </c>
      <c r="IX119" s="1">
        <f t="shared" ca="1" si="386"/>
        <v>0.98524176229295557</v>
      </c>
      <c r="IY119" s="1">
        <f t="shared" ca="1" si="386"/>
        <v>0.87812948280031167</v>
      </c>
      <c r="IZ119" s="1">
        <f t="shared" ca="1" si="386"/>
        <v>0.28256806493719255</v>
      </c>
      <c r="JA119" s="1">
        <f t="shared" ca="1" si="340"/>
        <v>0.83768662339803357</v>
      </c>
      <c r="JB119" s="1">
        <f t="shared" ca="1" si="340"/>
        <v>0.87510332984430605</v>
      </c>
      <c r="JC119" s="1">
        <f t="shared" ca="1" si="340"/>
        <v>0.70597110204055502</v>
      </c>
      <c r="JD119" s="1">
        <f t="shared" ca="1" si="340"/>
        <v>2.1752522694571841E-2</v>
      </c>
      <c r="JE119" s="1">
        <f t="shared" ca="1" si="340"/>
        <v>0.29215975322006593</v>
      </c>
      <c r="JF119" s="1">
        <f t="shared" ca="1" si="340"/>
        <v>0.67186104250189294</v>
      </c>
      <c r="JG119" s="1">
        <f t="shared" ca="1" si="340"/>
        <v>0.87100670169418315</v>
      </c>
      <c r="JH119" s="1">
        <f t="shared" ca="1" si="340"/>
        <v>0.67436759777893285</v>
      </c>
      <c r="JI119" s="1">
        <f t="shared" ca="1" si="363"/>
        <v>0.35976938632377564</v>
      </c>
      <c r="JJ119" s="1">
        <f t="shared" ca="1" si="363"/>
        <v>0.6567052363685667</v>
      </c>
      <c r="JK119" s="1">
        <f t="shared" ca="1" si="363"/>
        <v>0.77008244473891785</v>
      </c>
      <c r="JL119" s="1">
        <f t="shared" ca="1" si="363"/>
        <v>1.0608480164990164E-2</v>
      </c>
      <c r="JM119" s="1">
        <f t="shared" ca="1" si="363"/>
        <v>0.30553169356212417</v>
      </c>
      <c r="JN119" s="1">
        <f t="shared" ca="1" si="363"/>
        <v>0.65637340200206518</v>
      </c>
      <c r="JO119" s="1">
        <f t="shared" ca="1" si="363"/>
        <v>0.87136313401655252</v>
      </c>
      <c r="JP119" s="1">
        <f t="shared" ca="1" si="363"/>
        <v>0.2748155067910848</v>
      </c>
      <c r="JQ119" s="1">
        <f t="shared" ca="1" si="363"/>
        <v>0.2000359917275627</v>
      </c>
      <c r="JR119" s="1">
        <f t="shared" ca="1" si="363"/>
        <v>0.45132046716762231</v>
      </c>
      <c r="JS119" s="1">
        <f t="shared" ca="1" si="363"/>
        <v>0.11666026511352712</v>
      </c>
      <c r="JT119" s="1">
        <f t="shared" ca="1" si="363"/>
        <v>0.46585019048753606</v>
      </c>
      <c r="JU119" s="1">
        <f t="shared" ca="1" si="363"/>
        <v>0.1237729672740312</v>
      </c>
      <c r="JV119" s="1">
        <f t="shared" ca="1" si="363"/>
        <v>0.73062835190068509</v>
      </c>
      <c r="JW119" s="1">
        <f t="shared" ca="1" si="363"/>
        <v>0.1141392896617679</v>
      </c>
      <c r="JX119" s="1">
        <f t="shared" ca="1" si="363"/>
        <v>0.94135761367293347</v>
      </c>
      <c r="JY119" s="1">
        <f t="shared" ca="1" si="363"/>
        <v>0.72820303342032722</v>
      </c>
      <c r="JZ119" s="1">
        <f t="shared" ca="1" si="363"/>
        <v>0.89680744829575731</v>
      </c>
      <c r="KA119" s="1">
        <f t="shared" ca="1" si="363"/>
        <v>2.2128637520415273E-2</v>
      </c>
      <c r="KB119" s="1">
        <f t="shared" ca="1" si="363"/>
        <v>0.85108363096699258</v>
      </c>
      <c r="KC119" s="1">
        <f t="shared" ca="1" si="363"/>
        <v>0.89549149958033458</v>
      </c>
      <c r="KD119" s="1">
        <f t="shared" ca="1" si="363"/>
        <v>0.79202830249376144</v>
      </c>
      <c r="KE119" s="1">
        <f t="shared" ca="1" si="363"/>
        <v>0.51106024761620727</v>
      </c>
      <c r="KF119" s="1">
        <f t="shared" ca="1" si="363"/>
        <v>0.79704562484684838</v>
      </c>
      <c r="KG119" s="1">
        <f t="shared" ca="1" si="363"/>
        <v>0.15517008189162018</v>
      </c>
      <c r="KH119" s="1">
        <f t="shared" ca="1" si="363"/>
        <v>0.14460510605021892</v>
      </c>
      <c r="KI119" s="1">
        <f t="shared" ca="1" si="363"/>
        <v>0.24825403449253935</v>
      </c>
      <c r="KJ119" s="1">
        <f t="shared" ca="1" si="363"/>
        <v>0.4846037182550732</v>
      </c>
      <c r="KK119" s="1">
        <f t="shared" ca="1" si="363"/>
        <v>0.76464257781943712</v>
      </c>
      <c r="KL119" s="1">
        <f t="shared" ca="1" si="363"/>
        <v>0.62259521225380288</v>
      </c>
      <c r="KM119" s="1">
        <f t="shared" ca="1" si="363"/>
        <v>0.76500394120924431</v>
      </c>
      <c r="KN119" s="1">
        <f t="shared" ca="1" si="363"/>
        <v>0.29120351779282061</v>
      </c>
      <c r="KO119" s="1">
        <f t="shared" ref="KO119:MZ119" ca="1" si="387">RAND()</f>
        <v>0.6853303219661655</v>
      </c>
      <c r="KP119" s="1">
        <f t="shared" ca="1" si="387"/>
        <v>9.1284459384666117E-2</v>
      </c>
      <c r="KQ119" s="1">
        <f t="shared" ca="1" si="387"/>
        <v>0.88804327650915937</v>
      </c>
      <c r="KR119" s="1">
        <f t="shared" ca="1" si="387"/>
        <v>3.9154460390681045E-2</v>
      </c>
      <c r="KS119" s="1">
        <f t="shared" ca="1" si="387"/>
        <v>0.51613318822078236</v>
      </c>
      <c r="KT119" s="1">
        <f t="shared" ca="1" si="387"/>
        <v>0.41689829851125504</v>
      </c>
      <c r="KU119" s="1">
        <f t="shared" ca="1" si="387"/>
        <v>0.46167916330526526</v>
      </c>
      <c r="KV119" s="1">
        <f t="shared" ca="1" si="387"/>
        <v>0.96933096317955925</v>
      </c>
      <c r="KW119" s="1">
        <f t="shared" ca="1" si="387"/>
        <v>0.19295735494677213</v>
      </c>
      <c r="KX119" s="1">
        <f t="shared" ca="1" si="387"/>
        <v>0.16339051367184498</v>
      </c>
      <c r="KY119" s="1">
        <f t="shared" ca="1" si="387"/>
        <v>0.57478153663762555</v>
      </c>
      <c r="KZ119" s="1">
        <f t="shared" ca="1" si="387"/>
        <v>7.3821515944604621E-2</v>
      </c>
      <c r="LA119" s="1">
        <f t="shared" ca="1" si="387"/>
        <v>0.26439073963154858</v>
      </c>
      <c r="LB119" s="1">
        <f t="shared" ca="1" si="387"/>
        <v>0.12081213363484899</v>
      </c>
      <c r="LC119" s="1">
        <f t="shared" ca="1" si="387"/>
        <v>0.87718017056573461</v>
      </c>
      <c r="LD119" s="1">
        <f t="shared" ca="1" si="387"/>
        <v>0.16797673814076519</v>
      </c>
      <c r="LE119" s="1">
        <f t="shared" ca="1" si="387"/>
        <v>0.31789667497944651</v>
      </c>
      <c r="LF119" s="1">
        <f t="shared" ca="1" si="387"/>
        <v>0.21029936784183612</v>
      </c>
      <c r="LG119" s="1">
        <f t="shared" ca="1" si="387"/>
        <v>0.2980511387801138</v>
      </c>
      <c r="LH119" s="1">
        <f t="shared" ca="1" si="387"/>
        <v>0.3409598896023015</v>
      </c>
      <c r="LI119" s="1">
        <f t="shared" ca="1" si="387"/>
        <v>0.67883074096742779</v>
      </c>
      <c r="LJ119" s="1">
        <f t="shared" ca="1" si="387"/>
        <v>0.37316152659011603</v>
      </c>
      <c r="LK119" s="1">
        <f t="shared" ca="1" si="387"/>
        <v>0.28831641700673283</v>
      </c>
      <c r="LL119" s="1">
        <f t="shared" ca="1" si="387"/>
        <v>9.9604688706790734E-2</v>
      </c>
      <c r="LM119" s="1">
        <f t="shared" ca="1" si="387"/>
        <v>0.61070099782984633</v>
      </c>
      <c r="LN119" s="1">
        <f t="shared" ca="1" si="387"/>
        <v>0.41344306911064577</v>
      </c>
      <c r="LO119" s="1">
        <f t="shared" ca="1" si="387"/>
        <v>0.25544975718355167</v>
      </c>
      <c r="LP119" s="1">
        <f t="shared" ca="1" si="387"/>
        <v>0.11261051419597123</v>
      </c>
      <c r="LQ119" s="1">
        <f t="shared" ca="1" si="387"/>
        <v>0.63937115336162587</v>
      </c>
      <c r="LR119" s="1">
        <f t="shared" ca="1" si="387"/>
        <v>0.25942694683921064</v>
      </c>
      <c r="LS119" s="1">
        <f t="shared" ca="1" si="387"/>
        <v>0.91412837072387376</v>
      </c>
      <c r="LT119" s="1">
        <f t="shared" ca="1" si="387"/>
        <v>0.86226535080441447</v>
      </c>
      <c r="LU119" s="1">
        <f t="shared" ca="1" si="387"/>
        <v>0.39820879862697811</v>
      </c>
      <c r="LV119" s="1">
        <f t="shared" ca="1" si="387"/>
        <v>0.70459912678721226</v>
      </c>
      <c r="LW119" s="1">
        <f t="shared" ca="1" si="387"/>
        <v>0.51163211330227598</v>
      </c>
      <c r="LX119" s="1">
        <f t="shared" ca="1" si="387"/>
        <v>0.92344550132794168</v>
      </c>
      <c r="LY119" s="1">
        <f t="shared" ca="1" si="387"/>
        <v>0.13181307168139511</v>
      </c>
      <c r="LZ119" s="1">
        <f t="shared" ca="1" si="387"/>
        <v>0.3809559651426716</v>
      </c>
      <c r="MA119" s="1">
        <f t="shared" ca="1" si="387"/>
        <v>0.33555890207408801</v>
      </c>
      <c r="MB119" s="1">
        <f t="shared" ca="1" si="387"/>
        <v>0.92094875075899529</v>
      </c>
      <c r="MC119" s="1">
        <f t="shared" ca="1" si="387"/>
        <v>0.6580383871895864</v>
      </c>
      <c r="MD119" s="1">
        <f t="shared" ca="1" si="387"/>
        <v>0.98492336739672581</v>
      </c>
      <c r="ME119" s="1">
        <f t="shared" ca="1" si="387"/>
        <v>0.35907129425997808</v>
      </c>
      <c r="MF119" s="1">
        <f t="shared" ca="1" si="387"/>
        <v>0.56272672585896566</v>
      </c>
      <c r="MG119" s="1">
        <f t="shared" ca="1" si="387"/>
        <v>0.57560211583634413</v>
      </c>
      <c r="MH119" s="1">
        <f t="shared" ca="1" si="387"/>
        <v>0.65296174910356064</v>
      </c>
      <c r="MI119" s="1">
        <f t="shared" ca="1" si="387"/>
        <v>0.20848705680096413</v>
      </c>
      <c r="MJ119" s="1">
        <f t="shared" ca="1" si="387"/>
        <v>0.72681267280488526</v>
      </c>
      <c r="MK119" s="1">
        <f t="shared" ca="1" si="387"/>
        <v>0.69131010578462693</v>
      </c>
      <c r="ML119" s="1">
        <f t="shared" ca="1" si="387"/>
        <v>0.74385470476973869</v>
      </c>
      <c r="MM119" s="1">
        <f t="shared" ca="1" si="387"/>
        <v>0.10588561246035488</v>
      </c>
      <c r="MN119" s="1">
        <f t="shared" ca="1" si="387"/>
        <v>0.82903424226913169</v>
      </c>
      <c r="MO119" s="1">
        <f t="shared" ca="1" si="387"/>
        <v>0.57010534846490668</v>
      </c>
      <c r="MP119" s="1">
        <f t="shared" ca="1" si="387"/>
        <v>0.28221243721767253</v>
      </c>
      <c r="MQ119" s="1">
        <f t="shared" ca="1" si="387"/>
        <v>0.14704813515855086</v>
      </c>
      <c r="MR119" s="1">
        <f t="shared" ca="1" si="387"/>
        <v>0.58052074945833021</v>
      </c>
      <c r="MS119" s="1">
        <f t="shared" ca="1" si="387"/>
        <v>0.64687870251558666</v>
      </c>
      <c r="MT119" s="1">
        <f t="shared" ca="1" si="387"/>
        <v>0.91973150638569534</v>
      </c>
      <c r="MU119" s="1">
        <f t="shared" ca="1" si="387"/>
        <v>0.40656361249400053</v>
      </c>
      <c r="MV119" s="1">
        <f t="shared" ca="1" si="387"/>
        <v>0.78550726195618747</v>
      </c>
      <c r="MW119" s="1">
        <f t="shared" ca="1" si="387"/>
        <v>0.82847587093883968</v>
      </c>
      <c r="MX119" s="1">
        <f t="shared" ca="1" si="387"/>
        <v>0.18844583333180165</v>
      </c>
      <c r="MY119" s="1">
        <f t="shared" ca="1" si="387"/>
        <v>0.90951483886062712</v>
      </c>
      <c r="MZ119" s="1">
        <f t="shared" ca="1" si="387"/>
        <v>0.51071943047780144</v>
      </c>
      <c r="NA119" s="1">
        <f t="shared" ca="1" si="374"/>
        <v>0.88159208136719958</v>
      </c>
      <c r="NB119" s="1">
        <f t="shared" ca="1" si="374"/>
        <v>0.762983278352936</v>
      </c>
      <c r="NC119" s="1">
        <f t="shared" ca="1" si="374"/>
        <v>0.25662823347264518</v>
      </c>
      <c r="ND119" s="1">
        <f t="shared" ca="1" si="374"/>
        <v>0.78775761154441748</v>
      </c>
      <c r="NE119" s="1">
        <f t="shared" ca="1" si="374"/>
        <v>0.50907399671716014</v>
      </c>
      <c r="NF119" s="1">
        <f t="shared" ca="1" si="374"/>
        <v>0.43371178423293077</v>
      </c>
      <c r="NG119" s="1">
        <f t="shared" ca="1" si="374"/>
        <v>0.70489786229066509</v>
      </c>
      <c r="NH119" s="1">
        <f t="shared" ca="1" si="374"/>
        <v>0.16937101978038882</v>
      </c>
      <c r="NI119" s="1">
        <f t="shared" ca="1" si="374"/>
        <v>0.55748640680343564</v>
      </c>
      <c r="NJ119" s="1">
        <f t="shared" ca="1" si="374"/>
        <v>0.45710923301677286</v>
      </c>
      <c r="NK119" s="1">
        <f t="shared" ca="1" si="374"/>
        <v>9.6124524509100251E-4</v>
      </c>
      <c r="NL119" s="1">
        <f t="shared" ca="1" si="374"/>
        <v>0.74661778099660414</v>
      </c>
      <c r="NM119" s="1">
        <f t="shared" ca="1" si="374"/>
        <v>0.39995795467351158</v>
      </c>
      <c r="NN119" s="1">
        <f t="shared" ca="1" si="374"/>
        <v>0.48215229583085373</v>
      </c>
      <c r="NO119" s="1">
        <f t="shared" ca="1" si="374"/>
        <v>0.46071420918108708</v>
      </c>
      <c r="NP119" s="1">
        <f t="shared" ca="1" si="374"/>
        <v>0.16211911993298755</v>
      </c>
      <c r="NQ119" s="1">
        <f t="shared" ca="1" si="374"/>
        <v>0.46530895124639049</v>
      </c>
      <c r="NR119" s="1">
        <f t="shared" ca="1" si="374"/>
        <v>0.79010931340682933</v>
      </c>
      <c r="NS119" s="1">
        <f t="shared" ca="1" si="374"/>
        <v>0.40205646859752187</v>
      </c>
      <c r="NT119" s="1">
        <f t="shared" ca="1" si="374"/>
        <v>5.5082587050527487E-2</v>
      </c>
      <c r="NU119" s="1">
        <f t="shared" ca="1" si="374"/>
        <v>0.32784411489609433</v>
      </c>
      <c r="NV119" s="1">
        <f t="shared" ca="1" si="374"/>
        <v>0.71701629926779642</v>
      </c>
      <c r="NW119" s="1">
        <f t="shared" ca="1" si="374"/>
        <v>0.43160992059036285</v>
      </c>
      <c r="NX119" s="1">
        <f t="shared" ca="1" si="368"/>
        <v>0.38788065282517359</v>
      </c>
      <c r="NY119" s="1">
        <f t="shared" ca="1" si="368"/>
        <v>0.2532058888596046</v>
      </c>
      <c r="NZ119" s="1">
        <f t="shared" ca="1" si="368"/>
        <v>0.56257706613728009</v>
      </c>
      <c r="OA119" s="1">
        <f t="shared" ca="1" si="368"/>
        <v>0.35872905812328382</v>
      </c>
      <c r="OB119" s="1">
        <f t="shared" ca="1" si="368"/>
        <v>0.3991872742860002</v>
      </c>
      <c r="OC119" s="1">
        <f t="shared" ca="1" si="368"/>
        <v>0.1863371280225633</v>
      </c>
      <c r="OD119" s="1">
        <f t="shared" ca="1" si="368"/>
        <v>0.21643164530375147</v>
      </c>
      <c r="OE119" s="1">
        <f t="shared" ca="1" si="368"/>
        <v>0.23987509019970288</v>
      </c>
      <c r="OF119" s="1">
        <f t="shared" ca="1" si="368"/>
        <v>0.69291332488693591</v>
      </c>
      <c r="OG119" s="1">
        <f t="shared" ca="1" si="368"/>
        <v>0.10701923288675508</v>
      </c>
      <c r="OH119" s="1">
        <f t="shared" ca="1" si="368"/>
        <v>0.15539434057707557</v>
      </c>
      <c r="OI119" s="1">
        <f t="shared" ca="1" si="368"/>
        <v>0.7515394640338896</v>
      </c>
      <c r="OJ119" s="1">
        <f t="shared" ca="1" si="368"/>
        <v>0.56424297120780675</v>
      </c>
      <c r="OK119" s="1">
        <f t="shared" ca="1" si="368"/>
        <v>0.53110791994094775</v>
      </c>
      <c r="OL119" s="1">
        <f t="shared" ca="1" si="368"/>
        <v>0.72798933558848433</v>
      </c>
      <c r="OM119" s="1">
        <f t="shared" ca="1" si="368"/>
        <v>0.98828734858439471</v>
      </c>
      <c r="ON119" s="1">
        <f t="shared" ca="1" si="368"/>
        <v>0.1396160437305789</v>
      </c>
      <c r="OO119" s="1">
        <f t="shared" ca="1" si="368"/>
        <v>0.2412743575724825</v>
      </c>
      <c r="OP119" s="1">
        <f t="shared" ca="1" si="368"/>
        <v>0.4149505346667075</v>
      </c>
      <c r="OQ119" s="1">
        <f t="shared" ca="1" si="368"/>
        <v>0.7802821359428499</v>
      </c>
      <c r="OR119" s="1">
        <f t="shared" ca="1" si="368"/>
        <v>0.80548635756260301</v>
      </c>
      <c r="OS119" s="1">
        <f t="shared" ca="1" si="368"/>
        <v>0.99844202163688489</v>
      </c>
      <c r="OT119" s="1">
        <f t="shared" ca="1" si="368"/>
        <v>0.73592114313211587</v>
      </c>
      <c r="OU119" s="1">
        <f t="shared" ca="1" si="368"/>
        <v>0.6692876057936944</v>
      </c>
      <c r="OV119" s="1">
        <f t="shared" ca="1" si="368"/>
        <v>0.6108192465430291</v>
      </c>
      <c r="OW119" s="1">
        <f t="shared" ca="1" si="368"/>
        <v>0.95780470327995659</v>
      </c>
      <c r="OX119" s="1">
        <f t="shared" ca="1" si="368"/>
        <v>0.20403075258059011</v>
      </c>
      <c r="OY119" s="1">
        <f t="shared" ca="1" si="368"/>
        <v>0.20240930387312228</v>
      </c>
      <c r="OZ119" s="1">
        <f t="shared" ca="1" si="368"/>
        <v>9.1159015287227696E-2</v>
      </c>
      <c r="PA119" s="1">
        <f t="shared" ca="1" si="368"/>
        <v>0.27453243866078847</v>
      </c>
      <c r="PB119" s="1">
        <f t="shared" ca="1" si="368"/>
        <v>0.95689229124712449</v>
      </c>
      <c r="PC119" s="1">
        <f t="shared" ca="1" si="368"/>
        <v>0.71013519274159231</v>
      </c>
      <c r="PD119" s="1">
        <f t="shared" ca="1" si="368"/>
        <v>0.60152425602535542</v>
      </c>
      <c r="PE119" s="1">
        <f t="shared" ca="1" si="368"/>
        <v>0.6911378753676094</v>
      </c>
      <c r="PF119" s="1">
        <f t="shared" ca="1" si="368"/>
        <v>0.84375388686611708</v>
      </c>
      <c r="PG119" s="1">
        <f t="shared" ca="1" si="375"/>
        <v>0.63561501273896592</v>
      </c>
      <c r="PH119" s="1">
        <f t="shared" ca="1" si="375"/>
        <v>0.74609430103627072</v>
      </c>
      <c r="PI119" s="1">
        <f t="shared" ca="1" si="375"/>
        <v>0.55956216636064882</v>
      </c>
      <c r="PJ119" s="1">
        <f t="shared" ca="1" si="375"/>
        <v>0.50304329244153045</v>
      </c>
      <c r="PK119" s="1">
        <f t="shared" ca="1" si="375"/>
        <v>0.25780554502866881</v>
      </c>
      <c r="PL119" s="1">
        <f t="shared" ca="1" si="375"/>
        <v>0.87763345588478214</v>
      </c>
      <c r="PM119" s="1">
        <f t="shared" ca="1" si="375"/>
        <v>0.67111537850217096</v>
      </c>
      <c r="PN119" s="1">
        <f t="shared" ca="1" si="375"/>
        <v>0.3606000791148215</v>
      </c>
      <c r="PO119" s="1">
        <f t="shared" ca="1" si="375"/>
        <v>0.54238203298590826</v>
      </c>
      <c r="PP119" s="1">
        <f t="shared" ca="1" si="375"/>
        <v>0.99505816176205442</v>
      </c>
      <c r="PQ119" s="1">
        <f t="shared" ca="1" si="375"/>
        <v>0.52647346394776529</v>
      </c>
      <c r="PR119" s="1">
        <f t="shared" ca="1" si="375"/>
        <v>0.66522682358205032</v>
      </c>
      <c r="PS119" s="1">
        <f t="shared" ca="1" si="375"/>
        <v>0.82294232018787905</v>
      </c>
      <c r="PT119" s="1">
        <f t="shared" ca="1" si="375"/>
        <v>0.94443703799233103</v>
      </c>
      <c r="PU119" s="1">
        <f t="shared" ca="1" si="375"/>
        <v>0.44871212594501964</v>
      </c>
      <c r="PV119" s="1">
        <f t="shared" ca="1" si="375"/>
        <v>0.15753037028631023</v>
      </c>
      <c r="PW119" s="1">
        <f t="shared" ca="1" si="375"/>
        <v>0.17965303879176386</v>
      </c>
      <c r="PX119" s="1">
        <f t="shared" ca="1" si="375"/>
        <v>0.7274016714063164</v>
      </c>
      <c r="PY119" s="1">
        <f t="shared" ca="1" si="375"/>
        <v>1.5581180207882905E-2</v>
      </c>
      <c r="PZ119" s="1">
        <f t="shared" ca="1" si="375"/>
        <v>0.99970051675632543</v>
      </c>
      <c r="QA119" s="1">
        <f t="shared" ca="1" si="375"/>
        <v>0.51530574750576685</v>
      </c>
      <c r="QB119" s="1">
        <f t="shared" ca="1" si="375"/>
        <v>0.35084020117847137</v>
      </c>
      <c r="QC119" s="1">
        <f t="shared" ca="1" si="375"/>
        <v>0.87001924982401035</v>
      </c>
      <c r="QD119" s="1">
        <f t="shared" ca="1" si="375"/>
        <v>4.3433061940770123E-2</v>
      </c>
      <c r="QE119" s="1">
        <f t="shared" ca="1" si="375"/>
        <v>0.26875260968551518</v>
      </c>
      <c r="QF119" s="1">
        <f t="shared" ca="1" si="375"/>
        <v>0.74005417516475647</v>
      </c>
      <c r="QG119" s="1">
        <f t="shared" ca="1" si="375"/>
        <v>5.1956972975437665E-3</v>
      </c>
      <c r="QH119" s="1">
        <f t="shared" ca="1" si="375"/>
        <v>0.7174170005044942</v>
      </c>
      <c r="QI119" s="1">
        <f t="shared" ca="1" si="375"/>
        <v>0.26036104893329071</v>
      </c>
      <c r="QJ119" s="1">
        <f t="shared" ca="1" si="369"/>
        <v>3.2198359015141342E-2</v>
      </c>
      <c r="QK119" s="1">
        <f t="shared" ca="1" si="369"/>
        <v>7.7118625191333723E-2</v>
      </c>
      <c r="QL119" s="1">
        <f t="shared" ca="1" si="369"/>
        <v>0.10130642955200519</v>
      </c>
      <c r="QM119" s="1">
        <f t="shared" ca="1" si="369"/>
        <v>0.50779679071740857</v>
      </c>
      <c r="QN119" s="1">
        <f t="shared" ca="1" si="369"/>
        <v>0.43316013254138497</v>
      </c>
      <c r="QO119" s="1">
        <f t="shared" ca="1" si="369"/>
        <v>0.82873604102147913</v>
      </c>
      <c r="QP119" s="1">
        <f t="shared" ca="1" si="369"/>
        <v>0.71875485891711843</v>
      </c>
      <c r="QQ119" s="1">
        <f t="shared" ca="1" si="369"/>
        <v>0.47304981695942072</v>
      </c>
      <c r="QR119" s="1">
        <f t="shared" ca="1" si="369"/>
        <v>0.94685829338074545</v>
      </c>
      <c r="QS119" s="1">
        <f t="shared" ca="1" si="369"/>
        <v>0.75515830827316499</v>
      </c>
      <c r="QT119" s="1">
        <f t="shared" ca="1" si="369"/>
        <v>0.21006309163539916</v>
      </c>
      <c r="QU119" s="1">
        <f t="shared" ca="1" si="369"/>
        <v>0.12243445032210332</v>
      </c>
      <c r="QV119" s="1">
        <f t="shared" ca="1" si="369"/>
        <v>0.36437130119422412</v>
      </c>
      <c r="QW119" s="1">
        <f t="shared" ca="1" si="369"/>
        <v>0.4472390192889969</v>
      </c>
      <c r="QX119" s="1">
        <f t="shared" ca="1" si="369"/>
        <v>2.8714005985454816E-2</v>
      </c>
      <c r="QY119" s="1">
        <f t="shared" ca="1" si="369"/>
        <v>0.33688197035370382</v>
      </c>
      <c r="QZ119" s="1">
        <f t="shared" ca="1" si="369"/>
        <v>0.45547061925766674</v>
      </c>
      <c r="RA119" s="1">
        <f t="shared" ca="1" si="369"/>
        <v>0.74089410798042266</v>
      </c>
      <c r="RB119" s="1">
        <f t="shared" ca="1" si="369"/>
        <v>0.30212777400445101</v>
      </c>
      <c r="RC119" s="1">
        <f t="shared" ca="1" si="369"/>
        <v>0.80905881302211813</v>
      </c>
      <c r="RD119" s="1">
        <f t="shared" ca="1" si="369"/>
        <v>5.3844830549760192E-2</v>
      </c>
      <c r="RE119" s="1">
        <f t="shared" ca="1" si="369"/>
        <v>0.80072710656416279</v>
      </c>
      <c r="RF119" s="1">
        <f t="shared" ca="1" si="369"/>
        <v>0.42203342126453902</v>
      </c>
      <c r="RG119" s="1">
        <f t="shared" ca="1" si="369"/>
        <v>0.44821285439759917</v>
      </c>
      <c r="RH119" s="1">
        <f t="shared" ca="1" si="369"/>
        <v>0.45914759564880359</v>
      </c>
      <c r="RI119" s="1">
        <f t="shared" ca="1" si="369"/>
        <v>0.64589969647528311</v>
      </c>
      <c r="RJ119" s="1">
        <f t="shared" ca="1" si="369"/>
        <v>0.90687539096535441</v>
      </c>
      <c r="RK119" s="1">
        <f t="shared" ca="1" si="369"/>
        <v>0.82170365111318677</v>
      </c>
      <c r="RL119" s="1">
        <f t="shared" ca="1" si="369"/>
        <v>0.20630733028849413</v>
      </c>
      <c r="RM119" s="1">
        <f t="shared" ca="1" si="369"/>
        <v>9.4786569216358751E-2</v>
      </c>
      <c r="RN119" s="1">
        <f t="shared" ca="1" si="369"/>
        <v>0.93866631669695288</v>
      </c>
      <c r="RO119" s="1">
        <f t="shared" ca="1" si="369"/>
        <v>0.15100590909969192</v>
      </c>
      <c r="RP119" s="1">
        <f t="shared" ca="1" si="369"/>
        <v>0.20893657271857624</v>
      </c>
      <c r="RQ119" s="1">
        <f t="shared" ca="1" si="369"/>
        <v>0.99561535111462718</v>
      </c>
      <c r="RR119" s="1">
        <f t="shared" ca="1" si="369"/>
        <v>0.220786234705726</v>
      </c>
      <c r="RS119" s="1">
        <f t="shared" ca="1" si="369"/>
        <v>0.30227479440756</v>
      </c>
      <c r="RT119" s="1">
        <f t="shared" ca="1" si="364"/>
        <v>0.58126630236914445</v>
      </c>
      <c r="RU119" s="1">
        <f t="shared" ca="1" si="364"/>
        <v>0.72173333145341911</v>
      </c>
      <c r="RV119" s="1">
        <f t="shared" ca="1" si="364"/>
        <v>0.21373405418006652</v>
      </c>
      <c r="RW119" s="1">
        <f t="shared" ca="1" si="364"/>
        <v>0.19641925931062043</v>
      </c>
      <c r="RX119" s="1">
        <f t="shared" ca="1" si="364"/>
        <v>0.21340871559543217</v>
      </c>
      <c r="RY119" s="1">
        <f t="shared" ca="1" si="364"/>
        <v>0.14475093876689227</v>
      </c>
      <c r="RZ119" s="1">
        <f t="shared" ca="1" si="364"/>
        <v>0.73799237844532273</v>
      </c>
      <c r="SA119" s="1">
        <f t="shared" ca="1" si="364"/>
        <v>0.76229087563207143</v>
      </c>
      <c r="SB119" s="1">
        <f t="shared" ca="1" si="364"/>
        <v>0.15002972926352431</v>
      </c>
      <c r="SC119" s="1">
        <f t="shared" ca="1" si="364"/>
        <v>0.74861789671263734</v>
      </c>
      <c r="SD119" s="1">
        <f t="shared" ca="1" si="364"/>
        <v>5.4061205300291792E-2</v>
      </c>
      <c r="SE119" s="1">
        <f t="shared" ca="1" si="364"/>
        <v>0.4368671715708935</v>
      </c>
      <c r="SF119" s="1">
        <f t="shared" ca="1" si="364"/>
        <v>0.32051755170297402</v>
      </c>
      <c r="SG119" s="1">
        <f t="shared" ca="1" si="364"/>
        <v>0.44756604474474704</v>
      </c>
      <c r="SH119" s="1">
        <f t="shared" ca="1" si="364"/>
        <v>0.90470909181953296</v>
      </c>
      <c r="SI119" s="1">
        <f t="shared" ca="1" si="364"/>
        <v>0.61507509573667773</v>
      </c>
      <c r="SJ119" s="1">
        <f t="shared" ca="1" si="364"/>
        <v>0.52450806475151779</v>
      </c>
      <c r="SK119" s="1">
        <f t="shared" ca="1" si="364"/>
        <v>0.47019467347281874</v>
      </c>
      <c r="SL119" s="1">
        <f t="shared" ca="1" si="364"/>
        <v>0.17013764793492236</v>
      </c>
      <c r="SM119" s="1">
        <f t="shared" ca="1" si="364"/>
        <v>0.91176135675035064</v>
      </c>
      <c r="SN119" s="1">
        <f t="shared" ca="1" si="364"/>
        <v>0.72616665187384799</v>
      </c>
      <c r="SO119" s="1">
        <f t="shared" ca="1" si="364"/>
        <v>0.16345310817756253</v>
      </c>
      <c r="SP119" s="1">
        <f t="shared" ca="1" si="364"/>
        <v>0.23579640310719763</v>
      </c>
      <c r="SQ119" s="1">
        <f t="shared" ca="1" si="364"/>
        <v>0.33184376663096649</v>
      </c>
      <c r="SR119" s="1">
        <f t="shared" ca="1" si="364"/>
        <v>0.4624976785568059</v>
      </c>
      <c r="SS119" s="1">
        <f t="shared" ca="1" si="364"/>
        <v>0.27827004896738783</v>
      </c>
      <c r="ST119" s="1">
        <f t="shared" ca="1" si="364"/>
        <v>0.57207761850987915</v>
      </c>
      <c r="SU119" s="1">
        <f t="shared" ca="1" si="364"/>
        <v>7.5187038849415799E-2</v>
      </c>
      <c r="SV119" s="1">
        <f t="shared" ca="1" si="364"/>
        <v>0.57504221977595582</v>
      </c>
      <c r="SW119" s="1">
        <f t="shared" ca="1" si="364"/>
        <v>0.74833664749548523</v>
      </c>
      <c r="SX119" s="1">
        <f t="shared" ca="1" si="364"/>
        <v>0.26958480582939026</v>
      </c>
      <c r="SY119" s="1">
        <f t="shared" ca="1" si="364"/>
        <v>0.36206033314076624</v>
      </c>
      <c r="SZ119" s="1">
        <f t="shared" ca="1" si="364"/>
        <v>4.3094699617946319E-2</v>
      </c>
      <c r="TA119" s="1">
        <f t="shared" ca="1" si="364"/>
        <v>0.43010961307869289</v>
      </c>
      <c r="TB119" s="1">
        <f t="shared" ca="1" si="364"/>
        <v>0.11575547346640991</v>
      </c>
      <c r="TC119" s="1">
        <f t="shared" ca="1" si="364"/>
        <v>0.13524911865510192</v>
      </c>
      <c r="TD119" s="1">
        <f t="shared" ca="1" si="337"/>
        <v>0.10053599672543923</v>
      </c>
      <c r="TE119" s="1">
        <f t="shared" ca="1" si="337"/>
        <v>0.19614542398581081</v>
      </c>
      <c r="TF119" s="1">
        <f t="shared" ca="1" si="381"/>
        <v>0.11003717919338674</v>
      </c>
      <c r="TG119" s="1">
        <f t="shared" ca="1" si="381"/>
        <v>7.3303001390978118E-2</v>
      </c>
      <c r="TH119" s="1">
        <f t="shared" ca="1" si="381"/>
        <v>0.37583565992171086</v>
      </c>
      <c r="TI119" s="1">
        <f t="shared" ca="1" si="381"/>
        <v>0.38923680892752133</v>
      </c>
      <c r="TJ119" s="1">
        <f t="shared" ca="1" si="381"/>
        <v>0.13709140961021271</v>
      </c>
      <c r="TK119" s="1">
        <f t="shared" ca="1" si="381"/>
        <v>0.58170097502167162</v>
      </c>
      <c r="TL119" s="1">
        <f t="shared" ca="1" si="381"/>
        <v>0.54649855339338238</v>
      </c>
      <c r="TM119" s="1">
        <f t="shared" ca="1" si="381"/>
        <v>0.26212399155454669</v>
      </c>
      <c r="TN119" s="1">
        <f t="shared" ca="1" si="381"/>
        <v>0.61959274979428736</v>
      </c>
      <c r="TO119" s="1">
        <f t="shared" ca="1" si="381"/>
        <v>0.89754941324213378</v>
      </c>
      <c r="TP119" s="1">
        <f t="shared" ca="1" si="381"/>
        <v>0.50065553266015894</v>
      </c>
      <c r="TQ119" s="1">
        <f t="shared" ca="1" si="381"/>
        <v>0.68299629050942945</v>
      </c>
      <c r="TR119" s="1">
        <f t="shared" ca="1" si="381"/>
        <v>0.77147090995048617</v>
      </c>
      <c r="TS119" s="1">
        <f t="shared" ca="1" si="381"/>
        <v>0.54528092118342186</v>
      </c>
      <c r="TT119" s="1">
        <f t="shared" ca="1" si="381"/>
        <v>0.32033660878371994</v>
      </c>
      <c r="TU119" s="1">
        <f t="shared" ca="1" si="381"/>
        <v>0.94811984177824205</v>
      </c>
      <c r="TV119" s="1">
        <f t="shared" ca="1" si="381"/>
        <v>0.54537933161152474</v>
      </c>
      <c r="TW119" s="1">
        <f t="shared" ca="1" si="381"/>
        <v>0.3786699936547363</v>
      </c>
      <c r="TX119" s="1">
        <f t="shared" ca="1" si="381"/>
        <v>0.21988556926521086</v>
      </c>
      <c r="TY119" s="1">
        <f t="shared" ca="1" si="381"/>
        <v>0.61061609878837275</v>
      </c>
      <c r="TZ119" s="1">
        <f t="shared" ca="1" si="381"/>
        <v>0.74365927337451299</v>
      </c>
      <c r="UA119" s="1">
        <f t="shared" ca="1" si="381"/>
        <v>0.60814143763407968</v>
      </c>
      <c r="UB119" s="1">
        <f t="shared" ca="1" si="381"/>
        <v>0.30063130191616749</v>
      </c>
      <c r="UC119" s="1">
        <f t="shared" ca="1" si="381"/>
        <v>5.8111730867866251E-2</v>
      </c>
      <c r="UD119" s="1">
        <f t="shared" ca="1" si="381"/>
        <v>0.3740996969745628</v>
      </c>
      <c r="UE119" s="1">
        <f t="shared" ca="1" si="381"/>
        <v>0.3135509385362818</v>
      </c>
      <c r="UF119" s="1">
        <f t="shared" ca="1" si="381"/>
        <v>0.37873790967832366</v>
      </c>
      <c r="UG119" s="1">
        <f t="shared" ca="1" si="381"/>
        <v>0.52899463503419986</v>
      </c>
      <c r="UH119" s="1">
        <f t="shared" ca="1" si="381"/>
        <v>0.90658321948034415</v>
      </c>
      <c r="UI119" s="1">
        <f t="shared" ca="1" si="381"/>
        <v>0.57621707985994541</v>
      </c>
      <c r="UJ119" s="1">
        <f t="shared" ca="1" si="381"/>
        <v>0.16596839740100511</v>
      </c>
      <c r="UK119" s="1">
        <f t="shared" ca="1" si="381"/>
        <v>3.2899321643473645E-2</v>
      </c>
      <c r="UL119" s="1">
        <f t="shared" ca="1" si="381"/>
        <v>0.94599362664477882</v>
      </c>
      <c r="UM119" s="1">
        <f t="shared" ca="1" si="381"/>
        <v>0.29710007276404504</v>
      </c>
      <c r="UN119" s="1">
        <f t="shared" ca="1" si="381"/>
        <v>0.3447641759091441</v>
      </c>
      <c r="UO119" s="1">
        <f t="shared" ca="1" si="381"/>
        <v>0.15282533090686534</v>
      </c>
      <c r="UP119" s="1">
        <f t="shared" ca="1" si="381"/>
        <v>0.5586324147275793</v>
      </c>
      <c r="UQ119" s="1">
        <f t="shared" ca="1" si="381"/>
        <v>0.66069716485723662</v>
      </c>
      <c r="UR119" s="1">
        <f t="shared" ca="1" si="381"/>
        <v>7.2752832424404779E-2</v>
      </c>
      <c r="US119" s="1">
        <f t="shared" ca="1" si="381"/>
        <v>0.6034630385549884</v>
      </c>
      <c r="UT119" s="1">
        <f t="shared" ca="1" si="381"/>
        <v>0.97730057295606276</v>
      </c>
      <c r="UU119" s="1">
        <f t="shared" ca="1" si="381"/>
        <v>0.81375171144395009</v>
      </c>
      <c r="UV119" s="1">
        <f t="shared" ca="1" si="381"/>
        <v>0.13702576466643923</v>
      </c>
      <c r="UW119" s="1">
        <f t="shared" ca="1" si="381"/>
        <v>0.79437081482759109</v>
      </c>
      <c r="UX119" s="1">
        <f t="shared" ca="1" si="381"/>
        <v>0.12784078957540801</v>
      </c>
      <c r="UY119" s="1">
        <f t="shared" ca="1" si="381"/>
        <v>0.85750848329377116</v>
      </c>
      <c r="UZ119" s="1">
        <f t="shared" ca="1" si="381"/>
        <v>0.59824050541509433</v>
      </c>
      <c r="VA119" s="1">
        <f t="shared" ca="1" si="381"/>
        <v>9.5737017834402471E-2</v>
      </c>
      <c r="VB119" s="1">
        <f t="shared" ca="1" si="381"/>
        <v>0.75163667407093659</v>
      </c>
      <c r="VC119" s="1">
        <f t="shared" ca="1" si="381"/>
        <v>0.59068126888007377</v>
      </c>
      <c r="VD119" s="1">
        <f t="shared" ca="1" si="381"/>
        <v>0.77522384388882626</v>
      </c>
      <c r="VE119" s="1">
        <f t="shared" ca="1" si="381"/>
        <v>0.84112132005137608</v>
      </c>
      <c r="VF119" s="1">
        <f t="shared" ca="1" si="381"/>
        <v>0.38774208401002841</v>
      </c>
      <c r="VG119" s="1">
        <f t="shared" ca="1" si="381"/>
        <v>0.2003823111619295</v>
      </c>
      <c r="VH119" s="1">
        <f t="shared" ca="1" si="381"/>
        <v>0.13284432184946982</v>
      </c>
      <c r="VI119" s="1">
        <f t="shared" ca="1" si="381"/>
        <v>0.72800429596084215</v>
      </c>
      <c r="VJ119" s="1">
        <f t="shared" ca="1" si="381"/>
        <v>0.5841486888560764</v>
      </c>
      <c r="VK119" s="1">
        <f t="shared" ca="1" si="381"/>
        <v>2.3782748490169814E-3</v>
      </c>
      <c r="VL119" s="1">
        <f t="shared" ca="1" si="381"/>
        <v>0.97301066439454187</v>
      </c>
      <c r="VM119" s="1">
        <f t="shared" ca="1" si="381"/>
        <v>0.21762738775778245</v>
      </c>
      <c r="VN119" s="1">
        <f t="shared" ca="1" si="381"/>
        <v>0.10460189466860159</v>
      </c>
      <c r="VO119" s="1">
        <f t="shared" ca="1" si="381"/>
        <v>0.97887276467575224</v>
      </c>
      <c r="VP119" s="1">
        <f t="shared" ca="1" si="381"/>
        <v>0.54857409735817453</v>
      </c>
      <c r="VQ119" s="1">
        <f t="shared" ca="1" si="381"/>
        <v>6.0775283859746065E-2</v>
      </c>
      <c r="VR119" s="1">
        <f t="shared" ca="1" si="376"/>
        <v>9.6189017972175495E-2</v>
      </c>
      <c r="VS119" s="1">
        <f t="shared" ca="1" si="376"/>
        <v>0.98690365987722062</v>
      </c>
      <c r="VT119" s="1">
        <f t="shared" ca="1" si="376"/>
        <v>0.20338094615205149</v>
      </c>
      <c r="VU119" s="1">
        <f t="shared" ca="1" si="376"/>
        <v>0.19104850103220283</v>
      </c>
      <c r="VV119" s="1">
        <f t="shared" ca="1" si="376"/>
        <v>0.98987534708459346</v>
      </c>
      <c r="VW119" s="1">
        <f t="shared" ca="1" si="376"/>
        <v>0.38010998357807435</v>
      </c>
      <c r="VX119" s="1">
        <f t="shared" ca="1" si="376"/>
        <v>0.7860739765332766</v>
      </c>
      <c r="VY119" s="1">
        <f t="shared" ca="1" si="376"/>
        <v>0.92786364021542955</v>
      </c>
      <c r="VZ119" s="1">
        <f t="shared" ca="1" si="376"/>
        <v>1.5105937609625975E-2</v>
      </c>
      <c r="WA119" s="1">
        <f t="shared" ca="1" si="376"/>
        <v>5.0295740125101407E-3</v>
      </c>
      <c r="WB119" s="1">
        <f t="shared" ca="1" si="376"/>
        <v>0.21388188249750462</v>
      </c>
      <c r="WC119" s="1">
        <f t="shared" ca="1" si="376"/>
        <v>0.46480206976742577</v>
      </c>
      <c r="WD119" s="1">
        <f t="shared" ca="1" si="376"/>
        <v>0.41901958446012699</v>
      </c>
      <c r="WE119" s="1">
        <f t="shared" ca="1" si="376"/>
        <v>0.80573142964239575</v>
      </c>
      <c r="WF119" s="1">
        <f t="shared" ca="1" si="376"/>
        <v>0.56975921137119179</v>
      </c>
      <c r="WG119" s="1">
        <f t="shared" ca="1" si="376"/>
        <v>0.86373557346436591</v>
      </c>
      <c r="WH119" s="1">
        <f t="shared" ca="1" si="376"/>
        <v>5.3325306818577944E-2</v>
      </c>
      <c r="WI119" s="1">
        <f t="shared" ca="1" si="376"/>
        <v>0.21147335405195178</v>
      </c>
      <c r="WJ119" s="1">
        <f t="shared" ca="1" si="376"/>
        <v>0.54823856266435422</v>
      </c>
      <c r="WK119" s="1">
        <f t="shared" ca="1" si="376"/>
        <v>0.66251074221548589</v>
      </c>
      <c r="WL119" s="1">
        <f t="shared" ca="1" si="376"/>
        <v>0.70731137764002205</v>
      </c>
      <c r="WM119" s="1">
        <f t="shared" ca="1" si="376"/>
        <v>0.12818264086668485</v>
      </c>
      <c r="WN119" s="1">
        <f t="shared" ca="1" si="376"/>
        <v>1.9608134289998858E-2</v>
      </c>
      <c r="WO119" s="1">
        <f t="shared" ca="1" si="376"/>
        <v>0.33867683776580648</v>
      </c>
      <c r="WP119" s="1">
        <f t="shared" ca="1" si="376"/>
        <v>0.24725433422375664</v>
      </c>
      <c r="WQ119" s="1">
        <f t="shared" ca="1" si="376"/>
        <v>5.73537588540729E-5</v>
      </c>
      <c r="WR119" s="1">
        <f t="shared" ca="1" si="376"/>
        <v>0.75978773290614432</v>
      </c>
      <c r="WS119" s="1">
        <f t="shared" ca="1" si="376"/>
        <v>0.46556504618864469</v>
      </c>
      <c r="WT119" s="1">
        <f t="shared" ca="1" si="376"/>
        <v>0.40622424209056562</v>
      </c>
      <c r="WU119" s="1">
        <f t="shared" ca="1" si="376"/>
        <v>0.40972580668142167</v>
      </c>
      <c r="WV119" s="1">
        <f t="shared" ca="1" si="376"/>
        <v>0.89224895855918207</v>
      </c>
      <c r="WW119" s="1">
        <f t="shared" ca="1" si="376"/>
        <v>0.82350538145054597</v>
      </c>
      <c r="WX119" s="1">
        <f t="shared" ca="1" si="376"/>
        <v>0.40873801680954625</v>
      </c>
      <c r="WY119" s="1">
        <f t="shared" ca="1" si="376"/>
        <v>0.39587713295915983</v>
      </c>
      <c r="WZ119" s="1">
        <f t="shared" ca="1" si="376"/>
        <v>0.18834182929043075</v>
      </c>
      <c r="XA119" s="1">
        <f t="shared" ca="1" si="376"/>
        <v>0.76264953881334507</v>
      </c>
      <c r="XB119" s="1">
        <f t="shared" ca="1" si="376"/>
        <v>0.59678177224423656</v>
      </c>
      <c r="XC119" s="1">
        <f t="shared" ca="1" si="376"/>
        <v>0.9167389426904532</v>
      </c>
      <c r="XD119" s="1">
        <f t="shared" ca="1" si="376"/>
        <v>0.66752208021875525</v>
      </c>
      <c r="XE119" s="1">
        <f t="shared" ca="1" si="376"/>
        <v>3.7107944346441823E-2</v>
      </c>
      <c r="XF119" s="1">
        <f t="shared" ca="1" si="376"/>
        <v>0.58869144913737814</v>
      </c>
      <c r="XG119" s="1">
        <f t="shared" ca="1" si="376"/>
        <v>0.46696492639902076</v>
      </c>
      <c r="XH119" s="1">
        <f t="shared" ca="1" si="376"/>
        <v>0.41514904917419981</v>
      </c>
      <c r="XI119" s="1">
        <f t="shared" ca="1" si="376"/>
        <v>0.33985914717289734</v>
      </c>
      <c r="XJ119" s="1">
        <f t="shared" ca="1" si="376"/>
        <v>0.46642956655376278</v>
      </c>
      <c r="XK119" s="1">
        <f t="shared" ca="1" si="376"/>
        <v>0.92370505721961615</v>
      </c>
      <c r="XL119" s="1">
        <f t="shared" ca="1" si="376"/>
        <v>0.60387900182603038</v>
      </c>
      <c r="XM119" s="1">
        <f t="shared" ca="1" si="376"/>
        <v>0.72943965888732598</v>
      </c>
      <c r="XN119" s="1">
        <f t="shared" ca="1" si="376"/>
        <v>0.93531663477687788</v>
      </c>
      <c r="XO119" s="1">
        <f t="shared" ca="1" si="376"/>
        <v>0.73506172974321704</v>
      </c>
      <c r="XP119" s="1">
        <f t="shared" ca="1" si="376"/>
        <v>0.54945306308463204</v>
      </c>
      <c r="XQ119" s="1">
        <f t="shared" ca="1" si="376"/>
        <v>0.44986879043624051</v>
      </c>
      <c r="XR119" s="1">
        <f t="shared" ca="1" si="376"/>
        <v>0.90292939366562208</v>
      </c>
      <c r="XS119" s="1">
        <f t="shared" ca="1" si="376"/>
        <v>0.92290356561399522</v>
      </c>
      <c r="XT119" s="1">
        <f t="shared" ca="1" si="376"/>
        <v>0.15642605016316002</v>
      </c>
      <c r="XU119" s="1">
        <f t="shared" ca="1" si="376"/>
        <v>0.2252135741262824</v>
      </c>
      <c r="XV119" s="1">
        <f t="shared" ca="1" si="376"/>
        <v>0.12713158799832291</v>
      </c>
      <c r="XW119" s="1">
        <f t="shared" ca="1" si="376"/>
        <v>0.13898519122745145</v>
      </c>
      <c r="XX119" s="1">
        <f t="shared" ca="1" si="376"/>
        <v>0.71468332147403613</v>
      </c>
      <c r="XY119" s="1">
        <f t="shared" ca="1" si="376"/>
        <v>0.34890999770599651</v>
      </c>
      <c r="XZ119" s="1">
        <f t="shared" ca="1" si="376"/>
        <v>0.58923960828878963</v>
      </c>
      <c r="YA119" s="1">
        <f t="shared" ca="1" si="376"/>
        <v>0.88686687983824963</v>
      </c>
      <c r="YB119" s="1">
        <f t="shared" ca="1" si="376"/>
        <v>0.89592299279165577</v>
      </c>
      <c r="YC119" s="1">
        <f t="shared" ca="1" si="370"/>
        <v>0.23781417835860064</v>
      </c>
      <c r="YD119" s="1">
        <f t="shared" ca="1" si="370"/>
        <v>0.29807087830209855</v>
      </c>
      <c r="YE119" s="1">
        <f t="shared" ca="1" si="370"/>
        <v>0.51802860159310227</v>
      </c>
      <c r="YF119" s="1">
        <f t="shared" ca="1" si="370"/>
        <v>0.39257790781680024</v>
      </c>
      <c r="YG119" s="1">
        <f t="shared" ca="1" si="370"/>
        <v>0.57280857928631479</v>
      </c>
      <c r="YH119" s="1">
        <f t="shared" ca="1" si="365"/>
        <v>0.12981938227489043</v>
      </c>
      <c r="YI119" s="1">
        <f t="shared" ca="1" si="365"/>
        <v>0.7807887713725189</v>
      </c>
      <c r="YJ119" s="1">
        <f t="shared" ca="1" si="365"/>
        <v>0.27518805413332048</v>
      </c>
      <c r="YK119" s="1">
        <f t="shared" ca="1" si="365"/>
        <v>0.82641513978997838</v>
      </c>
      <c r="YL119" s="1">
        <f t="shared" ca="1" si="365"/>
        <v>0.46745297958721976</v>
      </c>
      <c r="YM119" s="1">
        <f t="shared" ca="1" si="365"/>
        <v>0.18647527458173008</v>
      </c>
      <c r="YN119" s="1">
        <f t="shared" ca="1" si="365"/>
        <v>0.42340671433587718</v>
      </c>
      <c r="YO119" s="1">
        <f t="shared" ca="1" si="365"/>
        <v>3.9429530387686706E-2</v>
      </c>
      <c r="YP119" s="1">
        <f t="shared" ref="YP119:ABA119" ca="1" si="388">RAND()</f>
        <v>7.8572911467333584E-2</v>
      </c>
      <c r="YQ119" s="1">
        <f t="shared" ca="1" si="388"/>
        <v>0.87670706729389025</v>
      </c>
      <c r="YR119" s="1">
        <f t="shared" ca="1" si="388"/>
        <v>0.98830928564296883</v>
      </c>
      <c r="YS119" s="1">
        <f t="shared" ca="1" si="388"/>
        <v>0.36189782144337301</v>
      </c>
      <c r="YT119" s="1">
        <f t="shared" ca="1" si="388"/>
        <v>0.67806818058330953</v>
      </c>
      <c r="YU119" s="1">
        <f t="shared" ca="1" si="388"/>
        <v>0.61842377953745775</v>
      </c>
      <c r="YV119" s="1">
        <f t="shared" ca="1" si="388"/>
        <v>0.43704243077806515</v>
      </c>
      <c r="YW119" s="1">
        <f t="shared" ca="1" si="388"/>
        <v>0.84006858623884817</v>
      </c>
      <c r="YX119" s="1">
        <f t="shared" ca="1" si="388"/>
        <v>0.17511399830615593</v>
      </c>
      <c r="YY119" s="1">
        <f t="shared" ca="1" si="388"/>
        <v>0.42732284769575812</v>
      </c>
      <c r="YZ119" s="1">
        <f t="shared" ca="1" si="388"/>
        <v>0.25706230525342832</v>
      </c>
      <c r="ZA119" s="1">
        <f t="shared" ca="1" si="388"/>
        <v>0.78338483612730203</v>
      </c>
      <c r="ZB119" s="1">
        <f t="shared" ca="1" si="388"/>
        <v>0.61636461660149178</v>
      </c>
      <c r="ZC119" s="1">
        <f t="shared" ca="1" si="388"/>
        <v>0.42916718032272294</v>
      </c>
      <c r="ZD119" s="1">
        <f t="shared" ca="1" si="388"/>
        <v>0.55968683984430156</v>
      </c>
      <c r="ZE119" s="1">
        <f t="shared" ca="1" si="388"/>
        <v>0.22186086979803532</v>
      </c>
      <c r="ZF119" s="1">
        <f t="shared" ca="1" si="388"/>
        <v>0.39119422361798983</v>
      </c>
      <c r="ZG119" s="1">
        <f t="shared" ca="1" si="388"/>
        <v>7.3139189016413808E-2</v>
      </c>
      <c r="ZH119" s="1">
        <f t="shared" ca="1" si="388"/>
        <v>0.44257443421742859</v>
      </c>
      <c r="ZI119" s="1">
        <f t="shared" ca="1" si="388"/>
        <v>0.30128915241915932</v>
      </c>
      <c r="ZJ119" s="1">
        <f t="shared" ca="1" si="388"/>
        <v>0.35546356798386747</v>
      </c>
      <c r="ZK119" s="1">
        <f t="shared" ca="1" si="388"/>
        <v>0.40448428313320883</v>
      </c>
      <c r="ZL119" s="1">
        <f t="shared" ca="1" si="388"/>
        <v>0.93710908586312613</v>
      </c>
      <c r="ZM119" s="1">
        <f t="shared" ca="1" si="388"/>
        <v>0.35588073031762313</v>
      </c>
      <c r="ZN119" s="1">
        <f t="shared" ca="1" si="388"/>
        <v>0.77308454516694947</v>
      </c>
      <c r="ZO119" s="1">
        <f t="shared" ca="1" si="388"/>
        <v>0.48990849821189431</v>
      </c>
      <c r="ZP119" s="1">
        <f t="shared" ca="1" si="388"/>
        <v>0.53122580397741648</v>
      </c>
      <c r="ZQ119" s="1">
        <f t="shared" ca="1" si="388"/>
        <v>0.72819415916392327</v>
      </c>
      <c r="ZR119" s="1">
        <f t="shared" ca="1" si="388"/>
        <v>0.75348248357379533</v>
      </c>
      <c r="ZS119" s="1">
        <f t="shared" ca="1" si="388"/>
        <v>0.57520242564025426</v>
      </c>
      <c r="ZT119" s="1">
        <f t="shared" ca="1" si="388"/>
        <v>0.76264955724423078</v>
      </c>
      <c r="ZU119" s="1">
        <f t="shared" ca="1" si="388"/>
        <v>0.89651640535204447</v>
      </c>
      <c r="ZV119" s="1">
        <f t="shared" ca="1" si="388"/>
        <v>0.28969214339142235</v>
      </c>
      <c r="ZW119" s="1">
        <f t="shared" ca="1" si="388"/>
        <v>0.74614900979686727</v>
      </c>
      <c r="ZX119" s="1">
        <f t="shared" ca="1" si="388"/>
        <v>0.21885980924462178</v>
      </c>
      <c r="ZY119" s="1">
        <f t="shared" ca="1" si="388"/>
        <v>0.11840098180518299</v>
      </c>
      <c r="ZZ119" s="1">
        <f t="shared" ca="1" si="388"/>
        <v>0.16042800428822035</v>
      </c>
      <c r="AAA119" s="1">
        <f t="shared" ca="1" si="388"/>
        <v>0.9846198256098726</v>
      </c>
      <c r="AAB119" s="1">
        <f t="shared" ca="1" si="388"/>
        <v>0.77247342404083497</v>
      </c>
      <c r="AAC119" s="1">
        <f t="shared" ca="1" si="388"/>
        <v>0.97550674841944307</v>
      </c>
      <c r="AAD119" s="1">
        <f t="shared" ca="1" si="388"/>
        <v>0.15380942025502775</v>
      </c>
      <c r="AAE119" s="1">
        <f t="shared" ca="1" si="388"/>
        <v>0.22570493844908501</v>
      </c>
      <c r="AAF119" s="1">
        <f t="shared" ca="1" si="388"/>
        <v>0.29996032140708373</v>
      </c>
      <c r="AAG119" s="1">
        <f t="shared" ca="1" si="388"/>
        <v>0.94019614801421569</v>
      </c>
      <c r="AAH119" s="1">
        <f t="shared" ca="1" si="388"/>
        <v>0.5267407520948062</v>
      </c>
      <c r="AAI119" s="1">
        <f t="shared" ca="1" si="388"/>
        <v>6.615788722519822E-2</v>
      </c>
      <c r="AAJ119" s="1">
        <f t="shared" ca="1" si="388"/>
        <v>0.7057290087759065</v>
      </c>
      <c r="AAK119" s="1">
        <f t="shared" ca="1" si="388"/>
        <v>7.7372577119695363E-2</v>
      </c>
      <c r="AAL119" s="1">
        <f t="shared" ca="1" si="388"/>
        <v>0.48633666096212658</v>
      </c>
      <c r="AAM119" s="1">
        <f t="shared" ca="1" si="388"/>
        <v>0.75970298049439899</v>
      </c>
      <c r="AAN119" s="1">
        <f t="shared" ca="1" si="388"/>
        <v>0.18573538645204213</v>
      </c>
      <c r="AAO119" s="1">
        <f t="shared" ca="1" si="388"/>
        <v>0.52341785601042967</v>
      </c>
      <c r="AAP119" s="1">
        <f t="shared" ca="1" si="388"/>
        <v>0.71003886434332186</v>
      </c>
      <c r="AAQ119" s="1">
        <f t="shared" ca="1" si="388"/>
        <v>0.44912225674025297</v>
      </c>
      <c r="AAR119" s="1">
        <f t="shared" ca="1" si="388"/>
        <v>0.37428040493573955</v>
      </c>
      <c r="AAS119" s="1">
        <f t="shared" ca="1" si="388"/>
        <v>0.27892328572509661</v>
      </c>
      <c r="AAT119" s="1">
        <f t="shared" ca="1" si="388"/>
        <v>0.11308599632657412</v>
      </c>
      <c r="AAU119" s="1">
        <f t="shared" ca="1" si="388"/>
        <v>0.33244898229341813</v>
      </c>
      <c r="AAV119" s="1">
        <f t="shared" ca="1" si="388"/>
        <v>0.18524147565856341</v>
      </c>
      <c r="AAW119" s="1">
        <f t="shared" ca="1" si="388"/>
        <v>0.52954557654962964</v>
      </c>
      <c r="AAX119" s="1">
        <f t="shared" ca="1" si="388"/>
        <v>0.59954254870107926</v>
      </c>
      <c r="AAY119" s="1">
        <f t="shared" ca="1" si="388"/>
        <v>0.29603688986081345</v>
      </c>
      <c r="AAZ119" s="1">
        <f t="shared" ca="1" si="388"/>
        <v>7.2373926312603087E-2</v>
      </c>
      <c r="ABA119" s="1">
        <f t="shared" ca="1" si="388"/>
        <v>0.38087314133531536</v>
      </c>
      <c r="ABB119" s="1">
        <f t="shared" ca="1" si="344"/>
        <v>0.12193322286719899</v>
      </c>
      <c r="ABC119" s="1">
        <f t="shared" ca="1" si="344"/>
        <v>0.89189865533115131</v>
      </c>
      <c r="ABD119" s="1">
        <f t="shared" ca="1" si="344"/>
        <v>0.68266574765521026</v>
      </c>
      <c r="ABE119" s="1">
        <f t="shared" ca="1" si="344"/>
        <v>0.85374115966582476</v>
      </c>
      <c r="ABF119" s="1">
        <f t="shared" ca="1" si="344"/>
        <v>0.17771802113633606</v>
      </c>
      <c r="ABG119" s="1">
        <f t="shared" ca="1" si="344"/>
        <v>0.78648111388123565</v>
      </c>
      <c r="ABH119" s="1">
        <f t="shared" ref="ABH119:ADS119" ca="1" si="389">RAND()</f>
        <v>8.1346165476805843E-2</v>
      </c>
      <c r="ABI119" s="1">
        <f t="shared" ca="1" si="389"/>
        <v>0.55000041353276419</v>
      </c>
      <c r="ABJ119" s="1">
        <f t="shared" ca="1" si="389"/>
        <v>0.97309842743344022</v>
      </c>
      <c r="ABK119" s="1">
        <f t="shared" ca="1" si="389"/>
        <v>0.63925157715181169</v>
      </c>
      <c r="ABL119" s="1">
        <f t="shared" ca="1" si="389"/>
        <v>0.21535124761308422</v>
      </c>
      <c r="ABM119" s="1">
        <f t="shared" ca="1" si="389"/>
        <v>0.8346026850586068</v>
      </c>
      <c r="ABN119" s="1">
        <f t="shared" ca="1" si="389"/>
        <v>0.76099172159136497</v>
      </c>
      <c r="ABO119" s="1">
        <f t="shared" ca="1" si="389"/>
        <v>0.26923496938140989</v>
      </c>
      <c r="ABP119" s="1">
        <f t="shared" ca="1" si="389"/>
        <v>0.6838815687162042</v>
      </c>
      <c r="ABQ119" s="1">
        <f t="shared" ca="1" si="389"/>
        <v>0.90621209765125477</v>
      </c>
      <c r="ABR119" s="1">
        <f t="shared" ca="1" si="389"/>
        <v>0.27378117084454379</v>
      </c>
      <c r="ABS119" s="1">
        <f t="shared" ca="1" si="389"/>
        <v>0.19303085691458899</v>
      </c>
      <c r="ABT119" s="1">
        <f t="shared" ca="1" si="389"/>
        <v>0.42806683919903998</v>
      </c>
      <c r="ABU119" s="1">
        <f t="shared" ca="1" si="389"/>
        <v>0.99841499098484487</v>
      </c>
      <c r="ABV119" s="1">
        <f t="shared" ca="1" si="389"/>
        <v>0.2855125205630471</v>
      </c>
      <c r="ABW119" s="1">
        <f t="shared" ca="1" si="389"/>
        <v>0.48815434843987437</v>
      </c>
      <c r="ABX119" s="1">
        <f t="shared" ca="1" si="389"/>
        <v>0.45291078635327831</v>
      </c>
      <c r="ABY119" s="1">
        <f t="shared" ca="1" si="389"/>
        <v>4.4829377521066083E-2</v>
      </c>
      <c r="ABZ119" s="1">
        <f t="shared" ca="1" si="389"/>
        <v>2.3163691288773824E-2</v>
      </c>
      <c r="ACA119" s="1">
        <f t="shared" ca="1" si="389"/>
        <v>0.55052454080212432</v>
      </c>
      <c r="ACB119" s="1">
        <f t="shared" ca="1" si="389"/>
        <v>1.4422519136931156E-2</v>
      </c>
      <c r="ACC119" s="1">
        <f t="shared" ca="1" si="389"/>
        <v>0.34753391736597783</v>
      </c>
      <c r="ACD119" s="1">
        <f t="shared" ca="1" si="389"/>
        <v>0.95625365577032662</v>
      </c>
      <c r="ACE119" s="1">
        <f t="shared" ca="1" si="389"/>
        <v>0.66817351188592278</v>
      </c>
      <c r="ACF119" s="1">
        <f t="shared" ca="1" si="389"/>
        <v>0.14641454160773271</v>
      </c>
      <c r="ACG119" s="1">
        <f t="shared" ca="1" si="389"/>
        <v>0.85401091213684666</v>
      </c>
      <c r="ACH119" s="1">
        <f t="shared" ca="1" si="389"/>
        <v>0.60993888719518008</v>
      </c>
      <c r="ACI119" s="1">
        <f t="shared" ca="1" si="389"/>
        <v>0.41638696215610504</v>
      </c>
      <c r="ACJ119" s="1">
        <f t="shared" ca="1" si="389"/>
        <v>0.79832575442684051</v>
      </c>
      <c r="ACK119" s="1">
        <f t="shared" ca="1" si="389"/>
        <v>0.75501764200663735</v>
      </c>
      <c r="ACL119" s="1">
        <f t="shared" ca="1" si="389"/>
        <v>0.7555983857135008</v>
      </c>
      <c r="ACM119" s="1">
        <f t="shared" ca="1" si="389"/>
        <v>0.88006517043028221</v>
      </c>
      <c r="ACN119" s="1">
        <f t="shared" ca="1" si="389"/>
        <v>3.5913065576583025E-2</v>
      </c>
      <c r="ACO119" s="1">
        <f t="shared" ca="1" si="389"/>
        <v>0.98082246261856665</v>
      </c>
      <c r="ACP119" s="1">
        <f t="shared" ca="1" si="389"/>
        <v>0.74073047541069104</v>
      </c>
      <c r="ACQ119" s="1">
        <f t="shared" ca="1" si="389"/>
        <v>0.28164155242608835</v>
      </c>
      <c r="ACR119" s="1">
        <f t="shared" ca="1" si="389"/>
        <v>0.60083075511488837</v>
      </c>
      <c r="ACS119" s="1">
        <f t="shared" ca="1" si="389"/>
        <v>0.59274876394821341</v>
      </c>
      <c r="ACT119" s="1">
        <f t="shared" ca="1" si="389"/>
        <v>0.86075599255281121</v>
      </c>
      <c r="ACU119" s="1">
        <f t="shared" ca="1" si="389"/>
        <v>9.6615326329445583E-3</v>
      </c>
      <c r="ACV119" s="1">
        <f t="shared" ca="1" si="389"/>
        <v>8.420361016693223E-2</v>
      </c>
      <c r="ACW119" s="1">
        <f t="shared" ca="1" si="389"/>
        <v>0.2358940017432769</v>
      </c>
      <c r="ACX119" s="1">
        <f t="shared" ca="1" si="389"/>
        <v>0.42063425884553285</v>
      </c>
      <c r="ACY119" s="1">
        <f t="shared" ca="1" si="389"/>
        <v>0.32590281695883161</v>
      </c>
      <c r="ACZ119" s="1">
        <f t="shared" ca="1" si="389"/>
        <v>0.75475293192868165</v>
      </c>
      <c r="ADA119" s="1">
        <f t="shared" ca="1" si="389"/>
        <v>2.7826648815375776E-2</v>
      </c>
      <c r="ADB119" s="1">
        <f t="shared" ca="1" si="389"/>
        <v>0.67347757628484928</v>
      </c>
      <c r="ADC119" s="1">
        <f t="shared" ca="1" si="389"/>
        <v>0.34397747037431803</v>
      </c>
      <c r="ADD119" s="1">
        <f t="shared" ca="1" si="389"/>
        <v>0.68886556917168285</v>
      </c>
      <c r="ADE119" s="1">
        <f t="shared" ca="1" si="389"/>
        <v>0.61005767420708934</v>
      </c>
      <c r="ADF119" s="1">
        <f t="shared" ca="1" si="389"/>
        <v>0.49607413285839608</v>
      </c>
      <c r="ADG119" s="1">
        <f t="shared" ca="1" si="389"/>
        <v>0.3187241704271182</v>
      </c>
      <c r="ADH119" s="1">
        <f t="shared" ca="1" si="389"/>
        <v>0.46873821004131944</v>
      </c>
      <c r="ADI119" s="1">
        <f t="shared" ca="1" si="389"/>
        <v>0.28901305725293291</v>
      </c>
      <c r="ADJ119" s="1">
        <f t="shared" ca="1" si="389"/>
        <v>0.67032520630472325</v>
      </c>
      <c r="ADK119" s="1">
        <f t="shared" ca="1" si="389"/>
        <v>0.66914552222547274</v>
      </c>
      <c r="ADL119" s="1">
        <f t="shared" ca="1" si="389"/>
        <v>0.80027024810078673</v>
      </c>
      <c r="ADM119" s="1">
        <f t="shared" ca="1" si="389"/>
        <v>0.5148862287501178</v>
      </c>
      <c r="ADN119" s="1">
        <f t="shared" ca="1" si="389"/>
        <v>0.97745758874543176</v>
      </c>
      <c r="ADO119" s="1">
        <f t="shared" ca="1" si="389"/>
        <v>0.94727165728351159</v>
      </c>
      <c r="ADP119" s="1">
        <f t="shared" ca="1" si="389"/>
        <v>0.51381801841875885</v>
      </c>
      <c r="ADQ119" s="1">
        <f t="shared" ca="1" si="389"/>
        <v>0.56903542777454197</v>
      </c>
      <c r="ADR119" s="1">
        <f t="shared" ca="1" si="389"/>
        <v>6.167521945938037E-2</v>
      </c>
      <c r="ADS119" s="1">
        <f t="shared" ca="1" si="389"/>
        <v>0.75918064996842227</v>
      </c>
      <c r="ADT119" s="1">
        <f t="shared" ca="1" si="382"/>
        <v>2.3921942600674484E-2</v>
      </c>
      <c r="ADU119" s="1">
        <f t="shared" ca="1" si="382"/>
        <v>7.5081150644018324E-2</v>
      </c>
      <c r="ADV119" s="1">
        <f t="shared" ca="1" si="382"/>
        <v>0.20785831485977313</v>
      </c>
      <c r="ADW119" s="1">
        <f t="shared" ca="1" si="382"/>
        <v>0.66337906288036708</v>
      </c>
      <c r="ADX119" s="1">
        <f t="shared" ca="1" si="382"/>
        <v>0.67961513523833206</v>
      </c>
      <c r="ADY119" s="1">
        <f t="shared" ca="1" si="382"/>
        <v>0.41485602077609418</v>
      </c>
      <c r="ADZ119" s="1">
        <f t="shared" ca="1" si="382"/>
        <v>0.15796712420217307</v>
      </c>
      <c r="AEA119" s="1">
        <f t="shared" ca="1" si="382"/>
        <v>0.19984991362913551</v>
      </c>
      <c r="AEB119" s="1">
        <f t="shared" ca="1" si="382"/>
        <v>2.2752967453962269E-2</v>
      </c>
      <c r="AEC119" s="1">
        <f t="shared" ca="1" si="382"/>
        <v>0.80037722066580297</v>
      </c>
      <c r="AED119" s="1">
        <f t="shared" ca="1" si="382"/>
        <v>0.71709051505924659</v>
      </c>
      <c r="AEE119" s="1">
        <f t="shared" ca="1" si="382"/>
        <v>6.7896012555349494E-2</v>
      </c>
      <c r="AEF119" s="1">
        <f t="shared" ca="1" si="382"/>
        <v>0.10796695464384698</v>
      </c>
      <c r="AEG119" s="1">
        <f t="shared" ca="1" si="382"/>
        <v>0.77092983569178164</v>
      </c>
      <c r="AEH119" s="1">
        <f t="shared" ca="1" si="382"/>
        <v>0.86930297842675974</v>
      </c>
      <c r="AEI119" s="1">
        <f t="shared" ca="1" si="382"/>
        <v>0.78520383616738698</v>
      </c>
      <c r="AEJ119" s="1">
        <f t="shared" ca="1" si="382"/>
        <v>0.34686442231789361</v>
      </c>
      <c r="AEK119" s="1">
        <f t="shared" ca="1" si="382"/>
        <v>0.46884292670332395</v>
      </c>
      <c r="AEL119" s="1">
        <f t="shared" ca="1" si="382"/>
        <v>0.91743751397268647</v>
      </c>
      <c r="AEM119" s="1">
        <f t="shared" ca="1" si="382"/>
        <v>0.65424658824728021</v>
      </c>
      <c r="AEN119" s="1">
        <f t="shared" ca="1" si="382"/>
        <v>0.81931232838512091</v>
      </c>
      <c r="AEO119" s="1">
        <f t="shared" ca="1" si="382"/>
        <v>0.40065003212683348</v>
      </c>
      <c r="AEP119" s="1">
        <f t="shared" ca="1" si="382"/>
        <v>0.24727625305704037</v>
      </c>
      <c r="AEQ119" s="1">
        <f t="shared" ca="1" si="382"/>
        <v>0.24321455771455036</v>
      </c>
      <c r="AER119" s="1">
        <f t="shared" ca="1" si="382"/>
        <v>0.1550948627681098</v>
      </c>
      <c r="AES119" s="1">
        <f t="shared" ca="1" si="382"/>
        <v>0.95871441096485011</v>
      </c>
      <c r="AET119" s="1">
        <f t="shared" ca="1" si="382"/>
        <v>2.8467888252972084E-2</v>
      </c>
      <c r="AEU119" s="1">
        <f t="shared" ca="1" si="382"/>
        <v>0.93132455162665395</v>
      </c>
      <c r="AEV119" s="1">
        <f t="shared" ca="1" si="382"/>
        <v>0.48300871945417101</v>
      </c>
      <c r="AEW119" s="1">
        <f t="shared" ca="1" si="382"/>
        <v>0.90495667057610774</v>
      </c>
      <c r="AEX119" s="1">
        <f t="shared" ca="1" si="382"/>
        <v>0.50994829204909575</v>
      </c>
      <c r="AEY119" s="1">
        <f t="shared" ca="1" si="382"/>
        <v>4.5531518033946727E-2</v>
      </c>
      <c r="AEZ119" s="1">
        <f t="shared" ca="1" si="382"/>
        <v>0.10456805413821524</v>
      </c>
      <c r="AFA119" s="1">
        <f t="shared" ca="1" si="382"/>
        <v>6.2760547209484319E-2</v>
      </c>
      <c r="AFB119" s="1">
        <f t="shared" ca="1" si="382"/>
        <v>0.85363507336583</v>
      </c>
      <c r="AFC119" s="1">
        <f t="shared" ca="1" si="382"/>
        <v>1.1981427252789167E-2</v>
      </c>
      <c r="AFD119" s="1">
        <f t="shared" ca="1" si="382"/>
        <v>5.7945361442983567E-2</v>
      </c>
      <c r="AFE119" s="1">
        <f t="shared" ca="1" si="382"/>
        <v>0.72133691507405107</v>
      </c>
      <c r="AFF119" s="1">
        <f t="shared" ca="1" si="382"/>
        <v>0.15679115063542204</v>
      </c>
      <c r="AFG119" s="1">
        <f t="shared" ca="1" si="382"/>
        <v>0.64424984918398054</v>
      </c>
      <c r="AFH119" s="1">
        <f t="shared" ca="1" si="382"/>
        <v>9.6979652843903752E-2</v>
      </c>
      <c r="AFI119" s="1">
        <f t="shared" ca="1" si="382"/>
        <v>0.17587411078748871</v>
      </c>
      <c r="AFJ119" s="1">
        <f t="shared" ca="1" si="382"/>
        <v>0.69089021099488857</v>
      </c>
      <c r="AFK119" s="1">
        <f t="shared" ca="1" si="382"/>
        <v>0.31537620146116974</v>
      </c>
      <c r="AFL119" s="1">
        <f t="shared" ca="1" si="382"/>
        <v>0.72524760754808471</v>
      </c>
      <c r="AFM119" s="1">
        <f t="shared" ca="1" si="382"/>
        <v>0.72886631287341241</v>
      </c>
      <c r="AFN119" s="1">
        <f t="shared" ca="1" si="382"/>
        <v>0.61433945368862963</v>
      </c>
      <c r="AFO119" s="1">
        <f t="shared" ca="1" si="382"/>
        <v>1.4697296721084441E-2</v>
      </c>
      <c r="AFP119" s="1">
        <f t="shared" ca="1" si="382"/>
        <v>0.83164265460925801</v>
      </c>
      <c r="AFQ119" s="1">
        <f t="shared" ca="1" si="382"/>
        <v>0.81776633016515943</v>
      </c>
      <c r="AFR119" s="1">
        <f t="shared" ca="1" si="382"/>
        <v>0.58189631525643892</v>
      </c>
      <c r="AFS119" s="1">
        <f t="shared" ca="1" si="382"/>
        <v>0.37728878099612051</v>
      </c>
      <c r="AFT119" s="1">
        <f t="shared" ca="1" si="382"/>
        <v>0.3406072969603714</v>
      </c>
      <c r="AFU119" s="1">
        <f t="shared" ca="1" si="382"/>
        <v>0.99807507379737204</v>
      </c>
      <c r="AFV119" s="1">
        <f t="shared" ca="1" si="382"/>
        <v>0.66137749568203819</v>
      </c>
      <c r="AFW119" s="1">
        <f t="shared" ca="1" si="382"/>
        <v>0.35805225251181683</v>
      </c>
      <c r="AFX119" s="1">
        <f t="shared" ca="1" si="382"/>
        <v>0.42624877664524286</v>
      </c>
      <c r="AFY119" s="1">
        <f t="shared" ca="1" si="382"/>
        <v>0.65893715906147043</v>
      </c>
      <c r="AFZ119" s="1">
        <f t="shared" ca="1" si="382"/>
        <v>0.74837684593939202</v>
      </c>
      <c r="AGA119" s="1">
        <f t="shared" ca="1" si="382"/>
        <v>0.86839322707137301</v>
      </c>
      <c r="AGB119" s="1">
        <f t="shared" ca="1" si="382"/>
        <v>0.84449152471684097</v>
      </c>
      <c r="AGC119" s="1">
        <f t="shared" ca="1" si="382"/>
        <v>0.97060616759888929</v>
      </c>
      <c r="AGD119" s="1">
        <f t="shared" ca="1" si="382"/>
        <v>0.30213844884557672</v>
      </c>
      <c r="AGE119" s="1">
        <f t="shared" ca="1" si="377"/>
        <v>0.32636813776432128</v>
      </c>
      <c r="AGF119" s="1">
        <f t="shared" ca="1" si="377"/>
        <v>0.58892238810044861</v>
      </c>
      <c r="AGG119" s="1">
        <f t="shared" ca="1" si="377"/>
        <v>9.4507878060154704E-2</v>
      </c>
      <c r="AGH119" s="1">
        <f t="shared" ca="1" si="371"/>
        <v>0.7155218056899727</v>
      </c>
      <c r="AGI119" s="1">
        <f t="shared" ca="1" si="371"/>
        <v>0.14354849887478671</v>
      </c>
      <c r="AGJ119" s="1">
        <f t="shared" ca="1" si="371"/>
        <v>0.66391378742052876</v>
      </c>
      <c r="AGK119" s="1">
        <f t="shared" ca="1" si="371"/>
        <v>0.85344068261060546</v>
      </c>
      <c r="AGL119" s="1">
        <f t="shared" ca="1" si="371"/>
        <v>0.94382866479107097</v>
      </c>
      <c r="AGM119" s="1">
        <f t="shared" ca="1" si="345"/>
        <v>0.25441458720558208</v>
      </c>
      <c r="AGN119" s="1">
        <f t="shared" ca="1" si="345"/>
        <v>0.49904289924460066</v>
      </c>
      <c r="AGO119" s="1">
        <f t="shared" ca="1" si="345"/>
        <v>0.95752090372092891</v>
      </c>
      <c r="AGP119" s="1">
        <f t="shared" ca="1" si="345"/>
        <v>0.87624996283500212</v>
      </c>
      <c r="AGQ119" s="1">
        <f t="shared" ca="1" si="345"/>
        <v>0.9360906572639669</v>
      </c>
      <c r="AGR119" s="1">
        <f t="shared" ca="1" si="345"/>
        <v>0.25827082110239186</v>
      </c>
      <c r="AGS119" s="1">
        <f t="shared" ca="1" si="345"/>
        <v>0.55702372850275339</v>
      </c>
      <c r="AGT119" s="1">
        <f t="shared" ca="1" si="345"/>
        <v>0.78558610006682605</v>
      </c>
      <c r="AGU119" s="1">
        <f t="shared" ref="AGU119:AJF119" ca="1" si="390">RAND()</f>
        <v>0.20042475597939657</v>
      </c>
      <c r="AGV119" s="1">
        <f t="shared" ca="1" si="390"/>
        <v>0.11771920177702355</v>
      </c>
      <c r="AGW119" s="1">
        <f t="shared" ca="1" si="390"/>
        <v>0.65162039637416413</v>
      </c>
      <c r="AGX119" s="1">
        <f t="shared" ca="1" si="390"/>
        <v>0.47419379749528723</v>
      </c>
      <c r="AGY119" s="1">
        <f t="shared" ca="1" si="390"/>
        <v>0.58074669565557102</v>
      </c>
      <c r="AGZ119" s="1">
        <f t="shared" ca="1" si="390"/>
        <v>0.22513074431460545</v>
      </c>
      <c r="AHA119" s="1">
        <f t="shared" ca="1" si="390"/>
        <v>0.48897017650852259</v>
      </c>
      <c r="AHB119" s="1">
        <f t="shared" ca="1" si="390"/>
        <v>0.89414195823387743</v>
      </c>
      <c r="AHC119" s="1">
        <f t="shared" ca="1" si="390"/>
        <v>0.89702848530493318</v>
      </c>
      <c r="AHD119" s="1">
        <f t="shared" ca="1" si="390"/>
        <v>0.70814026493448201</v>
      </c>
      <c r="AHE119" s="1">
        <f t="shared" ca="1" si="390"/>
        <v>0.90094602509460597</v>
      </c>
      <c r="AHF119" s="1">
        <f t="shared" ca="1" si="390"/>
        <v>0.103761962415299</v>
      </c>
      <c r="AHG119" s="1">
        <f t="shared" ca="1" si="390"/>
        <v>0.29476923976686498</v>
      </c>
      <c r="AHH119" s="1">
        <f t="shared" ca="1" si="390"/>
        <v>0.22485324426916786</v>
      </c>
      <c r="AHI119" s="1">
        <f t="shared" ca="1" si="390"/>
        <v>0.49170657688749408</v>
      </c>
      <c r="AHJ119" s="1">
        <f t="shared" ca="1" si="390"/>
        <v>0.51075662453057447</v>
      </c>
      <c r="AHK119" s="1">
        <f t="shared" ca="1" si="390"/>
        <v>0.14832805497978085</v>
      </c>
      <c r="AHL119" s="1">
        <f t="shared" ca="1" si="390"/>
        <v>0.61405987109682036</v>
      </c>
      <c r="AHM119" s="1">
        <f t="shared" ca="1" si="390"/>
        <v>0.76254066598969139</v>
      </c>
      <c r="AHN119" s="1">
        <f t="shared" ca="1" si="390"/>
        <v>0.11454007679755651</v>
      </c>
      <c r="AHO119" s="1">
        <f t="shared" ca="1" si="390"/>
        <v>0.96201218150559398</v>
      </c>
      <c r="AHP119" s="1">
        <f t="shared" ca="1" si="390"/>
        <v>0.58325923857600614</v>
      </c>
      <c r="AHQ119" s="1">
        <f t="shared" ca="1" si="390"/>
        <v>0.37422222247992509</v>
      </c>
      <c r="AHR119" s="1">
        <f t="shared" ca="1" si="390"/>
        <v>0.4005013307938422</v>
      </c>
      <c r="AHS119" s="1">
        <f t="shared" ca="1" si="390"/>
        <v>0.75777382619098521</v>
      </c>
      <c r="AHT119" s="1">
        <f t="shared" ca="1" si="390"/>
        <v>0.20319887459005892</v>
      </c>
      <c r="AHU119" s="1">
        <f t="shared" ca="1" si="390"/>
        <v>0.33457177091344115</v>
      </c>
      <c r="AHV119" s="1">
        <f t="shared" ca="1" si="390"/>
        <v>0.12614515203908616</v>
      </c>
      <c r="AHW119" s="1">
        <f t="shared" ca="1" si="390"/>
        <v>0.60277332156069674</v>
      </c>
      <c r="AHX119" s="1">
        <f t="shared" ca="1" si="390"/>
        <v>0.96907605345387526</v>
      </c>
      <c r="AHY119" s="1">
        <f t="shared" ca="1" si="390"/>
        <v>0.83536478069689146</v>
      </c>
      <c r="AHZ119" s="1">
        <f t="shared" ca="1" si="390"/>
        <v>0.49887337997020942</v>
      </c>
      <c r="AIA119" s="1">
        <f t="shared" ca="1" si="390"/>
        <v>0.74112842325244455</v>
      </c>
      <c r="AIB119" s="1">
        <f t="shared" ca="1" si="390"/>
        <v>0.99244634191465542</v>
      </c>
      <c r="AIC119" s="1">
        <f t="shared" ca="1" si="390"/>
        <v>0.72437092927496183</v>
      </c>
      <c r="AID119" s="1">
        <f t="shared" ca="1" si="390"/>
        <v>1.0011992313829432E-2</v>
      </c>
      <c r="AIE119" s="1">
        <f t="shared" ca="1" si="390"/>
        <v>9.0333836960180713E-2</v>
      </c>
      <c r="AIF119" s="1">
        <f t="shared" ca="1" si="390"/>
        <v>0.18739033210741818</v>
      </c>
      <c r="AIG119" s="1">
        <f t="shared" ca="1" si="390"/>
        <v>1.6724554419953463E-2</v>
      </c>
      <c r="AIH119" s="1">
        <f t="shared" ca="1" si="390"/>
        <v>0.21951067930183643</v>
      </c>
      <c r="AII119" s="1">
        <f t="shared" ca="1" si="390"/>
        <v>0.88870939024982176</v>
      </c>
      <c r="AIJ119" s="1">
        <f t="shared" ca="1" si="390"/>
        <v>0.78162881307907095</v>
      </c>
      <c r="AIK119" s="1">
        <f t="shared" ca="1" si="390"/>
        <v>7.4036285048855843E-2</v>
      </c>
      <c r="AIL119" s="1">
        <f t="shared" ca="1" si="390"/>
        <v>0.50819252852468988</v>
      </c>
      <c r="AIM119" s="1">
        <f t="shared" ca="1" si="390"/>
        <v>8.807281912746634E-2</v>
      </c>
      <c r="AIN119" s="1">
        <f t="shared" ca="1" si="390"/>
        <v>0.64235884857292191</v>
      </c>
      <c r="AIO119" s="1">
        <f t="shared" ca="1" si="390"/>
        <v>0.99115428633616254</v>
      </c>
      <c r="AIP119" s="1">
        <f t="shared" ca="1" si="390"/>
        <v>0.25439035292427947</v>
      </c>
      <c r="AIQ119" s="1">
        <f t="shared" ca="1" si="390"/>
        <v>0.39550768216945431</v>
      </c>
      <c r="AIR119" s="1">
        <f t="shared" ca="1" si="390"/>
        <v>0.69486002868732044</v>
      </c>
      <c r="AIS119" s="1">
        <f t="shared" ca="1" si="390"/>
        <v>0.69408278381623789</v>
      </c>
      <c r="AIT119" s="1">
        <f t="shared" ca="1" si="390"/>
        <v>0.57879962967275356</v>
      </c>
      <c r="AIU119" s="1">
        <f t="shared" ca="1" si="390"/>
        <v>0.83480452092521384</v>
      </c>
      <c r="AIV119" s="1">
        <f t="shared" ca="1" si="390"/>
        <v>0.79509728618062669</v>
      </c>
      <c r="AIW119" s="1">
        <f t="shared" ca="1" si="390"/>
        <v>0.96595957167704971</v>
      </c>
      <c r="AIX119" s="1">
        <f t="shared" ca="1" si="390"/>
        <v>0.92190617746519976</v>
      </c>
      <c r="AIY119" s="1">
        <f t="shared" ca="1" si="390"/>
        <v>0.96497457796738628</v>
      </c>
      <c r="AIZ119" s="1">
        <f t="shared" ca="1" si="390"/>
        <v>0.71384224826667131</v>
      </c>
      <c r="AJA119" s="1">
        <f t="shared" ca="1" si="390"/>
        <v>0.29685918276790157</v>
      </c>
      <c r="AJB119" s="1">
        <f t="shared" ca="1" si="390"/>
        <v>0.37511388866342454</v>
      </c>
      <c r="AJC119" s="1">
        <f t="shared" ca="1" si="390"/>
        <v>0.35758281427239158</v>
      </c>
      <c r="AJD119" s="1">
        <f t="shared" ca="1" si="390"/>
        <v>0.46496857221221388</v>
      </c>
      <c r="AJE119" s="1">
        <f t="shared" ca="1" si="390"/>
        <v>0.71872376885399003</v>
      </c>
      <c r="AJF119" s="1">
        <f t="shared" ca="1" si="390"/>
        <v>2.6849162763036616E-2</v>
      </c>
      <c r="AJG119" s="1">
        <f t="shared" ca="1" si="383"/>
        <v>0.90121354990959945</v>
      </c>
      <c r="AJH119" s="1">
        <f t="shared" ca="1" si="383"/>
        <v>0.31443273617324075</v>
      </c>
      <c r="AJI119" s="1">
        <f t="shared" ca="1" si="383"/>
        <v>4.6486017794590606E-2</v>
      </c>
      <c r="AJJ119" s="1">
        <f t="shared" ca="1" si="383"/>
        <v>0.20822136348607623</v>
      </c>
      <c r="AJK119" s="1">
        <f t="shared" ca="1" si="383"/>
        <v>0.90713888164236522</v>
      </c>
      <c r="AJL119" s="1">
        <f t="shared" ca="1" si="383"/>
        <v>0.68917368111530708</v>
      </c>
      <c r="AJM119" s="1">
        <f t="shared" ca="1" si="383"/>
        <v>0.39540963561612097</v>
      </c>
      <c r="AJN119" s="1">
        <f t="shared" ca="1" si="383"/>
        <v>0.60445727410669836</v>
      </c>
      <c r="AJO119" s="1">
        <f t="shared" ca="1" si="383"/>
        <v>0.48971538928397595</v>
      </c>
      <c r="AJP119" s="1">
        <f t="shared" ca="1" si="372"/>
        <v>0.51116398204353808</v>
      </c>
      <c r="AJQ119" s="1">
        <f t="shared" ca="1" si="372"/>
        <v>0.63077865944263367</v>
      </c>
      <c r="AJR119" s="1">
        <f t="shared" ca="1" si="372"/>
        <v>0.50444952690096678</v>
      </c>
      <c r="AJS119" s="1">
        <f t="shared" ca="1" si="372"/>
        <v>0.59204870860747227</v>
      </c>
      <c r="AJT119" s="1">
        <f t="shared" ca="1" si="372"/>
        <v>0.67217373402216896</v>
      </c>
      <c r="AJU119" s="1">
        <f t="shared" ca="1" si="372"/>
        <v>0.64000495221451481</v>
      </c>
      <c r="AJV119" s="1">
        <f t="shared" ca="1" si="372"/>
        <v>0.83807399920165793</v>
      </c>
      <c r="AJW119" s="1">
        <f t="shared" ca="1" si="372"/>
        <v>0.60904603483768005</v>
      </c>
      <c r="AJX119" s="1">
        <f t="shared" ca="1" si="372"/>
        <v>0.30701111823485039</v>
      </c>
      <c r="AJY119" s="1">
        <f t="shared" ca="1" si="372"/>
        <v>0.49538168311498532</v>
      </c>
      <c r="AJZ119" s="1">
        <f t="shared" ca="1" si="372"/>
        <v>0.1804197345648314</v>
      </c>
      <c r="AKA119" s="1">
        <f t="shared" ca="1" si="372"/>
        <v>0.60042295706081139</v>
      </c>
      <c r="AKB119" s="1">
        <f t="shared" ca="1" si="372"/>
        <v>0.60219328199035982</v>
      </c>
      <c r="AKC119" s="1">
        <f t="shared" ca="1" si="372"/>
        <v>0.7869021380393032</v>
      </c>
      <c r="AKD119" s="1">
        <f t="shared" ca="1" si="372"/>
        <v>0.55435286140595452</v>
      </c>
      <c r="AKE119" s="1">
        <f t="shared" ca="1" si="372"/>
        <v>0.95091686269262621</v>
      </c>
      <c r="AKF119" s="1">
        <f t="shared" ca="1" si="372"/>
        <v>0.22008131985982371</v>
      </c>
      <c r="AKG119" s="1">
        <f t="shared" ca="1" si="367"/>
        <v>0.97875636340506467</v>
      </c>
      <c r="AKH119" s="1">
        <f t="shared" ca="1" si="367"/>
        <v>0.99128954582367934</v>
      </c>
      <c r="AKI119" s="1">
        <f t="shared" ca="1" si="367"/>
        <v>0.58087304135487505</v>
      </c>
      <c r="AKJ119" s="1">
        <f t="shared" ca="1" si="367"/>
        <v>0.91565102036674528</v>
      </c>
      <c r="AKK119" s="1">
        <f t="shared" ca="1" si="367"/>
        <v>0.5401217166205623</v>
      </c>
      <c r="AKL119" s="1">
        <f t="shared" ca="1" si="367"/>
        <v>4.7094471880944622E-2</v>
      </c>
      <c r="AKM119" s="1">
        <f t="shared" ca="1" si="367"/>
        <v>0.95668431967318357</v>
      </c>
      <c r="AKN119" s="1">
        <f t="shared" ref="AKN119:ALQ119" ca="1" si="391">RAND()</f>
        <v>0.23464632948343278</v>
      </c>
      <c r="AKO119" s="1">
        <f t="shared" ca="1" si="391"/>
        <v>0.40762618965460262</v>
      </c>
      <c r="AKP119" s="1">
        <f t="shared" ca="1" si="391"/>
        <v>0.58066934015716754</v>
      </c>
      <c r="AKQ119" s="1">
        <f t="shared" ca="1" si="391"/>
        <v>0.53868152161265959</v>
      </c>
      <c r="AKR119" s="1">
        <f t="shared" ca="1" si="391"/>
        <v>0.9636285551710857</v>
      </c>
      <c r="AKS119" s="1">
        <f t="shared" ca="1" si="391"/>
        <v>9.5016676579895321E-2</v>
      </c>
      <c r="AKT119" s="1">
        <f t="shared" ca="1" si="391"/>
        <v>0.60243056336591394</v>
      </c>
      <c r="AKU119" s="1">
        <f t="shared" ca="1" si="391"/>
        <v>0.68495456748151107</v>
      </c>
      <c r="AKV119" s="1">
        <f t="shared" ca="1" si="391"/>
        <v>0.15818955432380233</v>
      </c>
      <c r="AKW119" s="1">
        <f t="shared" ca="1" si="391"/>
        <v>0.50815815653324992</v>
      </c>
      <c r="AKX119" s="1">
        <f t="shared" ca="1" si="391"/>
        <v>0.24994819939439639</v>
      </c>
      <c r="AKY119" s="1">
        <f t="shared" ca="1" si="391"/>
        <v>0.17466302326754501</v>
      </c>
      <c r="AKZ119" s="1">
        <f t="shared" ca="1" si="391"/>
        <v>0.21069876108759733</v>
      </c>
      <c r="ALA119" s="1">
        <f t="shared" ca="1" si="391"/>
        <v>0.46521478380300552</v>
      </c>
      <c r="ALB119" s="1">
        <f t="shared" ca="1" si="391"/>
        <v>0.13362611176686434</v>
      </c>
      <c r="ALC119" s="1">
        <f t="shared" ca="1" si="391"/>
        <v>0.74022643527186982</v>
      </c>
      <c r="ALD119" s="1">
        <f t="shared" ca="1" si="391"/>
        <v>3.8517018427371985E-3</v>
      </c>
      <c r="ALE119" s="1">
        <f t="shared" ca="1" si="391"/>
        <v>0.48986155111977303</v>
      </c>
      <c r="ALF119" s="1">
        <f t="shared" ca="1" si="391"/>
        <v>0.20653310203693809</v>
      </c>
      <c r="ALG119" s="1">
        <f t="shared" ca="1" si="391"/>
        <v>6.8730269518026965E-2</v>
      </c>
      <c r="ALH119" s="1">
        <f t="shared" ca="1" si="391"/>
        <v>0.29257093784263399</v>
      </c>
      <c r="ALI119" s="1">
        <f t="shared" ca="1" si="391"/>
        <v>0.33270776303871508</v>
      </c>
      <c r="ALJ119" s="1">
        <f t="shared" ca="1" si="391"/>
        <v>0.51832948459002215</v>
      </c>
      <c r="ALK119" s="1">
        <f t="shared" ca="1" si="391"/>
        <v>5.2238168891310499E-2</v>
      </c>
      <c r="ALL119" s="1">
        <f t="shared" ca="1" si="391"/>
        <v>0.20188454445463533</v>
      </c>
      <c r="ALM119" s="1">
        <f t="shared" ca="1" si="391"/>
        <v>0.44603963595879181</v>
      </c>
      <c r="ALN119" s="1">
        <f t="shared" ca="1" si="391"/>
        <v>0.4792565557492523</v>
      </c>
      <c r="ALO119" s="1">
        <f t="shared" ca="1" si="391"/>
        <v>0.71852492560698333</v>
      </c>
      <c r="ALP119" s="1">
        <f t="shared" ca="1" si="391"/>
        <v>0.4469286715091082</v>
      </c>
      <c r="ALQ119" s="1">
        <f t="shared" ca="1" si="391"/>
        <v>4.0685461322720329E-4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LQ55"/>
  <sheetViews>
    <sheetView topLeftCell="D2" workbookViewId="0">
      <selection activeCell="F6" sqref="F6:ALQ30"/>
    </sheetView>
  </sheetViews>
  <sheetFormatPr defaultColWidth="11" defaultRowHeight="15.75"/>
  <cols>
    <col min="4" max="4" width="34.125" customWidth="1"/>
  </cols>
  <sheetData>
    <row r="4" spans="1:1005" s="1" customFormat="1">
      <c r="F4" s="1" t="s">
        <v>1</v>
      </c>
    </row>
    <row r="5" spans="1:1005" s="1" customFormat="1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3" t="s">
        <v>11</v>
      </c>
      <c r="G6" s="3" t="s">
        <v>11</v>
      </c>
      <c r="H6" s="3" t="s">
        <v>11</v>
      </c>
      <c r="I6" s="3" t="s">
        <v>11</v>
      </c>
      <c r="J6" s="3" t="s">
        <v>11</v>
      </c>
      <c r="K6" s="3" t="s">
        <v>11</v>
      </c>
      <c r="L6" s="3" t="s">
        <v>11</v>
      </c>
      <c r="M6" s="3" t="s">
        <v>11</v>
      </c>
      <c r="N6" s="3" t="s">
        <v>11</v>
      </c>
      <c r="O6" s="3" t="s">
        <v>11</v>
      </c>
      <c r="P6" s="3" t="s">
        <v>11</v>
      </c>
      <c r="Q6" s="3" t="s">
        <v>11</v>
      </c>
      <c r="R6" s="3" t="s">
        <v>11</v>
      </c>
      <c r="S6" s="3" t="s">
        <v>11</v>
      </c>
      <c r="T6" s="3" t="s">
        <v>11</v>
      </c>
      <c r="U6" s="3" t="s">
        <v>11</v>
      </c>
      <c r="V6" s="3" t="s">
        <v>11</v>
      </c>
      <c r="W6" s="3" t="s">
        <v>11</v>
      </c>
      <c r="X6" s="3" t="s">
        <v>11</v>
      </c>
      <c r="Y6" s="3" t="s">
        <v>11</v>
      </c>
      <c r="Z6" s="3" t="s">
        <v>11</v>
      </c>
      <c r="AA6" s="3" t="s">
        <v>11</v>
      </c>
      <c r="AB6" s="3" t="s">
        <v>11</v>
      </c>
      <c r="AC6" s="3" t="s">
        <v>11</v>
      </c>
      <c r="AD6" s="3" t="s">
        <v>11</v>
      </c>
      <c r="AE6" s="3" t="s">
        <v>11</v>
      </c>
      <c r="AF6" s="3" t="s">
        <v>11</v>
      </c>
      <c r="AG6" s="3" t="s">
        <v>11</v>
      </c>
      <c r="AH6" s="3" t="s">
        <v>11</v>
      </c>
      <c r="AI6" s="3" t="s">
        <v>11</v>
      </c>
      <c r="AJ6" s="3" t="s">
        <v>11</v>
      </c>
      <c r="AK6" s="3" t="s">
        <v>11</v>
      </c>
      <c r="AL6" s="3" t="s">
        <v>11</v>
      </c>
      <c r="AM6" s="3" t="s">
        <v>11</v>
      </c>
      <c r="AN6" s="3" t="s">
        <v>11</v>
      </c>
      <c r="AO6" s="3" t="s">
        <v>11</v>
      </c>
      <c r="AP6" s="3" t="s">
        <v>11</v>
      </c>
      <c r="AQ6" s="3" t="s">
        <v>11</v>
      </c>
      <c r="AR6" s="3" t="s">
        <v>11</v>
      </c>
      <c r="AS6" s="3" t="s">
        <v>11</v>
      </c>
      <c r="AT6" s="3" t="s">
        <v>11</v>
      </c>
      <c r="AU6" s="3" t="s">
        <v>11</v>
      </c>
      <c r="AV6" s="3" t="s">
        <v>11</v>
      </c>
      <c r="AW6" s="3" t="s">
        <v>11</v>
      </c>
      <c r="AX6" s="3" t="s">
        <v>11</v>
      </c>
      <c r="AY6" s="3" t="s">
        <v>11</v>
      </c>
      <c r="AZ6" s="3" t="s">
        <v>11</v>
      </c>
      <c r="BA6" s="3" t="s">
        <v>11</v>
      </c>
      <c r="BB6" s="3" t="s">
        <v>11</v>
      </c>
      <c r="BC6" s="3" t="s">
        <v>11</v>
      </c>
      <c r="BD6" s="3" t="s">
        <v>11</v>
      </c>
      <c r="BE6" s="3" t="s">
        <v>11</v>
      </c>
      <c r="BF6" s="3" t="s">
        <v>11</v>
      </c>
      <c r="BG6" s="3" t="s">
        <v>11</v>
      </c>
      <c r="BH6" s="3" t="s">
        <v>11</v>
      </c>
      <c r="BI6" s="3" t="s">
        <v>11</v>
      </c>
      <c r="BJ6" s="3" t="s">
        <v>11</v>
      </c>
      <c r="BK6" s="3" t="s">
        <v>11</v>
      </c>
      <c r="BL6" s="3" t="s">
        <v>11</v>
      </c>
      <c r="BM6" s="3" t="s">
        <v>11</v>
      </c>
      <c r="BN6" s="3" t="s">
        <v>11</v>
      </c>
      <c r="BO6" s="3" t="s">
        <v>11</v>
      </c>
      <c r="BP6" s="3" t="s">
        <v>11</v>
      </c>
      <c r="BQ6" s="3" t="s">
        <v>11</v>
      </c>
      <c r="BR6" s="3" t="s">
        <v>11</v>
      </c>
      <c r="BS6" s="3" t="s">
        <v>11</v>
      </c>
      <c r="BT6" s="3" t="s">
        <v>11</v>
      </c>
      <c r="BU6" s="3" t="s">
        <v>11</v>
      </c>
      <c r="BV6" s="3" t="s">
        <v>11</v>
      </c>
      <c r="BW6" s="3" t="s">
        <v>11</v>
      </c>
      <c r="BX6" s="3" t="s">
        <v>11</v>
      </c>
      <c r="BY6" s="3" t="s">
        <v>11</v>
      </c>
      <c r="BZ6" s="3" t="s">
        <v>11</v>
      </c>
      <c r="CA6" s="3" t="s">
        <v>11</v>
      </c>
      <c r="CB6" s="3" t="s">
        <v>11</v>
      </c>
      <c r="CC6" s="3" t="s">
        <v>11</v>
      </c>
      <c r="CD6" s="3" t="s">
        <v>11</v>
      </c>
      <c r="CE6" s="3" t="s">
        <v>11</v>
      </c>
      <c r="CF6" s="3" t="s">
        <v>11</v>
      </c>
      <c r="CG6" s="3" t="s">
        <v>11</v>
      </c>
      <c r="CH6" s="3" t="s">
        <v>11</v>
      </c>
      <c r="CI6" s="3" t="s">
        <v>11</v>
      </c>
      <c r="CJ6" s="3" t="s">
        <v>11</v>
      </c>
      <c r="CK6" s="3" t="s">
        <v>11</v>
      </c>
      <c r="CL6" s="3" t="s">
        <v>11</v>
      </c>
      <c r="CM6" s="3" t="s">
        <v>11</v>
      </c>
      <c r="CN6" s="3" t="s">
        <v>11</v>
      </c>
      <c r="CO6" s="3" t="s">
        <v>11</v>
      </c>
      <c r="CP6" s="3" t="s">
        <v>11</v>
      </c>
      <c r="CQ6" s="3" t="s">
        <v>11</v>
      </c>
      <c r="CR6" s="3" t="s">
        <v>11</v>
      </c>
      <c r="CS6" s="3" t="s">
        <v>11</v>
      </c>
      <c r="CT6" s="3" t="s">
        <v>11</v>
      </c>
      <c r="CU6" s="3" t="s">
        <v>11</v>
      </c>
      <c r="CV6" s="3" t="s">
        <v>11</v>
      </c>
      <c r="CW6" s="3" t="s">
        <v>11</v>
      </c>
      <c r="CX6" s="3" t="s">
        <v>11</v>
      </c>
      <c r="CY6" s="3" t="s">
        <v>11</v>
      </c>
      <c r="CZ6" s="3" t="s">
        <v>11</v>
      </c>
      <c r="DA6" s="3" t="s">
        <v>11</v>
      </c>
      <c r="DB6" s="3" t="s">
        <v>11</v>
      </c>
      <c r="DC6" s="3" t="s">
        <v>11</v>
      </c>
      <c r="DD6" s="3" t="s">
        <v>11</v>
      </c>
      <c r="DE6" s="3" t="s">
        <v>11</v>
      </c>
      <c r="DF6" s="3" t="s">
        <v>11</v>
      </c>
      <c r="DG6" s="3" t="s">
        <v>11</v>
      </c>
      <c r="DH6" s="3" t="s">
        <v>11</v>
      </c>
      <c r="DI6" s="3" t="s">
        <v>11</v>
      </c>
      <c r="DJ6" s="3" t="s">
        <v>11</v>
      </c>
      <c r="DK6" s="3" t="s">
        <v>11</v>
      </c>
      <c r="DL6" s="3" t="s">
        <v>11</v>
      </c>
      <c r="DM6" s="3" t="s">
        <v>11</v>
      </c>
      <c r="DN6" s="3" t="s">
        <v>11</v>
      </c>
      <c r="DO6" s="3" t="s">
        <v>11</v>
      </c>
      <c r="DP6" s="3" t="s">
        <v>11</v>
      </c>
      <c r="DQ6" s="3" t="s">
        <v>11</v>
      </c>
      <c r="DR6" s="3" t="s">
        <v>11</v>
      </c>
      <c r="DS6" s="3" t="s">
        <v>11</v>
      </c>
      <c r="DT6" s="3" t="s">
        <v>11</v>
      </c>
      <c r="DU6" s="3" t="s">
        <v>11</v>
      </c>
      <c r="DV6" s="3" t="s">
        <v>11</v>
      </c>
      <c r="DW6" s="3" t="s">
        <v>11</v>
      </c>
      <c r="DX6" s="3" t="s">
        <v>11</v>
      </c>
      <c r="DY6" s="3" t="s">
        <v>11</v>
      </c>
      <c r="DZ6" s="3" t="s">
        <v>11</v>
      </c>
      <c r="EA6" s="3" t="s">
        <v>11</v>
      </c>
      <c r="EB6" s="3" t="s">
        <v>11</v>
      </c>
      <c r="EC6" s="3" t="s">
        <v>11</v>
      </c>
      <c r="ED6" s="3" t="s">
        <v>11</v>
      </c>
      <c r="EE6" s="3" t="s">
        <v>11</v>
      </c>
      <c r="EF6" s="3" t="s">
        <v>11</v>
      </c>
      <c r="EG6" s="3" t="s">
        <v>11</v>
      </c>
      <c r="EH6" s="3" t="s">
        <v>11</v>
      </c>
      <c r="EI6" s="3" t="s">
        <v>11</v>
      </c>
      <c r="EJ6" s="3" t="s">
        <v>11</v>
      </c>
      <c r="EK6" s="3" t="s">
        <v>11</v>
      </c>
      <c r="EL6" s="3" t="s">
        <v>11</v>
      </c>
      <c r="EM6" s="3" t="s">
        <v>11</v>
      </c>
      <c r="EN6" s="3" t="s">
        <v>11</v>
      </c>
      <c r="EO6" s="3" t="s">
        <v>11</v>
      </c>
      <c r="EP6" s="3" t="s">
        <v>11</v>
      </c>
      <c r="EQ6" s="3" t="s">
        <v>11</v>
      </c>
      <c r="ER6" s="3" t="s">
        <v>11</v>
      </c>
      <c r="ES6" s="3" t="s">
        <v>11</v>
      </c>
      <c r="ET6" s="3" t="s">
        <v>11</v>
      </c>
      <c r="EU6" s="3" t="s">
        <v>11</v>
      </c>
      <c r="EV6" s="3" t="s">
        <v>11</v>
      </c>
      <c r="EW6" s="3" t="s">
        <v>11</v>
      </c>
      <c r="EX6" s="3" t="s">
        <v>11</v>
      </c>
      <c r="EY6" s="3" t="s">
        <v>11</v>
      </c>
      <c r="EZ6" s="3" t="s">
        <v>11</v>
      </c>
      <c r="FA6" s="3" t="s">
        <v>11</v>
      </c>
      <c r="FB6" s="3" t="s">
        <v>11</v>
      </c>
      <c r="FC6" s="3" t="s">
        <v>11</v>
      </c>
      <c r="FD6" s="3" t="s">
        <v>11</v>
      </c>
      <c r="FE6" s="3" t="s">
        <v>11</v>
      </c>
      <c r="FF6" s="3" t="s">
        <v>11</v>
      </c>
      <c r="FG6" s="3" t="s">
        <v>11</v>
      </c>
      <c r="FH6" s="3" t="s">
        <v>11</v>
      </c>
      <c r="FI6" s="3" t="s">
        <v>11</v>
      </c>
      <c r="FJ6" s="3" t="s">
        <v>11</v>
      </c>
      <c r="FK6" s="3" t="s">
        <v>11</v>
      </c>
      <c r="FL6" s="3" t="s">
        <v>11</v>
      </c>
      <c r="FM6" s="3" t="s">
        <v>11</v>
      </c>
      <c r="FN6" s="3" t="s">
        <v>11</v>
      </c>
      <c r="FO6" s="3" t="s">
        <v>11</v>
      </c>
      <c r="FP6" s="3" t="s">
        <v>11</v>
      </c>
      <c r="FQ6" s="3" t="s">
        <v>11</v>
      </c>
      <c r="FR6" s="3" t="s">
        <v>11</v>
      </c>
      <c r="FS6" s="3" t="s">
        <v>11</v>
      </c>
      <c r="FT6" s="3" t="s">
        <v>11</v>
      </c>
      <c r="FU6" s="3" t="s">
        <v>11</v>
      </c>
      <c r="FV6" s="3" t="s">
        <v>11</v>
      </c>
      <c r="FW6" s="3" t="s">
        <v>11</v>
      </c>
      <c r="FX6" s="3" t="s">
        <v>11</v>
      </c>
      <c r="FY6" s="3" t="s">
        <v>11</v>
      </c>
      <c r="FZ6" s="3" t="s">
        <v>11</v>
      </c>
      <c r="GA6" s="3" t="s">
        <v>11</v>
      </c>
      <c r="GB6" s="3" t="s">
        <v>11</v>
      </c>
      <c r="GC6" s="3" t="s">
        <v>11</v>
      </c>
      <c r="GD6" s="3" t="s">
        <v>11</v>
      </c>
      <c r="GE6" s="3" t="s">
        <v>11</v>
      </c>
      <c r="GF6" s="3" t="s">
        <v>11</v>
      </c>
      <c r="GG6" s="3" t="s">
        <v>11</v>
      </c>
      <c r="GH6" s="3" t="s">
        <v>11</v>
      </c>
      <c r="GI6" s="3" t="s">
        <v>11</v>
      </c>
      <c r="GJ6" s="3" t="s">
        <v>11</v>
      </c>
      <c r="GK6" s="3" t="s">
        <v>11</v>
      </c>
      <c r="GL6" s="3" t="s">
        <v>11</v>
      </c>
      <c r="GM6" s="3" t="s">
        <v>11</v>
      </c>
      <c r="GN6" s="3" t="s">
        <v>11</v>
      </c>
      <c r="GO6" s="3" t="s">
        <v>11</v>
      </c>
      <c r="GP6" s="3" t="s">
        <v>11</v>
      </c>
      <c r="GQ6" s="3" t="s">
        <v>11</v>
      </c>
      <c r="GR6" s="3" t="s">
        <v>11</v>
      </c>
      <c r="GS6" s="3" t="s">
        <v>11</v>
      </c>
      <c r="GT6" s="3" t="s">
        <v>11</v>
      </c>
      <c r="GU6" s="3" t="s">
        <v>11</v>
      </c>
      <c r="GV6" s="3" t="s">
        <v>11</v>
      </c>
      <c r="GW6" s="3" t="s">
        <v>11</v>
      </c>
      <c r="GX6" s="3" t="s">
        <v>11</v>
      </c>
      <c r="GY6" s="3" t="s">
        <v>11</v>
      </c>
      <c r="GZ6" s="3" t="s">
        <v>11</v>
      </c>
      <c r="HA6" s="3" t="s">
        <v>11</v>
      </c>
      <c r="HB6" s="3" t="s">
        <v>11</v>
      </c>
      <c r="HC6" s="3" t="s">
        <v>11</v>
      </c>
      <c r="HD6" s="3" t="s">
        <v>11</v>
      </c>
      <c r="HE6" s="3" t="s">
        <v>11</v>
      </c>
      <c r="HF6" s="3" t="s">
        <v>11</v>
      </c>
      <c r="HG6" s="3" t="s">
        <v>11</v>
      </c>
      <c r="HH6" s="3" t="s">
        <v>11</v>
      </c>
      <c r="HI6" s="3" t="s">
        <v>11</v>
      </c>
      <c r="HJ6" s="3" t="s">
        <v>11</v>
      </c>
      <c r="HK6" s="3" t="s">
        <v>11</v>
      </c>
      <c r="HL6" s="3" t="s">
        <v>11</v>
      </c>
      <c r="HM6" s="3" t="s">
        <v>11</v>
      </c>
      <c r="HN6" s="3" t="s">
        <v>11</v>
      </c>
      <c r="HO6" s="3" t="s">
        <v>11</v>
      </c>
      <c r="HP6" s="3" t="s">
        <v>11</v>
      </c>
      <c r="HQ6" s="3" t="s">
        <v>11</v>
      </c>
      <c r="HR6" s="3" t="s">
        <v>11</v>
      </c>
      <c r="HS6" s="3" t="s">
        <v>11</v>
      </c>
      <c r="HT6" s="3" t="s">
        <v>11</v>
      </c>
      <c r="HU6" s="3" t="s">
        <v>11</v>
      </c>
      <c r="HV6" s="3" t="s">
        <v>11</v>
      </c>
      <c r="HW6" s="3" t="s">
        <v>11</v>
      </c>
      <c r="HX6" s="3" t="s">
        <v>11</v>
      </c>
      <c r="HY6" s="3" t="s">
        <v>11</v>
      </c>
      <c r="HZ6" s="3" t="s">
        <v>11</v>
      </c>
      <c r="IA6" s="3" t="s">
        <v>11</v>
      </c>
      <c r="IB6" s="3" t="s">
        <v>11</v>
      </c>
      <c r="IC6" s="3" t="s">
        <v>11</v>
      </c>
      <c r="ID6" s="3" t="s">
        <v>11</v>
      </c>
      <c r="IE6" s="3" t="s">
        <v>11</v>
      </c>
      <c r="IF6" s="3" t="s">
        <v>11</v>
      </c>
      <c r="IG6" s="3" t="s">
        <v>11</v>
      </c>
      <c r="IH6" s="3" t="s">
        <v>11</v>
      </c>
      <c r="II6" s="3" t="s">
        <v>11</v>
      </c>
      <c r="IJ6" s="3" t="s">
        <v>11</v>
      </c>
      <c r="IK6" s="3" t="s">
        <v>11</v>
      </c>
      <c r="IL6" s="3" t="s">
        <v>11</v>
      </c>
      <c r="IM6" s="3" t="s">
        <v>11</v>
      </c>
      <c r="IN6" s="3" t="s">
        <v>11</v>
      </c>
      <c r="IO6" s="3" t="s">
        <v>11</v>
      </c>
      <c r="IP6" s="3" t="s">
        <v>11</v>
      </c>
      <c r="IQ6" s="3" t="s">
        <v>11</v>
      </c>
      <c r="IR6" s="3" t="s">
        <v>11</v>
      </c>
      <c r="IS6" s="3" t="s">
        <v>11</v>
      </c>
      <c r="IT6" s="3" t="s">
        <v>11</v>
      </c>
      <c r="IU6" s="3" t="s">
        <v>11</v>
      </c>
      <c r="IV6" s="3" t="s">
        <v>11</v>
      </c>
      <c r="IW6" s="3" t="s">
        <v>11</v>
      </c>
      <c r="IX6" s="3" t="s">
        <v>11</v>
      </c>
      <c r="IY6" s="3" t="s">
        <v>11</v>
      </c>
      <c r="IZ6" s="3" t="s">
        <v>11</v>
      </c>
      <c r="JA6" s="3" t="s">
        <v>11</v>
      </c>
      <c r="JB6" s="3" t="s">
        <v>11</v>
      </c>
      <c r="JC6" s="3" t="s">
        <v>11</v>
      </c>
      <c r="JD6" s="3" t="s">
        <v>11</v>
      </c>
      <c r="JE6" s="3" t="s">
        <v>11</v>
      </c>
      <c r="JF6" s="3" t="s">
        <v>11</v>
      </c>
      <c r="JG6" s="3" t="s">
        <v>11</v>
      </c>
      <c r="JH6" s="3" t="s">
        <v>11</v>
      </c>
      <c r="JI6" s="3" t="s">
        <v>11</v>
      </c>
      <c r="JJ6" s="3" t="s">
        <v>11</v>
      </c>
      <c r="JK6" s="3" t="s">
        <v>11</v>
      </c>
      <c r="JL6" s="3" t="s">
        <v>11</v>
      </c>
      <c r="JM6" s="3" t="s">
        <v>11</v>
      </c>
      <c r="JN6" s="3" t="s">
        <v>11</v>
      </c>
      <c r="JO6" s="3" t="s">
        <v>11</v>
      </c>
      <c r="JP6" s="3" t="s">
        <v>11</v>
      </c>
      <c r="JQ6" s="3" t="s">
        <v>11</v>
      </c>
      <c r="JR6" s="3" t="s">
        <v>11</v>
      </c>
      <c r="JS6" s="3" t="s">
        <v>11</v>
      </c>
      <c r="JT6" s="3" t="s">
        <v>11</v>
      </c>
      <c r="JU6" s="3" t="s">
        <v>11</v>
      </c>
      <c r="JV6" s="3" t="s">
        <v>11</v>
      </c>
      <c r="JW6" s="3" t="s">
        <v>11</v>
      </c>
      <c r="JX6" s="3" t="s">
        <v>11</v>
      </c>
      <c r="JY6" s="3" t="s">
        <v>11</v>
      </c>
      <c r="JZ6" s="3" t="s">
        <v>11</v>
      </c>
      <c r="KA6" s="3" t="s">
        <v>11</v>
      </c>
      <c r="KB6" s="3" t="s">
        <v>11</v>
      </c>
      <c r="KC6" s="3" t="s">
        <v>11</v>
      </c>
      <c r="KD6" s="3" t="s">
        <v>11</v>
      </c>
      <c r="KE6" s="3" t="s">
        <v>11</v>
      </c>
      <c r="KF6" s="3" t="s">
        <v>11</v>
      </c>
      <c r="KG6" s="3" t="s">
        <v>11</v>
      </c>
      <c r="KH6" s="3" t="s">
        <v>11</v>
      </c>
      <c r="KI6" s="3" t="s">
        <v>11</v>
      </c>
      <c r="KJ6" s="3" t="s">
        <v>11</v>
      </c>
      <c r="KK6" s="3" t="s">
        <v>11</v>
      </c>
      <c r="KL6" s="3" t="s">
        <v>11</v>
      </c>
      <c r="KM6" s="3" t="s">
        <v>11</v>
      </c>
      <c r="KN6" s="3" t="s">
        <v>11</v>
      </c>
      <c r="KO6" s="3" t="s">
        <v>11</v>
      </c>
      <c r="KP6" s="3" t="s">
        <v>11</v>
      </c>
      <c r="KQ6" s="3" t="s">
        <v>11</v>
      </c>
      <c r="KR6" s="3" t="s">
        <v>11</v>
      </c>
      <c r="KS6" s="3" t="s">
        <v>11</v>
      </c>
      <c r="KT6" s="3" t="s">
        <v>11</v>
      </c>
      <c r="KU6" s="3" t="s">
        <v>11</v>
      </c>
      <c r="KV6" s="3" t="s">
        <v>11</v>
      </c>
      <c r="KW6" s="3" t="s">
        <v>11</v>
      </c>
      <c r="KX6" s="3" t="s">
        <v>11</v>
      </c>
      <c r="KY6" s="3" t="s">
        <v>11</v>
      </c>
      <c r="KZ6" s="3" t="s">
        <v>11</v>
      </c>
      <c r="LA6" s="3" t="s">
        <v>11</v>
      </c>
      <c r="LB6" s="3" t="s">
        <v>11</v>
      </c>
      <c r="LC6" s="3" t="s">
        <v>11</v>
      </c>
      <c r="LD6" s="3" t="s">
        <v>11</v>
      </c>
      <c r="LE6" s="3" t="s">
        <v>11</v>
      </c>
      <c r="LF6" s="3" t="s">
        <v>11</v>
      </c>
      <c r="LG6" s="3" t="s">
        <v>11</v>
      </c>
      <c r="LH6" s="3" t="s">
        <v>11</v>
      </c>
      <c r="LI6" s="3" t="s">
        <v>11</v>
      </c>
      <c r="LJ6" s="3" t="s">
        <v>11</v>
      </c>
      <c r="LK6" s="3" t="s">
        <v>11</v>
      </c>
      <c r="LL6" s="3" t="s">
        <v>11</v>
      </c>
      <c r="LM6" s="3" t="s">
        <v>11</v>
      </c>
      <c r="LN6" s="3" t="s">
        <v>11</v>
      </c>
      <c r="LO6" s="3" t="s">
        <v>11</v>
      </c>
      <c r="LP6" s="3" t="s">
        <v>11</v>
      </c>
      <c r="LQ6" s="3" t="s">
        <v>11</v>
      </c>
      <c r="LR6" s="3" t="s">
        <v>11</v>
      </c>
      <c r="LS6" s="3" t="s">
        <v>11</v>
      </c>
      <c r="LT6" s="3" t="s">
        <v>11</v>
      </c>
      <c r="LU6" s="3" t="s">
        <v>11</v>
      </c>
      <c r="LV6" s="3" t="s">
        <v>11</v>
      </c>
      <c r="LW6" s="3" t="s">
        <v>11</v>
      </c>
      <c r="LX6" s="3" t="s">
        <v>11</v>
      </c>
      <c r="LY6" s="3" t="s">
        <v>11</v>
      </c>
      <c r="LZ6" s="3" t="s">
        <v>11</v>
      </c>
      <c r="MA6" s="3" t="s">
        <v>11</v>
      </c>
      <c r="MB6" s="3" t="s">
        <v>11</v>
      </c>
      <c r="MC6" s="3" t="s">
        <v>11</v>
      </c>
      <c r="MD6" s="3" t="s">
        <v>11</v>
      </c>
      <c r="ME6" s="3" t="s">
        <v>11</v>
      </c>
      <c r="MF6" s="3" t="s">
        <v>11</v>
      </c>
      <c r="MG6" s="3" t="s">
        <v>11</v>
      </c>
      <c r="MH6" s="3" t="s">
        <v>11</v>
      </c>
      <c r="MI6" s="3" t="s">
        <v>11</v>
      </c>
      <c r="MJ6" s="3" t="s">
        <v>11</v>
      </c>
      <c r="MK6" s="3" t="s">
        <v>11</v>
      </c>
      <c r="ML6" s="3" t="s">
        <v>11</v>
      </c>
      <c r="MM6" s="3" t="s">
        <v>11</v>
      </c>
      <c r="MN6" s="3" t="s">
        <v>11</v>
      </c>
      <c r="MO6" s="3" t="s">
        <v>11</v>
      </c>
      <c r="MP6" s="3" t="s">
        <v>11</v>
      </c>
      <c r="MQ6" s="3" t="s">
        <v>11</v>
      </c>
      <c r="MR6" s="3" t="s">
        <v>11</v>
      </c>
      <c r="MS6" s="3" t="s">
        <v>11</v>
      </c>
      <c r="MT6" s="3" t="s">
        <v>11</v>
      </c>
      <c r="MU6" s="3" t="s">
        <v>11</v>
      </c>
      <c r="MV6" s="3" t="s">
        <v>11</v>
      </c>
      <c r="MW6" s="3" t="s">
        <v>11</v>
      </c>
      <c r="MX6" s="3" t="s">
        <v>11</v>
      </c>
      <c r="MY6" s="3" t="s">
        <v>11</v>
      </c>
      <c r="MZ6" s="3" t="s">
        <v>11</v>
      </c>
      <c r="NA6" s="3" t="s">
        <v>11</v>
      </c>
      <c r="NB6" s="3" t="s">
        <v>11</v>
      </c>
      <c r="NC6" s="3" t="s">
        <v>11</v>
      </c>
      <c r="ND6" s="3" t="s">
        <v>11</v>
      </c>
      <c r="NE6" s="3" t="s">
        <v>11</v>
      </c>
      <c r="NF6" s="3" t="s">
        <v>11</v>
      </c>
      <c r="NG6" s="3" t="s">
        <v>11</v>
      </c>
      <c r="NH6" s="3" t="s">
        <v>11</v>
      </c>
      <c r="NI6" s="3" t="s">
        <v>11</v>
      </c>
      <c r="NJ6" s="3" t="s">
        <v>11</v>
      </c>
      <c r="NK6" s="3" t="s">
        <v>11</v>
      </c>
      <c r="NL6" s="3" t="s">
        <v>11</v>
      </c>
      <c r="NM6" s="3" t="s">
        <v>11</v>
      </c>
      <c r="NN6" s="3" t="s">
        <v>11</v>
      </c>
      <c r="NO6" s="3" t="s">
        <v>11</v>
      </c>
      <c r="NP6" s="3" t="s">
        <v>11</v>
      </c>
      <c r="NQ6" s="3" t="s">
        <v>11</v>
      </c>
      <c r="NR6" s="3" t="s">
        <v>11</v>
      </c>
      <c r="NS6" s="3" t="s">
        <v>11</v>
      </c>
      <c r="NT6" s="3" t="s">
        <v>11</v>
      </c>
      <c r="NU6" s="3" t="s">
        <v>11</v>
      </c>
      <c r="NV6" s="3" t="s">
        <v>11</v>
      </c>
      <c r="NW6" s="3" t="s">
        <v>11</v>
      </c>
      <c r="NX6" s="3" t="s">
        <v>11</v>
      </c>
      <c r="NY6" s="3" t="s">
        <v>11</v>
      </c>
      <c r="NZ6" s="3" t="s">
        <v>11</v>
      </c>
      <c r="OA6" s="3" t="s">
        <v>11</v>
      </c>
      <c r="OB6" s="3" t="s">
        <v>11</v>
      </c>
      <c r="OC6" s="3" t="s">
        <v>11</v>
      </c>
      <c r="OD6" s="3" t="s">
        <v>11</v>
      </c>
      <c r="OE6" s="3" t="s">
        <v>11</v>
      </c>
      <c r="OF6" s="3" t="s">
        <v>11</v>
      </c>
      <c r="OG6" s="3" t="s">
        <v>11</v>
      </c>
      <c r="OH6" s="3" t="s">
        <v>11</v>
      </c>
      <c r="OI6" s="3" t="s">
        <v>11</v>
      </c>
      <c r="OJ6" s="3" t="s">
        <v>11</v>
      </c>
      <c r="OK6" s="3" t="s">
        <v>11</v>
      </c>
      <c r="OL6" s="3" t="s">
        <v>11</v>
      </c>
      <c r="OM6" s="3" t="s">
        <v>11</v>
      </c>
      <c r="ON6" s="3" t="s">
        <v>11</v>
      </c>
      <c r="OO6" s="3" t="s">
        <v>11</v>
      </c>
      <c r="OP6" s="3" t="s">
        <v>11</v>
      </c>
      <c r="OQ6" s="3" t="s">
        <v>11</v>
      </c>
      <c r="OR6" s="3" t="s">
        <v>11</v>
      </c>
      <c r="OS6" s="3" t="s">
        <v>11</v>
      </c>
      <c r="OT6" s="3" t="s">
        <v>11</v>
      </c>
      <c r="OU6" s="3" t="s">
        <v>11</v>
      </c>
      <c r="OV6" s="3" t="s">
        <v>11</v>
      </c>
      <c r="OW6" s="3" t="s">
        <v>11</v>
      </c>
      <c r="OX6" s="3" t="s">
        <v>11</v>
      </c>
      <c r="OY6" s="3" t="s">
        <v>11</v>
      </c>
      <c r="OZ6" s="3" t="s">
        <v>11</v>
      </c>
      <c r="PA6" s="3" t="s">
        <v>11</v>
      </c>
      <c r="PB6" s="3" t="s">
        <v>11</v>
      </c>
      <c r="PC6" s="3" t="s">
        <v>11</v>
      </c>
      <c r="PD6" s="3" t="s">
        <v>11</v>
      </c>
      <c r="PE6" s="3" t="s">
        <v>11</v>
      </c>
      <c r="PF6" s="3" t="s">
        <v>11</v>
      </c>
      <c r="PG6" s="3" t="s">
        <v>11</v>
      </c>
      <c r="PH6" s="3" t="s">
        <v>11</v>
      </c>
      <c r="PI6" s="3" t="s">
        <v>11</v>
      </c>
      <c r="PJ6" s="3" t="s">
        <v>11</v>
      </c>
      <c r="PK6" s="3" t="s">
        <v>11</v>
      </c>
      <c r="PL6" s="3" t="s">
        <v>11</v>
      </c>
      <c r="PM6" s="3" t="s">
        <v>11</v>
      </c>
      <c r="PN6" s="3" t="s">
        <v>11</v>
      </c>
      <c r="PO6" s="3" t="s">
        <v>11</v>
      </c>
      <c r="PP6" s="3" t="s">
        <v>11</v>
      </c>
      <c r="PQ6" s="3" t="s">
        <v>11</v>
      </c>
      <c r="PR6" s="3" t="s">
        <v>11</v>
      </c>
      <c r="PS6" s="3" t="s">
        <v>11</v>
      </c>
      <c r="PT6" s="3" t="s">
        <v>11</v>
      </c>
      <c r="PU6" s="3" t="s">
        <v>11</v>
      </c>
      <c r="PV6" s="3" t="s">
        <v>11</v>
      </c>
      <c r="PW6" s="3" t="s">
        <v>11</v>
      </c>
      <c r="PX6" s="3" t="s">
        <v>11</v>
      </c>
      <c r="PY6" s="3" t="s">
        <v>11</v>
      </c>
      <c r="PZ6" s="3" t="s">
        <v>11</v>
      </c>
      <c r="QA6" s="3" t="s">
        <v>11</v>
      </c>
      <c r="QB6" s="3" t="s">
        <v>11</v>
      </c>
      <c r="QC6" s="3" t="s">
        <v>11</v>
      </c>
      <c r="QD6" s="3" t="s">
        <v>11</v>
      </c>
      <c r="QE6" s="3" t="s">
        <v>11</v>
      </c>
      <c r="QF6" s="3" t="s">
        <v>11</v>
      </c>
      <c r="QG6" s="3" t="s">
        <v>11</v>
      </c>
      <c r="QH6" s="3" t="s">
        <v>11</v>
      </c>
      <c r="QI6" s="3" t="s">
        <v>11</v>
      </c>
      <c r="QJ6" s="3" t="s">
        <v>11</v>
      </c>
      <c r="QK6" s="3" t="s">
        <v>11</v>
      </c>
      <c r="QL6" s="3" t="s">
        <v>11</v>
      </c>
      <c r="QM6" s="3" t="s">
        <v>11</v>
      </c>
      <c r="QN6" s="3" t="s">
        <v>11</v>
      </c>
      <c r="QO6" s="3" t="s">
        <v>11</v>
      </c>
      <c r="QP6" s="3" t="s">
        <v>11</v>
      </c>
      <c r="QQ6" s="3" t="s">
        <v>11</v>
      </c>
      <c r="QR6" s="3" t="s">
        <v>11</v>
      </c>
      <c r="QS6" s="3" t="s">
        <v>11</v>
      </c>
      <c r="QT6" s="3" t="s">
        <v>11</v>
      </c>
      <c r="QU6" s="3" t="s">
        <v>11</v>
      </c>
      <c r="QV6" s="3" t="s">
        <v>11</v>
      </c>
      <c r="QW6" s="3" t="s">
        <v>11</v>
      </c>
      <c r="QX6" s="3" t="s">
        <v>11</v>
      </c>
      <c r="QY6" s="3" t="s">
        <v>11</v>
      </c>
      <c r="QZ6" s="3" t="s">
        <v>11</v>
      </c>
      <c r="RA6" s="3" t="s">
        <v>11</v>
      </c>
      <c r="RB6" s="3" t="s">
        <v>11</v>
      </c>
      <c r="RC6" s="3" t="s">
        <v>11</v>
      </c>
      <c r="RD6" s="3" t="s">
        <v>11</v>
      </c>
      <c r="RE6" s="3" t="s">
        <v>11</v>
      </c>
      <c r="RF6" s="3" t="s">
        <v>11</v>
      </c>
      <c r="RG6" s="3" t="s">
        <v>11</v>
      </c>
      <c r="RH6" s="3" t="s">
        <v>11</v>
      </c>
      <c r="RI6" s="3" t="s">
        <v>11</v>
      </c>
      <c r="RJ6" s="3" t="s">
        <v>11</v>
      </c>
      <c r="RK6" s="3" t="s">
        <v>11</v>
      </c>
      <c r="RL6" s="3" t="s">
        <v>11</v>
      </c>
      <c r="RM6" s="3" t="s">
        <v>11</v>
      </c>
      <c r="RN6" s="3" t="s">
        <v>11</v>
      </c>
      <c r="RO6" s="3" t="s">
        <v>11</v>
      </c>
      <c r="RP6" s="3" t="s">
        <v>11</v>
      </c>
      <c r="RQ6" s="3" t="s">
        <v>11</v>
      </c>
      <c r="RR6" s="3" t="s">
        <v>11</v>
      </c>
      <c r="RS6" s="3" t="s">
        <v>11</v>
      </c>
      <c r="RT6" s="3" t="s">
        <v>11</v>
      </c>
      <c r="RU6" s="3" t="s">
        <v>11</v>
      </c>
      <c r="RV6" s="3" t="s">
        <v>11</v>
      </c>
      <c r="RW6" s="3" t="s">
        <v>11</v>
      </c>
      <c r="RX6" s="3" t="s">
        <v>11</v>
      </c>
      <c r="RY6" s="3" t="s">
        <v>11</v>
      </c>
      <c r="RZ6" s="3" t="s">
        <v>11</v>
      </c>
      <c r="SA6" s="3" t="s">
        <v>11</v>
      </c>
      <c r="SB6" s="3" t="s">
        <v>11</v>
      </c>
      <c r="SC6" s="3" t="s">
        <v>11</v>
      </c>
      <c r="SD6" s="3" t="s">
        <v>11</v>
      </c>
      <c r="SE6" s="3" t="s">
        <v>11</v>
      </c>
      <c r="SF6" s="3" t="s">
        <v>11</v>
      </c>
      <c r="SG6" s="3" t="s">
        <v>11</v>
      </c>
      <c r="SH6" s="3" t="s">
        <v>11</v>
      </c>
      <c r="SI6" s="3" t="s">
        <v>11</v>
      </c>
      <c r="SJ6" s="3" t="s">
        <v>11</v>
      </c>
      <c r="SK6" s="3" t="s">
        <v>11</v>
      </c>
      <c r="SL6" s="3" t="s">
        <v>11</v>
      </c>
      <c r="SM6" s="3" t="s">
        <v>11</v>
      </c>
      <c r="SN6" s="3" t="s">
        <v>11</v>
      </c>
      <c r="SO6" s="3" t="s">
        <v>11</v>
      </c>
      <c r="SP6" s="3" t="s">
        <v>11</v>
      </c>
      <c r="SQ6" s="3" t="s">
        <v>11</v>
      </c>
      <c r="SR6" s="3" t="s">
        <v>11</v>
      </c>
      <c r="SS6" s="3" t="s">
        <v>11</v>
      </c>
      <c r="ST6" s="3" t="s">
        <v>11</v>
      </c>
      <c r="SU6" s="3" t="s">
        <v>11</v>
      </c>
      <c r="SV6" s="3" t="s">
        <v>11</v>
      </c>
      <c r="SW6" s="3" t="s">
        <v>11</v>
      </c>
      <c r="SX6" s="3" t="s">
        <v>11</v>
      </c>
      <c r="SY6" s="3" t="s">
        <v>11</v>
      </c>
      <c r="SZ6" s="3" t="s">
        <v>11</v>
      </c>
      <c r="TA6" s="3" t="s">
        <v>11</v>
      </c>
      <c r="TB6" s="3" t="s">
        <v>11</v>
      </c>
      <c r="TC6" s="3" t="s">
        <v>11</v>
      </c>
      <c r="TD6" s="3" t="s">
        <v>11</v>
      </c>
      <c r="TE6" s="3" t="s">
        <v>11</v>
      </c>
      <c r="TF6" s="3" t="s">
        <v>11</v>
      </c>
      <c r="TG6" s="3" t="s">
        <v>11</v>
      </c>
      <c r="TH6" s="3" t="s">
        <v>11</v>
      </c>
      <c r="TI6" s="3" t="s">
        <v>11</v>
      </c>
      <c r="TJ6" s="3" t="s">
        <v>11</v>
      </c>
      <c r="TK6" s="3" t="s">
        <v>11</v>
      </c>
      <c r="TL6" s="3" t="s">
        <v>11</v>
      </c>
      <c r="TM6" s="3" t="s">
        <v>11</v>
      </c>
      <c r="TN6" s="3" t="s">
        <v>11</v>
      </c>
      <c r="TO6" s="3" t="s">
        <v>11</v>
      </c>
      <c r="TP6" s="3" t="s">
        <v>11</v>
      </c>
      <c r="TQ6" s="3" t="s">
        <v>11</v>
      </c>
      <c r="TR6" s="3" t="s">
        <v>11</v>
      </c>
      <c r="TS6" s="3" t="s">
        <v>11</v>
      </c>
      <c r="TT6" s="3" t="s">
        <v>11</v>
      </c>
      <c r="TU6" s="3" t="s">
        <v>11</v>
      </c>
      <c r="TV6" s="3" t="s">
        <v>11</v>
      </c>
      <c r="TW6" s="3" t="s">
        <v>11</v>
      </c>
      <c r="TX6" s="3" t="s">
        <v>11</v>
      </c>
      <c r="TY6" s="3" t="s">
        <v>11</v>
      </c>
      <c r="TZ6" s="3" t="s">
        <v>11</v>
      </c>
      <c r="UA6" s="3" t="s">
        <v>11</v>
      </c>
      <c r="UB6" s="3" t="s">
        <v>11</v>
      </c>
      <c r="UC6" s="3" t="s">
        <v>11</v>
      </c>
      <c r="UD6" s="3" t="s">
        <v>11</v>
      </c>
      <c r="UE6" s="3" t="s">
        <v>11</v>
      </c>
      <c r="UF6" s="3" t="s">
        <v>11</v>
      </c>
      <c r="UG6" s="3" t="s">
        <v>11</v>
      </c>
      <c r="UH6" s="3" t="s">
        <v>11</v>
      </c>
      <c r="UI6" s="3" t="s">
        <v>11</v>
      </c>
      <c r="UJ6" s="3" t="s">
        <v>11</v>
      </c>
      <c r="UK6" s="3" t="s">
        <v>11</v>
      </c>
      <c r="UL6" s="3" t="s">
        <v>11</v>
      </c>
      <c r="UM6" s="3" t="s">
        <v>11</v>
      </c>
      <c r="UN6" s="3" t="s">
        <v>11</v>
      </c>
      <c r="UO6" s="3" t="s">
        <v>11</v>
      </c>
      <c r="UP6" s="3" t="s">
        <v>11</v>
      </c>
      <c r="UQ6" s="3" t="s">
        <v>11</v>
      </c>
      <c r="UR6" s="3" t="s">
        <v>11</v>
      </c>
      <c r="US6" s="3" t="s">
        <v>11</v>
      </c>
      <c r="UT6" s="3" t="s">
        <v>11</v>
      </c>
      <c r="UU6" s="3" t="s">
        <v>11</v>
      </c>
      <c r="UV6" s="3" t="s">
        <v>11</v>
      </c>
      <c r="UW6" s="3" t="s">
        <v>11</v>
      </c>
      <c r="UX6" s="3" t="s">
        <v>11</v>
      </c>
      <c r="UY6" s="3" t="s">
        <v>11</v>
      </c>
      <c r="UZ6" s="3" t="s">
        <v>11</v>
      </c>
      <c r="VA6" s="3" t="s">
        <v>11</v>
      </c>
      <c r="VB6" s="3" t="s">
        <v>11</v>
      </c>
      <c r="VC6" s="3" t="s">
        <v>11</v>
      </c>
      <c r="VD6" s="3" t="s">
        <v>11</v>
      </c>
      <c r="VE6" s="3" t="s">
        <v>11</v>
      </c>
      <c r="VF6" s="3" t="s">
        <v>11</v>
      </c>
      <c r="VG6" s="3" t="s">
        <v>11</v>
      </c>
      <c r="VH6" s="3" t="s">
        <v>11</v>
      </c>
      <c r="VI6" s="3" t="s">
        <v>11</v>
      </c>
      <c r="VJ6" s="3" t="s">
        <v>11</v>
      </c>
      <c r="VK6" s="3" t="s">
        <v>11</v>
      </c>
      <c r="VL6" s="3" t="s">
        <v>11</v>
      </c>
      <c r="VM6" s="3" t="s">
        <v>11</v>
      </c>
      <c r="VN6" s="3" t="s">
        <v>11</v>
      </c>
      <c r="VO6" s="3" t="s">
        <v>11</v>
      </c>
      <c r="VP6" s="3" t="s">
        <v>11</v>
      </c>
      <c r="VQ6" s="3" t="s">
        <v>11</v>
      </c>
      <c r="VR6" s="3" t="s">
        <v>11</v>
      </c>
      <c r="VS6" s="3" t="s">
        <v>11</v>
      </c>
      <c r="VT6" s="3" t="s">
        <v>11</v>
      </c>
      <c r="VU6" s="3" t="s">
        <v>11</v>
      </c>
      <c r="VV6" s="3" t="s">
        <v>11</v>
      </c>
      <c r="VW6" s="3" t="s">
        <v>11</v>
      </c>
      <c r="VX6" s="3" t="s">
        <v>11</v>
      </c>
      <c r="VY6" s="3" t="s">
        <v>11</v>
      </c>
      <c r="VZ6" s="3" t="s">
        <v>11</v>
      </c>
      <c r="WA6" s="3" t="s">
        <v>11</v>
      </c>
      <c r="WB6" s="3" t="s">
        <v>11</v>
      </c>
      <c r="WC6" s="3" t="s">
        <v>11</v>
      </c>
      <c r="WD6" s="3" t="s">
        <v>11</v>
      </c>
      <c r="WE6" s="3" t="s">
        <v>11</v>
      </c>
      <c r="WF6" s="3" t="s">
        <v>11</v>
      </c>
      <c r="WG6" s="3" t="s">
        <v>11</v>
      </c>
      <c r="WH6" s="3" t="s">
        <v>11</v>
      </c>
      <c r="WI6" s="3" t="s">
        <v>11</v>
      </c>
      <c r="WJ6" s="3" t="s">
        <v>11</v>
      </c>
      <c r="WK6" s="3" t="s">
        <v>11</v>
      </c>
      <c r="WL6" s="3" t="s">
        <v>11</v>
      </c>
      <c r="WM6" s="3" t="s">
        <v>11</v>
      </c>
      <c r="WN6" s="3" t="s">
        <v>11</v>
      </c>
      <c r="WO6" s="3" t="s">
        <v>11</v>
      </c>
      <c r="WP6" s="3" t="s">
        <v>11</v>
      </c>
      <c r="WQ6" s="3" t="s">
        <v>11</v>
      </c>
      <c r="WR6" s="3" t="s">
        <v>11</v>
      </c>
      <c r="WS6" s="3" t="s">
        <v>11</v>
      </c>
      <c r="WT6" s="3" t="s">
        <v>11</v>
      </c>
      <c r="WU6" s="3" t="s">
        <v>11</v>
      </c>
      <c r="WV6" s="3" t="s">
        <v>11</v>
      </c>
      <c r="WW6" s="3" t="s">
        <v>11</v>
      </c>
      <c r="WX6" s="3" t="s">
        <v>11</v>
      </c>
      <c r="WY6" s="3" t="s">
        <v>11</v>
      </c>
      <c r="WZ6" s="3" t="s">
        <v>11</v>
      </c>
      <c r="XA6" s="3" t="s">
        <v>11</v>
      </c>
      <c r="XB6" s="3" t="s">
        <v>11</v>
      </c>
      <c r="XC6" s="3" t="s">
        <v>11</v>
      </c>
      <c r="XD6" s="3" t="s">
        <v>11</v>
      </c>
      <c r="XE6" s="3" t="s">
        <v>11</v>
      </c>
      <c r="XF6" s="3" t="s">
        <v>11</v>
      </c>
      <c r="XG6" s="3" t="s">
        <v>11</v>
      </c>
      <c r="XH6" s="3" t="s">
        <v>11</v>
      </c>
      <c r="XI6" s="3" t="s">
        <v>11</v>
      </c>
      <c r="XJ6" s="3" t="s">
        <v>11</v>
      </c>
      <c r="XK6" s="3" t="s">
        <v>11</v>
      </c>
      <c r="XL6" s="3" t="s">
        <v>11</v>
      </c>
      <c r="XM6" s="3" t="s">
        <v>11</v>
      </c>
      <c r="XN6" s="3" t="s">
        <v>11</v>
      </c>
      <c r="XO6" s="3" t="s">
        <v>11</v>
      </c>
      <c r="XP6" s="3" t="s">
        <v>11</v>
      </c>
      <c r="XQ6" s="3" t="s">
        <v>11</v>
      </c>
      <c r="XR6" s="3" t="s">
        <v>11</v>
      </c>
      <c r="XS6" s="3" t="s">
        <v>11</v>
      </c>
      <c r="XT6" s="3" t="s">
        <v>11</v>
      </c>
      <c r="XU6" s="3" t="s">
        <v>11</v>
      </c>
      <c r="XV6" s="3" t="s">
        <v>11</v>
      </c>
      <c r="XW6" s="3" t="s">
        <v>11</v>
      </c>
      <c r="XX6" s="3" t="s">
        <v>11</v>
      </c>
      <c r="XY6" s="3" t="s">
        <v>11</v>
      </c>
      <c r="XZ6" s="3" t="s">
        <v>11</v>
      </c>
      <c r="YA6" s="3" t="s">
        <v>11</v>
      </c>
      <c r="YB6" s="3" t="s">
        <v>11</v>
      </c>
      <c r="YC6" s="3" t="s">
        <v>11</v>
      </c>
      <c r="YD6" s="3" t="s">
        <v>11</v>
      </c>
      <c r="YE6" s="3" t="s">
        <v>11</v>
      </c>
      <c r="YF6" s="3" t="s">
        <v>11</v>
      </c>
      <c r="YG6" s="3" t="s">
        <v>11</v>
      </c>
      <c r="YH6" s="3" t="s">
        <v>11</v>
      </c>
      <c r="YI6" s="3" t="s">
        <v>11</v>
      </c>
      <c r="YJ6" s="3" t="s">
        <v>11</v>
      </c>
      <c r="YK6" s="3" t="s">
        <v>11</v>
      </c>
      <c r="YL6" s="3" t="s">
        <v>11</v>
      </c>
      <c r="YM6" s="3" t="s">
        <v>11</v>
      </c>
      <c r="YN6" s="3" t="s">
        <v>11</v>
      </c>
      <c r="YO6" s="3" t="s">
        <v>11</v>
      </c>
      <c r="YP6" s="3" t="s">
        <v>11</v>
      </c>
      <c r="YQ6" s="3" t="s">
        <v>11</v>
      </c>
      <c r="YR6" s="3" t="s">
        <v>11</v>
      </c>
      <c r="YS6" s="3" t="s">
        <v>11</v>
      </c>
      <c r="YT6" s="3" t="s">
        <v>11</v>
      </c>
      <c r="YU6" s="3" t="s">
        <v>11</v>
      </c>
      <c r="YV6" s="3" t="s">
        <v>11</v>
      </c>
      <c r="YW6" s="3" t="s">
        <v>11</v>
      </c>
      <c r="YX6" s="3" t="s">
        <v>11</v>
      </c>
      <c r="YY6" s="3" t="s">
        <v>11</v>
      </c>
      <c r="YZ6" s="3" t="s">
        <v>11</v>
      </c>
      <c r="ZA6" s="3" t="s">
        <v>11</v>
      </c>
      <c r="ZB6" s="3" t="s">
        <v>11</v>
      </c>
      <c r="ZC6" s="3" t="s">
        <v>11</v>
      </c>
      <c r="ZD6" s="3" t="s">
        <v>11</v>
      </c>
      <c r="ZE6" s="3" t="s">
        <v>11</v>
      </c>
      <c r="ZF6" s="3" t="s">
        <v>11</v>
      </c>
      <c r="ZG6" s="3" t="s">
        <v>11</v>
      </c>
      <c r="ZH6" s="3" t="s">
        <v>11</v>
      </c>
      <c r="ZI6" s="3" t="s">
        <v>11</v>
      </c>
      <c r="ZJ6" s="3" t="s">
        <v>11</v>
      </c>
      <c r="ZK6" s="3" t="s">
        <v>11</v>
      </c>
      <c r="ZL6" s="3" t="s">
        <v>11</v>
      </c>
      <c r="ZM6" s="3" t="s">
        <v>11</v>
      </c>
      <c r="ZN6" s="3" t="s">
        <v>11</v>
      </c>
      <c r="ZO6" s="3" t="s">
        <v>11</v>
      </c>
      <c r="ZP6" s="3" t="s">
        <v>11</v>
      </c>
      <c r="ZQ6" s="3" t="s">
        <v>11</v>
      </c>
      <c r="ZR6" s="3" t="s">
        <v>11</v>
      </c>
      <c r="ZS6" s="3" t="s">
        <v>11</v>
      </c>
      <c r="ZT6" s="3" t="s">
        <v>11</v>
      </c>
      <c r="ZU6" s="3" t="s">
        <v>11</v>
      </c>
      <c r="ZV6" s="3" t="s">
        <v>11</v>
      </c>
      <c r="ZW6" s="3" t="s">
        <v>11</v>
      </c>
      <c r="ZX6" s="3" t="s">
        <v>11</v>
      </c>
      <c r="ZY6" s="3" t="s">
        <v>11</v>
      </c>
      <c r="ZZ6" s="3" t="s">
        <v>11</v>
      </c>
      <c r="AAA6" s="3" t="s">
        <v>11</v>
      </c>
      <c r="AAB6" s="3" t="s">
        <v>11</v>
      </c>
      <c r="AAC6" s="3" t="s">
        <v>11</v>
      </c>
      <c r="AAD6" s="3" t="s">
        <v>11</v>
      </c>
      <c r="AAE6" s="3" t="s">
        <v>11</v>
      </c>
      <c r="AAF6" s="3" t="s">
        <v>11</v>
      </c>
      <c r="AAG6" s="3" t="s">
        <v>11</v>
      </c>
      <c r="AAH6" s="3" t="s">
        <v>11</v>
      </c>
      <c r="AAI6" s="3" t="s">
        <v>11</v>
      </c>
      <c r="AAJ6" s="3" t="s">
        <v>11</v>
      </c>
      <c r="AAK6" s="3" t="s">
        <v>11</v>
      </c>
      <c r="AAL6" s="3" t="s">
        <v>11</v>
      </c>
      <c r="AAM6" s="3" t="s">
        <v>11</v>
      </c>
      <c r="AAN6" s="3" t="s">
        <v>11</v>
      </c>
      <c r="AAO6" s="3" t="s">
        <v>11</v>
      </c>
      <c r="AAP6" s="3" t="s">
        <v>11</v>
      </c>
      <c r="AAQ6" s="3" t="s">
        <v>11</v>
      </c>
      <c r="AAR6" s="3" t="s">
        <v>11</v>
      </c>
      <c r="AAS6" s="3" t="s">
        <v>11</v>
      </c>
      <c r="AAT6" s="3" t="s">
        <v>11</v>
      </c>
      <c r="AAU6" s="3" t="s">
        <v>11</v>
      </c>
      <c r="AAV6" s="3" t="s">
        <v>11</v>
      </c>
      <c r="AAW6" s="3" t="s">
        <v>11</v>
      </c>
      <c r="AAX6" s="3" t="s">
        <v>11</v>
      </c>
      <c r="AAY6" s="3" t="s">
        <v>11</v>
      </c>
      <c r="AAZ6" s="3" t="s">
        <v>11</v>
      </c>
      <c r="ABA6" s="3" t="s">
        <v>11</v>
      </c>
      <c r="ABB6" s="3" t="s">
        <v>11</v>
      </c>
      <c r="ABC6" s="3" t="s">
        <v>11</v>
      </c>
      <c r="ABD6" s="3" t="s">
        <v>11</v>
      </c>
      <c r="ABE6" s="3" t="s">
        <v>11</v>
      </c>
      <c r="ABF6" s="3" t="s">
        <v>11</v>
      </c>
      <c r="ABG6" s="3" t="s">
        <v>11</v>
      </c>
      <c r="ABH6" s="3" t="s">
        <v>11</v>
      </c>
      <c r="ABI6" s="3" t="s">
        <v>11</v>
      </c>
      <c r="ABJ6" s="3" t="s">
        <v>11</v>
      </c>
      <c r="ABK6" s="3" t="s">
        <v>11</v>
      </c>
      <c r="ABL6" s="3" t="s">
        <v>11</v>
      </c>
      <c r="ABM6" s="3" t="s">
        <v>11</v>
      </c>
      <c r="ABN6" s="3" t="s">
        <v>11</v>
      </c>
      <c r="ABO6" s="3" t="s">
        <v>11</v>
      </c>
      <c r="ABP6" s="3" t="s">
        <v>11</v>
      </c>
      <c r="ABQ6" s="3" t="s">
        <v>11</v>
      </c>
      <c r="ABR6" s="3" t="s">
        <v>11</v>
      </c>
      <c r="ABS6" s="3" t="s">
        <v>11</v>
      </c>
      <c r="ABT6" s="3" t="s">
        <v>11</v>
      </c>
      <c r="ABU6" s="3" t="s">
        <v>11</v>
      </c>
      <c r="ABV6" s="3" t="s">
        <v>11</v>
      </c>
      <c r="ABW6" s="3" t="s">
        <v>11</v>
      </c>
      <c r="ABX6" s="3" t="s">
        <v>11</v>
      </c>
      <c r="ABY6" s="3" t="s">
        <v>11</v>
      </c>
      <c r="ABZ6" s="3" t="s">
        <v>11</v>
      </c>
      <c r="ACA6" s="3" t="s">
        <v>11</v>
      </c>
      <c r="ACB6" s="3" t="s">
        <v>11</v>
      </c>
      <c r="ACC6" s="3" t="s">
        <v>11</v>
      </c>
      <c r="ACD6" s="3" t="s">
        <v>11</v>
      </c>
      <c r="ACE6" s="3" t="s">
        <v>11</v>
      </c>
      <c r="ACF6" s="3" t="s">
        <v>11</v>
      </c>
      <c r="ACG6" s="3" t="s">
        <v>11</v>
      </c>
      <c r="ACH6" s="3" t="s">
        <v>11</v>
      </c>
      <c r="ACI6" s="3" t="s">
        <v>11</v>
      </c>
      <c r="ACJ6" s="3" t="s">
        <v>11</v>
      </c>
      <c r="ACK6" s="3" t="s">
        <v>11</v>
      </c>
      <c r="ACL6" s="3" t="s">
        <v>11</v>
      </c>
      <c r="ACM6" s="3" t="s">
        <v>11</v>
      </c>
      <c r="ACN6" s="3" t="s">
        <v>11</v>
      </c>
      <c r="ACO6" s="3" t="s">
        <v>11</v>
      </c>
      <c r="ACP6" s="3" t="s">
        <v>11</v>
      </c>
      <c r="ACQ6" s="3" t="s">
        <v>11</v>
      </c>
      <c r="ACR6" s="3" t="s">
        <v>11</v>
      </c>
      <c r="ACS6" s="3" t="s">
        <v>11</v>
      </c>
      <c r="ACT6" s="3" t="s">
        <v>11</v>
      </c>
      <c r="ACU6" s="3" t="s">
        <v>11</v>
      </c>
      <c r="ACV6" s="3" t="s">
        <v>11</v>
      </c>
      <c r="ACW6" s="3" t="s">
        <v>11</v>
      </c>
      <c r="ACX6" s="3" t="s">
        <v>11</v>
      </c>
      <c r="ACY6" s="3" t="s">
        <v>11</v>
      </c>
      <c r="ACZ6" s="3" t="s">
        <v>11</v>
      </c>
      <c r="ADA6" s="3" t="s">
        <v>11</v>
      </c>
      <c r="ADB6" s="3" t="s">
        <v>11</v>
      </c>
      <c r="ADC6" s="3" t="s">
        <v>11</v>
      </c>
      <c r="ADD6" s="3" t="s">
        <v>11</v>
      </c>
      <c r="ADE6" s="3" t="s">
        <v>11</v>
      </c>
      <c r="ADF6" s="3" t="s">
        <v>11</v>
      </c>
      <c r="ADG6" s="3" t="s">
        <v>11</v>
      </c>
      <c r="ADH6" s="3" t="s">
        <v>11</v>
      </c>
      <c r="ADI6" s="3" t="s">
        <v>11</v>
      </c>
      <c r="ADJ6" s="3" t="s">
        <v>11</v>
      </c>
      <c r="ADK6" s="3" t="s">
        <v>11</v>
      </c>
      <c r="ADL6" s="3" t="s">
        <v>11</v>
      </c>
      <c r="ADM6" s="3" t="s">
        <v>11</v>
      </c>
      <c r="ADN6" s="3" t="s">
        <v>11</v>
      </c>
      <c r="ADO6" s="3" t="s">
        <v>11</v>
      </c>
      <c r="ADP6" s="3" t="s">
        <v>11</v>
      </c>
      <c r="ADQ6" s="3" t="s">
        <v>11</v>
      </c>
      <c r="ADR6" s="3" t="s">
        <v>11</v>
      </c>
      <c r="ADS6" s="3" t="s">
        <v>11</v>
      </c>
      <c r="ADT6" s="3" t="s">
        <v>11</v>
      </c>
      <c r="ADU6" s="3" t="s">
        <v>11</v>
      </c>
      <c r="ADV6" s="3" t="s">
        <v>11</v>
      </c>
      <c r="ADW6" s="3" t="s">
        <v>11</v>
      </c>
      <c r="ADX6" s="3" t="s">
        <v>11</v>
      </c>
      <c r="ADY6" s="3" t="s">
        <v>11</v>
      </c>
      <c r="ADZ6" s="3" t="s">
        <v>11</v>
      </c>
      <c r="AEA6" s="3" t="s">
        <v>11</v>
      </c>
      <c r="AEB6" s="3" t="s">
        <v>11</v>
      </c>
      <c r="AEC6" s="3" t="s">
        <v>11</v>
      </c>
      <c r="AED6" s="3" t="s">
        <v>11</v>
      </c>
      <c r="AEE6" s="3" t="s">
        <v>11</v>
      </c>
      <c r="AEF6" s="3" t="s">
        <v>11</v>
      </c>
      <c r="AEG6" s="3" t="s">
        <v>11</v>
      </c>
      <c r="AEH6" s="3" t="s">
        <v>11</v>
      </c>
      <c r="AEI6" s="3" t="s">
        <v>11</v>
      </c>
      <c r="AEJ6" s="3" t="s">
        <v>11</v>
      </c>
      <c r="AEK6" s="3" t="s">
        <v>11</v>
      </c>
      <c r="AEL6" s="3" t="s">
        <v>11</v>
      </c>
      <c r="AEM6" s="3" t="s">
        <v>11</v>
      </c>
      <c r="AEN6" s="3" t="s">
        <v>11</v>
      </c>
      <c r="AEO6" s="3" t="s">
        <v>11</v>
      </c>
      <c r="AEP6" s="3" t="s">
        <v>11</v>
      </c>
      <c r="AEQ6" s="3" t="s">
        <v>11</v>
      </c>
      <c r="AER6" s="3" t="s">
        <v>11</v>
      </c>
      <c r="AES6" s="3" t="s">
        <v>11</v>
      </c>
      <c r="AET6" s="3" t="s">
        <v>11</v>
      </c>
      <c r="AEU6" s="3" t="s">
        <v>11</v>
      </c>
      <c r="AEV6" s="3" t="s">
        <v>11</v>
      </c>
      <c r="AEW6" s="3" t="s">
        <v>11</v>
      </c>
      <c r="AEX6" s="3" t="s">
        <v>11</v>
      </c>
      <c r="AEY6" s="3" t="s">
        <v>11</v>
      </c>
      <c r="AEZ6" s="3" t="s">
        <v>11</v>
      </c>
      <c r="AFA6" s="3" t="s">
        <v>11</v>
      </c>
      <c r="AFB6" s="3" t="s">
        <v>11</v>
      </c>
      <c r="AFC6" s="3" t="s">
        <v>11</v>
      </c>
      <c r="AFD6" s="3" t="s">
        <v>11</v>
      </c>
      <c r="AFE6" s="3" t="s">
        <v>11</v>
      </c>
      <c r="AFF6" s="3" t="s">
        <v>11</v>
      </c>
      <c r="AFG6" s="3" t="s">
        <v>11</v>
      </c>
      <c r="AFH6" s="3" t="s">
        <v>11</v>
      </c>
      <c r="AFI6" s="3" t="s">
        <v>11</v>
      </c>
      <c r="AFJ6" s="3" t="s">
        <v>11</v>
      </c>
      <c r="AFK6" s="3" t="s">
        <v>11</v>
      </c>
      <c r="AFL6" s="3" t="s">
        <v>11</v>
      </c>
      <c r="AFM6" s="3" t="s">
        <v>11</v>
      </c>
      <c r="AFN6" s="3" t="s">
        <v>11</v>
      </c>
      <c r="AFO6" s="3" t="s">
        <v>11</v>
      </c>
      <c r="AFP6" s="3" t="s">
        <v>11</v>
      </c>
      <c r="AFQ6" s="3" t="s">
        <v>11</v>
      </c>
      <c r="AFR6" s="3" t="s">
        <v>11</v>
      </c>
      <c r="AFS6" s="3" t="s">
        <v>11</v>
      </c>
      <c r="AFT6" s="3" t="s">
        <v>11</v>
      </c>
      <c r="AFU6" s="3" t="s">
        <v>11</v>
      </c>
      <c r="AFV6" s="3" t="s">
        <v>11</v>
      </c>
      <c r="AFW6" s="3" t="s">
        <v>11</v>
      </c>
      <c r="AFX6" s="3" t="s">
        <v>11</v>
      </c>
      <c r="AFY6" s="3" t="s">
        <v>11</v>
      </c>
      <c r="AFZ6" s="3" t="s">
        <v>11</v>
      </c>
      <c r="AGA6" s="3" t="s">
        <v>11</v>
      </c>
      <c r="AGB6" s="3" t="s">
        <v>11</v>
      </c>
      <c r="AGC6" s="3" t="s">
        <v>11</v>
      </c>
      <c r="AGD6" s="3" t="s">
        <v>11</v>
      </c>
      <c r="AGE6" s="3" t="s">
        <v>11</v>
      </c>
      <c r="AGF6" s="3" t="s">
        <v>11</v>
      </c>
      <c r="AGG6" s="3" t="s">
        <v>11</v>
      </c>
      <c r="AGH6" s="3" t="s">
        <v>11</v>
      </c>
      <c r="AGI6" s="3" t="s">
        <v>11</v>
      </c>
      <c r="AGJ6" s="3" t="s">
        <v>11</v>
      </c>
      <c r="AGK6" s="3" t="s">
        <v>11</v>
      </c>
      <c r="AGL6" s="3" t="s">
        <v>11</v>
      </c>
      <c r="AGM6" s="3" t="s">
        <v>11</v>
      </c>
      <c r="AGN6" s="3" t="s">
        <v>11</v>
      </c>
      <c r="AGO6" s="3" t="s">
        <v>11</v>
      </c>
      <c r="AGP6" s="3" t="s">
        <v>11</v>
      </c>
      <c r="AGQ6" s="3" t="s">
        <v>11</v>
      </c>
      <c r="AGR6" s="3" t="s">
        <v>11</v>
      </c>
      <c r="AGS6" s="3" t="s">
        <v>11</v>
      </c>
      <c r="AGT6" s="3" t="s">
        <v>11</v>
      </c>
      <c r="AGU6" s="3" t="s">
        <v>11</v>
      </c>
      <c r="AGV6" s="3" t="s">
        <v>11</v>
      </c>
      <c r="AGW6" s="3" t="s">
        <v>11</v>
      </c>
      <c r="AGX6" s="3" t="s">
        <v>11</v>
      </c>
      <c r="AGY6" s="3" t="s">
        <v>11</v>
      </c>
      <c r="AGZ6" s="3" t="s">
        <v>11</v>
      </c>
      <c r="AHA6" s="3" t="s">
        <v>11</v>
      </c>
      <c r="AHB6" s="3" t="s">
        <v>11</v>
      </c>
      <c r="AHC6" s="3" t="s">
        <v>11</v>
      </c>
      <c r="AHD6" s="3" t="s">
        <v>11</v>
      </c>
      <c r="AHE6" s="3" t="s">
        <v>11</v>
      </c>
      <c r="AHF6" s="3" t="s">
        <v>11</v>
      </c>
      <c r="AHG6" s="3" t="s">
        <v>11</v>
      </c>
      <c r="AHH6" s="3" t="s">
        <v>11</v>
      </c>
      <c r="AHI6" s="3" t="s">
        <v>11</v>
      </c>
      <c r="AHJ6" s="3" t="s">
        <v>11</v>
      </c>
      <c r="AHK6" s="3" t="s">
        <v>11</v>
      </c>
      <c r="AHL6" s="3" t="s">
        <v>11</v>
      </c>
      <c r="AHM6" s="3" t="s">
        <v>11</v>
      </c>
      <c r="AHN6" s="3" t="s">
        <v>11</v>
      </c>
      <c r="AHO6" s="3" t="s">
        <v>11</v>
      </c>
      <c r="AHP6" s="3" t="s">
        <v>11</v>
      </c>
      <c r="AHQ6" s="3" t="s">
        <v>11</v>
      </c>
      <c r="AHR6" s="3" t="s">
        <v>11</v>
      </c>
      <c r="AHS6" s="3" t="s">
        <v>11</v>
      </c>
      <c r="AHT6" s="3" t="s">
        <v>11</v>
      </c>
      <c r="AHU6" s="3" t="s">
        <v>11</v>
      </c>
      <c r="AHV6" s="3" t="s">
        <v>11</v>
      </c>
      <c r="AHW6" s="3" t="s">
        <v>11</v>
      </c>
      <c r="AHX6" s="3" t="s">
        <v>11</v>
      </c>
      <c r="AHY6" s="3" t="s">
        <v>11</v>
      </c>
      <c r="AHZ6" s="3" t="s">
        <v>11</v>
      </c>
      <c r="AIA6" s="3" t="s">
        <v>11</v>
      </c>
      <c r="AIB6" s="3" t="s">
        <v>11</v>
      </c>
      <c r="AIC6" s="3" t="s">
        <v>11</v>
      </c>
      <c r="AID6" s="3" t="s">
        <v>11</v>
      </c>
      <c r="AIE6" s="3" t="s">
        <v>11</v>
      </c>
      <c r="AIF6" s="3" t="s">
        <v>11</v>
      </c>
      <c r="AIG6" s="3" t="s">
        <v>11</v>
      </c>
      <c r="AIH6" s="3" t="s">
        <v>11</v>
      </c>
      <c r="AII6" s="3" t="s">
        <v>11</v>
      </c>
      <c r="AIJ6" s="3" t="s">
        <v>11</v>
      </c>
      <c r="AIK6" s="3" t="s">
        <v>11</v>
      </c>
      <c r="AIL6" s="3" t="s">
        <v>11</v>
      </c>
      <c r="AIM6" s="3" t="s">
        <v>11</v>
      </c>
      <c r="AIN6" s="3" t="s">
        <v>11</v>
      </c>
      <c r="AIO6" s="3" t="s">
        <v>11</v>
      </c>
      <c r="AIP6" s="3" t="s">
        <v>11</v>
      </c>
      <c r="AIQ6" s="3" t="s">
        <v>11</v>
      </c>
      <c r="AIR6" s="3" t="s">
        <v>11</v>
      </c>
      <c r="AIS6" s="3" t="s">
        <v>11</v>
      </c>
      <c r="AIT6" s="3" t="s">
        <v>11</v>
      </c>
      <c r="AIU6" s="3" t="s">
        <v>11</v>
      </c>
      <c r="AIV6" s="3" t="s">
        <v>11</v>
      </c>
      <c r="AIW6" s="3" t="s">
        <v>11</v>
      </c>
      <c r="AIX6" s="3" t="s">
        <v>11</v>
      </c>
      <c r="AIY6" s="3" t="s">
        <v>11</v>
      </c>
      <c r="AIZ6" s="3" t="s">
        <v>11</v>
      </c>
      <c r="AJA6" s="3" t="s">
        <v>11</v>
      </c>
      <c r="AJB6" s="3" t="s">
        <v>11</v>
      </c>
      <c r="AJC6" s="3" t="s">
        <v>11</v>
      </c>
      <c r="AJD6" s="3" t="s">
        <v>11</v>
      </c>
      <c r="AJE6" s="3" t="s">
        <v>11</v>
      </c>
      <c r="AJF6" s="3" t="s">
        <v>11</v>
      </c>
      <c r="AJG6" s="3" t="s">
        <v>11</v>
      </c>
      <c r="AJH6" s="3" t="s">
        <v>11</v>
      </c>
      <c r="AJI6" s="3" t="s">
        <v>11</v>
      </c>
      <c r="AJJ6" s="3" t="s">
        <v>11</v>
      </c>
      <c r="AJK6" s="3" t="s">
        <v>11</v>
      </c>
      <c r="AJL6" s="3" t="s">
        <v>11</v>
      </c>
      <c r="AJM6" s="3" t="s">
        <v>11</v>
      </c>
      <c r="AJN6" s="3" t="s">
        <v>11</v>
      </c>
      <c r="AJO6" s="3" t="s">
        <v>11</v>
      </c>
      <c r="AJP6" s="3" t="s">
        <v>11</v>
      </c>
      <c r="AJQ6" s="3" t="s">
        <v>11</v>
      </c>
      <c r="AJR6" s="3" t="s">
        <v>11</v>
      </c>
      <c r="AJS6" s="3" t="s">
        <v>11</v>
      </c>
      <c r="AJT6" s="3" t="s">
        <v>11</v>
      </c>
      <c r="AJU6" s="3" t="s">
        <v>11</v>
      </c>
      <c r="AJV6" s="3" t="s">
        <v>11</v>
      </c>
      <c r="AJW6" s="3" t="s">
        <v>11</v>
      </c>
      <c r="AJX6" s="3" t="s">
        <v>11</v>
      </c>
      <c r="AJY6" s="3" t="s">
        <v>11</v>
      </c>
      <c r="AJZ6" s="3" t="s">
        <v>11</v>
      </c>
      <c r="AKA6" s="3" t="s">
        <v>11</v>
      </c>
      <c r="AKB6" s="3" t="s">
        <v>11</v>
      </c>
      <c r="AKC6" s="3" t="s">
        <v>11</v>
      </c>
      <c r="AKD6" s="3" t="s">
        <v>11</v>
      </c>
      <c r="AKE6" s="3" t="s">
        <v>11</v>
      </c>
      <c r="AKF6" s="3" t="s">
        <v>11</v>
      </c>
      <c r="AKG6" s="3" t="s">
        <v>11</v>
      </c>
      <c r="AKH6" s="3" t="s">
        <v>11</v>
      </c>
      <c r="AKI6" s="3" t="s">
        <v>11</v>
      </c>
      <c r="AKJ6" s="3" t="s">
        <v>11</v>
      </c>
      <c r="AKK6" s="3" t="s">
        <v>11</v>
      </c>
      <c r="AKL6" s="3" t="s">
        <v>11</v>
      </c>
      <c r="AKM6" s="3" t="s">
        <v>11</v>
      </c>
      <c r="AKN6" s="3" t="s">
        <v>11</v>
      </c>
      <c r="AKO6" s="3" t="s">
        <v>11</v>
      </c>
      <c r="AKP6" s="3" t="s">
        <v>11</v>
      </c>
      <c r="AKQ6" s="3" t="s">
        <v>11</v>
      </c>
      <c r="AKR6" s="3" t="s">
        <v>11</v>
      </c>
      <c r="AKS6" s="3" t="s">
        <v>11</v>
      </c>
      <c r="AKT6" s="3" t="s">
        <v>11</v>
      </c>
      <c r="AKU6" s="3" t="s">
        <v>11</v>
      </c>
      <c r="AKV6" s="3" t="s">
        <v>11</v>
      </c>
      <c r="AKW6" s="3" t="s">
        <v>11</v>
      </c>
      <c r="AKX6" s="3" t="s">
        <v>11</v>
      </c>
      <c r="AKY6" s="3" t="s">
        <v>11</v>
      </c>
      <c r="AKZ6" s="3" t="s">
        <v>11</v>
      </c>
      <c r="ALA6" s="3" t="s">
        <v>11</v>
      </c>
      <c r="ALB6" s="3" t="s">
        <v>11</v>
      </c>
      <c r="ALC6" s="3" t="s">
        <v>11</v>
      </c>
      <c r="ALD6" s="3" t="s">
        <v>11</v>
      </c>
      <c r="ALE6" s="3" t="s">
        <v>11</v>
      </c>
      <c r="ALF6" s="3" t="s">
        <v>11</v>
      </c>
      <c r="ALG6" s="3" t="s">
        <v>11</v>
      </c>
      <c r="ALH6" s="3" t="s">
        <v>11</v>
      </c>
      <c r="ALI6" s="3" t="s">
        <v>11</v>
      </c>
      <c r="ALJ6" s="3" t="s">
        <v>11</v>
      </c>
      <c r="ALK6" s="3" t="s">
        <v>11</v>
      </c>
      <c r="ALL6" s="3" t="s">
        <v>11</v>
      </c>
      <c r="ALM6" s="3" t="s">
        <v>11</v>
      </c>
      <c r="ALN6" s="3" t="s">
        <v>11</v>
      </c>
      <c r="ALO6" s="3" t="s">
        <v>11</v>
      </c>
      <c r="ALP6" s="3" t="s">
        <v>11</v>
      </c>
      <c r="ALQ6" s="3" t="s">
        <v>11</v>
      </c>
    </row>
    <row r="7" spans="1:1005">
      <c r="A7" s="1" t="str">
        <f>Randomization!A7</f>
        <v>Paste Your Data Here</v>
      </c>
      <c r="F7" s="3" t="s">
        <v>11</v>
      </c>
      <c r="G7" s="3" t="s">
        <v>11</v>
      </c>
      <c r="H7" s="3" t="s">
        <v>11</v>
      </c>
      <c r="I7" s="3" t="s">
        <v>11</v>
      </c>
      <c r="J7" s="3" t="s">
        <v>11</v>
      </c>
      <c r="K7" s="3" t="s">
        <v>11</v>
      </c>
      <c r="L7" s="3" t="s">
        <v>11</v>
      </c>
      <c r="M7" s="3" t="s">
        <v>11</v>
      </c>
      <c r="N7" s="3" t="s">
        <v>11</v>
      </c>
      <c r="O7" s="3" t="s">
        <v>11</v>
      </c>
      <c r="P7" s="3" t="s">
        <v>11</v>
      </c>
      <c r="Q7" s="3" t="s">
        <v>11</v>
      </c>
      <c r="R7" s="3" t="s">
        <v>11</v>
      </c>
      <c r="S7" s="3" t="s">
        <v>11</v>
      </c>
      <c r="T7" s="3" t="s">
        <v>11</v>
      </c>
      <c r="U7" s="3" t="s">
        <v>11</v>
      </c>
      <c r="V7" s="3" t="s">
        <v>11</v>
      </c>
      <c r="W7" s="3" t="s">
        <v>11</v>
      </c>
      <c r="X7" s="3" t="s">
        <v>11</v>
      </c>
      <c r="Y7" s="3" t="s">
        <v>11</v>
      </c>
      <c r="Z7" s="3" t="s">
        <v>11</v>
      </c>
      <c r="AA7" s="3" t="s">
        <v>11</v>
      </c>
      <c r="AB7" s="3" t="s">
        <v>11</v>
      </c>
      <c r="AC7" s="3" t="s">
        <v>11</v>
      </c>
      <c r="AD7" s="3" t="s">
        <v>11</v>
      </c>
      <c r="AE7" s="3" t="s">
        <v>11</v>
      </c>
      <c r="AF7" s="3" t="s">
        <v>11</v>
      </c>
      <c r="AG7" s="3" t="s">
        <v>11</v>
      </c>
      <c r="AH7" s="3" t="s">
        <v>11</v>
      </c>
      <c r="AI7" s="3" t="s">
        <v>11</v>
      </c>
      <c r="AJ7" s="3" t="s">
        <v>11</v>
      </c>
      <c r="AK7" s="3" t="s">
        <v>11</v>
      </c>
      <c r="AL7" s="3" t="s">
        <v>11</v>
      </c>
      <c r="AM7" s="3" t="s">
        <v>11</v>
      </c>
      <c r="AN7" s="3" t="s">
        <v>11</v>
      </c>
      <c r="AO7" s="3" t="s">
        <v>11</v>
      </c>
      <c r="AP7" s="3" t="s">
        <v>11</v>
      </c>
      <c r="AQ7" s="3" t="s">
        <v>11</v>
      </c>
      <c r="AR7" s="3" t="s">
        <v>11</v>
      </c>
      <c r="AS7" s="3" t="s">
        <v>11</v>
      </c>
      <c r="AT7" s="3" t="s">
        <v>11</v>
      </c>
      <c r="AU7" s="3" t="s">
        <v>11</v>
      </c>
      <c r="AV7" s="3" t="s">
        <v>11</v>
      </c>
      <c r="AW7" s="3" t="s">
        <v>11</v>
      </c>
      <c r="AX7" s="3" t="s">
        <v>11</v>
      </c>
      <c r="AY7" s="3" t="s">
        <v>11</v>
      </c>
      <c r="AZ7" s="3" t="s">
        <v>11</v>
      </c>
      <c r="BA7" s="3" t="s">
        <v>11</v>
      </c>
      <c r="BB7" s="3" t="s">
        <v>11</v>
      </c>
      <c r="BC7" s="3" t="s">
        <v>11</v>
      </c>
      <c r="BD7" s="3" t="s">
        <v>11</v>
      </c>
      <c r="BE7" s="3" t="s">
        <v>11</v>
      </c>
      <c r="BF7" s="3" t="s">
        <v>11</v>
      </c>
      <c r="BG7" s="3" t="s">
        <v>11</v>
      </c>
      <c r="BH7" s="3" t="s">
        <v>11</v>
      </c>
      <c r="BI7" s="3" t="s">
        <v>11</v>
      </c>
      <c r="BJ7" s="3" t="s">
        <v>11</v>
      </c>
      <c r="BK7" s="3" t="s">
        <v>11</v>
      </c>
      <c r="BL7" s="3" t="s">
        <v>11</v>
      </c>
      <c r="BM7" s="3" t="s">
        <v>11</v>
      </c>
      <c r="BN7" s="3" t="s">
        <v>11</v>
      </c>
      <c r="BO7" s="3" t="s">
        <v>11</v>
      </c>
      <c r="BP7" s="3" t="s">
        <v>11</v>
      </c>
      <c r="BQ7" s="3" t="s">
        <v>11</v>
      </c>
      <c r="BR7" s="3" t="s">
        <v>11</v>
      </c>
      <c r="BS7" s="3" t="s">
        <v>11</v>
      </c>
      <c r="BT7" s="3" t="s">
        <v>11</v>
      </c>
      <c r="BU7" s="3" t="s">
        <v>11</v>
      </c>
      <c r="BV7" s="3" t="s">
        <v>11</v>
      </c>
      <c r="BW7" s="3" t="s">
        <v>11</v>
      </c>
      <c r="BX7" s="3" t="s">
        <v>11</v>
      </c>
      <c r="BY7" s="3" t="s">
        <v>11</v>
      </c>
      <c r="BZ7" s="3" t="s">
        <v>11</v>
      </c>
      <c r="CA7" s="3" t="s">
        <v>11</v>
      </c>
      <c r="CB7" s="3" t="s">
        <v>11</v>
      </c>
      <c r="CC7" s="3" t="s">
        <v>11</v>
      </c>
      <c r="CD7" s="3" t="s">
        <v>11</v>
      </c>
      <c r="CE7" s="3" t="s">
        <v>11</v>
      </c>
      <c r="CF7" s="3" t="s">
        <v>11</v>
      </c>
      <c r="CG7" s="3" t="s">
        <v>11</v>
      </c>
      <c r="CH7" s="3" t="s">
        <v>11</v>
      </c>
      <c r="CI7" s="3" t="s">
        <v>11</v>
      </c>
      <c r="CJ7" s="3" t="s">
        <v>11</v>
      </c>
      <c r="CK7" s="3" t="s">
        <v>11</v>
      </c>
      <c r="CL7" s="3" t="s">
        <v>11</v>
      </c>
      <c r="CM7" s="3" t="s">
        <v>11</v>
      </c>
      <c r="CN7" s="3" t="s">
        <v>11</v>
      </c>
      <c r="CO7" s="3" t="s">
        <v>11</v>
      </c>
      <c r="CP7" s="3" t="s">
        <v>11</v>
      </c>
      <c r="CQ7" s="3" t="s">
        <v>11</v>
      </c>
      <c r="CR7" s="3" t="s">
        <v>11</v>
      </c>
      <c r="CS7" s="3" t="s">
        <v>11</v>
      </c>
      <c r="CT7" s="3" t="s">
        <v>11</v>
      </c>
      <c r="CU7" s="3" t="s">
        <v>11</v>
      </c>
      <c r="CV7" s="3" t="s">
        <v>11</v>
      </c>
      <c r="CW7" s="3" t="s">
        <v>11</v>
      </c>
      <c r="CX7" s="3" t="s">
        <v>11</v>
      </c>
      <c r="CY7" s="3" t="s">
        <v>11</v>
      </c>
      <c r="CZ7" s="3" t="s">
        <v>11</v>
      </c>
      <c r="DA7" s="3" t="s">
        <v>11</v>
      </c>
      <c r="DB7" s="3" t="s">
        <v>11</v>
      </c>
      <c r="DC7" s="3" t="s">
        <v>11</v>
      </c>
      <c r="DD7" s="3" t="s">
        <v>11</v>
      </c>
      <c r="DE7" s="3" t="s">
        <v>11</v>
      </c>
      <c r="DF7" s="3" t="s">
        <v>11</v>
      </c>
      <c r="DG7" s="3" t="s">
        <v>11</v>
      </c>
      <c r="DH7" s="3" t="s">
        <v>11</v>
      </c>
      <c r="DI7" s="3" t="s">
        <v>11</v>
      </c>
      <c r="DJ7" s="3" t="s">
        <v>11</v>
      </c>
      <c r="DK7" s="3" t="s">
        <v>11</v>
      </c>
      <c r="DL7" s="3" t="s">
        <v>11</v>
      </c>
      <c r="DM7" s="3" t="s">
        <v>11</v>
      </c>
      <c r="DN7" s="3" t="s">
        <v>11</v>
      </c>
      <c r="DO7" s="3" t="s">
        <v>11</v>
      </c>
      <c r="DP7" s="3" t="s">
        <v>11</v>
      </c>
      <c r="DQ7" s="3" t="s">
        <v>11</v>
      </c>
      <c r="DR7" s="3" t="s">
        <v>11</v>
      </c>
      <c r="DS7" s="3" t="s">
        <v>11</v>
      </c>
      <c r="DT7" s="3" t="s">
        <v>11</v>
      </c>
      <c r="DU7" s="3" t="s">
        <v>11</v>
      </c>
      <c r="DV7" s="3" t="s">
        <v>11</v>
      </c>
      <c r="DW7" s="3" t="s">
        <v>11</v>
      </c>
      <c r="DX7" s="3" t="s">
        <v>11</v>
      </c>
      <c r="DY7" s="3" t="s">
        <v>11</v>
      </c>
      <c r="DZ7" s="3" t="s">
        <v>11</v>
      </c>
      <c r="EA7" s="3" t="s">
        <v>11</v>
      </c>
      <c r="EB7" s="3" t="s">
        <v>11</v>
      </c>
      <c r="EC7" s="3" t="s">
        <v>11</v>
      </c>
      <c r="ED7" s="3" t="s">
        <v>11</v>
      </c>
      <c r="EE7" s="3" t="s">
        <v>11</v>
      </c>
      <c r="EF7" s="3" t="s">
        <v>11</v>
      </c>
      <c r="EG7" s="3" t="s">
        <v>11</v>
      </c>
      <c r="EH7" s="3" t="s">
        <v>11</v>
      </c>
      <c r="EI7" s="3" t="s">
        <v>11</v>
      </c>
      <c r="EJ7" s="3" t="s">
        <v>11</v>
      </c>
      <c r="EK7" s="3" t="s">
        <v>11</v>
      </c>
      <c r="EL7" s="3" t="s">
        <v>11</v>
      </c>
      <c r="EM7" s="3" t="s">
        <v>11</v>
      </c>
      <c r="EN7" s="3" t="s">
        <v>11</v>
      </c>
      <c r="EO7" s="3" t="s">
        <v>11</v>
      </c>
      <c r="EP7" s="3" t="s">
        <v>11</v>
      </c>
      <c r="EQ7" s="3" t="s">
        <v>11</v>
      </c>
      <c r="ER7" s="3" t="s">
        <v>11</v>
      </c>
      <c r="ES7" s="3" t="s">
        <v>11</v>
      </c>
      <c r="ET7" s="3" t="s">
        <v>11</v>
      </c>
      <c r="EU7" s="3" t="s">
        <v>11</v>
      </c>
      <c r="EV7" s="3" t="s">
        <v>11</v>
      </c>
      <c r="EW7" s="3" t="s">
        <v>11</v>
      </c>
      <c r="EX7" s="3" t="s">
        <v>11</v>
      </c>
      <c r="EY7" s="3" t="s">
        <v>11</v>
      </c>
      <c r="EZ7" s="3" t="s">
        <v>11</v>
      </c>
      <c r="FA7" s="3" t="s">
        <v>11</v>
      </c>
      <c r="FB7" s="3" t="s">
        <v>11</v>
      </c>
      <c r="FC7" s="3" t="s">
        <v>11</v>
      </c>
      <c r="FD7" s="3" t="s">
        <v>11</v>
      </c>
      <c r="FE7" s="3" t="s">
        <v>11</v>
      </c>
      <c r="FF7" s="3" t="s">
        <v>11</v>
      </c>
      <c r="FG7" s="3" t="s">
        <v>11</v>
      </c>
      <c r="FH7" s="3" t="s">
        <v>11</v>
      </c>
      <c r="FI7" s="3" t="s">
        <v>11</v>
      </c>
      <c r="FJ7" s="3" t="s">
        <v>11</v>
      </c>
      <c r="FK7" s="3" t="s">
        <v>11</v>
      </c>
      <c r="FL7" s="3" t="s">
        <v>11</v>
      </c>
      <c r="FM7" s="3" t="s">
        <v>11</v>
      </c>
      <c r="FN7" s="3" t="s">
        <v>11</v>
      </c>
      <c r="FO7" s="3" t="s">
        <v>11</v>
      </c>
      <c r="FP7" s="3" t="s">
        <v>11</v>
      </c>
      <c r="FQ7" s="3" t="s">
        <v>11</v>
      </c>
      <c r="FR7" s="3" t="s">
        <v>11</v>
      </c>
      <c r="FS7" s="3" t="s">
        <v>11</v>
      </c>
      <c r="FT7" s="3" t="s">
        <v>11</v>
      </c>
      <c r="FU7" s="3" t="s">
        <v>11</v>
      </c>
      <c r="FV7" s="3" t="s">
        <v>11</v>
      </c>
      <c r="FW7" s="3" t="s">
        <v>11</v>
      </c>
      <c r="FX7" s="3" t="s">
        <v>11</v>
      </c>
      <c r="FY7" s="3" t="s">
        <v>11</v>
      </c>
      <c r="FZ7" s="3" t="s">
        <v>11</v>
      </c>
      <c r="GA7" s="3" t="s">
        <v>11</v>
      </c>
      <c r="GB7" s="3" t="s">
        <v>11</v>
      </c>
      <c r="GC7" s="3" t="s">
        <v>11</v>
      </c>
      <c r="GD7" s="3" t="s">
        <v>11</v>
      </c>
      <c r="GE7" s="3" t="s">
        <v>11</v>
      </c>
      <c r="GF7" s="3" t="s">
        <v>11</v>
      </c>
      <c r="GG7" s="3" t="s">
        <v>11</v>
      </c>
      <c r="GH7" s="3" t="s">
        <v>11</v>
      </c>
      <c r="GI7" s="3" t="s">
        <v>11</v>
      </c>
      <c r="GJ7" s="3" t="s">
        <v>11</v>
      </c>
      <c r="GK7" s="3" t="s">
        <v>11</v>
      </c>
      <c r="GL7" s="3" t="s">
        <v>11</v>
      </c>
      <c r="GM7" s="3" t="s">
        <v>11</v>
      </c>
      <c r="GN7" s="3" t="s">
        <v>11</v>
      </c>
      <c r="GO7" s="3" t="s">
        <v>11</v>
      </c>
      <c r="GP7" s="3" t="s">
        <v>11</v>
      </c>
      <c r="GQ7" s="3" t="s">
        <v>11</v>
      </c>
      <c r="GR7" s="3" t="s">
        <v>11</v>
      </c>
      <c r="GS7" s="3" t="s">
        <v>11</v>
      </c>
      <c r="GT7" s="3" t="s">
        <v>11</v>
      </c>
      <c r="GU7" s="3" t="s">
        <v>11</v>
      </c>
      <c r="GV7" s="3" t="s">
        <v>11</v>
      </c>
      <c r="GW7" s="3" t="s">
        <v>11</v>
      </c>
      <c r="GX7" s="3" t="s">
        <v>11</v>
      </c>
      <c r="GY7" s="3" t="s">
        <v>11</v>
      </c>
      <c r="GZ7" s="3" t="s">
        <v>11</v>
      </c>
      <c r="HA7" s="3" t="s">
        <v>11</v>
      </c>
      <c r="HB7" s="3" t="s">
        <v>11</v>
      </c>
      <c r="HC7" s="3" t="s">
        <v>11</v>
      </c>
      <c r="HD7" s="3" t="s">
        <v>11</v>
      </c>
      <c r="HE7" s="3" t="s">
        <v>11</v>
      </c>
      <c r="HF7" s="3" t="s">
        <v>11</v>
      </c>
      <c r="HG7" s="3" t="s">
        <v>11</v>
      </c>
      <c r="HH7" s="3" t="s">
        <v>11</v>
      </c>
      <c r="HI7" s="3" t="s">
        <v>11</v>
      </c>
      <c r="HJ7" s="3" t="s">
        <v>11</v>
      </c>
      <c r="HK7" s="3" t="s">
        <v>11</v>
      </c>
      <c r="HL7" s="3" t="s">
        <v>11</v>
      </c>
      <c r="HM7" s="3" t="s">
        <v>11</v>
      </c>
      <c r="HN7" s="3" t="s">
        <v>11</v>
      </c>
      <c r="HO7" s="3" t="s">
        <v>11</v>
      </c>
      <c r="HP7" s="3" t="s">
        <v>11</v>
      </c>
      <c r="HQ7" s="3" t="s">
        <v>11</v>
      </c>
      <c r="HR7" s="3" t="s">
        <v>11</v>
      </c>
      <c r="HS7" s="3" t="s">
        <v>11</v>
      </c>
      <c r="HT7" s="3" t="s">
        <v>11</v>
      </c>
      <c r="HU7" s="3" t="s">
        <v>11</v>
      </c>
      <c r="HV7" s="3" t="s">
        <v>11</v>
      </c>
      <c r="HW7" s="3" t="s">
        <v>11</v>
      </c>
      <c r="HX7" s="3" t="s">
        <v>11</v>
      </c>
      <c r="HY7" s="3" t="s">
        <v>11</v>
      </c>
      <c r="HZ7" s="3" t="s">
        <v>11</v>
      </c>
      <c r="IA7" s="3" t="s">
        <v>11</v>
      </c>
      <c r="IB7" s="3" t="s">
        <v>11</v>
      </c>
      <c r="IC7" s="3" t="s">
        <v>11</v>
      </c>
      <c r="ID7" s="3" t="s">
        <v>11</v>
      </c>
      <c r="IE7" s="3" t="s">
        <v>11</v>
      </c>
      <c r="IF7" s="3" t="s">
        <v>11</v>
      </c>
      <c r="IG7" s="3" t="s">
        <v>11</v>
      </c>
      <c r="IH7" s="3" t="s">
        <v>11</v>
      </c>
      <c r="II7" s="3" t="s">
        <v>11</v>
      </c>
      <c r="IJ7" s="3" t="s">
        <v>11</v>
      </c>
      <c r="IK7" s="3" t="s">
        <v>11</v>
      </c>
      <c r="IL7" s="3" t="s">
        <v>11</v>
      </c>
      <c r="IM7" s="3" t="s">
        <v>11</v>
      </c>
      <c r="IN7" s="3" t="s">
        <v>11</v>
      </c>
      <c r="IO7" s="3" t="s">
        <v>11</v>
      </c>
      <c r="IP7" s="3" t="s">
        <v>11</v>
      </c>
      <c r="IQ7" s="3" t="s">
        <v>11</v>
      </c>
      <c r="IR7" s="3" t="s">
        <v>11</v>
      </c>
      <c r="IS7" s="3" t="s">
        <v>11</v>
      </c>
      <c r="IT7" s="3" t="s">
        <v>11</v>
      </c>
      <c r="IU7" s="3" t="s">
        <v>11</v>
      </c>
      <c r="IV7" s="3" t="s">
        <v>11</v>
      </c>
      <c r="IW7" s="3" t="s">
        <v>11</v>
      </c>
      <c r="IX7" s="3" t="s">
        <v>11</v>
      </c>
      <c r="IY7" s="3" t="s">
        <v>11</v>
      </c>
      <c r="IZ7" s="3" t="s">
        <v>11</v>
      </c>
      <c r="JA7" s="3" t="s">
        <v>11</v>
      </c>
      <c r="JB7" s="3" t="s">
        <v>11</v>
      </c>
      <c r="JC7" s="3" t="s">
        <v>11</v>
      </c>
      <c r="JD7" s="3" t="s">
        <v>11</v>
      </c>
      <c r="JE7" s="3" t="s">
        <v>11</v>
      </c>
      <c r="JF7" s="3" t="s">
        <v>11</v>
      </c>
      <c r="JG7" s="3" t="s">
        <v>11</v>
      </c>
      <c r="JH7" s="3" t="s">
        <v>11</v>
      </c>
      <c r="JI7" s="3" t="s">
        <v>11</v>
      </c>
      <c r="JJ7" s="3" t="s">
        <v>11</v>
      </c>
      <c r="JK7" s="3" t="s">
        <v>11</v>
      </c>
      <c r="JL7" s="3" t="s">
        <v>11</v>
      </c>
      <c r="JM7" s="3" t="s">
        <v>11</v>
      </c>
      <c r="JN7" s="3" t="s">
        <v>11</v>
      </c>
      <c r="JO7" s="3" t="s">
        <v>11</v>
      </c>
      <c r="JP7" s="3" t="s">
        <v>11</v>
      </c>
      <c r="JQ7" s="3" t="s">
        <v>11</v>
      </c>
      <c r="JR7" s="3" t="s">
        <v>11</v>
      </c>
      <c r="JS7" s="3" t="s">
        <v>11</v>
      </c>
      <c r="JT7" s="3" t="s">
        <v>11</v>
      </c>
      <c r="JU7" s="3" t="s">
        <v>11</v>
      </c>
      <c r="JV7" s="3" t="s">
        <v>11</v>
      </c>
      <c r="JW7" s="3" t="s">
        <v>11</v>
      </c>
      <c r="JX7" s="3" t="s">
        <v>11</v>
      </c>
      <c r="JY7" s="3" t="s">
        <v>11</v>
      </c>
      <c r="JZ7" s="3" t="s">
        <v>11</v>
      </c>
      <c r="KA7" s="3" t="s">
        <v>11</v>
      </c>
      <c r="KB7" s="3" t="s">
        <v>11</v>
      </c>
      <c r="KC7" s="3" t="s">
        <v>11</v>
      </c>
      <c r="KD7" s="3" t="s">
        <v>11</v>
      </c>
      <c r="KE7" s="3" t="s">
        <v>11</v>
      </c>
      <c r="KF7" s="3" t="s">
        <v>11</v>
      </c>
      <c r="KG7" s="3" t="s">
        <v>11</v>
      </c>
      <c r="KH7" s="3" t="s">
        <v>11</v>
      </c>
      <c r="KI7" s="3" t="s">
        <v>11</v>
      </c>
      <c r="KJ7" s="3" t="s">
        <v>11</v>
      </c>
      <c r="KK7" s="3" t="s">
        <v>11</v>
      </c>
      <c r="KL7" s="3" t="s">
        <v>11</v>
      </c>
      <c r="KM7" s="3" t="s">
        <v>11</v>
      </c>
      <c r="KN7" s="3" t="s">
        <v>11</v>
      </c>
      <c r="KO7" s="3" t="s">
        <v>11</v>
      </c>
      <c r="KP7" s="3" t="s">
        <v>11</v>
      </c>
      <c r="KQ7" s="3" t="s">
        <v>11</v>
      </c>
      <c r="KR7" s="3" t="s">
        <v>11</v>
      </c>
      <c r="KS7" s="3" t="s">
        <v>11</v>
      </c>
      <c r="KT7" s="3" t="s">
        <v>11</v>
      </c>
      <c r="KU7" s="3" t="s">
        <v>11</v>
      </c>
      <c r="KV7" s="3" t="s">
        <v>11</v>
      </c>
      <c r="KW7" s="3" t="s">
        <v>11</v>
      </c>
      <c r="KX7" s="3" t="s">
        <v>11</v>
      </c>
      <c r="KY7" s="3" t="s">
        <v>11</v>
      </c>
      <c r="KZ7" s="3" t="s">
        <v>11</v>
      </c>
      <c r="LA7" s="3" t="s">
        <v>11</v>
      </c>
      <c r="LB7" s="3" t="s">
        <v>11</v>
      </c>
      <c r="LC7" s="3" t="s">
        <v>11</v>
      </c>
      <c r="LD7" s="3" t="s">
        <v>11</v>
      </c>
      <c r="LE7" s="3" t="s">
        <v>11</v>
      </c>
      <c r="LF7" s="3" t="s">
        <v>11</v>
      </c>
      <c r="LG7" s="3" t="s">
        <v>11</v>
      </c>
      <c r="LH7" s="3" t="s">
        <v>11</v>
      </c>
      <c r="LI7" s="3" t="s">
        <v>11</v>
      </c>
      <c r="LJ7" s="3" t="s">
        <v>11</v>
      </c>
      <c r="LK7" s="3" t="s">
        <v>11</v>
      </c>
      <c r="LL7" s="3" t="s">
        <v>11</v>
      </c>
      <c r="LM7" s="3" t="s">
        <v>11</v>
      </c>
      <c r="LN7" s="3" t="s">
        <v>11</v>
      </c>
      <c r="LO7" s="3" t="s">
        <v>11</v>
      </c>
      <c r="LP7" s="3" t="s">
        <v>11</v>
      </c>
      <c r="LQ7" s="3" t="s">
        <v>11</v>
      </c>
      <c r="LR7" s="3" t="s">
        <v>11</v>
      </c>
      <c r="LS7" s="3" t="s">
        <v>11</v>
      </c>
      <c r="LT7" s="3" t="s">
        <v>11</v>
      </c>
      <c r="LU7" s="3" t="s">
        <v>11</v>
      </c>
      <c r="LV7" s="3" t="s">
        <v>11</v>
      </c>
      <c r="LW7" s="3" t="s">
        <v>11</v>
      </c>
      <c r="LX7" s="3" t="s">
        <v>11</v>
      </c>
      <c r="LY7" s="3" t="s">
        <v>11</v>
      </c>
      <c r="LZ7" s="3" t="s">
        <v>11</v>
      </c>
      <c r="MA7" s="3" t="s">
        <v>11</v>
      </c>
      <c r="MB7" s="3" t="s">
        <v>11</v>
      </c>
      <c r="MC7" s="3" t="s">
        <v>11</v>
      </c>
      <c r="MD7" s="3" t="s">
        <v>11</v>
      </c>
      <c r="ME7" s="3" t="s">
        <v>11</v>
      </c>
      <c r="MF7" s="3" t="s">
        <v>11</v>
      </c>
      <c r="MG7" s="3" t="s">
        <v>11</v>
      </c>
      <c r="MH7" s="3" t="s">
        <v>11</v>
      </c>
      <c r="MI7" s="3" t="s">
        <v>11</v>
      </c>
      <c r="MJ7" s="3" t="s">
        <v>11</v>
      </c>
      <c r="MK7" s="3" t="s">
        <v>11</v>
      </c>
      <c r="ML7" s="3" t="s">
        <v>11</v>
      </c>
      <c r="MM7" s="3" t="s">
        <v>11</v>
      </c>
      <c r="MN7" s="3" t="s">
        <v>11</v>
      </c>
      <c r="MO7" s="3" t="s">
        <v>11</v>
      </c>
      <c r="MP7" s="3" t="s">
        <v>11</v>
      </c>
      <c r="MQ7" s="3" t="s">
        <v>11</v>
      </c>
      <c r="MR7" s="3" t="s">
        <v>11</v>
      </c>
      <c r="MS7" s="3" t="s">
        <v>11</v>
      </c>
      <c r="MT7" s="3" t="s">
        <v>11</v>
      </c>
      <c r="MU7" s="3" t="s">
        <v>11</v>
      </c>
      <c r="MV7" s="3" t="s">
        <v>11</v>
      </c>
      <c r="MW7" s="3" t="s">
        <v>11</v>
      </c>
      <c r="MX7" s="3" t="s">
        <v>11</v>
      </c>
      <c r="MY7" s="3" t="s">
        <v>11</v>
      </c>
      <c r="MZ7" s="3" t="s">
        <v>11</v>
      </c>
      <c r="NA7" s="3" t="s">
        <v>11</v>
      </c>
      <c r="NB7" s="3" t="s">
        <v>11</v>
      </c>
      <c r="NC7" s="3" t="s">
        <v>11</v>
      </c>
      <c r="ND7" s="3" t="s">
        <v>11</v>
      </c>
      <c r="NE7" s="3" t="s">
        <v>11</v>
      </c>
      <c r="NF7" s="3" t="s">
        <v>11</v>
      </c>
      <c r="NG7" s="3" t="s">
        <v>11</v>
      </c>
      <c r="NH7" s="3" t="s">
        <v>11</v>
      </c>
      <c r="NI7" s="3" t="s">
        <v>11</v>
      </c>
      <c r="NJ7" s="3" t="s">
        <v>11</v>
      </c>
      <c r="NK7" s="3" t="s">
        <v>11</v>
      </c>
      <c r="NL7" s="3" t="s">
        <v>11</v>
      </c>
      <c r="NM7" s="3" t="s">
        <v>11</v>
      </c>
      <c r="NN7" s="3" t="s">
        <v>11</v>
      </c>
      <c r="NO7" s="3" t="s">
        <v>11</v>
      </c>
      <c r="NP7" s="3" t="s">
        <v>11</v>
      </c>
      <c r="NQ7" s="3" t="s">
        <v>11</v>
      </c>
      <c r="NR7" s="3" t="s">
        <v>11</v>
      </c>
      <c r="NS7" s="3" t="s">
        <v>11</v>
      </c>
      <c r="NT7" s="3" t="s">
        <v>11</v>
      </c>
      <c r="NU7" s="3" t="s">
        <v>11</v>
      </c>
      <c r="NV7" s="3" t="s">
        <v>11</v>
      </c>
      <c r="NW7" s="3" t="s">
        <v>11</v>
      </c>
      <c r="NX7" s="3" t="s">
        <v>11</v>
      </c>
      <c r="NY7" s="3" t="s">
        <v>11</v>
      </c>
      <c r="NZ7" s="3" t="s">
        <v>11</v>
      </c>
      <c r="OA7" s="3" t="s">
        <v>11</v>
      </c>
      <c r="OB7" s="3" t="s">
        <v>11</v>
      </c>
      <c r="OC7" s="3" t="s">
        <v>11</v>
      </c>
      <c r="OD7" s="3" t="s">
        <v>11</v>
      </c>
      <c r="OE7" s="3" t="s">
        <v>11</v>
      </c>
      <c r="OF7" s="3" t="s">
        <v>11</v>
      </c>
      <c r="OG7" s="3" t="s">
        <v>11</v>
      </c>
      <c r="OH7" s="3" t="s">
        <v>11</v>
      </c>
      <c r="OI7" s="3" t="s">
        <v>11</v>
      </c>
      <c r="OJ7" s="3" t="s">
        <v>11</v>
      </c>
      <c r="OK7" s="3" t="s">
        <v>11</v>
      </c>
      <c r="OL7" s="3" t="s">
        <v>11</v>
      </c>
      <c r="OM7" s="3" t="s">
        <v>11</v>
      </c>
      <c r="ON7" s="3" t="s">
        <v>11</v>
      </c>
      <c r="OO7" s="3" t="s">
        <v>11</v>
      </c>
      <c r="OP7" s="3" t="s">
        <v>11</v>
      </c>
      <c r="OQ7" s="3" t="s">
        <v>11</v>
      </c>
      <c r="OR7" s="3" t="s">
        <v>11</v>
      </c>
      <c r="OS7" s="3" t="s">
        <v>11</v>
      </c>
      <c r="OT7" s="3" t="s">
        <v>11</v>
      </c>
      <c r="OU7" s="3" t="s">
        <v>11</v>
      </c>
      <c r="OV7" s="3" t="s">
        <v>11</v>
      </c>
      <c r="OW7" s="3" t="s">
        <v>11</v>
      </c>
      <c r="OX7" s="3" t="s">
        <v>11</v>
      </c>
      <c r="OY7" s="3" t="s">
        <v>11</v>
      </c>
      <c r="OZ7" s="3" t="s">
        <v>11</v>
      </c>
      <c r="PA7" s="3" t="s">
        <v>11</v>
      </c>
      <c r="PB7" s="3" t="s">
        <v>11</v>
      </c>
      <c r="PC7" s="3" t="s">
        <v>11</v>
      </c>
      <c r="PD7" s="3" t="s">
        <v>11</v>
      </c>
      <c r="PE7" s="3" t="s">
        <v>11</v>
      </c>
      <c r="PF7" s="3" t="s">
        <v>11</v>
      </c>
      <c r="PG7" s="3" t="s">
        <v>11</v>
      </c>
      <c r="PH7" s="3" t="s">
        <v>11</v>
      </c>
      <c r="PI7" s="3" t="s">
        <v>11</v>
      </c>
      <c r="PJ7" s="3" t="s">
        <v>11</v>
      </c>
      <c r="PK7" s="3" t="s">
        <v>11</v>
      </c>
      <c r="PL7" s="3" t="s">
        <v>11</v>
      </c>
      <c r="PM7" s="3" t="s">
        <v>11</v>
      </c>
      <c r="PN7" s="3" t="s">
        <v>11</v>
      </c>
      <c r="PO7" s="3" t="s">
        <v>11</v>
      </c>
      <c r="PP7" s="3" t="s">
        <v>11</v>
      </c>
      <c r="PQ7" s="3" t="s">
        <v>11</v>
      </c>
      <c r="PR7" s="3" t="s">
        <v>11</v>
      </c>
      <c r="PS7" s="3" t="s">
        <v>11</v>
      </c>
      <c r="PT7" s="3" t="s">
        <v>11</v>
      </c>
      <c r="PU7" s="3" t="s">
        <v>11</v>
      </c>
      <c r="PV7" s="3" t="s">
        <v>11</v>
      </c>
      <c r="PW7" s="3" t="s">
        <v>11</v>
      </c>
      <c r="PX7" s="3" t="s">
        <v>11</v>
      </c>
      <c r="PY7" s="3" t="s">
        <v>11</v>
      </c>
      <c r="PZ7" s="3" t="s">
        <v>11</v>
      </c>
      <c r="QA7" s="3" t="s">
        <v>11</v>
      </c>
      <c r="QB7" s="3" t="s">
        <v>11</v>
      </c>
      <c r="QC7" s="3" t="s">
        <v>11</v>
      </c>
      <c r="QD7" s="3" t="s">
        <v>11</v>
      </c>
      <c r="QE7" s="3" t="s">
        <v>11</v>
      </c>
      <c r="QF7" s="3" t="s">
        <v>11</v>
      </c>
      <c r="QG7" s="3" t="s">
        <v>11</v>
      </c>
      <c r="QH7" s="3" t="s">
        <v>11</v>
      </c>
      <c r="QI7" s="3" t="s">
        <v>11</v>
      </c>
      <c r="QJ7" s="3" t="s">
        <v>11</v>
      </c>
      <c r="QK7" s="3" t="s">
        <v>11</v>
      </c>
      <c r="QL7" s="3" t="s">
        <v>11</v>
      </c>
      <c r="QM7" s="3" t="s">
        <v>11</v>
      </c>
      <c r="QN7" s="3" t="s">
        <v>11</v>
      </c>
      <c r="QO7" s="3" t="s">
        <v>11</v>
      </c>
      <c r="QP7" s="3" t="s">
        <v>11</v>
      </c>
      <c r="QQ7" s="3" t="s">
        <v>11</v>
      </c>
      <c r="QR7" s="3" t="s">
        <v>11</v>
      </c>
      <c r="QS7" s="3" t="s">
        <v>11</v>
      </c>
      <c r="QT7" s="3" t="s">
        <v>11</v>
      </c>
      <c r="QU7" s="3" t="s">
        <v>11</v>
      </c>
      <c r="QV7" s="3" t="s">
        <v>11</v>
      </c>
      <c r="QW7" s="3" t="s">
        <v>11</v>
      </c>
      <c r="QX7" s="3" t="s">
        <v>11</v>
      </c>
      <c r="QY7" s="3" t="s">
        <v>11</v>
      </c>
      <c r="QZ7" s="3" t="s">
        <v>11</v>
      </c>
      <c r="RA7" s="3" t="s">
        <v>11</v>
      </c>
      <c r="RB7" s="3" t="s">
        <v>11</v>
      </c>
      <c r="RC7" s="3" t="s">
        <v>11</v>
      </c>
      <c r="RD7" s="3" t="s">
        <v>11</v>
      </c>
      <c r="RE7" s="3" t="s">
        <v>11</v>
      </c>
      <c r="RF7" s="3" t="s">
        <v>11</v>
      </c>
      <c r="RG7" s="3" t="s">
        <v>11</v>
      </c>
      <c r="RH7" s="3" t="s">
        <v>11</v>
      </c>
      <c r="RI7" s="3" t="s">
        <v>11</v>
      </c>
      <c r="RJ7" s="3" t="s">
        <v>11</v>
      </c>
      <c r="RK7" s="3" t="s">
        <v>11</v>
      </c>
      <c r="RL7" s="3" t="s">
        <v>11</v>
      </c>
      <c r="RM7" s="3" t="s">
        <v>11</v>
      </c>
      <c r="RN7" s="3" t="s">
        <v>11</v>
      </c>
      <c r="RO7" s="3" t="s">
        <v>11</v>
      </c>
      <c r="RP7" s="3" t="s">
        <v>11</v>
      </c>
      <c r="RQ7" s="3" t="s">
        <v>11</v>
      </c>
      <c r="RR7" s="3" t="s">
        <v>11</v>
      </c>
      <c r="RS7" s="3" t="s">
        <v>11</v>
      </c>
      <c r="RT7" s="3" t="s">
        <v>11</v>
      </c>
      <c r="RU7" s="3" t="s">
        <v>11</v>
      </c>
      <c r="RV7" s="3" t="s">
        <v>11</v>
      </c>
      <c r="RW7" s="3" t="s">
        <v>11</v>
      </c>
      <c r="RX7" s="3" t="s">
        <v>11</v>
      </c>
      <c r="RY7" s="3" t="s">
        <v>11</v>
      </c>
      <c r="RZ7" s="3" t="s">
        <v>11</v>
      </c>
      <c r="SA7" s="3" t="s">
        <v>11</v>
      </c>
      <c r="SB7" s="3" t="s">
        <v>11</v>
      </c>
      <c r="SC7" s="3" t="s">
        <v>11</v>
      </c>
      <c r="SD7" s="3" t="s">
        <v>11</v>
      </c>
      <c r="SE7" s="3" t="s">
        <v>11</v>
      </c>
      <c r="SF7" s="3" t="s">
        <v>11</v>
      </c>
      <c r="SG7" s="3" t="s">
        <v>11</v>
      </c>
      <c r="SH7" s="3" t="s">
        <v>11</v>
      </c>
      <c r="SI7" s="3" t="s">
        <v>11</v>
      </c>
      <c r="SJ7" s="3" t="s">
        <v>11</v>
      </c>
      <c r="SK7" s="3" t="s">
        <v>11</v>
      </c>
      <c r="SL7" s="3" t="s">
        <v>11</v>
      </c>
      <c r="SM7" s="3" t="s">
        <v>11</v>
      </c>
      <c r="SN7" s="3" t="s">
        <v>11</v>
      </c>
      <c r="SO7" s="3" t="s">
        <v>11</v>
      </c>
      <c r="SP7" s="3" t="s">
        <v>11</v>
      </c>
      <c r="SQ7" s="3" t="s">
        <v>11</v>
      </c>
      <c r="SR7" s="3" t="s">
        <v>11</v>
      </c>
      <c r="SS7" s="3" t="s">
        <v>11</v>
      </c>
      <c r="ST7" s="3" t="s">
        <v>11</v>
      </c>
      <c r="SU7" s="3" t="s">
        <v>11</v>
      </c>
      <c r="SV7" s="3" t="s">
        <v>11</v>
      </c>
      <c r="SW7" s="3" t="s">
        <v>11</v>
      </c>
      <c r="SX7" s="3" t="s">
        <v>11</v>
      </c>
      <c r="SY7" s="3" t="s">
        <v>11</v>
      </c>
      <c r="SZ7" s="3" t="s">
        <v>11</v>
      </c>
      <c r="TA7" s="3" t="s">
        <v>11</v>
      </c>
      <c r="TB7" s="3" t="s">
        <v>11</v>
      </c>
      <c r="TC7" s="3" t="s">
        <v>11</v>
      </c>
      <c r="TD7" s="3" t="s">
        <v>11</v>
      </c>
      <c r="TE7" s="3" t="s">
        <v>11</v>
      </c>
      <c r="TF7" s="3" t="s">
        <v>11</v>
      </c>
      <c r="TG7" s="3" t="s">
        <v>11</v>
      </c>
      <c r="TH7" s="3" t="s">
        <v>11</v>
      </c>
      <c r="TI7" s="3" t="s">
        <v>11</v>
      </c>
      <c r="TJ7" s="3" t="s">
        <v>11</v>
      </c>
      <c r="TK7" s="3" t="s">
        <v>11</v>
      </c>
      <c r="TL7" s="3" t="s">
        <v>11</v>
      </c>
      <c r="TM7" s="3" t="s">
        <v>11</v>
      </c>
      <c r="TN7" s="3" t="s">
        <v>11</v>
      </c>
      <c r="TO7" s="3" t="s">
        <v>11</v>
      </c>
      <c r="TP7" s="3" t="s">
        <v>11</v>
      </c>
      <c r="TQ7" s="3" t="s">
        <v>11</v>
      </c>
      <c r="TR7" s="3" t="s">
        <v>11</v>
      </c>
      <c r="TS7" s="3" t="s">
        <v>11</v>
      </c>
      <c r="TT7" s="3" t="s">
        <v>11</v>
      </c>
      <c r="TU7" s="3" t="s">
        <v>11</v>
      </c>
      <c r="TV7" s="3" t="s">
        <v>11</v>
      </c>
      <c r="TW7" s="3" t="s">
        <v>11</v>
      </c>
      <c r="TX7" s="3" t="s">
        <v>11</v>
      </c>
      <c r="TY7" s="3" t="s">
        <v>11</v>
      </c>
      <c r="TZ7" s="3" t="s">
        <v>11</v>
      </c>
      <c r="UA7" s="3" t="s">
        <v>11</v>
      </c>
      <c r="UB7" s="3" t="s">
        <v>11</v>
      </c>
      <c r="UC7" s="3" t="s">
        <v>11</v>
      </c>
      <c r="UD7" s="3" t="s">
        <v>11</v>
      </c>
      <c r="UE7" s="3" t="s">
        <v>11</v>
      </c>
      <c r="UF7" s="3" t="s">
        <v>11</v>
      </c>
      <c r="UG7" s="3" t="s">
        <v>11</v>
      </c>
      <c r="UH7" s="3" t="s">
        <v>11</v>
      </c>
      <c r="UI7" s="3" t="s">
        <v>11</v>
      </c>
      <c r="UJ7" s="3" t="s">
        <v>11</v>
      </c>
      <c r="UK7" s="3" t="s">
        <v>11</v>
      </c>
      <c r="UL7" s="3" t="s">
        <v>11</v>
      </c>
      <c r="UM7" s="3" t="s">
        <v>11</v>
      </c>
      <c r="UN7" s="3" t="s">
        <v>11</v>
      </c>
      <c r="UO7" s="3" t="s">
        <v>11</v>
      </c>
      <c r="UP7" s="3" t="s">
        <v>11</v>
      </c>
      <c r="UQ7" s="3" t="s">
        <v>11</v>
      </c>
      <c r="UR7" s="3" t="s">
        <v>11</v>
      </c>
      <c r="US7" s="3" t="s">
        <v>11</v>
      </c>
      <c r="UT7" s="3" t="s">
        <v>11</v>
      </c>
      <c r="UU7" s="3" t="s">
        <v>11</v>
      </c>
      <c r="UV7" s="3" t="s">
        <v>11</v>
      </c>
      <c r="UW7" s="3" t="s">
        <v>11</v>
      </c>
      <c r="UX7" s="3" t="s">
        <v>11</v>
      </c>
      <c r="UY7" s="3" t="s">
        <v>11</v>
      </c>
      <c r="UZ7" s="3" t="s">
        <v>11</v>
      </c>
      <c r="VA7" s="3" t="s">
        <v>11</v>
      </c>
      <c r="VB7" s="3" t="s">
        <v>11</v>
      </c>
      <c r="VC7" s="3" t="s">
        <v>11</v>
      </c>
      <c r="VD7" s="3" t="s">
        <v>11</v>
      </c>
      <c r="VE7" s="3" t="s">
        <v>11</v>
      </c>
      <c r="VF7" s="3" t="s">
        <v>11</v>
      </c>
      <c r="VG7" s="3" t="s">
        <v>11</v>
      </c>
      <c r="VH7" s="3" t="s">
        <v>11</v>
      </c>
      <c r="VI7" s="3" t="s">
        <v>11</v>
      </c>
      <c r="VJ7" s="3" t="s">
        <v>11</v>
      </c>
      <c r="VK7" s="3" t="s">
        <v>11</v>
      </c>
      <c r="VL7" s="3" t="s">
        <v>11</v>
      </c>
      <c r="VM7" s="3" t="s">
        <v>11</v>
      </c>
      <c r="VN7" s="3" t="s">
        <v>11</v>
      </c>
      <c r="VO7" s="3" t="s">
        <v>11</v>
      </c>
      <c r="VP7" s="3" t="s">
        <v>11</v>
      </c>
      <c r="VQ7" s="3" t="s">
        <v>11</v>
      </c>
      <c r="VR7" s="3" t="s">
        <v>11</v>
      </c>
      <c r="VS7" s="3" t="s">
        <v>11</v>
      </c>
      <c r="VT7" s="3" t="s">
        <v>11</v>
      </c>
      <c r="VU7" s="3" t="s">
        <v>11</v>
      </c>
      <c r="VV7" s="3" t="s">
        <v>11</v>
      </c>
      <c r="VW7" s="3" t="s">
        <v>11</v>
      </c>
      <c r="VX7" s="3" t="s">
        <v>11</v>
      </c>
      <c r="VY7" s="3" t="s">
        <v>11</v>
      </c>
      <c r="VZ7" s="3" t="s">
        <v>11</v>
      </c>
      <c r="WA7" s="3" t="s">
        <v>11</v>
      </c>
      <c r="WB7" s="3" t="s">
        <v>11</v>
      </c>
      <c r="WC7" s="3" t="s">
        <v>11</v>
      </c>
      <c r="WD7" s="3" t="s">
        <v>11</v>
      </c>
      <c r="WE7" s="3" t="s">
        <v>11</v>
      </c>
      <c r="WF7" s="3" t="s">
        <v>11</v>
      </c>
      <c r="WG7" s="3" t="s">
        <v>11</v>
      </c>
      <c r="WH7" s="3" t="s">
        <v>11</v>
      </c>
      <c r="WI7" s="3" t="s">
        <v>11</v>
      </c>
      <c r="WJ7" s="3" t="s">
        <v>11</v>
      </c>
      <c r="WK7" s="3" t="s">
        <v>11</v>
      </c>
      <c r="WL7" s="3" t="s">
        <v>11</v>
      </c>
      <c r="WM7" s="3" t="s">
        <v>11</v>
      </c>
      <c r="WN7" s="3" t="s">
        <v>11</v>
      </c>
      <c r="WO7" s="3" t="s">
        <v>11</v>
      </c>
      <c r="WP7" s="3" t="s">
        <v>11</v>
      </c>
      <c r="WQ7" s="3" t="s">
        <v>11</v>
      </c>
      <c r="WR7" s="3" t="s">
        <v>11</v>
      </c>
      <c r="WS7" s="3" t="s">
        <v>11</v>
      </c>
      <c r="WT7" s="3" t="s">
        <v>11</v>
      </c>
      <c r="WU7" s="3" t="s">
        <v>11</v>
      </c>
      <c r="WV7" s="3" t="s">
        <v>11</v>
      </c>
      <c r="WW7" s="3" t="s">
        <v>11</v>
      </c>
      <c r="WX7" s="3" t="s">
        <v>11</v>
      </c>
      <c r="WY7" s="3" t="s">
        <v>11</v>
      </c>
      <c r="WZ7" s="3" t="s">
        <v>11</v>
      </c>
      <c r="XA7" s="3" t="s">
        <v>11</v>
      </c>
      <c r="XB7" s="3" t="s">
        <v>11</v>
      </c>
      <c r="XC7" s="3" t="s">
        <v>11</v>
      </c>
      <c r="XD7" s="3" t="s">
        <v>11</v>
      </c>
      <c r="XE7" s="3" t="s">
        <v>11</v>
      </c>
      <c r="XF7" s="3" t="s">
        <v>11</v>
      </c>
      <c r="XG7" s="3" t="s">
        <v>11</v>
      </c>
      <c r="XH7" s="3" t="s">
        <v>11</v>
      </c>
      <c r="XI7" s="3" t="s">
        <v>11</v>
      </c>
      <c r="XJ7" s="3" t="s">
        <v>11</v>
      </c>
      <c r="XK7" s="3" t="s">
        <v>11</v>
      </c>
      <c r="XL7" s="3" t="s">
        <v>11</v>
      </c>
      <c r="XM7" s="3" t="s">
        <v>11</v>
      </c>
      <c r="XN7" s="3" t="s">
        <v>11</v>
      </c>
      <c r="XO7" s="3" t="s">
        <v>11</v>
      </c>
      <c r="XP7" s="3" t="s">
        <v>11</v>
      </c>
      <c r="XQ7" s="3" t="s">
        <v>11</v>
      </c>
      <c r="XR7" s="3" t="s">
        <v>11</v>
      </c>
      <c r="XS7" s="3" t="s">
        <v>11</v>
      </c>
      <c r="XT7" s="3" t="s">
        <v>11</v>
      </c>
      <c r="XU7" s="3" t="s">
        <v>11</v>
      </c>
      <c r="XV7" s="3" t="s">
        <v>11</v>
      </c>
      <c r="XW7" s="3" t="s">
        <v>11</v>
      </c>
      <c r="XX7" s="3" t="s">
        <v>11</v>
      </c>
      <c r="XY7" s="3" t="s">
        <v>11</v>
      </c>
      <c r="XZ7" s="3" t="s">
        <v>11</v>
      </c>
      <c r="YA7" s="3" t="s">
        <v>11</v>
      </c>
      <c r="YB7" s="3" t="s">
        <v>11</v>
      </c>
      <c r="YC7" s="3" t="s">
        <v>11</v>
      </c>
      <c r="YD7" s="3" t="s">
        <v>11</v>
      </c>
      <c r="YE7" s="3" t="s">
        <v>11</v>
      </c>
      <c r="YF7" s="3" t="s">
        <v>11</v>
      </c>
      <c r="YG7" s="3" t="s">
        <v>11</v>
      </c>
      <c r="YH7" s="3" t="s">
        <v>11</v>
      </c>
      <c r="YI7" s="3" t="s">
        <v>11</v>
      </c>
      <c r="YJ7" s="3" t="s">
        <v>11</v>
      </c>
      <c r="YK7" s="3" t="s">
        <v>11</v>
      </c>
      <c r="YL7" s="3" t="s">
        <v>11</v>
      </c>
      <c r="YM7" s="3" t="s">
        <v>11</v>
      </c>
      <c r="YN7" s="3" t="s">
        <v>11</v>
      </c>
      <c r="YO7" s="3" t="s">
        <v>11</v>
      </c>
      <c r="YP7" s="3" t="s">
        <v>11</v>
      </c>
      <c r="YQ7" s="3" t="s">
        <v>11</v>
      </c>
      <c r="YR7" s="3" t="s">
        <v>11</v>
      </c>
      <c r="YS7" s="3" t="s">
        <v>11</v>
      </c>
      <c r="YT7" s="3" t="s">
        <v>11</v>
      </c>
      <c r="YU7" s="3" t="s">
        <v>11</v>
      </c>
      <c r="YV7" s="3" t="s">
        <v>11</v>
      </c>
      <c r="YW7" s="3" t="s">
        <v>11</v>
      </c>
      <c r="YX7" s="3" t="s">
        <v>11</v>
      </c>
      <c r="YY7" s="3" t="s">
        <v>11</v>
      </c>
      <c r="YZ7" s="3" t="s">
        <v>11</v>
      </c>
      <c r="ZA7" s="3" t="s">
        <v>11</v>
      </c>
      <c r="ZB7" s="3" t="s">
        <v>11</v>
      </c>
      <c r="ZC7" s="3" t="s">
        <v>11</v>
      </c>
      <c r="ZD7" s="3" t="s">
        <v>11</v>
      </c>
      <c r="ZE7" s="3" t="s">
        <v>11</v>
      </c>
      <c r="ZF7" s="3" t="s">
        <v>11</v>
      </c>
      <c r="ZG7" s="3" t="s">
        <v>11</v>
      </c>
      <c r="ZH7" s="3" t="s">
        <v>11</v>
      </c>
      <c r="ZI7" s="3" t="s">
        <v>11</v>
      </c>
      <c r="ZJ7" s="3" t="s">
        <v>11</v>
      </c>
      <c r="ZK7" s="3" t="s">
        <v>11</v>
      </c>
      <c r="ZL7" s="3" t="s">
        <v>11</v>
      </c>
      <c r="ZM7" s="3" t="s">
        <v>11</v>
      </c>
      <c r="ZN7" s="3" t="s">
        <v>11</v>
      </c>
      <c r="ZO7" s="3" t="s">
        <v>11</v>
      </c>
      <c r="ZP7" s="3" t="s">
        <v>11</v>
      </c>
      <c r="ZQ7" s="3" t="s">
        <v>11</v>
      </c>
      <c r="ZR7" s="3" t="s">
        <v>11</v>
      </c>
      <c r="ZS7" s="3" t="s">
        <v>11</v>
      </c>
      <c r="ZT7" s="3" t="s">
        <v>11</v>
      </c>
      <c r="ZU7" s="3" t="s">
        <v>11</v>
      </c>
      <c r="ZV7" s="3" t="s">
        <v>11</v>
      </c>
      <c r="ZW7" s="3" t="s">
        <v>11</v>
      </c>
      <c r="ZX7" s="3" t="s">
        <v>11</v>
      </c>
      <c r="ZY7" s="3" t="s">
        <v>11</v>
      </c>
      <c r="ZZ7" s="3" t="s">
        <v>11</v>
      </c>
      <c r="AAA7" s="3" t="s">
        <v>11</v>
      </c>
      <c r="AAB7" s="3" t="s">
        <v>11</v>
      </c>
      <c r="AAC7" s="3" t="s">
        <v>11</v>
      </c>
      <c r="AAD7" s="3" t="s">
        <v>11</v>
      </c>
      <c r="AAE7" s="3" t="s">
        <v>11</v>
      </c>
      <c r="AAF7" s="3" t="s">
        <v>11</v>
      </c>
      <c r="AAG7" s="3" t="s">
        <v>11</v>
      </c>
      <c r="AAH7" s="3" t="s">
        <v>11</v>
      </c>
      <c r="AAI7" s="3" t="s">
        <v>11</v>
      </c>
      <c r="AAJ7" s="3" t="s">
        <v>11</v>
      </c>
      <c r="AAK7" s="3" t="s">
        <v>11</v>
      </c>
      <c r="AAL7" s="3" t="s">
        <v>11</v>
      </c>
      <c r="AAM7" s="3" t="s">
        <v>11</v>
      </c>
      <c r="AAN7" s="3" t="s">
        <v>11</v>
      </c>
      <c r="AAO7" s="3" t="s">
        <v>11</v>
      </c>
      <c r="AAP7" s="3" t="s">
        <v>11</v>
      </c>
      <c r="AAQ7" s="3" t="s">
        <v>11</v>
      </c>
      <c r="AAR7" s="3" t="s">
        <v>11</v>
      </c>
      <c r="AAS7" s="3" t="s">
        <v>11</v>
      </c>
      <c r="AAT7" s="3" t="s">
        <v>11</v>
      </c>
      <c r="AAU7" s="3" t="s">
        <v>11</v>
      </c>
      <c r="AAV7" s="3" t="s">
        <v>11</v>
      </c>
      <c r="AAW7" s="3" t="s">
        <v>11</v>
      </c>
      <c r="AAX7" s="3" t="s">
        <v>11</v>
      </c>
      <c r="AAY7" s="3" t="s">
        <v>11</v>
      </c>
      <c r="AAZ7" s="3" t="s">
        <v>11</v>
      </c>
      <c r="ABA7" s="3" t="s">
        <v>11</v>
      </c>
      <c r="ABB7" s="3" t="s">
        <v>11</v>
      </c>
      <c r="ABC7" s="3" t="s">
        <v>11</v>
      </c>
      <c r="ABD7" s="3" t="s">
        <v>11</v>
      </c>
      <c r="ABE7" s="3" t="s">
        <v>11</v>
      </c>
      <c r="ABF7" s="3" t="s">
        <v>11</v>
      </c>
      <c r="ABG7" s="3" t="s">
        <v>11</v>
      </c>
      <c r="ABH7" s="3" t="s">
        <v>11</v>
      </c>
      <c r="ABI7" s="3" t="s">
        <v>11</v>
      </c>
      <c r="ABJ7" s="3" t="s">
        <v>11</v>
      </c>
      <c r="ABK7" s="3" t="s">
        <v>11</v>
      </c>
      <c r="ABL7" s="3" t="s">
        <v>11</v>
      </c>
      <c r="ABM7" s="3" t="s">
        <v>11</v>
      </c>
      <c r="ABN7" s="3" t="s">
        <v>11</v>
      </c>
      <c r="ABO7" s="3" t="s">
        <v>11</v>
      </c>
      <c r="ABP7" s="3" t="s">
        <v>11</v>
      </c>
      <c r="ABQ7" s="3" t="s">
        <v>11</v>
      </c>
      <c r="ABR7" s="3" t="s">
        <v>11</v>
      </c>
      <c r="ABS7" s="3" t="s">
        <v>11</v>
      </c>
      <c r="ABT7" s="3" t="s">
        <v>11</v>
      </c>
      <c r="ABU7" s="3" t="s">
        <v>11</v>
      </c>
      <c r="ABV7" s="3" t="s">
        <v>11</v>
      </c>
      <c r="ABW7" s="3" t="s">
        <v>11</v>
      </c>
      <c r="ABX7" s="3" t="s">
        <v>11</v>
      </c>
      <c r="ABY7" s="3" t="s">
        <v>11</v>
      </c>
      <c r="ABZ7" s="3" t="s">
        <v>11</v>
      </c>
      <c r="ACA7" s="3" t="s">
        <v>11</v>
      </c>
      <c r="ACB7" s="3" t="s">
        <v>11</v>
      </c>
      <c r="ACC7" s="3" t="s">
        <v>11</v>
      </c>
      <c r="ACD7" s="3" t="s">
        <v>11</v>
      </c>
      <c r="ACE7" s="3" t="s">
        <v>11</v>
      </c>
      <c r="ACF7" s="3" t="s">
        <v>11</v>
      </c>
      <c r="ACG7" s="3" t="s">
        <v>11</v>
      </c>
      <c r="ACH7" s="3" t="s">
        <v>11</v>
      </c>
      <c r="ACI7" s="3" t="s">
        <v>11</v>
      </c>
      <c r="ACJ7" s="3" t="s">
        <v>11</v>
      </c>
      <c r="ACK7" s="3" t="s">
        <v>11</v>
      </c>
      <c r="ACL7" s="3" t="s">
        <v>11</v>
      </c>
      <c r="ACM7" s="3" t="s">
        <v>11</v>
      </c>
      <c r="ACN7" s="3" t="s">
        <v>11</v>
      </c>
      <c r="ACO7" s="3" t="s">
        <v>11</v>
      </c>
      <c r="ACP7" s="3" t="s">
        <v>11</v>
      </c>
      <c r="ACQ7" s="3" t="s">
        <v>11</v>
      </c>
      <c r="ACR7" s="3" t="s">
        <v>11</v>
      </c>
      <c r="ACS7" s="3" t="s">
        <v>11</v>
      </c>
      <c r="ACT7" s="3" t="s">
        <v>11</v>
      </c>
      <c r="ACU7" s="3" t="s">
        <v>11</v>
      </c>
      <c r="ACV7" s="3" t="s">
        <v>11</v>
      </c>
      <c r="ACW7" s="3" t="s">
        <v>11</v>
      </c>
      <c r="ACX7" s="3" t="s">
        <v>11</v>
      </c>
      <c r="ACY7" s="3" t="s">
        <v>11</v>
      </c>
      <c r="ACZ7" s="3" t="s">
        <v>11</v>
      </c>
      <c r="ADA7" s="3" t="s">
        <v>11</v>
      </c>
      <c r="ADB7" s="3" t="s">
        <v>11</v>
      </c>
      <c r="ADC7" s="3" t="s">
        <v>11</v>
      </c>
      <c r="ADD7" s="3" t="s">
        <v>11</v>
      </c>
      <c r="ADE7" s="3" t="s">
        <v>11</v>
      </c>
      <c r="ADF7" s="3" t="s">
        <v>11</v>
      </c>
      <c r="ADG7" s="3" t="s">
        <v>11</v>
      </c>
      <c r="ADH7" s="3" t="s">
        <v>11</v>
      </c>
      <c r="ADI7" s="3" t="s">
        <v>11</v>
      </c>
      <c r="ADJ7" s="3" t="s">
        <v>11</v>
      </c>
      <c r="ADK7" s="3" t="s">
        <v>11</v>
      </c>
      <c r="ADL7" s="3" t="s">
        <v>11</v>
      </c>
      <c r="ADM7" s="3" t="s">
        <v>11</v>
      </c>
      <c r="ADN7" s="3" t="s">
        <v>11</v>
      </c>
      <c r="ADO7" s="3" t="s">
        <v>11</v>
      </c>
      <c r="ADP7" s="3" t="s">
        <v>11</v>
      </c>
      <c r="ADQ7" s="3" t="s">
        <v>11</v>
      </c>
      <c r="ADR7" s="3" t="s">
        <v>11</v>
      </c>
      <c r="ADS7" s="3" t="s">
        <v>11</v>
      </c>
      <c r="ADT7" s="3" t="s">
        <v>11</v>
      </c>
      <c r="ADU7" s="3" t="s">
        <v>11</v>
      </c>
      <c r="ADV7" s="3" t="s">
        <v>11</v>
      </c>
      <c r="ADW7" s="3" t="s">
        <v>11</v>
      </c>
      <c r="ADX7" s="3" t="s">
        <v>11</v>
      </c>
      <c r="ADY7" s="3" t="s">
        <v>11</v>
      </c>
      <c r="ADZ7" s="3" t="s">
        <v>11</v>
      </c>
      <c r="AEA7" s="3" t="s">
        <v>11</v>
      </c>
      <c r="AEB7" s="3" t="s">
        <v>11</v>
      </c>
      <c r="AEC7" s="3" t="s">
        <v>11</v>
      </c>
      <c r="AED7" s="3" t="s">
        <v>11</v>
      </c>
      <c r="AEE7" s="3" t="s">
        <v>11</v>
      </c>
      <c r="AEF7" s="3" t="s">
        <v>11</v>
      </c>
      <c r="AEG7" s="3" t="s">
        <v>11</v>
      </c>
      <c r="AEH7" s="3" t="s">
        <v>11</v>
      </c>
      <c r="AEI7" s="3" t="s">
        <v>11</v>
      </c>
      <c r="AEJ7" s="3" t="s">
        <v>11</v>
      </c>
      <c r="AEK7" s="3" t="s">
        <v>11</v>
      </c>
      <c r="AEL7" s="3" t="s">
        <v>11</v>
      </c>
      <c r="AEM7" s="3" t="s">
        <v>11</v>
      </c>
      <c r="AEN7" s="3" t="s">
        <v>11</v>
      </c>
      <c r="AEO7" s="3" t="s">
        <v>11</v>
      </c>
      <c r="AEP7" s="3" t="s">
        <v>11</v>
      </c>
      <c r="AEQ7" s="3" t="s">
        <v>11</v>
      </c>
      <c r="AER7" s="3" t="s">
        <v>11</v>
      </c>
      <c r="AES7" s="3" t="s">
        <v>11</v>
      </c>
      <c r="AET7" s="3" t="s">
        <v>11</v>
      </c>
      <c r="AEU7" s="3" t="s">
        <v>11</v>
      </c>
      <c r="AEV7" s="3" t="s">
        <v>11</v>
      </c>
      <c r="AEW7" s="3" t="s">
        <v>11</v>
      </c>
      <c r="AEX7" s="3" t="s">
        <v>11</v>
      </c>
      <c r="AEY7" s="3" t="s">
        <v>11</v>
      </c>
      <c r="AEZ7" s="3" t="s">
        <v>11</v>
      </c>
      <c r="AFA7" s="3" t="s">
        <v>11</v>
      </c>
      <c r="AFB7" s="3" t="s">
        <v>11</v>
      </c>
      <c r="AFC7" s="3" t="s">
        <v>11</v>
      </c>
      <c r="AFD7" s="3" t="s">
        <v>11</v>
      </c>
      <c r="AFE7" s="3" t="s">
        <v>11</v>
      </c>
      <c r="AFF7" s="3" t="s">
        <v>11</v>
      </c>
      <c r="AFG7" s="3" t="s">
        <v>11</v>
      </c>
      <c r="AFH7" s="3" t="s">
        <v>11</v>
      </c>
      <c r="AFI7" s="3" t="s">
        <v>11</v>
      </c>
      <c r="AFJ7" s="3" t="s">
        <v>11</v>
      </c>
      <c r="AFK7" s="3" t="s">
        <v>11</v>
      </c>
      <c r="AFL7" s="3" t="s">
        <v>11</v>
      </c>
      <c r="AFM7" s="3" t="s">
        <v>11</v>
      </c>
      <c r="AFN7" s="3" t="s">
        <v>11</v>
      </c>
      <c r="AFO7" s="3" t="s">
        <v>11</v>
      </c>
      <c r="AFP7" s="3" t="s">
        <v>11</v>
      </c>
      <c r="AFQ7" s="3" t="s">
        <v>11</v>
      </c>
      <c r="AFR7" s="3" t="s">
        <v>11</v>
      </c>
      <c r="AFS7" s="3" t="s">
        <v>11</v>
      </c>
      <c r="AFT7" s="3" t="s">
        <v>11</v>
      </c>
      <c r="AFU7" s="3" t="s">
        <v>11</v>
      </c>
      <c r="AFV7" s="3" t="s">
        <v>11</v>
      </c>
      <c r="AFW7" s="3" t="s">
        <v>11</v>
      </c>
      <c r="AFX7" s="3" t="s">
        <v>11</v>
      </c>
      <c r="AFY7" s="3" t="s">
        <v>11</v>
      </c>
      <c r="AFZ7" s="3" t="s">
        <v>11</v>
      </c>
      <c r="AGA7" s="3" t="s">
        <v>11</v>
      </c>
      <c r="AGB7" s="3" t="s">
        <v>11</v>
      </c>
      <c r="AGC7" s="3" t="s">
        <v>11</v>
      </c>
      <c r="AGD7" s="3" t="s">
        <v>11</v>
      </c>
      <c r="AGE7" s="3" t="s">
        <v>11</v>
      </c>
      <c r="AGF7" s="3" t="s">
        <v>11</v>
      </c>
      <c r="AGG7" s="3" t="s">
        <v>11</v>
      </c>
      <c r="AGH7" s="3" t="s">
        <v>11</v>
      </c>
      <c r="AGI7" s="3" t="s">
        <v>11</v>
      </c>
      <c r="AGJ7" s="3" t="s">
        <v>11</v>
      </c>
      <c r="AGK7" s="3" t="s">
        <v>11</v>
      </c>
      <c r="AGL7" s="3" t="s">
        <v>11</v>
      </c>
      <c r="AGM7" s="3" t="s">
        <v>11</v>
      </c>
      <c r="AGN7" s="3" t="s">
        <v>11</v>
      </c>
      <c r="AGO7" s="3" t="s">
        <v>11</v>
      </c>
      <c r="AGP7" s="3" t="s">
        <v>11</v>
      </c>
      <c r="AGQ7" s="3" t="s">
        <v>11</v>
      </c>
      <c r="AGR7" s="3" t="s">
        <v>11</v>
      </c>
      <c r="AGS7" s="3" t="s">
        <v>11</v>
      </c>
      <c r="AGT7" s="3" t="s">
        <v>11</v>
      </c>
      <c r="AGU7" s="3" t="s">
        <v>11</v>
      </c>
      <c r="AGV7" s="3" t="s">
        <v>11</v>
      </c>
      <c r="AGW7" s="3" t="s">
        <v>11</v>
      </c>
      <c r="AGX7" s="3" t="s">
        <v>11</v>
      </c>
      <c r="AGY7" s="3" t="s">
        <v>11</v>
      </c>
      <c r="AGZ7" s="3" t="s">
        <v>11</v>
      </c>
      <c r="AHA7" s="3" t="s">
        <v>11</v>
      </c>
      <c r="AHB7" s="3" t="s">
        <v>11</v>
      </c>
      <c r="AHC7" s="3" t="s">
        <v>11</v>
      </c>
      <c r="AHD7" s="3" t="s">
        <v>11</v>
      </c>
      <c r="AHE7" s="3" t="s">
        <v>11</v>
      </c>
      <c r="AHF7" s="3" t="s">
        <v>11</v>
      </c>
      <c r="AHG7" s="3" t="s">
        <v>11</v>
      </c>
      <c r="AHH7" s="3" t="s">
        <v>11</v>
      </c>
      <c r="AHI7" s="3" t="s">
        <v>11</v>
      </c>
      <c r="AHJ7" s="3" t="s">
        <v>11</v>
      </c>
      <c r="AHK7" s="3" t="s">
        <v>11</v>
      </c>
      <c r="AHL7" s="3" t="s">
        <v>11</v>
      </c>
      <c r="AHM7" s="3" t="s">
        <v>11</v>
      </c>
      <c r="AHN7" s="3" t="s">
        <v>11</v>
      </c>
      <c r="AHO7" s="3" t="s">
        <v>11</v>
      </c>
      <c r="AHP7" s="3" t="s">
        <v>11</v>
      </c>
      <c r="AHQ7" s="3" t="s">
        <v>11</v>
      </c>
      <c r="AHR7" s="3" t="s">
        <v>11</v>
      </c>
      <c r="AHS7" s="3" t="s">
        <v>11</v>
      </c>
      <c r="AHT7" s="3" t="s">
        <v>11</v>
      </c>
      <c r="AHU7" s="3" t="s">
        <v>11</v>
      </c>
      <c r="AHV7" s="3" t="s">
        <v>11</v>
      </c>
      <c r="AHW7" s="3" t="s">
        <v>11</v>
      </c>
      <c r="AHX7" s="3" t="s">
        <v>11</v>
      </c>
      <c r="AHY7" s="3" t="s">
        <v>11</v>
      </c>
      <c r="AHZ7" s="3" t="s">
        <v>11</v>
      </c>
      <c r="AIA7" s="3" t="s">
        <v>11</v>
      </c>
      <c r="AIB7" s="3" t="s">
        <v>11</v>
      </c>
      <c r="AIC7" s="3" t="s">
        <v>11</v>
      </c>
      <c r="AID7" s="3" t="s">
        <v>11</v>
      </c>
      <c r="AIE7" s="3" t="s">
        <v>11</v>
      </c>
      <c r="AIF7" s="3" t="s">
        <v>11</v>
      </c>
      <c r="AIG7" s="3" t="s">
        <v>11</v>
      </c>
      <c r="AIH7" s="3" t="s">
        <v>11</v>
      </c>
      <c r="AII7" s="3" t="s">
        <v>11</v>
      </c>
      <c r="AIJ7" s="3" t="s">
        <v>11</v>
      </c>
      <c r="AIK7" s="3" t="s">
        <v>11</v>
      </c>
      <c r="AIL7" s="3" t="s">
        <v>11</v>
      </c>
      <c r="AIM7" s="3" t="s">
        <v>11</v>
      </c>
      <c r="AIN7" s="3" t="s">
        <v>11</v>
      </c>
      <c r="AIO7" s="3" t="s">
        <v>11</v>
      </c>
      <c r="AIP7" s="3" t="s">
        <v>11</v>
      </c>
      <c r="AIQ7" s="3" t="s">
        <v>11</v>
      </c>
      <c r="AIR7" s="3" t="s">
        <v>11</v>
      </c>
      <c r="AIS7" s="3" t="s">
        <v>11</v>
      </c>
      <c r="AIT7" s="3" t="s">
        <v>11</v>
      </c>
      <c r="AIU7" s="3" t="s">
        <v>11</v>
      </c>
      <c r="AIV7" s="3" t="s">
        <v>11</v>
      </c>
      <c r="AIW7" s="3" t="s">
        <v>11</v>
      </c>
      <c r="AIX7" s="3" t="s">
        <v>11</v>
      </c>
      <c r="AIY7" s="3" t="s">
        <v>11</v>
      </c>
      <c r="AIZ7" s="3" t="s">
        <v>11</v>
      </c>
      <c r="AJA7" s="3" t="s">
        <v>11</v>
      </c>
      <c r="AJB7" s="3" t="s">
        <v>11</v>
      </c>
      <c r="AJC7" s="3" t="s">
        <v>11</v>
      </c>
      <c r="AJD7" s="3" t="s">
        <v>11</v>
      </c>
      <c r="AJE7" s="3" t="s">
        <v>11</v>
      </c>
      <c r="AJF7" s="3" t="s">
        <v>11</v>
      </c>
      <c r="AJG7" s="3" t="s">
        <v>11</v>
      </c>
      <c r="AJH7" s="3" t="s">
        <v>11</v>
      </c>
      <c r="AJI7" s="3" t="s">
        <v>11</v>
      </c>
      <c r="AJJ7" s="3" t="s">
        <v>11</v>
      </c>
      <c r="AJK7" s="3" t="s">
        <v>11</v>
      </c>
      <c r="AJL7" s="3" t="s">
        <v>11</v>
      </c>
      <c r="AJM7" s="3" t="s">
        <v>11</v>
      </c>
      <c r="AJN7" s="3" t="s">
        <v>11</v>
      </c>
      <c r="AJO7" s="3" t="s">
        <v>11</v>
      </c>
      <c r="AJP7" s="3" t="s">
        <v>11</v>
      </c>
      <c r="AJQ7" s="3" t="s">
        <v>11</v>
      </c>
      <c r="AJR7" s="3" t="s">
        <v>11</v>
      </c>
      <c r="AJS7" s="3" t="s">
        <v>11</v>
      </c>
      <c r="AJT7" s="3" t="s">
        <v>11</v>
      </c>
      <c r="AJU7" s="3" t="s">
        <v>11</v>
      </c>
      <c r="AJV7" s="3" t="s">
        <v>11</v>
      </c>
      <c r="AJW7" s="3" t="s">
        <v>11</v>
      </c>
      <c r="AJX7" s="3" t="s">
        <v>11</v>
      </c>
      <c r="AJY7" s="3" t="s">
        <v>11</v>
      </c>
      <c r="AJZ7" s="3" t="s">
        <v>11</v>
      </c>
      <c r="AKA7" s="3" t="s">
        <v>11</v>
      </c>
      <c r="AKB7" s="3" t="s">
        <v>11</v>
      </c>
      <c r="AKC7" s="3" t="s">
        <v>11</v>
      </c>
      <c r="AKD7" s="3" t="s">
        <v>11</v>
      </c>
      <c r="AKE7" s="3" t="s">
        <v>11</v>
      </c>
      <c r="AKF7" s="3" t="s">
        <v>11</v>
      </c>
      <c r="AKG7" s="3" t="s">
        <v>11</v>
      </c>
      <c r="AKH7" s="3" t="s">
        <v>11</v>
      </c>
      <c r="AKI7" s="3" t="s">
        <v>11</v>
      </c>
      <c r="AKJ7" s="3" t="s">
        <v>11</v>
      </c>
      <c r="AKK7" s="3" t="s">
        <v>11</v>
      </c>
      <c r="AKL7" s="3" t="s">
        <v>11</v>
      </c>
      <c r="AKM7" s="3" t="s">
        <v>11</v>
      </c>
      <c r="AKN7" s="3" t="s">
        <v>11</v>
      </c>
      <c r="AKO7" s="3" t="s">
        <v>11</v>
      </c>
      <c r="AKP7" s="3" t="s">
        <v>11</v>
      </c>
      <c r="AKQ7" s="3" t="s">
        <v>11</v>
      </c>
      <c r="AKR7" s="3" t="s">
        <v>11</v>
      </c>
      <c r="AKS7" s="3" t="s">
        <v>11</v>
      </c>
      <c r="AKT7" s="3" t="s">
        <v>11</v>
      </c>
      <c r="AKU7" s="3" t="s">
        <v>11</v>
      </c>
      <c r="AKV7" s="3" t="s">
        <v>11</v>
      </c>
      <c r="AKW7" s="3" t="s">
        <v>11</v>
      </c>
      <c r="AKX7" s="3" t="s">
        <v>11</v>
      </c>
      <c r="AKY7" s="3" t="s">
        <v>11</v>
      </c>
      <c r="AKZ7" s="3" t="s">
        <v>11</v>
      </c>
      <c r="ALA7" s="3" t="s">
        <v>11</v>
      </c>
      <c r="ALB7" s="3" t="s">
        <v>11</v>
      </c>
      <c r="ALC7" s="3" t="s">
        <v>11</v>
      </c>
      <c r="ALD7" s="3" t="s">
        <v>11</v>
      </c>
      <c r="ALE7" s="3" t="s">
        <v>11</v>
      </c>
      <c r="ALF7" s="3" t="s">
        <v>11</v>
      </c>
      <c r="ALG7" s="3" t="s">
        <v>11</v>
      </c>
      <c r="ALH7" s="3" t="s">
        <v>11</v>
      </c>
      <c r="ALI7" s="3" t="s">
        <v>11</v>
      </c>
      <c r="ALJ7" s="3" t="s">
        <v>11</v>
      </c>
      <c r="ALK7" s="3" t="s">
        <v>11</v>
      </c>
      <c r="ALL7" s="3" t="s">
        <v>11</v>
      </c>
      <c r="ALM7" s="3" t="s">
        <v>11</v>
      </c>
      <c r="ALN7" s="3" t="s">
        <v>11</v>
      </c>
      <c r="ALO7" s="3" t="s">
        <v>11</v>
      </c>
      <c r="ALP7" s="3" t="s">
        <v>11</v>
      </c>
      <c r="ALQ7" s="3" t="s">
        <v>11</v>
      </c>
    </row>
    <row r="8" spans="1:1005">
      <c r="A8" s="1" t="str">
        <f>Randomization!A8</f>
        <v>Paste Your Data Here</v>
      </c>
      <c r="F8" s="3" t="s">
        <v>11</v>
      </c>
      <c r="G8" s="3" t="s">
        <v>11</v>
      </c>
      <c r="H8" s="3" t="s">
        <v>11</v>
      </c>
      <c r="I8" s="3" t="s">
        <v>11</v>
      </c>
      <c r="J8" s="3" t="s">
        <v>11</v>
      </c>
      <c r="K8" s="3" t="s">
        <v>11</v>
      </c>
      <c r="L8" s="3" t="s">
        <v>11</v>
      </c>
      <c r="M8" s="3" t="s">
        <v>11</v>
      </c>
      <c r="N8" s="3" t="s">
        <v>11</v>
      </c>
      <c r="O8" s="3" t="s">
        <v>11</v>
      </c>
      <c r="P8" s="3" t="s">
        <v>11</v>
      </c>
      <c r="Q8" s="3" t="s">
        <v>11</v>
      </c>
      <c r="R8" s="3" t="s">
        <v>11</v>
      </c>
      <c r="S8" s="3" t="s">
        <v>11</v>
      </c>
      <c r="T8" s="3" t="s">
        <v>11</v>
      </c>
      <c r="U8" s="3" t="s">
        <v>11</v>
      </c>
      <c r="V8" s="3" t="s">
        <v>11</v>
      </c>
      <c r="W8" s="3" t="s">
        <v>11</v>
      </c>
      <c r="X8" s="3" t="s">
        <v>11</v>
      </c>
      <c r="Y8" s="3" t="s">
        <v>11</v>
      </c>
      <c r="Z8" s="3" t="s">
        <v>11</v>
      </c>
      <c r="AA8" s="3" t="s">
        <v>11</v>
      </c>
      <c r="AB8" s="3" t="s">
        <v>11</v>
      </c>
      <c r="AC8" s="3" t="s">
        <v>11</v>
      </c>
      <c r="AD8" s="3" t="s">
        <v>11</v>
      </c>
      <c r="AE8" s="3" t="s">
        <v>11</v>
      </c>
      <c r="AF8" s="3" t="s">
        <v>11</v>
      </c>
      <c r="AG8" s="3" t="s">
        <v>11</v>
      </c>
      <c r="AH8" s="3" t="s">
        <v>11</v>
      </c>
      <c r="AI8" s="3" t="s">
        <v>11</v>
      </c>
      <c r="AJ8" s="3" t="s">
        <v>11</v>
      </c>
      <c r="AK8" s="3" t="s">
        <v>11</v>
      </c>
      <c r="AL8" s="3" t="s">
        <v>11</v>
      </c>
      <c r="AM8" s="3" t="s">
        <v>11</v>
      </c>
      <c r="AN8" s="3" t="s">
        <v>11</v>
      </c>
      <c r="AO8" s="3" t="s">
        <v>11</v>
      </c>
      <c r="AP8" s="3" t="s">
        <v>11</v>
      </c>
      <c r="AQ8" s="3" t="s">
        <v>11</v>
      </c>
      <c r="AR8" s="3" t="s">
        <v>11</v>
      </c>
      <c r="AS8" s="3" t="s">
        <v>11</v>
      </c>
      <c r="AT8" s="3" t="s">
        <v>11</v>
      </c>
      <c r="AU8" s="3" t="s">
        <v>11</v>
      </c>
      <c r="AV8" s="3" t="s">
        <v>11</v>
      </c>
      <c r="AW8" s="3" t="s">
        <v>11</v>
      </c>
      <c r="AX8" s="3" t="s">
        <v>11</v>
      </c>
      <c r="AY8" s="3" t="s">
        <v>11</v>
      </c>
      <c r="AZ8" s="3" t="s">
        <v>11</v>
      </c>
      <c r="BA8" s="3" t="s">
        <v>11</v>
      </c>
      <c r="BB8" s="3" t="s">
        <v>11</v>
      </c>
      <c r="BC8" s="3" t="s">
        <v>11</v>
      </c>
      <c r="BD8" s="3" t="s">
        <v>11</v>
      </c>
      <c r="BE8" s="3" t="s">
        <v>11</v>
      </c>
      <c r="BF8" s="3" t="s">
        <v>11</v>
      </c>
      <c r="BG8" s="3" t="s">
        <v>11</v>
      </c>
      <c r="BH8" s="3" t="s">
        <v>11</v>
      </c>
      <c r="BI8" s="3" t="s">
        <v>11</v>
      </c>
      <c r="BJ8" s="3" t="s">
        <v>11</v>
      </c>
      <c r="BK8" s="3" t="s">
        <v>11</v>
      </c>
      <c r="BL8" s="3" t="s">
        <v>11</v>
      </c>
      <c r="BM8" s="3" t="s">
        <v>11</v>
      </c>
      <c r="BN8" s="3" t="s">
        <v>11</v>
      </c>
      <c r="BO8" s="3" t="s">
        <v>11</v>
      </c>
      <c r="BP8" s="3" t="s">
        <v>11</v>
      </c>
      <c r="BQ8" s="3" t="s">
        <v>11</v>
      </c>
      <c r="BR8" s="3" t="s">
        <v>11</v>
      </c>
      <c r="BS8" s="3" t="s">
        <v>11</v>
      </c>
      <c r="BT8" s="3" t="s">
        <v>11</v>
      </c>
      <c r="BU8" s="3" t="s">
        <v>11</v>
      </c>
      <c r="BV8" s="3" t="s">
        <v>11</v>
      </c>
      <c r="BW8" s="3" t="s">
        <v>11</v>
      </c>
      <c r="BX8" s="3" t="s">
        <v>11</v>
      </c>
      <c r="BY8" s="3" t="s">
        <v>11</v>
      </c>
      <c r="BZ8" s="3" t="s">
        <v>11</v>
      </c>
      <c r="CA8" s="3" t="s">
        <v>11</v>
      </c>
      <c r="CB8" s="3" t="s">
        <v>11</v>
      </c>
      <c r="CC8" s="3" t="s">
        <v>11</v>
      </c>
      <c r="CD8" s="3" t="s">
        <v>11</v>
      </c>
      <c r="CE8" s="3" t="s">
        <v>11</v>
      </c>
      <c r="CF8" s="3" t="s">
        <v>11</v>
      </c>
      <c r="CG8" s="3" t="s">
        <v>11</v>
      </c>
      <c r="CH8" s="3" t="s">
        <v>11</v>
      </c>
      <c r="CI8" s="3" t="s">
        <v>11</v>
      </c>
      <c r="CJ8" s="3" t="s">
        <v>11</v>
      </c>
      <c r="CK8" s="3" t="s">
        <v>11</v>
      </c>
      <c r="CL8" s="3" t="s">
        <v>11</v>
      </c>
      <c r="CM8" s="3" t="s">
        <v>11</v>
      </c>
      <c r="CN8" s="3" t="s">
        <v>11</v>
      </c>
      <c r="CO8" s="3" t="s">
        <v>11</v>
      </c>
      <c r="CP8" s="3" t="s">
        <v>11</v>
      </c>
      <c r="CQ8" s="3" t="s">
        <v>11</v>
      </c>
      <c r="CR8" s="3" t="s">
        <v>11</v>
      </c>
      <c r="CS8" s="3" t="s">
        <v>11</v>
      </c>
      <c r="CT8" s="3" t="s">
        <v>11</v>
      </c>
      <c r="CU8" s="3" t="s">
        <v>11</v>
      </c>
      <c r="CV8" s="3" t="s">
        <v>11</v>
      </c>
      <c r="CW8" s="3" t="s">
        <v>11</v>
      </c>
      <c r="CX8" s="3" t="s">
        <v>11</v>
      </c>
      <c r="CY8" s="3" t="s">
        <v>11</v>
      </c>
      <c r="CZ8" s="3" t="s">
        <v>11</v>
      </c>
      <c r="DA8" s="3" t="s">
        <v>11</v>
      </c>
      <c r="DB8" s="3" t="s">
        <v>11</v>
      </c>
      <c r="DC8" s="3" t="s">
        <v>11</v>
      </c>
      <c r="DD8" s="3" t="s">
        <v>11</v>
      </c>
      <c r="DE8" s="3" t="s">
        <v>11</v>
      </c>
      <c r="DF8" s="3" t="s">
        <v>11</v>
      </c>
      <c r="DG8" s="3" t="s">
        <v>11</v>
      </c>
      <c r="DH8" s="3" t="s">
        <v>11</v>
      </c>
      <c r="DI8" s="3" t="s">
        <v>11</v>
      </c>
      <c r="DJ8" s="3" t="s">
        <v>11</v>
      </c>
      <c r="DK8" s="3" t="s">
        <v>11</v>
      </c>
      <c r="DL8" s="3" t="s">
        <v>11</v>
      </c>
      <c r="DM8" s="3" t="s">
        <v>11</v>
      </c>
      <c r="DN8" s="3" t="s">
        <v>11</v>
      </c>
      <c r="DO8" s="3" t="s">
        <v>11</v>
      </c>
      <c r="DP8" s="3" t="s">
        <v>11</v>
      </c>
      <c r="DQ8" s="3" t="s">
        <v>11</v>
      </c>
      <c r="DR8" s="3" t="s">
        <v>11</v>
      </c>
      <c r="DS8" s="3" t="s">
        <v>11</v>
      </c>
      <c r="DT8" s="3" t="s">
        <v>11</v>
      </c>
      <c r="DU8" s="3" t="s">
        <v>11</v>
      </c>
      <c r="DV8" s="3" t="s">
        <v>11</v>
      </c>
      <c r="DW8" s="3" t="s">
        <v>11</v>
      </c>
      <c r="DX8" s="3" t="s">
        <v>11</v>
      </c>
      <c r="DY8" s="3" t="s">
        <v>11</v>
      </c>
      <c r="DZ8" s="3" t="s">
        <v>11</v>
      </c>
      <c r="EA8" s="3" t="s">
        <v>11</v>
      </c>
      <c r="EB8" s="3" t="s">
        <v>11</v>
      </c>
      <c r="EC8" s="3" t="s">
        <v>11</v>
      </c>
      <c r="ED8" s="3" t="s">
        <v>11</v>
      </c>
      <c r="EE8" s="3" t="s">
        <v>11</v>
      </c>
      <c r="EF8" s="3" t="s">
        <v>11</v>
      </c>
      <c r="EG8" s="3" t="s">
        <v>11</v>
      </c>
      <c r="EH8" s="3" t="s">
        <v>11</v>
      </c>
      <c r="EI8" s="3" t="s">
        <v>11</v>
      </c>
      <c r="EJ8" s="3" t="s">
        <v>11</v>
      </c>
      <c r="EK8" s="3" t="s">
        <v>11</v>
      </c>
      <c r="EL8" s="3" t="s">
        <v>11</v>
      </c>
      <c r="EM8" s="3" t="s">
        <v>11</v>
      </c>
      <c r="EN8" s="3" t="s">
        <v>11</v>
      </c>
      <c r="EO8" s="3" t="s">
        <v>11</v>
      </c>
      <c r="EP8" s="3" t="s">
        <v>11</v>
      </c>
      <c r="EQ8" s="3" t="s">
        <v>11</v>
      </c>
      <c r="ER8" s="3" t="s">
        <v>11</v>
      </c>
      <c r="ES8" s="3" t="s">
        <v>11</v>
      </c>
      <c r="ET8" s="3" t="s">
        <v>11</v>
      </c>
      <c r="EU8" s="3" t="s">
        <v>11</v>
      </c>
      <c r="EV8" s="3" t="s">
        <v>11</v>
      </c>
      <c r="EW8" s="3" t="s">
        <v>11</v>
      </c>
      <c r="EX8" s="3" t="s">
        <v>11</v>
      </c>
      <c r="EY8" s="3" t="s">
        <v>11</v>
      </c>
      <c r="EZ8" s="3" t="s">
        <v>11</v>
      </c>
      <c r="FA8" s="3" t="s">
        <v>11</v>
      </c>
      <c r="FB8" s="3" t="s">
        <v>11</v>
      </c>
      <c r="FC8" s="3" t="s">
        <v>11</v>
      </c>
      <c r="FD8" s="3" t="s">
        <v>11</v>
      </c>
      <c r="FE8" s="3" t="s">
        <v>11</v>
      </c>
      <c r="FF8" s="3" t="s">
        <v>11</v>
      </c>
      <c r="FG8" s="3" t="s">
        <v>11</v>
      </c>
      <c r="FH8" s="3" t="s">
        <v>11</v>
      </c>
      <c r="FI8" s="3" t="s">
        <v>11</v>
      </c>
      <c r="FJ8" s="3" t="s">
        <v>11</v>
      </c>
      <c r="FK8" s="3" t="s">
        <v>11</v>
      </c>
      <c r="FL8" s="3" t="s">
        <v>11</v>
      </c>
      <c r="FM8" s="3" t="s">
        <v>11</v>
      </c>
      <c r="FN8" s="3" t="s">
        <v>11</v>
      </c>
      <c r="FO8" s="3" t="s">
        <v>11</v>
      </c>
      <c r="FP8" s="3" t="s">
        <v>11</v>
      </c>
      <c r="FQ8" s="3" t="s">
        <v>11</v>
      </c>
      <c r="FR8" s="3" t="s">
        <v>11</v>
      </c>
      <c r="FS8" s="3" t="s">
        <v>11</v>
      </c>
      <c r="FT8" s="3" t="s">
        <v>11</v>
      </c>
      <c r="FU8" s="3" t="s">
        <v>11</v>
      </c>
      <c r="FV8" s="3" t="s">
        <v>11</v>
      </c>
      <c r="FW8" s="3" t="s">
        <v>11</v>
      </c>
      <c r="FX8" s="3" t="s">
        <v>11</v>
      </c>
      <c r="FY8" s="3" t="s">
        <v>11</v>
      </c>
      <c r="FZ8" s="3" t="s">
        <v>11</v>
      </c>
      <c r="GA8" s="3" t="s">
        <v>11</v>
      </c>
      <c r="GB8" s="3" t="s">
        <v>11</v>
      </c>
      <c r="GC8" s="3" t="s">
        <v>11</v>
      </c>
      <c r="GD8" s="3" t="s">
        <v>11</v>
      </c>
      <c r="GE8" s="3" t="s">
        <v>11</v>
      </c>
      <c r="GF8" s="3" t="s">
        <v>11</v>
      </c>
      <c r="GG8" s="3" t="s">
        <v>11</v>
      </c>
      <c r="GH8" s="3" t="s">
        <v>11</v>
      </c>
      <c r="GI8" s="3" t="s">
        <v>11</v>
      </c>
      <c r="GJ8" s="3" t="s">
        <v>11</v>
      </c>
      <c r="GK8" s="3" t="s">
        <v>11</v>
      </c>
      <c r="GL8" s="3" t="s">
        <v>11</v>
      </c>
      <c r="GM8" s="3" t="s">
        <v>11</v>
      </c>
      <c r="GN8" s="3" t="s">
        <v>11</v>
      </c>
      <c r="GO8" s="3" t="s">
        <v>11</v>
      </c>
      <c r="GP8" s="3" t="s">
        <v>11</v>
      </c>
      <c r="GQ8" s="3" t="s">
        <v>11</v>
      </c>
      <c r="GR8" s="3" t="s">
        <v>11</v>
      </c>
      <c r="GS8" s="3" t="s">
        <v>11</v>
      </c>
      <c r="GT8" s="3" t="s">
        <v>11</v>
      </c>
      <c r="GU8" s="3" t="s">
        <v>11</v>
      </c>
      <c r="GV8" s="3" t="s">
        <v>11</v>
      </c>
      <c r="GW8" s="3" t="s">
        <v>11</v>
      </c>
      <c r="GX8" s="3" t="s">
        <v>11</v>
      </c>
      <c r="GY8" s="3" t="s">
        <v>11</v>
      </c>
      <c r="GZ8" s="3" t="s">
        <v>11</v>
      </c>
      <c r="HA8" s="3" t="s">
        <v>11</v>
      </c>
      <c r="HB8" s="3" t="s">
        <v>11</v>
      </c>
      <c r="HC8" s="3" t="s">
        <v>11</v>
      </c>
      <c r="HD8" s="3" t="s">
        <v>11</v>
      </c>
      <c r="HE8" s="3" t="s">
        <v>11</v>
      </c>
      <c r="HF8" s="3" t="s">
        <v>11</v>
      </c>
      <c r="HG8" s="3" t="s">
        <v>11</v>
      </c>
      <c r="HH8" s="3" t="s">
        <v>11</v>
      </c>
      <c r="HI8" s="3" t="s">
        <v>11</v>
      </c>
      <c r="HJ8" s="3" t="s">
        <v>11</v>
      </c>
      <c r="HK8" s="3" t="s">
        <v>11</v>
      </c>
      <c r="HL8" s="3" t="s">
        <v>11</v>
      </c>
      <c r="HM8" s="3" t="s">
        <v>11</v>
      </c>
      <c r="HN8" s="3" t="s">
        <v>11</v>
      </c>
      <c r="HO8" s="3" t="s">
        <v>11</v>
      </c>
      <c r="HP8" s="3" t="s">
        <v>11</v>
      </c>
      <c r="HQ8" s="3" t="s">
        <v>11</v>
      </c>
      <c r="HR8" s="3" t="s">
        <v>11</v>
      </c>
      <c r="HS8" s="3" t="s">
        <v>11</v>
      </c>
      <c r="HT8" s="3" t="s">
        <v>11</v>
      </c>
      <c r="HU8" s="3" t="s">
        <v>11</v>
      </c>
      <c r="HV8" s="3" t="s">
        <v>11</v>
      </c>
      <c r="HW8" s="3" t="s">
        <v>11</v>
      </c>
      <c r="HX8" s="3" t="s">
        <v>11</v>
      </c>
      <c r="HY8" s="3" t="s">
        <v>11</v>
      </c>
      <c r="HZ8" s="3" t="s">
        <v>11</v>
      </c>
      <c r="IA8" s="3" t="s">
        <v>11</v>
      </c>
      <c r="IB8" s="3" t="s">
        <v>11</v>
      </c>
      <c r="IC8" s="3" t="s">
        <v>11</v>
      </c>
      <c r="ID8" s="3" t="s">
        <v>11</v>
      </c>
      <c r="IE8" s="3" t="s">
        <v>11</v>
      </c>
      <c r="IF8" s="3" t="s">
        <v>11</v>
      </c>
      <c r="IG8" s="3" t="s">
        <v>11</v>
      </c>
      <c r="IH8" s="3" t="s">
        <v>11</v>
      </c>
      <c r="II8" s="3" t="s">
        <v>11</v>
      </c>
      <c r="IJ8" s="3" t="s">
        <v>11</v>
      </c>
      <c r="IK8" s="3" t="s">
        <v>11</v>
      </c>
      <c r="IL8" s="3" t="s">
        <v>11</v>
      </c>
      <c r="IM8" s="3" t="s">
        <v>11</v>
      </c>
      <c r="IN8" s="3" t="s">
        <v>11</v>
      </c>
      <c r="IO8" s="3" t="s">
        <v>11</v>
      </c>
      <c r="IP8" s="3" t="s">
        <v>11</v>
      </c>
      <c r="IQ8" s="3" t="s">
        <v>11</v>
      </c>
      <c r="IR8" s="3" t="s">
        <v>11</v>
      </c>
      <c r="IS8" s="3" t="s">
        <v>11</v>
      </c>
      <c r="IT8" s="3" t="s">
        <v>11</v>
      </c>
      <c r="IU8" s="3" t="s">
        <v>11</v>
      </c>
      <c r="IV8" s="3" t="s">
        <v>11</v>
      </c>
      <c r="IW8" s="3" t="s">
        <v>11</v>
      </c>
      <c r="IX8" s="3" t="s">
        <v>11</v>
      </c>
      <c r="IY8" s="3" t="s">
        <v>11</v>
      </c>
      <c r="IZ8" s="3" t="s">
        <v>11</v>
      </c>
      <c r="JA8" s="3" t="s">
        <v>11</v>
      </c>
      <c r="JB8" s="3" t="s">
        <v>11</v>
      </c>
      <c r="JC8" s="3" t="s">
        <v>11</v>
      </c>
      <c r="JD8" s="3" t="s">
        <v>11</v>
      </c>
      <c r="JE8" s="3" t="s">
        <v>11</v>
      </c>
      <c r="JF8" s="3" t="s">
        <v>11</v>
      </c>
      <c r="JG8" s="3" t="s">
        <v>11</v>
      </c>
      <c r="JH8" s="3" t="s">
        <v>11</v>
      </c>
      <c r="JI8" s="3" t="s">
        <v>11</v>
      </c>
      <c r="JJ8" s="3" t="s">
        <v>11</v>
      </c>
      <c r="JK8" s="3" t="s">
        <v>11</v>
      </c>
      <c r="JL8" s="3" t="s">
        <v>11</v>
      </c>
      <c r="JM8" s="3" t="s">
        <v>11</v>
      </c>
      <c r="JN8" s="3" t="s">
        <v>11</v>
      </c>
      <c r="JO8" s="3" t="s">
        <v>11</v>
      </c>
      <c r="JP8" s="3" t="s">
        <v>11</v>
      </c>
      <c r="JQ8" s="3" t="s">
        <v>11</v>
      </c>
      <c r="JR8" s="3" t="s">
        <v>11</v>
      </c>
      <c r="JS8" s="3" t="s">
        <v>11</v>
      </c>
      <c r="JT8" s="3" t="s">
        <v>11</v>
      </c>
      <c r="JU8" s="3" t="s">
        <v>11</v>
      </c>
      <c r="JV8" s="3" t="s">
        <v>11</v>
      </c>
      <c r="JW8" s="3" t="s">
        <v>11</v>
      </c>
      <c r="JX8" s="3" t="s">
        <v>11</v>
      </c>
      <c r="JY8" s="3" t="s">
        <v>11</v>
      </c>
      <c r="JZ8" s="3" t="s">
        <v>11</v>
      </c>
      <c r="KA8" s="3" t="s">
        <v>11</v>
      </c>
      <c r="KB8" s="3" t="s">
        <v>11</v>
      </c>
      <c r="KC8" s="3" t="s">
        <v>11</v>
      </c>
      <c r="KD8" s="3" t="s">
        <v>11</v>
      </c>
      <c r="KE8" s="3" t="s">
        <v>11</v>
      </c>
      <c r="KF8" s="3" t="s">
        <v>11</v>
      </c>
      <c r="KG8" s="3" t="s">
        <v>11</v>
      </c>
      <c r="KH8" s="3" t="s">
        <v>11</v>
      </c>
      <c r="KI8" s="3" t="s">
        <v>11</v>
      </c>
      <c r="KJ8" s="3" t="s">
        <v>11</v>
      </c>
      <c r="KK8" s="3" t="s">
        <v>11</v>
      </c>
      <c r="KL8" s="3" t="s">
        <v>11</v>
      </c>
      <c r="KM8" s="3" t="s">
        <v>11</v>
      </c>
      <c r="KN8" s="3" t="s">
        <v>11</v>
      </c>
      <c r="KO8" s="3" t="s">
        <v>11</v>
      </c>
      <c r="KP8" s="3" t="s">
        <v>11</v>
      </c>
      <c r="KQ8" s="3" t="s">
        <v>11</v>
      </c>
      <c r="KR8" s="3" t="s">
        <v>11</v>
      </c>
      <c r="KS8" s="3" t="s">
        <v>11</v>
      </c>
      <c r="KT8" s="3" t="s">
        <v>11</v>
      </c>
      <c r="KU8" s="3" t="s">
        <v>11</v>
      </c>
      <c r="KV8" s="3" t="s">
        <v>11</v>
      </c>
      <c r="KW8" s="3" t="s">
        <v>11</v>
      </c>
      <c r="KX8" s="3" t="s">
        <v>11</v>
      </c>
      <c r="KY8" s="3" t="s">
        <v>11</v>
      </c>
      <c r="KZ8" s="3" t="s">
        <v>11</v>
      </c>
      <c r="LA8" s="3" t="s">
        <v>11</v>
      </c>
      <c r="LB8" s="3" t="s">
        <v>11</v>
      </c>
      <c r="LC8" s="3" t="s">
        <v>11</v>
      </c>
      <c r="LD8" s="3" t="s">
        <v>11</v>
      </c>
      <c r="LE8" s="3" t="s">
        <v>11</v>
      </c>
      <c r="LF8" s="3" t="s">
        <v>11</v>
      </c>
      <c r="LG8" s="3" t="s">
        <v>11</v>
      </c>
      <c r="LH8" s="3" t="s">
        <v>11</v>
      </c>
      <c r="LI8" s="3" t="s">
        <v>11</v>
      </c>
      <c r="LJ8" s="3" t="s">
        <v>11</v>
      </c>
      <c r="LK8" s="3" t="s">
        <v>11</v>
      </c>
      <c r="LL8" s="3" t="s">
        <v>11</v>
      </c>
      <c r="LM8" s="3" t="s">
        <v>11</v>
      </c>
      <c r="LN8" s="3" t="s">
        <v>11</v>
      </c>
      <c r="LO8" s="3" t="s">
        <v>11</v>
      </c>
      <c r="LP8" s="3" t="s">
        <v>11</v>
      </c>
      <c r="LQ8" s="3" t="s">
        <v>11</v>
      </c>
      <c r="LR8" s="3" t="s">
        <v>11</v>
      </c>
      <c r="LS8" s="3" t="s">
        <v>11</v>
      </c>
      <c r="LT8" s="3" t="s">
        <v>11</v>
      </c>
      <c r="LU8" s="3" t="s">
        <v>11</v>
      </c>
      <c r="LV8" s="3" t="s">
        <v>11</v>
      </c>
      <c r="LW8" s="3" t="s">
        <v>11</v>
      </c>
      <c r="LX8" s="3" t="s">
        <v>11</v>
      </c>
      <c r="LY8" s="3" t="s">
        <v>11</v>
      </c>
      <c r="LZ8" s="3" t="s">
        <v>11</v>
      </c>
      <c r="MA8" s="3" t="s">
        <v>11</v>
      </c>
      <c r="MB8" s="3" t="s">
        <v>11</v>
      </c>
      <c r="MC8" s="3" t="s">
        <v>11</v>
      </c>
      <c r="MD8" s="3" t="s">
        <v>11</v>
      </c>
      <c r="ME8" s="3" t="s">
        <v>11</v>
      </c>
      <c r="MF8" s="3" t="s">
        <v>11</v>
      </c>
      <c r="MG8" s="3" t="s">
        <v>11</v>
      </c>
      <c r="MH8" s="3" t="s">
        <v>11</v>
      </c>
      <c r="MI8" s="3" t="s">
        <v>11</v>
      </c>
      <c r="MJ8" s="3" t="s">
        <v>11</v>
      </c>
      <c r="MK8" s="3" t="s">
        <v>11</v>
      </c>
      <c r="ML8" s="3" t="s">
        <v>11</v>
      </c>
      <c r="MM8" s="3" t="s">
        <v>11</v>
      </c>
      <c r="MN8" s="3" t="s">
        <v>11</v>
      </c>
      <c r="MO8" s="3" t="s">
        <v>11</v>
      </c>
      <c r="MP8" s="3" t="s">
        <v>11</v>
      </c>
      <c r="MQ8" s="3" t="s">
        <v>11</v>
      </c>
      <c r="MR8" s="3" t="s">
        <v>11</v>
      </c>
      <c r="MS8" s="3" t="s">
        <v>11</v>
      </c>
      <c r="MT8" s="3" t="s">
        <v>11</v>
      </c>
      <c r="MU8" s="3" t="s">
        <v>11</v>
      </c>
      <c r="MV8" s="3" t="s">
        <v>11</v>
      </c>
      <c r="MW8" s="3" t="s">
        <v>11</v>
      </c>
      <c r="MX8" s="3" t="s">
        <v>11</v>
      </c>
      <c r="MY8" s="3" t="s">
        <v>11</v>
      </c>
      <c r="MZ8" s="3" t="s">
        <v>11</v>
      </c>
      <c r="NA8" s="3" t="s">
        <v>11</v>
      </c>
      <c r="NB8" s="3" t="s">
        <v>11</v>
      </c>
      <c r="NC8" s="3" t="s">
        <v>11</v>
      </c>
      <c r="ND8" s="3" t="s">
        <v>11</v>
      </c>
      <c r="NE8" s="3" t="s">
        <v>11</v>
      </c>
      <c r="NF8" s="3" t="s">
        <v>11</v>
      </c>
      <c r="NG8" s="3" t="s">
        <v>11</v>
      </c>
      <c r="NH8" s="3" t="s">
        <v>11</v>
      </c>
      <c r="NI8" s="3" t="s">
        <v>11</v>
      </c>
      <c r="NJ8" s="3" t="s">
        <v>11</v>
      </c>
      <c r="NK8" s="3" t="s">
        <v>11</v>
      </c>
      <c r="NL8" s="3" t="s">
        <v>11</v>
      </c>
      <c r="NM8" s="3" t="s">
        <v>11</v>
      </c>
      <c r="NN8" s="3" t="s">
        <v>11</v>
      </c>
      <c r="NO8" s="3" t="s">
        <v>11</v>
      </c>
      <c r="NP8" s="3" t="s">
        <v>11</v>
      </c>
      <c r="NQ8" s="3" t="s">
        <v>11</v>
      </c>
      <c r="NR8" s="3" t="s">
        <v>11</v>
      </c>
      <c r="NS8" s="3" t="s">
        <v>11</v>
      </c>
      <c r="NT8" s="3" t="s">
        <v>11</v>
      </c>
      <c r="NU8" s="3" t="s">
        <v>11</v>
      </c>
      <c r="NV8" s="3" t="s">
        <v>11</v>
      </c>
      <c r="NW8" s="3" t="s">
        <v>11</v>
      </c>
      <c r="NX8" s="3" t="s">
        <v>11</v>
      </c>
      <c r="NY8" s="3" t="s">
        <v>11</v>
      </c>
      <c r="NZ8" s="3" t="s">
        <v>11</v>
      </c>
      <c r="OA8" s="3" t="s">
        <v>11</v>
      </c>
      <c r="OB8" s="3" t="s">
        <v>11</v>
      </c>
      <c r="OC8" s="3" t="s">
        <v>11</v>
      </c>
      <c r="OD8" s="3" t="s">
        <v>11</v>
      </c>
      <c r="OE8" s="3" t="s">
        <v>11</v>
      </c>
      <c r="OF8" s="3" t="s">
        <v>11</v>
      </c>
      <c r="OG8" s="3" t="s">
        <v>11</v>
      </c>
      <c r="OH8" s="3" t="s">
        <v>11</v>
      </c>
      <c r="OI8" s="3" t="s">
        <v>11</v>
      </c>
      <c r="OJ8" s="3" t="s">
        <v>11</v>
      </c>
      <c r="OK8" s="3" t="s">
        <v>11</v>
      </c>
      <c r="OL8" s="3" t="s">
        <v>11</v>
      </c>
      <c r="OM8" s="3" t="s">
        <v>11</v>
      </c>
      <c r="ON8" s="3" t="s">
        <v>11</v>
      </c>
      <c r="OO8" s="3" t="s">
        <v>11</v>
      </c>
      <c r="OP8" s="3" t="s">
        <v>11</v>
      </c>
      <c r="OQ8" s="3" t="s">
        <v>11</v>
      </c>
      <c r="OR8" s="3" t="s">
        <v>11</v>
      </c>
      <c r="OS8" s="3" t="s">
        <v>11</v>
      </c>
      <c r="OT8" s="3" t="s">
        <v>11</v>
      </c>
      <c r="OU8" s="3" t="s">
        <v>11</v>
      </c>
      <c r="OV8" s="3" t="s">
        <v>11</v>
      </c>
      <c r="OW8" s="3" t="s">
        <v>11</v>
      </c>
      <c r="OX8" s="3" t="s">
        <v>11</v>
      </c>
      <c r="OY8" s="3" t="s">
        <v>11</v>
      </c>
      <c r="OZ8" s="3" t="s">
        <v>11</v>
      </c>
      <c r="PA8" s="3" t="s">
        <v>11</v>
      </c>
      <c r="PB8" s="3" t="s">
        <v>11</v>
      </c>
      <c r="PC8" s="3" t="s">
        <v>11</v>
      </c>
      <c r="PD8" s="3" t="s">
        <v>11</v>
      </c>
      <c r="PE8" s="3" t="s">
        <v>11</v>
      </c>
      <c r="PF8" s="3" t="s">
        <v>11</v>
      </c>
      <c r="PG8" s="3" t="s">
        <v>11</v>
      </c>
      <c r="PH8" s="3" t="s">
        <v>11</v>
      </c>
      <c r="PI8" s="3" t="s">
        <v>11</v>
      </c>
      <c r="PJ8" s="3" t="s">
        <v>11</v>
      </c>
      <c r="PK8" s="3" t="s">
        <v>11</v>
      </c>
      <c r="PL8" s="3" t="s">
        <v>11</v>
      </c>
      <c r="PM8" s="3" t="s">
        <v>11</v>
      </c>
      <c r="PN8" s="3" t="s">
        <v>11</v>
      </c>
      <c r="PO8" s="3" t="s">
        <v>11</v>
      </c>
      <c r="PP8" s="3" t="s">
        <v>11</v>
      </c>
      <c r="PQ8" s="3" t="s">
        <v>11</v>
      </c>
      <c r="PR8" s="3" t="s">
        <v>11</v>
      </c>
      <c r="PS8" s="3" t="s">
        <v>11</v>
      </c>
      <c r="PT8" s="3" t="s">
        <v>11</v>
      </c>
      <c r="PU8" s="3" t="s">
        <v>11</v>
      </c>
      <c r="PV8" s="3" t="s">
        <v>11</v>
      </c>
      <c r="PW8" s="3" t="s">
        <v>11</v>
      </c>
      <c r="PX8" s="3" t="s">
        <v>11</v>
      </c>
      <c r="PY8" s="3" t="s">
        <v>11</v>
      </c>
      <c r="PZ8" s="3" t="s">
        <v>11</v>
      </c>
      <c r="QA8" s="3" t="s">
        <v>11</v>
      </c>
      <c r="QB8" s="3" t="s">
        <v>11</v>
      </c>
      <c r="QC8" s="3" t="s">
        <v>11</v>
      </c>
      <c r="QD8" s="3" t="s">
        <v>11</v>
      </c>
      <c r="QE8" s="3" t="s">
        <v>11</v>
      </c>
      <c r="QF8" s="3" t="s">
        <v>11</v>
      </c>
      <c r="QG8" s="3" t="s">
        <v>11</v>
      </c>
      <c r="QH8" s="3" t="s">
        <v>11</v>
      </c>
      <c r="QI8" s="3" t="s">
        <v>11</v>
      </c>
      <c r="QJ8" s="3" t="s">
        <v>11</v>
      </c>
      <c r="QK8" s="3" t="s">
        <v>11</v>
      </c>
      <c r="QL8" s="3" t="s">
        <v>11</v>
      </c>
      <c r="QM8" s="3" t="s">
        <v>11</v>
      </c>
      <c r="QN8" s="3" t="s">
        <v>11</v>
      </c>
      <c r="QO8" s="3" t="s">
        <v>11</v>
      </c>
      <c r="QP8" s="3" t="s">
        <v>11</v>
      </c>
      <c r="QQ8" s="3" t="s">
        <v>11</v>
      </c>
      <c r="QR8" s="3" t="s">
        <v>11</v>
      </c>
      <c r="QS8" s="3" t="s">
        <v>11</v>
      </c>
      <c r="QT8" s="3" t="s">
        <v>11</v>
      </c>
      <c r="QU8" s="3" t="s">
        <v>11</v>
      </c>
      <c r="QV8" s="3" t="s">
        <v>11</v>
      </c>
      <c r="QW8" s="3" t="s">
        <v>11</v>
      </c>
      <c r="QX8" s="3" t="s">
        <v>11</v>
      </c>
      <c r="QY8" s="3" t="s">
        <v>11</v>
      </c>
      <c r="QZ8" s="3" t="s">
        <v>11</v>
      </c>
      <c r="RA8" s="3" t="s">
        <v>11</v>
      </c>
      <c r="RB8" s="3" t="s">
        <v>11</v>
      </c>
      <c r="RC8" s="3" t="s">
        <v>11</v>
      </c>
      <c r="RD8" s="3" t="s">
        <v>11</v>
      </c>
      <c r="RE8" s="3" t="s">
        <v>11</v>
      </c>
      <c r="RF8" s="3" t="s">
        <v>11</v>
      </c>
      <c r="RG8" s="3" t="s">
        <v>11</v>
      </c>
      <c r="RH8" s="3" t="s">
        <v>11</v>
      </c>
      <c r="RI8" s="3" t="s">
        <v>11</v>
      </c>
      <c r="RJ8" s="3" t="s">
        <v>11</v>
      </c>
      <c r="RK8" s="3" t="s">
        <v>11</v>
      </c>
      <c r="RL8" s="3" t="s">
        <v>11</v>
      </c>
      <c r="RM8" s="3" t="s">
        <v>11</v>
      </c>
      <c r="RN8" s="3" t="s">
        <v>11</v>
      </c>
      <c r="RO8" s="3" t="s">
        <v>11</v>
      </c>
      <c r="RP8" s="3" t="s">
        <v>11</v>
      </c>
      <c r="RQ8" s="3" t="s">
        <v>11</v>
      </c>
      <c r="RR8" s="3" t="s">
        <v>11</v>
      </c>
      <c r="RS8" s="3" t="s">
        <v>11</v>
      </c>
      <c r="RT8" s="3" t="s">
        <v>11</v>
      </c>
      <c r="RU8" s="3" t="s">
        <v>11</v>
      </c>
      <c r="RV8" s="3" t="s">
        <v>11</v>
      </c>
      <c r="RW8" s="3" t="s">
        <v>11</v>
      </c>
      <c r="RX8" s="3" t="s">
        <v>11</v>
      </c>
      <c r="RY8" s="3" t="s">
        <v>11</v>
      </c>
      <c r="RZ8" s="3" t="s">
        <v>11</v>
      </c>
      <c r="SA8" s="3" t="s">
        <v>11</v>
      </c>
      <c r="SB8" s="3" t="s">
        <v>11</v>
      </c>
      <c r="SC8" s="3" t="s">
        <v>11</v>
      </c>
      <c r="SD8" s="3" t="s">
        <v>11</v>
      </c>
      <c r="SE8" s="3" t="s">
        <v>11</v>
      </c>
      <c r="SF8" s="3" t="s">
        <v>11</v>
      </c>
      <c r="SG8" s="3" t="s">
        <v>11</v>
      </c>
      <c r="SH8" s="3" t="s">
        <v>11</v>
      </c>
      <c r="SI8" s="3" t="s">
        <v>11</v>
      </c>
      <c r="SJ8" s="3" t="s">
        <v>11</v>
      </c>
      <c r="SK8" s="3" t="s">
        <v>11</v>
      </c>
      <c r="SL8" s="3" t="s">
        <v>11</v>
      </c>
      <c r="SM8" s="3" t="s">
        <v>11</v>
      </c>
      <c r="SN8" s="3" t="s">
        <v>11</v>
      </c>
      <c r="SO8" s="3" t="s">
        <v>11</v>
      </c>
      <c r="SP8" s="3" t="s">
        <v>11</v>
      </c>
      <c r="SQ8" s="3" t="s">
        <v>11</v>
      </c>
      <c r="SR8" s="3" t="s">
        <v>11</v>
      </c>
      <c r="SS8" s="3" t="s">
        <v>11</v>
      </c>
      <c r="ST8" s="3" t="s">
        <v>11</v>
      </c>
      <c r="SU8" s="3" t="s">
        <v>11</v>
      </c>
      <c r="SV8" s="3" t="s">
        <v>11</v>
      </c>
      <c r="SW8" s="3" t="s">
        <v>11</v>
      </c>
      <c r="SX8" s="3" t="s">
        <v>11</v>
      </c>
      <c r="SY8" s="3" t="s">
        <v>11</v>
      </c>
      <c r="SZ8" s="3" t="s">
        <v>11</v>
      </c>
      <c r="TA8" s="3" t="s">
        <v>11</v>
      </c>
      <c r="TB8" s="3" t="s">
        <v>11</v>
      </c>
      <c r="TC8" s="3" t="s">
        <v>11</v>
      </c>
      <c r="TD8" s="3" t="s">
        <v>11</v>
      </c>
      <c r="TE8" s="3" t="s">
        <v>11</v>
      </c>
      <c r="TF8" s="3" t="s">
        <v>11</v>
      </c>
      <c r="TG8" s="3" t="s">
        <v>11</v>
      </c>
      <c r="TH8" s="3" t="s">
        <v>11</v>
      </c>
      <c r="TI8" s="3" t="s">
        <v>11</v>
      </c>
      <c r="TJ8" s="3" t="s">
        <v>11</v>
      </c>
      <c r="TK8" s="3" t="s">
        <v>11</v>
      </c>
      <c r="TL8" s="3" t="s">
        <v>11</v>
      </c>
      <c r="TM8" s="3" t="s">
        <v>11</v>
      </c>
      <c r="TN8" s="3" t="s">
        <v>11</v>
      </c>
      <c r="TO8" s="3" t="s">
        <v>11</v>
      </c>
      <c r="TP8" s="3" t="s">
        <v>11</v>
      </c>
      <c r="TQ8" s="3" t="s">
        <v>11</v>
      </c>
      <c r="TR8" s="3" t="s">
        <v>11</v>
      </c>
      <c r="TS8" s="3" t="s">
        <v>11</v>
      </c>
      <c r="TT8" s="3" t="s">
        <v>11</v>
      </c>
      <c r="TU8" s="3" t="s">
        <v>11</v>
      </c>
      <c r="TV8" s="3" t="s">
        <v>11</v>
      </c>
      <c r="TW8" s="3" t="s">
        <v>11</v>
      </c>
      <c r="TX8" s="3" t="s">
        <v>11</v>
      </c>
      <c r="TY8" s="3" t="s">
        <v>11</v>
      </c>
      <c r="TZ8" s="3" t="s">
        <v>11</v>
      </c>
      <c r="UA8" s="3" t="s">
        <v>11</v>
      </c>
      <c r="UB8" s="3" t="s">
        <v>11</v>
      </c>
      <c r="UC8" s="3" t="s">
        <v>11</v>
      </c>
      <c r="UD8" s="3" t="s">
        <v>11</v>
      </c>
      <c r="UE8" s="3" t="s">
        <v>11</v>
      </c>
      <c r="UF8" s="3" t="s">
        <v>11</v>
      </c>
      <c r="UG8" s="3" t="s">
        <v>11</v>
      </c>
      <c r="UH8" s="3" t="s">
        <v>11</v>
      </c>
      <c r="UI8" s="3" t="s">
        <v>11</v>
      </c>
      <c r="UJ8" s="3" t="s">
        <v>11</v>
      </c>
      <c r="UK8" s="3" t="s">
        <v>11</v>
      </c>
      <c r="UL8" s="3" t="s">
        <v>11</v>
      </c>
      <c r="UM8" s="3" t="s">
        <v>11</v>
      </c>
      <c r="UN8" s="3" t="s">
        <v>11</v>
      </c>
      <c r="UO8" s="3" t="s">
        <v>11</v>
      </c>
      <c r="UP8" s="3" t="s">
        <v>11</v>
      </c>
      <c r="UQ8" s="3" t="s">
        <v>11</v>
      </c>
      <c r="UR8" s="3" t="s">
        <v>11</v>
      </c>
      <c r="US8" s="3" t="s">
        <v>11</v>
      </c>
      <c r="UT8" s="3" t="s">
        <v>11</v>
      </c>
      <c r="UU8" s="3" t="s">
        <v>11</v>
      </c>
      <c r="UV8" s="3" t="s">
        <v>11</v>
      </c>
      <c r="UW8" s="3" t="s">
        <v>11</v>
      </c>
      <c r="UX8" s="3" t="s">
        <v>11</v>
      </c>
      <c r="UY8" s="3" t="s">
        <v>11</v>
      </c>
      <c r="UZ8" s="3" t="s">
        <v>11</v>
      </c>
      <c r="VA8" s="3" t="s">
        <v>11</v>
      </c>
      <c r="VB8" s="3" t="s">
        <v>11</v>
      </c>
      <c r="VC8" s="3" t="s">
        <v>11</v>
      </c>
      <c r="VD8" s="3" t="s">
        <v>11</v>
      </c>
      <c r="VE8" s="3" t="s">
        <v>11</v>
      </c>
      <c r="VF8" s="3" t="s">
        <v>11</v>
      </c>
      <c r="VG8" s="3" t="s">
        <v>11</v>
      </c>
      <c r="VH8" s="3" t="s">
        <v>11</v>
      </c>
      <c r="VI8" s="3" t="s">
        <v>11</v>
      </c>
      <c r="VJ8" s="3" t="s">
        <v>11</v>
      </c>
      <c r="VK8" s="3" t="s">
        <v>11</v>
      </c>
      <c r="VL8" s="3" t="s">
        <v>11</v>
      </c>
      <c r="VM8" s="3" t="s">
        <v>11</v>
      </c>
      <c r="VN8" s="3" t="s">
        <v>11</v>
      </c>
      <c r="VO8" s="3" t="s">
        <v>11</v>
      </c>
      <c r="VP8" s="3" t="s">
        <v>11</v>
      </c>
      <c r="VQ8" s="3" t="s">
        <v>11</v>
      </c>
      <c r="VR8" s="3" t="s">
        <v>11</v>
      </c>
      <c r="VS8" s="3" t="s">
        <v>11</v>
      </c>
      <c r="VT8" s="3" t="s">
        <v>11</v>
      </c>
      <c r="VU8" s="3" t="s">
        <v>11</v>
      </c>
      <c r="VV8" s="3" t="s">
        <v>11</v>
      </c>
      <c r="VW8" s="3" t="s">
        <v>11</v>
      </c>
      <c r="VX8" s="3" t="s">
        <v>11</v>
      </c>
      <c r="VY8" s="3" t="s">
        <v>11</v>
      </c>
      <c r="VZ8" s="3" t="s">
        <v>11</v>
      </c>
      <c r="WA8" s="3" t="s">
        <v>11</v>
      </c>
      <c r="WB8" s="3" t="s">
        <v>11</v>
      </c>
      <c r="WC8" s="3" t="s">
        <v>11</v>
      </c>
      <c r="WD8" s="3" t="s">
        <v>11</v>
      </c>
      <c r="WE8" s="3" t="s">
        <v>11</v>
      </c>
      <c r="WF8" s="3" t="s">
        <v>11</v>
      </c>
      <c r="WG8" s="3" t="s">
        <v>11</v>
      </c>
      <c r="WH8" s="3" t="s">
        <v>11</v>
      </c>
      <c r="WI8" s="3" t="s">
        <v>11</v>
      </c>
      <c r="WJ8" s="3" t="s">
        <v>11</v>
      </c>
      <c r="WK8" s="3" t="s">
        <v>11</v>
      </c>
      <c r="WL8" s="3" t="s">
        <v>11</v>
      </c>
      <c r="WM8" s="3" t="s">
        <v>11</v>
      </c>
      <c r="WN8" s="3" t="s">
        <v>11</v>
      </c>
      <c r="WO8" s="3" t="s">
        <v>11</v>
      </c>
      <c r="WP8" s="3" t="s">
        <v>11</v>
      </c>
      <c r="WQ8" s="3" t="s">
        <v>11</v>
      </c>
      <c r="WR8" s="3" t="s">
        <v>11</v>
      </c>
      <c r="WS8" s="3" t="s">
        <v>11</v>
      </c>
      <c r="WT8" s="3" t="s">
        <v>11</v>
      </c>
      <c r="WU8" s="3" t="s">
        <v>11</v>
      </c>
      <c r="WV8" s="3" t="s">
        <v>11</v>
      </c>
      <c r="WW8" s="3" t="s">
        <v>11</v>
      </c>
      <c r="WX8" s="3" t="s">
        <v>11</v>
      </c>
      <c r="WY8" s="3" t="s">
        <v>11</v>
      </c>
      <c r="WZ8" s="3" t="s">
        <v>11</v>
      </c>
      <c r="XA8" s="3" t="s">
        <v>11</v>
      </c>
      <c r="XB8" s="3" t="s">
        <v>11</v>
      </c>
      <c r="XC8" s="3" t="s">
        <v>11</v>
      </c>
      <c r="XD8" s="3" t="s">
        <v>11</v>
      </c>
      <c r="XE8" s="3" t="s">
        <v>11</v>
      </c>
      <c r="XF8" s="3" t="s">
        <v>11</v>
      </c>
      <c r="XG8" s="3" t="s">
        <v>11</v>
      </c>
      <c r="XH8" s="3" t="s">
        <v>11</v>
      </c>
      <c r="XI8" s="3" t="s">
        <v>11</v>
      </c>
      <c r="XJ8" s="3" t="s">
        <v>11</v>
      </c>
      <c r="XK8" s="3" t="s">
        <v>11</v>
      </c>
      <c r="XL8" s="3" t="s">
        <v>11</v>
      </c>
      <c r="XM8" s="3" t="s">
        <v>11</v>
      </c>
      <c r="XN8" s="3" t="s">
        <v>11</v>
      </c>
      <c r="XO8" s="3" t="s">
        <v>11</v>
      </c>
      <c r="XP8" s="3" t="s">
        <v>11</v>
      </c>
      <c r="XQ8" s="3" t="s">
        <v>11</v>
      </c>
      <c r="XR8" s="3" t="s">
        <v>11</v>
      </c>
      <c r="XS8" s="3" t="s">
        <v>11</v>
      </c>
      <c r="XT8" s="3" t="s">
        <v>11</v>
      </c>
      <c r="XU8" s="3" t="s">
        <v>11</v>
      </c>
      <c r="XV8" s="3" t="s">
        <v>11</v>
      </c>
      <c r="XW8" s="3" t="s">
        <v>11</v>
      </c>
      <c r="XX8" s="3" t="s">
        <v>11</v>
      </c>
      <c r="XY8" s="3" t="s">
        <v>11</v>
      </c>
      <c r="XZ8" s="3" t="s">
        <v>11</v>
      </c>
      <c r="YA8" s="3" t="s">
        <v>11</v>
      </c>
      <c r="YB8" s="3" t="s">
        <v>11</v>
      </c>
      <c r="YC8" s="3" t="s">
        <v>11</v>
      </c>
      <c r="YD8" s="3" t="s">
        <v>11</v>
      </c>
      <c r="YE8" s="3" t="s">
        <v>11</v>
      </c>
      <c r="YF8" s="3" t="s">
        <v>11</v>
      </c>
      <c r="YG8" s="3" t="s">
        <v>11</v>
      </c>
      <c r="YH8" s="3" t="s">
        <v>11</v>
      </c>
      <c r="YI8" s="3" t="s">
        <v>11</v>
      </c>
      <c r="YJ8" s="3" t="s">
        <v>11</v>
      </c>
      <c r="YK8" s="3" t="s">
        <v>11</v>
      </c>
      <c r="YL8" s="3" t="s">
        <v>11</v>
      </c>
      <c r="YM8" s="3" t="s">
        <v>11</v>
      </c>
      <c r="YN8" s="3" t="s">
        <v>11</v>
      </c>
      <c r="YO8" s="3" t="s">
        <v>11</v>
      </c>
      <c r="YP8" s="3" t="s">
        <v>11</v>
      </c>
      <c r="YQ8" s="3" t="s">
        <v>11</v>
      </c>
      <c r="YR8" s="3" t="s">
        <v>11</v>
      </c>
      <c r="YS8" s="3" t="s">
        <v>11</v>
      </c>
      <c r="YT8" s="3" t="s">
        <v>11</v>
      </c>
      <c r="YU8" s="3" t="s">
        <v>11</v>
      </c>
      <c r="YV8" s="3" t="s">
        <v>11</v>
      </c>
      <c r="YW8" s="3" t="s">
        <v>11</v>
      </c>
      <c r="YX8" s="3" t="s">
        <v>11</v>
      </c>
      <c r="YY8" s="3" t="s">
        <v>11</v>
      </c>
      <c r="YZ8" s="3" t="s">
        <v>11</v>
      </c>
      <c r="ZA8" s="3" t="s">
        <v>11</v>
      </c>
      <c r="ZB8" s="3" t="s">
        <v>11</v>
      </c>
      <c r="ZC8" s="3" t="s">
        <v>11</v>
      </c>
      <c r="ZD8" s="3" t="s">
        <v>11</v>
      </c>
      <c r="ZE8" s="3" t="s">
        <v>11</v>
      </c>
      <c r="ZF8" s="3" t="s">
        <v>11</v>
      </c>
      <c r="ZG8" s="3" t="s">
        <v>11</v>
      </c>
      <c r="ZH8" s="3" t="s">
        <v>11</v>
      </c>
      <c r="ZI8" s="3" t="s">
        <v>11</v>
      </c>
      <c r="ZJ8" s="3" t="s">
        <v>11</v>
      </c>
      <c r="ZK8" s="3" t="s">
        <v>11</v>
      </c>
      <c r="ZL8" s="3" t="s">
        <v>11</v>
      </c>
      <c r="ZM8" s="3" t="s">
        <v>11</v>
      </c>
      <c r="ZN8" s="3" t="s">
        <v>11</v>
      </c>
      <c r="ZO8" s="3" t="s">
        <v>11</v>
      </c>
      <c r="ZP8" s="3" t="s">
        <v>11</v>
      </c>
      <c r="ZQ8" s="3" t="s">
        <v>11</v>
      </c>
      <c r="ZR8" s="3" t="s">
        <v>11</v>
      </c>
      <c r="ZS8" s="3" t="s">
        <v>11</v>
      </c>
      <c r="ZT8" s="3" t="s">
        <v>11</v>
      </c>
      <c r="ZU8" s="3" t="s">
        <v>11</v>
      </c>
      <c r="ZV8" s="3" t="s">
        <v>11</v>
      </c>
      <c r="ZW8" s="3" t="s">
        <v>11</v>
      </c>
      <c r="ZX8" s="3" t="s">
        <v>11</v>
      </c>
      <c r="ZY8" s="3" t="s">
        <v>11</v>
      </c>
      <c r="ZZ8" s="3" t="s">
        <v>11</v>
      </c>
      <c r="AAA8" s="3" t="s">
        <v>11</v>
      </c>
      <c r="AAB8" s="3" t="s">
        <v>11</v>
      </c>
      <c r="AAC8" s="3" t="s">
        <v>11</v>
      </c>
      <c r="AAD8" s="3" t="s">
        <v>11</v>
      </c>
      <c r="AAE8" s="3" t="s">
        <v>11</v>
      </c>
      <c r="AAF8" s="3" t="s">
        <v>11</v>
      </c>
      <c r="AAG8" s="3" t="s">
        <v>11</v>
      </c>
      <c r="AAH8" s="3" t="s">
        <v>11</v>
      </c>
      <c r="AAI8" s="3" t="s">
        <v>11</v>
      </c>
      <c r="AAJ8" s="3" t="s">
        <v>11</v>
      </c>
      <c r="AAK8" s="3" t="s">
        <v>11</v>
      </c>
      <c r="AAL8" s="3" t="s">
        <v>11</v>
      </c>
      <c r="AAM8" s="3" t="s">
        <v>11</v>
      </c>
      <c r="AAN8" s="3" t="s">
        <v>11</v>
      </c>
      <c r="AAO8" s="3" t="s">
        <v>11</v>
      </c>
      <c r="AAP8" s="3" t="s">
        <v>11</v>
      </c>
      <c r="AAQ8" s="3" t="s">
        <v>11</v>
      </c>
      <c r="AAR8" s="3" t="s">
        <v>11</v>
      </c>
      <c r="AAS8" s="3" t="s">
        <v>11</v>
      </c>
      <c r="AAT8" s="3" t="s">
        <v>11</v>
      </c>
      <c r="AAU8" s="3" t="s">
        <v>11</v>
      </c>
      <c r="AAV8" s="3" t="s">
        <v>11</v>
      </c>
      <c r="AAW8" s="3" t="s">
        <v>11</v>
      </c>
      <c r="AAX8" s="3" t="s">
        <v>11</v>
      </c>
      <c r="AAY8" s="3" t="s">
        <v>11</v>
      </c>
      <c r="AAZ8" s="3" t="s">
        <v>11</v>
      </c>
      <c r="ABA8" s="3" t="s">
        <v>11</v>
      </c>
      <c r="ABB8" s="3" t="s">
        <v>11</v>
      </c>
      <c r="ABC8" s="3" t="s">
        <v>11</v>
      </c>
      <c r="ABD8" s="3" t="s">
        <v>11</v>
      </c>
      <c r="ABE8" s="3" t="s">
        <v>11</v>
      </c>
      <c r="ABF8" s="3" t="s">
        <v>11</v>
      </c>
      <c r="ABG8" s="3" t="s">
        <v>11</v>
      </c>
      <c r="ABH8" s="3" t="s">
        <v>11</v>
      </c>
      <c r="ABI8" s="3" t="s">
        <v>11</v>
      </c>
      <c r="ABJ8" s="3" t="s">
        <v>11</v>
      </c>
      <c r="ABK8" s="3" t="s">
        <v>11</v>
      </c>
      <c r="ABL8" s="3" t="s">
        <v>11</v>
      </c>
      <c r="ABM8" s="3" t="s">
        <v>11</v>
      </c>
      <c r="ABN8" s="3" t="s">
        <v>11</v>
      </c>
      <c r="ABO8" s="3" t="s">
        <v>11</v>
      </c>
      <c r="ABP8" s="3" t="s">
        <v>11</v>
      </c>
      <c r="ABQ8" s="3" t="s">
        <v>11</v>
      </c>
      <c r="ABR8" s="3" t="s">
        <v>11</v>
      </c>
      <c r="ABS8" s="3" t="s">
        <v>11</v>
      </c>
      <c r="ABT8" s="3" t="s">
        <v>11</v>
      </c>
      <c r="ABU8" s="3" t="s">
        <v>11</v>
      </c>
      <c r="ABV8" s="3" t="s">
        <v>11</v>
      </c>
      <c r="ABW8" s="3" t="s">
        <v>11</v>
      </c>
      <c r="ABX8" s="3" t="s">
        <v>11</v>
      </c>
      <c r="ABY8" s="3" t="s">
        <v>11</v>
      </c>
      <c r="ABZ8" s="3" t="s">
        <v>11</v>
      </c>
      <c r="ACA8" s="3" t="s">
        <v>11</v>
      </c>
      <c r="ACB8" s="3" t="s">
        <v>11</v>
      </c>
      <c r="ACC8" s="3" t="s">
        <v>11</v>
      </c>
      <c r="ACD8" s="3" t="s">
        <v>11</v>
      </c>
      <c r="ACE8" s="3" t="s">
        <v>11</v>
      </c>
      <c r="ACF8" s="3" t="s">
        <v>11</v>
      </c>
      <c r="ACG8" s="3" t="s">
        <v>11</v>
      </c>
      <c r="ACH8" s="3" t="s">
        <v>11</v>
      </c>
      <c r="ACI8" s="3" t="s">
        <v>11</v>
      </c>
      <c r="ACJ8" s="3" t="s">
        <v>11</v>
      </c>
      <c r="ACK8" s="3" t="s">
        <v>11</v>
      </c>
      <c r="ACL8" s="3" t="s">
        <v>11</v>
      </c>
      <c r="ACM8" s="3" t="s">
        <v>11</v>
      </c>
      <c r="ACN8" s="3" t="s">
        <v>11</v>
      </c>
      <c r="ACO8" s="3" t="s">
        <v>11</v>
      </c>
      <c r="ACP8" s="3" t="s">
        <v>11</v>
      </c>
      <c r="ACQ8" s="3" t="s">
        <v>11</v>
      </c>
      <c r="ACR8" s="3" t="s">
        <v>11</v>
      </c>
      <c r="ACS8" s="3" t="s">
        <v>11</v>
      </c>
      <c r="ACT8" s="3" t="s">
        <v>11</v>
      </c>
      <c r="ACU8" s="3" t="s">
        <v>11</v>
      </c>
      <c r="ACV8" s="3" t="s">
        <v>11</v>
      </c>
      <c r="ACW8" s="3" t="s">
        <v>11</v>
      </c>
      <c r="ACX8" s="3" t="s">
        <v>11</v>
      </c>
      <c r="ACY8" s="3" t="s">
        <v>11</v>
      </c>
      <c r="ACZ8" s="3" t="s">
        <v>11</v>
      </c>
      <c r="ADA8" s="3" t="s">
        <v>11</v>
      </c>
      <c r="ADB8" s="3" t="s">
        <v>11</v>
      </c>
      <c r="ADC8" s="3" t="s">
        <v>11</v>
      </c>
      <c r="ADD8" s="3" t="s">
        <v>11</v>
      </c>
      <c r="ADE8" s="3" t="s">
        <v>11</v>
      </c>
      <c r="ADF8" s="3" t="s">
        <v>11</v>
      </c>
      <c r="ADG8" s="3" t="s">
        <v>11</v>
      </c>
      <c r="ADH8" s="3" t="s">
        <v>11</v>
      </c>
      <c r="ADI8" s="3" t="s">
        <v>11</v>
      </c>
      <c r="ADJ8" s="3" t="s">
        <v>11</v>
      </c>
      <c r="ADK8" s="3" t="s">
        <v>11</v>
      </c>
      <c r="ADL8" s="3" t="s">
        <v>11</v>
      </c>
      <c r="ADM8" s="3" t="s">
        <v>11</v>
      </c>
      <c r="ADN8" s="3" t="s">
        <v>11</v>
      </c>
      <c r="ADO8" s="3" t="s">
        <v>11</v>
      </c>
      <c r="ADP8" s="3" t="s">
        <v>11</v>
      </c>
      <c r="ADQ8" s="3" t="s">
        <v>11</v>
      </c>
      <c r="ADR8" s="3" t="s">
        <v>11</v>
      </c>
      <c r="ADS8" s="3" t="s">
        <v>11</v>
      </c>
      <c r="ADT8" s="3" t="s">
        <v>11</v>
      </c>
      <c r="ADU8" s="3" t="s">
        <v>11</v>
      </c>
      <c r="ADV8" s="3" t="s">
        <v>11</v>
      </c>
      <c r="ADW8" s="3" t="s">
        <v>11</v>
      </c>
      <c r="ADX8" s="3" t="s">
        <v>11</v>
      </c>
      <c r="ADY8" s="3" t="s">
        <v>11</v>
      </c>
      <c r="ADZ8" s="3" t="s">
        <v>11</v>
      </c>
      <c r="AEA8" s="3" t="s">
        <v>11</v>
      </c>
      <c r="AEB8" s="3" t="s">
        <v>11</v>
      </c>
      <c r="AEC8" s="3" t="s">
        <v>11</v>
      </c>
      <c r="AED8" s="3" t="s">
        <v>11</v>
      </c>
      <c r="AEE8" s="3" t="s">
        <v>11</v>
      </c>
      <c r="AEF8" s="3" t="s">
        <v>11</v>
      </c>
      <c r="AEG8" s="3" t="s">
        <v>11</v>
      </c>
      <c r="AEH8" s="3" t="s">
        <v>11</v>
      </c>
      <c r="AEI8" s="3" t="s">
        <v>11</v>
      </c>
      <c r="AEJ8" s="3" t="s">
        <v>11</v>
      </c>
      <c r="AEK8" s="3" t="s">
        <v>11</v>
      </c>
      <c r="AEL8" s="3" t="s">
        <v>11</v>
      </c>
      <c r="AEM8" s="3" t="s">
        <v>11</v>
      </c>
      <c r="AEN8" s="3" t="s">
        <v>11</v>
      </c>
      <c r="AEO8" s="3" t="s">
        <v>11</v>
      </c>
      <c r="AEP8" s="3" t="s">
        <v>11</v>
      </c>
      <c r="AEQ8" s="3" t="s">
        <v>11</v>
      </c>
      <c r="AER8" s="3" t="s">
        <v>11</v>
      </c>
      <c r="AES8" s="3" t="s">
        <v>11</v>
      </c>
      <c r="AET8" s="3" t="s">
        <v>11</v>
      </c>
      <c r="AEU8" s="3" t="s">
        <v>11</v>
      </c>
      <c r="AEV8" s="3" t="s">
        <v>11</v>
      </c>
      <c r="AEW8" s="3" t="s">
        <v>11</v>
      </c>
      <c r="AEX8" s="3" t="s">
        <v>11</v>
      </c>
      <c r="AEY8" s="3" t="s">
        <v>11</v>
      </c>
      <c r="AEZ8" s="3" t="s">
        <v>11</v>
      </c>
      <c r="AFA8" s="3" t="s">
        <v>11</v>
      </c>
      <c r="AFB8" s="3" t="s">
        <v>11</v>
      </c>
      <c r="AFC8" s="3" t="s">
        <v>11</v>
      </c>
      <c r="AFD8" s="3" t="s">
        <v>11</v>
      </c>
      <c r="AFE8" s="3" t="s">
        <v>11</v>
      </c>
      <c r="AFF8" s="3" t="s">
        <v>11</v>
      </c>
      <c r="AFG8" s="3" t="s">
        <v>11</v>
      </c>
      <c r="AFH8" s="3" t="s">
        <v>11</v>
      </c>
      <c r="AFI8" s="3" t="s">
        <v>11</v>
      </c>
      <c r="AFJ8" s="3" t="s">
        <v>11</v>
      </c>
      <c r="AFK8" s="3" t="s">
        <v>11</v>
      </c>
      <c r="AFL8" s="3" t="s">
        <v>11</v>
      </c>
      <c r="AFM8" s="3" t="s">
        <v>11</v>
      </c>
      <c r="AFN8" s="3" t="s">
        <v>11</v>
      </c>
      <c r="AFO8" s="3" t="s">
        <v>11</v>
      </c>
      <c r="AFP8" s="3" t="s">
        <v>11</v>
      </c>
      <c r="AFQ8" s="3" t="s">
        <v>11</v>
      </c>
      <c r="AFR8" s="3" t="s">
        <v>11</v>
      </c>
      <c r="AFS8" s="3" t="s">
        <v>11</v>
      </c>
      <c r="AFT8" s="3" t="s">
        <v>11</v>
      </c>
      <c r="AFU8" s="3" t="s">
        <v>11</v>
      </c>
      <c r="AFV8" s="3" t="s">
        <v>11</v>
      </c>
      <c r="AFW8" s="3" t="s">
        <v>11</v>
      </c>
      <c r="AFX8" s="3" t="s">
        <v>11</v>
      </c>
      <c r="AFY8" s="3" t="s">
        <v>11</v>
      </c>
      <c r="AFZ8" s="3" t="s">
        <v>11</v>
      </c>
      <c r="AGA8" s="3" t="s">
        <v>11</v>
      </c>
      <c r="AGB8" s="3" t="s">
        <v>11</v>
      </c>
      <c r="AGC8" s="3" t="s">
        <v>11</v>
      </c>
      <c r="AGD8" s="3" t="s">
        <v>11</v>
      </c>
      <c r="AGE8" s="3" t="s">
        <v>11</v>
      </c>
      <c r="AGF8" s="3" t="s">
        <v>11</v>
      </c>
      <c r="AGG8" s="3" t="s">
        <v>11</v>
      </c>
      <c r="AGH8" s="3" t="s">
        <v>11</v>
      </c>
      <c r="AGI8" s="3" t="s">
        <v>11</v>
      </c>
      <c r="AGJ8" s="3" t="s">
        <v>11</v>
      </c>
      <c r="AGK8" s="3" t="s">
        <v>11</v>
      </c>
      <c r="AGL8" s="3" t="s">
        <v>11</v>
      </c>
      <c r="AGM8" s="3" t="s">
        <v>11</v>
      </c>
      <c r="AGN8" s="3" t="s">
        <v>11</v>
      </c>
      <c r="AGO8" s="3" t="s">
        <v>11</v>
      </c>
      <c r="AGP8" s="3" t="s">
        <v>11</v>
      </c>
      <c r="AGQ8" s="3" t="s">
        <v>11</v>
      </c>
      <c r="AGR8" s="3" t="s">
        <v>11</v>
      </c>
      <c r="AGS8" s="3" t="s">
        <v>11</v>
      </c>
      <c r="AGT8" s="3" t="s">
        <v>11</v>
      </c>
      <c r="AGU8" s="3" t="s">
        <v>11</v>
      </c>
      <c r="AGV8" s="3" t="s">
        <v>11</v>
      </c>
      <c r="AGW8" s="3" t="s">
        <v>11</v>
      </c>
      <c r="AGX8" s="3" t="s">
        <v>11</v>
      </c>
      <c r="AGY8" s="3" t="s">
        <v>11</v>
      </c>
      <c r="AGZ8" s="3" t="s">
        <v>11</v>
      </c>
      <c r="AHA8" s="3" t="s">
        <v>11</v>
      </c>
      <c r="AHB8" s="3" t="s">
        <v>11</v>
      </c>
      <c r="AHC8" s="3" t="s">
        <v>11</v>
      </c>
      <c r="AHD8" s="3" t="s">
        <v>11</v>
      </c>
      <c r="AHE8" s="3" t="s">
        <v>11</v>
      </c>
      <c r="AHF8" s="3" t="s">
        <v>11</v>
      </c>
      <c r="AHG8" s="3" t="s">
        <v>11</v>
      </c>
      <c r="AHH8" s="3" t="s">
        <v>11</v>
      </c>
      <c r="AHI8" s="3" t="s">
        <v>11</v>
      </c>
      <c r="AHJ8" s="3" t="s">
        <v>11</v>
      </c>
      <c r="AHK8" s="3" t="s">
        <v>11</v>
      </c>
      <c r="AHL8" s="3" t="s">
        <v>11</v>
      </c>
      <c r="AHM8" s="3" t="s">
        <v>11</v>
      </c>
      <c r="AHN8" s="3" t="s">
        <v>11</v>
      </c>
      <c r="AHO8" s="3" t="s">
        <v>11</v>
      </c>
      <c r="AHP8" s="3" t="s">
        <v>11</v>
      </c>
      <c r="AHQ8" s="3" t="s">
        <v>11</v>
      </c>
      <c r="AHR8" s="3" t="s">
        <v>11</v>
      </c>
      <c r="AHS8" s="3" t="s">
        <v>11</v>
      </c>
      <c r="AHT8" s="3" t="s">
        <v>11</v>
      </c>
      <c r="AHU8" s="3" t="s">
        <v>11</v>
      </c>
      <c r="AHV8" s="3" t="s">
        <v>11</v>
      </c>
      <c r="AHW8" s="3" t="s">
        <v>11</v>
      </c>
      <c r="AHX8" s="3" t="s">
        <v>11</v>
      </c>
      <c r="AHY8" s="3" t="s">
        <v>11</v>
      </c>
      <c r="AHZ8" s="3" t="s">
        <v>11</v>
      </c>
      <c r="AIA8" s="3" t="s">
        <v>11</v>
      </c>
      <c r="AIB8" s="3" t="s">
        <v>11</v>
      </c>
      <c r="AIC8" s="3" t="s">
        <v>11</v>
      </c>
      <c r="AID8" s="3" t="s">
        <v>11</v>
      </c>
      <c r="AIE8" s="3" t="s">
        <v>11</v>
      </c>
      <c r="AIF8" s="3" t="s">
        <v>11</v>
      </c>
      <c r="AIG8" s="3" t="s">
        <v>11</v>
      </c>
      <c r="AIH8" s="3" t="s">
        <v>11</v>
      </c>
      <c r="AII8" s="3" t="s">
        <v>11</v>
      </c>
      <c r="AIJ8" s="3" t="s">
        <v>11</v>
      </c>
      <c r="AIK8" s="3" t="s">
        <v>11</v>
      </c>
      <c r="AIL8" s="3" t="s">
        <v>11</v>
      </c>
      <c r="AIM8" s="3" t="s">
        <v>11</v>
      </c>
      <c r="AIN8" s="3" t="s">
        <v>11</v>
      </c>
      <c r="AIO8" s="3" t="s">
        <v>11</v>
      </c>
      <c r="AIP8" s="3" t="s">
        <v>11</v>
      </c>
      <c r="AIQ8" s="3" t="s">
        <v>11</v>
      </c>
      <c r="AIR8" s="3" t="s">
        <v>11</v>
      </c>
      <c r="AIS8" s="3" t="s">
        <v>11</v>
      </c>
      <c r="AIT8" s="3" t="s">
        <v>11</v>
      </c>
      <c r="AIU8" s="3" t="s">
        <v>11</v>
      </c>
      <c r="AIV8" s="3" t="s">
        <v>11</v>
      </c>
      <c r="AIW8" s="3" t="s">
        <v>11</v>
      </c>
      <c r="AIX8" s="3" t="s">
        <v>11</v>
      </c>
      <c r="AIY8" s="3" t="s">
        <v>11</v>
      </c>
      <c r="AIZ8" s="3" t="s">
        <v>11</v>
      </c>
      <c r="AJA8" s="3" t="s">
        <v>11</v>
      </c>
      <c r="AJB8" s="3" t="s">
        <v>11</v>
      </c>
      <c r="AJC8" s="3" t="s">
        <v>11</v>
      </c>
      <c r="AJD8" s="3" t="s">
        <v>11</v>
      </c>
      <c r="AJE8" s="3" t="s">
        <v>11</v>
      </c>
      <c r="AJF8" s="3" t="s">
        <v>11</v>
      </c>
      <c r="AJG8" s="3" t="s">
        <v>11</v>
      </c>
      <c r="AJH8" s="3" t="s">
        <v>11</v>
      </c>
      <c r="AJI8" s="3" t="s">
        <v>11</v>
      </c>
      <c r="AJJ8" s="3" t="s">
        <v>11</v>
      </c>
      <c r="AJK8" s="3" t="s">
        <v>11</v>
      </c>
      <c r="AJL8" s="3" t="s">
        <v>11</v>
      </c>
      <c r="AJM8" s="3" t="s">
        <v>11</v>
      </c>
      <c r="AJN8" s="3" t="s">
        <v>11</v>
      </c>
      <c r="AJO8" s="3" t="s">
        <v>11</v>
      </c>
      <c r="AJP8" s="3" t="s">
        <v>11</v>
      </c>
      <c r="AJQ8" s="3" t="s">
        <v>11</v>
      </c>
      <c r="AJR8" s="3" t="s">
        <v>11</v>
      </c>
      <c r="AJS8" s="3" t="s">
        <v>11</v>
      </c>
      <c r="AJT8" s="3" t="s">
        <v>11</v>
      </c>
      <c r="AJU8" s="3" t="s">
        <v>11</v>
      </c>
      <c r="AJV8" s="3" t="s">
        <v>11</v>
      </c>
      <c r="AJW8" s="3" t="s">
        <v>11</v>
      </c>
      <c r="AJX8" s="3" t="s">
        <v>11</v>
      </c>
      <c r="AJY8" s="3" t="s">
        <v>11</v>
      </c>
      <c r="AJZ8" s="3" t="s">
        <v>11</v>
      </c>
      <c r="AKA8" s="3" t="s">
        <v>11</v>
      </c>
      <c r="AKB8" s="3" t="s">
        <v>11</v>
      </c>
      <c r="AKC8" s="3" t="s">
        <v>11</v>
      </c>
      <c r="AKD8" s="3" t="s">
        <v>11</v>
      </c>
      <c r="AKE8" s="3" t="s">
        <v>11</v>
      </c>
      <c r="AKF8" s="3" t="s">
        <v>11</v>
      </c>
      <c r="AKG8" s="3" t="s">
        <v>11</v>
      </c>
      <c r="AKH8" s="3" t="s">
        <v>11</v>
      </c>
      <c r="AKI8" s="3" t="s">
        <v>11</v>
      </c>
      <c r="AKJ8" s="3" t="s">
        <v>11</v>
      </c>
      <c r="AKK8" s="3" t="s">
        <v>11</v>
      </c>
      <c r="AKL8" s="3" t="s">
        <v>11</v>
      </c>
      <c r="AKM8" s="3" t="s">
        <v>11</v>
      </c>
      <c r="AKN8" s="3" t="s">
        <v>11</v>
      </c>
      <c r="AKO8" s="3" t="s">
        <v>11</v>
      </c>
      <c r="AKP8" s="3" t="s">
        <v>11</v>
      </c>
      <c r="AKQ8" s="3" t="s">
        <v>11</v>
      </c>
      <c r="AKR8" s="3" t="s">
        <v>11</v>
      </c>
      <c r="AKS8" s="3" t="s">
        <v>11</v>
      </c>
      <c r="AKT8" s="3" t="s">
        <v>11</v>
      </c>
      <c r="AKU8" s="3" t="s">
        <v>11</v>
      </c>
      <c r="AKV8" s="3" t="s">
        <v>11</v>
      </c>
      <c r="AKW8" s="3" t="s">
        <v>11</v>
      </c>
      <c r="AKX8" s="3" t="s">
        <v>11</v>
      </c>
      <c r="AKY8" s="3" t="s">
        <v>11</v>
      </c>
      <c r="AKZ8" s="3" t="s">
        <v>11</v>
      </c>
      <c r="ALA8" s="3" t="s">
        <v>11</v>
      </c>
      <c r="ALB8" s="3" t="s">
        <v>11</v>
      </c>
      <c r="ALC8" s="3" t="s">
        <v>11</v>
      </c>
      <c r="ALD8" s="3" t="s">
        <v>11</v>
      </c>
      <c r="ALE8" s="3" t="s">
        <v>11</v>
      </c>
      <c r="ALF8" s="3" t="s">
        <v>11</v>
      </c>
      <c r="ALG8" s="3" t="s">
        <v>11</v>
      </c>
      <c r="ALH8" s="3" t="s">
        <v>11</v>
      </c>
      <c r="ALI8" s="3" t="s">
        <v>11</v>
      </c>
      <c r="ALJ8" s="3" t="s">
        <v>11</v>
      </c>
      <c r="ALK8" s="3" t="s">
        <v>11</v>
      </c>
      <c r="ALL8" s="3" t="s">
        <v>11</v>
      </c>
      <c r="ALM8" s="3" t="s">
        <v>11</v>
      </c>
      <c r="ALN8" s="3" t="s">
        <v>11</v>
      </c>
      <c r="ALO8" s="3" t="s">
        <v>11</v>
      </c>
      <c r="ALP8" s="3" t="s">
        <v>11</v>
      </c>
      <c r="ALQ8" s="3" t="s">
        <v>11</v>
      </c>
    </row>
    <row r="9" spans="1:1005">
      <c r="A9" s="1" t="str">
        <f>Randomization!A9</f>
        <v>Paste Your Data Here</v>
      </c>
      <c r="F9" s="3" t="s">
        <v>11</v>
      </c>
      <c r="G9" s="3" t="s">
        <v>11</v>
      </c>
      <c r="H9" s="3" t="s">
        <v>11</v>
      </c>
      <c r="I9" s="3" t="s">
        <v>11</v>
      </c>
      <c r="J9" s="3" t="s">
        <v>11</v>
      </c>
      <c r="K9" s="3" t="s">
        <v>11</v>
      </c>
      <c r="L9" s="3" t="s">
        <v>11</v>
      </c>
      <c r="M9" s="3" t="s">
        <v>11</v>
      </c>
      <c r="N9" s="3" t="s">
        <v>11</v>
      </c>
      <c r="O9" s="3" t="s">
        <v>11</v>
      </c>
      <c r="P9" s="3" t="s">
        <v>11</v>
      </c>
      <c r="Q9" s="3" t="s">
        <v>11</v>
      </c>
      <c r="R9" s="3" t="s">
        <v>11</v>
      </c>
      <c r="S9" s="3" t="s">
        <v>11</v>
      </c>
      <c r="T9" s="3" t="s">
        <v>11</v>
      </c>
      <c r="U9" s="3" t="s">
        <v>11</v>
      </c>
      <c r="V9" s="3" t="s">
        <v>11</v>
      </c>
      <c r="W9" s="3" t="s">
        <v>11</v>
      </c>
      <c r="X9" s="3" t="s">
        <v>11</v>
      </c>
      <c r="Y9" s="3" t="s">
        <v>11</v>
      </c>
      <c r="Z9" s="3" t="s">
        <v>11</v>
      </c>
      <c r="AA9" s="3" t="s">
        <v>11</v>
      </c>
      <c r="AB9" s="3" t="s">
        <v>11</v>
      </c>
      <c r="AC9" s="3" t="s">
        <v>11</v>
      </c>
      <c r="AD9" s="3" t="s">
        <v>11</v>
      </c>
      <c r="AE9" s="3" t="s">
        <v>11</v>
      </c>
      <c r="AF9" s="3" t="s">
        <v>11</v>
      </c>
      <c r="AG9" s="3" t="s">
        <v>11</v>
      </c>
      <c r="AH9" s="3" t="s">
        <v>11</v>
      </c>
      <c r="AI9" s="3" t="s">
        <v>11</v>
      </c>
      <c r="AJ9" s="3" t="s">
        <v>11</v>
      </c>
      <c r="AK9" s="3" t="s">
        <v>11</v>
      </c>
      <c r="AL9" s="3" t="s">
        <v>11</v>
      </c>
      <c r="AM9" s="3" t="s">
        <v>11</v>
      </c>
      <c r="AN9" s="3" t="s">
        <v>11</v>
      </c>
      <c r="AO9" s="3" t="s">
        <v>11</v>
      </c>
      <c r="AP9" s="3" t="s">
        <v>11</v>
      </c>
      <c r="AQ9" s="3" t="s">
        <v>11</v>
      </c>
      <c r="AR9" s="3" t="s">
        <v>11</v>
      </c>
      <c r="AS9" s="3" t="s">
        <v>11</v>
      </c>
      <c r="AT9" s="3" t="s">
        <v>11</v>
      </c>
      <c r="AU9" s="3" t="s">
        <v>11</v>
      </c>
      <c r="AV9" s="3" t="s">
        <v>11</v>
      </c>
      <c r="AW9" s="3" t="s">
        <v>11</v>
      </c>
      <c r="AX9" s="3" t="s">
        <v>11</v>
      </c>
      <c r="AY9" s="3" t="s">
        <v>11</v>
      </c>
      <c r="AZ9" s="3" t="s">
        <v>11</v>
      </c>
      <c r="BA9" s="3" t="s">
        <v>11</v>
      </c>
      <c r="BB9" s="3" t="s">
        <v>11</v>
      </c>
      <c r="BC9" s="3" t="s">
        <v>11</v>
      </c>
      <c r="BD9" s="3" t="s">
        <v>11</v>
      </c>
      <c r="BE9" s="3" t="s">
        <v>11</v>
      </c>
      <c r="BF9" s="3" t="s">
        <v>11</v>
      </c>
      <c r="BG9" s="3" t="s">
        <v>11</v>
      </c>
      <c r="BH9" s="3" t="s">
        <v>11</v>
      </c>
      <c r="BI9" s="3" t="s">
        <v>11</v>
      </c>
      <c r="BJ9" s="3" t="s">
        <v>11</v>
      </c>
      <c r="BK9" s="3" t="s">
        <v>11</v>
      </c>
      <c r="BL9" s="3" t="s">
        <v>11</v>
      </c>
      <c r="BM9" s="3" t="s">
        <v>11</v>
      </c>
      <c r="BN9" s="3" t="s">
        <v>11</v>
      </c>
      <c r="BO9" s="3" t="s">
        <v>11</v>
      </c>
      <c r="BP9" s="3" t="s">
        <v>11</v>
      </c>
      <c r="BQ9" s="3" t="s">
        <v>11</v>
      </c>
      <c r="BR9" s="3" t="s">
        <v>11</v>
      </c>
      <c r="BS9" s="3" t="s">
        <v>11</v>
      </c>
      <c r="BT9" s="3" t="s">
        <v>11</v>
      </c>
      <c r="BU9" s="3" t="s">
        <v>11</v>
      </c>
      <c r="BV9" s="3" t="s">
        <v>11</v>
      </c>
      <c r="BW9" s="3" t="s">
        <v>11</v>
      </c>
      <c r="BX9" s="3" t="s">
        <v>11</v>
      </c>
      <c r="BY9" s="3" t="s">
        <v>11</v>
      </c>
      <c r="BZ9" s="3" t="s">
        <v>11</v>
      </c>
      <c r="CA9" s="3" t="s">
        <v>11</v>
      </c>
      <c r="CB9" s="3" t="s">
        <v>11</v>
      </c>
      <c r="CC9" s="3" t="s">
        <v>11</v>
      </c>
      <c r="CD9" s="3" t="s">
        <v>11</v>
      </c>
      <c r="CE9" s="3" t="s">
        <v>11</v>
      </c>
      <c r="CF9" s="3" t="s">
        <v>11</v>
      </c>
      <c r="CG9" s="3" t="s">
        <v>11</v>
      </c>
      <c r="CH9" s="3" t="s">
        <v>11</v>
      </c>
      <c r="CI9" s="3" t="s">
        <v>11</v>
      </c>
      <c r="CJ9" s="3" t="s">
        <v>11</v>
      </c>
      <c r="CK9" s="3" t="s">
        <v>11</v>
      </c>
      <c r="CL9" s="3" t="s">
        <v>11</v>
      </c>
      <c r="CM9" s="3" t="s">
        <v>11</v>
      </c>
      <c r="CN9" s="3" t="s">
        <v>11</v>
      </c>
      <c r="CO9" s="3" t="s">
        <v>11</v>
      </c>
      <c r="CP9" s="3" t="s">
        <v>11</v>
      </c>
      <c r="CQ9" s="3" t="s">
        <v>11</v>
      </c>
      <c r="CR9" s="3" t="s">
        <v>11</v>
      </c>
      <c r="CS9" s="3" t="s">
        <v>11</v>
      </c>
      <c r="CT9" s="3" t="s">
        <v>11</v>
      </c>
      <c r="CU9" s="3" t="s">
        <v>11</v>
      </c>
      <c r="CV9" s="3" t="s">
        <v>11</v>
      </c>
      <c r="CW9" s="3" t="s">
        <v>11</v>
      </c>
      <c r="CX9" s="3" t="s">
        <v>11</v>
      </c>
      <c r="CY9" s="3" t="s">
        <v>11</v>
      </c>
      <c r="CZ9" s="3" t="s">
        <v>11</v>
      </c>
      <c r="DA9" s="3" t="s">
        <v>11</v>
      </c>
      <c r="DB9" s="3" t="s">
        <v>11</v>
      </c>
      <c r="DC9" s="3" t="s">
        <v>11</v>
      </c>
      <c r="DD9" s="3" t="s">
        <v>11</v>
      </c>
      <c r="DE9" s="3" t="s">
        <v>11</v>
      </c>
      <c r="DF9" s="3" t="s">
        <v>11</v>
      </c>
      <c r="DG9" s="3" t="s">
        <v>11</v>
      </c>
      <c r="DH9" s="3" t="s">
        <v>11</v>
      </c>
      <c r="DI9" s="3" t="s">
        <v>11</v>
      </c>
      <c r="DJ9" s="3" t="s">
        <v>11</v>
      </c>
      <c r="DK9" s="3" t="s">
        <v>11</v>
      </c>
      <c r="DL9" s="3" t="s">
        <v>11</v>
      </c>
      <c r="DM9" s="3" t="s">
        <v>11</v>
      </c>
      <c r="DN9" s="3" t="s">
        <v>11</v>
      </c>
      <c r="DO9" s="3" t="s">
        <v>11</v>
      </c>
      <c r="DP9" s="3" t="s">
        <v>11</v>
      </c>
      <c r="DQ9" s="3" t="s">
        <v>11</v>
      </c>
      <c r="DR9" s="3" t="s">
        <v>11</v>
      </c>
      <c r="DS9" s="3" t="s">
        <v>11</v>
      </c>
      <c r="DT9" s="3" t="s">
        <v>11</v>
      </c>
      <c r="DU9" s="3" t="s">
        <v>11</v>
      </c>
      <c r="DV9" s="3" t="s">
        <v>11</v>
      </c>
      <c r="DW9" s="3" t="s">
        <v>11</v>
      </c>
      <c r="DX9" s="3" t="s">
        <v>11</v>
      </c>
      <c r="DY9" s="3" t="s">
        <v>11</v>
      </c>
      <c r="DZ9" s="3" t="s">
        <v>11</v>
      </c>
      <c r="EA9" s="3" t="s">
        <v>11</v>
      </c>
      <c r="EB9" s="3" t="s">
        <v>11</v>
      </c>
      <c r="EC9" s="3" t="s">
        <v>11</v>
      </c>
      <c r="ED9" s="3" t="s">
        <v>11</v>
      </c>
      <c r="EE9" s="3" t="s">
        <v>11</v>
      </c>
      <c r="EF9" s="3" t="s">
        <v>11</v>
      </c>
      <c r="EG9" s="3" t="s">
        <v>11</v>
      </c>
      <c r="EH9" s="3" t="s">
        <v>11</v>
      </c>
      <c r="EI9" s="3" t="s">
        <v>11</v>
      </c>
      <c r="EJ9" s="3" t="s">
        <v>11</v>
      </c>
      <c r="EK9" s="3" t="s">
        <v>11</v>
      </c>
      <c r="EL9" s="3" t="s">
        <v>11</v>
      </c>
      <c r="EM9" s="3" t="s">
        <v>11</v>
      </c>
      <c r="EN9" s="3" t="s">
        <v>11</v>
      </c>
      <c r="EO9" s="3" t="s">
        <v>11</v>
      </c>
      <c r="EP9" s="3" t="s">
        <v>11</v>
      </c>
      <c r="EQ9" s="3" t="s">
        <v>11</v>
      </c>
      <c r="ER9" s="3" t="s">
        <v>11</v>
      </c>
      <c r="ES9" s="3" t="s">
        <v>11</v>
      </c>
      <c r="ET9" s="3" t="s">
        <v>11</v>
      </c>
      <c r="EU9" s="3" t="s">
        <v>11</v>
      </c>
      <c r="EV9" s="3" t="s">
        <v>11</v>
      </c>
      <c r="EW9" s="3" t="s">
        <v>11</v>
      </c>
      <c r="EX9" s="3" t="s">
        <v>11</v>
      </c>
      <c r="EY9" s="3" t="s">
        <v>11</v>
      </c>
      <c r="EZ9" s="3" t="s">
        <v>11</v>
      </c>
      <c r="FA9" s="3" t="s">
        <v>11</v>
      </c>
      <c r="FB9" s="3" t="s">
        <v>11</v>
      </c>
      <c r="FC9" s="3" t="s">
        <v>11</v>
      </c>
      <c r="FD9" s="3" t="s">
        <v>11</v>
      </c>
      <c r="FE9" s="3" t="s">
        <v>11</v>
      </c>
      <c r="FF9" s="3" t="s">
        <v>11</v>
      </c>
      <c r="FG9" s="3" t="s">
        <v>11</v>
      </c>
      <c r="FH9" s="3" t="s">
        <v>11</v>
      </c>
      <c r="FI9" s="3" t="s">
        <v>11</v>
      </c>
      <c r="FJ9" s="3" t="s">
        <v>11</v>
      </c>
      <c r="FK9" s="3" t="s">
        <v>11</v>
      </c>
      <c r="FL9" s="3" t="s">
        <v>11</v>
      </c>
      <c r="FM9" s="3" t="s">
        <v>11</v>
      </c>
      <c r="FN9" s="3" t="s">
        <v>11</v>
      </c>
      <c r="FO9" s="3" t="s">
        <v>11</v>
      </c>
      <c r="FP9" s="3" t="s">
        <v>11</v>
      </c>
      <c r="FQ9" s="3" t="s">
        <v>11</v>
      </c>
      <c r="FR9" s="3" t="s">
        <v>11</v>
      </c>
      <c r="FS9" s="3" t="s">
        <v>11</v>
      </c>
      <c r="FT9" s="3" t="s">
        <v>11</v>
      </c>
      <c r="FU9" s="3" t="s">
        <v>11</v>
      </c>
      <c r="FV9" s="3" t="s">
        <v>11</v>
      </c>
      <c r="FW9" s="3" t="s">
        <v>11</v>
      </c>
      <c r="FX9" s="3" t="s">
        <v>11</v>
      </c>
      <c r="FY9" s="3" t="s">
        <v>11</v>
      </c>
      <c r="FZ9" s="3" t="s">
        <v>11</v>
      </c>
      <c r="GA9" s="3" t="s">
        <v>11</v>
      </c>
      <c r="GB9" s="3" t="s">
        <v>11</v>
      </c>
      <c r="GC9" s="3" t="s">
        <v>11</v>
      </c>
      <c r="GD9" s="3" t="s">
        <v>11</v>
      </c>
      <c r="GE9" s="3" t="s">
        <v>11</v>
      </c>
      <c r="GF9" s="3" t="s">
        <v>11</v>
      </c>
      <c r="GG9" s="3" t="s">
        <v>11</v>
      </c>
      <c r="GH9" s="3" t="s">
        <v>11</v>
      </c>
      <c r="GI9" s="3" t="s">
        <v>11</v>
      </c>
      <c r="GJ9" s="3" t="s">
        <v>11</v>
      </c>
      <c r="GK9" s="3" t="s">
        <v>11</v>
      </c>
      <c r="GL9" s="3" t="s">
        <v>11</v>
      </c>
      <c r="GM9" s="3" t="s">
        <v>11</v>
      </c>
      <c r="GN9" s="3" t="s">
        <v>11</v>
      </c>
      <c r="GO9" s="3" t="s">
        <v>11</v>
      </c>
      <c r="GP9" s="3" t="s">
        <v>11</v>
      </c>
      <c r="GQ9" s="3" t="s">
        <v>11</v>
      </c>
      <c r="GR9" s="3" t="s">
        <v>11</v>
      </c>
      <c r="GS9" s="3" t="s">
        <v>11</v>
      </c>
      <c r="GT9" s="3" t="s">
        <v>11</v>
      </c>
      <c r="GU9" s="3" t="s">
        <v>11</v>
      </c>
      <c r="GV9" s="3" t="s">
        <v>11</v>
      </c>
      <c r="GW9" s="3" t="s">
        <v>11</v>
      </c>
      <c r="GX9" s="3" t="s">
        <v>11</v>
      </c>
      <c r="GY9" s="3" t="s">
        <v>11</v>
      </c>
      <c r="GZ9" s="3" t="s">
        <v>11</v>
      </c>
      <c r="HA9" s="3" t="s">
        <v>11</v>
      </c>
      <c r="HB9" s="3" t="s">
        <v>11</v>
      </c>
      <c r="HC9" s="3" t="s">
        <v>11</v>
      </c>
      <c r="HD9" s="3" t="s">
        <v>11</v>
      </c>
      <c r="HE9" s="3" t="s">
        <v>11</v>
      </c>
      <c r="HF9" s="3" t="s">
        <v>11</v>
      </c>
      <c r="HG9" s="3" t="s">
        <v>11</v>
      </c>
      <c r="HH9" s="3" t="s">
        <v>11</v>
      </c>
      <c r="HI9" s="3" t="s">
        <v>11</v>
      </c>
      <c r="HJ9" s="3" t="s">
        <v>11</v>
      </c>
      <c r="HK9" s="3" t="s">
        <v>11</v>
      </c>
      <c r="HL9" s="3" t="s">
        <v>11</v>
      </c>
      <c r="HM9" s="3" t="s">
        <v>11</v>
      </c>
      <c r="HN9" s="3" t="s">
        <v>11</v>
      </c>
      <c r="HO9" s="3" t="s">
        <v>11</v>
      </c>
      <c r="HP9" s="3" t="s">
        <v>11</v>
      </c>
      <c r="HQ9" s="3" t="s">
        <v>11</v>
      </c>
      <c r="HR9" s="3" t="s">
        <v>11</v>
      </c>
      <c r="HS9" s="3" t="s">
        <v>11</v>
      </c>
      <c r="HT9" s="3" t="s">
        <v>11</v>
      </c>
      <c r="HU9" s="3" t="s">
        <v>11</v>
      </c>
      <c r="HV9" s="3" t="s">
        <v>11</v>
      </c>
      <c r="HW9" s="3" t="s">
        <v>11</v>
      </c>
      <c r="HX9" s="3" t="s">
        <v>11</v>
      </c>
      <c r="HY9" s="3" t="s">
        <v>11</v>
      </c>
      <c r="HZ9" s="3" t="s">
        <v>11</v>
      </c>
      <c r="IA9" s="3" t="s">
        <v>11</v>
      </c>
      <c r="IB9" s="3" t="s">
        <v>11</v>
      </c>
      <c r="IC9" s="3" t="s">
        <v>11</v>
      </c>
      <c r="ID9" s="3" t="s">
        <v>11</v>
      </c>
      <c r="IE9" s="3" t="s">
        <v>11</v>
      </c>
      <c r="IF9" s="3" t="s">
        <v>11</v>
      </c>
      <c r="IG9" s="3" t="s">
        <v>11</v>
      </c>
      <c r="IH9" s="3" t="s">
        <v>11</v>
      </c>
      <c r="II9" s="3" t="s">
        <v>11</v>
      </c>
      <c r="IJ9" s="3" t="s">
        <v>11</v>
      </c>
      <c r="IK9" s="3" t="s">
        <v>11</v>
      </c>
      <c r="IL9" s="3" t="s">
        <v>11</v>
      </c>
      <c r="IM9" s="3" t="s">
        <v>11</v>
      </c>
      <c r="IN9" s="3" t="s">
        <v>11</v>
      </c>
      <c r="IO9" s="3" t="s">
        <v>11</v>
      </c>
      <c r="IP9" s="3" t="s">
        <v>11</v>
      </c>
      <c r="IQ9" s="3" t="s">
        <v>11</v>
      </c>
      <c r="IR9" s="3" t="s">
        <v>11</v>
      </c>
      <c r="IS9" s="3" t="s">
        <v>11</v>
      </c>
      <c r="IT9" s="3" t="s">
        <v>11</v>
      </c>
      <c r="IU9" s="3" t="s">
        <v>11</v>
      </c>
      <c r="IV9" s="3" t="s">
        <v>11</v>
      </c>
      <c r="IW9" s="3" t="s">
        <v>11</v>
      </c>
      <c r="IX9" s="3" t="s">
        <v>11</v>
      </c>
      <c r="IY9" s="3" t="s">
        <v>11</v>
      </c>
      <c r="IZ9" s="3" t="s">
        <v>11</v>
      </c>
      <c r="JA9" s="3" t="s">
        <v>11</v>
      </c>
      <c r="JB9" s="3" t="s">
        <v>11</v>
      </c>
      <c r="JC9" s="3" t="s">
        <v>11</v>
      </c>
      <c r="JD9" s="3" t="s">
        <v>11</v>
      </c>
      <c r="JE9" s="3" t="s">
        <v>11</v>
      </c>
      <c r="JF9" s="3" t="s">
        <v>11</v>
      </c>
      <c r="JG9" s="3" t="s">
        <v>11</v>
      </c>
      <c r="JH9" s="3" t="s">
        <v>11</v>
      </c>
      <c r="JI9" s="3" t="s">
        <v>11</v>
      </c>
      <c r="JJ9" s="3" t="s">
        <v>11</v>
      </c>
      <c r="JK9" s="3" t="s">
        <v>11</v>
      </c>
      <c r="JL9" s="3" t="s">
        <v>11</v>
      </c>
      <c r="JM9" s="3" t="s">
        <v>11</v>
      </c>
      <c r="JN9" s="3" t="s">
        <v>11</v>
      </c>
      <c r="JO9" s="3" t="s">
        <v>11</v>
      </c>
      <c r="JP9" s="3" t="s">
        <v>11</v>
      </c>
      <c r="JQ9" s="3" t="s">
        <v>11</v>
      </c>
      <c r="JR9" s="3" t="s">
        <v>11</v>
      </c>
      <c r="JS9" s="3" t="s">
        <v>11</v>
      </c>
      <c r="JT9" s="3" t="s">
        <v>11</v>
      </c>
      <c r="JU9" s="3" t="s">
        <v>11</v>
      </c>
      <c r="JV9" s="3" t="s">
        <v>11</v>
      </c>
      <c r="JW9" s="3" t="s">
        <v>11</v>
      </c>
      <c r="JX9" s="3" t="s">
        <v>11</v>
      </c>
      <c r="JY9" s="3" t="s">
        <v>11</v>
      </c>
      <c r="JZ9" s="3" t="s">
        <v>11</v>
      </c>
      <c r="KA9" s="3" t="s">
        <v>11</v>
      </c>
      <c r="KB9" s="3" t="s">
        <v>11</v>
      </c>
      <c r="KC9" s="3" t="s">
        <v>11</v>
      </c>
      <c r="KD9" s="3" t="s">
        <v>11</v>
      </c>
      <c r="KE9" s="3" t="s">
        <v>11</v>
      </c>
      <c r="KF9" s="3" t="s">
        <v>11</v>
      </c>
      <c r="KG9" s="3" t="s">
        <v>11</v>
      </c>
      <c r="KH9" s="3" t="s">
        <v>11</v>
      </c>
      <c r="KI9" s="3" t="s">
        <v>11</v>
      </c>
      <c r="KJ9" s="3" t="s">
        <v>11</v>
      </c>
      <c r="KK9" s="3" t="s">
        <v>11</v>
      </c>
      <c r="KL9" s="3" t="s">
        <v>11</v>
      </c>
      <c r="KM9" s="3" t="s">
        <v>11</v>
      </c>
      <c r="KN9" s="3" t="s">
        <v>11</v>
      </c>
      <c r="KO9" s="3" t="s">
        <v>11</v>
      </c>
      <c r="KP9" s="3" t="s">
        <v>11</v>
      </c>
      <c r="KQ9" s="3" t="s">
        <v>11</v>
      </c>
      <c r="KR9" s="3" t="s">
        <v>11</v>
      </c>
      <c r="KS9" s="3" t="s">
        <v>11</v>
      </c>
      <c r="KT9" s="3" t="s">
        <v>11</v>
      </c>
      <c r="KU9" s="3" t="s">
        <v>11</v>
      </c>
      <c r="KV9" s="3" t="s">
        <v>11</v>
      </c>
      <c r="KW9" s="3" t="s">
        <v>11</v>
      </c>
      <c r="KX9" s="3" t="s">
        <v>11</v>
      </c>
      <c r="KY9" s="3" t="s">
        <v>11</v>
      </c>
      <c r="KZ9" s="3" t="s">
        <v>11</v>
      </c>
      <c r="LA9" s="3" t="s">
        <v>11</v>
      </c>
      <c r="LB9" s="3" t="s">
        <v>11</v>
      </c>
      <c r="LC9" s="3" t="s">
        <v>11</v>
      </c>
      <c r="LD9" s="3" t="s">
        <v>11</v>
      </c>
      <c r="LE9" s="3" t="s">
        <v>11</v>
      </c>
      <c r="LF9" s="3" t="s">
        <v>11</v>
      </c>
      <c r="LG9" s="3" t="s">
        <v>11</v>
      </c>
      <c r="LH9" s="3" t="s">
        <v>11</v>
      </c>
      <c r="LI9" s="3" t="s">
        <v>11</v>
      </c>
      <c r="LJ9" s="3" t="s">
        <v>11</v>
      </c>
      <c r="LK9" s="3" t="s">
        <v>11</v>
      </c>
      <c r="LL9" s="3" t="s">
        <v>11</v>
      </c>
      <c r="LM9" s="3" t="s">
        <v>11</v>
      </c>
      <c r="LN9" s="3" t="s">
        <v>11</v>
      </c>
      <c r="LO9" s="3" t="s">
        <v>11</v>
      </c>
      <c r="LP9" s="3" t="s">
        <v>11</v>
      </c>
      <c r="LQ9" s="3" t="s">
        <v>11</v>
      </c>
      <c r="LR9" s="3" t="s">
        <v>11</v>
      </c>
      <c r="LS9" s="3" t="s">
        <v>11</v>
      </c>
      <c r="LT9" s="3" t="s">
        <v>11</v>
      </c>
      <c r="LU9" s="3" t="s">
        <v>11</v>
      </c>
      <c r="LV9" s="3" t="s">
        <v>11</v>
      </c>
      <c r="LW9" s="3" t="s">
        <v>11</v>
      </c>
      <c r="LX9" s="3" t="s">
        <v>11</v>
      </c>
      <c r="LY9" s="3" t="s">
        <v>11</v>
      </c>
      <c r="LZ9" s="3" t="s">
        <v>11</v>
      </c>
      <c r="MA9" s="3" t="s">
        <v>11</v>
      </c>
      <c r="MB9" s="3" t="s">
        <v>11</v>
      </c>
      <c r="MC9" s="3" t="s">
        <v>11</v>
      </c>
      <c r="MD9" s="3" t="s">
        <v>11</v>
      </c>
      <c r="ME9" s="3" t="s">
        <v>11</v>
      </c>
      <c r="MF9" s="3" t="s">
        <v>11</v>
      </c>
      <c r="MG9" s="3" t="s">
        <v>11</v>
      </c>
      <c r="MH9" s="3" t="s">
        <v>11</v>
      </c>
      <c r="MI9" s="3" t="s">
        <v>11</v>
      </c>
      <c r="MJ9" s="3" t="s">
        <v>11</v>
      </c>
      <c r="MK9" s="3" t="s">
        <v>11</v>
      </c>
      <c r="ML9" s="3" t="s">
        <v>11</v>
      </c>
      <c r="MM9" s="3" t="s">
        <v>11</v>
      </c>
      <c r="MN9" s="3" t="s">
        <v>11</v>
      </c>
      <c r="MO9" s="3" t="s">
        <v>11</v>
      </c>
      <c r="MP9" s="3" t="s">
        <v>11</v>
      </c>
      <c r="MQ9" s="3" t="s">
        <v>11</v>
      </c>
      <c r="MR9" s="3" t="s">
        <v>11</v>
      </c>
      <c r="MS9" s="3" t="s">
        <v>11</v>
      </c>
      <c r="MT9" s="3" t="s">
        <v>11</v>
      </c>
      <c r="MU9" s="3" t="s">
        <v>11</v>
      </c>
      <c r="MV9" s="3" t="s">
        <v>11</v>
      </c>
      <c r="MW9" s="3" t="s">
        <v>11</v>
      </c>
      <c r="MX9" s="3" t="s">
        <v>11</v>
      </c>
      <c r="MY9" s="3" t="s">
        <v>11</v>
      </c>
      <c r="MZ9" s="3" t="s">
        <v>11</v>
      </c>
      <c r="NA9" s="3" t="s">
        <v>11</v>
      </c>
      <c r="NB9" s="3" t="s">
        <v>11</v>
      </c>
      <c r="NC9" s="3" t="s">
        <v>11</v>
      </c>
      <c r="ND9" s="3" t="s">
        <v>11</v>
      </c>
      <c r="NE9" s="3" t="s">
        <v>11</v>
      </c>
      <c r="NF9" s="3" t="s">
        <v>11</v>
      </c>
      <c r="NG9" s="3" t="s">
        <v>11</v>
      </c>
      <c r="NH9" s="3" t="s">
        <v>11</v>
      </c>
      <c r="NI9" s="3" t="s">
        <v>11</v>
      </c>
      <c r="NJ9" s="3" t="s">
        <v>11</v>
      </c>
      <c r="NK9" s="3" t="s">
        <v>11</v>
      </c>
      <c r="NL9" s="3" t="s">
        <v>11</v>
      </c>
      <c r="NM9" s="3" t="s">
        <v>11</v>
      </c>
      <c r="NN9" s="3" t="s">
        <v>11</v>
      </c>
      <c r="NO9" s="3" t="s">
        <v>11</v>
      </c>
      <c r="NP9" s="3" t="s">
        <v>11</v>
      </c>
      <c r="NQ9" s="3" t="s">
        <v>11</v>
      </c>
      <c r="NR9" s="3" t="s">
        <v>11</v>
      </c>
      <c r="NS9" s="3" t="s">
        <v>11</v>
      </c>
      <c r="NT9" s="3" t="s">
        <v>11</v>
      </c>
      <c r="NU9" s="3" t="s">
        <v>11</v>
      </c>
      <c r="NV9" s="3" t="s">
        <v>11</v>
      </c>
      <c r="NW9" s="3" t="s">
        <v>11</v>
      </c>
      <c r="NX9" s="3" t="s">
        <v>11</v>
      </c>
      <c r="NY9" s="3" t="s">
        <v>11</v>
      </c>
      <c r="NZ9" s="3" t="s">
        <v>11</v>
      </c>
      <c r="OA9" s="3" t="s">
        <v>11</v>
      </c>
      <c r="OB9" s="3" t="s">
        <v>11</v>
      </c>
      <c r="OC9" s="3" t="s">
        <v>11</v>
      </c>
      <c r="OD9" s="3" t="s">
        <v>11</v>
      </c>
      <c r="OE9" s="3" t="s">
        <v>11</v>
      </c>
      <c r="OF9" s="3" t="s">
        <v>11</v>
      </c>
      <c r="OG9" s="3" t="s">
        <v>11</v>
      </c>
      <c r="OH9" s="3" t="s">
        <v>11</v>
      </c>
      <c r="OI9" s="3" t="s">
        <v>11</v>
      </c>
      <c r="OJ9" s="3" t="s">
        <v>11</v>
      </c>
      <c r="OK9" s="3" t="s">
        <v>11</v>
      </c>
      <c r="OL9" s="3" t="s">
        <v>11</v>
      </c>
      <c r="OM9" s="3" t="s">
        <v>11</v>
      </c>
      <c r="ON9" s="3" t="s">
        <v>11</v>
      </c>
      <c r="OO9" s="3" t="s">
        <v>11</v>
      </c>
      <c r="OP9" s="3" t="s">
        <v>11</v>
      </c>
      <c r="OQ9" s="3" t="s">
        <v>11</v>
      </c>
      <c r="OR9" s="3" t="s">
        <v>11</v>
      </c>
      <c r="OS9" s="3" t="s">
        <v>11</v>
      </c>
      <c r="OT9" s="3" t="s">
        <v>11</v>
      </c>
      <c r="OU9" s="3" t="s">
        <v>11</v>
      </c>
      <c r="OV9" s="3" t="s">
        <v>11</v>
      </c>
      <c r="OW9" s="3" t="s">
        <v>11</v>
      </c>
      <c r="OX9" s="3" t="s">
        <v>11</v>
      </c>
      <c r="OY9" s="3" t="s">
        <v>11</v>
      </c>
      <c r="OZ9" s="3" t="s">
        <v>11</v>
      </c>
      <c r="PA9" s="3" t="s">
        <v>11</v>
      </c>
      <c r="PB9" s="3" t="s">
        <v>11</v>
      </c>
      <c r="PC9" s="3" t="s">
        <v>11</v>
      </c>
      <c r="PD9" s="3" t="s">
        <v>11</v>
      </c>
      <c r="PE9" s="3" t="s">
        <v>11</v>
      </c>
      <c r="PF9" s="3" t="s">
        <v>11</v>
      </c>
      <c r="PG9" s="3" t="s">
        <v>11</v>
      </c>
      <c r="PH9" s="3" t="s">
        <v>11</v>
      </c>
      <c r="PI9" s="3" t="s">
        <v>11</v>
      </c>
      <c r="PJ9" s="3" t="s">
        <v>11</v>
      </c>
      <c r="PK9" s="3" t="s">
        <v>11</v>
      </c>
      <c r="PL9" s="3" t="s">
        <v>11</v>
      </c>
      <c r="PM9" s="3" t="s">
        <v>11</v>
      </c>
      <c r="PN9" s="3" t="s">
        <v>11</v>
      </c>
      <c r="PO9" s="3" t="s">
        <v>11</v>
      </c>
      <c r="PP9" s="3" t="s">
        <v>11</v>
      </c>
      <c r="PQ9" s="3" t="s">
        <v>11</v>
      </c>
      <c r="PR9" s="3" t="s">
        <v>11</v>
      </c>
      <c r="PS9" s="3" t="s">
        <v>11</v>
      </c>
      <c r="PT9" s="3" t="s">
        <v>11</v>
      </c>
      <c r="PU9" s="3" t="s">
        <v>11</v>
      </c>
      <c r="PV9" s="3" t="s">
        <v>11</v>
      </c>
      <c r="PW9" s="3" t="s">
        <v>11</v>
      </c>
      <c r="PX9" s="3" t="s">
        <v>11</v>
      </c>
      <c r="PY9" s="3" t="s">
        <v>11</v>
      </c>
      <c r="PZ9" s="3" t="s">
        <v>11</v>
      </c>
      <c r="QA9" s="3" t="s">
        <v>11</v>
      </c>
      <c r="QB9" s="3" t="s">
        <v>11</v>
      </c>
      <c r="QC9" s="3" t="s">
        <v>11</v>
      </c>
      <c r="QD9" s="3" t="s">
        <v>11</v>
      </c>
      <c r="QE9" s="3" t="s">
        <v>11</v>
      </c>
      <c r="QF9" s="3" t="s">
        <v>11</v>
      </c>
      <c r="QG9" s="3" t="s">
        <v>11</v>
      </c>
      <c r="QH9" s="3" t="s">
        <v>11</v>
      </c>
      <c r="QI9" s="3" t="s">
        <v>11</v>
      </c>
      <c r="QJ9" s="3" t="s">
        <v>11</v>
      </c>
      <c r="QK9" s="3" t="s">
        <v>11</v>
      </c>
      <c r="QL9" s="3" t="s">
        <v>11</v>
      </c>
      <c r="QM9" s="3" t="s">
        <v>11</v>
      </c>
      <c r="QN9" s="3" t="s">
        <v>11</v>
      </c>
      <c r="QO9" s="3" t="s">
        <v>11</v>
      </c>
      <c r="QP9" s="3" t="s">
        <v>11</v>
      </c>
      <c r="QQ9" s="3" t="s">
        <v>11</v>
      </c>
      <c r="QR9" s="3" t="s">
        <v>11</v>
      </c>
      <c r="QS9" s="3" t="s">
        <v>11</v>
      </c>
      <c r="QT9" s="3" t="s">
        <v>11</v>
      </c>
      <c r="QU9" s="3" t="s">
        <v>11</v>
      </c>
      <c r="QV9" s="3" t="s">
        <v>11</v>
      </c>
      <c r="QW9" s="3" t="s">
        <v>11</v>
      </c>
      <c r="QX9" s="3" t="s">
        <v>11</v>
      </c>
      <c r="QY9" s="3" t="s">
        <v>11</v>
      </c>
      <c r="QZ9" s="3" t="s">
        <v>11</v>
      </c>
      <c r="RA9" s="3" t="s">
        <v>11</v>
      </c>
      <c r="RB9" s="3" t="s">
        <v>11</v>
      </c>
      <c r="RC9" s="3" t="s">
        <v>11</v>
      </c>
      <c r="RD9" s="3" t="s">
        <v>11</v>
      </c>
      <c r="RE9" s="3" t="s">
        <v>11</v>
      </c>
      <c r="RF9" s="3" t="s">
        <v>11</v>
      </c>
      <c r="RG9" s="3" t="s">
        <v>11</v>
      </c>
      <c r="RH9" s="3" t="s">
        <v>11</v>
      </c>
      <c r="RI9" s="3" t="s">
        <v>11</v>
      </c>
      <c r="RJ9" s="3" t="s">
        <v>11</v>
      </c>
      <c r="RK9" s="3" t="s">
        <v>11</v>
      </c>
      <c r="RL9" s="3" t="s">
        <v>11</v>
      </c>
      <c r="RM9" s="3" t="s">
        <v>11</v>
      </c>
      <c r="RN9" s="3" t="s">
        <v>11</v>
      </c>
      <c r="RO9" s="3" t="s">
        <v>11</v>
      </c>
      <c r="RP9" s="3" t="s">
        <v>11</v>
      </c>
      <c r="RQ9" s="3" t="s">
        <v>11</v>
      </c>
      <c r="RR9" s="3" t="s">
        <v>11</v>
      </c>
      <c r="RS9" s="3" t="s">
        <v>11</v>
      </c>
      <c r="RT9" s="3" t="s">
        <v>11</v>
      </c>
      <c r="RU9" s="3" t="s">
        <v>11</v>
      </c>
      <c r="RV9" s="3" t="s">
        <v>11</v>
      </c>
      <c r="RW9" s="3" t="s">
        <v>11</v>
      </c>
      <c r="RX9" s="3" t="s">
        <v>11</v>
      </c>
      <c r="RY9" s="3" t="s">
        <v>11</v>
      </c>
      <c r="RZ9" s="3" t="s">
        <v>11</v>
      </c>
      <c r="SA9" s="3" t="s">
        <v>11</v>
      </c>
      <c r="SB9" s="3" t="s">
        <v>11</v>
      </c>
      <c r="SC9" s="3" t="s">
        <v>11</v>
      </c>
      <c r="SD9" s="3" t="s">
        <v>11</v>
      </c>
      <c r="SE9" s="3" t="s">
        <v>11</v>
      </c>
      <c r="SF9" s="3" t="s">
        <v>11</v>
      </c>
      <c r="SG9" s="3" t="s">
        <v>11</v>
      </c>
      <c r="SH9" s="3" t="s">
        <v>11</v>
      </c>
      <c r="SI9" s="3" t="s">
        <v>11</v>
      </c>
      <c r="SJ9" s="3" t="s">
        <v>11</v>
      </c>
      <c r="SK9" s="3" t="s">
        <v>11</v>
      </c>
      <c r="SL9" s="3" t="s">
        <v>11</v>
      </c>
      <c r="SM9" s="3" t="s">
        <v>11</v>
      </c>
      <c r="SN9" s="3" t="s">
        <v>11</v>
      </c>
      <c r="SO9" s="3" t="s">
        <v>11</v>
      </c>
      <c r="SP9" s="3" t="s">
        <v>11</v>
      </c>
      <c r="SQ9" s="3" t="s">
        <v>11</v>
      </c>
      <c r="SR9" s="3" t="s">
        <v>11</v>
      </c>
      <c r="SS9" s="3" t="s">
        <v>11</v>
      </c>
      <c r="ST9" s="3" t="s">
        <v>11</v>
      </c>
      <c r="SU9" s="3" t="s">
        <v>11</v>
      </c>
      <c r="SV9" s="3" t="s">
        <v>11</v>
      </c>
      <c r="SW9" s="3" t="s">
        <v>11</v>
      </c>
      <c r="SX9" s="3" t="s">
        <v>11</v>
      </c>
      <c r="SY9" s="3" t="s">
        <v>11</v>
      </c>
      <c r="SZ9" s="3" t="s">
        <v>11</v>
      </c>
      <c r="TA9" s="3" t="s">
        <v>11</v>
      </c>
      <c r="TB9" s="3" t="s">
        <v>11</v>
      </c>
      <c r="TC9" s="3" t="s">
        <v>11</v>
      </c>
      <c r="TD9" s="3" t="s">
        <v>11</v>
      </c>
      <c r="TE9" s="3" t="s">
        <v>11</v>
      </c>
      <c r="TF9" s="3" t="s">
        <v>11</v>
      </c>
      <c r="TG9" s="3" t="s">
        <v>11</v>
      </c>
      <c r="TH9" s="3" t="s">
        <v>11</v>
      </c>
      <c r="TI9" s="3" t="s">
        <v>11</v>
      </c>
      <c r="TJ9" s="3" t="s">
        <v>11</v>
      </c>
      <c r="TK9" s="3" t="s">
        <v>11</v>
      </c>
      <c r="TL9" s="3" t="s">
        <v>11</v>
      </c>
      <c r="TM9" s="3" t="s">
        <v>11</v>
      </c>
      <c r="TN9" s="3" t="s">
        <v>11</v>
      </c>
      <c r="TO9" s="3" t="s">
        <v>11</v>
      </c>
      <c r="TP9" s="3" t="s">
        <v>11</v>
      </c>
      <c r="TQ9" s="3" t="s">
        <v>11</v>
      </c>
      <c r="TR9" s="3" t="s">
        <v>11</v>
      </c>
      <c r="TS9" s="3" t="s">
        <v>11</v>
      </c>
      <c r="TT9" s="3" t="s">
        <v>11</v>
      </c>
      <c r="TU9" s="3" t="s">
        <v>11</v>
      </c>
      <c r="TV9" s="3" t="s">
        <v>11</v>
      </c>
      <c r="TW9" s="3" t="s">
        <v>11</v>
      </c>
      <c r="TX9" s="3" t="s">
        <v>11</v>
      </c>
      <c r="TY9" s="3" t="s">
        <v>11</v>
      </c>
      <c r="TZ9" s="3" t="s">
        <v>11</v>
      </c>
      <c r="UA9" s="3" t="s">
        <v>11</v>
      </c>
      <c r="UB9" s="3" t="s">
        <v>11</v>
      </c>
      <c r="UC9" s="3" t="s">
        <v>11</v>
      </c>
      <c r="UD9" s="3" t="s">
        <v>11</v>
      </c>
      <c r="UE9" s="3" t="s">
        <v>11</v>
      </c>
      <c r="UF9" s="3" t="s">
        <v>11</v>
      </c>
      <c r="UG9" s="3" t="s">
        <v>11</v>
      </c>
      <c r="UH9" s="3" t="s">
        <v>11</v>
      </c>
      <c r="UI9" s="3" t="s">
        <v>11</v>
      </c>
      <c r="UJ9" s="3" t="s">
        <v>11</v>
      </c>
      <c r="UK9" s="3" t="s">
        <v>11</v>
      </c>
      <c r="UL9" s="3" t="s">
        <v>11</v>
      </c>
      <c r="UM9" s="3" t="s">
        <v>11</v>
      </c>
      <c r="UN9" s="3" t="s">
        <v>11</v>
      </c>
      <c r="UO9" s="3" t="s">
        <v>11</v>
      </c>
      <c r="UP9" s="3" t="s">
        <v>11</v>
      </c>
      <c r="UQ9" s="3" t="s">
        <v>11</v>
      </c>
      <c r="UR9" s="3" t="s">
        <v>11</v>
      </c>
      <c r="US9" s="3" t="s">
        <v>11</v>
      </c>
      <c r="UT9" s="3" t="s">
        <v>11</v>
      </c>
      <c r="UU9" s="3" t="s">
        <v>11</v>
      </c>
      <c r="UV9" s="3" t="s">
        <v>11</v>
      </c>
      <c r="UW9" s="3" t="s">
        <v>11</v>
      </c>
      <c r="UX9" s="3" t="s">
        <v>11</v>
      </c>
      <c r="UY9" s="3" t="s">
        <v>11</v>
      </c>
      <c r="UZ9" s="3" t="s">
        <v>11</v>
      </c>
      <c r="VA9" s="3" t="s">
        <v>11</v>
      </c>
      <c r="VB9" s="3" t="s">
        <v>11</v>
      </c>
      <c r="VC9" s="3" t="s">
        <v>11</v>
      </c>
      <c r="VD9" s="3" t="s">
        <v>11</v>
      </c>
      <c r="VE9" s="3" t="s">
        <v>11</v>
      </c>
      <c r="VF9" s="3" t="s">
        <v>11</v>
      </c>
      <c r="VG9" s="3" t="s">
        <v>11</v>
      </c>
      <c r="VH9" s="3" t="s">
        <v>11</v>
      </c>
      <c r="VI9" s="3" t="s">
        <v>11</v>
      </c>
      <c r="VJ9" s="3" t="s">
        <v>11</v>
      </c>
      <c r="VK9" s="3" t="s">
        <v>11</v>
      </c>
      <c r="VL9" s="3" t="s">
        <v>11</v>
      </c>
      <c r="VM9" s="3" t="s">
        <v>11</v>
      </c>
      <c r="VN9" s="3" t="s">
        <v>11</v>
      </c>
      <c r="VO9" s="3" t="s">
        <v>11</v>
      </c>
      <c r="VP9" s="3" t="s">
        <v>11</v>
      </c>
      <c r="VQ9" s="3" t="s">
        <v>11</v>
      </c>
      <c r="VR9" s="3" t="s">
        <v>11</v>
      </c>
      <c r="VS9" s="3" t="s">
        <v>11</v>
      </c>
      <c r="VT9" s="3" t="s">
        <v>11</v>
      </c>
      <c r="VU9" s="3" t="s">
        <v>11</v>
      </c>
      <c r="VV9" s="3" t="s">
        <v>11</v>
      </c>
      <c r="VW9" s="3" t="s">
        <v>11</v>
      </c>
      <c r="VX9" s="3" t="s">
        <v>11</v>
      </c>
      <c r="VY9" s="3" t="s">
        <v>11</v>
      </c>
      <c r="VZ9" s="3" t="s">
        <v>11</v>
      </c>
      <c r="WA9" s="3" t="s">
        <v>11</v>
      </c>
      <c r="WB9" s="3" t="s">
        <v>11</v>
      </c>
      <c r="WC9" s="3" t="s">
        <v>11</v>
      </c>
      <c r="WD9" s="3" t="s">
        <v>11</v>
      </c>
      <c r="WE9" s="3" t="s">
        <v>11</v>
      </c>
      <c r="WF9" s="3" t="s">
        <v>11</v>
      </c>
      <c r="WG9" s="3" t="s">
        <v>11</v>
      </c>
      <c r="WH9" s="3" t="s">
        <v>11</v>
      </c>
      <c r="WI9" s="3" t="s">
        <v>11</v>
      </c>
      <c r="WJ9" s="3" t="s">
        <v>11</v>
      </c>
      <c r="WK9" s="3" t="s">
        <v>11</v>
      </c>
      <c r="WL9" s="3" t="s">
        <v>11</v>
      </c>
      <c r="WM9" s="3" t="s">
        <v>11</v>
      </c>
      <c r="WN9" s="3" t="s">
        <v>11</v>
      </c>
      <c r="WO9" s="3" t="s">
        <v>11</v>
      </c>
      <c r="WP9" s="3" t="s">
        <v>11</v>
      </c>
      <c r="WQ9" s="3" t="s">
        <v>11</v>
      </c>
      <c r="WR9" s="3" t="s">
        <v>11</v>
      </c>
      <c r="WS9" s="3" t="s">
        <v>11</v>
      </c>
      <c r="WT9" s="3" t="s">
        <v>11</v>
      </c>
      <c r="WU9" s="3" t="s">
        <v>11</v>
      </c>
      <c r="WV9" s="3" t="s">
        <v>11</v>
      </c>
      <c r="WW9" s="3" t="s">
        <v>11</v>
      </c>
      <c r="WX9" s="3" t="s">
        <v>11</v>
      </c>
      <c r="WY9" s="3" t="s">
        <v>11</v>
      </c>
      <c r="WZ9" s="3" t="s">
        <v>11</v>
      </c>
      <c r="XA9" s="3" t="s">
        <v>11</v>
      </c>
      <c r="XB9" s="3" t="s">
        <v>11</v>
      </c>
      <c r="XC9" s="3" t="s">
        <v>11</v>
      </c>
      <c r="XD9" s="3" t="s">
        <v>11</v>
      </c>
      <c r="XE9" s="3" t="s">
        <v>11</v>
      </c>
      <c r="XF9" s="3" t="s">
        <v>11</v>
      </c>
      <c r="XG9" s="3" t="s">
        <v>11</v>
      </c>
      <c r="XH9" s="3" t="s">
        <v>11</v>
      </c>
      <c r="XI9" s="3" t="s">
        <v>11</v>
      </c>
      <c r="XJ9" s="3" t="s">
        <v>11</v>
      </c>
      <c r="XK9" s="3" t="s">
        <v>11</v>
      </c>
      <c r="XL9" s="3" t="s">
        <v>11</v>
      </c>
      <c r="XM9" s="3" t="s">
        <v>11</v>
      </c>
      <c r="XN9" s="3" t="s">
        <v>11</v>
      </c>
      <c r="XO9" s="3" t="s">
        <v>11</v>
      </c>
      <c r="XP9" s="3" t="s">
        <v>11</v>
      </c>
      <c r="XQ9" s="3" t="s">
        <v>11</v>
      </c>
      <c r="XR9" s="3" t="s">
        <v>11</v>
      </c>
      <c r="XS9" s="3" t="s">
        <v>11</v>
      </c>
      <c r="XT9" s="3" t="s">
        <v>11</v>
      </c>
      <c r="XU9" s="3" t="s">
        <v>11</v>
      </c>
      <c r="XV9" s="3" t="s">
        <v>11</v>
      </c>
      <c r="XW9" s="3" t="s">
        <v>11</v>
      </c>
      <c r="XX9" s="3" t="s">
        <v>11</v>
      </c>
      <c r="XY9" s="3" t="s">
        <v>11</v>
      </c>
      <c r="XZ9" s="3" t="s">
        <v>11</v>
      </c>
      <c r="YA9" s="3" t="s">
        <v>11</v>
      </c>
      <c r="YB9" s="3" t="s">
        <v>11</v>
      </c>
      <c r="YC9" s="3" t="s">
        <v>11</v>
      </c>
      <c r="YD9" s="3" t="s">
        <v>11</v>
      </c>
      <c r="YE9" s="3" t="s">
        <v>11</v>
      </c>
      <c r="YF9" s="3" t="s">
        <v>11</v>
      </c>
      <c r="YG9" s="3" t="s">
        <v>11</v>
      </c>
      <c r="YH9" s="3" t="s">
        <v>11</v>
      </c>
      <c r="YI9" s="3" t="s">
        <v>11</v>
      </c>
      <c r="YJ9" s="3" t="s">
        <v>11</v>
      </c>
      <c r="YK9" s="3" t="s">
        <v>11</v>
      </c>
      <c r="YL9" s="3" t="s">
        <v>11</v>
      </c>
      <c r="YM9" s="3" t="s">
        <v>11</v>
      </c>
      <c r="YN9" s="3" t="s">
        <v>11</v>
      </c>
      <c r="YO9" s="3" t="s">
        <v>11</v>
      </c>
      <c r="YP9" s="3" t="s">
        <v>11</v>
      </c>
      <c r="YQ9" s="3" t="s">
        <v>11</v>
      </c>
      <c r="YR9" s="3" t="s">
        <v>11</v>
      </c>
      <c r="YS9" s="3" t="s">
        <v>11</v>
      </c>
      <c r="YT9" s="3" t="s">
        <v>11</v>
      </c>
      <c r="YU9" s="3" t="s">
        <v>11</v>
      </c>
      <c r="YV9" s="3" t="s">
        <v>11</v>
      </c>
      <c r="YW9" s="3" t="s">
        <v>11</v>
      </c>
      <c r="YX9" s="3" t="s">
        <v>11</v>
      </c>
      <c r="YY9" s="3" t="s">
        <v>11</v>
      </c>
      <c r="YZ9" s="3" t="s">
        <v>11</v>
      </c>
      <c r="ZA9" s="3" t="s">
        <v>11</v>
      </c>
      <c r="ZB9" s="3" t="s">
        <v>11</v>
      </c>
      <c r="ZC9" s="3" t="s">
        <v>11</v>
      </c>
      <c r="ZD9" s="3" t="s">
        <v>11</v>
      </c>
      <c r="ZE9" s="3" t="s">
        <v>11</v>
      </c>
      <c r="ZF9" s="3" t="s">
        <v>11</v>
      </c>
      <c r="ZG9" s="3" t="s">
        <v>11</v>
      </c>
      <c r="ZH9" s="3" t="s">
        <v>11</v>
      </c>
      <c r="ZI9" s="3" t="s">
        <v>11</v>
      </c>
      <c r="ZJ9" s="3" t="s">
        <v>11</v>
      </c>
      <c r="ZK9" s="3" t="s">
        <v>11</v>
      </c>
      <c r="ZL9" s="3" t="s">
        <v>11</v>
      </c>
      <c r="ZM9" s="3" t="s">
        <v>11</v>
      </c>
      <c r="ZN9" s="3" t="s">
        <v>11</v>
      </c>
      <c r="ZO9" s="3" t="s">
        <v>11</v>
      </c>
      <c r="ZP9" s="3" t="s">
        <v>11</v>
      </c>
      <c r="ZQ9" s="3" t="s">
        <v>11</v>
      </c>
      <c r="ZR9" s="3" t="s">
        <v>11</v>
      </c>
      <c r="ZS9" s="3" t="s">
        <v>11</v>
      </c>
      <c r="ZT9" s="3" t="s">
        <v>11</v>
      </c>
      <c r="ZU9" s="3" t="s">
        <v>11</v>
      </c>
      <c r="ZV9" s="3" t="s">
        <v>11</v>
      </c>
      <c r="ZW9" s="3" t="s">
        <v>11</v>
      </c>
      <c r="ZX9" s="3" t="s">
        <v>11</v>
      </c>
      <c r="ZY9" s="3" t="s">
        <v>11</v>
      </c>
      <c r="ZZ9" s="3" t="s">
        <v>11</v>
      </c>
      <c r="AAA9" s="3" t="s">
        <v>11</v>
      </c>
      <c r="AAB9" s="3" t="s">
        <v>11</v>
      </c>
      <c r="AAC9" s="3" t="s">
        <v>11</v>
      </c>
      <c r="AAD9" s="3" t="s">
        <v>11</v>
      </c>
      <c r="AAE9" s="3" t="s">
        <v>11</v>
      </c>
      <c r="AAF9" s="3" t="s">
        <v>11</v>
      </c>
      <c r="AAG9" s="3" t="s">
        <v>11</v>
      </c>
      <c r="AAH9" s="3" t="s">
        <v>11</v>
      </c>
      <c r="AAI9" s="3" t="s">
        <v>11</v>
      </c>
      <c r="AAJ9" s="3" t="s">
        <v>11</v>
      </c>
      <c r="AAK9" s="3" t="s">
        <v>11</v>
      </c>
      <c r="AAL9" s="3" t="s">
        <v>11</v>
      </c>
      <c r="AAM9" s="3" t="s">
        <v>11</v>
      </c>
      <c r="AAN9" s="3" t="s">
        <v>11</v>
      </c>
      <c r="AAO9" s="3" t="s">
        <v>11</v>
      </c>
      <c r="AAP9" s="3" t="s">
        <v>11</v>
      </c>
      <c r="AAQ9" s="3" t="s">
        <v>11</v>
      </c>
      <c r="AAR9" s="3" t="s">
        <v>11</v>
      </c>
      <c r="AAS9" s="3" t="s">
        <v>11</v>
      </c>
      <c r="AAT9" s="3" t="s">
        <v>11</v>
      </c>
      <c r="AAU9" s="3" t="s">
        <v>11</v>
      </c>
      <c r="AAV9" s="3" t="s">
        <v>11</v>
      </c>
      <c r="AAW9" s="3" t="s">
        <v>11</v>
      </c>
      <c r="AAX9" s="3" t="s">
        <v>11</v>
      </c>
      <c r="AAY9" s="3" t="s">
        <v>11</v>
      </c>
      <c r="AAZ9" s="3" t="s">
        <v>11</v>
      </c>
      <c r="ABA9" s="3" t="s">
        <v>11</v>
      </c>
      <c r="ABB9" s="3" t="s">
        <v>11</v>
      </c>
      <c r="ABC9" s="3" t="s">
        <v>11</v>
      </c>
      <c r="ABD9" s="3" t="s">
        <v>11</v>
      </c>
      <c r="ABE9" s="3" t="s">
        <v>11</v>
      </c>
      <c r="ABF9" s="3" t="s">
        <v>11</v>
      </c>
      <c r="ABG9" s="3" t="s">
        <v>11</v>
      </c>
      <c r="ABH9" s="3" t="s">
        <v>11</v>
      </c>
      <c r="ABI9" s="3" t="s">
        <v>11</v>
      </c>
      <c r="ABJ9" s="3" t="s">
        <v>11</v>
      </c>
      <c r="ABK9" s="3" t="s">
        <v>11</v>
      </c>
      <c r="ABL9" s="3" t="s">
        <v>11</v>
      </c>
      <c r="ABM9" s="3" t="s">
        <v>11</v>
      </c>
      <c r="ABN9" s="3" t="s">
        <v>11</v>
      </c>
      <c r="ABO9" s="3" t="s">
        <v>11</v>
      </c>
      <c r="ABP9" s="3" t="s">
        <v>11</v>
      </c>
      <c r="ABQ9" s="3" t="s">
        <v>11</v>
      </c>
      <c r="ABR9" s="3" t="s">
        <v>11</v>
      </c>
      <c r="ABS9" s="3" t="s">
        <v>11</v>
      </c>
      <c r="ABT9" s="3" t="s">
        <v>11</v>
      </c>
      <c r="ABU9" s="3" t="s">
        <v>11</v>
      </c>
      <c r="ABV9" s="3" t="s">
        <v>11</v>
      </c>
      <c r="ABW9" s="3" t="s">
        <v>11</v>
      </c>
      <c r="ABX9" s="3" t="s">
        <v>11</v>
      </c>
      <c r="ABY9" s="3" t="s">
        <v>11</v>
      </c>
      <c r="ABZ9" s="3" t="s">
        <v>11</v>
      </c>
      <c r="ACA9" s="3" t="s">
        <v>11</v>
      </c>
      <c r="ACB9" s="3" t="s">
        <v>11</v>
      </c>
      <c r="ACC9" s="3" t="s">
        <v>11</v>
      </c>
      <c r="ACD9" s="3" t="s">
        <v>11</v>
      </c>
      <c r="ACE9" s="3" t="s">
        <v>11</v>
      </c>
      <c r="ACF9" s="3" t="s">
        <v>11</v>
      </c>
      <c r="ACG9" s="3" t="s">
        <v>11</v>
      </c>
      <c r="ACH9" s="3" t="s">
        <v>11</v>
      </c>
      <c r="ACI9" s="3" t="s">
        <v>11</v>
      </c>
      <c r="ACJ9" s="3" t="s">
        <v>11</v>
      </c>
      <c r="ACK9" s="3" t="s">
        <v>11</v>
      </c>
      <c r="ACL9" s="3" t="s">
        <v>11</v>
      </c>
      <c r="ACM9" s="3" t="s">
        <v>11</v>
      </c>
      <c r="ACN9" s="3" t="s">
        <v>11</v>
      </c>
      <c r="ACO9" s="3" t="s">
        <v>11</v>
      </c>
      <c r="ACP9" s="3" t="s">
        <v>11</v>
      </c>
      <c r="ACQ9" s="3" t="s">
        <v>11</v>
      </c>
      <c r="ACR9" s="3" t="s">
        <v>11</v>
      </c>
      <c r="ACS9" s="3" t="s">
        <v>11</v>
      </c>
      <c r="ACT9" s="3" t="s">
        <v>11</v>
      </c>
      <c r="ACU9" s="3" t="s">
        <v>11</v>
      </c>
      <c r="ACV9" s="3" t="s">
        <v>11</v>
      </c>
      <c r="ACW9" s="3" t="s">
        <v>11</v>
      </c>
      <c r="ACX9" s="3" t="s">
        <v>11</v>
      </c>
      <c r="ACY9" s="3" t="s">
        <v>11</v>
      </c>
      <c r="ACZ9" s="3" t="s">
        <v>11</v>
      </c>
      <c r="ADA9" s="3" t="s">
        <v>11</v>
      </c>
      <c r="ADB9" s="3" t="s">
        <v>11</v>
      </c>
      <c r="ADC9" s="3" t="s">
        <v>11</v>
      </c>
      <c r="ADD9" s="3" t="s">
        <v>11</v>
      </c>
      <c r="ADE9" s="3" t="s">
        <v>11</v>
      </c>
      <c r="ADF9" s="3" t="s">
        <v>11</v>
      </c>
      <c r="ADG9" s="3" t="s">
        <v>11</v>
      </c>
      <c r="ADH9" s="3" t="s">
        <v>11</v>
      </c>
      <c r="ADI9" s="3" t="s">
        <v>11</v>
      </c>
      <c r="ADJ9" s="3" t="s">
        <v>11</v>
      </c>
      <c r="ADK9" s="3" t="s">
        <v>11</v>
      </c>
      <c r="ADL9" s="3" t="s">
        <v>11</v>
      </c>
      <c r="ADM9" s="3" t="s">
        <v>11</v>
      </c>
      <c r="ADN9" s="3" t="s">
        <v>11</v>
      </c>
      <c r="ADO9" s="3" t="s">
        <v>11</v>
      </c>
      <c r="ADP9" s="3" t="s">
        <v>11</v>
      </c>
      <c r="ADQ9" s="3" t="s">
        <v>11</v>
      </c>
      <c r="ADR9" s="3" t="s">
        <v>11</v>
      </c>
      <c r="ADS9" s="3" t="s">
        <v>11</v>
      </c>
      <c r="ADT9" s="3" t="s">
        <v>11</v>
      </c>
      <c r="ADU9" s="3" t="s">
        <v>11</v>
      </c>
      <c r="ADV9" s="3" t="s">
        <v>11</v>
      </c>
      <c r="ADW9" s="3" t="s">
        <v>11</v>
      </c>
      <c r="ADX9" s="3" t="s">
        <v>11</v>
      </c>
      <c r="ADY9" s="3" t="s">
        <v>11</v>
      </c>
      <c r="ADZ9" s="3" t="s">
        <v>11</v>
      </c>
      <c r="AEA9" s="3" t="s">
        <v>11</v>
      </c>
      <c r="AEB9" s="3" t="s">
        <v>11</v>
      </c>
      <c r="AEC9" s="3" t="s">
        <v>11</v>
      </c>
      <c r="AED9" s="3" t="s">
        <v>11</v>
      </c>
      <c r="AEE9" s="3" t="s">
        <v>11</v>
      </c>
      <c r="AEF9" s="3" t="s">
        <v>11</v>
      </c>
      <c r="AEG9" s="3" t="s">
        <v>11</v>
      </c>
      <c r="AEH9" s="3" t="s">
        <v>11</v>
      </c>
      <c r="AEI9" s="3" t="s">
        <v>11</v>
      </c>
      <c r="AEJ9" s="3" t="s">
        <v>11</v>
      </c>
      <c r="AEK9" s="3" t="s">
        <v>11</v>
      </c>
      <c r="AEL9" s="3" t="s">
        <v>11</v>
      </c>
      <c r="AEM9" s="3" t="s">
        <v>11</v>
      </c>
      <c r="AEN9" s="3" t="s">
        <v>11</v>
      </c>
      <c r="AEO9" s="3" t="s">
        <v>11</v>
      </c>
      <c r="AEP9" s="3" t="s">
        <v>11</v>
      </c>
      <c r="AEQ9" s="3" t="s">
        <v>11</v>
      </c>
      <c r="AER9" s="3" t="s">
        <v>11</v>
      </c>
      <c r="AES9" s="3" t="s">
        <v>11</v>
      </c>
      <c r="AET9" s="3" t="s">
        <v>11</v>
      </c>
      <c r="AEU9" s="3" t="s">
        <v>11</v>
      </c>
      <c r="AEV9" s="3" t="s">
        <v>11</v>
      </c>
      <c r="AEW9" s="3" t="s">
        <v>11</v>
      </c>
      <c r="AEX9" s="3" t="s">
        <v>11</v>
      </c>
      <c r="AEY9" s="3" t="s">
        <v>11</v>
      </c>
      <c r="AEZ9" s="3" t="s">
        <v>11</v>
      </c>
      <c r="AFA9" s="3" t="s">
        <v>11</v>
      </c>
      <c r="AFB9" s="3" t="s">
        <v>11</v>
      </c>
      <c r="AFC9" s="3" t="s">
        <v>11</v>
      </c>
      <c r="AFD9" s="3" t="s">
        <v>11</v>
      </c>
      <c r="AFE9" s="3" t="s">
        <v>11</v>
      </c>
      <c r="AFF9" s="3" t="s">
        <v>11</v>
      </c>
      <c r="AFG9" s="3" t="s">
        <v>11</v>
      </c>
      <c r="AFH9" s="3" t="s">
        <v>11</v>
      </c>
      <c r="AFI9" s="3" t="s">
        <v>11</v>
      </c>
      <c r="AFJ9" s="3" t="s">
        <v>11</v>
      </c>
      <c r="AFK9" s="3" t="s">
        <v>11</v>
      </c>
      <c r="AFL9" s="3" t="s">
        <v>11</v>
      </c>
      <c r="AFM9" s="3" t="s">
        <v>11</v>
      </c>
      <c r="AFN9" s="3" t="s">
        <v>11</v>
      </c>
      <c r="AFO9" s="3" t="s">
        <v>11</v>
      </c>
      <c r="AFP9" s="3" t="s">
        <v>11</v>
      </c>
      <c r="AFQ9" s="3" t="s">
        <v>11</v>
      </c>
      <c r="AFR9" s="3" t="s">
        <v>11</v>
      </c>
      <c r="AFS9" s="3" t="s">
        <v>11</v>
      </c>
      <c r="AFT9" s="3" t="s">
        <v>11</v>
      </c>
      <c r="AFU9" s="3" t="s">
        <v>11</v>
      </c>
      <c r="AFV9" s="3" t="s">
        <v>11</v>
      </c>
      <c r="AFW9" s="3" t="s">
        <v>11</v>
      </c>
      <c r="AFX9" s="3" t="s">
        <v>11</v>
      </c>
      <c r="AFY9" s="3" t="s">
        <v>11</v>
      </c>
      <c r="AFZ9" s="3" t="s">
        <v>11</v>
      </c>
      <c r="AGA9" s="3" t="s">
        <v>11</v>
      </c>
      <c r="AGB9" s="3" t="s">
        <v>11</v>
      </c>
      <c r="AGC9" s="3" t="s">
        <v>11</v>
      </c>
      <c r="AGD9" s="3" t="s">
        <v>11</v>
      </c>
      <c r="AGE9" s="3" t="s">
        <v>11</v>
      </c>
      <c r="AGF9" s="3" t="s">
        <v>11</v>
      </c>
      <c r="AGG9" s="3" t="s">
        <v>11</v>
      </c>
      <c r="AGH9" s="3" t="s">
        <v>11</v>
      </c>
      <c r="AGI9" s="3" t="s">
        <v>11</v>
      </c>
      <c r="AGJ9" s="3" t="s">
        <v>11</v>
      </c>
      <c r="AGK9" s="3" t="s">
        <v>11</v>
      </c>
      <c r="AGL9" s="3" t="s">
        <v>11</v>
      </c>
      <c r="AGM9" s="3" t="s">
        <v>11</v>
      </c>
      <c r="AGN9" s="3" t="s">
        <v>11</v>
      </c>
      <c r="AGO9" s="3" t="s">
        <v>11</v>
      </c>
      <c r="AGP9" s="3" t="s">
        <v>11</v>
      </c>
      <c r="AGQ9" s="3" t="s">
        <v>11</v>
      </c>
      <c r="AGR9" s="3" t="s">
        <v>11</v>
      </c>
      <c r="AGS9" s="3" t="s">
        <v>11</v>
      </c>
      <c r="AGT9" s="3" t="s">
        <v>11</v>
      </c>
      <c r="AGU9" s="3" t="s">
        <v>11</v>
      </c>
      <c r="AGV9" s="3" t="s">
        <v>11</v>
      </c>
      <c r="AGW9" s="3" t="s">
        <v>11</v>
      </c>
      <c r="AGX9" s="3" t="s">
        <v>11</v>
      </c>
      <c r="AGY9" s="3" t="s">
        <v>11</v>
      </c>
      <c r="AGZ9" s="3" t="s">
        <v>11</v>
      </c>
      <c r="AHA9" s="3" t="s">
        <v>11</v>
      </c>
      <c r="AHB9" s="3" t="s">
        <v>11</v>
      </c>
      <c r="AHC9" s="3" t="s">
        <v>11</v>
      </c>
      <c r="AHD9" s="3" t="s">
        <v>11</v>
      </c>
      <c r="AHE9" s="3" t="s">
        <v>11</v>
      </c>
      <c r="AHF9" s="3" t="s">
        <v>11</v>
      </c>
      <c r="AHG9" s="3" t="s">
        <v>11</v>
      </c>
      <c r="AHH9" s="3" t="s">
        <v>11</v>
      </c>
      <c r="AHI9" s="3" t="s">
        <v>11</v>
      </c>
      <c r="AHJ9" s="3" t="s">
        <v>11</v>
      </c>
      <c r="AHK9" s="3" t="s">
        <v>11</v>
      </c>
      <c r="AHL9" s="3" t="s">
        <v>11</v>
      </c>
      <c r="AHM9" s="3" t="s">
        <v>11</v>
      </c>
      <c r="AHN9" s="3" t="s">
        <v>11</v>
      </c>
      <c r="AHO9" s="3" t="s">
        <v>11</v>
      </c>
      <c r="AHP9" s="3" t="s">
        <v>11</v>
      </c>
      <c r="AHQ9" s="3" t="s">
        <v>11</v>
      </c>
      <c r="AHR9" s="3" t="s">
        <v>11</v>
      </c>
      <c r="AHS9" s="3" t="s">
        <v>11</v>
      </c>
      <c r="AHT9" s="3" t="s">
        <v>11</v>
      </c>
      <c r="AHU9" s="3" t="s">
        <v>11</v>
      </c>
      <c r="AHV9" s="3" t="s">
        <v>11</v>
      </c>
      <c r="AHW9" s="3" t="s">
        <v>11</v>
      </c>
      <c r="AHX9" s="3" t="s">
        <v>11</v>
      </c>
      <c r="AHY9" s="3" t="s">
        <v>11</v>
      </c>
      <c r="AHZ9" s="3" t="s">
        <v>11</v>
      </c>
      <c r="AIA9" s="3" t="s">
        <v>11</v>
      </c>
      <c r="AIB9" s="3" t="s">
        <v>11</v>
      </c>
      <c r="AIC9" s="3" t="s">
        <v>11</v>
      </c>
      <c r="AID9" s="3" t="s">
        <v>11</v>
      </c>
      <c r="AIE9" s="3" t="s">
        <v>11</v>
      </c>
      <c r="AIF9" s="3" t="s">
        <v>11</v>
      </c>
      <c r="AIG9" s="3" t="s">
        <v>11</v>
      </c>
      <c r="AIH9" s="3" t="s">
        <v>11</v>
      </c>
      <c r="AII9" s="3" t="s">
        <v>11</v>
      </c>
      <c r="AIJ9" s="3" t="s">
        <v>11</v>
      </c>
      <c r="AIK9" s="3" t="s">
        <v>11</v>
      </c>
      <c r="AIL9" s="3" t="s">
        <v>11</v>
      </c>
      <c r="AIM9" s="3" t="s">
        <v>11</v>
      </c>
      <c r="AIN9" s="3" t="s">
        <v>11</v>
      </c>
      <c r="AIO9" s="3" t="s">
        <v>11</v>
      </c>
      <c r="AIP9" s="3" t="s">
        <v>11</v>
      </c>
      <c r="AIQ9" s="3" t="s">
        <v>11</v>
      </c>
      <c r="AIR9" s="3" t="s">
        <v>11</v>
      </c>
      <c r="AIS9" s="3" t="s">
        <v>11</v>
      </c>
      <c r="AIT9" s="3" t="s">
        <v>11</v>
      </c>
      <c r="AIU9" s="3" t="s">
        <v>11</v>
      </c>
      <c r="AIV9" s="3" t="s">
        <v>11</v>
      </c>
      <c r="AIW9" s="3" t="s">
        <v>11</v>
      </c>
      <c r="AIX9" s="3" t="s">
        <v>11</v>
      </c>
      <c r="AIY9" s="3" t="s">
        <v>11</v>
      </c>
      <c r="AIZ9" s="3" t="s">
        <v>11</v>
      </c>
      <c r="AJA9" s="3" t="s">
        <v>11</v>
      </c>
      <c r="AJB9" s="3" t="s">
        <v>11</v>
      </c>
      <c r="AJC9" s="3" t="s">
        <v>11</v>
      </c>
      <c r="AJD9" s="3" t="s">
        <v>11</v>
      </c>
      <c r="AJE9" s="3" t="s">
        <v>11</v>
      </c>
      <c r="AJF9" s="3" t="s">
        <v>11</v>
      </c>
      <c r="AJG9" s="3" t="s">
        <v>11</v>
      </c>
      <c r="AJH9" s="3" t="s">
        <v>11</v>
      </c>
      <c r="AJI9" s="3" t="s">
        <v>11</v>
      </c>
      <c r="AJJ9" s="3" t="s">
        <v>11</v>
      </c>
      <c r="AJK9" s="3" t="s">
        <v>11</v>
      </c>
      <c r="AJL9" s="3" t="s">
        <v>11</v>
      </c>
      <c r="AJM9" s="3" t="s">
        <v>11</v>
      </c>
      <c r="AJN9" s="3" t="s">
        <v>11</v>
      </c>
      <c r="AJO9" s="3" t="s">
        <v>11</v>
      </c>
      <c r="AJP9" s="3" t="s">
        <v>11</v>
      </c>
      <c r="AJQ9" s="3" t="s">
        <v>11</v>
      </c>
      <c r="AJR9" s="3" t="s">
        <v>11</v>
      </c>
      <c r="AJS9" s="3" t="s">
        <v>11</v>
      </c>
      <c r="AJT9" s="3" t="s">
        <v>11</v>
      </c>
      <c r="AJU9" s="3" t="s">
        <v>11</v>
      </c>
      <c r="AJV9" s="3" t="s">
        <v>11</v>
      </c>
      <c r="AJW9" s="3" t="s">
        <v>11</v>
      </c>
      <c r="AJX9" s="3" t="s">
        <v>11</v>
      </c>
      <c r="AJY9" s="3" t="s">
        <v>11</v>
      </c>
      <c r="AJZ9" s="3" t="s">
        <v>11</v>
      </c>
      <c r="AKA9" s="3" t="s">
        <v>11</v>
      </c>
      <c r="AKB9" s="3" t="s">
        <v>11</v>
      </c>
      <c r="AKC9" s="3" t="s">
        <v>11</v>
      </c>
      <c r="AKD9" s="3" t="s">
        <v>11</v>
      </c>
      <c r="AKE9" s="3" t="s">
        <v>11</v>
      </c>
      <c r="AKF9" s="3" t="s">
        <v>11</v>
      </c>
      <c r="AKG9" s="3" t="s">
        <v>11</v>
      </c>
      <c r="AKH9" s="3" t="s">
        <v>11</v>
      </c>
      <c r="AKI9" s="3" t="s">
        <v>11</v>
      </c>
      <c r="AKJ9" s="3" t="s">
        <v>11</v>
      </c>
      <c r="AKK9" s="3" t="s">
        <v>11</v>
      </c>
      <c r="AKL9" s="3" t="s">
        <v>11</v>
      </c>
      <c r="AKM9" s="3" t="s">
        <v>11</v>
      </c>
      <c r="AKN9" s="3" t="s">
        <v>11</v>
      </c>
      <c r="AKO9" s="3" t="s">
        <v>11</v>
      </c>
      <c r="AKP9" s="3" t="s">
        <v>11</v>
      </c>
      <c r="AKQ9" s="3" t="s">
        <v>11</v>
      </c>
      <c r="AKR9" s="3" t="s">
        <v>11</v>
      </c>
      <c r="AKS9" s="3" t="s">
        <v>11</v>
      </c>
      <c r="AKT9" s="3" t="s">
        <v>11</v>
      </c>
      <c r="AKU9" s="3" t="s">
        <v>11</v>
      </c>
      <c r="AKV9" s="3" t="s">
        <v>11</v>
      </c>
      <c r="AKW9" s="3" t="s">
        <v>11</v>
      </c>
      <c r="AKX9" s="3" t="s">
        <v>11</v>
      </c>
      <c r="AKY9" s="3" t="s">
        <v>11</v>
      </c>
      <c r="AKZ9" s="3" t="s">
        <v>11</v>
      </c>
      <c r="ALA9" s="3" t="s">
        <v>11</v>
      </c>
      <c r="ALB9" s="3" t="s">
        <v>11</v>
      </c>
      <c r="ALC9" s="3" t="s">
        <v>11</v>
      </c>
      <c r="ALD9" s="3" t="s">
        <v>11</v>
      </c>
      <c r="ALE9" s="3" t="s">
        <v>11</v>
      </c>
      <c r="ALF9" s="3" t="s">
        <v>11</v>
      </c>
      <c r="ALG9" s="3" t="s">
        <v>11</v>
      </c>
      <c r="ALH9" s="3" t="s">
        <v>11</v>
      </c>
      <c r="ALI9" s="3" t="s">
        <v>11</v>
      </c>
      <c r="ALJ9" s="3" t="s">
        <v>11</v>
      </c>
      <c r="ALK9" s="3" t="s">
        <v>11</v>
      </c>
      <c r="ALL9" s="3" t="s">
        <v>11</v>
      </c>
      <c r="ALM9" s="3" t="s">
        <v>11</v>
      </c>
      <c r="ALN9" s="3" t="s">
        <v>11</v>
      </c>
      <c r="ALO9" s="3" t="s">
        <v>11</v>
      </c>
      <c r="ALP9" s="3" t="s">
        <v>11</v>
      </c>
      <c r="ALQ9" s="3" t="s">
        <v>11</v>
      </c>
    </row>
    <row r="10" spans="1:1005">
      <c r="A10" s="1" t="str">
        <f>Randomization!A10</f>
        <v>Paste Your Data Here</v>
      </c>
      <c r="F10" s="3" t="s">
        <v>11</v>
      </c>
      <c r="G10" s="3" t="s">
        <v>11</v>
      </c>
      <c r="H10" s="3" t="s">
        <v>11</v>
      </c>
      <c r="I10" s="3" t="s">
        <v>11</v>
      </c>
      <c r="J10" s="3" t="s">
        <v>11</v>
      </c>
      <c r="K10" s="3" t="s">
        <v>11</v>
      </c>
      <c r="L10" s="3" t="s">
        <v>11</v>
      </c>
      <c r="M10" s="3" t="s">
        <v>11</v>
      </c>
      <c r="N10" s="3" t="s">
        <v>11</v>
      </c>
      <c r="O10" s="3" t="s">
        <v>11</v>
      </c>
      <c r="P10" s="3" t="s">
        <v>11</v>
      </c>
      <c r="Q10" s="3" t="s">
        <v>11</v>
      </c>
      <c r="R10" s="3" t="s">
        <v>11</v>
      </c>
      <c r="S10" s="3" t="s">
        <v>11</v>
      </c>
      <c r="T10" s="3" t="s">
        <v>11</v>
      </c>
      <c r="U10" s="3" t="s">
        <v>11</v>
      </c>
      <c r="V10" s="3" t="s">
        <v>11</v>
      </c>
      <c r="W10" s="3" t="s">
        <v>11</v>
      </c>
      <c r="X10" s="3" t="s">
        <v>11</v>
      </c>
      <c r="Y10" s="3" t="s">
        <v>11</v>
      </c>
      <c r="Z10" s="3" t="s">
        <v>11</v>
      </c>
      <c r="AA10" s="3" t="s">
        <v>11</v>
      </c>
      <c r="AB10" s="3" t="s">
        <v>11</v>
      </c>
      <c r="AC10" s="3" t="s">
        <v>11</v>
      </c>
      <c r="AD10" s="3" t="s">
        <v>11</v>
      </c>
      <c r="AE10" s="3" t="s">
        <v>11</v>
      </c>
      <c r="AF10" s="3" t="s">
        <v>11</v>
      </c>
      <c r="AG10" s="3" t="s">
        <v>11</v>
      </c>
      <c r="AH10" s="3" t="s">
        <v>11</v>
      </c>
      <c r="AI10" s="3" t="s">
        <v>11</v>
      </c>
      <c r="AJ10" s="3" t="s">
        <v>11</v>
      </c>
      <c r="AK10" s="3" t="s">
        <v>11</v>
      </c>
      <c r="AL10" s="3" t="s">
        <v>11</v>
      </c>
      <c r="AM10" s="3" t="s">
        <v>11</v>
      </c>
      <c r="AN10" s="3" t="s">
        <v>11</v>
      </c>
      <c r="AO10" s="3" t="s">
        <v>11</v>
      </c>
      <c r="AP10" s="3" t="s">
        <v>11</v>
      </c>
      <c r="AQ10" s="3" t="s">
        <v>11</v>
      </c>
      <c r="AR10" s="3" t="s">
        <v>11</v>
      </c>
      <c r="AS10" s="3" t="s">
        <v>11</v>
      </c>
      <c r="AT10" s="3" t="s">
        <v>11</v>
      </c>
      <c r="AU10" s="3" t="s">
        <v>11</v>
      </c>
      <c r="AV10" s="3" t="s">
        <v>11</v>
      </c>
      <c r="AW10" s="3" t="s">
        <v>11</v>
      </c>
      <c r="AX10" s="3" t="s">
        <v>11</v>
      </c>
      <c r="AY10" s="3" t="s">
        <v>11</v>
      </c>
      <c r="AZ10" s="3" t="s">
        <v>11</v>
      </c>
      <c r="BA10" s="3" t="s">
        <v>11</v>
      </c>
      <c r="BB10" s="3" t="s">
        <v>11</v>
      </c>
      <c r="BC10" s="3" t="s">
        <v>11</v>
      </c>
      <c r="BD10" s="3" t="s">
        <v>11</v>
      </c>
      <c r="BE10" s="3" t="s">
        <v>11</v>
      </c>
      <c r="BF10" s="3" t="s">
        <v>11</v>
      </c>
      <c r="BG10" s="3" t="s">
        <v>11</v>
      </c>
      <c r="BH10" s="3" t="s">
        <v>11</v>
      </c>
      <c r="BI10" s="3" t="s">
        <v>11</v>
      </c>
      <c r="BJ10" s="3" t="s">
        <v>11</v>
      </c>
      <c r="BK10" s="3" t="s">
        <v>11</v>
      </c>
      <c r="BL10" s="3" t="s">
        <v>11</v>
      </c>
      <c r="BM10" s="3" t="s">
        <v>11</v>
      </c>
      <c r="BN10" s="3" t="s">
        <v>11</v>
      </c>
      <c r="BO10" s="3" t="s">
        <v>11</v>
      </c>
      <c r="BP10" s="3" t="s">
        <v>11</v>
      </c>
      <c r="BQ10" s="3" t="s">
        <v>11</v>
      </c>
      <c r="BR10" s="3" t="s">
        <v>11</v>
      </c>
      <c r="BS10" s="3" t="s">
        <v>11</v>
      </c>
      <c r="BT10" s="3" t="s">
        <v>11</v>
      </c>
      <c r="BU10" s="3" t="s">
        <v>11</v>
      </c>
      <c r="BV10" s="3" t="s">
        <v>11</v>
      </c>
      <c r="BW10" s="3" t="s">
        <v>11</v>
      </c>
      <c r="BX10" s="3" t="s">
        <v>11</v>
      </c>
      <c r="BY10" s="3" t="s">
        <v>11</v>
      </c>
      <c r="BZ10" s="3" t="s">
        <v>11</v>
      </c>
      <c r="CA10" s="3" t="s">
        <v>11</v>
      </c>
      <c r="CB10" s="3" t="s">
        <v>11</v>
      </c>
      <c r="CC10" s="3" t="s">
        <v>11</v>
      </c>
      <c r="CD10" s="3" t="s">
        <v>11</v>
      </c>
      <c r="CE10" s="3" t="s">
        <v>11</v>
      </c>
      <c r="CF10" s="3" t="s">
        <v>11</v>
      </c>
      <c r="CG10" s="3" t="s">
        <v>11</v>
      </c>
      <c r="CH10" s="3" t="s">
        <v>11</v>
      </c>
      <c r="CI10" s="3" t="s">
        <v>11</v>
      </c>
      <c r="CJ10" s="3" t="s">
        <v>11</v>
      </c>
      <c r="CK10" s="3" t="s">
        <v>11</v>
      </c>
      <c r="CL10" s="3" t="s">
        <v>11</v>
      </c>
      <c r="CM10" s="3" t="s">
        <v>11</v>
      </c>
      <c r="CN10" s="3" t="s">
        <v>11</v>
      </c>
      <c r="CO10" s="3" t="s">
        <v>11</v>
      </c>
      <c r="CP10" s="3" t="s">
        <v>11</v>
      </c>
      <c r="CQ10" s="3" t="s">
        <v>11</v>
      </c>
      <c r="CR10" s="3" t="s">
        <v>11</v>
      </c>
      <c r="CS10" s="3" t="s">
        <v>11</v>
      </c>
      <c r="CT10" s="3" t="s">
        <v>11</v>
      </c>
      <c r="CU10" s="3" t="s">
        <v>11</v>
      </c>
      <c r="CV10" s="3" t="s">
        <v>11</v>
      </c>
      <c r="CW10" s="3" t="s">
        <v>11</v>
      </c>
      <c r="CX10" s="3" t="s">
        <v>11</v>
      </c>
      <c r="CY10" s="3" t="s">
        <v>11</v>
      </c>
      <c r="CZ10" s="3" t="s">
        <v>11</v>
      </c>
      <c r="DA10" s="3" t="s">
        <v>11</v>
      </c>
      <c r="DB10" s="3" t="s">
        <v>11</v>
      </c>
      <c r="DC10" s="3" t="s">
        <v>11</v>
      </c>
      <c r="DD10" s="3" t="s">
        <v>11</v>
      </c>
      <c r="DE10" s="3" t="s">
        <v>11</v>
      </c>
      <c r="DF10" s="3" t="s">
        <v>11</v>
      </c>
      <c r="DG10" s="3" t="s">
        <v>11</v>
      </c>
      <c r="DH10" s="3" t="s">
        <v>11</v>
      </c>
      <c r="DI10" s="3" t="s">
        <v>11</v>
      </c>
      <c r="DJ10" s="3" t="s">
        <v>11</v>
      </c>
      <c r="DK10" s="3" t="s">
        <v>11</v>
      </c>
      <c r="DL10" s="3" t="s">
        <v>11</v>
      </c>
      <c r="DM10" s="3" t="s">
        <v>11</v>
      </c>
      <c r="DN10" s="3" t="s">
        <v>11</v>
      </c>
      <c r="DO10" s="3" t="s">
        <v>11</v>
      </c>
      <c r="DP10" s="3" t="s">
        <v>11</v>
      </c>
      <c r="DQ10" s="3" t="s">
        <v>11</v>
      </c>
      <c r="DR10" s="3" t="s">
        <v>11</v>
      </c>
      <c r="DS10" s="3" t="s">
        <v>11</v>
      </c>
      <c r="DT10" s="3" t="s">
        <v>11</v>
      </c>
      <c r="DU10" s="3" t="s">
        <v>11</v>
      </c>
      <c r="DV10" s="3" t="s">
        <v>11</v>
      </c>
      <c r="DW10" s="3" t="s">
        <v>11</v>
      </c>
      <c r="DX10" s="3" t="s">
        <v>11</v>
      </c>
      <c r="DY10" s="3" t="s">
        <v>11</v>
      </c>
      <c r="DZ10" s="3" t="s">
        <v>11</v>
      </c>
      <c r="EA10" s="3" t="s">
        <v>11</v>
      </c>
      <c r="EB10" s="3" t="s">
        <v>11</v>
      </c>
      <c r="EC10" s="3" t="s">
        <v>11</v>
      </c>
      <c r="ED10" s="3" t="s">
        <v>11</v>
      </c>
      <c r="EE10" s="3" t="s">
        <v>11</v>
      </c>
      <c r="EF10" s="3" t="s">
        <v>11</v>
      </c>
      <c r="EG10" s="3" t="s">
        <v>11</v>
      </c>
      <c r="EH10" s="3" t="s">
        <v>11</v>
      </c>
      <c r="EI10" s="3" t="s">
        <v>11</v>
      </c>
      <c r="EJ10" s="3" t="s">
        <v>11</v>
      </c>
      <c r="EK10" s="3" t="s">
        <v>11</v>
      </c>
      <c r="EL10" s="3" t="s">
        <v>11</v>
      </c>
      <c r="EM10" s="3" t="s">
        <v>11</v>
      </c>
      <c r="EN10" s="3" t="s">
        <v>11</v>
      </c>
      <c r="EO10" s="3" t="s">
        <v>11</v>
      </c>
      <c r="EP10" s="3" t="s">
        <v>11</v>
      </c>
      <c r="EQ10" s="3" t="s">
        <v>11</v>
      </c>
      <c r="ER10" s="3" t="s">
        <v>11</v>
      </c>
      <c r="ES10" s="3" t="s">
        <v>11</v>
      </c>
      <c r="ET10" s="3" t="s">
        <v>11</v>
      </c>
      <c r="EU10" s="3" t="s">
        <v>11</v>
      </c>
      <c r="EV10" s="3" t="s">
        <v>11</v>
      </c>
      <c r="EW10" s="3" t="s">
        <v>11</v>
      </c>
      <c r="EX10" s="3" t="s">
        <v>11</v>
      </c>
      <c r="EY10" s="3" t="s">
        <v>11</v>
      </c>
      <c r="EZ10" s="3" t="s">
        <v>11</v>
      </c>
      <c r="FA10" s="3" t="s">
        <v>11</v>
      </c>
      <c r="FB10" s="3" t="s">
        <v>11</v>
      </c>
      <c r="FC10" s="3" t="s">
        <v>11</v>
      </c>
      <c r="FD10" s="3" t="s">
        <v>11</v>
      </c>
      <c r="FE10" s="3" t="s">
        <v>11</v>
      </c>
      <c r="FF10" s="3" t="s">
        <v>11</v>
      </c>
      <c r="FG10" s="3" t="s">
        <v>11</v>
      </c>
      <c r="FH10" s="3" t="s">
        <v>11</v>
      </c>
      <c r="FI10" s="3" t="s">
        <v>11</v>
      </c>
      <c r="FJ10" s="3" t="s">
        <v>11</v>
      </c>
      <c r="FK10" s="3" t="s">
        <v>11</v>
      </c>
      <c r="FL10" s="3" t="s">
        <v>11</v>
      </c>
      <c r="FM10" s="3" t="s">
        <v>11</v>
      </c>
      <c r="FN10" s="3" t="s">
        <v>11</v>
      </c>
      <c r="FO10" s="3" t="s">
        <v>11</v>
      </c>
      <c r="FP10" s="3" t="s">
        <v>11</v>
      </c>
      <c r="FQ10" s="3" t="s">
        <v>11</v>
      </c>
      <c r="FR10" s="3" t="s">
        <v>11</v>
      </c>
      <c r="FS10" s="3" t="s">
        <v>11</v>
      </c>
      <c r="FT10" s="3" t="s">
        <v>11</v>
      </c>
      <c r="FU10" s="3" t="s">
        <v>11</v>
      </c>
      <c r="FV10" s="3" t="s">
        <v>11</v>
      </c>
      <c r="FW10" s="3" t="s">
        <v>11</v>
      </c>
      <c r="FX10" s="3" t="s">
        <v>11</v>
      </c>
      <c r="FY10" s="3" t="s">
        <v>11</v>
      </c>
      <c r="FZ10" s="3" t="s">
        <v>11</v>
      </c>
      <c r="GA10" s="3" t="s">
        <v>11</v>
      </c>
      <c r="GB10" s="3" t="s">
        <v>11</v>
      </c>
      <c r="GC10" s="3" t="s">
        <v>11</v>
      </c>
      <c r="GD10" s="3" t="s">
        <v>11</v>
      </c>
      <c r="GE10" s="3" t="s">
        <v>11</v>
      </c>
      <c r="GF10" s="3" t="s">
        <v>11</v>
      </c>
      <c r="GG10" s="3" t="s">
        <v>11</v>
      </c>
      <c r="GH10" s="3" t="s">
        <v>11</v>
      </c>
      <c r="GI10" s="3" t="s">
        <v>11</v>
      </c>
      <c r="GJ10" s="3" t="s">
        <v>11</v>
      </c>
      <c r="GK10" s="3" t="s">
        <v>11</v>
      </c>
      <c r="GL10" s="3" t="s">
        <v>11</v>
      </c>
      <c r="GM10" s="3" t="s">
        <v>11</v>
      </c>
      <c r="GN10" s="3" t="s">
        <v>11</v>
      </c>
      <c r="GO10" s="3" t="s">
        <v>11</v>
      </c>
      <c r="GP10" s="3" t="s">
        <v>11</v>
      </c>
      <c r="GQ10" s="3" t="s">
        <v>11</v>
      </c>
      <c r="GR10" s="3" t="s">
        <v>11</v>
      </c>
      <c r="GS10" s="3" t="s">
        <v>11</v>
      </c>
      <c r="GT10" s="3" t="s">
        <v>11</v>
      </c>
      <c r="GU10" s="3" t="s">
        <v>11</v>
      </c>
      <c r="GV10" s="3" t="s">
        <v>11</v>
      </c>
      <c r="GW10" s="3" t="s">
        <v>11</v>
      </c>
      <c r="GX10" s="3" t="s">
        <v>11</v>
      </c>
      <c r="GY10" s="3" t="s">
        <v>11</v>
      </c>
      <c r="GZ10" s="3" t="s">
        <v>11</v>
      </c>
      <c r="HA10" s="3" t="s">
        <v>11</v>
      </c>
      <c r="HB10" s="3" t="s">
        <v>11</v>
      </c>
      <c r="HC10" s="3" t="s">
        <v>11</v>
      </c>
      <c r="HD10" s="3" t="s">
        <v>11</v>
      </c>
      <c r="HE10" s="3" t="s">
        <v>11</v>
      </c>
      <c r="HF10" s="3" t="s">
        <v>11</v>
      </c>
      <c r="HG10" s="3" t="s">
        <v>11</v>
      </c>
      <c r="HH10" s="3" t="s">
        <v>11</v>
      </c>
      <c r="HI10" s="3" t="s">
        <v>11</v>
      </c>
      <c r="HJ10" s="3" t="s">
        <v>11</v>
      </c>
      <c r="HK10" s="3" t="s">
        <v>11</v>
      </c>
      <c r="HL10" s="3" t="s">
        <v>11</v>
      </c>
      <c r="HM10" s="3" t="s">
        <v>11</v>
      </c>
      <c r="HN10" s="3" t="s">
        <v>11</v>
      </c>
      <c r="HO10" s="3" t="s">
        <v>11</v>
      </c>
      <c r="HP10" s="3" t="s">
        <v>11</v>
      </c>
      <c r="HQ10" s="3" t="s">
        <v>11</v>
      </c>
      <c r="HR10" s="3" t="s">
        <v>11</v>
      </c>
      <c r="HS10" s="3" t="s">
        <v>11</v>
      </c>
      <c r="HT10" s="3" t="s">
        <v>11</v>
      </c>
      <c r="HU10" s="3" t="s">
        <v>11</v>
      </c>
      <c r="HV10" s="3" t="s">
        <v>11</v>
      </c>
      <c r="HW10" s="3" t="s">
        <v>11</v>
      </c>
      <c r="HX10" s="3" t="s">
        <v>11</v>
      </c>
      <c r="HY10" s="3" t="s">
        <v>11</v>
      </c>
      <c r="HZ10" s="3" t="s">
        <v>11</v>
      </c>
      <c r="IA10" s="3" t="s">
        <v>11</v>
      </c>
      <c r="IB10" s="3" t="s">
        <v>11</v>
      </c>
      <c r="IC10" s="3" t="s">
        <v>11</v>
      </c>
      <c r="ID10" s="3" t="s">
        <v>11</v>
      </c>
      <c r="IE10" s="3" t="s">
        <v>11</v>
      </c>
      <c r="IF10" s="3" t="s">
        <v>11</v>
      </c>
      <c r="IG10" s="3" t="s">
        <v>11</v>
      </c>
      <c r="IH10" s="3" t="s">
        <v>11</v>
      </c>
      <c r="II10" s="3" t="s">
        <v>11</v>
      </c>
      <c r="IJ10" s="3" t="s">
        <v>11</v>
      </c>
      <c r="IK10" s="3" t="s">
        <v>11</v>
      </c>
      <c r="IL10" s="3" t="s">
        <v>11</v>
      </c>
      <c r="IM10" s="3" t="s">
        <v>11</v>
      </c>
      <c r="IN10" s="3" t="s">
        <v>11</v>
      </c>
      <c r="IO10" s="3" t="s">
        <v>11</v>
      </c>
      <c r="IP10" s="3" t="s">
        <v>11</v>
      </c>
      <c r="IQ10" s="3" t="s">
        <v>11</v>
      </c>
      <c r="IR10" s="3" t="s">
        <v>11</v>
      </c>
      <c r="IS10" s="3" t="s">
        <v>11</v>
      </c>
      <c r="IT10" s="3" t="s">
        <v>11</v>
      </c>
      <c r="IU10" s="3" t="s">
        <v>11</v>
      </c>
      <c r="IV10" s="3" t="s">
        <v>11</v>
      </c>
      <c r="IW10" s="3" t="s">
        <v>11</v>
      </c>
      <c r="IX10" s="3" t="s">
        <v>11</v>
      </c>
      <c r="IY10" s="3" t="s">
        <v>11</v>
      </c>
      <c r="IZ10" s="3" t="s">
        <v>11</v>
      </c>
      <c r="JA10" s="3" t="s">
        <v>11</v>
      </c>
      <c r="JB10" s="3" t="s">
        <v>11</v>
      </c>
      <c r="JC10" s="3" t="s">
        <v>11</v>
      </c>
      <c r="JD10" s="3" t="s">
        <v>11</v>
      </c>
      <c r="JE10" s="3" t="s">
        <v>11</v>
      </c>
      <c r="JF10" s="3" t="s">
        <v>11</v>
      </c>
      <c r="JG10" s="3" t="s">
        <v>11</v>
      </c>
      <c r="JH10" s="3" t="s">
        <v>11</v>
      </c>
      <c r="JI10" s="3" t="s">
        <v>11</v>
      </c>
      <c r="JJ10" s="3" t="s">
        <v>11</v>
      </c>
      <c r="JK10" s="3" t="s">
        <v>11</v>
      </c>
      <c r="JL10" s="3" t="s">
        <v>11</v>
      </c>
      <c r="JM10" s="3" t="s">
        <v>11</v>
      </c>
      <c r="JN10" s="3" t="s">
        <v>11</v>
      </c>
      <c r="JO10" s="3" t="s">
        <v>11</v>
      </c>
      <c r="JP10" s="3" t="s">
        <v>11</v>
      </c>
      <c r="JQ10" s="3" t="s">
        <v>11</v>
      </c>
      <c r="JR10" s="3" t="s">
        <v>11</v>
      </c>
      <c r="JS10" s="3" t="s">
        <v>11</v>
      </c>
      <c r="JT10" s="3" t="s">
        <v>11</v>
      </c>
      <c r="JU10" s="3" t="s">
        <v>11</v>
      </c>
      <c r="JV10" s="3" t="s">
        <v>11</v>
      </c>
      <c r="JW10" s="3" t="s">
        <v>11</v>
      </c>
      <c r="JX10" s="3" t="s">
        <v>11</v>
      </c>
      <c r="JY10" s="3" t="s">
        <v>11</v>
      </c>
      <c r="JZ10" s="3" t="s">
        <v>11</v>
      </c>
      <c r="KA10" s="3" t="s">
        <v>11</v>
      </c>
      <c r="KB10" s="3" t="s">
        <v>11</v>
      </c>
      <c r="KC10" s="3" t="s">
        <v>11</v>
      </c>
      <c r="KD10" s="3" t="s">
        <v>11</v>
      </c>
      <c r="KE10" s="3" t="s">
        <v>11</v>
      </c>
      <c r="KF10" s="3" t="s">
        <v>11</v>
      </c>
      <c r="KG10" s="3" t="s">
        <v>11</v>
      </c>
      <c r="KH10" s="3" t="s">
        <v>11</v>
      </c>
      <c r="KI10" s="3" t="s">
        <v>11</v>
      </c>
      <c r="KJ10" s="3" t="s">
        <v>11</v>
      </c>
      <c r="KK10" s="3" t="s">
        <v>11</v>
      </c>
      <c r="KL10" s="3" t="s">
        <v>11</v>
      </c>
      <c r="KM10" s="3" t="s">
        <v>11</v>
      </c>
      <c r="KN10" s="3" t="s">
        <v>11</v>
      </c>
      <c r="KO10" s="3" t="s">
        <v>11</v>
      </c>
      <c r="KP10" s="3" t="s">
        <v>11</v>
      </c>
      <c r="KQ10" s="3" t="s">
        <v>11</v>
      </c>
      <c r="KR10" s="3" t="s">
        <v>11</v>
      </c>
      <c r="KS10" s="3" t="s">
        <v>11</v>
      </c>
      <c r="KT10" s="3" t="s">
        <v>11</v>
      </c>
      <c r="KU10" s="3" t="s">
        <v>11</v>
      </c>
      <c r="KV10" s="3" t="s">
        <v>11</v>
      </c>
      <c r="KW10" s="3" t="s">
        <v>11</v>
      </c>
      <c r="KX10" s="3" t="s">
        <v>11</v>
      </c>
      <c r="KY10" s="3" t="s">
        <v>11</v>
      </c>
      <c r="KZ10" s="3" t="s">
        <v>11</v>
      </c>
      <c r="LA10" s="3" t="s">
        <v>11</v>
      </c>
      <c r="LB10" s="3" t="s">
        <v>11</v>
      </c>
      <c r="LC10" s="3" t="s">
        <v>11</v>
      </c>
      <c r="LD10" s="3" t="s">
        <v>11</v>
      </c>
      <c r="LE10" s="3" t="s">
        <v>11</v>
      </c>
      <c r="LF10" s="3" t="s">
        <v>11</v>
      </c>
      <c r="LG10" s="3" t="s">
        <v>11</v>
      </c>
      <c r="LH10" s="3" t="s">
        <v>11</v>
      </c>
      <c r="LI10" s="3" t="s">
        <v>11</v>
      </c>
      <c r="LJ10" s="3" t="s">
        <v>11</v>
      </c>
      <c r="LK10" s="3" t="s">
        <v>11</v>
      </c>
      <c r="LL10" s="3" t="s">
        <v>11</v>
      </c>
      <c r="LM10" s="3" t="s">
        <v>11</v>
      </c>
      <c r="LN10" s="3" t="s">
        <v>11</v>
      </c>
      <c r="LO10" s="3" t="s">
        <v>11</v>
      </c>
      <c r="LP10" s="3" t="s">
        <v>11</v>
      </c>
      <c r="LQ10" s="3" t="s">
        <v>11</v>
      </c>
      <c r="LR10" s="3" t="s">
        <v>11</v>
      </c>
      <c r="LS10" s="3" t="s">
        <v>11</v>
      </c>
      <c r="LT10" s="3" t="s">
        <v>11</v>
      </c>
      <c r="LU10" s="3" t="s">
        <v>11</v>
      </c>
      <c r="LV10" s="3" t="s">
        <v>11</v>
      </c>
      <c r="LW10" s="3" t="s">
        <v>11</v>
      </c>
      <c r="LX10" s="3" t="s">
        <v>11</v>
      </c>
      <c r="LY10" s="3" t="s">
        <v>11</v>
      </c>
      <c r="LZ10" s="3" t="s">
        <v>11</v>
      </c>
      <c r="MA10" s="3" t="s">
        <v>11</v>
      </c>
      <c r="MB10" s="3" t="s">
        <v>11</v>
      </c>
      <c r="MC10" s="3" t="s">
        <v>11</v>
      </c>
      <c r="MD10" s="3" t="s">
        <v>11</v>
      </c>
      <c r="ME10" s="3" t="s">
        <v>11</v>
      </c>
      <c r="MF10" s="3" t="s">
        <v>11</v>
      </c>
      <c r="MG10" s="3" t="s">
        <v>11</v>
      </c>
      <c r="MH10" s="3" t="s">
        <v>11</v>
      </c>
      <c r="MI10" s="3" t="s">
        <v>11</v>
      </c>
      <c r="MJ10" s="3" t="s">
        <v>11</v>
      </c>
      <c r="MK10" s="3" t="s">
        <v>11</v>
      </c>
      <c r="ML10" s="3" t="s">
        <v>11</v>
      </c>
      <c r="MM10" s="3" t="s">
        <v>11</v>
      </c>
      <c r="MN10" s="3" t="s">
        <v>11</v>
      </c>
      <c r="MO10" s="3" t="s">
        <v>11</v>
      </c>
      <c r="MP10" s="3" t="s">
        <v>11</v>
      </c>
      <c r="MQ10" s="3" t="s">
        <v>11</v>
      </c>
      <c r="MR10" s="3" t="s">
        <v>11</v>
      </c>
      <c r="MS10" s="3" t="s">
        <v>11</v>
      </c>
      <c r="MT10" s="3" t="s">
        <v>11</v>
      </c>
      <c r="MU10" s="3" t="s">
        <v>11</v>
      </c>
      <c r="MV10" s="3" t="s">
        <v>11</v>
      </c>
      <c r="MW10" s="3" t="s">
        <v>11</v>
      </c>
      <c r="MX10" s="3" t="s">
        <v>11</v>
      </c>
      <c r="MY10" s="3" t="s">
        <v>11</v>
      </c>
      <c r="MZ10" s="3" t="s">
        <v>11</v>
      </c>
      <c r="NA10" s="3" t="s">
        <v>11</v>
      </c>
      <c r="NB10" s="3" t="s">
        <v>11</v>
      </c>
      <c r="NC10" s="3" t="s">
        <v>11</v>
      </c>
      <c r="ND10" s="3" t="s">
        <v>11</v>
      </c>
      <c r="NE10" s="3" t="s">
        <v>11</v>
      </c>
      <c r="NF10" s="3" t="s">
        <v>11</v>
      </c>
      <c r="NG10" s="3" t="s">
        <v>11</v>
      </c>
      <c r="NH10" s="3" t="s">
        <v>11</v>
      </c>
      <c r="NI10" s="3" t="s">
        <v>11</v>
      </c>
      <c r="NJ10" s="3" t="s">
        <v>11</v>
      </c>
      <c r="NK10" s="3" t="s">
        <v>11</v>
      </c>
      <c r="NL10" s="3" t="s">
        <v>11</v>
      </c>
      <c r="NM10" s="3" t="s">
        <v>11</v>
      </c>
      <c r="NN10" s="3" t="s">
        <v>11</v>
      </c>
      <c r="NO10" s="3" t="s">
        <v>11</v>
      </c>
      <c r="NP10" s="3" t="s">
        <v>11</v>
      </c>
      <c r="NQ10" s="3" t="s">
        <v>11</v>
      </c>
      <c r="NR10" s="3" t="s">
        <v>11</v>
      </c>
      <c r="NS10" s="3" t="s">
        <v>11</v>
      </c>
      <c r="NT10" s="3" t="s">
        <v>11</v>
      </c>
      <c r="NU10" s="3" t="s">
        <v>11</v>
      </c>
      <c r="NV10" s="3" t="s">
        <v>11</v>
      </c>
      <c r="NW10" s="3" t="s">
        <v>11</v>
      </c>
      <c r="NX10" s="3" t="s">
        <v>11</v>
      </c>
      <c r="NY10" s="3" t="s">
        <v>11</v>
      </c>
      <c r="NZ10" s="3" t="s">
        <v>11</v>
      </c>
      <c r="OA10" s="3" t="s">
        <v>11</v>
      </c>
      <c r="OB10" s="3" t="s">
        <v>11</v>
      </c>
      <c r="OC10" s="3" t="s">
        <v>11</v>
      </c>
      <c r="OD10" s="3" t="s">
        <v>11</v>
      </c>
      <c r="OE10" s="3" t="s">
        <v>11</v>
      </c>
      <c r="OF10" s="3" t="s">
        <v>11</v>
      </c>
      <c r="OG10" s="3" t="s">
        <v>11</v>
      </c>
      <c r="OH10" s="3" t="s">
        <v>11</v>
      </c>
      <c r="OI10" s="3" t="s">
        <v>11</v>
      </c>
      <c r="OJ10" s="3" t="s">
        <v>11</v>
      </c>
      <c r="OK10" s="3" t="s">
        <v>11</v>
      </c>
      <c r="OL10" s="3" t="s">
        <v>11</v>
      </c>
      <c r="OM10" s="3" t="s">
        <v>11</v>
      </c>
      <c r="ON10" s="3" t="s">
        <v>11</v>
      </c>
      <c r="OO10" s="3" t="s">
        <v>11</v>
      </c>
      <c r="OP10" s="3" t="s">
        <v>11</v>
      </c>
      <c r="OQ10" s="3" t="s">
        <v>11</v>
      </c>
      <c r="OR10" s="3" t="s">
        <v>11</v>
      </c>
      <c r="OS10" s="3" t="s">
        <v>11</v>
      </c>
      <c r="OT10" s="3" t="s">
        <v>11</v>
      </c>
      <c r="OU10" s="3" t="s">
        <v>11</v>
      </c>
      <c r="OV10" s="3" t="s">
        <v>11</v>
      </c>
      <c r="OW10" s="3" t="s">
        <v>11</v>
      </c>
      <c r="OX10" s="3" t="s">
        <v>11</v>
      </c>
      <c r="OY10" s="3" t="s">
        <v>11</v>
      </c>
      <c r="OZ10" s="3" t="s">
        <v>11</v>
      </c>
      <c r="PA10" s="3" t="s">
        <v>11</v>
      </c>
      <c r="PB10" s="3" t="s">
        <v>11</v>
      </c>
      <c r="PC10" s="3" t="s">
        <v>11</v>
      </c>
      <c r="PD10" s="3" t="s">
        <v>11</v>
      </c>
      <c r="PE10" s="3" t="s">
        <v>11</v>
      </c>
      <c r="PF10" s="3" t="s">
        <v>11</v>
      </c>
      <c r="PG10" s="3" t="s">
        <v>11</v>
      </c>
      <c r="PH10" s="3" t="s">
        <v>11</v>
      </c>
      <c r="PI10" s="3" t="s">
        <v>11</v>
      </c>
      <c r="PJ10" s="3" t="s">
        <v>11</v>
      </c>
      <c r="PK10" s="3" t="s">
        <v>11</v>
      </c>
      <c r="PL10" s="3" t="s">
        <v>11</v>
      </c>
      <c r="PM10" s="3" t="s">
        <v>11</v>
      </c>
      <c r="PN10" s="3" t="s">
        <v>11</v>
      </c>
      <c r="PO10" s="3" t="s">
        <v>11</v>
      </c>
      <c r="PP10" s="3" t="s">
        <v>11</v>
      </c>
      <c r="PQ10" s="3" t="s">
        <v>11</v>
      </c>
      <c r="PR10" s="3" t="s">
        <v>11</v>
      </c>
      <c r="PS10" s="3" t="s">
        <v>11</v>
      </c>
      <c r="PT10" s="3" t="s">
        <v>11</v>
      </c>
      <c r="PU10" s="3" t="s">
        <v>11</v>
      </c>
      <c r="PV10" s="3" t="s">
        <v>11</v>
      </c>
      <c r="PW10" s="3" t="s">
        <v>11</v>
      </c>
      <c r="PX10" s="3" t="s">
        <v>11</v>
      </c>
      <c r="PY10" s="3" t="s">
        <v>11</v>
      </c>
      <c r="PZ10" s="3" t="s">
        <v>11</v>
      </c>
      <c r="QA10" s="3" t="s">
        <v>11</v>
      </c>
      <c r="QB10" s="3" t="s">
        <v>11</v>
      </c>
      <c r="QC10" s="3" t="s">
        <v>11</v>
      </c>
      <c r="QD10" s="3" t="s">
        <v>11</v>
      </c>
      <c r="QE10" s="3" t="s">
        <v>11</v>
      </c>
      <c r="QF10" s="3" t="s">
        <v>11</v>
      </c>
      <c r="QG10" s="3" t="s">
        <v>11</v>
      </c>
      <c r="QH10" s="3" t="s">
        <v>11</v>
      </c>
      <c r="QI10" s="3" t="s">
        <v>11</v>
      </c>
      <c r="QJ10" s="3" t="s">
        <v>11</v>
      </c>
      <c r="QK10" s="3" t="s">
        <v>11</v>
      </c>
      <c r="QL10" s="3" t="s">
        <v>11</v>
      </c>
      <c r="QM10" s="3" t="s">
        <v>11</v>
      </c>
      <c r="QN10" s="3" t="s">
        <v>11</v>
      </c>
      <c r="QO10" s="3" t="s">
        <v>11</v>
      </c>
      <c r="QP10" s="3" t="s">
        <v>11</v>
      </c>
      <c r="QQ10" s="3" t="s">
        <v>11</v>
      </c>
      <c r="QR10" s="3" t="s">
        <v>11</v>
      </c>
      <c r="QS10" s="3" t="s">
        <v>11</v>
      </c>
      <c r="QT10" s="3" t="s">
        <v>11</v>
      </c>
      <c r="QU10" s="3" t="s">
        <v>11</v>
      </c>
      <c r="QV10" s="3" t="s">
        <v>11</v>
      </c>
      <c r="QW10" s="3" t="s">
        <v>11</v>
      </c>
      <c r="QX10" s="3" t="s">
        <v>11</v>
      </c>
      <c r="QY10" s="3" t="s">
        <v>11</v>
      </c>
      <c r="QZ10" s="3" t="s">
        <v>11</v>
      </c>
      <c r="RA10" s="3" t="s">
        <v>11</v>
      </c>
      <c r="RB10" s="3" t="s">
        <v>11</v>
      </c>
      <c r="RC10" s="3" t="s">
        <v>11</v>
      </c>
      <c r="RD10" s="3" t="s">
        <v>11</v>
      </c>
      <c r="RE10" s="3" t="s">
        <v>11</v>
      </c>
      <c r="RF10" s="3" t="s">
        <v>11</v>
      </c>
      <c r="RG10" s="3" t="s">
        <v>11</v>
      </c>
      <c r="RH10" s="3" t="s">
        <v>11</v>
      </c>
      <c r="RI10" s="3" t="s">
        <v>11</v>
      </c>
      <c r="RJ10" s="3" t="s">
        <v>11</v>
      </c>
      <c r="RK10" s="3" t="s">
        <v>11</v>
      </c>
      <c r="RL10" s="3" t="s">
        <v>11</v>
      </c>
      <c r="RM10" s="3" t="s">
        <v>11</v>
      </c>
      <c r="RN10" s="3" t="s">
        <v>11</v>
      </c>
      <c r="RO10" s="3" t="s">
        <v>11</v>
      </c>
      <c r="RP10" s="3" t="s">
        <v>11</v>
      </c>
      <c r="RQ10" s="3" t="s">
        <v>11</v>
      </c>
      <c r="RR10" s="3" t="s">
        <v>11</v>
      </c>
      <c r="RS10" s="3" t="s">
        <v>11</v>
      </c>
      <c r="RT10" s="3" t="s">
        <v>11</v>
      </c>
      <c r="RU10" s="3" t="s">
        <v>11</v>
      </c>
      <c r="RV10" s="3" t="s">
        <v>11</v>
      </c>
      <c r="RW10" s="3" t="s">
        <v>11</v>
      </c>
      <c r="RX10" s="3" t="s">
        <v>11</v>
      </c>
      <c r="RY10" s="3" t="s">
        <v>11</v>
      </c>
      <c r="RZ10" s="3" t="s">
        <v>11</v>
      </c>
      <c r="SA10" s="3" t="s">
        <v>11</v>
      </c>
      <c r="SB10" s="3" t="s">
        <v>11</v>
      </c>
      <c r="SC10" s="3" t="s">
        <v>11</v>
      </c>
      <c r="SD10" s="3" t="s">
        <v>11</v>
      </c>
      <c r="SE10" s="3" t="s">
        <v>11</v>
      </c>
      <c r="SF10" s="3" t="s">
        <v>11</v>
      </c>
      <c r="SG10" s="3" t="s">
        <v>11</v>
      </c>
      <c r="SH10" s="3" t="s">
        <v>11</v>
      </c>
      <c r="SI10" s="3" t="s">
        <v>11</v>
      </c>
      <c r="SJ10" s="3" t="s">
        <v>11</v>
      </c>
      <c r="SK10" s="3" t="s">
        <v>11</v>
      </c>
      <c r="SL10" s="3" t="s">
        <v>11</v>
      </c>
      <c r="SM10" s="3" t="s">
        <v>11</v>
      </c>
      <c r="SN10" s="3" t="s">
        <v>11</v>
      </c>
      <c r="SO10" s="3" t="s">
        <v>11</v>
      </c>
      <c r="SP10" s="3" t="s">
        <v>11</v>
      </c>
      <c r="SQ10" s="3" t="s">
        <v>11</v>
      </c>
      <c r="SR10" s="3" t="s">
        <v>11</v>
      </c>
      <c r="SS10" s="3" t="s">
        <v>11</v>
      </c>
      <c r="ST10" s="3" t="s">
        <v>11</v>
      </c>
      <c r="SU10" s="3" t="s">
        <v>11</v>
      </c>
      <c r="SV10" s="3" t="s">
        <v>11</v>
      </c>
      <c r="SW10" s="3" t="s">
        <v>11</v>
      </c>
      <c r="SX10" s="3" t="s">
        <v>11</v>
      </c>
      <c r="SY10" s="3" t="s">
        <v>11</v>
      </c>
      <c r="SZ10" s="3" t="s">
        <v>11</v>
      </c>
      <c r="TA10" s="3" t="s">
        <v>11</v>
      </c>
      <c r="TB10" s="3" t="s">
        <v>11</v>
      </c>
      <c r="TC10" s="3" t="s">
        <v>11</v>
      </c>
      <c r="TD10" s="3" t="s">
        <v>11</v>
      </c>
      <c r="TE10" s="3" t="s">
        <v>11</v>
      </c>
      <c r="TF10" s="3" t="s">
        <v>11</v>
      </c>
      <c r="TG10" s="3" t="s">
        <v>11</v>
      </c>
      <c r="TH10" s="3" t="s">
        <v>11</v>
      </c>
      <c r="TI10" s="3" t="s">
        <v>11</v>
      </c>
      <c r="TJ10" s="3" t="s">
        <v>11</v>
      </c>
      <c r="TK10" s="3" t="s">
        <v>11</v>
      </c>
      <c r="TL10" s="3" t="s">
        <v>11</v>
      </c>
      <c r="TM10" s="3" t="s">
        <v>11</v>
      </c>
      <c r="TN10" s="3" t="s">
        <v>11</v>
      </c>
      <c r="TO10" s="3" t="s">
        <v>11</v>
      </c>
      <c r="TP10" s="3" t="s">
        <v>11</v>
      </c>
      <c r="TQ10" s="3" t="s">
        <v>11</v>
      </c>
      <c r="TR10" s="3" t="s">
        <v>11</v>
      </c>
      <c r="TS10" s="3" t="s">
        <v>11</v>
      </c>
      <c r="TT10" s="3" t="s">
        <v>11</v>
      </c>
      <c r="TU10" s="3" t="s">
        <v>11</v>
      </c>
      <c r="TV10" s="3" t="s">
        <v>11</v>
      </c>
      <c r="TW10" s="3" t="s">
        <v>11</v>
      </c>
      <c r="TX10" s="3" t="s">
        <v>11</v>
      </c>
      <c r="TY10" s="3" t="s">
        <v>11</v>
      </c>
      <c r="TZ10" s="3" t="s">
        <v>11</v>
      </c>
      <c r="UA10" s="3" t="s">
        <v>11</v>
      </c>
      <c r="UB10" s="3" t="s">
        <v>11</v>
      </c>
      <c r="UC10" s="3" t="s">
        <v>11</v>
      </c>
      <c r="UD10" s="3" t="s">
        <v>11</v>
      </c>
      <c r="UE10" s="3" t="s">
        <v>11</v>
      </c>
      <c r="UF10" s="3" t="s">
        <v>11</v>
      </c>
      <c r="UG10" s="3" t="s">
        <v>11</v>
      </c>
      <c r="UH10" s="3" t="s">
        <v>11</v>
      </c>
      <c r="UI10" s="3" t="s">
        <v>11</v>
      </c>
      <c r="UJ10" s="3" t="s">
        <v>11</v>
      </c>
      <c r="UK10" s="3" t="s">
        <v>11</v>
      </c>
      <c r="UL10" s="3" t="s">
        <v>11</v>
      </c>
      <c r="UM10" s="3" t="s">
        <v>11</v>
      </c>
      <c r="UN10" s="3" t="s">
        <v>11</v>
      </c>
      <c r="UO10" s="3" t="s">
        <v>11</v>
      </c>
      <c r="UP10" s="3" t="s">
        <v>11</v>
      </c>
      <c r="UQ10" s="3" t="s">
        <v>11</v>
      </c>
      <c r="UR10" s="3" t="s">
        <v>11</v>
      </c>
      <c r="US10" s="3" t="s">
        <v>11</v>
      </c>
      <c r="UT10" s="3" t="s">
        <v>11</v>
      </c>
      <c r="UU10" s="3" t="s">
        <v>11</v>
      </c>
      <c r="UV10" s="3" t="s">
        <v>11</v>
      </c>
      <c r="UW10" s="3" t="s">
        <v>11</v>
      </c>
      <c r="UX10" s="3" t="s">
        <v>11</v>
      </c>
      <c r="UY10" s="3" t="s">
        <v>11</v>
      </c>
      <c r="UZ10" s="3" t="s">
        <v>11</v>
      </c>
      <c r="VA10" s="3" t="s">
        <v>11</v>
      </c>
      <c r="VB10" s="3" t="s">
        <v>11</v>
      </c>
      <c r="VC10" s="3" t="s">
        <v>11</v>
      </c>
      <c r="VD10" s="3" t="s">
        <v>11</v>
      </c>
      <c r="VE10" s="3" t="s">
        <v>11</v>
      </c>
      <c r="VF10" s="3" t="s">
        <v>11</v>
      </c>
      <c r="VG10" s="3" t="s">
        <v>11</v>
      </c>
      <c r="VH10" s="3" t="s">
        <v>11</v>
      </c>
      <c r="VI10" s="3" t="s">
        <v>11</v>
      </c>
      <c r="VJ10" s="3" t="s">
        <v>11</v>
      </c>
      <c r="VK10" s="3" t="s">
        <v>11</v>
      </c>
      <c r="VL10" s="3" t="s">
        <v>11</v>
      </c>
      <c r="VM10" s="3" t="s">
        <v>11</v>
      </c>
      <c r="VN10" s="3" t="s">
        <v>11</v>
      </c>
      <c r="VO10" s="3" t="s">
        <v>11</v>
      </c>
      <c r="VP10" s="3" t="s">
        <v>11</v>
      </c>
      <c r="VQ10" s="3" t="s">
        <v>11</v>
      </c>
      <c r="VR10" s="3" t="s">
        <v>11</v>
      </c>
      <c r="VS10" s="3" t="s">
        <v>11</v>
      </c>
      <c r="VT10" s="3" t="s">
        <v>11</v>
      </c>
      <c r="VU10" s="3" t="s">
        <v>11</v>
      </c>
      <c r="VV10" s="3" t="s">
        <v>11</v>
      </c>
      <c r="VW10" s="3" t="s">
        <v>11</v>
      </c>
      <c r="VX10" s="3" t="s">
        <v>11</v>
      </c>
      <c r="VY10" s="3" t="s">
        <v>11</v>
      </c>
      <c r="VZ10" s="3" t="s">
        <v>11</v>
      </c>
      <c r="WA10" s="3" t="s">
        <v>11</v>
      </c>
      <c r="WB10" s="3" t="s">
        <v>11</v>
      </c>
      <c r="WC10" s="3" t="s">
        <v>11</v>
      </c>
      <c r="WD10" s="3" t="s">
        <v>11</v>
      </c>
      <c r="WE10" s="3" t="s">
        <v>11</v>
      </c>
      <c r="WF10" s="3" t="s">
        <v>11</v>
      </c>
      <c r="WG10" s="3" t="s">
        <v>11</v>
      </c>
      <c r="WH10" s="3" t="s">
        <v>11</v>
      </c>
      <c r="WI10" s="3" t="s">
        <v>11</v>
      </c>
      <c r="WJ10" s="3" t="s">
        <v>11</v>
      </c>
      <c r="WK10" s="3" t="s">
        <v>11</v>
      </c>
      <c r="WL10" s="3" t="s">
        <v>11</v>
      </c>
      <c r="WM10" s="3" t="s">
        <v>11</v>
      </c>
      <c r="WN10" s="3" t="s">
        <v>11</v>
      </c>
      <c r="WO10" s="3" t="s">
        <v>11</v>
      </c>
      <c r="WP10" s="3" t="s">
        <v>11</v>
      </c>
      <c r="WQ10" s="3" t="s">
        <v>11</v>
      </c>
      <c r="WR10" s="3" t="s">
        <v>11</v>
      </c>
      <c r="WS10" s="3" t="s">
        <v>11</v>
      </c>
      <c r="WT10" s="3" t="s">
        <v>11</v>
      </c>
      <c r="WU10" s="3" t="s">
        <v>11</v>
      </c>
      <c r="WV10" s="3" t="s">
        <v>11</v>
      </c>
      <c r="WW10" s="3" t="s">
        <v>11</v>
      </c>
      <c r="WX10" s="3" t="s">
        <v>11</v>
      </c>
      <c r="WY10" s="3" t="s">
        <v>11</v>
      </c>
      <c r="WZ10" s="3" t="s">
        <v>11</v>
      </c>
      <c r="XA10" s="3" t="s">
        <v>11</v>
      </c>
      <c r="XB10" s="3" t="s">
        <v>11</v>
      </c>
      <c r="XC10" s="3" t="s">
        <v>11</v>
      </c>
      <c r="XD10" s="3" t="s">
        <v>11</v>
      </c>
      <c r="XE10" s="3" t="s">
        <v>11</v>
      </c>
      <c r="XF10" s="3" t="s">
        <v>11</v>
      </c>
      <c r="XG10" s="3" t="s">
        <v>11</v>
      </c>
      <c r="XH10" s="3" t="s">
        <v>11</v>
      </c>
      <c r="XI10" s="3" t="s">
        <v>11</v>
      </c>
      <c r="XJ10" s="3" t="s">
        <v>11</v>
      </c>
      <c r="XK10" s="3" t="s">
        <v>11</v>
      </c>
      <c r="XL10" s="3" t="s">
        <v>11</v>
      </c>
      <c r="XM10" s="3" t="s">
        <v>11</v>
      </c>
      <c r="XN10" s="3" t="s">
        <v>11</v>
      </c>
      <c r="XO10" s="3" t="s">
        <v>11</v>
      </c>
      <c r="XP10" s="3" t="s">
        <v>11</v>
      </c>
      <c r="XQ10" s="3" t="s">
        <v>11</v>
      </c>
      <c r="XR10" s="3" t="s">
        <v>11</v>
      </c>
      <c r="XS10" s="3" t="s">
        <v>11</v>
      </c>
      <c r="XT10" s="3" t="s">
        <v>11</v>
      </c>
      <c r="XU10" s="3" t="s">
        <v>11</v>
      </c>
      <c r="XV10" s="3" t="s">
        <v>11</v>
      </c>
      <c r="XW10" s="3" t="s">
        <v>11</v>
      </c>
      <c r="XX10" s="3" t="s">
        <v>11</v>
      </c>
      <c r="XY10" s="3" t="s">
        <v>11</v>
      </c>
      <c r="XZ10" s="3" t="s">
        <v>11</v>
      </c>
      <c r="YA10" s="3" t="s">
        <v>11</v>
      </c>
      <c r="YB10" s="3" t="s">
        <v>11</v>
      </c>
      <c r="YC10" s="3" t="s">
        <v>11</v>
      </c>
      <c r="YD10" s="3" t="s">
        <v>11</v>
      </c>
      <c r="YE10" s="3" t="s">
        <v>11</v>
      </c>
      <c r="YF10" s="3" t="s">
        <v>11</v>
      </c>
      <c r="YG10" s="3" t="s">
        <v>11</v>
      </c>
      <c r="YH10" s="3" t="s">
        <v>11</v>
      </c>
      <c r="YI10" s="3" t="s">
        <v>11</v>
      </c>
      <c r="YJ10" s="3" t="s">
        <v>11</v>
      </c>
      <c r="YK10" s="3" t="s">
        <v>11</v>
      </c>
      <c r="YL10" s="3" t="s">
        <v>11</v>
      </c>
      <c r="YM10" s="3" t="s">
        <v>11</v>
      </c>
      <c r="YN10" s="3" t="s">
        <v>11</v>
      </c>
      <c r="YO10" s="3" t="s">
        <v>11</v>
      </c>
      <c r="YP10" s="3" t="s">
        <v>11</v>
      </c>
      <c r="YQ10" s="3" t="s">
        <v>11</v>
      </c>
      <c r="YR10" s="3" t="s">
        <v>11</v>
      </c>
      <c r="YS10" s="3" t="s">
        <v>11</v>
      </c>
      <c r="YT10" s="3" t="s">
        <v>11</v>
      </c>
      <c r="YU10" s="3" t="s">
        <v>11</v>
      </c>
      <c r="YV10" s="3" t="s">
        <v>11</v>
      </c>
      <c r="YW10" s="3" t="s">
        <v>11</v>
      </c>
      <c r="YX10" s="3" t="s">
        <v>11</v>
      </c>
      <c r="YY10" s="3" t="s">
        <v>11</v>
      </c>
      <c r="YZ10" s="3" t="s">
        <v>11</v>
      </c>
      <c r="ZA10" s="3" t="s">
        <v>11</v>
      </c>
      <c r="ZB10" s="3" t="s">
        <v>11</v>
      </c>
      <c r="ZC10" s="3" t="s">
        <v>11</v>
      </c>
      <c r="ZD10" s="3" t="s">
        <v>11</v>
      </c>
      <c r="ZE10" s="3" t="s">
        <v>11</v>
      </c>
      <c r="ZF10" s="3" t="s">
        <v>11</v>
      </c>
      <c r="ZG10" s="3" t="s">
        <v>11</v>
      </c>
      <c r="ZH10" s="3" t="s">
        <v>11</v>
      </c>
      <c r="ZI10" s="3" t="s">
        <v>11</v>
      </c>
      <c r="ZJ10" s="3" t="s">
        <v>11</v>
      </c>
      <c r="ZK10" s="3" t="s">
        <v>11</v>
      </c>
      <c r="ZL10" s="3" t="s">
        <v>11</v>
      </c>
      <c r="ZM10" s="3" t="s">
        <v>11</v>
      </c>
      <c r="ZN10" s="3" t="s">
        <v>11</v>
      </c>
      <c r="ZO10" s="3" t="s">
        <v>11</v>
      </c>
      <c r="ZP10" s="3" t="s">
        <v>11</v>
      </c>
      <c r="ZQ10" s="3" t="s">
        <v>11</v>
      </c>
      <c r="ZR10" s="3" t="s">
        <v>11</v>
      </c>
      <c r="ZS10" s="3" t="s">
        <v>11</v>
      </c>
      <c r="ZT10" s="3" t="s">
        <v>11</v>
      </c>
      <c r="ZU10" s="3" t="s">
        <v>11</v>
      </c>
      <c r="ZV10" s="3" t="s">
        <v>11</v>
      </c>
      <c r="ZW10" s="3" t="s">
        <v>11</v>
      </c>
      <c r="ZX10" s="3" t="s">
        <v>11</v>
      </c>
      <c r="ZY10" s="3" t="s">
        <v>11</v>
      </c>
      <c r="ZZ10" s="3" t="s">
        <v>11</v>
      </c>
      <c r="AAA10" s="3" t="s">
        <v>11</v>
      </c>
      <c r="AAB10" s="3" t="s">
        <v>11</v>
      </c>
      <c r="AAC10" s="3" t="s">
        <v>11</v>
      </c>
      <c r="AAD10" s="3" t="s">
        <v>11</v>
      </c>
      <c r="AAE10" s="3" t="s">
        <v>11</v>
      </c>
      <c r="AAF10" s="3" t="s">
        <v>11</v>
      </c>
      <c r="AAG10" s="3" t="s">
        <v>11</v>
      </c>
      <c r="AAH10" s="3" t="s">
        <v>11</v>
      </c>
      <c r="AAI10" s="3" t="s">
        <v>11</v>
      </c>
      <c r="AAJ10" s="3" t="s">
        <v>11</v>
      </c>
      <c r="AAK10" s="3" t="s">
        <v>11</v>
      </c>
      <c r="AAL10" s="3" t="s">
        <v>11</v>
      </c>
      <c r="AAM10" s="3" t="s">
        <v>11</v>
      </c>
      <c r="AAN10" s="3" t="s">
        <v>11</v>
      </c>
      <c r="AAO10" s="3" t="s">
        <v>11</v>
      </c>
      <c r="AAP10" s="3" t="s">
        <v>11</v>
      </c>
      <c r="AAQ10" s="3" t="s">
        <v>11</v>
      </c>
      <c r="AAR10" s="3" t="s">
        <v>11</v>
      </c>
      <c r="AAS10" s="3" t="s">
        <v>11</v>
      </c>
      <c r="AAT10" s="3" t="s">
        <v>11</v>
      </c>
      <c r="AAU10" s="3" t="s">
        <v>11</v>
      </c>
      <c r="AAV10" s="3" t="s">
        <v>11</v>
      </c>
      <c r="AAW10" s="3" t="s">
        <v>11</v>
      </c>
      <c r="AAX10" s="3" t="s">
        <v>11</v>
      </c>
      <c r="AAY10" s="3" t="s">
        <v>11</v>
      </c>
      <c r="AAZ10" s="3" t="s">
        <v>11</v>
      </c>
      <c r="ABA10" s="3" t="s">
        <v>11</v>
      </c>
      <c r="ABB10" s="3" t="s">
        <v>11</v>
      </c>
      <c r="ABC10" s="3" t="s">
        <v>11</v>
      </c>
      <c r="ABD10" s="3" t="s">
        <v>11</v>
      </c>
      <c r="ABE10" s="3" t="s">
        <v>11</v>
      </c>
      <c r="ABF10" s="3" t="s">
        <v>11</v>
      </c>
      <c r="ABG10" s="3" t="s">
        <v>11</v>
      </c>
      <c r="ABH10" s="3" t="s">
        <v>11</v>
      </c>
      <c r="ABI10" s="3" t="s">
        <v>11</v>
      </c>
      <c r="ABJ10" s="3" t="s">
        <v>11</v>
      </c>
      <c r="ABK10" s="3" t="s">
        <v>11</v>
      </c>
      <c r="ABL10" s="3" t="s">
        <v>11</v>
      </c>
      <c r="ABM10" s="3" t="s">
        <v>11</v>
      </c>
      <c r="ABN10" s="3" t="s">
        <v>11</v>
      </c>
      <c r="ABO10" s="3" t="s">
        <v>11</v>
      </c>
      <c r="ABP10" s="3" t="s">
        <v>11</v>
      </c>
      <c r="ABQ10" s="3" t="s">
        <v>11</v>
      </c>
      <c r="ABR10" s="3" t="s">
        <v>11</v>
      </c>
      <c r="ABS10" s="3" t="s">
        <v>11</v>
      </c>
      <c r="ABT10" s="3" t="s">
        <v>11</v>
      </c>
      <c r="ABU10" s="3" t="s">
        <v>11</v>
      </c>
      <c r="ABV10" s="3" t="s">
        <v>11</v>
      </c>
      <c r="ABW10" s="3" t="s">
        <v>11</v>
      </c>
      <c r="ABX10" s="3" t="s">
        <v>11</v>
      </c>
      <c r="ABY10" s="3" t="s">
        <v>11</v>
      </c>
      <c r="ABZ10" s="3" t="s">
        <v>11</v>
      </c>
      <c r="ACA10" s="3" t="s">
        <v>11</v>
      </c>
      <c r="ACB10" s="3" t="s">
        <v>11</v>
      </c>
      <c r="ACC10" s="3" t="s">
        <v>11</v>
      </c>
      <c r="ACD10" s="3" t="s">
        <v>11</v>
      </c>
      <c r="ACE10" s="3" t="s">
        <v>11</v>
      </c>
      <c r="ACF10" s="3" t="s">
        <v>11</v>
      </c>
      <c r="ACG10" s="3" t="s">
        <v>11</v>
      </c>
      <c r="ACH10" s="3" t="s">
        <v>11</v>
      </c>
      <c r="ACI10" s="3" t="s">
        <v>11</v>
      </c>
      <c r="ACJ10" s="3" t="s">
        <v>11</v>
      </c>
      <c r="ACK10" s="3" t="s">
        <v>11</v>
      </c>
      <c r="ACL10" s="3" t="s">
        <v>11</v>
      </c>
      <c r="ACM10" s="3" t="s">
        <v>11</v>
      </c>
      <c r="ACN10" s="3" t="s">
        <v>11</v>
      </c>
      <c r="ACO10" s="3" t="s">
        <v>11</v>
      </c>
      <c r="ACP10" s="3" t="s">
        <v>11</v>
      </c>
      <c r="ACQ10" s="3" t="s">
        <v>11</v>
      </c>
      <c r="ACR10" s="3" t="s">
        <v>11</v>
      </c>
      <c r="ACS10" s="3" t="s">
        <v>11</v>
      </c>
      <c r="ACT10" s="3" t="s">
        <v>11</v>
      </c>
      <c r="ACU10" s="3" t="s">
        <v>11</v>
      </c>
      <c r="ACV10" s="3" t="s">
        <v>11</v>
      </c>
      <c r="ACW10" s="3" t="s">
        <v>11</v>
      </c>
      <c r="ACX10" s="3" t="s">
        <v>11</v>
      </c>
      <c r="ACY10" s="3" t="s">
        <v>11</v>
      </c>
      <c r="ACZ10" s="3" t="s">
        <v>11</v>
      </c>
      <c r="ADA10" s="3" t="s">
        <v>11</v>
      </c>
      <c r="ADB10" s="3" t="s">
        <v>11</v>
      </c>
      <c r="ADC10" s="3" t="s">
        <v>11</v>
      </c>
      <c r="ADD10" s="3" t="s">
        <v>11</v>
      </c>
      <c r="ADE10" s="3" t="s">
        <v>11</v>
      </c>
      <c r="ADF10" s="3" t="s">
        <v>11</v>
      </c>
      <c r="ADG10" s="3" t="s">
        <v>11</v>
      </c>
      <c r="ADH10" s="3" t="s">
        <v>11</v>
      </c>
      <c r="ADI10" s="3" t="s">
        <v>11</v>
      </c>
      <c r="ADJ10" s="3" t="s">
        <v>11</v>
      </c>
      <c r="ADK10" s="3" t="s">
        <v>11</v>
      </c>
      <c r="ADL10" s="3" t="s">
        <v>11</v>
      </c>
      <c r="ADM10" s="3" t="s">
        <v>11</v>
      </c>
      <c r="ADN10" s="3" t="s">
        <v>11</v>
      </c>
      <c r="ADO10" s="3" t="s">
        <v>11</v>
      </c>
      <c r="ADP10" s="3" t="s">
        <v>11</v>
      </c>
      <c r="ADQ10" s="3" t="s">
        <v>11</v>
      </c>
      <c r="ADR10" s="3" t="s">
        <v>11</v>
      </c>
      <c r="ADS10" s="3" t="s">
        <v>11</v>
      </c>
      <c r="ADT10" s="3" t="s">
        <v>11</v>
      </c>
      <c r="ADU10" s="3" t="s">
        <v>11</v>
      </c>
      <c r="ADV10" s="3" t="s">
        <v>11</v>
      </c>
      <c r="ADW10" s="3" t="s">
        <v>11</v>
      </c>
      <c r="ADX10" s="3" t="s">
        <v>11</v>
      </c>
      <c r="ADY10" s="3" t="s">
        <v>11</v>
      </c>
      <c r="ADZ10" s="3" t="s">
        <v>11</v>
      </c>
      <c r="AEA10" s="3" t="s">
        <v>11</v>
      </c>
      <c r="AEB10" s="3" t="s">
        <v>11</v>
      </c>
      <c r="AEC10" s="3" t="s">
        <v>11</v>
      </c>
      <c r="AED10" s="3" t="s">
        <v>11</v>
      </c>
      <c r="AEE10" s="3" t="s">
        <v>11</v>
      </c>
      <c r="AEF10" s="3" t="s">
        <v>11</v>
      </c>
      <c r="AEG10" s="3" t="s">
        <v>11</v>
      </c>
      <c r="AEH10" s="3" t="s">
        <v>11</v>
      </c>
      <c r="AEI10" s="3" t="s">
        <v>11</v>
      </c>
      <c r="AEJ10" s="3" t="s">
        <v>11</v>
      </c>
      <c r="AEK10" s="3" t="s">
        <v>11</v>
      </c>
      <c r="AEL10" s="3" t="s">
        <v>11</v>
      </c>
      <c r="AEM10" s="3" t="s">
        <v>11</v>
      </c>
      <c r="AEN10" s="3" t="s">
        <v>11</v>
      </c>
      <c r="AEO10" s="3" t="s">
        <v>11</v>
      </c>
      <c r="AEP10" s="3" t="s">
        <v>11</v>
      </c>
      <c r="AEQ10" s="3" t="s">
        <v>11</v>
      </c>
      <c r="AER10" s="3" t="s">
        <v>11</v>
      </c>
      <c r="AES10" s="3" t="s">
        <v>11</v>
      </c>
      <c r="AET10" s="3" t="s">
        <v>11</v>
      </c>
      <c r="AEU10" s="3" t="s">
        <v>11</v>
      </c>
      <c r="AEV10" s="3" t="s">
        <v>11</v>
      </c>
      <c r="AEW10" s="3" t="s">
        <v>11</v>
      </c>
      <c r="AEX10" s="3" t="s">
        <v>11</v>
      </c>
      <c r="AEY10" s="3" t="s">
        <v>11</v>
      </c>
      <c r="AEZ10" s="3" t="s">
        <v>11</v>
      </c>
      <c r="AFA10" s="3" t="s">
        <v>11</v>
      </c>
      <c r="AFB10" s="3" t="s">
        <v>11</v>
      </c>
      <c r="AFC10" s="3" t="s">
        <v>11</v>
      </c>
      <c r="AFD10" s="3" t="s">
        <v>11</v>
      </c>
      <c r="AFE10" s="3" t="s">
        <v>11</v>
      </c>
      <c r="AFF10" s="3" t="s">
        <v>11</v>
      </c>
      <c r="AFG10" s="3" t="s">
        <v>11</v>
      </c>
      <c r="AFH10" s="3" t="s">
        <v>11</v>
      </c>
      <c r="AFI10" s="3" t="s">
        <v>11</v>
      </c>
      <c r="AFJ10" s="3" t="s">
        <v>11</v>
      </c>
      <c r="AFK10" s="3" t="s">
        <v>11</v>
      </c>
      <c r="AFL10" s="3" t="s">
        <v>11</v>
      </c>
      <c r="AFM10" s="3" t="s">
        <v>11</v>
      </c>
      <c r="AFN10" s="3" t="s">
        <v>11</v>
      </c>
      <c r="AFO10" s="3" t="s">
        <v>11</v>
      </c>
      <c r="AFP10" s="3" t="s">
        <v>11</v>
      </c>
      <c r="AFQ10" s="3" t="s">
        <v>11</v>
      </c>
      <c r="AFR10" s="3" t="s">
        <v>11</v>
      </c>
      <c r="AFS10" s="3" t="s">
        <v>11</v>
      </c>
      <c r="AFT10" s="3" t="s">
        <v>11</v>
      </c>
      <c r="AFU10" s="3" t="s">
        <v>11</v>
      </c>
      <c r="AFV10" s="3" t="s">
        <v>11</v>
      </c>
      <c r="AFW10" s="3" t="s">
        <v>11</v>
      </c>
      <c r="AFX10" s="3" t="s">
        <v>11</v>
      </c>
      <c r="AFY10" s="3" t="s">
        <v>11</v>
      </c>
      <c r="AFZ10" s="3" t="s">
        <v>11</v>
      </c>
      <c r="AGA10" s="3" t="s">
        <v>11</v>
      </c>
      <c r="AGB10" s="3" t="s">
        <v>11</v>
      </c>
      <c r="AGC10" s="3" t="s">
        <v>11</v>
      </c>
      <c r="AGD10" s="3" t="s">
        <v>11</v>
      </c>
      <c r="AGE10" s="3" t="s">
        <v>11</v>
      </c>
      <c r="AGF10" s="3" t="s">
        <v>11</v>
      </c>
      <c r="AGG10" s="3" t="s">
        <v>11</v>
      </c>
      <c r="AGH10" s="3" t="s">
        <v>11</v>
      </c>
      <c r="AGI10" s="3" t="s">
        <v>11</v>
      </c>
      <c r="AGJ10" s="3" t="s">
        <v>11</v>
      </c>
      <c r="AGK10" s="3" t="s">
        <v>11</v>
      </c>
      <c r="AGL10" s="3" t="s">
        <v>11</v>
      </c>
      <c r="AGM10" s="3" t="s">
        <v>11</v>
      </c>
      <c r="AGN10" s="3" t="s">
        <v>11</v>
      </c>
      <c r="AGO10" s="3" t="s">
        <v>11</v>
      </c>
      <c r="AGP10" s="3" t="s">
        <v>11</v>
      </c>
      <c r="AGQ10" s="3" t="s">
        <v>11</v>
      </c>
      <c r="AGR10" s="3" t="s">
        <v>11</v>
      </c>
      <c r="AGS10" s="3" t="s">
        <v>11</v>
      </c>
      <c r="AGT10" s="3" t="s">
        <v>11</v>
      </c>
      <c r="AGU10" s="3" t="s">
        <v>11</v>
      </c>
      <c r="AGV10" s="3" t="s">
        <v>11</v>
      </c>
      <c r="AGW10" s="3" t="s">
        <v>11</v>
      </c>
      <c r="AGX10" s="3" t="s">
        <v>11</v>
      </c>
      <c r="AGY10" s="3" t="s">
        <v>11</v>
      </c>
      <c r="AGZ10" s="3" t="s">
        <v>11</v>
      </c>
      <c r="AHA10" s="3" t="s">
        <v>11</v>
      </c>
      <c r="AHB10" s="3" t="s">
        <v>11</v>
      </c>
      <c r="AHC10" s="3" t="s">
        <v>11</v>
      </c>
      <c r="AHD10" s="3" t="s">
        <v>11</v>
      </c>
      <c r="AHE10" s="3" t="s">
        <v>11</v>
      </c>
      <c r="AHF10" s="3" t="s">
        <v>11</v>
      </c>
      <c r="AHG10" s="3" t="s">
        <v>11</v>
      </c>
      <c r="AHH10" s="3" t="s">
        <v>11</v>
      </c>
      <c r="AHI10" s="3" t="s">
        <v>11</v>
      </c>
      <c r="AHJ10" s="3" t="s">
        <v>11</v>
      </c>
      <c r="AHK10" s="3" t="s">
        <v>11</v>
      </c>
      <c r="AHL10" s="3" t="s">
        <v>11</v>
      </c>
      <c r="AHM10" s="3" t="s">
        <v>11</v>
      </c>
      <c r="AHN10" s="3" t="s">
        <v>11</v>
      </c>
      <c r="AHO10" s="3" t="s">
        <v>11</v>
      </c>
      <c r="AHP10" s="3" t="s">
        <v>11</v>
      </c>
      <c r="AHQ10" s="3" t="s">
        <v>11</v>
      </c>
      <c r="AHR10" s="3" t="s">
        <v>11</v>
      </c>
      <c r="AHS10" s="3" t="s">
        <v>11</v>
      </c>
      <c r="AHT10" s="3" t="s">
        <v>11</v>
      </c>
      <c r="AHU10" s="3" t="s">
        <v>11</v>
      </c>
      <c r="AHV10" s="3" t="s">
        <v>11</v>
      </c>
      <c r="AHW10" s="3" t="s">
        <v>11</v>
      </c>
      <c r="AHX10" s="3" t="s">
        <v>11</v>
      </c>
      <c r="AHY10" s="3" t="s">
        <v>11</v>
      </c>
      <c r="AHZ10" s="3" t="s">
        <v>11</v>
      </c>
      <c r="AIA10" s="3" t="s">
        <v>11</v>
      </c>
      <c r="AIB10" s="3" t="s">
        <v>11</v>
      </c>
      <c r="AIC10" s="3" t="s">
        <v>11</v>
      </c>
      <c r="AID10" s="3" t="s">
        <v>11</v>
      </c>
      <c r="AIE10" s="3" t="s">
        <v>11</v>
      </c>
      <c r="AIF10" s="3" t="s">
        <v>11</v>
      </c>
      <c r="AIG10" s="3" t="s">
        <v>11</v>
      </c>
      <c r="AIH10" s="3" t="s">
        <v>11</v>
      </c>
      <c r="AII10" s="3" t="s">
        <v>11</v>
      </c>
      <c r="AIJ10" s="3" t="s">
        <v>11</v>
      </c>
      <c r="AIK10" s="3" t="s">
        <v>11</v>
      </c>
      <c r="AIL10" s="3" t="s">
        <v>11</v>
      </c>
      <c r="AIM10" s="3" t="s">
        <v>11</v>
      </c>
      <c r="AIN10" s="3" t="s">
        <v>11</v>
      </c>
      <c r="AIO10" s="3" t="s">
        <v>11</v>
      </c>
      <c r="AIP10" s="3" t="s">
        <v>11</v>
      </c>
      <c r="AIQ10" s="3" t="s">
        <v>11</v>
      </c>
      <c r="AIR10" s="3" t="s">
        <v>11</v>
      </c>
      <c r="AIS10" s="3" t="s">
        <v>11</v>
      </c>
      <c r="AIT10" s="3" t="s">
        <v>11</v>
      </c>
      <c r="AIU10" s="3" t="s">
        <v>11</v>
      </c>
      <c r="AIV10" s="3" t="s">
        <v>11</v>
      </c>
      <c r="AIW10" s="3" t="s">
        <v>11</v>
      </c>
      <c r="AIX10" s="3" t="s">
        <v>11</v>
      </c>
      <c r="AIY10" s="3" t="s">
        <v>11</v>
      </c>
      <c r="AIZ10" s="3" t="s">
        <v>11</v>
      </c>
      <c r="AJA10" s="3" t="s">
        <v>11</v>
      </c>
      <c r="AJB10" s="3" t="s">
        <v>11</v>
      </c>
      <c r="AJC10" s="3" t="s">
        <v>11</v>
      </c>
      <c r="AJD10" s="3" t="s">
        <v>11</v>
      </c>
      <c r="AJE10" s="3" t="s">
        <v>11</v>
      </c>
      <c r="AJF10" s="3" t="s">
        <v>11</v>
      </c>
      <c r="AJG10" s="3" t="s">
        <v>11</v>
      </c>
      <c r="AJH10" s="3" t="s">
        <v>11</v>
      </c>
      <c r="AJI10" s="3" t="s">
        <v>11</v>
      </c>
      <c r="AJJ10" s="3" t="s">
        <v>11</v>
      </c>
      <c r="AJK10" s="3" t="s">
        <v>11</v>
      </c>
      <c r="AJL10" s="3" t="s">
        <v>11</v>
      </c>
      <c r="AJM10" s="3" t="s">
        <v>11</v>
      </c>
      <c r="AJN10" s="3" t="s">
        <v>11</v>
      </c>
      <c r="AJO10" s="3" t="s">
        <v>11</v>
      </c>
      <c r="AJP10" s="3" t="s">
        <v>11</v>
      </c>
      <c r="AJQ10" s="3" t="s">
        <v>11</v>
      </c>
      <c r="AJR10" s="3" t="s">
        <v>11</v>
      </c>
      <c r="AJS10" s="3" t="s">
        <v>11</v>
      </c>
      <c r="AJT10" s="3" t="s">
        <v>11</v>
      </c>
      <c r="AJU10" s="3" t="s">
        <v>11</v>
      </c>
      <c r="AJV10" s="3" t="s">
        <v>11</v>
      </c>
      <c r="AJW10" s="3" t="s">
        <v>11</v>
      </c>
      <c r="AJX10" s="3" t="s">
        <v>11</v>
      </c>
      <c r="AJY10" s="3" t="s">
        <v>11</v>
      </c>
      <c r="AJZ10" s="3" t="s">
        <v>11</v>
      </c>
      <c r="AKA10" s="3" t="s">
        <v>11</v>
      </c>
      <c r="AKB10" s="3" t="s">
        <v>11</v>
      </c>
      <c r="AKC10" s="3" t="s">
        <v>11</v>
      </c>
      <c r="AKD10" s="3" t="s">
        <v>11</v>
      </c>
      <c r="AKE10" s="3" t="s">
        <v>11</v>
      </c>
      <c r="AKF10" s="3" t="s">
        <v>11</v>
      </c>
      <c r="AKG10" s="3" t="s">
        <v>11</v>
      </c>
      <c r="AKH10" s="3" t="s">
        <v>11</v>
      </c>
      <c r="AKI10" s="3" t="s">
        <v>11</v>
      </c>
      <c r="AKJ10" s="3" t="s">
        <v>11</v>
      </c>
      <c r="AKK10" s="3" t="s">
        <v>11</v>
      </c>
      <c r="AKL10" s="3" t="s">
        <v>11</v>
      </c>
      <c r="AKM10" s="3" t="s">
        <v>11</v>
      </c>
      <c r="AKN10" s="3" t="s">
        <v>11</v>
      </c>
      <c r="AKO10" s="3" t="s">
        <v>11</v>
      </c>
      <c r="AKP10" s="3" t="s">
        <v>11</v>
      </c>
      <c r="AKQ10" s="3" t="s">
        <v>11</v>
      </c>
      <c r="AKR10" s="3" t="s">
        <v>11</v>
      </c>
      <c r="AKS10" s="3" t="s">
        <v>11</v>
      </c>
      <c r="AKT10" s="3" t="s">
        <v>11</v>
      </c>
      <c r="AKU10" s="3" t="s">
        <v>11</v>
      </c>
      <c r="AKV10" s="3" t="s">
        <v>11</v>
      </c>
      <c r="AKW10" s="3" t="s">
        <v>11</v>
      </c>
      <c r="AKX10" s="3" t="s">
        <v>11</v>
      </c>
      <c r="AKY10" s="3" t="s">
        <v>11</v>
      </c>
      <c r="AKZ10" s="3" t="s">
        <v>11</v>
      </c>
      <c r="ALA10" s="3" t="s">
        <v>11</v>
      </c>
      <c r="ALB10" s="3" t="s">
        <v>11</v>
      </c>
      <c r="ALC10" s="3" t="s">
        <v>11</v>
      </c>
      <c r="ALD10" s="3" t="s">
        <v>11</v>
      </c>
      <c r="ALE10" s="3" t="s">
        <v>11</v>
      </c>
      <c r="ALF10" s="3" t="s">
        <v>11</v>
      </c>
      <c r="ALG10" s="3" t="s">
        <v>11</v>
      </c>
      <c r="ALH10" s="3" t="s">
        <v>11</v>
      </c>
      <c r="ALI10" s="3" t="s">
        <v>11</v>
      </c>
      <c r="ALJ10" s="3" t="s">
        <v>11</v>
      </c>
      <c r="ALK10" s="3" t="s">
        <v>11</v>
      </c>
      <c r="ALL10" s="3" t="s">
        <v>11</v>
      </c>
      <c r="ALM10" s="3" t="s">
        <v>11</v>
      </c>
      <c r="ALN10" s="3" t="s">
        <v>11</v>
      </c>
      <c r="ALO10" s="3" t="s">
        <v>11</v>
      </c>
      <c r="ALP10" s="3" t="s">
        <v>11</v>
      </c>
      <c r="ALQ10" s="3" t="s">
        <v>11</v>
      </c>
    </row>
    <row r="11" spans="1:1005">
      <c r="A11" s="1" t="str">
        <f>Randomization!A11</f>
        <v>Paste Your Data Here</v>
      </c>
      <c r="F11" s="3" t="s">
        <v>11</v>
      </c>
      <c r="G11" s="3" t="s">
        <v>11</v>
      </c>
      <c r="H11" s="3" t="s">
        <v>11</v>
      </c>
      <c r="I11" s="3" t="s">
        <v>11</v>
      </c>
      <c r="J11" s="3" t="s">
        <v>11</v>
      </c>
      <c r="K11" s="3" t="s">
        <v>11</v>
      </c>
      <c r="L11" s="3" t="s">
        <v>11</v>
      </c>
      <c r="M11" s="3" t="s">
        <v>11</v>
      </c>
      <c r="N11" s="3" t="s">
        <v>11</v>
      </c>
      <c r="O11" s="3" t="s">
        <v>11</v>
      </c>
      <c r="P11" s="3" t="s">
        <v>11</v>
      </c>
      <c r="Q11" s="3" t="s">
        <v>11</v>
      </c>
      <c r="R11" s="3" t="s">
        <v>11</v>
      </c>
      <c r="S11" s="3" t="s">
        <v>11</v>
      </c>
      <c r="T11" s="3" t="s">
        <v>11</v>
      </c>
      <c r="U11" s="3" t="s">
        <v>11</v>
      </c>
      <c r="V11" s="3" t="s">
        <v>11</v>
      </c>
      <c r="W11" s="3" t="s">
        <v>11</v>
      </c>
      <c r="X11" s="3" t="s">
        <v>11</v>
      </c>
      <c r="Y11" s="3" t="s">
        <v>11</v>
      </c>
      <c r="Z11" s="3" t="s">
        <v>11</v>
      </c>
      <c r="AA11" s="3" t="s">
        <v>11</v>
      </c>
      <c r="AB11" s="3" t="s">
        <v>11</v>
      </c>
      <c r="AC11" s="3" t="s">
        <v>11</v>
      </c>
      <c r="AD11" s="3" t="s">
        <v>11</v>
      </c>
      <c r="AE11" s="3" t="s">
        <v>11</v>
      </c>
      <c r="AF11" s="3" t="s">
        <v>11</v>
      </c>
      <c r="AG11" s="3" t="s">
        <v>11</v>
      </c>
      <c r="AH11" s="3" t="s">
        <v>11</v>
      </c>
      <c r="AI11" s="3" t="s">
        <v>11</v>
      </c>
      <c r="AJ11" s="3" t="s">
        <v>11</v>
      </c>
      <c r="AK11" s="3" t="s">
        <v>11</v>
      </c>
      <c r="AL11" s="3" t="s">
        <v>11</v>
      </c>
      <c r="AM11" s="3" t="s">
        <v>11</v>
      </c>
      <c r="AN11" s="3" t="s">
        <v>11</v>
      </c>
      <c r="AO11" s="3" t="s">
        <v>11</v>
      </c>
      <c r="AP11" s="3" t="s">
        <v>11</v>
      </c>
      <c r="AQ11" s="3" t="s">
        <v>11</v>
      </c>
      <c r="AR11" s="3" t="s">
        <v>11</v>
      </c>
      <c r="AS11" s="3" t="s">
        <v>11</v>
      </c>
      <c r="AT11" s="3" t="s">
        <v>11</v>
      </c>
      <c r="AU11" s="3" t="s">
        <v>11</v>
      </c>
      <c r="AV11" s="3" t="s">
        <v>11</v>
      </c>
      <c r="AW11" s="3" t="s">
        <v>11</v>
      </c>
      <c r="AX11" s="3" t="s">
        <v>11</v>
      </c>
      <c r="AY11" s="3" t="s">
        <v>11</v>
      </c>
      <c r="AZ11" s="3" t="s">
        <v>11</v>
      </c>
      <c r="BA11" s="3" t="s">
        <v>11</v>
      </c>
      <c r="BB11" s="3" t="s">
        <v>11</v>
      </c>
      <c r="BC11" s="3" t="s">
        <v>11</v>
      </c>
      <c r="BD11" s="3" t="s">
        <v>11</v>
      </c>
      <c r="BE11" s="3" t="s">
        <v>11</v>
      </c>
      <c r="BF11" s="3" t="s">
        <v>11</v>
      </c>
      <c r="BG11" s="3" t="s">
        <v>11</v>
      </c>
      <c r="BH11" s="3" t="s">
        <v>11</v>
      </c>
      <c r="BI11" s="3" t="s">
        <v>11</v>
      </c>
      <c r="BJ11" s="3" t="s">
        <v>11</v>
      </c>
      <c r="BK11" s="3" t="s">
        <v>11</v>
      </c>
      <c r="BL11" s="3" t="s">
        <v>11</v>
      </c>
      <c r="BM11" s="3" t="s">
        <v>11</v>
      </c>
      <c r="BN11" s="3" t="s">
        <v>11</v>
      </c>
      <c r="BO11" s="3" t="s">
        <v>11</v>
      </c>
      <c r="BP11" s="3" t="s">
        <v>11</v>
      </c>
      <c r="BQ11" s="3" t="s">
        <v>11</v>
      </c>
      <c r="BR11" s="3" t="s">
        <v>11</v>
      </c>
      <c r="BS11" s="3" t="s">
        <v>11</v>
      </c>
      <c r="BT11" s="3" t="s">
        <v>11</v>
      </c>
      <c r="BU11" s="3" t="s">
        <v>11</v>
      </c>
      <c r="BV11" s="3" t="s">
        <v>11</v>
      </c>
      <c r="BW11" s="3" t="s">
        <v>11</v>
      </c>
      <c r="BX11" s="3" t="s">
        <v>11</v>
      </c>
      <c r="BY11" s="3" t="s">
        <v>11</v>
      </c>
      <c r="BZ11" s="3" t="s">
        <v>11</v>
      </c>
      <c r="CA11" s="3" t="s">
        <v>11</v>
      </c>
      <c r="CB11" s="3" t="s">
        <v>11</v>
      </c>
      <c r="CC11" s="3" t="s">
        <v>11</v>
      </c>
      <c r="CD11" s="3" t="s">
        <v>11</v>
      </c>
      <c r="CE11" s="3" t="s">
        <v>11</v>
      </c>
      <c r="CF11" s="3" t="s">
        <v>11</v>
      </c>
      <c r="CG11" s="3" t="s">
        <v>11</v>
      </c>
      <c r="CH11" s="3" t="s">
        <v>11</v>
      </c>
      <c r="CI11" s="3" t="s">
        <v>11</v>
      </c>
      <c r="CJ11" s="3" t="s">
        <v>11</v>
      </c>
      <c r="CK11" s="3" t="s">
        <v>11</v>
      </c>
      <c r="CL11" s="3" t="s">
        <v>11</v>
      </c>
      <c r="CM11" s="3" t="s">
        <v>11</v>
      </c>
      <c r="CN11" s="3" t="s">
        <v>11</v>
      </c>
      <c r="CO11" s="3" t="s">
        <v>11</v>
      </c>
      <c r="CP11" s="3" t="s">
        <v>11</v>
      </c>
      <c r="CQ11" s="3" t="s">
        <v>11</v>
      </c>
      <c r="CR11" s="3" t="s">
        <v>11</v>
      </c>
      <c r="CS11" s="3" t="s">
        <v>11</v>
      </c>
      <c r="CT11" s="3" t="s">
        <v>11</v>
      </c>
      <c r="CU11" s="3" t="s">
        <v>11</v>
      </c>
      <c r="CV11" s="3" t="s">
        <v>11</v>
      </c>
      <c r="CW11" s="3" t="s">
        <v>11</v>
      </c>
      <c r="CX11" s="3" t="s">
        <v>11</v>
      </c>
      <c r="CY11" s="3" t="s">
        <v>11</v>
      </c>
      <c r="CZ11" s="3" t="s">
        <v>11</v>
      </c>
      <c r="DA11" s="3" t="s">
        <v>11</v>
      </c>
      <c r="DB11" s="3" t="s">
        <v>11</v>
      </c>
      <c r="DC11" s="3" t="s">
        <v>11</v>
      </c>
      <c r="DD11" s="3" t="s">
        <v>11</v>
      </c>
      <c r="DE11" s="3" t="s">
        <v>11</v>
      </c>
      <c r="DF11" s="3" t="s">
        <v>11</v>
      </c>
      <c r="DG11" s="3" t="s">
        <v>11</v>
      </c>
      <c r="DH11" s="3" t="s">
        <v>11</v>
      </c>
      <c r="DI11" s="3" t="s">
        <v>11</v>
      </c>
      <c r="DJ11" s="3" t="s">
        <v>11</v>
      </c>
      <c r="DK11" s="3" t="s">
        <v>11</v>
      </c>
      <c r="DL11" s="3" t="s">
        <v>11</v>
      </c>
      <c r="DM11" s="3" t="s">
        <v>11</v>
      </c>
      <c r="DN11" s="3" t="s">
        <v>11</v>
      </c>
      <c r="DO11" s="3" t="s">
        <v>11</v>
      </c>
      <c r="DP11" s="3" t="s">
        <v>11</v>
      </c>
      <c r="DQ11" s="3" t="s">
        <v>11</v>
      </c>
      <c r="DR11" s="3" t="s">
        <v>11</v>
      </c>
      <c r="DS11" s="3" t="s">
        <v>11</v>
      </c>
      <c r="DT11" s="3" t="s">
        <v>11</v>
      </c>
      <c r="DU11" s="3" t="s">
        <v>11</v>
      </c>
      <c r="DV11" s="3" t="s">
        <v>11</v>
      </c>
      <c r="DW11" s="3" t="s">
        <v>11</v>
      </c>
      <c r="DX11" s="3" t="s">
        <v>11</v>
      </c>
      <c r="DY11" s="3" t="s">
        <v>11</v>
      </c>
      <c r="DZ11" s="3" t="s">
        <v>11</v>
      </c>
      <c r="EA11" s="3" t="s">
        <v>11</v>
      </c>
      <c r="EB11" s="3" t="s">
        <v>11</v>
      </c>
      <c r="EC11" s="3" t="s">
        <v>11</v>
      </c>
      <c r="ED11" s="3" t="s">
        <v>11</v>
      </c>
      <c r="EE11" s="3" t="s">
        <v>11</v>
      </c>
      <c r="EF11" s="3" t="s">
        <v>11</v>
      </c>
      <c r="EG11" s="3" t="s">
        <v>11</v>
      </c>
      <c r="EH11" s="3" t="s">
        <v>11</v>
      </c>
      <c r="EI11" s="3" t="s">
        <v>11</v>
      </c>
      <c r="EJ11" s="3" t="s">
        <v>11</v>
      </c>
      <c r="EK11" s="3" t="s">
        <v>11</v>
      </c>
      <c r="EL11" s="3" t="s">
        <v>11</v>
      </c>
      <c r="EM11" s="3" t="s">
        <v>11</v>
      </c>
      <c r="EN11" s="3" t="s">
        <v>11</v>
      </c>
      <c r="EO11" s="3" t="s">
        <v>11</v>
      </c>
      <c r="EP11" s="3" t="s">
        <v>11</v>
      </c>
      <c r="EQ11" s="3" t="s">
        <v>11</v>
      </c>
      <c r="ER11" s="3" t="s">
        <v>11</v>
      </c>
      <c r="ES11" s="3" t="s">
        <v>11</v>
      </c>
      <c r="ET11" s="3" t="s">
        <v>11</v>
      </c>
      <c r="EU11" s="3" t="s">
        <v>11</v>
      </c>
      <c r="EV11" s="3" t="s">
        <v>11</v>
      </c>
      <c r="EW11" s="3" t="s">
        <v>11</v>
      </c>
      <c r="EX11" s="3" t="s">
        <v>11</v>
      </c>
      <c r="EY11" s="3" t="s">
        <v>11</v>
      </c>
      <c r="EZ11" s="3" t="s">
        <v>11</v>
      </c>
      <c r="FA11" s="3" t="s">
        <v>11</v>
      </c>
      <c r="FB11" s="3" t="s">
        <v>11</v>
      </c>
      <c r="FC11" s="3" t="s">
        <v>11</v>
      </c>
      <c r="FD11" s="3" t="s">
        <v>11</v>
      </c>
      <c r="FE11" s="3" t="s">
        <v>11</v>
      </c>
      <c r="FF11" s="3" t="s">
        <v>11</v>
      </c>
      <c r="FG11" s="3" t="s">
        <v>11</v>
      </c>
      <c r="FH11" s="3" t="s">
        <v>11</v>
      </c>
      <c r="FI11" s="3" t="s">
        <v>11</v>
      </c>
      <c r="FJ11" s="3" t="s">
        <v>11</v>
      </c>
      <c r="FK11" s="3" t="s">
        <v>11</v>
      </c>
      <c r="FL11" s="3" t="s">
        <v>11</v>
      </c>
      <c r="FM11" s="3" t="s">
        <v>11</v>
      </c>
      <c r="FN11" s="3" t="s">
        <v>11</v>
      </c>
      <c r="FO11" s="3" t="s">
        <v>11</v>
      </c>
      <c r="FP11" s="3" t="s">
        <v>11</v>
      </c>
      <c r="FQ11" s="3" t="s">
        <v>11</v>
      </c>
      <c r="FR11" s="3" t="s">
        <v>11</v>
      </c>
      <c r="FS11" s="3" t="s">
        <v>11</v>
      </c>
      <c r="FT11" s="3" t="s">
        <v>11</v>
      </c>
      <c r="FU11" s="3" t="s">
        <v>11</v>
      </c>
      <c r="FV11" s="3" t="s">
        <v>11</v>
      </c>
      <c r="FW11" s="3" t="s">
        <v>11</v>
      </c>
      <c r="FX11" s="3" t="s">
        <v>11</v>
      </c>
      <c r="FY11" s="3" t="s">
        <v>11</v>
      </c>
      <c r="FZ11" s="3" t="s">
        <v>11</v>
      </c>
      <c r="GA11" s="3" t="s">
        <v>11</v>
      </c>
      <c r="GB11" s="3" t="s">
        <v>11</v>
      </c>
      <c r="GC11" s="3" t="s">
        <v>11</v>
      </c>
      <c r="GD11" s="3" t="s">
        <v>11</v>
      </c>
      <c r="GE11" s="3" t="s">
        <v>11</v>
      </c>
      <c r="GF11" s="3" t="s">
        <v>11</v>
      </c>
      <c r="GG11" s="3" t="s">
        <v>11</v>
      </c>
      <c r="GH11" s="3" t="s">
        <v>11</v>
      </c>
      <c r="GI11" s="3" t="s">
        <v>11</v>
      </c>
      <c r="GJ11" s="3" t="s">
        <v>11</v>
      </c>
      <c r="GK11" s="3" t="s">
        <v>11</v>
      </c>
      <c r="GL11" s="3" t="s">
        <v>11</v>
      </c>
      <c r="GM11" s="3" t="s">
        <v>11</v>
      </c>
      <c r="GN11" s="3" t="s">
        <v>11</v>
      </c>
      <c r="GO11" s="3" t="s">
        <v>11</v>
      </c>
      <c r="GP11" s="3" t="s">
        <v>11</v>
      </c>
      <c r="GQ11" s="3" t="s">
        <v>11</v>
      </c>
      <c r="GR11" s="3" t="s">
        <v>11</v>
      </c>
      <c r="GS11" s="3" t="s">
        <v>11</v>
      </c>
      <c r="GT11" s="3" t="s">
        <v>11</v>
      </c>
      <c r="GU11" s="3" t="s">
        <v>11</v>
      </c>
      <c r="GV11" s="3" t="s">
        <v>11</v>
      </c>
      <c r="GW11" s="3" t="s">
        <v>11</v>
      </c>
      <c r="GX11" s="3" t="s">
        <v>11</v>
      </c>
      <c r="GY11" s="3" t="s">
        <v>11</v>
      </c>
      <c r="GZ11" s="3" t="s">
        <v>11</v>
      </c>
      <c r="HA11" s="3" t="s">
        <v>11</v>
      </c>
      <c r="HB11" s="3" t="s">
        <v>11</v>
      </c>
      <c r="HC11" s="3" t="s">
        <v>11</v>
      </c>
      <c r="HD11" s="3" t="s">
        <v>11</v>
      </c>
      <c r="HE11" s="3" t="s">
        <v>11</v>
      </c>
      <c r="HF11" s="3" t="s">
        <v>11</v>
      </c>
      <c r="HG11" s="3" t="s">
        <v>11</v>
      </c>
      <c r="HH11" s="3" t="s">
        <v>11</v>
      </c>
      <c r="HI11" s="3" t="s">
        <v>11</v>
      </c>
      <c r="HJ11" s="3" t="s">
        <v>11</v>
      </c>
      <c r="HK11" s="3" t="s">
        <v>11</v>
      </c>
      <c r="HL11" s="3" t="s">
        <v>11</v>
      </c>
      <c r="HM11" s="3" t="s">
        <v>11</v>
      </c>
      <c r="HN11" s="3" t="s">
        <v>11</v>
      </c>
      <c r="HO11" s="3" t="s">
        <v>11</v>
      </c>
      <c r="HP11" s="3" t="s">
        <v>11</v>
      </c>
      <c r="HQ11" s="3" t="s">
        <v>11</v>
      </c>
      <c r="HR11" s="3" t="s">
        <v>11</v>
      </c>
      <c r="HS11" s="3" t="s">
        <v>11</v>
      </c>
      <c r="HT11" s="3" t="s">
        <v>11</v>
      </c>
      <c r="HU11" s="3" t="s">
        <v>11</v>
      </c>
      <c r="HV11" s="3" t="s">
        <v>11</v>
      </c>
      <c r="HW11" s="3" t="s">
        <v>11</v>
      </c>
      <c r="HX11" s="3" t="s">
        <v>11</v>
      </c>
      <c r="HY11" s="3" t="s">
        <v>11</v>
      </c>
      <c r="HZ11" s="3" t="s">
        <v>11</v>
      </c>
      <c r="IA11" s="3" t="s">
        <v>11</v>
      </c>
      <c r="IB11" s="3" t="s">
        <v>11</v>
      </c>
      <c r="IC11" s="3" t="s">
        <v>11</v>
      </c>
      <c r="ID11" s="3" t="s">
        <v>11</v>
      </c>
      <c r="IE11" s="3" t="s">
        <v>11</v>
      </c>
      <c r="IF11" s="3" t="s">
        <v>11</v>
      </c>
      <c r="IG11" s="3" t="s">
        <v>11</v>
      </c>
      <c r="IH11" s="3" t="s">
        <v>11</v>
      </c>
      <c r="II11" s="3" t="s">
        <v>11</v>
      </c>
      <c r="IJ11" s="3" t="s">
        <v>11</v>
      </c>
      <c r="IK11" s="3" t="s">
        <v>11</v>
      </c>
      <c r="IL11" s="3" t="s">
        <v>11</v>
      </c>
      <c r="IM11" s="3" t="s">
        <v>11</v>
      </c>
      <c r="IN11" s="3" t="s">
        <v>11</v>
      </c>
      <c r="IO11" s="3" t="s">
        <v>11</v>
      </c>
      <c r="IP11" s="3" t="s">
        <v>11</v>
      </c>
      <c r="IQ11" s="3" t="s">
        <v>11</v>
      </c>
      <c r="IR11" s="3" t="s">
        <v>11</v>
      </c>
      <c r="IS11" s="3" t="s">
        <v>11</v>
      </c>
      <c r="IT11" s="3" t="s">
        <v>11</v>
      </c>
      <c r="IU11" s="3" t="s">
        <v>11</v>
      </c>
      <c r="IV11" s="3" t="s">
        <v>11</v>
      </c>
      <c r="IW11" s="3" t="s">
        <v>11</v>
      </c>
      <c r="IX11" s="3" t="s">
        <v>11</v>
      </c>
      <c r="IY11" s="3" t="s">
        <v>11</v>
      </c>
      <c r="IZ11" s="3" t="s">
        <v>11</v>
      </c>
      <c r="JA11" s="3" t="s">
        <v>11</v>
      </c>
      <c r="JB11" s="3" t="s">
        <v>11</v>
      </c>
      <c r="JC11" s="3" t="s">
        <v>11</v>
      </c>
      <c r="JD11" s="3" t="s">
        <v>11</v>
      </c>
      <c r="JE11" s="3" t="s">
        <v>11</v>
      </c>
      <c r="JF11" s="3" t="s">
        <v>11</v>
      </c>
      <c r="JG11" s="3" t="s">
        <v>11</v>
      </c>
      <c r="JH11" s="3" t="s">
        <v>11</v>
      </c>
      <c r="JI11" s="3" t="s">
        <v>11</v>
      </c>
      <c r="JJ11" s="3" t="s">
        <v>11</v>
      </c>
      <c r="JK11" s="3" t="s">
        <v>11</v>
      </c>
      <c r="JL11" s="3" t="s">
        <v>11</v>
      </c>
      <c r="JM11" s="3" t="s">
        <v>11</v>
      </c>
      <c r="JN11" s="3" t="s">
        <v>11</v>
      </c>
      <c r="JO11" s="3" t="s">
        <v>11</v>
      </c>
      <c r="JP11" s="3" t="s">
        <v>11</v>
      </c>
      <c r="JQ11" s="3" t="s">
        <v>11</v>
      </c>
      <c r="JR11" s="3" t="s">
        <v>11</v>
      </c>
      <c r="JS11" s="3" t="s">
        <v>11</v>
      </c>
      <c r="JT11" s="3" t="s">
        <v>11</v>
      </c>
      <c r="JU11" s="3" t="s">
        <v>11</v>
      </c>
      <c r="JV11" s="3" t="s">
        <v>11</v>
      </c>
      <c r="JW11" s="3" t="s">
        <v>11</v>
      </c>
      <c r="JX11" s="3" t="s">
        <v>11</v>
      </c>
      <c r="JY11" s="3" t="s">
        <v>11</v>
      </c>
      <c r="JZ11" s="3" t="s">
        <v>11</v>
      </c>
      <c r="KA11" s="3" t="s">
        <v>11</v>
      </c>
      <c r="KB11" s="3" t="s">
        <v>11</v>
      </c>
      <c r="KC11" s="3" t="s">
        <v>11</v>
      </c>
      <c r="KD11" s="3" t="s">
        <v>11</v>
      </c>
      <c r="KE11" s="3" t="s">
        <v>11</v>
      </c>
      <c r="KF11" s="3" t="s">
        <v>11</v>
      </c>
      <c r="KG11" s="3" t="s">
        <v>11</v>
      </c>
      <c r="KH11" s="3" t="s">
        <v>11</v>
      </c>
      <c r="KI11" s="3" t="s">
        <v>11</v>
      </c>
      <c r="KJ11" s="3" t="s">
        <v>11</v>
      </c>
      <c r="KK11" s="3" t="s">
        <v>11</v>
      </c>
      <c r="KL11" s="3" t="s">
        <v>11</v>
      </c>
      <c r="KM11" s="3" t="s">
        <v>11</v>
      </c>
      <c r="KN11" s="3" t="s">
        <v>11</v>
      </c>
      <c r="KO11" s="3" t="s">
        <v>11</v>
      </c>
      <c r="KP11" s="3" t="s">
        <v>11</v>
      </c>
      <c r="KQ11" s="3" t="s">
        <v>11</v>
      </c>
      <c r="KR11" s="3" t="s">
        <v>11</v>
      </c>
      <c r="KS11" s="3" t="s">
        <v>11</v>
      </c>
      <c r="KT11" s="3" t="s">
        <v>11</v>
      </c>
      <c r="KU11" s="3" t="s">
        <v>11</v>
      </c>
      <c r="KV11" s="3" t="s">
        <v>11</v>
      </c>
      <c r="KW11" s="3" t="s">
        <v>11</v>
      </c>
      <c r="KX11" s="3" t="s">
        <v>11</v>
      </c>
      <c r="KY11" s="3" t="s">
        <v>11</v>
      </c>
      <c r="KZ11" s="3" t="s">
        <v>11</v>
      </c>
      <c r="LA11" s="3" t="s">
        <v>11</v>
      </c>
      <c r="LB11" s="3" t="s">
        <v>11</v>
      </c>
      <c r="LC11" s="3" t="s">
        <v>11</v>
      </c>
      <c r="LD11" s="3" t="s">
        <v>11</v>
      </c>
      <c r="LE11" s="3" t="s">
        <v>11</v>
      </c>
      <c r="LF11" s="3" t="s">
        <v>11</v>
      </c>
      <c r="LG11" s="3" t="s">
        <v>11</v>
      </c>
      <c r="LH11" s="3" t="s">
        <v>11</v>
      </c>
      <c r="LI11" s="3" t="s">
        <v>11</v>
      </c>
      <c r="LJ11" s="3" t="s">
        <v>11</v>
      </c>
      <c r="LK11" s="3" t="s">
        <v>11</v>
      </c>
      <c r="LL11" s="3" t="s">
        <v>11</v>
      </c>
      <c r="LM11" s="3" t="s">
        <v>11</v>
      </c>
      <c r="LN11" s="3" t="s">
        <v>11</v>
      </c>
      <c r="LO11" s="3" t="s">
        <v>11</v>
      </c>
      <c r="LP11" s="3" t="s">
        <v>11</v>
      </c>
      <c r="LQ11" s="3" t="s">
        <v>11</v>
      </c>
      <c r="LR11" s="3" t="s">
        <v>11</v>
      </c>
      <c r="LS11" s="3" t="s">
        <v>11</v>
      </c>
      <c r="LT11" s="3" t="s">
        <v>11</v>
      </c>
      <c r="LU11" s="3" t="s">
        <v>11</v>
      </c>
      <c r="LV11" s="3" t="s">
        <v>11</v>
      </c>
      <c r="LW11" s="3" t="s">
        <v>11</v>
      </c>
      <c r="LX11" s="3" t="s">
        <v>11</v>
      </c>
      <c r="LY11" s="3" t="s">
        <v>11</v>
      </c>
      <c r="LZ11" s="3" t="s">
        <v>11</v>
      </c>
      <c r="MA11" s="3" t="s">
        <v>11</v>
      </c>
      <c r="MB11" s="3" t="s">
        <v>11</v>
      </c>
      <c r="MC11" s="3" t="s">
        <v>11</v>
      </c>
      <c r="MD11" s="3" t="s">
        <v>11</v>
      </c>
      <c r="ME11" s="3" t="s">
        <v>11</v>
      </c>
      <c r="MF11" s="3" t="s">
        <v>11</v>
      </c>
      <c r="MG11" s="3" t="s">
        <v>11</v>
      </c>
      <c r="MH11" s="3" t="s">
        <v>11</v>
      </c>
      <c r="MI11" s="3" t="s">
        <v>11</v>
      </c>
      <c r="MJ11" s="3" t="s">
        <v>11</v>
      </c>
      <c r="MK11" s="3" t="s">
        <v>11</v>
      </c>
      <c r="ML11" s="3" t="s">
        <v>11</v>
      </c>
      <c r="MM11" s="3" t="s">
        <v>11</v>
      </c>
      <c r="MN11" s="3" t="s">
        <v>11</v>
      </c>
      <c r="MO11" s="3" t="s">
        <v>11</v>
      </c>
      <c r="MP11" s="3" t="s">
        <v>11</v>
      </c>
      <c r="MQ11" s="3" t="s">
        <v>11</v>
      </c>
      <c r="MR11" s="3" t="s">
        <v>11</v>
      </c>
      <c r="MS11" s="3" t="s">
        <v>11</v>
      </c>
      <c r="MT11" s="3" t="s">
        <v>11</v>
      </c>
      <c r="MU11" s="3" t="s">
        <v>11</v>
      </c>
      <c r="MV11" s="3" t="s">
        <v>11</v>
      </c>
      <c r="MW11" s="3" t="s">
        <v>11</v>
      </c>
      <c r="MX11" s="3" t="s">
        <v>11</v>
      </c>
      <c r="MY11" s="3" t="s">
        <v>11</v>
      </c>
      <c r="MZ11" s="3" t="s">
        <v>11</v>
      </c>
      <c r="NA11" s="3" t="s">
        <v>11</v>
      </c>
      <c r="NB11" s="3" t="s">
        <v>11</v>
      </c>
      <c r="NC11" s="3" t="s">
        <v>11</v>
      </c>
      <c r="ND11" s="3" t="s">
        <v>11</v>
      </c>
      <c r="NE11" s="3" t="s">
        <v>11</v>
      </c>
      <c r="NF11" s="3" t="s">
        <v>11</v>
      </c>
      <c r="NG11" s="3" t="s">
        <v>11</v>
      </c>
      <c r="NH11" s="3" t="s">
        <v>11</v>
      </c>
      <c r="NI11" s="3" t="s">
        <v>11</v>
      </c>
      <c r="NJ11" s="3" t="s">
        <v>11</v>
      </c>
      <c r="NK11" s="3" t="s">
        <v>11</v>
      </c>
      <c r="NL11" s="3" t="s">
        <v>11</v>
      </c>
      <c r="NM11" s="3" t="s">
        <v>11</v>
      </c>
      <c r="NN11" s="3" t="s">
        <v>11</v>
      </c>
      <c r="NO11" s="3" t="s">
        <v>11</v>
      </c>
      <c r="NP11" s="3" t="s">
        <v>11</v>
      </c>
      <c r="NQ11" s="3" t="s">
        <v>11</v>
      </c>
      <c r="NR11" s="3" t="s">
        <v>11</v>
      </c>
      <c r="NS11" s="3" t="s">
        <v>11</v>
      </c>
      <c r="NT11" s="3" t="s">
        <v>11</v>
      </c>
      <c r="NU11" s="3" t="s">
        <v>11</v>
      </c>
      <c r="NV11" s="3" t="s">
        <v>11</v>
      </c>
      <c r="NW11" s="3" t="s">
        <v>11</v>
      </c>
      <c r="NX11" s="3" t="s">
        <v>11</v>
      </c>
      <c r="NY11" s="3" t="s">
        <v>11</v>
      </c>
      <c r="NZ11" s="3" t="s">
        <v>11</v>
      </c>
      <c r="OA11" s="3" t="s">
        <v>11</v>
      </c>
      <c r="OB11" s="3" t="s">
        <v>11</v>
      </c>
      <c r="OC11" s="3" t="s">
        <v>11</v>
      </c>
      <c r="OD11" s="3" t="s">
        <v>11</v>
      </c>
      <c r="OE11" s="3" t="s">
        <v>11</v>
      </c>
      <c r="OF11" s="3" t="s">
        <v>11</v>
      </c>
      <c r="OG11" s="3" t="s">
        <v>11</v>
      </c>
      <c r="OH11" s="3" t="s">
        <v>11</v>
      </c>
      <c r="OI11" s="3" t="s">
        <v>11</v>
      </c>
      <c r="OJ11" s="3" t="s">
        <v>11</v>
      </c>
      <c r="OK11" s="3" t="s">
        <v>11</v>
      </c>
      <c r="OL11" s="3" t="s">
        <v>11</v>
      </c>
      <c r="OM11" s="3" t="s">
        <v>11</v>
      </c>
      <c r="ON11" s="3" t="s">
        <v>11</v>
      </c>
      <c r="OO11" s="3" t="s">
        <v>11</v>
      </c>
      <c r="OP11" s="3" t="s">
        <v>11</v>
      </c>
      <c r="OQ11" s="3" t="s">
        <v>11</v>
      </c>
      <c r="OR11" s="3" t="s">
        <v>11</v>
      </c>
      <c r="OS11" s="3" t="s">
        <v>11</v>
      </c>
      <c r="OT11" s="3" t="s">
        <v>11</v>
      </c>
      <c r="OU11" s="3" t="s">
        <v>11</v>
      </c>
      <c r="OV11" s="3" t="s">
        <v>11</v>
      </c>
      <c r="OW11" s="3" t="s">
        <v>11</v>
      </c>
      <c r="OX11" s="3" t="s">
        <v>11</v>
      </c>
      <c r="OY11" s="3" t="s">
        <v>11</v>
      </c>
      <c r="OZ11" s="3" t="s">
        <v>11</v>
      </c>
      <c r="PA11" s="3" t="s">
        <v>11</v>
      </c>
      <c r="PB11" s="3" t="s">
        <v>11</v>
      </c>
      <c r="PC11" s="3" t="s">
        <v>11</v>
      </c>
      <c r="PD11" s="3" t="s">
        <v>11</v>
      </c>
      <c r="PE11" s="3" t="s">
        <v>11</v>
      </c>
      <c r="PF11" s="3" t="s">
        <v>11</v>
      </c>
      <c r="PG11" s="3" t="s">
        <v>11</v>
      </c>
      <c r="PH11" s="3" t="s">
        <v>11</v>
      </c>
      <c r="PI11" s="3" t="s">
        <v>11</v>
      </c>
      <c r="PJ11" s="3" t="s">
        <v>11</v>
      </c>
      <c r="PK11" s="3" t="s">
        <v>11</v>
      </c>
      <c r="PL11" s="3" t="s">
        <v>11</v>
      </c>
      <c r="PM11" s="3" t="s">
        <v>11</v>
      </c>
      <c r="PN11" s="3" t="s">
        <v>11</v>
      </c>
      <c r="PO11" s="3" t="s">
        <v>11</v>
      </c>
      <c r="PP11" s="3" t="s">
        <v>11</v>
      </c>
      <c r="PQ11" s="3" t="s">
        <v>11</v>
      </c>
      <c r="PR11" s="3" t="s">
        <v>11</v>
      </c>
      <c r="PS11" s="3" t="s">
        <v>11</v>
      </c>
      <c r="PT11" s="3" t="s">
        <v>11</v>
      </c>
      <c r="PU11" s="3" t="s">
        <v>11</v>
      </c>
      <c r="PV11" s="3" t="s">
        <v>11</v>
      </c>
      <c r="PW11" s="3" t="s">
        <v>11</v>
      </c>
      <c r="PX11" s="3" t="s">
        <v>11</v>
      </c>
      <c r="PY11" s="3" t="s">
        <v>11</v>
      </c>
      <c r="PZ11" s="3" t="s">
        <v>11</v>
      </c>
      <c r="QA11" s="3" t="s">
        <v>11</v>
      </c>
      <c r="QB11" s="3" t="s">
        <v>11</v>
      </c>
      <c r="QC11" s="3" t="s">
        <v>11</v>
      </c>
      <c r="QD11" s="3" t="s">
        <v>11</v>
      </c>
      <c r="QE11" s="3" t="s">
        <v>11</v>
      </c>
      <c r="QF11" s="3" t="s">
        <v>11</v>
      </c>
      <c r="QG11" s="3" t="s">
        <v>11</v>
      </c>
      <c r="QH11" s="3" t="s">
        <v>11</v>
      </c>
      <c r="QI11" s="3" t="s">
        <v>11</v>
      </c>
      <c r="QJ11" s="3" t="s">
        <v>11</v>
      </c>
      <c r="QK11" s="3" t="s">
        <v>11</v>
      </c>
      <c r="QL11" s="3" t="s">
        <v>11</v>
      </c>
      <c r="QM11" s="3" t="s">
        <v>11</v>
      </c>
      <c r="QN11" s="3" t="s">
        <v>11</v>
      </c>
      <c r="QO11" s="3" t="s">
        <v>11</v>
      </c>
      <c r="QP11" s="3" t="s">
        <v>11</v>
      </c>
      <c r="QQ11" s="3" t="s">
        <v>11</v>
      </c>
      <c r="QR11" s="3" t="s">
        <v>11</v>
      </c>
      <c r="QS11" s="3" t="s">
        <v>11</v>
      </c>
      <c r="QT11" s="3" t="s">
        <v>11</v>
      </c>
      <c r="QU11" s="3" t="s">
        <v>11</v>
      </c>
      <c r="QV11" s="3" t="s">
        <v>11</v>
      </c>
      <c r="QW11" s="3" t="s">
        <v>11</v>
      </c>
      <c r="QX11" s="3" t="s">
        <v>11</v>
      </c>
      <c r="QY11" s="3" t="s">
        <v>11</v>
      </c>
      <c r="QZ11" s="3" t="s">
        <v>11</v>
      </c>
      <c r="RA11" s="3" t="s">
        <v>11</v>
      </c>
      <c r="RB11" s="3" t="s">
        <v>11</v>
      </c>
      <c r="RC11" s="3" t="s">
        <v>11</v>
      </c>
      <c r="RD11" s="3" t="s">
        <v>11</v>
      </c>
      <c r="RE11" s="3" t="s">
        <v>11</v>
      </c>
      <c r="RF11" s="3" t="s">
        <v>11</v>
      </c>
      <c r="RG11" s="3" t="s">
        <v>11</v>
      </c>
      <c r="RH11" s="3" t="s">
        <v>11</v>
      </c>
      <c r="RI11" s="3" t="s">
        <v>11</v>
      </c>
      <c r="RJ11" s="3" t="s">
        <v>11</v>
      </c>
      <c r="RK11" s="3" t="s">
        <v>11</v>
      </c>
      <c r="RL11" s="3" t="s">
        <v>11</v>
      </c>
      <c r="RM11" s="3" t="s">
        <v>11</v>
      </c>
      <c r="RN11" s="3" t="s">
        <v>11</v>
      </c>
      <c r="RO11" s="3" t="s">
        <v>11</v>
      </c>
      <c r="RP11" s="3" t="s">
        <v>11</v>
      </c>
      <c r="RQ11" s="3" t="s">
        <v>11</v>
      </c>
      <c r="RR11" s="3" t="s">
        <v>11</v>
      </c>
      <c r="RS11" s="3" t="s">
        <v>11</v>
      </c>
      <c r="RT11" s="3" t="s">
        <v>11</v>
      </c>
      <c r="RU11" s="3" t="s">
        <v>11</v>
      </c>
      <c r="RV11" s="3" t="s">
        <v>11</v>
      </c>
      <c r="RW11" s="3" t="s">
        <v>11</v>
      </c>
      <c r="RX11" s="3" t="s">
        <v>11</v>
      </c>
      <c r="RY11" s="3" t="s">
        <v>11</v>
      </c>
      <c r="RZ11" s="3" t="s">
        <v>11</v>
      </c>
      <c r="SA11" s="3" t="s">
        <v>11</v>
      </c>
      <c r="SB11" s="3" t="s">
        <v>11</v>
      </c>
      <c r="SC11" s="3" t="s">
        <v>11</v>
      </c>
      <c r="SD11" s="3" t="s">
        <v>11</v>
      </c>
      <c r="SE11" s="3" t="s">
        <v>11</v>
      </c>
      <c r="SF11" s="3" t="s">
        <v>11</v>
      </c>
      <c r="SG11" s="3" t="s">
        <v>11</v>
      </c>
      <c r="SH11" s="3" t="s">
        <v>11</v>
      </c>
      <c r="SI11" s="3" t="s">
        <v>11</v>
      </c>
      <c r="SJ11" s="3" t="s">
        <v>11</v>
      </c>
      <c r="SK11" s="3" t="s">
        <v>11</v>
      </c>
      <c r="SL11" s="3" t="s">
        <v>11</v>
      </c>
      <c r="SM11" s="3" t="s">
        <v>11</v>
      </c>
      <c r="SN11" s="3" t="s">
        <v>11</v>
      </c>
      <c r="SO11" s="3" t="s">
        <v>11</v>
      </c>
      <c r="SP11" s="3" t="s">
        <v>11</v>
      </c>
      <c r="SQ11" s="3" t="s">
        <v>11</v>
      </c>
      <c r="SR11" s="3" t="s">
        <v>11</v>
      </c>
      <c r="SS11" s="3" t="s">
        <v>11</v>
      </c>
      <c r="ST11" s="3" t="s">
        <v>11</v>
      </c>
      <c r="SU11" s="3" t="s">
        <v>11</v>
      </c>
      <c r="SV11" s="3" t="s">
        <v>11</v>
      </c>
      <c r="SW11" s="3" t="s">
        <v>11</v>
      </c>
      <c r="SX11" s="3" t="s">
        <v>11</v>
      </c>
      <c r="SY11" s="3" t="s">
        <v>11</v>
      </c>
      <c r="SZ11" s="3" t="s">
        <v>11</v>
      </c>
      <c r="TA11" s="3" t="s">
        <v>11</v>
      </c>
      <c r="TB11" s="3" t="s">
        <v>11</v>
      </c>
      <c r="TC11" s="3" t="s">
        <v>11</v>
      </c>
      <c r="TD11" s="3" t="s">
        <v>11</v>
      </c>
      <c r="TE11" s="3" t="s">
        <v>11</v>
      </c>
      <c r="TF11" s="3" t="s">
        <v>11</v>
      </c>
      <c r="TG11" s="3" t="s">
        <v>11</v>
      </c>
      <c r="TH11" s="3" t="s">
        <v>11</v>
      </c>
      <c r="TI11" s="3" t="s">
        <v>11</v>
      </c>
      <c r="TJ11" s="3" t="s">
        <v>11</v>
      </c>
      <c r="TK11" s="3" t="s">
        <v>11</v>
      </c>
      <c r="TL11" s="3" t="s">
        <v>11</v>
      </c>
      <c r="TM11" s="3" t="s">
        <v>11</v>
      </c>
      <c r="TN11" s="3" t="s">
        <v>11</v>
      </c>
      <c r="TO11" s="3" t="s">
        <v>11</v>
      </c>
      <c r="TP11" s="3" t="s">
        <v>11</v>
      </c>
      <c r="TQ11" s="3" t="s">
        <v>11</v>
      </c>
      <c r="TR11" s="3" t="s">
        <v>11</v>
      </c>
      <c r="TS11" s="3" t="s">
        <v>11</v>
      </c>
      <c r="TT11" s="3" t="s">
        <v>11</v>
      </c>
      <c r="TU11" s="3" t="s">
        <v>11</v>
      </c>
      <c r="TV11" s="3" t="s">
        <v>11</v>
      </c>
      <c r="TW11" s="3" t="s">
        <v>11</v>
      </c>
      <c r="TX11" s="3" t="s">
        <v>11</v>
      </c>
      <c r="TY11" s="3" t="s">
        <v>11</v>
      </c>
      <c r="TZ11" s="3" t="s">
        <v>11</v>
      </c>
      <c r="UA11" s="3" t="s">
        <v>11</v>
      </c>
      <c r="UB11" s="3" t="s">
        <v>11</v>
      </c>
      <c r="UC11" s="3" t="s">
        <v>11</v>
      </c>
      <c r="UD11" s="3" t="s">
        <v>11</v>
      </c>
      <c r="UE11" s="3" t="s">
        <v>11</v>
      </c>
      <c r="UF11" s="3" t="s">
        <v>11</v>
      </c>
      <c r="UG11" s="3" t="s">
        <v>11</v>
      </c>
      <c r="UH11" s="3" t="s">
        <v>11</v>
      </c>
      <c r="UI11" s="3" t="s">
        <v>11</v>
      </c>
      <c r="UJ11" s="3" t="s">
        <v>11</v>
      </c>
      <c r="UK11" s="3" t="s">
        <v>11</v>
      </c>
      <c r="UL11" s="3" t="s">
        <v>11</v>
      </c>
      <c r="UM11" s="3" t="s">
        <v>11</v>
      </c>
      <c r="UN11" s="3" t="s">
        <v>11</v>
      </c>
      <c r="UO11" s="3" t="s">
        <v>11</v>
      </c>
      <c r="UP11" s="3" t="s">
        <v>11</v>
      </c>
      <c r="UQ11" s="3" t="s">
        <v>11</v>
      </c>
      <c r="UR11" s="3" t="s">
        <v>11</v>
      </c>
      <c r="US11" s="3" t="s">
        <v>11</v>
      </c>
      <c r="UT11" s="3" t="s">
        <v>11</v>
      </c>
      <c r="UU11" s="3" t="s">
        <v>11</v>
      </c>
      <c r="UV11" s="3" t="s">
        <v>11</v>
      </c>
      <c r="UW11" s="3" t="s">
        <v>11</v>
      </c>
      <c r="UX11" s="3" t="s">
        <v>11</v>
      </c>
      <c r="UY11" s="3" t="s">
        <v>11</v>
      </c>
      <c r="UZ11" s="3" t="s">
        <v>11</v>
      </c>
      <c r="VA11" s="3" t="s">
        <v>11</v>
      </c>
      <c r="VB11" s="3" t="s">
        <v>11</v>
      </c>
      <c r="VC11" s="3" t="s">
        <v>11</v>
      </c>
      <c r="VD11" s="3" t="s">
        <v>11</v>
      </c>
      <c r="VE11" s="3" t="s">
        <v>11</v>
      </c>
      <c r="VF11" s="3" t="s">
        <v>11</v>
      </c>
      <c r="VG11" s="3" t="s">
        <v>11</v>
      </c>
      <c r="VH11" s="3" t="s">
        <v>11</v>
      </c>
      <c r="VI11" s="3" t="s">
        <v>11</v>
      </c>
      <c r="VJ11" s="3" t="s">
        <v>11</v>
      </c>
      <c r="VK11" s="3" t="s">
        <v>11</v>
      </c>
      <c r="VL11" s="3" t="s">
        <v>11</v>
      </c>
      <c r="VM11" s="3" t="s">
        <v>11</v>
      </c>
      <c r="VN11" s="3" t="s">
        <v>11</v>
      </c>
      <c r="VO11" s="3" t="s">
        <v>11</v>
      </c>
      <c r="VP11" s="3" t="s">
        <v>11</v>
      </c>
      <c r="VQ11" s="3" t="s">
        <v>11</v>
      </c>
      <c r="VR11" s="3" t="s">
        <v>11</v>
      </c>
      <c r="VS11" s="3" t="s">
        <v>11</v>
      </c>
      <c r="VT11" s="3" t="s">
        <v>11</v>
      </c>
      <c r="VU11" s="3" t="s">
        <v>11</v>
      </c>
      <c r="VV11" s="3" t="s">
        <v>11</v>
      </c>
      <c r="VW11" s="3" t="s">
        <v>11</v>
      </c>
      <c r="VX11" s="3" t="s">
        <v>11</v>
      </c>
      <c r="VY11" s="3" t="s">
        <v>11</v>
      </c>
      <c r="VZ11" s="3" t="s">
        <v>11</v>
      </c>
      <c r="WA11" s="3" t="s">
        <v>11</v>
      </c>
      <c r="WB11" s="3" t="s">
        <v>11</v>
      </c>
      <c r="WC11" s="3" t="s">
        <v>11</v>
      </c>
      <c r="WD11" s="3" t="s">
        <v>11</v>
      </c>
      <c r="WE11" s="3" t="s">
        <v>11</v>
      </c>
      <c r="WF11" s="3" t="s">
        <v>11</v>
      </c>
      <c r="WG11" s="3" t="s">
        <v>11</v>
      </c>
      <c r="WH11" s="3" t="s">
        <v>11</v>
      </c>
      <c r="WI11" s="3" t="s">
        <v>11</v>
      </c>
      <c r="WJ11" s="3" t="s">
        <v>11</v>
      </c>
      <c r="WK11" s="3" t="s">
        <v>11</v>
      </c>
      <c r="WL11" s="3" t="s">
        <v>11</v>
      </c>
      <c r="WM11" s="3" t="s">
        <v>11</v>
      </c>
      <c r="WN11" s="3" t="s">
        <v>11</v>
      </c>
      <c r="WO11" s="3" t="s">
        <v>11</v>
      </c>
      <c r="WP11" s="3" t="s">
        <v>11</v>
      </c>
      <c r="WQ11" s="3" t="s">
        <v>11</v>
      </c>
      <c r="WR11" s="3" t="s">
        <v>11</v>
      </c>
      <c r="WS11" s="3" t="s">
        <v>11</v>
      </c>
      <c r="WT11" s="3" t="s">
        <v>11</v>
      </c>
      <c r="WU11" s="3" t="s">
        <v>11</v>
      </c>
      <c r="WV11" s="3" t="s">
        <v>11</v>
      </c>
      <c r="WW11" s="3" t="s">
        <v>11</v>
      </c>
      <c r="WX11" s="3" t="s">
        <v>11</v>
      </c>
      <c r="WY11" s="3" t="s">
        <v>11</v>
      </c>
      <c r="WZ11" s="3" t="s">
        <v>11</v>
      </c>
      <c r="XA11" s="3" t="s">
        <v>11</v>
      </c>
      <c r="XB11" s="3" t="s">
        <v>11</v>
      </c>
      <c r="XC11" s="3" t="s">
        <v>11</v>
      </c>
      <c r="XD11" s="3" t="s">
        <v>11</v>
      </c>
      <c r="XE11" s="3" t="s">
        <v>11</v>
      </c>
      <c r="XF11" s="3" t="s">
        <v>11</v>
      </c>
      <c r="XG11" s="3" t="s">
        <v>11</v>
      </c>
      <c r="XH11" s="3" t="s">
        <v>11</v>
      </c>
      <c r="XI11" s="3" t="s">
        <v>11</v>
      </c>
      <c r="XJ11" s="3" t="s">
        <v>11</v>
      </c>
      <c r="XK11" s="3" t="s">
        <v>11</v>
      </c>
      <c r="XL11" s="3" t="s">
        <v>11</v>
      </c>
      <c r="XM11" s="3" t="s">
        <v>11</v>
      </c>
      <c r="XN11" s="3" t="s">
        <v>11</v>
      </c>
      <c r="XO11" s="3" t="s">
        <v>11</v>
      </c>
      <c r="XP11" s="3" t="s">
        <v>11</v>
      </c>
      <c r="XQ11" s="3" t="s">
        <v>11</v>
      </c>
      <c r="XR11" s="3" t="s">
        <v>11</v>
      </c>
      <c r="XS11" s="3" t="s">
        <v>11</v>
      </c>
      <c r="XT11" s="3" t="s">
        <v>11</v>
      </c>
      <c r="XU11" s="3" t="s">
        <v>11</v>
      </c>
      <c r="XV11" s="3" t="s">
        <v>11</v>
      </c>
      <c r="XW11" s="3" t="s">
        <v>11</v>
      </c>
      <c r="XX11" s="3" t="s">
        <v>11</v>
      </c>
      <c r="XY11" s="3" t="s">
        <v>11</v>
      </c>
      <c r="XZ11" s="3" t="s">
        <v>11</v>
      </c>
      <c r="YA11" s="3" t="s">
        <v>11</v>
      </c>
      <c r="YB11" s="3" t="s">
        <v>11</v>
      </c>
      <c r="YC11" s="3" t="s">
        <v>11</v>
      </c>
      <c r="YD11" s="3" t="s">
        <v>11</v>
      </c>
      <c r="YE11" s="3" t="s">
        <v>11</v>
      </c>
      <c r="YF11" s="3" t="s">
        <v>11</v>
      </c>
      <c r="YG11" s="3" t="s">
        <v>11</v>
      </c>
      <c r="YH11" s="3" t="s">
        <v>11</v>
      </c>
      <c r="YI11" s="3" t="s">
        <v>11</v>
      </c>
      <c r="YJ11" s="3" t="s">
        <v>11</v>
      </c>
      <c r="YK11" s="3" t="s">
        <v>11</v>
      </c>
      <c r="YL11" s="3" t="s">
        <v>11</v>
      </c>
      <c r="YM11" s="3" t="s">
        <v>11</v>
      </c>
      <c r="YN11" s="3" t="s">
        <v>11</v>
      </c>
      <c r="YO11" s="3" t="s">
        <v>11</v>
      </c>
      <c r="YP11" s="3" t="s">
        <v>11</v>
      </c>
      <c r="YQ11" s="3" t="s">
        <v>11</v>
      </c>
      <c r="YR11" s="3" t="s">
        <v>11</v>
      </c>
      <c r="YS11" s="3" t="s">
        <v>11</v>
      </c>
      <c r="YT11" s="3" t="s">
        <v>11</v>
      </c>
      <c r="YU11" s="3" t="s">
        <v>11</v>
      </c>
      <c r="YV11" s="3" t="s">
        <v>11</v>
      </c>
      <c r="YW11" s="3" t="s">
        <v>11</v>
      </c>
      <c r="YX11" s="3" t="s">
        <v>11</v>
      </c>
      <c r="YY11" s="3" t="s">
        <v>11</v>
      </c>
      <c r="YZ11" s="3" t="s">
        <v>11</v>
      </c>
      <c r="ZA11" s="3" t="s">
        <v>11</v>
      </c>
      <c r="ZB11" s="3" t="s">
        <v>11</v>
      </c>
      <c r="ZC11" s="3" t="s">
        <v>11</v>
      </c>
      <c r="ZD11" s="3" t="s">
        <v>11</v>
      </c>
      <c r="ZE11" s="3" t="s">
        <v>11</v>
      </c>
      <c r="ZF11" s="3" t="s">
        <v>11</v>
      </c>
      <c r="ZG11" s="3" t="s">
        <v>11</v>
      </c>
      <c r="ZH11" s="3" t="s">
        <v>11</v>
      </c>
      <c r="ZI11" s="3" t="s">
        <v>11</v>
      </c>
      <c r="ZJ11" s="3" t="s">
        <v>11</v>
      </c>
      <c r="ZK11" s="3" t="s">
        <v>11</v>
      </c>
      <c r="ZL11" s="3" t="s">
        <v>11</v>
      </c>
      <c r="ZM11" s="3" t="s">
        <v>11</v>
      </c>
      <c r="ZN11" s="3" t="s">
        <v>11</v>
      </c>
      <c r="ZO11" s="3" t="s">
        <v>11</v>
      </c>
      <c r="ZP11" s="3" t="s">
        <v>11</v>
      </c>
      <c r="ZQ11" s="3" t="s">
        <v>11</v>
      </c>
      <c r="ZR11" s="3" t="s">
        <v>11</v>
      </c>
      <c r="ZS11" s="3" t="s">
        <v>11</v>
      </c>
      <c r="ZT11" s="3" t="s">
        <v>11</v>
      </c>
      <c r="ZU11" s="3" t="s">
        <v>11</v>
      </c>
      <c r="ZV11" s="3" t="s">
        <v>11</v>
      </c>
      <c r="ZW11" s="3" t="s">
        <v>11</v>
      </c>
      <c r="ZX11" s="3" t="s">
        <v>11</v>
      </c>
      <c r="ZY11" s="3" t="s">
        <v>11</v>
      </c>
      <c r="ZZ11" s="3" t="s">
        <v>11</v>
      </c>
      <c r="AAA11" s="3" t="s">
        <v>11</v>
      </c>
      <c r="AAB11" s="3" t="s">
        <v>11</v>
      </c>
      <c r="AAC11" s="3" t="s">
        <v>11</v>
      </c>
      <c r="AAD11" s="3" t="s">
        <v>11</v>
      </c>
      <c r="AAE11" s="3" t="s">
        <v>11</v>
      </c>
      <c r="AAF11" s="3" t="s">
        <v>11</v>
      </c>
      <c r="AAG11" s="3" t="s">
        <v>11</v>
      </c>
      <c r="AAH11" s="3" t="s">
        <v>11</v>
      </c>
      <c r="AAI11" s="3" t="s">
        <v>11</v>
      </c>
      <c r="AAJ11" s="3" t="s">
        <v>11</v>
      </c>
      <c r="AAK11" s="3" t="s">
        <v>11</v>
      </c>
      <c r="AAL11" s="3" t="s">
        <v>11</v>
      </c>
      <c r="AAM11" s="3" t="s">
        <v>11</v>
      </c>
      <c r="AAN11" s="3" t="s">
        <v>11</v>
      </c>
      <c r="AAO11" s="3" t="s">
        <v>11</v>
      </c>
      <c r="AAP11" s="3" t="s">
        <v>11</v>
      </c>
      <c r="AAQ11" s="3" t="s">
        <v>11</v>
      </c>
      <c r="AAR11" s="3" t="s">
        <v>11</v>
      </c>
      <c r="AAS11" s="3" t="s">
        <v>11</v>
      </c>
      <c r="AAT11" s="3" t="s">
        <v>11</v>
      </c>
      <c r="AAU11" s="3" t="s">
        <v>11</v>
      </c>
      <c r="AAV11" s="3" t="s">
        <v>11</v>
      </c>
      <c r="AAW11" s="3" t="s">
        <v>11</v>
      </c>
      <c r="AAX11" s="3" t="s">
        <v>11</v>
      </c>
      <c r="AAY11" s="3" t="s">
        <v>11</v>
      </c>
      <c r="AAZ11" s="3" t="s">
        <v>11</v>
      </c>
      <c r="ABA11" s="3" t="s">
        <v>11</v>
      </c>
      <c r="ABB11" s="3" t="s">
        <v>11</v>
      </c>
      <c r="ABC11" s="3" t="s">
        <v>11</v>
      </c>
      <c r="ABD11" s="3" t="s">
        <v>11</v>
      </c>
      <c r="ABE11" s="3" t="s">
        <v>11</v>
      </c>
      <c r="ABF11" s="3" t="s">
        <v>11</v>
      </c>
      <c r="ABG11" s="3" t="s">
        <v>11</v>
      </c>
      <c r="ABH11" s="3" t="s">
        <v>11</v>
      </c>
      <c r="ABI11" s="3" t="s">
        <v>11</v>
      </c>
      <c r="ABJ11" s="3" t="s">
        <v>11</v>
      </c>
      <c r="ABK11" s="3" t="s">
        <v>11</v>
      </c>
      <c r="ABL11" s="3" t="s">
        <v>11</v>
      </c>
      <c r="ABM11" s="3" t="s">
        <v>11</v>
      </c>
      <c r="ABN11" s="3" t="s">
        <v>11</v>
      </c>
      <c r="ABO11" s="3" t="s">
        <v>11</v>
      </c>
      <c r="ABP11" s="3" t="s">
        <v>11</v>
      </c>
      <c r="ABQ11" s="3" t="s">
        <v>11</v>
      </c>
      <c r="ABR11" s="3" t="s">
        <v>11</v>
      </c>
      <c r="ABS11" s="3" t="s">
        <v>11</v>
      </c>
      <c r="ABT11" s="3" t="s">
        <v>11</v>
      </c>
      <c r="ABU11" s="3" t="s">
        <v>11</v>
      </c>
      <c r="ABV11" s="3" t="s">
        <v>11</v>
      </c>
      <c r="ABW11" s="3" t="s">
        <v>11</v>
      </c>
      <c r="ABX11" s="3" t="s">
        <v>11</v>
      </c>
      <c r="ABY11" s="3" t="s">
        <v>11</v>
      </c>
      <c r="ABZ11" s="3" t="s">
        <v>11</v>
      </c>
      <c r="ACA11" s="3" t="s">
        <v>11</v>
      </c>
      <c r="ACB11" s="3" t="s">
        <v>11</v>
      </c>
      <c r="ACC11" s="3" t="s">
        <v>11</v>
      </c>
      <c r="ACD11" s="3" t="s">
        <v>11</v>
      </c>
      <c r="ACE11" s="3" t="s">
        <v>11</v>
      </c>
      <c r="ACF11" s="3" t="s">
        <v>11</v>
      </c>
      <c r="ACG11" s="3" t="s">
        <v>11</v>
      </c>
      <c r="ACH11" s="3" t="s">
        <v>11</v>
      </c>
      <c r="ACI11" s="3" t="s">
        <v>11</v>
      </c>
      <c r="ACJ11" s="3" t="s">
        <v>11</v>
      </c>
      <c r="ACK11" s="3" t="s">
        <v>11</v>
      </c>
      <c r="ACL11" s="3" t="s">
        <v>11</v>
      </c>
      <c r="ACM11" s="3" t="s">
        <v>11</v>
      </c>
      <c r="ACN11" s="3" t="s">
        <v>11</v>
      </c>
      <c r="ACO11" s="3" t="s">
        <v>11</v>
      </c>
      <c r="ACP11" s="3" t="s">
        <v>11</v>
      </c>
      <c r="ACQ11" s="3" t="s">
        <v>11</v>
      </c>
      <c r="ACR11" s="3" t="s">
        <v>11</v>
      </c>
      <c r="ACS11" s="3" t="s">
        <v>11</v>
      </c>
      <c r="ACT11" s="3" t="s">
        <v>11</v>
      </c>
      <c r="ACU11" s="3" t="s">
        <v>11</v>
      </c>
      <c r="ACV11" s="3" t="s">
        <v>11</v>
      </c>
      <c r="ACW11" s="3" t="s">
        <v>11</v>
      </c>
      <c r="ACX11" s="3" t="s">
        <v>11</v>
      </c>
      <c r="ACY11" s="3" t="s">
        <v>11</v>
      </c>
      <c r="ACZ11" s="3" t="s">
        <v>11</v>
      </c>
      <c r="ADA11" s="3" t="s">
        <v>11</v>
      </c>
      <c r="ADB11" s="3" t="s">
        <v>11</v>
      </c>
      <c r="ADC11" s="3" t="s">
        <v>11</v>
      </c>
      <c r="ADD11" s="3" t="s">
        <v>11</v>
      </c>
      <c r="ADE11" s="3" t="s">
        <v>11</v>
      </c>
      <c r="ADF11" s="3" t="s">
        <v>11</v>
      </c>
      <c r="ADG11" s="3" t="s">
        <v>11</v>
      </c>
      <c r="ADH11" s="3" t="s">
        <v>11</v>
      </c>
      <c r="ADI11" s="3" t="s">
        <v>11</v>
      </c>
      <c r="ADJ11" s="3" t="s">
        <v>11</v>
      </c>
      <c r="ADK11" s="3" t="s">
        <v>11</v>
      </c>
      <c r="ADL11" s="3" t="s">
        <v>11</v>
      </c>
      <c r="ADM11" s="3" t="s">
        <v>11</v>
      </c>
      <c r="ADN11" s="3" t="s">
        <v>11</v>
      </c>
      <c r="ADO11" s="3" t="s">
        <v>11</v>
      </c>
      <c r="ADP11" s="3" t="s">
        <v>11</v>
      </c>
      <c r="ADQ11" s="3" t="s">
        <v>11</v>
      </c>
      <c r="ADR11" s="3" t="s">
        <v>11</v>
      </c>
      <c r="ADS11" s="3" t="s">
        <v>11</v>
      </c>
      <c r="ADT11" s="3" t="s">
        <v>11</v>
      </c>
      <c r="ADU11" s="3" t="s">
        <v>11</v>
      </c>
      <c r="ADV11" s="3" t="s">
        <v>11</v>
      </c>
      <c r="ADW11" s="3" t="s">
        <v>11</v>
      </c>
      <c r="ADX11" s="3" t="s">
        <v>11</v>
      </c>
      <c r="ADY11" s="3" t="s">
        <v>11</v>
      </c>
      <c r="ADZ11" s="3" t="s">
        <v>11</v>
      </c>
      <c r="AEA11" s="3" t="s">
        <v>11</v>
      </c>
      <c r="AEB11" s="3" t="s">
        <v>11</v>
      </c>
      <c r="AEC11" s="3" t="s">
        <v>11</v>
      </c>
      <c r="AED11" s="3" t="s">
        <v>11</v>
      </c>
      <c r="AEE11" s="3" t="s">
        <v>11</v>
      </c>
      <c r="AEF11" s="3" t="s">
        <v>11</v>
      </c>
      <c r="AEG11" s="3" t="s">
        <v>11</v>
      </c>
      <c r="AEH11" s="3" t="s">
        <v>11</v>
      </c>
      <c r="AEI11" s="3" t="s">
        <v>11</v>
      </c>
      <c r="AEJ11" s="3" t="s">
        <v>11</v>
      </c>
      <c r="AEK11" s="3" t="s">
        <v>11</v>
      </c>
      <c r="AEL11" s="3" t="s">
        <v>11</v>
      </c>
      <c r="AEM11" s="3" t="s">
        <v>11</v>
      </c>
      <c r="AEN11" s="3" t="s">
        <v>11</v>
      </c>
      <c r="AEO11" s="3" t="s">
        <v>11</v>
      </c>
      <c r="AEP11" s="3" t="s">
        <v>11</v>
      </c>
      <c r="AEQ11" s="3" t="s">
        <v>11</v>
      </c>
      <c r="AER11" s="3" t="s">
        <v>11</v>
      </c>
      <c r="AES11" s="3" t="s">
        <v>11</v>
      </c>
      <c r="AET11" s="3" t="s">
        <v>11</v>
      </c>
      <c r="AEU11" s="3" t="s">
        <v>11</v>
      </c>
      <c r="AEV11" s="3" t="s">
        <v>11</v>
      </c>
      <c r="AEW11" s="3" t="s">
        <v>11</v>
      </c>
      <c r="AEX11" s="3" t="s">
        <v>11</v>
      </c>
      <c r="AEY11" s="3" t="s">
        <v>11</v>
      </c>
      <c r="AEZ11" s="3" t="s">
        <v>11</v>
      </c>
      <c r="AFA11" s="3" t="s">
        <v>11</v>
      </c>
      <c r="AFB11" s="3" t="s">
        <v>11</v>
      </c>
      <c r="AFC11" s="3" t="s">
        <v>11</v>
      </c>
      <c r="AFD11" s="3" t="s">
        <v>11</v>
      </c>
      <c r="AFE11" s="3" t="s">
        <v>11</v>
      </c>
      <c r="AFF11" s="3" t="s">
        <v>11</v>
      </c>
      <c r="AFG11" s="3" t="s">
        <v>11</v>
      </c>
      <c r="AFH11" s="3" t="s">
        <v>11</v>
      </c>
      <c r="AFI11" s="3" t="s">
        <v>11</v>
      </c>
      <c r="AFJ11" s="3" t="s">
        <v>11</v>
      </c>
      <c r="AFK11" s="3" t="s">
        <v>11</v>
      </c>
      <c r="AFL11" s="3" t="s">
        <v>11</v>
      </c>
      <c r="AFM11" s="3" t="s">
        <v>11</v>
      </c>
      <c r="AFN11" s="3" t="s">
        <v>11</v>
      </c>
      <c r="AFO11" s="3" t="s">
        <v>11</v>
      </c>
      <c r="AFP11" s="3" t="s">
        <v>11</v>
      </c>
      <c r="AFQ11" s="3" t="s">
        <v>11</v>
      </c>
      <c r="AFR11" s="3" t="s">
        <v>11</v>
      </c>
      <c r="AFS11" s="3" t="s">
        <v>11</v>
      </c>
      <c r="AFT11" s="3" t="s">
        <v>11</v>
      </c>
      <c r="AFU11" s="3" t="s">
        <v>11</v>
      </c>
      <c r="AFV11" s="3" t="s">
        <v>11</v>
      </c>
      <c r="AFW11" s="3" t="s">
        <v>11</v>
      </c>
      <c r="AFX11" s="3" t="s">
        <v>11</v>
      </c>
      <c r="AFY11" s="3" t="s">
        <v>11</v>
      </c>
      <c r="AFZ11" s="3" t="s">
        <v>11</v>
      </c>
      <c r="AGA11" s="3" t="s">
        <v>11</v>
      </c>
      <c r="AGB11" s="3" t="s">
        <v>11</v>
      </c>
      <c r="AGC11" s="3" t="s">
        <v>11</v>
      </c>
      <c r="AGD11" s="3" t="s">
        <v>11</v>
      </c>
      <c r="AGE11" s="3" t="s">
        <v>11</v>
      </c>
      <c r="AGF11" s="3" t="s">
        <v>11</v>
      </c>
      <c r="AGG11" s="3" t="s">
        <v>11</v>
      </c>
      <c r="AGH11" s="3" t="s">
        <v>11</v>
      </c>
      <c r="AGI11" s="3" t="s">
        <v>11</v>
      </c>
      <c r="AGJ11" s="3" t="s">
        <v>11</v>
      </c>
      <c r="AGK11" s="3" t="s">
        <v>11</v>
      </c>
      <c r="AGL11" s="3" t="s">
        <v>11</v>
      </c>
      <c r="AGM11" s="3" t="s">
        <v>11</v>
      </c>
      <c r="AGN11" s="3" t="s">
        <v>11</v>
      </c>
      <c r="AGO11" s="3" t="s">
        <v>11</v>
      </c>
      <c r="AGP11" s="3" t="s">
        <v>11</v>
      </c>
      <c r="AGQ11" s="3" t="s">
        <v>11</v>
      </c>
      <c r="AGR11" s="3" t="s">
        <v>11</v>
      </c>
      <c r="AGS11" s="3" t="s">
        <v>11</v>
      </c>
      <c r="AGT11" s="3" t="s">
        <v>11</v>
      </c>
      <c r="AGU11" s="3" t="s">
        <v>11</v>
      </c>
      <c r="AGV11" s="3" t="s">
        <v>11</v>
      </c>
      <c r="AGW11" s="3" t="s">
        <v>11</v>
      </c>
      <c r="AGX11" s="3" t="s">
        <v>11</v>
      </c>
      <c r="AGY11" s="3" t="s">
        <v>11</v>
      </c>
      <c r="AGZ11" s="3" t="s">
        <v>11</v>
      </c>
      <c r="AHA11" s="3" t="s">
        <v>11</v>
      </c>
      <c r="AHB11" s="3" t="s">
        <v>11</v>
      </c>
      <c r="AHC11" s="3" t="s">
        <v>11</v>
      </c>
      <c r="AHD11" s="3" t="s">
        <v>11</v>
      </c>
      <c r="AHE11" s="3" t="s">
        <v>11</v>
      </c>
      <c r="AHF11" s="3" t="s">
        <v>11</v>
      </c>
      <c r="AHG11" s="3" t="s">
        <v>11</v>
      </c>
      <c r="AHH11" s="3" t="s">
        <v>11</v>
      </c>
      <c r="AHI11" s="3" t="s">
        <v>11</v>
      </c>
      <c r="AHJ11" s="3" t="s">
        <v>11</v>
      </c>
      <c r="AHK11" s="3" t="s">
        <v>11</v>
      </c>
      <c r="AHL11" s="3" t="s">
        <v>11</v>
      </c>
      <c r="AHM11" s="3" t="s">
        <v>11</v>
      </c>
      <c r="AHN11" s="3" t="s">
        <v>11</v>
      </c>
      <c r="AHO11" s="3" t="s">
        <v>11</v>
      </c>
      <c r="AHP11" s="3" t="s">
        <v>11</v>
      </c>
      <c r="AHQ11" s="3" t="s">
        <v>11</v>
      </c>
      <c r="AHR11" s="3" t="s">
        <v>11</v>
      </c>
      <c r="AHS11" s="3" t="s">
        <v>11</v>
      </c>
      <c r="AHT11" s="3" t="s">
        <v>11</v>
      </c>
      <c r="AHU11" s="3" t="s">
        <v>11</v>
      </c>
      <c r="AHV11" s="3" t="s">
        <v>11</v>
      </c>
      <c r="AHW11" s="3" t="s">
        <v>11</v>
      </c>
      <c r="AHX11" s="3" t="s">
        <v>11</v>
      </c>
      <c r="AHY11" s="3" t="s">
        <v>11</v>
      </c>
      <c r="AHZ11" s="3" t="s">
        <v>11</v>
      </c>
      <c r="AIA11" s="3" t="s">
        <v>11</v>
      </c>
      <c r="AIB11" s="3" t="s">
        <v>11</v>
      </c>
      <c r="AIC11" s="3" t="s">
        <v>11</v>
      </c>
      <c r="AID11" s="3" t="s">
        <v>11</v>
      </c>
      <c r="AIE11" s="3" t="s">
        <v>11</v>
      </c>
      <c r="AIF11" s="3" t="s">
        <v>11</v>
      </c>
      <c r="AIG11" s="3" t="s">
        <v>11</v>
      </c>
      <c r="AIH11" s="3" t="s">
        <v>11</v>
      </c>
      <c r="AII11" s="3" t="s">
        <v>11</v>
      </c>
      <c r="AIJ11" s="3" t="s">
        <v>11</v>
      </c>
      <c r="AIK11" s="3" t="s">
        <v>11</v>
      </c>
      <c r="AIL11" s="3" t="s">
        <v>11</v>
      </c>
      <c r="AIM11" s="3" t="s">
        <v>11</v>
      </c>
      <c r="AIN11" s="3" t="s">
        <v>11</v>
      </c>
      <c r="AIO11" s="3" t="s">
        <v>11</v>
      </c>
      <c r="AIP11" s="3" t="s">
        <v>11</v>
      </c>
      <c r="AIQ11" s="3" t="s">
        <v>11</v>
      </c>
      <c r="AIR11" s="3" t="s">
        <v>11</v>
      </c>
      <c r="AIS11" s="3" t="s">
        <v>11</v>
      </c>
      <c r="AIT11" s="3" t="s">
        <v>11</v>
      </c>
      <c r="AIU11" s="3" t="s">
        <v>11</v>
      </c>
      <c r="AIV11" s="3" t="s">
        <v>11</v>
      </c>
      <c r="AIW11" s="3" t="s">
        <v>11</v>
      </c>
      <c r="AIX11" s="3" t="s">
        <v>11</v>
      </c>
      <c r="AIY11" s="3" t="s">
        <v>11</v>
      </c>
      <c r="AIZ11" s="3" t="s">
        <v>11</v>
      </c>
      <c r="AJA11" s="3" t="s">
        <v>11</v>
      </c>
      <c r="AJB11" s="3" t="s">
        <v>11</v>
      </c>
      <c r="AJC11" s="3" t="s">
        <v>11</v>
      </c>
      <c r="AJD11" s="3" t="s">
        <v>11</v>
      </c>
      <c r="AJE11" s="3" t="s">
        <v>11</v>
      </c>
      <c r="AJF11" s="3" t="s">
        <v>11</v>
      </c>
      <c r="AJG11" s="3" t="s">
        <v>11</v>
      </c>
      <c r="AJH11" s="3" t="s">
        <v>11</v>
      </c>
      <c r="AJI11" s="3" t="s">
        <v>11</v>
      </c>
      <c r="AJJ11" s="3" t="s">
        <v>11</v>
      </c>
      <c r="AJK11" s="3" t="s">
        <v>11</v>
      </c>
      <c r="AJL11" s="3" t="s">
        <v>11</v>
      </c>
      <c r="AJM11" s="3" t="s">
        <v>11</v>
      </c>
      <c r="AJN11" s="3" t="s">
        <v>11</v>
      </c>
      <c r="AJO11" s="3" t="s">
        <v>11</v>
      </c>
      <c r="AJP11" s="3" t="s">
        <v>11</v>
      </c>
      <c r="AJQ11" s="3" t="s">
        <v>11</v>
      </c>
      <c r="AJR11" s="3" t="s">
        <v>11</v>
      </c>
      <c r="AJS11" s="3" t="s">
        <v>11</v>
      </c>
      <c r="AJT11" s="3" t="s">
        <v>11</v>
      </c>
      <c r="AJU11" s="3" t="s">
        <v>11</v>
      </c>
      <c r="AJV11" s="3" t="s">
        <v>11</v>
      </c>
      <c r="AJW11" s="3" t="s">
        <v>11</v>
      </c>
      <c r="AJX11" s="3" t="s">
        <v>11</v>
      </c>
      <c r="AJY11" s="3" t="s">
        <v>11</v>
      </c>
      <c r="AJZ11" s="3" t="s">
        <v>11</v>
      </c>
      <c r="AKA11" s="3" t="s">
        <v>11</v>
      </c>
      <c r="AKB11" s="3" t="s">
        <v>11</v>
      </c>
      <c r="AKC11" s="3" t="s">
        <v>11</v>
      </c>
      <c r="AKD11" s="3" t="s">
        <v>11</v>
      </c>
      <c r="AKE11" s="3" t="s">
        <v>11</v>
      </c>
      <c r="AKF11" s="3" t="s">
        <v>11</v>
      </c>
      <c r="AKG11" s="3" t="s">
        <v>11</v>
      </c>
      <c r="AKH11" s="3" t="s">
        <v>11</v>
      </c>
      <c r="AKI11" s="3" t="s">
        <v>11</v>
      </c>
      <c r="AKJ11" s="3" t="s">
        <v>11</v>
      </c>
      <c r="AKK11" s="3" t="s">
        <v>11</v>
      </c>
      <c r="AKL11" s="3" t="s">
        <v>11</v>
      </c>
      <c r="AKM11" s="3" t="s">
        <v>11</v>
      </c>
      <c r="AKN11" s="3" t="s">
        <v>11</v>
      </c>
      <c r="AKO11" s="3" t="s">
        <v>11</v>
      </c>
      <c r="AKP11" s="3" t="s">
        <v>11</v>
      </c>
      <c r="AKQ11" s="3" t="s">
        <v>11</v>
      </c>
      <c r="AKR11" s="3" t="s">
        <v>11</v>
      </c>
      <c r="AKS11" s="3" t="s">
        <v>11</v>
      </c>
      <c r="AKT11" s="3" t="s">
        <v>11</v>
      </c>
      <c r="AKU11" s="3" t="s">
        <v>11</v>
      </c>
      <c r="AKV11" s="3" t="s">
        <v>11</v>
      </c>
      <c r="AKW11" s="3" t="s">
        <v>11</v>
      </c>
      <c r="AKX11" s="3" t="s">
        <v>11</v>
      </c>
      <c r="AKY11" s="3" t="s">
        <v>11</v>
      </c>
      <c r="AKZ11" s="3" t="s">
        <v>11</v>
      </c>
      <c r="ALA11" s="3" t="s">
        <v>11</v>
      </c>
      <c r="ALB11" s="3" t="s">
        <v>11</v>
      </c>
      <c r="ALC11" s="3" t="s">
        <v>11</v>
      </c>
      <c r="ALD11" s="3" t="s">
        <v>11</v>
      </c>
      <c r="ALE11" s="3" t="s">
        <v>11</v>
      </c>
      <c r="ALF11" s="3" t="s">
        <v>11</v>
      </c>
      <c r="ALG11" s="3" t="s">
        <v>11</v>
      </c>
      <c r="ALH11" s="3" t="s">
        <v>11</v>
      </c>
      <c r="ALI11" s="3" t="s">
        <v>11</v>
      </c>
      <c r="ALJ11" s="3" t="s">
        <v>11</v>
      </c>
      <c r="ALK11" s="3" t="s">
        <v>11</v>
      </c>
      <c r="ALL11" s="3" t="s">
        <v>11</v>
      </c>
      <c r="ALM11" s="3" t="s">
        <v>11</v>
      </c>
      <c r="ALN11" s="3" t="s">
        <v>11</v>
      </c>
      <c r="ALO11" s="3" t="s">
        <v>11</v>
      </c>
      <c r="ALP11" s="3" t="s">
        <v>11</v>
      </c>
      <c r="ALQ11" s="3" t="s">
        <v>11</v>
      </c>
    </row>
    <row r="12" spans="1:1005">
      <c r="A12" s="1" t="str">
        <f>Randomization!A12</f>
        <v>Paste Your Data Here</v>
      </c>
      <c r="F12" s="3" t="s">
        <v>11</v>
      </c>
      <c r="G12" s="3" t="s">
        <v>11</v>
      </c>
      <c r="H12" s="3" t="s">
        <v>11</v>
      </c>
      <c r="I12" s="3" t="s">
        <v>11</v>
      </c>
      <c r="J12" s="3" t="s">
        <v>11</v>
      </c>
      <c r="K12" s="3" t="s">
        <v>11</v>
      </c>
      <c r="L12" s="3" t="s">
        <v>11</v>
      </c>
      <c r="M12" s="3" t="s">
        <v>11</v>
      </c>
      <c r="N12" s="3" t="s">
        <v>11</v>
      </c>
      <c r="O12" s="3" t="s">
        <v>11</v>
      </c>
      <c r="P12" s="3" t="s">
        <v>11</v>
      </c>
      <c r="Q12" s="3" t="s">
        <v>11</v>
      </c>
      <c r="R12" s="3" t="s">
        <v>11</v>
      </c>
      <c r="S12" s="3" t="s">
        <v>11</v>
      </c>
      <c r="T12" s="3" t="s">
        <v>11</v>
      </c>
      <c r="U12" s="3" t="s">
        <v>11</v>
      </c>
      <c r="V12" s="3" t="s">
        <v>11</v>
      </c>
      <c r="W12" s="3" t="s">
        <v>11</v>
      </c>
      <c r="X12" s="3" t="s">
        <v>11</v>
      </c>
      <c r="Y12" s="3" t="s">
        <v>11</v>
      </c>
      <c r="Z12" s="3" t="s">
        <v>11</v>
      </c>
      <c r="AA12" s="3" t="s">
        <v>11</v>
      </c>
      <c r="AB12" s="3" t="s">
        <v>11</v>
      </c>
      <c r="AC12" s="3" t="s">
        <v>11</v>
      </c>
      <c r="AD12" s="3" t="s">
        <v>11</v>
      </c>
      <c r="AE12" s="3" t="s">
        <v>11</v>
      </c>
      <c r="AF12" s="3" t="s">
        <v>11</v>
      </c>
      <c r="AG12" s="3" t="s">
        <v>11</v>
      </c>
      <c r="AH12" s="3" t="s">
        <v>11</v>
      </c>
      <c r="AI12" s="3" t="s">
        <v>11</v>
      </c>
      <c r="AJ12" s="3" t="s">
        <v>11</v>
      </c>
      <c r="AK12" s="3" t="s">
        <v>11</v>
      </c>
      <c r="AL12" s="3" t="s">
        <v>11</v>
      </c>
      <c r="AM12" s="3" t="s">
        <v>11</v>
      </c>
      <c r="AN12" s="3" t="s">
        <v>11</v>
      </c>
      <c r="AO12" s="3" t="s">
        <v>11</v>
      </c>
      <c r="AP12" s="3" t="s">
        <v>11</v>
      </c>
      <c r="AQ12" s="3" t="s">
        <v>11</v>
      </c>
      <c r="AR12" s="3" t="s">
        <v>11</v>
      </c>
      <c r="AS12" s="3" t="s">
        <v>11</v>
      </c>
      <c r="AT12" s="3" t="s">
        <v>11</v>
      </c>
      <c r="AU12" s="3" t="s">
        <v>11</v>
      </c>
      <c r="AV12" s="3" t="s">
        <v>11</v>
      </c>
      <c r="AW12" s="3" t="s">
        <v>11</v>
      </c>
      <c r="AX12" s="3" t="s">
        <v>11</v>
      </c>
      <c r="AY12" s="3" t="s">
        <v>11</v>
      </c>
      <c r="AZ12" s="3" t="s">
        <v>11</v>
      </c>
      <c r="BA12" s="3" t="s">
        <v>11</v>
      </c>
      <c r="BB12" s="3" t="s">
        <v>11</v>
      </c>
      <c r="BC12" s="3" t="s">
        <v>11</v>
      </c>
      <c r="BD12" s="3" t="s">
        <v>11</v>
      </c>
      <c r="BE12" s="3" t="s">
        <v>11</v>
      </c>
      <c r="BF12" s="3" t="s">
        <v>11</v>
      </c>
      <c r="BG12" s="3" t="s">
        <v>11</v>
      </c>
      <c r="BH12" s="3" t="s">
        <v>11</v>
      </c>
      <c r="BI12" s="3" t="s">
        <v>11</v>
      </c>
      <c r="BJ12" s="3" t="s">
        <v>11</v>
      </c>
      <c r="BK12" s="3" t="s">
        <v>11</v>
      </c>
      <c r="BL12" s="3" t="s">
        <v>11</v>
      </c>
      <c r="BM12" s="3" t="s">
        <v>11</v>
      </c>
      <c r="BN12" s="3" t="s">
        <v>11</v>
      </c>
      <c r="BO12" s="3" t="s">
        <v>11</v>
      </c>
      <c r="BP12" s="3" t="s">
        <v>11</v>
      </c>
      <c r="BQ12" s="3" t="s">
        <v>11</v>
      </c>
      <c r="BR12" s="3" t="s">
        <v>11</v>
      </c>
      <c r="BS12" s="3" t="s">
        <v>11</v>
      </c>
      <c r="BT12" s="3" t="s">
        <v>11</v>
      </c>
      <c r="BU12" s="3" t="s">
        <v>11</v>
      </c>
      <c r="BV12" s="3" t="s">
        <v>11</v>
      </c>
      <c r="BW12" s="3" t="s">
        <v>11</v>
      </c>
      <c r="BX12" s="3" t="s">
        <v>11</v>
      </c>
      <c r="BY12" s="3" t="s">
        <v>11</v>
      </c>
      <c r="BZ12" s="3" t="s">
        <v>11</v>
      </c>
      <c r="CA12" s="3" t="s">
        <v>11</v>
      </c>
      <c r="CB12" s="3" t="s">
        <v>11</v>
      </c>
      <c r="CC12" s="3" t="s">
        <v>11</v>
      </c>
      <c r="CD12" s="3" t="s">
        <v>11</v>
      </c>
      <c r="CE12" s="3" t="s">
        <v>11</v>
      </c>
      <c r="CF12" s="3" t="s">
        <v>11</v>
      </c>
      <c r="CG12" s="3" t="s">
        <v>11</v>
      </c>
      <c r="CH12" s="3" t="s">
        <v>11</v>
      </c>
      <c r="CI12" s="3" t="s">
        <v>11</v>
      </c>
      <c r="CJ12" s="3" t="s">
        <v>11</v>
      </c>
      <c r="CK12" s="3" t="s">
        <v>11</v>
      </c>
      <c r="CL12" s="3" t="s">
        <v>11</v>
      </c>
      <c r="CM12" s="3" t="s">
        <v>11</v>
      </c>
      <c r="CN12" s="3" t="s">
        <v>11</v>
      </c>
      <c r="CO12" s="3" t="s">
        <v>11</v>
      </c>
      <c r="CP12" s="3" t="s">
        <v>11</v>
      </c>
      <c r="CQ12" s="3" t="s">
        <v>11</v>
      </c>
      <c r="CR12" s="3" t="s">
        <v>11</v>
      </c>
      <c r="CS12" s="3" t="s">
        <v>11</v>
      </c>
      <c r="CT12" s="3" t="s">
        <v>11</v>
      </c>
      <c r="CU12" s="3" t="s">
        <v>11</v>
      </c>
      <c r="CV12" s="3" t="s">
        <v>11</v>
      </c>
      <c r="CW12" s="3" t="s">
        <v>11</v>
      </c>
      <c r="CX12" s="3" t="s">
        <v>11</v>
      </c>
      <c r="CY12" s="3" t="s">
        <v>11</v>
      </c>
      <c r="CZ12" s="3" t="s">
        <v>11</v>
      </c>
      <c r="DA12" s="3" t="s">
        <v>11</v>
      </c>
      <c r="DB12" s="3" t="s">
        <v>11</v>
      </c>
      <c r="DC12" s="3" t="s">
        <v>11</v>
      </c>
      <c r="DD12" s="3" t="s">
        <v>11</v>
      </c>
      <c r="DE12" s="3" t="s">
        <v>11</v>
      </c>
      <c r="DF12" s="3" t="s">
        <v>11</v>
      </c>
      <c r="DG12" s="3" t="s">
        <v>11</v>
      </c>
      <c r="DH12" s="3" t="s">
        <v>11</v>
      </c>
      <c r="DI12" s="3" t="s">
        <v>11</v>
      </c>
      <c r="DJ12" s="3" t="s">
        <v>11</v>
      </c>
      <c r="DK12" s="3" t="s">
        <v>11</v>
      </c>
      <c r="DL12" s="3" t="s">
        <v>11</v>
      </c>
      <c r="DM12" s="3" t="s">
        <v>11</v>
      </c>
      <c r="DN12" s="3" t="s">
        <v>11</v>
      </c>
      <c r="DO12" s="3" t="s">
        <v>11</v>
      </c>
      <c r="DP12" s="3" t="s">
        <v>11</v>
      </c>
      <c r="DQ12" s="3" t="s">
        <v>11</v>
      </c>
      <c r="DR12" s="3" t="s">
        <v>11</v>
      </c>
      <c r="DS12" s="3" t="s">
        <v>11</v>
      </c>
      <c r="DT12" s="3" t="s">
        <v>11</v>
      </c>
      <c r="DU12" s="3" t="s">
        <v>11</v>
      </c>
      <c r="DV12" s="3" t="s">
        <v>11</v>
      </c>
      <c r="DW12" s="3" t="s">
        <v>11</v>
      </c>
      <c r="DX12" s="3" t="s">
        <v>11</v>
      </c>
      <c r="DY12" s="3" t="s">
        <v>11</v>
      </c>
      <c r="DZ12" s="3" t="s">
        <v>11</v>
      </c>
      <c r="EA12" s="3" t="s">
        <v>11</v>
      </c>
      <c r="EB12" s="3" t="s">
        <v>11</v>
      </c>
      <c r="EC12" s="3" t="s">
        <v>11</v>
      </c>
      <c r="ED12" s="3" t="s">
        <v>11</v>
      </c>
      <c r="EE12" s="3" t="s">
        <v>11</v>
      </c>
      <c r="EF12" s="3" t="s">
        <v>11</v>
      </c>
      <c r="EG12" s="3" t="s">
        <v>11</v>
      </c>
      <c r="EH12" s="3" t="s">
        <v>11</v>
      </c>
      <c r="EI12" s="3" t="s">
        <v>11</v>
      </c>
      <c r="EJ12" s="3" t="s">
        <v>11</v>
      </c>
      <c r="EK12" s="3" t="s">
        <v>11</v>
      </c>
      <c r="EL12" s="3" t="s">
        <v>11</v>
      </c>
      <c r="EM12" s="3" t="s">
        <v>11</v>
      </c>
      <c r="EN12" s="3" t="s">
        <v>11</v>
      </c>
      <c r="EO12" s="3" t="s">
        <v>11</v>
      </c>
      <c r="EP12" s="3" t="s">
        <v>11</v>
      </c>
      <c r="EQ12" s="3" t="s">
        <v>11</v>
      </c>
      <c r="ER12" s="3" t="s">
        <v>11</v>
      </c>
      <c r="ES12" s="3" t="s">
        <v>11</v>
      </c>
      <c r="ET12" s="3" t="s">
        <v>11</v>
      </c>
      <c r="EU12" s="3" t="s">
        <v>11</v>
      </c>
      <c r="EV12" s="3" t="s">
        <v>11</v>
      </c>
      <c r="EW12" s="3" t="s">
        <v>11</v>
      </c>
      <c r="EX12" s="3" t="s">
        <v>11</v>
      </c>
      <c r="EY12" s="3" t="s">
        <v>11</v>
      </c>
      <c r="EZ12" s="3" t="s">
        <v>11</v>
      </c>
      <c r="FA12" s="3" t="s">
        <v>11</v>
      </c>
      <c r="FB12" s="3" t="s">
        <v>11</v>
      </c>
      <c r="FC12" s="3" t="s">
        <v>11</v>
      </c>
      <c r="FD12" s="3" t="s">
        <v>11</v>
      </c>
      <c r="FE12" s="3" t="s">
        <v>11</v>
      </c>
      <c r="FF12" s="3" t="s">
        <v>11</v>
      </c>
      <c r="FG12" s="3" t="s">
        <v>11</v>
      </c>
      <c r="FH12" s="3" t="s">
        <v>11</v>
      </c>
      <c r="FI12" s="3" t="s">
        <v>11</v>
      </c>
      <c r="FJ12" s="3" t="s">
        <v>11</v>
      </c>
      <c r="FK12" s="3" t="s">
        <v>11</v>
      </c>
      <c r="FL12" s="3" t="s">
        <v>11</v>
      </c>
      <c r="FM12" s="3" t="s">
        <v>11</v>
      </c>
      <c r="FN12" s="3" t="s">
        <v>11</v>
      </c>
      <c r="FO12" s="3" t="s">
        <v>11</v>
      </c>
      <c r="FP12" s="3" t="s">
        <v>11</v>
      </c>
      <c r="FQ12" s="3" t="s">
        <v>11</v>
      </c>
      <c r="FR12" s="3" t="s">
        <v>11</v>
      </c>
      <c r="FS12" s="3" t="s">
        <v>11</v>
      </c>
      <c r="FT12" s="3" t="s">
        <v>11</v>
      </c>
      <c r="FU12" s="3" t="s">
        <v>11</v>
      </c>
      <c r="FV12" s="3" t="s">
        <v>11</v>
      </c>
      <c r="FW12" s="3" t="s">
        <v>11</v>
      </c>
      <c r="FX12" s="3" t="s">
        <v>11</v>
      </c>
      <c r="FY12" s="3" t="s">
        <v>11</v>
      </c>
      <c r="FZ12" s="3" t="s">
        <v>11</v>
      </c>
      <c r="GA12" s="3" t="s">
        <v>11</v>
      </c>
      <c r="GB12" s="3" t="s">
        <v>11</v>
      </c>
      <c r="GC12" s="3" t="s">
        <v>11</v>
      </c>
      <c r="GD12" s="3" t="s">
        <v>11</v>
      </c>
      <c r="GE12" s="3" t="s">
        <v>11</v>
      </c>
      <c r="GF12" s="3" t="s">
        <v>11</v>
      </c>
      <c r="GG12" s="3" t="s">
        <v>11</v>
      </c>
      <c r="GH12" s="3" t="s">
        <v>11</v>
      </c>
      <c r="GI12" s="3" t="s">
        <v>11</v>
      </c>
      <c r="GJ12" s="3" t="s">
        <v>11</v>
      </c>
      <c r="GK12" s="3" t="s">
        <v>11</v>
      </c>
      <c r="GL12" s="3" t="s">
        <v>11</v>
      </c>
      <c r="GM12" s="3" t="s">
        <v>11</v>
      </c>
      <c r="GN12" s="3" t="s">
        <v>11</v>
      </c>
      <c r="GO12" s="3" t="s">
        <v>11</v>
      </c>
      <c r="GP12" s="3" t="s">
        <v>11</v>
      </c>
      <c r="GQ12" s="3" t="s">
        <v>11</v>
      </c>
      <c r="GR12" s="3" t="s">
        <v>11</v>
      </c>
      <c r="GS12" s="3" t="s">
        <v>11</v>
      </c>
      <c r="GT12" s="3" t="s">
        <v>11</v>
      </c>
      <c r="GU12" s="3" t="s">
        <v>11</v>
      </c>
      <c r="GV12" s="3" t="s">
        <v>11</v>
      </c>
      <c r="GW12" s="3" t="s">
        <v>11</v>
      </c>
      <c r="GX12" s="3" t="s">
        <v>11</v>
      </c>
      <c r="GY12" s="3" t="s">
        <v>11</v>
      </c>
      <c r="GZ12" s="3" t="s">
        <v>11</v>
      </c>
      <c r="HA12" s="3" t="s">
        <v>11</v>
      </c>
      <c r="HB12" s="3" t="s">
        <v>11</v>
      </c>
      <c r="HC12" s="3" t="s">
        <v>11</v>
      </c>
      <c r="HD12" s="3" t="s">
        <v>11</v>
      </c>
      <c r="HE12" s="3" t="s">
        <v>11</v>
      </c>
      <c r="HF12" s="3" t="s">
        <v>11</v>
      </c>
      <c r="HG12" s="3" t="s">
        <v>11</v>
      </c>
      <c r="HH12" s="3" t="s">
        <v>11</v>
      </c>
      <c r="HI12" s="3" t="s">
        <v>11</v>
      </c>
      <c r="HJ12" s="3" t="s">
        <v>11</v>
      </c>
      <c r="HK12" s="3" t="s">
        <v>11</v>
      </c>
      <c r="HL12" s="3" t="s">
        <v>11</v>
      </c>
      <c r="HM12" s="3" t="s">
        <v>11</v>
      </c>
      <c r="HN12" s="3" t="s">
        <v>11</v>
      </c>
      <c r="HO12" s="3" t="s">
        <v>11</v>
      </c>
      <c r="HP12" s="3" t="s">
        <v>11</v>
      </c>
      <c r="HQ12" s="3" t="s">
        <v>11</v>
      </c>
      <c r="HR12" s="3" t="s">
        <v>11</v>
      </c>
      <c r="HS12" s="3" t="s">
        <v>11</v>
      </c>
      <c r="HT12" s="3" t="s">
        <v>11</v>
      </c>
      <c r="HU12" s="3" t="s">
        <v>11</v>
      </c>
      <c r="HV12" s="3" t="s">
        <v>11</v>
      </c>
      <c r="HW12" s="3" t="s">
        <v>11</v>
      </c>
      <c r="HX12" s="3" t="s">
        <v>11</v>
      </c>
      <c r="HY12" s="3" t="s">
        <v>11</v>
      </c>
      <c r="HZ12" s="3" t="s">
        <v>11</v>
      </c>
      <c r="IA12" s="3" t="s">
        <v>11</v>
      </c>
      <c r="IB12" s="3" t="s">
        <v>11</v>
      </c>
      <c r="IC12" s="3" t="s">
        <v>11</v>
      </c>
      <c r="ID12" s="3" t="s">
        <v>11</v>
      </c>
      <c r="IE12" s="3" t="s">
        <v>11</v>
      </c>
      <c r="IF12" s="3" t="s">
        <v>11</v>
      </c>
      <c r="IG12" s="3" t="s">
        <v>11</v>
      </c>
      <c r="IH12" s="3" t="s">
        <v>11</v>
      </c>
      <c r="II12" s="3" t="s">
        <v>11</v>
      </c>
      <c r="IJ12" s="3" t="s">
        <v>11</v>
      </c>
      <c r="IK12" s="3" t="s">
        <v>11</v>
      </c>
      <c r="IL12" s="3" t="s">
        <v>11</v>
      </c>
      <c r="IM12" s="3" t="s">
        <v>11</v>
      </c>
      <c r="IN12" s="3" t="s">
        <v>11</v>
      </c>
      <c r="IO12" s="3" t="s">
        <v>11</v>
      </c>
      <c r="IP12" s="3" t="s">
        <v>11</v>
      </c>
      <c r="IQ12" s="3" t="s">
        <v>11</v>
      </c>
      <c r="IR12" s="3" t="s">
        <v>11</v>
      </c>
      <c r="IS12" s="3" t="s">
        <v>11</v>
      </c>
      <c r="IT12" s="3" t="s">
        <v>11</v>
      </c>
      <c r="IU12" s="3" t="s">
        <v>11</v>
      </c>
      <c r="IV12" s="3" t="s">
        <v>11</v>
      </c>
      <c r="IW12" s="3" t="s">
        <v>11</v>
      </c>
      <c r="IX12" s="3" t="s">
        <v>11</v>
      </c>
      <c r="IY12" s="3" t="s">
        <v>11</v>
      </c>
      <c r="IZ12" s="3" t="s">
        <v>11</v>
      </c>
      <c r="JA12" s="3" t="s">
        <v>11</v>
      </c>
      <c r="JB12" s="3" t="s">
        <v>11</v>
      </c>
      <c r="JC12" s="3" t="s">
        <v>11</v>
      </c>
      <c r="JD12" s="3" t="s">
        <v>11</v>
      </c>
      <c r="JE12" s="3" t="s">
        <v>11</v>
      </c>
      <c r="JF12" s="3" t="s">
        <v>11</v>
      </c>
      <c r="JG12" s="3" t="s">
        <v>11</v>
      </c>
      <c r="JH12" s="3" t="s">
        <v>11</v>
      </c>
      <c r="JI12" s="3" t="s">
        <v>11</v>
      </c>
      <c r="JJ12" s="3" t="s">
        <v>11</v>
      </c>
      <c r="JK12" s="3" t="s">
        <v>11</v>
      </c>
      <c r="JL12" s="3" t="s">
        <v>11</v>
      </c>
      <c r="JM12" s="3" t="s">
        <v>11</v>
      </c>
      <c r="JN12" s="3" t="s">
        <v>11</v>
      </c>
      <c r="JO12" s="3" t="s">
        <v>11</v>
      </c>
      <c r="JP12" s="3" t="s">
        <v>11</v>
      </c>
      <c r="JQ12" s="3" t="s">
        <v>11</v>
      </c>
      <c r="JR12" s="3" t="s">
        <v>11</v>
      </c>
      <c r="JS12" s="3" t="s">
        <v>11</v>
      </c>
      <c r="JT12" s="3" t="s">
        <v>11</v>
      </c>
      <c r="JU12" s="3" t="s">
        <v>11</v>
      </c>
      <c r="JV12" s="3" t="s">
        <v>11</v>
      </c>
      <c r="JW12" s="3" t="s">
        <v>11</v>
      </c>
      <c r="JX12" s="3" t="s">
        <v>11</v>
      </c>
      <c r="JY12" s="3" t="s">
        <v>11</v>
      </c>
      <c r="JZ12" s="3" t="s">
        <v>11</v>
      </c>
      <c r="KA12" s="3" t="s">
        <v>11</v>
      </c>
      <c r="KB12" s="3" t="s">
        <v>11</v>
      </c>
      <c r="KC12" s="3" t="s">
        <v>11</v>
      </c>
      <c r="KD12" s="3" t="s">
        <v>11</v>
      </c>
      <c r="KE12" s="3" t="s">
        <v>11</v>
      </c>
      <c r="KF12" s="3" t="s">
        <v>11</v>
      </c>
      <c r="KG12" s="3" t="s">
        <v>11</v>
      </c>
      <c r="KH12" s="3" t="s">
        <v>11</v>
      </c>
      <c r="KI12" s="3" t="s">
        <v>11</v>
      </c>
      <c r="KJ12" s="3" t="s">
        <v>11</v>
      </c>
      <c r="KK12" s="3" t="s">
        <v>11</v>
      </c>
      <c r="KL12" s="3" t="s">
        <v>11</v>
      </c>
      <c r="KM12" s="3" t="s">
        <v>11</v>
      </c>
      <c r="KN12" s="3" t="s">
        <v>11</v>
      </c>
      <c r="KO12" s="3" t="s">
        <v>11</v>
      </c>
      <c r="KP12" s="3" t="s">
        <v>11</v>
      </c>
      <c r="KQ12" s="3" t="s">
        <v>11</v>
      </c>
      <c r="KR12" s="3" t="s">
        <v>11</v>
      </c>
      <c r="KS12" s="3" t="s">
        <v>11</v>
      </c>
      <c r="KT12" s="3" t="s">
        <v>11</v>
      </c>
      <c r="KU12" s="3" t="s">
        <v>11</v>
      </c>
      <c r="KV12" s="3" t="s">
        <v>11</v>
      </c>
      <c r="KW12" s="3" t="s">
        <v>11</v>
      </c>
      <c r="KX12" s="3" t="s">
        <v>11</v>
      </c>
      <c r="KY12" s="3" t="s">
        <v>11</v>
      </c>
      <c r="KZ12" s="3" t="s">
        <v>11</v>
      </c>
      <c r="LA12" s="3" t="s">
        <v>11</v>
      </c>
      <c r="LB12" s="3" t="s">
        <v>11</v>
      </c>
      <c r="LC12" s="3" t="s">
        <v>11</v>
      </c>
      <c r="LD12" s="3" t="s">
        <v>11</v>
      </c>
      <c r="LE12" s="3" t="s">
        <v>11</v>
      </c>
      <c r="LF12" s="3" t="s">
        <v>11</v>
      </c>
      <c r="LG12" s="3" t="s">
        <v>11</v>
      </c>
      <c r="LH12" s="3" t="s">
        <v>11</v>
      </c>
      <c r="LI12" s="3" t="s">
        <v>11</v>
      </c>
      <c r="LJ12" s="3" t="s">
        <v>11</v>
      </c>
      <c r="LK12" s="3" t="s">
        <v>11</v>
      </c>
      <c r="LL12" s="3" t="s">
        <v>11</v>
      </c>
      <c r="LM12" s="3" t="s">
        <v>11</v>
      </c>
      <c r="LN12" s="3" t="s">
        <v>11</v>
      </c>
      <c r="LO12" s="3" t="s">
        <v>11</v>
      </c>
      <c r="LP12" s="3" t="s">
        <v>11</v>
      </c>
      <c r="LQ12" s="3" t="s">
        <v>11</v>
      </c>
      <c r="LR12" s="3" t="s">
        <v>11</v>
      </c>
      <c r="LS12" s="3" t="s">
        <v>11</v>
      </c>
      <c r="LT12" s="3" t="s">
        <v>11</v>
      </c>
      <c r="LU12" s="3" t="s">
        <v>11</v>
      </c>
      <c r="LV12" s="3" t="s">
        <v>11</v>
      </c>
      <c r="LW12" s="3" t="s">
        <v>11</v>
      </c>
      <c r="LX12" s="3" t="s">
        <v>11</v>
      </c>
      <c r="LY12" s="3" t="s">
        <v>11</v>
      </c>
      <c r="LZ12" s="3" t="s">
        <v>11</v>
      </c>
      <c r="MA12" s="3" t="s">
        <v>11</v>
      </c>
      <c r="MB12" s="3" t="s">
        <v>11</v>
      </c>
      <c r="MC12" s="3" t="s">
        <v>11</v>
      </c>
      <c r="MD12" s="3" t="s">
        <v>11</v>
      </c>
      <c r="ME12" s="3" t="s">
        <v>11</v>
      </c>
      <c r="MF12" s="3" t="s">
        <v>11</v>
      </c>
      <c r="MG12" s="3" t="s">
        <v>11</v>
      </c>
      <c r="MH12" s="3" t="s">
        <v>11</v>
      </c>
      <c r="MI12" s="3" t="s">
        <v>11</v>
      </c>
      <c r="MJ12" s="3" t="s">
        <v>11</v>
      </c>
      <c r="MK12" s="3" t="s">
        <v>11</v>
      </c>
      <c r="ML12" s="3" t="s">
        <v>11</v>
      </c>
      <c r="MM12" s="3" t="s">
        <v>11</v>
      </c>
      <c r="MN12" s="3" t="s">
        <v>11</v>
      </c>
      <c r="MO12" s="3" t="s">
        <v>11</v>
      </c>
      <c r="MP12" s="3" t="s">
        <v>11</v>
      </c>
      <c r="MQ12" s="3" t="s">
        <v>11</v>
      </c>
      <c r="MR12" s="3" t="s">
        <v>11</v>
      </c>
      <c r="MS12" s="3" t="s">
        <v>11</v>
      </c>
      <c r="MT12" s="3" t="s">
        <v>11</v>
      </c>
      <c r="MU12" s="3" t="s">
        <v>11</v>
      </c>
      <c r="MV12" s="3" t="s">
        <v>11</v>
      </c>
      <c r="MW12" s="3" t="s">
        <v>11</v>
      </c>
      <c r="MX12" s="3" t="s">
        <v>11</v>
      </c>
      <c r="MY12" s="3" t="s">
        <v>11</v>
      </c>
      <c r="MZ12" s="3" t="s">
        <v>11</v>
      </c>
      <c r="NA12" s="3" t="s">
        <v>11</v>
      </c>
      <c r="NB12" s="3" t="s">
        <v>11</v>
      </c>
      <c r="NC12" s="3" t="s">
        <v>11</v>
      </c>
      <c r="ND12" s="3" t="s">
        <v>11</v>
      </c>
      <c r="NE12" s="3" t="s">
        <v>11</v>
      </c>
      <c r="NF12" s="3" t="s">
        <v>11</v>
      </c>
      <c r="NG12" s="3" t="s">
        <v>11</v>
      </c>
      <c r="NH12" s="3" t="s">
        <v>11</v>
      </c>
      <c r="NI12" s="3" t="s">
        <v>11</v>
      </c>
      <c r="NJ12" s="3" t="s">
        <v>11</v>
      </c>
      <c r="NK12" s="3" t="s">
        <v>11</v>
      </c>
      <c r="NL12" s="3" t="s">
        <v>11</v>
      </c>
      <c r="NM12" s="3" t="s">
        <v>11</v>
      </c>
      <c r="NN12" s="3" t="s">
        <v>11</v>
      </c>
      <c r="NO12" s="3" t="s">
        <v>11</v>
      </c>
      <c r="NP12" s="3" t="s">
        <v>11</v>
      </c>
      <c r="NQ12" s="3" t="s">
        <v>11</v>
      </c>
      <c r="NR12" s="3" t="s">
        <v>11</v>
      </c>
      <c r="NS12" s="3" t="s">
        <v>11</v>
      </c>
      <c r="NT12" s="3" t="s">
        <v>11</v>
      </c>
      <c r="NU12" s="3" t="s">
        <v>11</v>
      </c>
      <c r="NV12" s="3" t="s">
        <v>11</v>
      </c>
      <c r="NW12" s="3" t="s">
        <v>11</v>
      </c>
      <c r="NX12" s="3" t="s">
        <v>11</v>
      </c>
      <c r="NY12" s="3" t="s">
        <v>11</v>
      </c>
      <c r="NZ12" s="3" t="s">
        <v>11</v>
      </c>
      <c r="OA12" s="3" t="s">
        <v>11</v>
      </c>
      <c r="OB12" s="3" t="s">
        <v>11</v>
      </c>
      <c r="OC12" s="3" t="s">
        <v>11</v>
      </c>
      <c r="OD12" s="3" t="s">
        <v>11</v>
      </c>
      <c r="OE12" s="3" t="s">
        <v>11</v>
      </c>
      <c r="OF12" s="3" t="s">
        <v>11</v>
      </c>
      <c r="OG12" s="3" t="s">
        <v>11</v>
      </c>
      <c r="OH12" s="3" t="s">
        <v>11</v>
      </c>
      <c r="OI12" s="3" t="s">
        <v>11</v>
      </c>
      <c r="OJ12" s="3" t="s">
        <v>11</v>
      </c>
      <c r="OK12" s="3" t="s">
        <v>11</v>
      </c>
      <c r="OL12" s="3" t="s">
        <v>11</v>
      </c>
      <c r="OM12" s="3" t="s">
        <v>11</v>
      </c>
      <c r="ON12" s="3" t="s">
        <v>11</v>
      </c>
      <c r="OO12" s="3" t="s">
        <v>11</v>
      </c>
      <c r="OP12" s="3" t="s">
        <v>11</v>
      </c>
      <c r="OQ12" s="3" t="s">
        <v>11</v>
      </c>
      <c r="OR12" s="3" t="s">
        <v>11</v>
      </c>
      <c r="OS12" s="3" t="s">
        <v>11</v>
      </c>
      <c r="OT12" s="3" t="s">
        <v>11</v>
      </c>
      <c r="OU12" s="3" t="s">
        <v>11</v>
      </c>
      <c r="OV12" s="3" t="s">
        <v>11</v>
      </c>
      <c r="OW12" s="3" t="s">
        <v>11</v>
      </c>
      <c r="OX12" s="3" t="s">
        <v>11</v>
      </c>
      <c r="OY12" s="3" t="s">
        <v>11</v>
      </c>
      <c r="OZ12" s="3" t="s">
        <v>11</v>
      </c>
      <c r="PA12" s="3" t="s">
        <v>11</v>
      </c>
      <c r="PB12" s="3" t="s">
        <v>11</v>
      </c>
      <c r="PC12" s="3" t="s">
        <v>11</v>
      </c>
      <c r="PD12" s="3" t="s">
        <v>11</v>
      </c>
      <c r="PE12" s="3" t="s">
        <v>11</v>
      </c>
      <c r="PF12" s="3" t="s">
        <v>11</v>
      </c>
      <c r="PG12" s="3" t="s">
        <v>11</v>
      </c>
      <c r="PH12" s="3" t="s">
        <v>11</v>
      </c>
      <c r="PI12" s="3" t="s">
        <v>11</v>
      </c>
      <c r="PJ12" s="3" t="s">
        <v>11</v>
      </c>
      <c r="PK12" s="3" t="s">
        <v>11</v>
      </c>
      <c r="PL12" s="3" t="s">
        <v>11</v>
      </c>
      <c r="PM12" s="3" t="s">
        <v>11</v>
      </c>
      <c r="PN12" s="3" t="s">
        <v>11</v>
      </c>
      <c r="PO12" s="3" t="s">
        <v>11</v>
      </c>
      <c r="PP12" s="3" t="s">
        <v>11</v>
      </c>
      <c r="PQ12" s="3" t="s">
        <v>11</v>
      </c>
      <c r="PR12" s="3" t="s">
        <v>11</v>
      </c>
      <c r="PS12" s="3" t="s">
        <v>11</v>
      </c>
      <c r="PT12" s="3" t="s">
        <v>11</v>
      </c>
      <c r="PU12" s="3" t="s">
        <v>11</v>
      </c>
      <c r="PV12" s="3" t="s">
        <v>11</v>
      </c>
      <c r="PW12" s="3" t="s">
        <v>11</v>
      </c>
      <c r="PX12" s="3" t="s">
        <v>11</v>
      </c>
      <c r="PY12" s="3" t="s">
        <v>11</v>
      </c>
      <c r="PZ12" s="3" t="s">
        <v>11</v>
      </c>
      <c r="QA12" s="3" t="s">
        <v>11</v>
      </c>
      <c r="QB12" s="3" t="s">
        <v>11</v>
      </c>
      <c r="QC12" s="3" t="s">
        <v>11</v>
      </c>
      <c r="QD12" s="3" t="s">
        <v>11</v>
      </c>
      <c r="QE12" s="3" t="s">
        <v>11</v>
      </c>
      <c r="QF12" s="3" t="s">
        <v>11</v>
      </c>
      <c r="QG12" s="3" t="s">
        <v>11</v>
      </c>
      <c r="QH12" s="3" t="s">
        <v>11</v>
      </c>
      <c r="QI12" s="3" t="s">
        <v>11</v>
      </c>
      <c r="QJ12" s="3" t="s">
        <v>11</v>
      </c>
      <c r="QK12" s="3" t="s">
        <v>11</v>
      </c>
      <c r="QL12" s="3" t="s">
        <v>11</v>
      </c>
      <c r="QM12" s="3" t="s">
        <v>11</v>
      </c>
      <c r="QN12" s="3" t="s">
        <v>11</v>
      </c>
      <c r="QO12" s="3" t="s">
        <v>11</v>
      </c>
      <c r="QP12" s="3" t="s">
        <v>11</v>
      </c>
      <c r="QQ12" s="3" t="s">
        <v>11</v>
      </c>
      <c r="QR12" s="3" t="s">
        <v>11</v>
      </c>
      <c r="QS12" s="3" t="s">
        <v>11</v>
      </c>
      <c r="QT12" s="3" t="s">
        <v>11</v>
      </c>
      <c r="QU12" s="3" t="s">
        <v>11</v>
      </c>
      <c r="QV12" s="3" t="s">
        <v>11</v>
      </c>
      <c r="QW12" s="3" t="s">
        <v>11</v>
      </c>
      <c r="QX12" s="3" t="s">
        <v>11</v>
      </c>
      <c r="QY12" s="3" t="s">
        <v>11</v>
      </c>
      <c r="QZ12" s="3" t="s">
        <v>11</v>
      </c>
      <c r="RA12" s="3" t="s">
        <v>11</v>
      </c>
      <c r="RB12" s="3" t="s">
        <v>11</v>
      </c>
      <c r="RC12" s="3" t="s">
        <v>11</v>
      </c>
      <c r="RD12" s="3" t="s">
        <v>11</v>
      </c>
      <c r="RE12" s="3" t="s">
        <v>11</v>
      </c>
      <c r="RF12" s="3" t="s">
        <v>11</v>
      </c>
      <c r="RG12" s="3" t="s">
        <v>11</v>
      </c>
      <c r="RH12" s="3" t="s">
        <v>11</v>
      </c>
      <c r="RI12" s="3" t="s">
        <v>11</v>
      </c>
      <c r="RJ12" s="3" t="s">
        <v>11</v>
      </c>
      <c r="RK12" s="3" t="s">
        <v>11</v>
      </c>
      <c r="RL12" s="3" t="s">
        <v>11</v>
      </c>
      <c r="RM12" s="3" t="s">
        <v>11</v>
      </c>
      <c r="RN12" s="3" t="s">
        <v>11</v>
      </c>
      <c r="RO12" s="3" t="s">
        <v>11</v>
      </c>
      <c r="RP12" s="3" t="s">
        <v>11</v>
      </c>
      <c r="RQ12" s="3" t="s">
        <v>11</v>
      </c>
      <c r="RR12" s="3" t="s">
        <v>11</v>
      </c>
      <c r="RS12" s="3" t="s">
        <v>11</v>
      </c>
      <c r="RT12" s="3" t="s">
        <v>11</v>
      </c>
      <c r="RU12" s="3" t="s">
        <v>11</v>
      </c>
      <c r="RV12" s="3" t="s">
        <v>11</v>
      </c>
      <c r="RW12" s="3" t="s">
        <v>11</v>
      </c>
      <c r="RX12" s="3" t="s">
        <v>11</v>
      </c>
      <c r="RY12" s="3" t="s">
        <v>11</v>
      </c>
      <c r="RZ12" s="3" t="s">
        <v>11</v>
      </c>
      <c r="SA12" s="3" t="s">
        <v>11</v>
      </c>
      <c r="SB12" s="3" t="s">
        <v>11</v>
      </c>
      <c r="SC12" s="3" t="s">
        <v>11</v>
      </c>
      <c r="SD12" s="3" t="s">
        <v>11</v>
      </c>
      <c r="SE12" s="3" t="s">
        <v>11</v>
      </c>
      <c r="SF12" s="3" t="s">
        <v>11</v>
      </c>
      <c r="SG12" s="3" t="s">
        <v>11</v>
      </c>
      <c r="SH12" s="3" t="s">
        <v>11</v>
      </c>
      <c r="SI12" s="3" t="s">
        <v>11</v>
      </c>
      <c r="SJ12" s="3" t="s">
        <v>11</v>
      </c>
      <c r="SK12" s="3" t="s">
        <v>11</v>
      </c>
      <c r="SL12" s="3" t="s">
        <v>11</v>
      </c>
      <c r="SM12" s="3" t="s">
        <v>11</v>
      </c>
      <c r="SN12" s="3" t="s">
        <v>11</v>
      </c>
      <c r="SO12" s="3" t="s">
        <v>11</v>
      </c>
      <c r="SP12" s="3" t="s">
        <v>11</v>
      </c>
      <c r="SQ12" s="3" t="s">
        <v>11</v>
      </c>
      <c r="SR12" s="3" t="s">
        <v>11</v>
      </c>
      <c r="SS12" s="3" t="s">
        <v>11</v>
      </c>
      <c r="ST12" s="3" t="s">
        <v>11</v>
      </c>
      <c r="SU12" s="3" t="s">
        <v>11</v>
      </c>
      <c r="SV12" s="3" t="s">
        <v>11</v>
      </c>
      <c r="SW12" s="3" t="s">
        <v>11</v>
      </c>
      <c r="SX12" s="3" t="s">
        <v>11</v>
      </c>
      <c r="SY12" s="3" t="s">
        <v>11</v>
      </c>
      <c r="SZ12" s="3" t="s">
        <v>11</v>
      </c>
      <c r="TA12" s="3" t="s">
        <v>11</v>
      </c>
      <c r="TB12" s="3" t="s">
        <v>11</v>
      </c>
      <c r="TC12" s="3" t="s">
        <v>11</v>
      </c>
      <c r="TD12" s="3" t="s">
        <v>11</v>
      </c>
      <c r="TE12" s="3" t="s">
        <v>11</v>
      </c>
      <c r="TF12" s="3" t="s">
        <v>11</v>
      </c>
      <c r="TG12" s="3" t="s">
        <v>11</v>
      </c>
      <c r="TH12" s="3" t="s">
        <v>11</v>
      </c>
      <c r="TI12" s="3" t="s">
        <v>11</v>
      </c>
      <c r="TJ12" s="3" t="s">
        <v>11</v>
      </c>
      <c r="TK12" s="3" t="s">
        <v>11</v>
      </c>
      <c r="TL12" s="3" t="s">
        <v>11</v>
      </c>
      <c r="TM12" s="3" t="s">
        <v>11</v>
      </c>
      <c r="TN12" s="3" t="s">
        <v>11</v>
      </c>
      <c r="TO12" s="3" t="s">
        <v>11</v>
      </c>
      <c r="TP12" s="3" t="s">
        <v>11</v>
      </c>
      <c r="TQ12" s="3" t="s">
        <v>11</v>
      </c>
      <c r="TR12" s="3" t="s">
        <v>11</v>
      </c>
      <c r="TS12" s="3" t="s">
        <v>11</v>
      </c>
      <c r="TT12" s="3" t="s">
        <v>11</v>
      </c>
      <c r="TU12" s="3" t="s">
        <v>11</v>
      </c>
      <c r="TV12" s="3" t="s">
        <v>11</v>
      </c>
      <c r="TW12" s="3" t="s">
        <v>11</v>
      </c>
      <c r="TX12" s="3" t="s">
        <v>11</v>
      </c>
      <c r="TY12" s="3" t="s">
        <v>11</v>
      </c>
      <c r="TZ12" s="3" t="s">
        <v>11</v>
      </c>
      <c r="UA12" s="3" t="s">
        <v>11</v>
      </c>
      <c r="UB12" s="3" t="s">
        <v>11</v>
      </c>
      <c r="UC12" s="3" t="s">
        <v>11</v>
      </c>
      <c r="UD12" s="3" t="s">
        <v>11</v>
      </c>
      <c r="UE12" s="3" t="s">
        <v>11</v>
      </c>
      <c r="UF12" s="3" t="s">
        <v>11</v>
      </c>
      <c r="UG12" s="3" t="s">
        <v>11</v>
      </c>
      <c r="UH12" s="3" t="s">
        <v>11</v>
      </c>
      <c r="UI12" s="3" t="s">
        <v>11</v>
      </c>
      <c r="UJ12" s="3" t="s">
        <v>11</v>
      </c>
      <c r="UK12" s="3" t="s">
        <v>11</v>
      </c>
      <c r="UL12" s="3" t="s">
        <v>11</v>
      </c>
      <c r="UM12" s="3" t="s">
        <v>11</v>
      </c>
      <c r="UN12" s="3" t="s">
        <v>11</v>
      </c>
      <c r="UO12" s="3" t="s">
        <v>11</v>
      </c>
      <c r="UP12" s="3" t="s">
        <v>11</v>
      </c>
      <c r="UQ12" s="3" t="s">
        <v>11</v>
      </c>
      <c r="UR12" s="3" t="s">
        <v>11</v>
      </c>
      <c r="US12" s="3" t="s">
        <v>11</v>
      </c>
      <c r="UT12" s="3" t="s">
        <v>11</v>
      </c>
      <c r="UU12" s="3" t="s">
        <v>11</v>
      </c>
      <c r="UV12" s="3" t="s">
        <v>11</v>
      </c>
      <c r="UW12" s="3" t="s">
        <v>11</v>
      </c>
      <c r="UX12" s="3" t="s">
        <v>11</v>
      </c>
      <c r="UY12" s="3" t="s">
        <v>11</v>
      </c>
      <c r="UZ12" s="3" t="s">
        <v>11</v>
      </c>
      <c r="VA12" s="3" t="s">
        <v>11</v>
      </c>
      <c r="VB12" s="3" t="s">
        <v>11</v>
      </c>
      <c r="VC12" s="3" t="s">
        <v>11</v>
      </c>
      <c r="VD12" s="3" t="s">
        <v>11</v>
      </c>
      <c r="VE12" s="3" t="s">
        <v>11</v>
      </c>
      <c r="VF12" s="3" t="s">
        <v>11</v>
      </c>
      <c r="VG12" s="3" t="s">
        <v>11</v>
      </c>
      <c r="VH12" s="3" t="s">
        <v>11</v>
      </c>
      <c r="VI12" s="3" t="s">
        <v>11</v>
      </c>
      <c r="VJ12" s="3" t="s">
        <v>11</v>
      </c>
      <c r="VK12" s="3" t="s">
        <v>11</v>
      </c>
      <c r="VL12" s="3" t="s">
        <v>11</v>
      </c>
      <c r="VM12" s="3" t="s">
        <v>11</v>
      </c>
      <c r="VN12" s="3" t="s">
        <v>11</v>
      </c>
      <c r="VO12" s="3" t="s">
        <v>11</v>
      </c>
      <c r="VP12" s="3" t="s">
        <v>11</v>
      </c>
      <c r="VQ12" s="3" t="s">
        <v>11</v>
      </c>
      <c r="VR12" s="3" t="s">
        <v>11</v>
      </c>
      <c r="VS12" s="3" t="s">
        <v>11</v>
      </c>
      <c r="VT12" s="3" t="s">
        <v>11</v>
      </c>
      <c r="VU12" s="3" t="s">
        <v>11</v>
      </c>
      <c r="VV12" s="3" t="s">
        <v>11</v>
      </c>
      <c r="VW12" s="3" t="s">
        <v>11</v>
      </c>
      <c r="VX12" s="3" t="s">
        <v>11</v>
      </c>
      <c r="VY12" s="3" t="s">
        <v>11</v>
      </c>
      <c r="VZ12" s="3" t="s">
        <v>11</v>
      </c>
      <c r="WA12" s="3" t="s">
        <v>11</v>
      </c>
      <c r="WB12" s="3" t="s">
        <v>11</v>
      </c>
      <c r="WC12" s="3" t="s">
        <v>11</v>
      </c>
      <c r="WD12" s="3" t="s">
        <v>11</v>
      </c>
      <c r="WE12" s="3" t="s">
        <v>11</v>
      </c>
      <c r="WF12" s="3" t="s">
        <v>11</v>
      </c>
      <c r="WG12" s="3" t="s">
        <v>11</v>
      </c>
      <c r="WH12" s="3" t="s">
        <v>11</v>
      </c>
      <c r="WI12" s="3" t="s">
        <v>11</v>
      </c>
      <c r="WJ12" s="3" t="s">
        <v>11</v>
      </c>
      <c r="WK12" s="3" t="s">
        <v>11</v>
      </c>
      <c r="WL12" s="3" t="s">
        <v>11</v>
      </c>
      <c r="WM12" s="3" t="s">
        <v>11</v>
      </c>
      <c r="WN12" s="3" t="s">
        <v>11</v>
      </c>
      <c r="WO12" s="3" t="s">
        <v>11</v>
      </c>
      <c r="WP12" s="3" t="s">
        <v>11</v>
      </c>
      <c r="WQ12" s="3" t="s">
        <v>11</v>
      </c>
      <c r="WR12" s="3" t="s">
        <v>11</v>
      </c>
      <c r="WS12" s="3" t="s">
        <v>11</v>
      </c>
      <c r="WT12" s="3" t="s">
        <v>11</v>
      </c>
      <c r="WU12" s="3" t="s">
        <v>11</v>
      </c>
      <c r="WV12" s="3" t="s">
        <v>11</v>
      </c>
      <c r="WW12" s="3" t="s">
        <v>11</v>
      </c>
      <c r="WX12" s="3" t="s">
        <v>11</v>
      </c>
      <c r="WY12" s="3" t="s">
        <v>11</v>
      </c>
      <c r="WZ12" s="3" t="s">
        <v>11</v>
      </c>
      <c r="XA12" s="3" t="s">
        <v>11</v>
      </c>
      <c r="XB12" s="3" t="s">
        <v>11</v>
      </c>
      <c r="XC12" s="3" t="s">
        <v>11</v>
      </c>
      <c r="XD12" s="3" t="s">
        <v>11</v>
      </c>
      <c r="XE12" s="3" t="s">
        <v>11</v>
      </c>
      <c r="XF12" s="3" t="s">
        <v>11</v>
      </c>
      <c r="XG12" s="3" t="s">
        <v>11</v>
      </c>
      <c r="XH12" s="3" t="s">
        <v>11</v>
      </c>
      <c r="XI12" s="3" t="s">
        <v>11</v>
      </c>
      <c r="XJ12" s="3" t="s">
        <v>11</v>
      </c>
      <c r="XK12" s="3" t="s">
        <v>11</v>
      </c>
      <c r="XL12" s="3" t="s">
        <v>11</v>
      </c>
      <c r="XM12" s="3" t="s">
        <v>11</v>
      </c>
      <c r="XN12" s="3" t="s">
        <v>11</v>
      </c>
      <c r="XO12" s="3" t="s">
        <v>11</v>
      </c>
      <c r="XP12" s="3" t="s">
        <v>11</v>
      </c>
      <c r="XQ12" s="3" t="s">
        <v>11</v>
      </c>
      <c r="XR12" s="3" t="s">
        <v>11</v>
      </c>
      <c r="XS12" s="3" t="s">
        <v>11</v>
      </c>
      <c r="XT12" s="3" t="s">
        <v>11</v>
      </c>
      <c r="XU12" s="3" t="s">
        <v>11</v>
      </c>
      <c r="XV12" s="3" t="s">
        <v>11</v>
      </c>
      <c r="XW12" s="3" t="s">
        <v>11</v>
      </c>
      <c r="XX12" s="3" t="s">
        <v>11</v>
      </c>
      <c r="XY12" s="3" t="s">
        <v>11</v>
      </c>
      <c r="XZ12" s="3" t="s">
        <v>11</v>
      </c>
      <c r="YA12" s="3" t="s">
        <v>11</v>
      </c>
      <c r="YB12" s="3" t="s">
        <v>11</v>
      </c>
      <c r="YC12" s="3" t="s">
        <v>11</v>
      </c>
      <c r="YD12" s="3" t="s">
        <v>11</v>
      </c>
      <c r="YE12" s="3" t="s">
        <v>11</v>
      </c>
      <c r="YF12" s="3" t="s">
        <v>11</v>
      </c>
      <c r="YG12" s="3" t="s">
        <v>11</v>
      </c>
      <c r="YH12" s="3" t="s">
        <v>11</v>
      </c>
      <c r="YI12" s="3" t="s">
        <v>11</v>
      </c>
      <c r="YJ12" s="3" t="s">
        <v>11</v>
      </c>
      <c r="YK12" s="3" t="s">
        <v>11</v>
      </c>
      <c r="YL12" s="3" t="s">
        <v>11</v>
      </c>
      <c r="YM12" s="3" t="s">
        <v>11</v>
      </c>
      <c r="YN12" s="3" t="s">
        <v>11</v>
      </c>
      <c r="YO12" s="3" t="s">
        <v>11</v>
      </c>
      <c r="YP12" s="3" t="s">
        <v>11</v>
      </c>
      <c r="YQ12" s="3" t="s">
        <v>11</v>
      </c>
      <c r="YR12" s="3" t="s">
        <v>11</v>
      </c>
      <c r="YS12" s="3" t="s">
        <v>11</v>
      </c>
      <c r="YT12" s="3" t="s">
        <v>11</v>
      </c>
      <c r="YU12" s="3" t="s">
        <v>11</v>
      </c>
      <c r="YV12" s="3" t="s">
        <v>11</v>
      </c>
      <c r="YW12" s="3" t="s">
        <v>11</v>
      </c>
      <c r="YX12" s="3" t="s">
        <v>11</v>
      </c>
      <c r="YY12" s="3" t="s">
        <v>11</v>
      </c>
      <c r="YZ12" s="3" t="s">
        <v>11</v>
      </c>
      <c r="ZA12" s="3" t="s">
        <v>11</v>
      </c>
      <c r="ZB12" s="3" t="s">
        <v>11</v>
      </c>
      <c r="ZC12" s="3" t="s">
        <v>11</v>
      </c>
      <c r="ZD12" s="3" t="s">
        <v>11</v>
      </c>
      <c r="ZE12" s="3" t="s">
        <v>11</v>
      </c>
      <c r="ZF12" s="3" t="s">
        <v>11</v>
      </c>
      <c r="ZG12" s="3" t="s">
        <v>11</v>
      </c>
      <c r="ZH12" s="3" t="s">
        <v>11</v>
      </c>
      <c r="ZI12" s="3" t="s">
        <v>11</v>
      </c>
      <c r="ZJ12" s="3" t="s">
        <v>11</v>
      </c>
      <c r="ZK12" s="3" t="s">
        <v>11</v>
      </c>
      <c r="ZL12" s="3" t="s">
        <v>11</v>
      </c>
      <c r="ZM12" s="3" t="s">
        <v>11</v>
      </c>
      <c r="ZN12" s="3" t="s">
        <v>11</v>
      </c>
      <c r="ZO12" s="3" t="s">
        <v>11</v>
      </c>
      <c r="ZP12" s="3" t="s">
        <v>11</v>
      </c>
      <c r="ZQ12" s="3" t="s">
        <v>11</v>
      </c>
      <c r="ZR12" s="3" t="s">
        <v>11</v>
      </c>
      <c r="ZS12" s="3" t="s">
        <v>11</v>
      </c>
      <c r="ZT12" s="3" t="s">
        <v>11</v>
      </c>
      <c r="ZU12" s="3" t="s">
        <v>11</v>
      </c>
      <c r="ZV12" s="3" t="s">
        <v>11</v>
      </c>
      <c r="ZW12" s="3" t="s">
        <v>11</v>
      </c>
      <c r="ZX12" s="3" t="s">
        <v>11</v>
      </c>
      <c r="ZY12" s="3" t="s">
        <v>11</v>
      </c>
      <c r="ZZ12" s="3" t="s">
        <v>11</v>
      </c>
      <c r="AAA12" s="3" t="s">
        <v>11</v>
      </c>
      <c r="AAB12" s="3" t="s">
        <v>11</v>
      </c>
      <c r="AAC12" s="3" t="s">
        <v>11</v>
      </c>
      <c r="AAD12" s="3" t="s">
        <v>11</v>
      </c>
      <c r="AAE12" s="3" t="s">
        <v>11</v>
      </c>
      <c r="AAF12" s="3" t="s">
        <v>11</v>
      </c>
      <c r="AAG12" s="3" t="s">
        <v>11</v>
      </c>
      <c r="AAH12" s="3" t="s">
        <v>11</v>
      </c>
      <c r="AAI12" s="3" t="s">
        <v>11</v>
      </c>
      <c r="AAJ12" s="3" t="s">
        <v>11</v>
      </c>
      <c r="AAK12" s="3" t="s">
        <v>11</v>
      </c>
      <c r="AAL12" s="3" t="s">
        <v>11</v>
      </c>
      <c r="AAM12" s="3" t="s">
        <v>11</v>
      </c>
      <c r="AAN12" s="3" t="s">
        <v>11</v>
      </c>
      <c r="AAO12" s="3" t="s">
        <v>11</v>
      </c>
      <c r="AAP12" s="3" t="s">
        <v>11</v>
      </c>
      <c r="AAQ12" s="3" t="s">
        <v>11</v>
      </c>
      <c r="AAR12" s="3" t="s">
        <v>11</v>
      </c>
      <c r="AAS12" s="3" t="s">
        <v>11</v>
      </c>
      <c r="AAT12" s="3" t="s">
        <v>11</v>
      </c>
      <c r="AAU12" s="3" t="s">
        <v>11</v>
      </c>
      <c r="AAV12" s="3" t="s">
        <v>11</v>
      </c>
      <c r="AAW12" s="3" t="s">
        <v>11</v>
      </c>
      <c r="AAX12" s="3" t="s">
        <v>11</v>
      </c>
      <c r="AAY12" s="3" t="s">
        <v>11</v>
      </c>
      <c r="AAZ12" s="3" t="s">
        <v>11</v>
      </c>
      <c r="ABA12" s="3" t="s">
        <v>11</v>
      </c>
      <c r="ABB12" s="3" t="s">
        <v>11</v>
      </c>
      <c r="ABC12" s="3" t="s">
        <v>11</v>
      </c>
      <c r="ABD12" s="3" t="s">
        <v>11</v>
      </c>
      <c r="ABE12" s="3" t="s">
        <v>11</v>
      </c>
      <c r="ABF12" s="3" t="s">
        <v>11</v>
      </c>
      <c r="ABG12" s="3" t="s">
        <v>11</v>
      </c>
      <c r="ABH12" s="3" t="s">
        <v>11</v>
      </c>
      <c r="ABI12" s="3" t="s">
        <v>11</v>
      </c>
      <c r="ABJ12" s="3" t="s">
        <v>11</v>
      </c>
      <c r="ABK12" s="3" t="s">
        <v>11</v>
      </c>
      <c r="ABL12" s="3" t="s">
        <v>11</v>
      </c>
      <c r="ABM12" s="3" t="s">
        <v>11</v>
      </c>
      <c r="ABN12" s="3" t="s">
        <v>11</v>
      </c>
      <c r="ABO12" s="3" t="s">
        <v>11</v>
      </c>
      <c r="ABP12" s="3" t="s">
        <v>11</v>
      </c>
      <c r="ABQ12" s="3" t="s">
        <v>11</v>
      </c>
      <c r="ABR12" s="3" t="s">
        <v>11</v>
      </c>
      <c r="ABS12" s="3" t="s">
        <v>11</v>
      </c>
      <c r="ABT12" s="3" t="s">
        <v>11</v>
      </c>
      <c r="ABU12" s="3" t="s">
        <v>11</v>
      </c>
      <c r="ABV12" s="3" t="s">
        <v>11</v>
      </c>
      <c r="ABW12" s="3" t="s">
        <v>11</v>
      </c>
      <c r="ABX12" s="3" t="s">
        <v>11</v>
      </c>
      <c r="ABY12" s="3" t="s">
        <v>11</v>
      </c>
      <c r="ABZ12" s="3" t="s">
        <v>11</v>
      </c>
      <c r="ACA12" s="3" t="s">
        <v>11</v>
      </c>
      <c r="ACB12" s="3" t="s">
        <v>11</v>
      </c>
      <c r="ACC12" s="3" t="s">
        <v>11</v>
      </c>
      <c r="ACD12" s="3" t="s">
        <v>11</v>
      </c>
      <c r="ACE12" s="3" t="s">
        <v>11</v>
      </c>
      <c r="ACF12" s="3" t="s">
        <v>11</v>
      </c>
      <c r="ACG12" s="3" t="s">
        <v>11</v>
      </c>
      <c r="ACH12" s="3" t="s">
        <v>11</v>
      </c>
      <c r="ACI12" s="3" t="s">
        <v>11</v>
      </c>
      <c r="ACJ12" s="3" t="s">
        <v>11</v>
      </c>
      <c r="ACK12" s="3" t="s">
        <v>11</v>
      </c>
      <c r="ACL12" s="3" t="s">
        <v>11</v>
      </c>
      <c r="ACM12" s="3" t="s">
        <v>11</v>
      </c>
      <c r="ACN12" s="3" t="s">
        <v>11</v>
      </c>
      <c r="ACO12" s="3" t="s">
        <v>11</v>
      </c>
      <c r="ACP12" s="3" t="s">
        <v>11</v>
      </c>
      <c r="ACQ12" s="3" t="s">
        <v>11</v>
      </c>
      <c r="ACR12" s="3" t="s">
        <v>11</v>
      </c>
      <c r="ACS12" s="3" t="s">
        <v>11</v>
      </c>
      <c r="ACT12" s="3" t="s">
        <v>11</v>
      </c>
      <c r="ACU12" s="3" t="s">
        <v>11</v>
      </c>
      <c r="ACV12" s="3" t="s">
        <v>11</v>
      </c>
      <c r="ACW12" s="3" t="s">
        <v>11</v>
      </c>
      <c r="ACX12" s="3" t="s">
        <v>11</v>
      </c>
      <c r="ACY12" s="3" t="s">
        <v>11</v>
      </c>
      <c r="ACZ12" s="3" t="s">
        <v>11</v>
      </c>
      <c r="ADA12" s="3" t="s">
        <v>11</v>
      </c>
      <c r="ADB12" s="3" t="s">
        <v>11</v>
      </c>
      <c r="ADC12" s="3" t="s">
        <v>11</v>
      </c>
      <c r="ADD12" s="3" t="s">
        <v>11</v>
      </c>
      <c r="ADE12" s="3" t="s">
        <v>11</v>
      </c>
      <c r="ADF12" s="3" t="s">
        <v>11</v>
      </c>
      <c r="ADG12" s="3" t="s">
        <v>11</v>
      </c>
      <c r="ADH12" s="3" t="s">
        <v>11</v>
      </c>
      <c r="ADI12" s="3" t="s">
        <v>11</v>
      </c>
      <c r="ADJ12" s="3" t="s">
        <v>11</v>
      </c>
      <c r="ADK12" s="3" t="s">
        <v>11</v>
      </c>
      <c r="ADL12" s="3" t="s">
        <v>11</v>
      </c>
      <c r="ADM12" s="3" t="s">
        <v>11</v>
      </c>
      <c r="ADN12" s="3" t="s">
        <v>11</v>
      </c>
      <c r="ADO12" s="3" t="s">
        <v>11</v>
      </c>
      <c r="ADP12" s="3" t="s">
        <v>11</v>
      </c>
      <c r="ADQ12" s="3" t="s">
        <v>11</v>
      </c>
      <c r="ADR12" s="3" t="s">
        <v>11</v>
      </c>
      <c r="ADS12" s="3" t="s">
        <v>11</v>
      </c>
      <c r="ADT12" s="3" t="s">
        <v>11</v>
      </c>
      <c r="ADU12" s="3" t="s">
        <v>11</v>
      </c>
      <c r="ADV12" s="3" t="s">
        <v>11</v>
      </c>
      <c r="ADW12" s="3" t="s">
        <v>11</v>
      </c>
      <c r="ADX12" s="3" t="s">
        <v>11</v>
      </c>
      <c r="ADY12" s="3" t="s">
        <v>11</v>
      </c>
      <c r="ADZ12" s="3" t="s">
        <v>11</v>
      </c>
      <c r="AEA12" s="3" t="s">
        <v>11</v>
      </c>
      <c r="AEB12" s="3" t="s">
        <v>11</v>
      </c>
      <c r="AEC12" s="3" t="s">
        <v>11</v>
      </c>
      <c r="AED12" s="3" t="s">
        <v>11</v>
      </c>
      <c r="AEE12" s="3" t="s">
        <v>11</v>
      </c>
      <c r="AEF12" s="3" t="s">
        <v>11</v>
      </c>
      <c r="AEG12" s="3" t="s">
        <v>11</v>
      </c>
      <c r="AEH12" s="3" t="s">
        <v>11</v>
      </c>
      <c r="AEI12" s="3" t="s">
        <v>11</v>
      </c>
      <c r="AEJ12" s="3" t="s">
        <v>11</v>
      </c>
      <c r="AEK12" s="3" t="s">
        <v>11</v>
      </c>
      <c r="AEL12" s="3" t="s">
        <v>11</v>
      </c>
      <c r="AEM12" s="3" t="s">
        <v>11</v>
      </c>
      <c r="AEN12" s="3" t="s">
        <v>11</v>
      </c>
      <c r="AEO12" s="3" t="s">
        <v>11</v>
      </c>
      <c r="AEP12" s="3" t="s">
        <v>11</v>
      </c>
      <c r="AEQ12" s="3" t="s">
        <v>11</v>
      </c>
      <c r="AER12" s="3" t="s">
        <v>11</v>
      </c>
      <c r="AES12" s="3" t="s">
        <v>11</v>
      </c>
      <c r="AET12" s="3" t="s">
        <v>11</v>
      </c>
      <c r="AEU12" s="3" t="s">
        <v>11</v>
      </c>
      <c r="AEV12" s="3" t="s">
        <v>11</v>
      </c>
      <c r="AEW12" s="3" t="s">
        <v>11</v>
      </c>
      <c r="AEX12" s="3" t="s">
        <v>11</v>
      </c>
      <c r="AEY12" s="3" t="s">
        <v>11</v>
      </c>
      <c r="AEZ12" s="3" t="s">
        <v>11</v>
      </c>
      <c r="AFA12" s="3" t="s">
        <v>11</v>
      </c>
      <c r="AFB12" s="3" t="s">
        <v>11</v>
      </c>
      <c r="AFC12" s="3" t="s">
        <v>11</v>
      </c>
      <c r="AFD12" s="3" t="s">
        <v>11</v>
      </c>
      <c r="AFE12" s="3" t="s">
        <v>11</v>
      </c>
      <c r="AFF12" s="3" t="s">
        <v>11</v>
      </c>
      <c r="AFG12" s="3" t="s">
        <v>11</v>
      </c>
      <c r="AFH12" s="3" t="s">
        <v>11</v>
      </c>
      <c r="AFI12" s="3" t="s">
        <v>11</v>
      </c>
      <c r="AFJ12" s="3" t="s">
        <v>11</v>
      </c>
      <c r="AFK12" s="3" t="s">
        <v>11</v>
      </c>
      <c r="AFL12" s="3" t="s">
        <v>11</v>
      </c>
      <c r="AFM12" s="3" t="s">
        <v>11</v>
      </c>
      <c r="AFN12" s="3" t="s">
        <v>11</v>
      </c>
      <c r="AFO12" s="3" t="s">
        <v>11</v>
      </c>
      <c r="AFP12" s="3" t="s">
        <v>11</v>
      </c>
      <c r="AFQ12" s="3" t="s">
        <v>11</v>
      </c>
      <c r="AFR12" s="3" t="s">
        <v>11</v>
      </c>
      <c r="AFS12" s="3" t="s">
        <v>11</v>
      </c>
      <c r="AFT12" s="3" t="s">
        <v>11</v>
      </c>
      <c r="AFU12" s="3" t="s">
        <v>11</v>
      </c>
      <c r="AFV12" s="3" t="s">
        <v>11</v>
      </c>
      <c r="AFW12" s="3" t="s">
        <v>11</v>
      </c>
      <c r="AFX12" s="3" t="s">
        <v>11</v>
      </c>
      <c r="AFY12" s="3" t="s">
        <v>11</v>
      </c>
      <c r="AFZ12" s="3" t="s">
        <v>11</v>
      </c>
      <c r="AGA12" s="3" t="s">
        <v>11</v>
      </c>
      <c r="AGB12" s="3" t="s">
        <v>11</v>
      </c>
      <c r="AGC12" s="3" t="s">
        <v>11</v>
      </c>
      <c r="AGD12" s="3" t="s">
        <v>11</v>
      </c>
      <c r="AGE12" s="3" t="s">
        <v>11</v>
      </c>
      <c r="AGF12" s="3" t="s">
        <v>11</v>
      </c>
      <c r="AGG12" s="3" t="s">
        <v>11</v>
      </c>
      <c r="AGH12" s="3" t="s">
        <v>11</v>
      </c>
      <c r="AGI12" s="3" t="s">
        <v>11</v>
      </c>
      <c r="AGJ12" s="3" t="s">
        <v>11</v>
      </c>
      <c r="AGK12" s="3" t="s">
        <v>11</v>
      </c>
      <c r="AGL12" s="3" t="s">
        <v>11</v>
      </c>
      <c r="AGM12" s="3" t="s">
        <v>11</v>
      </c>
      <c r="AGN12" s="3" t="s">
        <v>11</v>
      </c>
      <c r="AGO12" s="3" t="s">
        <v>11</v>
      </c>
      <c r="AGP12" s="3" t="s">
        <v>11</v>
      </c>
      <c r="AGQ12" s="3" t="s">
        <v>11</v>
      </c>
      <c r="AGR12" s="3" t="s">
        <v>11</v>
      </c>
      <c r="AGS12" s="3" t="s">
        <v>11</v>
      </c>
      <c r="AGT12" s="3" t="s">
        <v>11</v>
      </c>
      <c r="AGU12" s="3" t="s">
        <v>11</v>
      </c>
      <c r="AGV12" s="3" t="s">
        <v>11</v>
      </c>
      <c r="AGW12" s="3" t="s">
        <v>11</v>
      </c>
      <c r="AGX12" s="3" t="s">
        <v>11</v>
      </c>
      <c r="AGY12" s="3" t="s">
        <v>11</v>
      </c>
      <c r="AGZ12" s="3" t="s">
        <v>11</v>
      </c>
      <c r="AHA12" s="3" t="s">
        <v>11</v>
      </c>
      <c r="AHB12" s="3" t="s">
        <v>11</v>
      </c>
      <c r="AHC12" s="3" t="s">
        <v>11</v>
      </c>
      <c r="AHD12" s="3" t="s">
        <v>11</v>
      </c>
      <c r="AHE12" s="3" t="s">
        <v>11</v>
      </c>
      <c r="AHF12" s="3" t="s">
        <v>11</v>
      </c>
      <c r="AHG12" s="3" t="s">
        <v>11</v>
      </c>
      <c r="AHH12" s="3" t="s">
        <v>11</v>
      </c>
      <c r="AHI12" s="3" t="s">
        <v>11</v>
      </c>
      <c r="AHJ12" s="3" t="s">
        <v>11</v>
      </c>
      <c r="AHK12" s="3" t="s">
        <v>11</v>
      </c>
      <c r="AHL12" s="3" t="s">
        <v>11</v>
      </c>
      <c r="AHM12" s="3" t="s">
        <v>11</v>
      </c>
      <c r="AHN12" s="3" t="s">
        <v>11</v>
      </c>
      <c r="AHO12" s="3" t="s">
        <v>11</v>
      </c>
      <c r="AHP12" s="3" t="s">
        <v>11</v>
      </c>
      <c r="AHQ12" s="3" t="s">
        <v>11</v>
      </c>
      <c r="AHR12" s="3" t="s">
        <v>11</v>
      </c>
      <c r="AHS12" s="3" t="s">
        <v>11</v>
      </c>
      <c r="AHT12" s="3" t="s">
        <v>11</v>
      </c>
      <c r="AHU12" s="3" t="s">
        <v>11</v>
      </c>
      <c r="AHV12" s="3" t="s">
        <v>11</v>
      </c>
      <c r="AHW12" s="3" t="s">
        <v>11</v>
      </c>
      <c r="AHX12" s="3" t="s">
        <v>11</v>
      </c>
      <c r="AHY12" s="3" t="s">
        <v>11</v>
      </c>
      <c r="AHZ12" s="3" t="s">
        <v>11</v>
      </c>
      <c r="AIA12" s="3" t="s">
        <v>11</v>
      </c>
      <c r="AIB12" s="3" t="s">
        <v>11</v>
      </c>
      <c r="AIC12" s="3" t="s">
        <v>11</v>
      </c>
      <c r="AID12" s="3" t="s">
        <v>11</v>
      </c>
      <c r="AIE12" s="3" t="s">
        <v>11</v>
      </c>
      <c r="AIF12" s="3" t="s">
        <v>11</v>
      </c>
      <c r="AIG12" s="3" t="s">
        <v>11</v>
      </c>
      <c r="AIH12" s="3" t="s">
        <v>11</v>
      </c>
      <c r="AII12" s="3" t="s">
        <v>11</v>
      </c>
      <c r="AIJ12" s="3" t="s">
        <v>11</v>
      </c>
      <c r="AIK12" s="3" t="s">
        <v>11</v>
      </c>
      <c r="AIL12" s="3" t="s">
        <v>11</v>
      </c>
      <c r="AIM12" s="3" t="s">
        <v>11</v>
      </c>
      <c r="AIN12" s="3" t="s">
        <v>11</v>
      </c>
      <c r="AIO12" s="3" t="s">
        <v>11</v>
      </c>
      <c r="AIP12" s="3" t="s">
        <v>11</v>
      </c>
      <c r="AIQ12" s="3" t="s">
        <v>11</v>
      </c>
      <c r="AIR12" s="3" t="s">
        <v>11</v>
      </c>
      <c r="AIS12" s="3" t="s">
        <v>11</v>
      </c>
      <c r="AIT12" s="3" t="s">
        <v>11</v>
      </c>
      <c r="AIU12" s="3" t="s">
        <v>11</v>
      </c>
      <c r="AIV12" s="3" t="s">
        <v>11</v>
      </c>
      <c r="AIW12" s="3" t="s">
        <v>11</v>
      </c>
      <c r="AIX12" s="3" t="s">
        <v>11</v>
      </c>
      <c r="AIY12" s="3" t="s">
        <v>11</v>
      </c>
      <c r="AIZ12" s="3" t="s">
        <v>11</v>
      </c>
      <c r="AJA12" s="3" t="s">
        <v>11</v>
      </c>
      <c r="AJB12" s="3" t="s">
        <v>11</v>
      </c>
      <c r="AJC12" s="3" t="s">
        <v>11</v>
      </c>
      <c r="AJD12" s="3" t="s">
        <v>11</v>
      </c>
      <c r="AJE12" s="3" t="s">
        <v>11</v>
      </c>
      <c r="AJF12" s="3" t="s">
        <v>11</v>
      </c>
      <c r="AJG12" s="3" t="s">
        <v>11</v>
      </c>
      <c r="AJH12" s="3" t="s">
        <v>11</v>
      </c>
      <c r="AJI12" s="3" t="s">
        <v>11</v>
      </c>
      <c r="AJJ12" s="3" t="s">
        <v>11</v>
      </c>
      <c r="AJK12" s="3" t="s">
        <v>11</v>
      </c>
      <c r="AJL12" s="3" t="s">
        <v>11</v>
      </c>
      <c r="AJM12" s="3" t="s">
        <v>11</v>
      </c>
      <c r="AJN12" s="3" t="s">
        <v>11</v>
      </c>
      <c r="AJO12" s="3" t="s">
        <v>11</v>
      </c>
      <c r="AJP12" s="3" t="s">
        <v>11</v>
      </c>
      <c r="AJQ12" s="3" t="s">
        <v>11</v>
      </c>
      <c r="AJR12" s="3" t="s">
        <v>11</v>
      </c>
      <c r="AJS12" s="3" t="s">
        <v>11</v>
      </c>
      <c r="AJT12" s="3" t="s">
        <v>11</v>
      </c>
      <c r="AJU12" s="3" t="s">
        <v>11</v>
      </c>
      <c r="AJV12" s="3" t="s">
        <v>11</v>
      </c>
      <c r="AJW12" s="3" t="s">
        <v>11</v>
      </c>
      <c r="AJX12" s="3" t="s">
        <v>11</v>
      </c>
      <c r="AJY12" s="3" t="s">
        <v>11</v>
      </c>
      <c r="AJZ12" s="3" t="s">
        <v>11</v>
      </c>
      <c r="AKA12" s="3" t="s">
        <v>11</v>
      </c>
      <c r="AKB12" s="3" t="s">
        <v>11</v>
      </c>
      <c r="AKC12" s="3" t="s">
        <v>11</v>
      </c>
      <c r="AKD12" s="3" t="s">
        <v>11</v>
      </c>
      <c r="AKE12" s="3" t="s">
        <v>11</v>
      </c>
      <c r="AKF12" s="3" t="s">
        <v>11</v>
      </c>
      <c r="AKG12" s="3" t="s">
        <v>11</v>
      </c>
      <c r="AKH12" s="3" t="s">
        <v>11</v>
      </c>
      <c r="AKI12" s="3" t="s">
        <v>11</v>
      </c>
      <c r="AKJ12" s="3" t="s">
        <v>11</v>
      </c>
      <c r="AKK12" s="3" t="s">
        <v>11</v>
      </c>
      <c r="AKL12" s="3" t="s">
        <v>11</v>
      </c>
      <c r="AKM12" s="3" t="s">
        <v>11</v>
      </c>
      <c r="AKN12" s="3" t="s">
        <v>11</v>
      </c>
      <c r="AKO12" s="3" t="s">
        <v>11</v>
      </c>
      <c r="AKP12" s="3" t="s">
        <v>11</v>
      </c>
      <c r="AKQ12" s="3" t="s">
        <v>11</v>
      </c>
      <c r="AKR12" s="3" t="s">
        <v>11</v>
      </c>
      <c r="AKS12" s="3" t="s">
        <v>11</v>
      </c>
      <c r="AKT12" s="3" t="s">
        <v>11</v>
      </c>
      <c r="AKU12" s="3" t="s">
        <v>11</v>
      </c>
      <c r="AKV12" s="3" t="s">
        <v>11</v>
      </c>
      <c r="AKW12" s="3" t="s">
        <v>11</v>
      </c>
      <c r="AKX12" s="3" t="s">
        <v>11</v>
      </c>
      <c r="AKY12" s="3" t="s">
        <v>11</v>
      </c>
      <c r="AKZ12" s="3" t="s">
        <v>11</v>
      </c>
      <c r="ALA12" s="3" t="s">
        <v>11</v>
      </c>
      <c r="ALB12" s="3" t="s">
        <v>11</v>
      </c>
      <c r="ALC12" s="3" t="s">
        <v>11</v>
      </c>
      <c r="ALD12" s="3" t="s">
        <v>11</v>
      </c>
      <c r="ALE12" s="3" t="s">
        <v>11</v>
      </c>
      <c r="ALF12" s="3" t="s">
        <v>11</v>
      </c>
      <c r="ALG12" s="3" t="s">
        <v>11</v>
      </c>
      <c r="ALH12" s="3" t="s">
        <v>11</v>
      </c>
      <c r="ALI12" s="3" t="s">
        <v>11</v>
      </c>
      <c r="ALJ12" s="3" t="s">
        <v>11</v>
      </c>
      <c r="ALK12" s="3" t="s">
        <v>11</v>
      </c>
      <c r="ALL12" s="3" t="s">
        <v>11</v>
      </c>
      <c r="ALM12" s="3" t="s">
        <v>11</v>
      </c>
      <c r="ALN12" s="3" t="s">
        <v>11</v>
      </c>
      <c r="ALO12" s="3" t="s">
        <v>11</v>
      </c>
      <c r="ALP12" s="3" t="s">
        <v>11</v>
      </c>
      <c r="ALQ12" s="3" t="s">
        <v>11</v>
      </c>
    </row>
    <row r="13" spans="1:1005">
      <c r="A13" s="1" t="str">
        <f>Randomization!A13</f>
        <v>Paste Your Data Here</v>
      </c>
      <c r="F13" s="3" t="s">
        <v>11</v>
      </c>
      <c r="G13" s="3" t="s">
        <v>11</v>
      </c>
      <c r="H13" s="3" t="s">
        <v>11</v>
      </c>
      <c r="I13" s="3" t="s">
        <v>11</v>
      </c>
      <c r="J13" s="3" t="s">
        <v>11</v>
      </c>
      <c r="K13" s="3" t="s">
        <v>11</v>
      </c>
      <c r="L13" s="3" t="s">
        <v>11</v>
      </c>
      <c r="M13" s="3" t="s">
        <v>11</v>
      </c>
      <c r="N13" s="3" t="s">
        <v>11</v>
      </c>
      <c r="O13" s="3" t="s">
        <v>11</v>
      </c>
      <c r="P13" s="3" t="s">
        <v>11</v>
      </c>
      <c r="Q13" s="3" t="s">
        <v>11</v>
      </c>
      <c r="R13" s="3" t="s">
        <v>11</v>
      </c>
      <c r="S13" s="3" t="s">
        <v>11</v>
      </c>
      <c r="T13" s="3" t="s">
        <v>11</v>
      </c>
      <c r="U13" s="3" t="s">
        <v>11</v>
      </c>
      <c r="V13" s="3" t="s">
        <v>11</v>
      </c>
      <c r="W13" s="3" t="s">
        <v>11</v>
      </c>
      <c r="X13" s="3" t="s">
        <v>11</v>
      </c>
      <c r="Y13" s="3" t="s">
        <v>11</v>
      </c>
      <c r="Z13" s="3" t="s">
        <v>11</v>
      </c>
      <c r="AA13" s="3" t="s">
        <v>11</v>
      </c>
      <c r="AB13" s="3" t="s">
        <v>11</v>
      </c>
      <c r="AC13" s="3" t="s">
        <v>11</v>
      </c>
      <c r="AD13" s="3" t="s">
        <v>11</v>
      </c>
      <c r="AE13" s="3" t="s">
        <v>11</v>
      </c>
      <c r="AF13" s="3" t="s">
        <v>11</v>
      </c>
      <c r="AG13" s="3" t="s">
        <v>11</v>
      </c>
      <c r="AH13" s="3" t="s">
        <v>11</v>
      </c>
      <c r="AI13" s="3" t="s">
        <v>11</v>
      </c>
      <c r="AJ13" s="3" t="s">
        <v>11</v>
      </c>
      <c r="AK13" s="3" t="s">
        <v>11</v>
      </c>
      <c r="AL13" s="3" t="s">
        <v>11</v>
      </c>
      <c r="AM13" s="3" t="s">
        <v>11</v>
      </c>
      <c r="AN13" s="3" t="s">
        <v>11</v>
      </c>
      <c r="AO13" s="3" t="s">
        <v>11</v>
      </c>
      <c r="AP13" s="3" t="s">
        <v>11</v>
      </c>
      <c r="AQ13" s="3" t="s">
        <v>11</v>
      </c>
      <c r="AR13" s="3" t="s">
        <v>11</v>
      </c>
      <c r="AS13" s="3" t="s">
        <v>11</v>
      </c>
      <c r="AT13" s="3" t="s">
        <v>11</v>
      </c>
      <c r="AU13" s="3" t="s">
        <v>11</v>
      </c>
      <c r="AV13" s="3" t="s">
        <v>11</v>
      </c>
      <c r="AW13" s="3" t="s">
        <v>11</v>
      </c>
      <c r="AX13" s="3" t="s">
        <v>11</v>
      </c>
      <c r="AY13" s="3" t="s">
        <v>11</v>
      </c>
      <c r="AZ13" s="3" t="s">
        <v>11</v>
      </c>
      <c r="BA13" s="3" t="s">
        <v>11</v>
      </c>
      <c r="BB13" s="3" t="s">
        <v>11</v>
      </c>
      <c r="BC13" s="3" t="s">
        <v>11</v>
      </c>
      <c r="BD13" s="3" t="s">
        <v>11</v>
      </c>
      <c r="BE13" s="3" t="s">
        <v>11</v>
      </c>
      <c r="BF13" s="3" t="s">
        <v>11</v>
      </c>
      <c r="BG13" s="3" t="s">
        <v>11</v>
      </c>
      <c r="BH13" s="3" t="s">
        <v>11</v>
      </c>
      <c r="BI13" s="3" t="s">
        <v>11</v>
      </c>
      <c r="BJ13" s="3" t="s">
        <v>11</v>
      </c>
      <c r="BK13" s="3" t="s">
        <v>11</v>
      </c>
      <c r="BL13" s="3" t="s">
        <v>11</v>
      </c>
      <c r="BM13" s="3" t="s">
        <v>11</v>
      </c>
      <c r="BN13" s="3" t="s">
        <v>11</v>
      </c>
      <c r="BO13" s="3" t="s">
        <v>11</v>
      </c>
      <c r="BP13" s="3" t="s">
        <v>11</v>
      </c>
      <c r="BQ13" s="3" t="s">
        <v>11</v>
      </c>
      <c r="BR13" s="3" t="s">
        <v>11</v>
      </c>
      <c r="BS13" s="3" t="s">
        <v>11</v>
      </c>
      <c r="BT13" s="3" t="s">
        <v>11</v>
      </c>
      <c r="BU13" s="3" t="s">
        <v>11</v>
      </c>
      <c r="BV13" s="3" t="s">
        <v>11</v>
      </c>
      <c r="BW13" s="3" t="s">
        <v>11</v>
      </c>
      <c r="BX13" s="3" t="s">
        <v>11</v>
      </c>
      <c r="BY13" s="3" t="s">
        <v>11</v>
      </c>
      <c r="BZ13" s="3" t="s">
        <v>11</v>
      </c>
      <c r="CA13" s="3" t="s">
        <v>11</v>
      </c>
      <c r="CB13" s="3" t="s">
        <v>11</v>
      </c>
      <c r="CC13" s="3" t="s">
        <v>11</v>
      </c>
      <c r="CD13" s="3" t="s">
        <v>11</v>
      </c>
      <c r="CE13" s="3" t="s">
        <v>11</v>
      </c>
      <c r="CF13" s="3" t="s">
        <v>11</v>
      </c>
      <c r="CG13" s="3" t="s">
        <v>11</v>
      </c>
      <c r="CH13" s="3" t="s">
        <v>11</v>
      </c>
      <c r="CI13" s="3" t="s">
        <v>11</v>
      </c>
      <c r="CJ13" s="3" t="s">
        <v>11</v>
      </c>
      <c r="CK13" s="3" t="s">
        <v>11</v>
      </c>
      <c r="CL13" s="3" t="s">
        <v>11</v>
      </c>
      <c r="CM13" s="3" t="s">
        <v>11</v>
      </c>
      <c r="CN13" s="3" t="s">
        <v>11</v>
      </c>
      <c r="CO13" s="3" t="s">
        <v>11</v>
      </c>
      <c r="CP13" s="3" t="s">
        <v>11</v>
      </c>
      <c r="CQ13" s="3" t="s">
        <v>11</v>
      </c>
      <c r="CR13" s="3" t="s">
        <v>11</v>
      </c>
      <c r="CS13" s="3" t="s">
        <v>11</v>
      </c>
      <c r="CT13" s="3" t="s">
        <v>11</v>
      </c>
      <c r="CU13" s="3" t="s">
        <v>11</v>
      </c>
      <c r="CV13" s="3" t="s">
        <v>11</v>
      </c>
      <c r="CW13" s="3" t="s">
        <v>11</v>
      </c>
      <c r="CX13" s="3" t="s">
        <v>11</v>
      </c>
      <c r="CY13" s="3" t="s">
        <v>11</v>
      </c>
      <c r="CZ13" s="3" t="s">
        <v>11</v>
      </c>
      <c r="DA13" s="3" t="s">
        <v>11</v>
      </c>
      <c r="DB13" s="3" t="s">
        <v>11</v>
      </c>
      <c r="DC13" s="3" t="s">
        <v>11</v>
      </c>
      <c r="DD13" s="3" t="s">
        <v>11</v>
      </c>
      <c r="DE13" s="3" t="s">
        <v>11</v>
      </c>
      <c r="DF13" s="3" t="s">
        <v>11</v>
      </c>
      <c r="DG13" s="3" t="s">
        <v>11</v>
      </c>
      <c r="DH13" s="3" t="s">
        <v>11</v>
      </c>
      <c r="DI13" s="3" t="s">
        <v>11</v>
      </c>
      <c r="DJ13" s="3" t="s">
        <v>11</v>
      </c>
      <c r="DK13" s="3" t="s">
        <v>11</v>
      </c>
      <c r="DL13" s="3" t="s">
        <v>11</v>
      </c>
      <c r="DM13" s="3" t="s">
        <v>11</v>
      </c>
      <c r="DN13" s="3" t="s">
        <v>11</v>
      </c>
      <c r="DO13" s="3" t="s">
        <v>11</v>
      </c>
      <c r="DP13" s="3" t="s">
        <v>11</v>
      </c>
      <c r="DQ13" s="3" t="s">
        <v>11</v>
      </c>
      <c r="DR13" s="3" t="s">
        <v>11</v>
      </c>
      <c r="DS13" s="3" t="s">
        <v>11</v>
      </c>
      <c r="DT13" s="3" t="s">
        <v>11</v>
      </c>
      <c r="DU13" s="3" t="s">
        <v>11</v>
      </c>
      <c r="DV13" s="3" t="s">
        <v>11</v>
      </c>
      <c r="DW13" s="3" t="s">
        <v>11</v>
      </c>
      <c r="DX13" s="3" t="s">
        <v>11</v>
      </c>
      <c r="DY13" s="3" t="s">
        <v>11</v>
      </c>
      <c r="DZ13" s="3" t="s">
        <v>11</v>
      </c>
      <c r="EA13" s="3" t="s">
        <v>11</v>
      </c>
      <c r="EB13" s="3" t="s">
        <v>11</v>
      </c>
      <c r="EC13" s="3" t="s">
        <v>11</v>
      </c>
      <c r="ED13" s="3" t="s">
        <v>11</v>
      </c>
      <c r="EE13" s="3" t="s">
        <v>11</v>
      </c>
      <c r="EF13" s="3" t="s">
        <v>11</v>
      </c>
      <c r="EG13" s="3" t="s">
        <v>11</v>
      </c>
      <c r="EH13" s="3" t="s">
        <v>11</v>
      </c>
      <c r="EI13" s="3" t="s">
        <v>11</v>
      </c>
      <c r="EJ13" s="3" t="s">
        <v>11</v>
      </c>
      <c r="EK13" s="3" t="s">
        <v>11</v>
      </c>
      <c r="EL13" s="3" t="s">
        <v>11</v>
      </c>
      <c r="EM13" s="3" t="s">
        <v>11</v>
      </c>
      <c r="EN13" s="3" t="s">
        <v>11</v>
      </c>
      <c r="EO13" s="3" t="s">
        <v>11</v>
      </c>
      <c r="EP13" s="3" t="s">
        <v>11</v>
      </c>
      <c r="EQ13" s="3" t="s">
        <v>11</v>
      </c>
      <c r="ER13" s="3" t="s">
        <v>11</v>
      </c>
      <c r="ES13" s="3" t="s">
        <v>11</v>
      </c>
      <c r="ET13" s="3" t="s">
        <v>11</v>
      </c>
      <c r="EU13" s="3" t="s">
        <v>11</v>
      </c>
      <c r="EV13" s="3" t="s">
        <v>11</v>
      </c>
      <c r="EW13" s="3" t="s">
        <v>11</v>
      </c>
      <c r="EX13" s="3" t="s">
        <v>11</v>
      </c>
      <c r="EY13" s="3" t="s">
        <v>11</v>
      </c>
      <c r="EZ13" s="3" t="s">
        <v>11</v>
      </c>
      <c r="FA13" s="3" t="s">
        <v>11</v>
      </c>
      <c r="FB13" s="3" t="s">
        <v>11</v>
      </c>
      <c r="FC13" s="3" t="s">
        <v>11</v>
      </c>
      <c r="FD13" s="3" t="s">
        <v>11</v>
      </c>
      <c r="FE13" s="3" t="s">
        <v>11</v>
      </c>
      <c r="FF13" s="3" t="s">
        <v>11</v>
      </c>
      <c r="FG13" s="3" t="s">
        <v>11</v>
      </c>
      <c r="FH13" s="3" t="s">
        <v>11</v>
      </c>
      <c r="FI13" s="3" t="s">
        <v>11</v>
      </c>
      <c r="FJ13" s="3" t="s">
        <v>11</v>
      </c>
      <c r="FK13" s="3" t="s">
        <v>11</v>
      </c>
      <c r="FL13" s="3" t="s">
        <v>11</v>
      </c>
      <c r="FM13" s="3" t="s">
        <v>11</v>
      </c>
      <c r="FN13" s="3" t="s">
        <v>11</v>
      </c>
      <c r="FO13" s="3" t="s">
        <v>11</v>
      </c>
      <c r="FP13" s="3" t="s">
        <v>11</v>
      </c>
      <c r="FQ13" s="3" t="s">
        <v>11</v>
      </c>
      <c r="FR13" s="3" t="s">
        <v>11</v>
      </c>
      <c r="FS13" s="3" t="s">
        <v>11</v>
      </c>
      <c r="FT13" s="3" t="s">
        <v>11</v>
      </c>
      <c r="FU13" s="3" t="s">
        <v>11</v>
      </c>
      <c r="FV13" s="3" t="s">
        <v>11</v>
      </c>
      <c r="FW13" s="3" t="s">
        <v>11</v>
      </c>
      <c r="FX13" s="3" t="s">
        <v>11</v>
      </c>
      <c r="FY13" s="3" t="s">
        <v>11</v>
      </c>
      <c r="FZ13" s="3" t="s">
        <v>11</v>
      </c>
      <c r="GA13" s="3" t="s">
        <v>11</v>
      </c>
      <c r="GB13" s="3" t="s">
        <v>11</v>
      </c>
      <c r="GC13" s="3" t="s">
        <v>11</v>
      </c>
      <c r="GD13" s="3" t="s">
        <v>11</v>
      </c>
      <c r="GE13" s="3" t="s">
        <v>11</v>
      </c>
      <c r="GF13" s="3" t="s">
        <v>11</v>
      </c>
      <c r="GG13" s="3" t="s">
        <v>11</v>
      </c>
      <c r="GH13" s="3" t="s">
        <v>11</v>
      </c>
      <c r="GI13" s="3" t="s">
        <v>11</v>
      </c>
      <c r="GJ13" s="3" t="s">
        <v>11</v>
      </c>
      <c r="GK13" s="3" t="s">
        <v>11</v>
      </c>
      <c r="GL13" s="3" t="s">
        <v>11</v>
      </c>
      <c r="GM13" s="3" t="s">
        <v>11</v>
      </c>
      <c r="GN13" s="3" t="s">
        <v>11</v>
      </c>
      <c r="GO13" s="3" t="s">
        <v>11</v>
      </c>
      <c r="GP13" s="3" t="s">
        <v>11</v>
      </c>
      <c r="GQ13" s="3" t="s">
        <v>11</v>
      </c>
      <c r="GR13" s="3" t="s">
        <v>11</v>
      </c>
      <c r="GS13" s="3" t="s">
        <v>11</v>
      </c>
      <c r="GT13" s="3" t="s">
        <v>11</v>
      </c>
      <c r="GU13" s="3" t="s">
        <v>11</v>
      </c>
      <c r="GV13" s="3" t="s">
        <v>11</v>
      </c>
      <c r="GW13" s="3" t="s">
        <v>11</v>
      </c>
      <c r="GX13" s="3" t="s">
        <v>11</v>
      </c>
      <c r="GY13" s="3" t="s">
        <v>11</v>
      </c>
      <c r="GZ13" s="3" t="s">
        <v>11</v>
      </c>
      <c r="HA13" s="3" t="s">
        <v>11</v>
      </c>
      <c r="HB13" s="3" t="s">
        <v>11</v>
      </c>
      <c r="HC13" s="3" t="s">
        <v>11</v>
      </c>
      <c r="HD13" s="3" t="s">
        <v>11</v>
      </c>
      <c r="HE13" s="3" t="s">
        <v>11</v>
      </c>
      <c r="HF13" s="3" t="s">
        <v>11</v>
      </c>
      <c r="HG13" s="3" t="s">
        <v>11</v>
      </c>
      <c r="HH13" s="3" t="s">
        <v>11</v>
      </c>
      <c r="HI13" s="3" t="s">
        <v>11</v>
      </c>
      <c r="HJ13" s="3" t="s">
        <v>11</v>
      </c>
      <c r="HK13" s="3" t="s">
        <v>11</v>
      </c>
      <c r="HL13" s="3" t="s">
        <v>11</v>
      </c>
      <c r="HM13" s="3" t="s">
        <v>11</v>
      </c>
      <c r="HN13" s="3" t="s">
        <v>11</v>
      </c>
      <c r="HO13" s="3" t="s">
        <v>11</v>
      </c>
      <c r="HP13" s="3" t="s">
        <v>11</v>
      </c>
      <c r="HQ13" s="3" t="s">
        <v>11</v>
      </c>
      <c r="HR13" s="3" t="s">
        <v>11</v>
      </c>
      <c r="HS13" s="3" t="s">
        <v>11</v>
      </c>
      <c r="HT13" s="3" t="s">
        <v>11</v>
      </c>
      <c r="HU13" s="3" t="s">
        <v>11</v>
      </c>
      <c r="HV13" s="3" t="s">
        <v>11</v>
      </c>
      <c r="HW13" s="3" t="s">
        <v>11</v>
      </c>
      <c r="HX13" s="3" t="s">
        <v>11</v>
      </c>
      <c r="HY13" s="3" t="s">
        <v>11</v>
      </c>
      <c r="HZ13" s="3" t="s">
        <v>11</v>
      </c>
      <c r="IA13" s="3" t="s">
        <v>11</v>
      </c>
      <c r="IB13" s="3" t="s">
        <v>11</v>
      </c>
      <c r="IC13" s="3" t="s">
        <v>11</v>
      </c>
      <c r="ID13" s="3" t="s">
        <v>11</v>
      </c>
      <c r="IE13" s="3" t="s">
        <v>11</v>
      </c>
      <c r="IF13" s="3" t="s">
        <v>11</v>
      </c>
      <c r="IG13" s="3" t="s">
        <v>11</v>
      </c>
      <c r="IH13" s="3" t="s">
        <v>11</v>
      </c>
      <c r="II13" s="3" t="s">
        <v>11</v>
      </c>
      <c r="IJ13" s="3" t="s">
        <v>11</v>
      </c>
      <c r="IK13" s="3" t="s">
        <v>11</v>
      </c>
      <c r="IL13" s="3" t="s">
        <v>11</v>
      </c>
      <c r="IM13" s="3" t="s">
        <v>11</v>
      </c>
      <c r="IN13" s="3" t="s">
        <v>11</v>
      </c>
      <c r="IO13" s="3" t="s">
        <v>11</v>
      </c>
      <c r="IP13" s="3" t="s">
        <v>11</v>
      </c>
      <c r="IQ13" s="3" t="s">
        <v>11</v>
      </c>
      <c r="IR13" s="3" t="s">
        <v>11</v>
      </c>
      <c r="IS13" s="3" t="s">
        <v>11</v>
      </c>
      <c r="IT13" s="3" t="s">
        <v>11</v>
      </c>
      <c r="IU13" s="3" t="s">
        <v>11</v>
      </c>
      <c r="IV13" s="3" t="s">
        <v>11</v>
      </c>
      <c r="IW13" s="3" t="s">
        <v>11</v>
      </c>
      <c r="IX13" s="3" t="s">
        <v>11</v>
      </c>
      <c r="IY13" s="3" t="s">
        <v>11</v>
      </c>
      <c r="IZ13" s="3" t="s">
        <v>11</v>
      </c>
      <c r="JA13" s="3" t="s">
        <v>11</v>
      </c>
      <c r="JB13" s="3" t="s">
        <v>11</v>
      </c>
      <c r="JC13" s="3" t="s">
        <v>11</v>
      </c>
      <c r="JD13" s="3" t="s">
        <v>11</v>
      </c>
      <c r="JE13" s="3" t="s">
        <v>11</v>
      </c>
      <c r="JF13" s="3" t="s">
        <v>11</v>
      </c>
      <c r="JG13" s="3" t="s">
        <v>11</v>
      </c>
      <c r="JH13" s="3" t="s">
        <v>11</v>
      </c>
      <c r="JI13" s="3" t="s">
        <v>11</v>
      </c>
      <c r="JJ13" s="3" t="s">
        <v>11</v>
      </c>
      <c r="JK13" s="3" t="s">
        <v>11</v>
      </c>
      <c r="JL13" s="3" t="s">
        <v>11</v>
      </c>
      <c r="JM13" s="3" t="s">
        <v>11</v>
      </c>
      <c r="JN13" s="3" t="s">
        <v>11</v>
      </c>
      <c r="JO13" s="3" t="s">
        <v>11</v>
      </c>
      <c r="JP13" s="3" t="s">
        <v>11</v>
      </c>
      <c r="JQ13" s="3" t="s">
        <v>11</v>
      </c>
      <c r="JR13" s="3" t="s">
        <v>11</v>
      </c>
      <c r="JS13" s="3" t="s">
        <v>11</v>
      </c>
      <c r="JT13" s="3" t="s">
        <v>11</v>
      </c>
      <c r="JU13" s="3" t="s">
        <v>11</v>
      </c>
      <c r="JV13" s="3" t="s">
        <v>11</v>
      </c>
      <c r="JW13" s="3" t="s">
        <v>11</v>
      </c>
      <c r="JX13" s="3" t="s">
        <v>11</v>
      </c>
      <c r="JY13" s="3" t="s">
        <v>11</v>
      </c>
      <c r="JZ13" s="3" t="s">
        <v>11</v>
      </c>
      <c r="KA13" s="3" t="s">
        <v>11</v>
      </c>
      <c r="KB13" s="3" t="s">
        <v>11</v>
      </c>
      <c r="KC13" s="3" t="s">
        <v>11</v>
      </c>
      <c r="KD13" s="3" t="s">
        <v>11</v>
      </c>
      <c r="KE13" s="3" t="s">
        <v>11</v>
      </c>
      <c r="KF13" s="3" t="s">
        <v>11</v>
      </c>
      <c r="KG13" s="3" t="s">
        <v>11</v>
      </c>
      <c r="KH13" s="3" t="s">
        <v>11</v>
      </c>
      <c r="KI13" s="3" t="s">
        <v>11</v>
      </c>
      <c r="KJ13" s="3" t="s">
        <v>11</v>
      </c>
      <c r="KK13" s="3" t="s">
        <v>11</v>
      </c>
      <c r="KL13" s="3" t="s">
        <v>11</v>
      </c>
      <c r="KM13" s="3" t="s">
        <v>11</v>
      </c>
      <c r="KN13" s="3" t="s">
        <v>11</v>
      </c>
      <c r="KO13" s="3" t="s">
        <v>11</v>
      </c>
      <c r="KP13" s="3" t="s">
        <v>11</v>
      </c>
      <c r="KQ13" s="3" t="s">
        <v>11</v>
      </c>
      <c r="KR13" s="3" t="s">
        <v>11</v>
      </c>
      <c r="KS13" s="3" t="s">
        <v>11</v>
      </c>
      <c r="KT13" s="3" t="s">
        <v>11</v>
      </c>
      <c r="KU13" s="3" t="s">
        <v>11</v>
      </c>
      <c r="KV13" s="3" t="s">
        <v>11</v>
      </c>
      <c r="KW13" s="3" t="s">
        <v>11</v>
      </c>
      <c r="KX13" s="3" t="s">
        <v>11</v>
      </c>
      <c r="KY13" s="3" t="s">
        <v>11</v>
      </c>
      <c r="KZ13" s="3" t="s">
        <v>11</v>
      </c>
      <c r="LA13" s="3" t="s">
        <v>11</v>
      </c>
      <c r="LB13" s="3" t="s">
        <v>11</v>
      </c>
      <c r="LC13" s="3" t="s">
        <v>11</v>
      </c>
      <c r="LD13" s="3" t="s">
        <v>11</v>
      </c>
      <c r="LE13" s="3" t="s">
        <v>11</v>
      </c>
      <c r="LF13" s="3" t="s">
        <v>11</v>
      </c>
      <c r="LG13" s="3" t="s">
        <v>11</v>
      </c>
      <c r="LH13" s="3" t="s">
        <v>11</v>
      </c>
      <c r="LI13" s="3" t="s">
        <v>11</v>
      </c>
      <c r="LJ13" s="3" t="s">
        <v>11</v>
      </c>
      <c r="LK13" s="3" t="s">
        <v>11</v>
      </c>
      <c r="LL13" s="3" t="s">
        <v>11</v>
      </c>
      <c r="LM13" s="3" t="s">
        <v>11</v>
      </c>
      <c r="LN13" s="3" t="s">
        <v>11</v>
      </c>
      <c r="LO13" s="3" t="s">
        <v>11</v>
      </c>
      <c r="LP13" s="3" t="s">
        <v>11</v>
      </c>
      <c r="LQ13" s="3" t="s">
        <v>11</v>
      </c>
      <c r="LR13" s="3" t="s">
        <v>11</v>
      </c>
      <c r="LS13" s="3" t="s">
        <v>11</v>
      </c>
      <c r="LT13" s="3" t="s">
        <v>11</v>
      </c>
      <c r="LU13" s="3" t="s">
        <v>11</v>
      </c>
      <c r="LV13" s="3" t="s">
        <v>11</v>
      </c>
      <c r="LW13" s="3" t="s">
        <v>11</v>
      </c>
      <c r="LX13" s="3" t="s">
        <v>11</v>
      </c>
      <c r="LY13" s="3" t="s">
        <v>11</v>
      </c>
      <c r="LZ13" s="3" t="s">
        <v>11</v>
      </c>
      <c r="MA13" s="3" t="s">
        <v>11</v>
      </c>
      <c r="MB13" s="3" t="s">
        <v>11</v>
      </c>
      <c r="MC13" s="3" t="s">
        <v>11</v>
      </c>
      <c r="MD13" s="3" t="s">
        <v>11</v>
      </c>
      <c r="ME13" s="3" t="s">
        <v>11</v>
      </c>
      <c r="MF13" s="3" t="s">
        <v>11</v>
      </c>
      <c r="MG13" s="3" t="s">
        <v>11</v>
      </c>
      <c r="MH13" s="3" t="s">
        <v>11</v>
      </c>
      <c r="MI13" s="3" t="s">
        <v>11</v>
      </c>
      <c r="MJ13" s="3" t="s">
        <v>11</v>
      </c>
      <c r="MK13" s="3" t="s">
        <v>11</v>
      </c>
      <c r="ML13" s="3" t="s">
        <v>11</v>
      </c>
      <c r="MM13" s="3" t="s">
        <v>11</v>
      </c>
      <c r="MN13" s="3" t="s">
        <v>11</v>
      </c>
      <c r="MO13" s="3" t="s">
        <v>11</v>
      </c>
      <c r="MP13" s="3" t="s">
        <v>11</v>
      </c>
      <c r="MQ13" s="3" t="s">
        <v>11</v>
      </c>
      <c r="MR13" s="3" t="s">
        <v>11</v>
      </c>
      <c r="MS13" s="3" t="s">
        <v>11</v>
      </c>
      <c r="MT13" s="3" t="s">
        <v>11</v>
      </c>
      <c r="MU13" s="3" t="s">
        <v>11</v>
      </c>
      <c r="MV13" s="3" t="s">
        <v>11</v>
      </c>
      <c r="MW13" s="3" t="s">
        <v>11</v>
      </c>
      <c r="MX13" s="3" t="s">
        <v>11</v>
      </c>
      <c r="MY13" s="3" t="s">
        <v>11</v>
      </c>
      <c r="MZ13" s="3" t="s">
        <v>11</v>
      </c>
      <c r="NA13" s="3" t="s">
        <v>11</v>
      </c>
      <c r="NB13" s="3" t="s">
        <v>11</v>
      </c>
      <c r="NC13" s="3" t="s">
        <v>11</v>
      </c>
      <c r="ND13" s="3" t="s">
        <v>11</v>
      </c>
      <c r="NE13" s="3" t="s">
        <v>11</v>
      </c>
      <c r="NF13" s="3" t="s">
        <v>11</v>
      </c>
      <c r="NG13" s="3" t="s">
        <v>11</v>
      </c>
      <c r="NH13" s="3" t="s">
        <v>11</v>
      </c>
      <c r="NI13" s="3" t="s">
        <v>11</v>
      </c>
      <c r="NJ13" s="3" t="s">
        <v>11</v>
      </c>
      <c r="NK13" s="3" t="s">
        <v>11</v>
      </c>
      <c r="NL13" s="3" t="s">
        <v>11</v>
      </c>
      <c r="NM13" s="3" t="s">
        <v>11</v>
      </c>
      <c r="NN13" s="3" t="s">
        <v>11</v>
      </c>
      <c r="NO13" s="3" t="s">
        <v>11</v>
      </c>
      <c r="NP13" s="3" t="s">
        <v>11</v>
      </c>
      <c r="NQ13" s="3" t="s">
        <v>11</v>
      </c>
      <c r="NR13" s="3" t="s">
        <v>11</v>
      </c>
      <c r="NS13" s="3" t="s">
        <v>11</v>
      </c>
      <c r="NT13" s="3" t="s">
        <v>11</v>
      </c>
      <c r="NU13" s="3" t="s">
        <v>11</v>
      </c>
      <c r="NV13" s="3" t="s">
        <v>11</v>
      </c>
      <c r="NW13" s="3" t="s">
        <v>11</v>
      </c>
      <c r="NX13" s="3" t="s">
        <v>11</v>
      </c>
      <c r="NY13" s="3" t="s">
        <v>11</v>
      </c>
      <c r="NZ13" s="3" t="s">
        <v>11</v>
      </c>
      <c r="OA13" s="3" t="s">
        <v>11</v>
      </c>
      <c r="OB13" s="3" t="s">
        <v>11</v>
      </c>
      <c r="OC13" s="3" t="s">
        <v>11</v>
      </c>
      <c r="OD13" s="3" t="s">
        <v>11</v>
      </c>
      <c r="OE13" s="3" t="s">
        <v>11</v>
      </c>
      <c r="OF13" s="3" t="s">
        <v>11</v>
      </c>
      <c r="OG13" s="3" t="s">
        <v>11</v>
      </c>
      <c r="OH13" s="3" t="s">
        <v>11</v>
      </c>
      <c r="OI13" s="3" t="s">
        <v>11</v>
      </c>
      <c r="OJ13" s="3" t="s">
        <v>11</v>
      </c>
      <c r="OK13" s="3" t="s">
        <v>11</v>
      </c>
      <c r="OL13" s="3" t="s">
        <v>11</v>
      </c>
      <c r="OM13" s="3" t="s">
        <v>11</v>
      </c>
      <c r="ON13" s="3" t="s">
        <v>11</v>
      </c>
      <c r="OO13" s="3" t="s">
        <v>11</v>
      </c>
      <c r="OP13" s="3" t="s">
        <v>11</v>
      </c>
      <c r="OQ13" s="3" t="s">
        <v>11</v>
      </c>
      <c r="OR13" s="3" t="s">
        <v>11</v>
      </c>
      <c r="OS13" s="3" t="s">
        <v>11</v>
      </c>
      <c r="OT13" s="3" t="s">
        <v>11</v>
      </c>
      <c r="OU13" s="3" t="s">
        <v>11</v>
      </c>
      <c r="OV13" s="3" t="s">
        <v>11</v>
      </c>
      <c r="OW13" s="3" t="s">
        <v>11</v>
      </c>
      <c r="OX13" s="3" t="s">
        <v>11</v>
      </c>
      <c r="OY13" s="3" t="s">
        <v>11</v>
      </c>
      <c r="OZ13" s="3" t="s">
        <v>11</v>
      </c>
      <c r="PA13" s="3" t="s">
        <v>11</v>
      </c>
      <c r="PB13" s="3" t="s">
        <v>11</v>
      </c>
      <c r="PC13" s="3" t="s">
        <v>11</v>
      </c>
      <c r="PD13" s="3" t="s">
        <v>11</v>
      </c>
      <c r="PE13" s="3" t="s">
        <v>11</v>
      </c>
      <c r="PF13" s="3" t="s">
        <v>11</v>
      </c>
      <c r="PG13" s="3" t="s">
        <v>11</v>
      </c>
      <c r="PH13" s="3" t="s">
        <v>11</v>
      </c>
      <c r="PI13" s="3" t="s">
        <v>11</v>
      </c>
      <c r="PJ13" s="3" t="s">
        <v>11</v>
      </c>
      <c r="PK13" s="3" t="s">
        <v>11</v>
      </c>
      <c r="PL13" s="3" t="s">
        <v>11</v>
      </c>
      <c r="PM13" s="3" t="s">
        <v>11</v>
      </c>
      <c r="PN13" s="3" t="s">
        <v>11</v>
      </c>
      <c r="PO13" s="3" t="s">
        <v>11</v>
      </c>
      <c r="PP13" s="3" t="s">
        <v>11</v>
      </c>
      <c r="PQ13" s="3" t="s">
        <v>11</v>
      </c>
      <c r="PR13" s="3" t="s">
        <v>11</v>
      </c>
      <c r="PS13" s="3" t="s">
        <v>11</v>
      </c>
      <c r="PT13" s="3" t="s">
        <v>11</v>
      </c>
      <c r="PU13" s="3" t="s">
        <v>11</v>
      </c>
      <c r="PV13" s="3" t="s">
        <v>11</v>
      </c>
      <c r="PW13" s="3" t="s">
        <v>11</v>
      </c>
      <c r="PX13" s="3" t="s">
        <v>11</v>
      </c>
      <c r="PY13" s="3" t="s">
        <v>11</v>
      </c>
      <c r="PZ13" s="3" t="s">
        <v>11</v>
      </c>
      <c r="QA13" s="3" t="s">
        <v>11</v>
      </c>
      <c r="QB13" s="3" t="s">
        <v>11</v>
      </c>
      <c r="QC13" s="3" t="s">
        <v>11</v>
      </c>
      <c r="QD13" s="3" t="s">
        <v>11</v>
      </c>
      <c r="QE13" s="3" t="s">
        <v>11</v>
      </c>
      <c r="QF13" s="3" t="s">
        <v>11</v>
      </c>
      <c r="QG13" s="3" t="s">
        <v>11</v>
      </c>
      <c r="QH13" s="3" t="s">
        <v>11</v>
      </c>
      <c r="QI13" s="3" t="s">
        <v>11</v>
      </c>
      <c r="QJ13" s="3" t="s">
        <v>11</v>
      </c>
      <c r="QK13" s="3" t="s">
        <v>11</v>
      </c>
      <c r="QL13" s="3" t="s">
        <v>11</v>
      </c>
      <c r="QM13" s="3" t="s">
        <v>11</v>
      </c>
      <c r="QN13" s="3" t="s">
        <v>11</v>
      </c>
      <c r="QO13" s="3" t="s">
        <v>11</v>
      </c>
      <c r="QP13" s="3" t="s">
        <v>11</v>
      </c>
      <c r="QQ13" s="3" t="s">
        <v>11</v>
      </c>
      <c r="QR13" s="3" t="s">
        <v>11</v>
      </c>
      <c r="QS13" s="3" t="s">
        <v>11</v>
      </c>
      <c r="QT13" s="3" t="s">
        <v>11</v>
      </c>
      <c r="QU13" s="3" t="s">
        <v>11</v>
      </c>
      <c r="QV13" s="3" t="s">
        <v>11</v>
      </c>
      <c r="QW13" s="3" t="s">
        <v>11</v>
      </c>
      <c r="QX13" s="3" t="s">
        <v>11</v>
      </c>
      <c r="QY13" s="3" t="s">
        <v>11</v>
      </c>
      <c r="QZ13" s="3" t="s">
        <v>11</v>
      </c>
      <c r="RA13" s="3" t="s">
        <v>11</v>
      </c>
      <c r="RB13" s="3" t="s">
        <v>11</v>
      </c>
      <c r="RC13" s="3" t="s">
        <v>11</v>
      </c>
      <c r="RD13" s="3" t="s">
        <v>11</v>
      </c>
      <c r="RE13" s="3" t="s">
        <v>11</v>
      </c>
      <c r="RF13" s="3" t="s">
        <v>11</v>
      </c>
      <c r="RG13" s="3" t="s">
        <v>11</v>
      </c>
      <c r="RH13" s="3" t="s">
        <v>11</v>
      </c>
      <c r="RI13" s="3" t="s">
        <v>11</v>
      </c>
      <c r="RJ13" s="3" t="s">
        <v>11</v>
      </c>
      <c r="RK13" s="3" t="s">
        <v>11</v>
      </c>
      <c r="RL13" s="3" t="s">
        <v>11</v>
      </c>
      <c r="RM13" s="3" t="s">
        <v>11</v>
      </c>
      <c r="RN13" s="3" t="s">
        <v>11</v>
      </c>
      <c r="RO13" s="3" t="s">
        <v>11</v>
      </c>
      <c r="RP13" s="3" t="s">
        <v>11</v>
      </c>
      <c r="RQ13" s="3" t="s">
        <v>11</v>
      </c>
      <c r="RR13" s="3" t="s">
        <v>11</v>
      </c>
      <c r="RS13" s="3" t="s">
        <v>11</v>
      </c>
      <c r="RT13" s="3" t="s">
        <v>11</v>
      </c>
      <c r="RU13" s="3" t="s">
        <v>11</v>
      </c>
      <c r="RV13" s="3" t="s">
        <v>11</v>
      </c>
      <c r="RW13" s="3" t="s">
        <v>11</v>
      </c>
      <c r="RX13" s="3" t="s">
        <v>11</v>
      </c>
      <c r="RY13" s="3" t="s">
        <v>11</v>
      </c>
      <c r="RZ13" s="3" t="s">
        <v>11</v>
      </c>
      <c r="SA13" s="3" t="s">
        <v>11</v>
      </c>
      <c r="SB13" s="3" t="s">
        <v>11</v>
      </c>
      <c r="SC13" s="3" t="s">
        <v>11</v>
      </c>
      <c r="SD13" s="3" t="s">
        <v>11</v>
      </c>
      <c r="SE13" s="3" t="s">
        <v>11</v>
      </c>
      <c r="SF13" s="3" t="s">
        <v>11</v>
      </c>
      <c r="SG13" s="3" t="s">
        <v>11</v>
      </c>
      <c r="SH13" s="3" t="s">
        <v>11</v>
      </c>
      <c r="SI13" s="3" t="s">
        <v>11</v>
      </c>
      <c r="SJ13" s="3" t="s">
        <v>11</v>
      </c>
      <c r="SK13" s="3" t="s">
        <v>11</v>
      </c>
      <c r="SL13" s="3" t="s">
        <v>11</v>
      </c>
      <c r="SM13" s="3" t="s">
        <v>11</v>
      </c>
      <c r="SN13" s="3" t="s">
        <v>11</v>
      </c>
      <c r="SO13" s="3" t="s">
        <v>11</v>
      </c>
      <c r="SP13" s="3" t="s">
        <v>11</v>
      </c>
      <c r="SQ13" s="3" t="s">
        <v>11</v>
      </c>
      <c r="SR13" s="3" t="s">
        <v>11</v>
      </c>
      <c r="SS13" s="3" t="s">
        <v>11</v>
      </c>
      <c r="ST13" s="3" t="s">
        <v>11</v>
      </c>
      <c r="SU13" s="3" t="s">
        <v>11</v>
      </c>
      <c r="SV13" s="3" t="s">
        <v>11</v>
      </c>
      <c r="SW13" s="3" t="s">
        <v>11</v>
      </c>
      <c r="SX13" s="3" t="s">
        <v>11</v>
      </c>
      <c r="SY13" s="3" t="s">
        <v>11</v>
      </c>
      <c r="SZ13" s="3" t="s">
        <v>11</v>
      </c>
      <c r="TA13" s="3" t="s">
        <v>11</v>
      </c>
      <c r="TB13" s="3" t="s">
        <v>11</v>
      </c>
      <c r="TC13" s="3" t="s">
        <v>11</v>
      </c>
      <c r="TD13" s="3" t="s">
        <v>11</v>
      </c>
      <c r="TE13" s="3" t="s">
        <v>11</v>
      </c>
      <c r="TF13" s="3" t="s">
        <v>11</v>
      </c>
      <c r="TG13" s="3" t="s">
        <v>11</v>
      </c>
      <c r="TH13" s="3" t="s">
        <v>11</v>
      </c>
      <c r="TI13" s="3" t="s">
        <v>11</v>
      </c>
      <c r="TJ13" s="3" t="s">
        <v>11</v>
      </c>
      <c r="TK13" s="3" t="s">
        <v>11</v>
      </c>
      <c r="TL13" s="3" t="s">
        <v>11</v>
      </c>
      <c r="TM13" s="3" t="s">
        <v>11</v>
      </c>
      <c r="TN13" s="3" t="s">
        <v>11</v>
      </c>
      <c r="TO13" s="3" t="s">
        <v>11</v>
      </c>
      <c r="TP13" s="3" t="s">
        <v>11</v>
      </c>
      <c r="TQ13" s="3" t="s">
        <v>11</v>
      </c>
      <c r="TR13" s="3" t="s">
        <v>11</v>
      </c>
      <c r="TS13" s="3" t="s">
        <v>11</v>
      </c>
      <c r="TT13" s="3" t="s">
        <v>11</v>
      </c>
      <c r="TU13" s="3" t="s">
        <v>11</v>
      </c>
      <c r="TV13" s="3" t="s">
        <v>11</v>
      </c>
      <c r="TW13" s="3" t="s">
        <v>11</v>
      </c>
      <c r="TX13" s="3" t="s">
        <v>11</v>
      </c>
      <c r="TY13" s="3" t="s">
        <v>11</v>
      </c>
      <c r="TZ13" s="3" t="s">
        <v>11</v>
      </c>
      <c r="UA13" s="3" t="s">
        <v>11</v>
      </c>
      <c r="UB13" s="3" t="s">
        <v>11</v>
      </c>
      <c r="UC13" s="3" t="s">
        <v>11</v>
      </c>
      <c r="UD13" s="3" t="s">
        <v>11</v>
      </c>
      <c r="UE13" s="3" t="s">
        <v>11</v>
      </c>
      <c r="UF13" s="3" t="s">
        <v>11</v>
      </c>
      <c r="UG13" s="3" t="s">
        <v>11</v>
      </c>
      <c r="UH13" s="3" t="s">
        <v>11</v>
      </c>
      <c r="UI13" s="3" t="s">
        <v>11</v>
      </c>
      <c r="UJ13" s="3" t="s">
        <v>11</v>
      </c>
      <c r="UK13" s="3" t="s">
        <v>11</v>
      </c>
      <c r="UL13" s="3" t="s">
        <v>11</v>
      </c>
      <c r="UM13" s="3" t="s">
        <v>11</v>
      </c>
      <c r="UN13" s="3" t="s">
        <v>11</v>
      </c>
      <c r="UO13" s="3" t="s">
        <v>11</v>
      </c>
      <c r="UP13" s="3" t="s">
        <v>11</v>
      </c>
      <c r="UQ13" s="3" t="s">
        <v>11</v>
      </c>
      <c r="UR13" s="3" t="s">
        <v>11</v>
      </c>
      <c r="US13" s="3" t="s">
        <v>11</v>
      </c>
      <c r="UT13" s="3" t="s">
        <v>11</v>
      </c>
      <c r="UU13" s="3" t="s">
        <v>11</v>
      </c>
      <c r="UV13" s="3" t="s">
        <v>11</v>
      </c>
      <c r="UW13" s="3" t="s">
        <v>11</v>
      </c>
      <c r="UX13" s="3" t="s">
        <v>11</v>
      </c>
      <c r="UY13" s="3" t="s">
        <v>11</v>
      </c>
      <c r="UZ13" s="3" t="s">
        <v>11</v>
      </c>
      <c r="VA13" s="3" t="s">
        <v>11</v>
      </c>
      <c r="VB13" s="3" t="s">
        <v>11</v>
      </c>
      <c r="VC13" s="3" t="s">
        <v>11</v>
      </c>
      <c r="VD13" s="3" t="s">
        <v>11</v>
      </c>
      <c r="VE13" s="3" t="s">
        <v>11</v>
      </c>
      <c r="VF13" s="3" t="s">
        <v>11</v>
      </c>
      <c r="VG13" s="3" t="s">
        <v>11</v>
      </c>
      <c r="VH13" s="3" t="s">
        <v>11</v>
      </c>
      <c r="VI13" s="3" t="s">
        <v>11</v>
      </c>
      <c r="VJ13" s="3" t="s">
        <v>11</v>
      </c>
      <c r="VK13" s="3" t="s">
        <v>11</v>
      </c>
      <c r="VL13" s="3" t="s">
        <v>11</v>
      </c>
      <c r="VM13" s="3" t="s">
        <v>11</v>
      </c>
      <c r="VN13" s="3" t="s">
        <v>11</v>
      </c>
      <c r="VO13" s="3" t="s">
        <v>11</v>
      </c>
      <c r="VP13" s="3" t="s">
        <v>11</v>
      </c>
      <c r="VQ13" s="3" t="s">
        <v>11</v>
      </c>
      <c r="VR13" s="3" t="s">
        <v>11</v>
      </c>
      <c r="VS13" s="3" t="s">
        <v>11</v>
      </c>
      <c r="VT13" s="3" t="s">
        <v>11</v>
      </c>
      <c r="VU13" s="3" t="s">
        <v>11</v>
      </c>
      <c r="VV13" s="3" t="s">
        <v>11</v>
      </c>
      <c r="VW13" s="3" t="s">
        <v>11</v>
      </c>
      <c r="VX13" s="3" t="s">
        <v>11</v>
      </c>
      <c r="VY13" s="3" t="s">
        <v>11</v>
      </c>
      <c r="VZ13" s="3" t="s">
        <v>11</v>
      </c>
      <c r="WA13" s="3" t="s">
        <v>11</v>
      </c>
      <c r="WB13" s="3" t="s">
        <v>11</v>
      </c>
      <c r="WC13" s="3" t="s">
        <v>11</v>
      </c>
      <c r="WD13" s="3" t="s">
        <v>11</v>
      </c>
      <c r="WE13" s="3" t="s">
        <v>11</v>
      </c>
      <c r="WF13" s="3" t="s">
        <v>11</v>
      </c>
      <c r="WG13" s="3" t="s">
        <v>11</v>
      </c>
      <c r="WH13" s="3" t="s">
        <v>11</v>
      </c>
      <c r="WI13" s="3" t="s">
        <v>11</v>
      </c>
      <c r="WJ13" s="3" t="s">
        <v>11</v>
      </c>
      <c r="WK13" s="3" t="s">
        <v>11</v>
      </c>
      <c r="WL13" s="3" t="s">
        <v>11</v>
      </c>
      <c r="WM13" s="3" t="s">
        <v>11</v>
      </c>
      <c r="WN13" s="3" t="s">
        <v>11</v>
      </c>
      <c r="WO13" s="3" t="s">
        <v>11</v>
      </c>
      <c r="WP13" s="3" t="s">
        <v>11</v>
      </c>
      <c r="WQ13" s="3" t="s">
        <v>11</v>
      </c>
      <c r="WR13" s="3" t="s">
        <v>11</v>
      </c>
      <c r="WS13" s="3" t="s">
        <v>11</v>
      </c>
      <c r="WT13" s="3" t="s">
        <v>11</v>
      </c>
      <c r="WU13" s="3" t="s">
        <v>11</v>
      </c>
      <c r="WV13" s="3" t="s">
        <v>11</v>
      </c>
      <c r="WW13" s="3" t="s">
        <v>11</v>
      </c>
      <c r="WX13" s="3" t="s">
        <v>11</v>
      </c>
      <c r="WY13" s="3" t="s">
        <v>11</v>
      </c>
      <c r="WZ13" s="3" t="s">
        <v>11</v>
      </c>
      <c r="XA13" s="3" t="s">
        <v>11</v>
      </c>
      <c r="XB13" s="3" t="s">
        <v>11</v>
      </c>
      <c r="XC13" s="3" t="s">
        <v>11</v>
      </c>
      <c r="XD13" s="3" t="s">
        <v>11</v>
      </c>
      <c r="XE13" s="3" t="s">
        <v>11</v>
      </c>
      <c r="XF13" s="3" t="s">
        <v>11</v>
      </c>
      <c r="XG13" s="3" t="s">
        <v>11</v>
      </c>
      <c r="XH13" s="3" t="s">
        <v>11</v>
      </c>
      <c r="XI13" s="3" t="s">
        <v>11</v>
      </c>
      <c r="XJ13" s="3" t="s">
        <v>11</v>
      </c>
      <c r="XK13" s="3" t="s">
        <v>11</v>
      </c>
      <c r="XL13" s="3" t="s">
        <v>11</v>
      </c>
      <c r="XM13" s="3" t="s">
        <v>11</v>
      </c>
      <c r="XN13" s="3" t="s">
        <v>11</v>
      </c>
      <c r="XO13" s="3" t="s">
        <v>11</v>
      </c>
      <c r="XP13" s="3" t="s">
        <v>11</v>
      </c>
      <c r="XQ13" s="3" t="s">
        <v>11</v>
      </c>
      <c r="XR13" s="3" t="s">
        <v>11</v>
      </c>
      <c r="XS13" s="3" t="s">
        <v>11</v>
      </c>
      <c r="XT13" s="3" t="s">
        <v>11</v>
      </c>
      <c r="XU13" s="3" t="s">
        <v>11</v>
      </c>
      <c r="XV13" s="3" t="s">
        <v>11</v>
      </c>
      <c r="XW13" s="3" t="s">
        <v>11</v>
      </c>
      <c r="XX13" s="3" t="s">
        <v>11</v>
      </c>
      <c r="XY13" s="3" t="s">
        <v>11</v>
      </c>
      <c r="XZ13" s="3" t="s">
        <v>11</v>
      </c>
      <c r="YA13" s="3" t="s">
        <v>11</v>
      </c>
      <c r="YB13" s="3" t="s">
        <v>11</v>
      </c>
      <c r="YC13" s="3" t="s">
        <v>11</v>
      </c>
      <c r="YD13" s="3" t="s">
        <v>11</v>
      </c>
      <c r="YE13" s="3" t="s">
        <v>11</v>
      </c>
      <c r="YF13" s="3" t="s">
        <v>11</v>
      </c>
      <c r="YG13" s="3" t="s">
        <v>11</v>
      </c>
      <c r="YH13" s="3" t="s">
        <v>11</v>
      </c>
      <c r="YI13" s="3" t="s">
        <v>11</v>
      </c>
      <c r="YJ13" s="3" t="s">
        <v>11</v>
      </c>
      <c r="YK13" s="3" t="s">
        <v>11</v>
      </c>
      <c r="YL13" s="3" t="s">
        <v>11</v>
      </c>
      <c r="YM13" s="3" t="s">
        <v>11</v>
      </c>
      <c r="YN13" s="3" t="s">
        <v>11</v>
      </c>
      <c r="YO13" s="3" t="s">
        <v>11</v>
      </c>
      <c r="YP13" s="3" t="s">
        <v>11</v>
      </c>
      <c r="YQ13" s="3" t="s">
        <v>11</v>
      </c>
      <c r="YR13" s="3" t="s">
        <v>11</v>
      </c>
      <c r="YS13" s="3" t="s">
        <v>11</v>
      </c>
      <c r="YT13" s="3" t="s">
        <v>11</v>
      </c>
      <c r="YU13" s="3" t="s">
        <v>11</v>
      </c>
      <c r="YV13" s="3" t="s">
        <v>11</v>
      </c>
      <c r="YW13" s="3" t="s">
        <v>11</v>
      </c>
      <c r="YX13" s="3" t="s">
        <v>11</v>
      </c>
      <c r="YY13" s="3" t="s">
        <v>11</v>
      </c>
      <c r="YZ13" s="3" t="s">
        <v>11</v>
      </c>
      <c r="ZA13" s="3" t="s">
        <v>11</v>
      </c>
      <c r="ZB13" s="3" t="s">
        <v>11</v>
      </c>
      <c r="ZC13" s="3" t="s">
        <v>11</v>
      </c>
      <c r="ZD13" s="3" t="s">
        <v>11</v>
      </c>
      <c r="ZE13" s="3" t="s">
        <v>11</v>
      </c>
      <c r="ZF13" s="3" t="s">
        <v>11</v>
      </c>
      <c r="ZG13" s="3" t="s">
        <v>11</v>
      </c>
      <c r="ZH13" s="3" t="s">
        <v>11</v>
      </c>
      <c r="ZI13" s="3" t="s">
        <v>11</v>
      </c>
      <c r="ZJ13" s="3" t="s">
        <v>11</v>
      </c>
      <c r="ZK13" s="3" t="s">
        <v>11</v>
      </c>
      <c r="ZL13" s="3" t="s">
        <v>11</v>
      </c>
      <c r="ZM13" s="3" t="s">
        <v>11</v>
      </c>
      <c r="ZN13" s="3" t="s">
        <v>11</v>
      </c>
      <c r="ZO13" s="3" t="s">
        <v>11</v>
      </c>
      <c r="ZP13" s="3" t="s">
        <v>11</v>
      </c>
      <c r="ZQ13" s="3" t="s">
        <v>11</v>
      </c>
      <c r="ZR13" s="3" t="s">
        <v>11</v>
      </c>
      <c r="ZS13" s="3" t="s">
        <v>11</v>
      </c>
      <c r="ZT13" s="3" t="s">
        <v>11</v>
      </c>
      <c r="ZU13" s="3" t="s">
        <v>11</v>
      </c>
      <c r="ZV13" s="3" t="s">
        <v>11</v>
      </c>
      <c r="ZW13" s="3" t="s">
        <v>11</v>
      </c>
      <c r="ZX13" s="3" t="s">
        <v>11</v>
      </c>
      <c r="ZY13" s="3" t="s">
        <v>11</v>
      </c>
      <c r="ZZ13" s="3" t="s">
        <v>11</v>
      </c>
      <c r="AAA13" s="3" t="s">
        <v>11</v>
      </c>
      <c r="AAB13" s="3" t="s">
        <v>11</v>
      </c>
      <c r="AAC13" s="3" t="s">
        <v>11</v>
      </c>
      <c r="AAD13" s="3" t="s">
        <v>11</v>
      </c>
      <c r="AAE13" s="3" t="s">
        <v>11</v>
      </c>
      <c r="AAF13" s="3" t="s">
        <v>11</v>
      </c>
      <c r="AAG13" s="3" t="s">
        <v>11</v>
      </c>
      <c r="AAH13" s="3" t="s">
        <v>11</v>
      </c>
      <c r="AAI13" s="3" t="s">
        <v>11</v>
      </c>
      <c r="AAJ13" s="3" t="s">
        <v>11</v>
      </c>
      <c r="AAK13" s="3" t="s">
        <v>11</v>
      </c>
      <c r="AAL13" s="3" t="s">
        <v>11</v>
      </c>
      <c r="AAM13" s="3" t="s">
        <v>11</v>
      </c>
      <c r="AAN13" s="3" t="s">
        <v>11</v>
      </c>
      <c r="AAO13" s="3" t="s">
        <v>11</v>
      </c>
      <c r="AAP13" s="3" t="s">
        <v>11</v>
      </c>
      <c r="AAQ13" s="3" t="s">
        <v>11</v>
      </c>
      <c r="AAR13" s="3" t="s">
        <v>11</v>
      </c>
      <c r="AAS13" s="3" t="s">
        <v>11</v>
      </c>
      <c r="AAT13" s="3" t="s">
        <v>11</v>
      </c>
      <c r="AAU13" s="3" t="s">
        <v>11</v>
      </c>
      <c r="AAV13" s="3" t="s">
        <v>11</v>
      </c>
      <c r="AAW13" s="3" t="s">
        <v>11</v>
      </c>
      <c r="AAX13" s="3" t="s">
        <v>11</v>
      </c>
      <c r="AAY13" s="3" t="s">
        <v>11</v>
      </c>
      <c r="AAZ13" s="3" t="s">
        <v>11</v>
      </c>
      <c r="ABA13" s="3" t="s">
        <v>11</v>
      </c>
      <c r="ABB13" s="3" t="s">
        <v>11</v>
      </c>
      <c r="ABC13" s="3" t="s">
        <v>11</v>
      </c>
      <c r="ABD13" s="3" t="s">
        <v>11</v>
      </c>
      <c r="ABE13" s="3" t="s">
        <v>11</v>
      </c>
      <c r="ABF13" s="3" t="s">
        <v>11</v>
      </c>
      <c r="ABG13" s="3" t="s">
        <v>11</v>
      </c>
      <c r="ABH13" s="3" t="s">
        <v>11</v>
      </c>
      <c r="ABI13" s="3" t="s">
        <v>11</v>
      </c>
      <c r="ABJ13" s="3" t="s">
        <v>11</v>
      </c>
      <c r="ABK13" s="3" t="s">
        <v>11</v>
      </c>
      <c r="ABL13" s="3" t="s">
        <v>11</v>
      </c>
      <c r="ABM13" s="3" t="s">
        <v>11</v>
      </c>
      <c r="ABN13" s="3" t="s">
        <v>11</v>
      </c>
      <c r="ABO13" s="3" t="s">
        <v>11</v>
      </c>
      <c r="ABP13" s="3" t="s">
        <v>11</v>
      </c>
      <c r="ABQ13" s="3" t="s">
        <v>11</v>
      </c>
      <c r="ABR13" s="3" t="s">
        <v>11</v>
      </c>
      <c r="ABS13" s="3" t="s">
        <v>11</v>
      </c>
      <c r="ABT13" s="3" t="s">
        <v>11</v>
      </c>
      <c r="ABU13" s="3" t="s">
        <v>11</v>
      </c>
      <c r="ABV13" s="3" t="s">
        <v>11</v>
      </c>
      <c r="ABW13" s="3" t="s">
        <v>11</v>
      </c>
      <c r="ABX13" s="3" t="s">
        <v>11</v>
      </c>
      <c r="ABY13" s="3" t="s">
        <v>11</v>
      </c>
      <c r="ABZ13" s="3" t="s">
        <v>11</v>
      </c>
      <c r="ACA13" s="3" t="s">
        <v>11</v>
      </c>
      <c r="ACB13" s="3" t="s">
        <v>11</v>
      </c>
      <c r="ACC13" s="3" t="s">
        <v>11</v>
      </c>
      <c r="ACD13" s="3" t="s">
        <v>11</v>
      </c>
      <c r="ACE13" s="3" t="s">
        <v>11</v>
      </c>
      <c r="ACF13" s="3" t="s">
        <v>11</v>
      </c>
      <c r="ACG13" s="3" t="s">
        <v>11</v>
      </c>
      <c r="ACH13" s="3" t="s">
        <v>11</v>
      </c>
      <c r="ACI13" s="3" t="s">
        <v>11</v>
      </c>
      <c r="ACJ13" s="3" t="s">
        <v>11</v>
      </c>
      <c r="ACK13" s="3" t="s">
        <v>11</v>
      </c>
      <c r="ACL13" s="3" t="s">
        <v>11</v>
      </c>
      <c r="ACM13" s="3" t="s">
        <v>11</v>
      </c>
      <c r="ACN13" s="3" t="s">
        <v>11</v>
      </c>
      <c r="ACO13" s="3" t="s">
        <v>11</v>
      </c>
      <c r="ACP13" s="3" t="s">
        <v>11</v>
      </c>
      <c r="ACQ13" s="3" t="s">
        <v>11</v>
      </c>
      <c r="ACR13" s="3" t="s">
        <v>11</v>
      </c>
      <c r="ACS13" s="3" t="s">
        <v>11</v>
      </c>
      <c r="ACT13" s="3" t="s">
        <v>11</v>
      </c>
      <c r="ACU13" s="3" t="s">
        <v>11</v>
      </c>
      <c r="ACV13" s="3" t="s">
        <v>11</v>
      </c>
      <c r="ACW13" s="3" t="s">
        <v>11</v>
      </c>
      <c r="ACX13" s="3" t="s">
        <v>11</v>
      </c>
      <c r="ACY13" s="3" t="s">
        <v>11</v>
      </c>
      <c r="ACZ13" s="3" t="s">
        <v>11</v>
      </c>
      <c r="ADA13" s="3" t="s">
        <v>11</v>
      </c>
      <c r="ADB13" s="3" t="s">
        <v>11</v>
      </c>
      <c r="ADC13" s="3" t="s">
        <v>11</v>
      </c>
      <c r="ADD13" s="3" t="s">
        <v>11</v>
      </c>
      <c r="ADE13" s="3" t="s">
        <v>11</v>
      </c>
      <c r="ADF13" s="3" t="s">
        <v>11</v>
      </c>
      <c r="ADG13" s="3" t="s">
        <v>11</v>
      </c>
      <c r="ADH13" s="3" t="s">
        <v>11</v>
      </c>
      <c r="ADI13" s="3" t="s">
        <v>11</v>
      </c>
      <c r="ADJ13" s="3" t="s">
        <v>11</v>
      </c>
      <c r="ADK13" s="3" t="s">
        <v>11</v>
      </c>
      <c r="ADL13" s="3" t="s">
        <v>11</v>
      </c>
      <c r="ADM13" s="3" t="s">
        <v>11</v>
      </c>
      <c r="ADN13" s="3" t="s">
        <v>11</v>
      </c>
      <c r="ADO13" s="3" t="s">
        <v>11</v>
      </c>
      <c r="ADP13" s="3" t="s">
        <v>11</v>
      </c>
      <c r="ADQ13" s="3" t="s">
        <v>11</v>
      </c>
      <c r="ADR13" s="3" t="s">
        <v>11</v>
      </c>
      <c r="ADS13" s="3" t="s">
        <v>11</v>
      </c>
      <c r="ADT13" s="3" t="s">
        <v>11</v>
      </c>
      <c r="ADU13" s="3" t="s">
        <v>11</v>
      </c>
      <c r="ADV13" s="3" t="s">
        <v>11</v>
      </c>
      <c r="ADW13" s="3" t="s">
        <v>11</v>
      </c>
      <c r="ADX13" s="3" t="s">
        <v>11</v>
      </c>
      <c r="ADY13" s="3" t="s">
        <v>11</v>
      </c>
      <c r="ADZ13" s="3" t="s">
        <v>11</v>
      </c>
      <c r="AEA13" s="3" t="s">
        <v>11</v>
      </c>
      <c r="AEB13" s="3" t="s">
        <v>11</v>
      </c>
      <c r="AEC13" s="3" t="s">
        <v>11</v>
      </c>
      <c r="AED13" s="3" t="s">
        <v>11</v>
      </c>
      <c r="AEE13" s="3" t="s">
        <v>11</v>
      </c>
      <c r="AEF13" s="3" t="s">
        <v>11</v>
      </c>
      <c r="AEG13" s="3" t="s">
        <v>11</v>
      </c>
      <c r="AEH13" s="3" t="s">
        <v>11</v>
      </c>
      <c r="AEI13" s="3" t="s">
        <v>11</v>
      </c>
      <c r="AEJ13" s="3" t="s">
        <v>11</v>
      </c>
      <c r="AEK13" s="3" t="s">
        <v>11</v>
      </c>
      <c r="AEL13" s="3" t="s">
        <v>11</v>
      </c>
      <c r="AEM13" s="3" t="s">
        <v>11</v>
      </c>
      <c r="AEN13" s="3" t="s">
        <v>11</v>
      </c>
      <c r="AEO13" s="3" t="s">
        <v>11</v>
      </c>
      <c r="AEP13" s="3" t="s">
        <v>11</v>
      </c>
      <c r="AEQ13" s="3" t="s">
        <v>11</v>
      </c>
      <c r="AER13" s="3" t="s">
        <v>11</v>
      </c>
      <c r="AES13" s="3" t="s">
        <v>11</v>
      </c>
      <c r="AET13" s="3" t="s">
        <v>11</v>
      </c>
      <c r="AEU13" s="3" t="s">
        <v>11</v>
      </c>
      <c r="AEV13" s="3" t="s">
        <v>11</v>
      </c>
      <c r="AEW13" s="3" t="s">
        <v>11</v>
      </c>
      <c r="AEX13" s="3" t="s">
        <v>11</v>
      </c>
      <c r="AEY13" s="3" t="s">
        <v>11</v>
      </c>
      <c r="AEZ13" s="3" t="s">
        <v>11</v>
      </c>
      <c r="AFA13" s="3" t="s">
        <v>11</v>
      </c>
      <c r="AFB13" s="3" t="s">
        <v>11</v>
      </c>
      <c r="AFC13" s="3" t="s">
        <v>11</v>
      </c>
      <c r="AFD13" s="3" t="s">
        <v>11</v>
      </c>
      <c r="AFE13" s="3" t="s">
        <v>11</v>
      </c>
      <c r="AFF13" s="3" t="s">
        <v>11</v>
      </c>
      <c r="AFG13" s="3" t="s">
        <v>11</v>
      </c>
      <c r="AFH13" s="3" t="s">
        <v>11</v>
      </c>
      <c r="AFI13" s="3" t="s">
        <v>11</v>
      </c>
      <c r="AFJ13" s="3" t="s">
        <v>11</v>
      </c>
      <c r="AFK13" s="3" t="s">
        <v>11</v>
      </c>
      <c r="AFL13" s="3" t="s">
        <v>11</v>
      </c>
      <c r="AFM13" s="3" t="s">
        <v>11</v>
      </c>
      <c r="AFN13" s="3" t="s">
        <v>11</v>
      </c>
      <c r="AFO13" s="3" t="s">
        <v>11</v>
      </c>
      <c r="AFP13" s="3" t="s">
        <v>11</v>
      </c>
      <c r="AFQ13" s="3" t="s">
        <v>11</v>
      </c>
      <c r="AFR13" s="3" t="s">
        <v>11</v>
      </c>
      <c r="AFS13" s="3" t="s">
        <v>11</v>
      </c>
      <c r="AFT13" s="3" t="s">
        <v>11</v>
      </c>
      <c r="AFU13" s="3" t="s">
        <v>11</v>
      </c>
      <c r="AFV13" s="3" t="s">
        <v>11</v>
      </c>
      <c r="AFW13" s="3" t="s">
        <v>11</v>
      </c>
      <c r="AFX13" s="3" t="s">
        <v>11</v>
      </c>
      <c r="AFY13" s="3" t="s">
        <v>11</v>
      </c>
      <c r="AFZ13" s="3" t="s">
        <v>11</v>
      </c>
      <c r="AGA13" s="3" t="s">
        <v>11</v>
      </c>
      <c r="AGB13" s="3" t="s">
        <v>11</v>
      </c>
      <c r="AGC13" s="3" t="s">
        <v>11</v>
      </c>
      <c r="AGD13" s="3" t="s">
        <v>11</v>
      </c>
      <c r="AGE13" s="3" t="s">
        <v>11</v>
      </c>
      <c r="AGF13" s="3" t="s">
        <v>11</v>
      </c>
      <c r="AGG13" s="3" t="s">
        <v>11</v>
      </c>
      <c r="AGH13" s="3" t="s">
        <v>11</v>
      </c>
      <c r="AGI13" s="3" t="s">
        <v>11</v>
      </c>
      <c r="AGJ13" s="3" t="s">
        <v>11</v>
      </c>
      <c r="AGK13" s="3" t="s">
        <v>11</v>
      </c>
      <c r="AGL13" s="3" t="s">
        <v>11</v>
      </c>
      <c r="AGM13" s="3" t="s">
        <v>11</v>
      </c>
      <c r="AGN13" s="3" t="s">
        <v>11</v>
      </c>
      <c r="AGO13" s="3" t="s">
        <v>11</v>
      </c>
      <c r="AGP13" s="3" t="s">
        <v>11</v>
      </c>
      <c r="AGQ13" s="3" t="s">
        <v>11</v>
      </c>
      <c r="AGR13" s="3" t="s">
        <v>11</v>
      </c>
      <c r="AGS13" s="3" t="s">
        <v>11</v>
      </c>
      <c r="AGT13" s="3" t="s">
        <v>11</v>
      </c>
      <c r="AGU13" s="3" t="s">
        <v>11</v>
      </c>
      <c r="AGV13" s="3" t="s">
        <v>11</v>
      </c>
      <c r="AGW13" s="3" t="s">
        <v>11</v>
      </c>
      <c r="AGX13" s="3" t="s">
        <v>11</v>
      </c>
      <c r="AGY13" s="3" t="s">
        <v>11</v>
      </c>
      <c r="AGZ13" s="3" t="s">
        <v>11</v>
      </c>
      <c r="AHA13" s="3" t="s">
        <v>11</v>
      </c>
      <c r="AHB13" s="3" t="s">
        <v>11</v>
      </c>
      <c r="AHC13" s="3" t="s">
        <v>11</v>
      </c>
      <c r="AHD13" s="3" t="s">
        <v>11</v>
      </c>
      <c r="AHE13" s="3" t="s">
        <v>11</v>
      </c>
      <c r="AHF13" s="3" t="s">
        <v>11</v>
      </c>
      <c r="AHG13" s="3" t="s">
        <v>11</v>
      </c>
      <c r="AHH13" s="3" t="s">
        <v>11</v>
      </c>
      <c r="AHI13" s="3" t="s">
        <v>11</v>
      </c>
      <c r="AHJ13" s="3" t="s">
        <v>11</v>
      </c>
      <c r="AHK13" s="3" t="s">
        <v>11</v>
      </c>
      <c r="AHL13" s="3" t="s">
        <v>11</v>
      </c>
      <c r="AHM13" s="3" t="s">
        <v>11</v>
      </c>
      <c r="AHN13" s="3" t="s">
        <v>11</v>
      </c>
      <c r="AHO13" s="3" t="s">
        <v>11</v>
      </c>
      <c r="AHP13" s="3" t="s">
        <v>11</v>
      </c>
      <c r="AHQ13" s="3" t="s">
        <v>11</v>
      </c>
      <c r="AHR13" s="3" t="s">
        <v>11</v>
      </c>
      <c r="AHS13" s="3" t="s">
        <v>11</v>
      </c>
      <c r="AHT13" s="3" t="s">
        <v>11</v>
      </c>
      <c r="AHU13" s="3" t="s">
        <v>11</v>
      </c>
      <c r="AHV13" s="3" t="s">
        <v>11</v>
      </c>
      <c r="AHW13" s="3" t="s">
        <v>11</v>
      </c>
      <c r="AHX13" s="3" t="s">
        <v>11</v>
      </c>
      <c r="AHY13" s="3" t="s">
        <v>11</v>
      </c>
      <c r="AHZ13" s="3" t="s">
        <v>11</v>
      </c>
      <c r="AIA13" s="3" t="s">
        <v>11</v>
      </c>
      <c r="AIB13" s="3" t="s">
        <v>11</v>
      </c>
      <c r="AIC13" s="3" t="s">
        <v>11</v>
      </c>
      <c r="AID13" s="3" t="s">
        <v>11</v>
      </c>
      <c r="AIE13" s="3" t="s">
        <v>11</v>
      </c>
      <c r="AIF13" s="3" t="s">
        <v>11</v>
      </c>
      <c r="AIG13" s="3" t="s">
        <v>11</v>
      </c>
      <c r="AIH13" s="3" t="s">
        <v>11</v>
      </c>
      <c r="AII13" s="3" t="s">
        <v>11</v>
      </c>
      <c r="AIJ13" s="3" t="s">
        <v>11</v>
      </c>
      <c r="AIK13" s="3" t="s">
        <v>11</v>
      </c>
      <c r="AIL13" s="3" t="s">
        <v>11</v>
      </c>
      <c r="AIM13" s="3" t="s">
        <v>11</v>
      </c>
      <c r="AIN13" s="3" t="s">
        <v>11</v>
      </c>
      <c r="AIO13" s="3" t="s">
        <v>11</v>
      </c>
      <c r="AIP13" s="3" t="s">
        <v>11</v>
      </c>
      <c r="AIQ13" s="3" t="s">
        <v>11</v>
      </c>
      <c r="AIR13" s="3" t="s">
        <v>11</v>
      </c>
      <c r="AIS13" s="3" t="s">
        <v>11</v>
      </c>
      <c r="AIT13" s="3" t="s">
        <v>11</v>
      </c>
      <c r="AIU13" s="3" t="s">
        <v>11</v>
      </c>
      <c r="AIV13" s="3" t="s">
        <v>11</v>
      </c>
      <c r="AIW13" s="3" t="s">
        <v>11</v>
      </c>
      <c r="AIX13" s="3" t="s">
        <v>11</v>
      </c>
      <c r="AIY13" s="3" t="s">
        <v>11</v>
      </c>
      <c r="AIZ13" s="3" t="s">
        <v>11</v>
      </c>
      <c r="AJA13" s="3" t="s">
        <v>11</v>
      </c>
      <c r="AJB13" s="3" t="s">
        <v>11</v>
      </c>
      <c r="AJC13" s="3" t="s">
        <v>11</v>
      </c>
      <c r="AJD13" s="3" t="s">
        <v>11</v>
      </c>
      <c r="AJE13" s="3" t="s">
        <v>11</v>
      </c>
      <c r="AJF13" s="3" t="s">
        <v>11</v>
      </c>
      <c r="AJG13" s="3" t="s">
        <v>11</v>
      </c>
      <c r="AJH13" s="3" t="s">
        <v>11</v>
      </c>
      <c r="AJI13" s="3" t="s">
        <v>11</v>
      </c>
      <c r="AJJ13" s="3" t="s">
        <v>11</v>
      </c>
      <c r="AJK13" s="3" t="s">
        <v>11</v>
      </c>
      <c r="AJL13" s="3" t="s">
        <v>11</v>
      </c>
      <c r="AJM13" s="3" t="s">
        <v>11</v>
      </c>
      <c r="AJN13" s="3" t="s">
        <v>11</v>
      </c>
      <c r="AJO13" s="3" t="s">
        <v>11</v>
      </c>
      <c r="AJP13" s="3" t="s">
        <v>11</v>
      </c>
      <c r="AJQ13" s="3" t="s">
        <v>11</v>
      </c>
      <c r="AJR13" s="3" t="s">
        <v>11</v>
      </c>
      <c r="AJS13" s="3" t="s">
        <v>11</v>
      </c>
      <c r="AJT13" s="3" t="s">
        <v>11</v>
      </c>
      <c r="AJU13" s="3" t="s">
        <v>11</v>
      </c>
      <c r="AJV13" s="3" t="s">
        <v>11</v>
      </c>
      <c r="AJW13" s="3" t="s">
        <v>11</v>
      </c>
      <c r="AJX13" s="3" t="s">
        <v>11</v>
      </c>
      <c r="AJY13" s="3" t="s">
        <v>11</v>
      </c>
      <c r="AJZ13" s="3" t="s">
        <v>11</v>
      </c>
      <c r="AKA13" s="3" t="s">
        <v>11</v>
      </c>
      <c r="AKB13" s="3" t="s">
        <v>11</v>
      </c>
      <c r="AKC13" s="3" t="s">
        <v>11</v>
      </c>
      <c r="AKD13" s="3" t="s">
        <v>11</v>
      </c>
      <c r="AKE13" s="3" t="s">
        <v>11</v>
      </c>
      <c r="AKF13" s="3" t="s">
        <v>11</v>
      </c>
      <c r="AKG13" s="3" t="s">
        <v>11</v>
      </c>
      <c r="AKH13" s="3" t="s">
        <v>11</v>
      </c>
      <c r="AKI13" s="3" t="s">
        <v>11</v>
      </c>
      <c r="AKJ13" s="3" t="s">
        <v>11</v>
      </c>
      <c r="AKK13" s="3" t="s">
        <v>11</v>
      </c>
      <c r="AKL13" s="3" t="s">
        <v>11</v>
      </c>
      <c r="AKM13" s="3" t="s">
        <v>11</v>
      </c>
      <c r="AKN13" s="3" t="s">
        <v>11</v>
      </c>
      <c r="AKO13" s="3" t="s">
        <v>11</v>
      </c>
      <c r="AKP13" s="3" t="s">
        <v>11</v>
      </c>
      <c r="AKQ13" s="3" t="s">
        <v>11</v>
      </c>
      <c r="AKR13" s="3" t="s">
        <v>11</v>
      </c>
      <c r="AKS13" s="3" t="s">
        <v>11</v>
      </c>
      <c r="AKT13" s="3" t="s">
        <v>11</v>
      </c>
      <c r="AKU13" s="3" t="s">
        <v>11</v>
      </c>
      <c r="AKV13" s="3" t="s">
        <v>11</v>
      </c>
      <c r="AKW13" s="3" t="s">
        <v>11</v>
      </c>
      <c r="AKX13" s="3" t="s">
        <v>11</v>
      </c>
      <c r="AKY13" s="3" t="s">
        <v>11</v>
      </c>
      <c r="AKZ13" s="3" t="s">
        <v>11</v>
      </c>
      <c r="ALA13" s="3" t="s">
        <v>11</v>
      </c>
      <c r="ALB13" s="3" t="s">
        <v>11</v>
      </c>
      <c r="ALC13" s="3" t="s">
        <v>11</v>
      </c>
      <c r="ALD13" s="3" t="s">
        <v>11</v>
      </c>
      <c r="ALE13" s="3" t="s">
        <v>11</v>
      </c>
      <c r="ALF13" s="3" t="s">
        <v>11</v>
      </c>
      <c r="ALG13" s="3" t="s">
        <v>11</v>
      </c>
      <c r="ALH13" s="3" t="s">
        <v>11</v>
      </c>
      <c r="ALI13" s="3" t="s">
        <v>11</v>
      </c>
      <c r="ALJ13" s="3" t="s">
        <v>11</v>
      </c>
      <c r="ALK13" s="3" t="s">
        <v>11</v>
      </c>
      <c r="ALL13" s="3" t="s">
        <v>11</v>
      </c>
      <c r="ALM13" s="3" t="s">
        <v>11</v>
      </c>
      <c r="ALN13" s="3" t="s">
        <v>11</v>
      </c>
      <c r="ALO13" s="3" t="s">
        <v>11</v>
      </c>
      <c r="ALP13" s="3" t="s">
        <v>11</v>
      </c>
      <c r="ALQ13" s="3" t="s">
        <v>11</v>
      </c>
    </row>
    <row r="14" spans="1:1005">
      <c r="A14" s="1" t="str">
        <f>Randomization!A14</f>
        <v>Paste Your Data Here</v>
      </c>
      <c r="F14" s="3" t="s">
        <v>11</v>
      </c>
      <c r="G14" s="3" t="s">
        <v>11</v>
      </c>
      <c r="H14" s="3" t="s">
        <v>11</v>
      </c>
      <c r="I14" s="3" t="s">
        <v>11</v>
      </c>
      <c r="J14" s="3" t="s">
        <v>11</v>
      </c>
      <c r="K14" s="3" t="s">
        <v>11</v>
      </c>
      <c r="L14" s="3" t="s">
        <v>11</v>
      </c>
      <c r="M14" s="3" t="s">
        <v>11</v>
      </c>
      <c r="N14" s="3" t="s">
        <v>11</v>
      </c>
      <c r="O14" s="3" t="s">
        <v>11</v>
      </c>
      <c r="P14" s="3" t="s">
        <v>11</v>
      </c>
      <c r="Q14" s="3" t="s">
        <v>11</v>
      </c>
      <c r="R14" s="3" t="s">
        <v>11</v>
      </c>
      <c r="S14" s="3" t="s">
        <v>11</v>
      </c>
      <c r="T14" s="3" t="s">
        <v>11</v>
      </c>
      <c r="U14" s="3" t="s">
        <v>11</v>
      </c>
      <c r="V14" s="3" t="s">
        <v>11</v>
      </c>
      <c r="W14" s="3" t="s">
        <v>11</v>
      </c>
      <c r="X14" s="3" t="s">
        <v>11</v>
      </c>
      <c r="Y14" s="3" t="s">
        <v>11</v>
      </c>
      <c r="Z14" s="3" t="s">
        <v>11</v>
      </c>
      <c r="AA14" s="3" t="s">
        <v>11</v>
      </c>
      <c r="AB14" s="3" t="s">
        <v>11</v>
      </c>
      <c r="AC14" s="3" t="s">
        <v>11</v>
      </c>
      <c r="AD14" s="3" t="s">
        <v>11</v>
      </c>
      <c r="AE14" s="3" t="s">
        <v>11</v>
      </c>
      <c r="AF14" s="3" t="s">
        <v>11</v>
      </c>
      <c r="AG14" s="3" t="s">
        <v>11</v>
      </c>
      <c r="AH14" s="3" t="s">
        <v>11</v>
      </c>
      <c r="AI14" s="3" t="s">
        <v>11</v>
      </c>
      <c r="AJ14" s="3" t="s">
        <v>11</v>
      </c>
      <c r="AK14" s="3" t="s">
        <v>11</v>
      </c>
      <c r="AL14" s="3" t="s">
        <v>11</v>
      </c>
      <c r="AM14" s="3" t="s">
        <v>11</v>
      </c>
      <c r="AN14" s="3" t="s">
        <v>11</v>
      </c>
      <c r="AO14" s="3" t="s">
        <v>11</v>
      </c>
      <c r="AP14" s="3" t="s">
        <v>11</v>
      </c>
      <c r="AQ14" s="3" t="s">
        <v>11</v>
      </c>
      <c r="AR14" s="3" t="s">
        <v>11</v>
      </c>
      <c r="AS14" s="3" t="s">
        <v>11</v>
      </c>
      <c r="AT14" s="3" t="s">
        <v>11</v>
      </c>
      <c r="AU14" s="3" t="s">
        <v>11</v>
      </c>
      <c r="AV14" s="3" t="s">
        <v>11</v>
      </c>
      <c r="AW14" s="3" t="s">
        <v>11</v>
      </c>
      <c r="AX14" s="3" t="s">
        <v>11</v>
      </c>
      <c r="AY14" s="3" t="s">
        <v>11</v>
      </c>
      <c r="AZ14" s="3" t="s">
        <v>11</v>
      </c>
      <c r="BA14" s="3" t="s">
        <v>11</v>
      </c>
      <c r="BB14" s="3" t="s">
        <v>11</v>
      </c>
      <c r="BC14" s="3" t="s">
        <v>11</v>
      </c>
      <c r="BD14" s="3" t="s">
        <v>11</v>
      </c>
      <c r="BE14" s="3" t="s">
        <v>11</v>
      </c>
      <c r="BF14" s="3" t="s">
        <v>11</v>
      </c>
      <c r="BG14" s="3" t="s">
        <v>11</v>
      </c>
      <c r="BH14" s="3" t="s">
        <v>11</v>
      </c>
      <c r="BI14" s="3" t="s">
        <v>11</v>
      </c>
      <c r="BJ14" s="3" t="s">
        <v>11</v>
      </c>
      <c r="BK14" s="3" t="s">
        <v>11</v>
      </c>
      <c r="BL14" s="3" t="s">
        <v>11</v>
      </c>
      <c r="BM14" s="3" t="s">
        <v>11</v>
      </c>
      <c r="BN14" s="3" t="s">
        <v>11</v>
      </c>
      <c r="BO14" s="3" t="s">
        <v>11</v>
      </c>
      <c r="BP14" s="3" t="s">
        <v>11</v>
      </c>
      <c r="BQ14" s="3" t="s">
        <v>11</v>
      </c>
      <c r="BR14" s="3" t="s">
        <v>11</v>
      </c>
      <c r="BS14" s="3" t="s">
        <v>11</v>
      </c>
      <c r="BT14" s="3" t="s">
        <v>11</v>
      </c>
      <c r="BU14" s="3" t="s">
        <v>11</v>
      </c>
      <c r="BV14" s="3" t="s">
        <v>11</v>
      </c>
      <c r="BW14" s="3" t="s">
        <v>11</v>
      </c>
      <c r="BX14" s="3" t="s">
        <v>11</v>
      </c>
      <c r="BY14" s="3" t="s">
        <v>11</v>
      </c>
      <c r="BZ14" s="3" t="s">
        <v>11</v>
      </c>
      <c r="CA14" s="3" t="s">
        <v>11</v>
      </c>
      <c r="CB14" s="3" t="s">
        <v>11</v>
      </c>
      <c r="CC14" s="3" t="s">
        <v>11</v>
      </c>
      <c r="CD14" s="3" t="s">
        <v>11</v>
      </c>
      <c r="CE14" s="3" t="s">
        <v>11</v>
      </c>
      <c r="CF14" s="3" t="s">
        <v>11</v>
      </c>
      <c r="CG14" s="3" t="s">
        <v>11</v>
      </c>
      <c r="CH14" s="3" t="s">
        <v>11</v>
      </c>
      <c r="CI14" s="3" t="s">
        <v>11</v>
      </c>
      <c r="CJ14" s="3" t="s">
        <v>11</v>
      </c>
      <c r="CK14" s="3" t="s">
        <v>11</v>
      </c>
      <c r="CL14" s="3" t="s">
        <v>11</v>
      </c>
      <c r="CM14" s="3" t="s">
        <v>11</v>
      </c>
      <c r="CN14" s="3" t="s">
        <v>11</v>
      </c>
      <c r="CO14" s="3" t="s">
        <v>11</v>
      </c>
      <c r="CP14" s="3" t="s">
        <v>11</v>
      </c>
      <c r="CQ14" s="3" t="s">
        <v>11</v>
      </c>
      <c r="CR14" s="3" t="s">
        <v>11</v>
      </c>
      <c r="CS14" s="3" t="s">
        <v>11</v>
      </c>
      <c r="CT14" s="3" t="s">
        <v>11</v>
      </c>
      <c r="CU14" s="3" t="s">
        <v>11</v>
      </c>
      <c r="CV14" s="3" t="s">
        <v>11</v>
      </c>
      <c r="CW14" s="3" t="s">
        <v>11</v>
      </c>
      <c r="CX14" s="3" t="s">
        <v>11</v>
      </c>
      <c r="CY14" s="3" t="s">
        <v>11</v>
      </c>
      <c r="CZ14" s="3" t="s">
        <v>11</v>
      </c>
      <c r="DA14" s="3" t="s">
        <v>11</v>
      </c>
      <c r="DB14" s="3" t="s">
        <v>11</v>
      </c>
      <c r="DC14" s="3" t="s">
        <v>11</v>
      </c>
      <c r="DD14" s="3" t="s">
        <v>11</v>
      </c>
      <c r="DE14" s="3" t="s">
        <v>11</v>
      </c>
      <c r="DF14" s="3" t="s">
        <v>11</v>
      </c>
      <c r="DG14" s="3" t="s">
        <v>11</v>
      </c>
      <c r="DH14" s="3" t="s">
        <v>11</v>
      </c>
      <c r="DI14" s="3" t="s">
        <v>11</v>
      </c>
      <c r="DJ14" s="3" t="s">
        <v>11</v>
      </c>
      <c r="DK14" s="3" t="s">
        <v>11</v>
      </c>
      <c r="DL14" s="3" t="s">
        <v>11</v>
      </c>
      <c r="DM14" s="3" t="s">
        <v>11</v>
      </c>
      <c r="DN14" s="3" t="s">
        <v>11</v>
      </c>
      <c r="DO14" s="3" t="s">
        <v>11</v>
      </c>
      <c r="DP14" s="3" t="s">
        <v>11</v>
      </c>
      <c r="DQ14" s="3" t="s">
        <v>11</v>
      </c>
      <c r="DR14" s="3" t="s">
        <v>11</v>
      </c>
      <c r="DS14" s="3" t="s">
        <v>11</v>
      </c>
      <c r="DT14" s="3" t="s">
        <v>11</v>
      </c>
      <c r="DU14" s="3" t="s">
        <v>11</v>
      </c>
      <c r="DV14" s="3" t="s">
        <v>11</v>
      </c>
      <c r="DW14" s="3" t="s">
        <v>11</v>
      </c>
      <c r="DX14" s="3" t="s">
        <v>11</v>
      </c>
      <c r="DY14" s="3" t="s">
        <v>11</v>
      </c>
      <c r="DZ14" s="3" t="s">
        <v>11</v>
      </c>
      <c r="EA14" s="3" t="s">
        <v>11</v>
      </c>
      <c r="EB14" s="3" t="s">
        <v>11</v>
      </c>
      <c r="EC14" s="3" t="s">
        <v>11</v>
      </c>
      <c r="ED14" s="3" t="s">
        <v>11</v>
      </c>
      <c r="EE14" s="3" t="s">
        <v>11</v>
      </c>
      <c r="EF14" s="3" t="s">
        <v>11</v>
      </c>
      <c r="EG14" s="3" t="s">
        <v>11</v>
      </c>
      <c r="EH14" s="3" t="s">
        <v>11</v>
      </c>
      <c r="EI14" s="3" t="s">
        <v>11</v>
      </c>
      <c r="EJ14" s="3" t="s">
        <v>11</v>
      </c>
      <c r="EK14" s="3" t="s">
        <v>11</v>
      </c>
      <c r="EL14" s="3" t="s">
        <v>11</v>
      </c>
      <c r="EM14" s="3" t="s">
        <v>11</v>
      </c>
      <c r="EN14" s="3" t="s">
        <v>11</v>
      </c>
      <c r="EO14" s="3" t="s">
        <v>11</v>
      </c>
      <c r="EP14" s="3" t="s">
        <v>11</v>
      </c>
      <c r="EQ14" s="3" t="s">
        <v>11</v>
      </c>
      <c r="ER14" s="3" t="s">
        <v>11</v>
      </c>
      <c r="ES14" s="3" t="s">
        <v>11</v>
      </c>
      <c r="ET14" s="3" t="s">
        <v>11</v>
      </c>
      <c r="EU14" s="3" t="s">
        <v>11</v>
      </c>
      <c r="EV14" s="3" t="s">
        <v>11</v>
      </c>
      <c r="EW14" s="3" t="s">
        <v>11</v>
      </c>
      <c r="EX14" s="3" t="s">
        <v>11</v>
      </c>
      <c r="EY14" s="3" t="s">
        <v>11</v>
      </c>
      <c r="EZ14" s="3" t="s">
        <v>11</v>
      </c>
      <c r="FA14" s="3" t="s">
        <v>11</v>
      </c>
      <c r="FB14" s="3" t="s">
        <v>11</v>
      </c>
      <c r="FC14" s="3" t="s">
        <v>11</v>
      </c>
      <c r="FD14" s="3" t="s">
        <v>11</v>
      </c>
      <c r="FE14" s="3" t="s">
        <v>11</v>
      </c>
      <c r="FF14" s="3" t="s">
        <v>11</v>
      </c>
      <c r="FG14" s="3" t="s">
        <v>11</v>
      </c>
      <c r="FH14" s="3" t="s">
        <v>11</v>
      </c>
      <c r="FI14" s="3" t="s">
        <v>11</v>
      </c>
      <c r="FJ14" s="3" t="s">
        <v>11</v>
      </c>
      <c r="FK14" s="3" t="s">
        <v>11</v>
      </c>
      <c r="FL14" s="3" t="s">
        <v>11</v>
      </c>
      <c r="FM14" s="3" t="s">
        <v>11</v>
      </c>
      <c r="FN14" s="3" t="s">
        <v>11</v>
      </c>
      <c r="FO14" s="3" t="s">
        <v>11</v>
      </c>
      <c r="FP14" s="3" t="s">
        <v>11</v>
      </c>
      <c r="FQ14" s="3" t="s">
        <v>11</v>
      </c>
      <c r="FR14" s="3" t="s">
        <v>11</v>
      </c>
      <c r="FS14" s="3" t="s">
        <v>11</v>
      </c>
      <c r="FT14" s="3" t="s">
        <v>11</v>
      </c>
      <c r="FU14" s="3" t="s">
        <v>11</v>
      </c>
      <c r="FV14" s="3" t="s">
        <v>11</v>
      </c>
      <c r="FW14" s="3" t="s">
        <v>11</v>
      </c>
      <c r="FX14" s="3" t="s">
        <v>11</v>
      </c>
      <c r="FY14" s="3" t="s">
        <v>11</v>
      </c>
      <c r="FZ14" s="3" t="s">
        <v>11</v>
      </c>
      <c r="GA14" s="3" t="s">
        <v>11</v>
      </c>
      <c r="GB14" s="3" t="s">
        <v>11</v>
      </c>
      <c r="GC14" s="3" t="s">
        <v>11</v>
      </c>
      <c r="GD14" s="3" t="s">
        <v>11</v>
      </c>
      <c r="GE14" s="3" t="s">
        <v>11</v>
      </c>
      <c r="GF14" s="3" t="s">
        <v>11</v>
      </c>
      <c r="GG14" s="3" t="s">
        <v>11</v>
      </c>
      <c r="GH14" s="3" t="s">
        <v>11</v>
      </c>
      <c r="GI14" s="3" t="s">
        <v>11</v>
      </c>
      <c r="GJ14" s="3" t="s">
        <v>11</v>
      </c>
      <c r="GK14" s="3" t="s">
        <v>11</v>
      </c>
      <c r="GL14" s="3" t="s">
        <v>11</v>
      </c>
      <c r="GM14" s="3" t="s">
        <v>11</v>
      </c>
      <c r="GN14" s="3" t="s">
        <v>11</v>
      </c>
      <c r="GO14" s="3" t="s">
        <v>11</v>
      </c>
      <c r="GP14" s="3" t="s">
        <v>11</v>
      </c>
      <c r="GQ14" s="3" t="s">
        <v>11</v>
      </c>
      <c r="GR14" s="3" t="s">
        <v>11</v>
      </c>
      <c r="GS14" s="3" t="s">
        <v>11</v>
      </c>
      <c r="GT14" s="3" t="s">
        <v>11</v>
      </c>
      <c r="GU14" s="3" t="s">
        <v>11</v>
      </c>
      <c r="GV14" s="3" t="s">
        <v>11</v>
      </c>
      <c r="GW14" s="3" t="s">
        <v>11</v>
      </c>
      <c r="GX14" s="3" t="s">
        <v>11</v>
      </c>
      <c r="GY14" s="3" t="s">
        <v>11</v>
      </c>
      <c r="GZ14" s="3" t="s">
        <v>11</v>
      </c>
      <c r="HA14" s="3" t="s">
        <v>11</v>
      </c>
      <c r="HB14" s="3" t="s">
        <v>11</v>
      </c>
      <c r="HC14" s="3" t="s">
        <v>11</v>
      </c>
      <c r="HD14" s="3" t="s">
        <v>11</v>
      </c>
      <c r="HE14" s="3" t="s">
        <v>11</v>
      </c>
      <c r="HF14" s="3" t="s">
        <v>11</v>
      </c>
      <c r="HG14" s="3" t="s">
        <v>11</v>
      </c>
      <c r="HH14" s="3" t="s">
        <v>11</v>
      </c>
      <c r="HI14" s="3" t="s">
        <v>11</v>
      </c>
      <c r="HJ14" s="3" t="s">
        <v>11</v>
      </c>
      <c r="HK14" s="3" t="s">
        <v>11</v>
      </c>
      <c r="HL14" s="3" t="s">
        <v>11</v>
      </c>
      <c r="HM14" s="3" t="s">
        <v>11</v>
      </c>
      <c r="HN14" s="3" t="s">
        <v>11</v>
      </c>
      <c r="HO14" s="3" t="s">
        <v>11</v>
      </c>
      <c r="HP14" s="3" t="s">
        <v>11</v>
      </c>
      <c r="HQ14" s="3" t="s">
        <v>11</v>
      </c>
      <c r="HR14" s="3" t="s">
        <v>11</v>
      </c>
      <c r="HS14" s="3" t="s">
        <v>11</v>
      </c>
      <c r="HT14" s="3" t="s">
        <v>11</v>
      </c>
      <c r="HU14" s="3" t="s">
        <v>11</v>
      </c>
      <c r="HV14" s="3" t="s">
        <v>11</v>
      </c>
      <c r="HW14" s="3" t="s">
        <v>11</v>
      </c>
      <c r="HX14" s="3" t="s">
        <v>11</v>
      </c>
      <c r="HY14" s="3" t="s">
        <v>11</v>
      </c>
      <c r="HZ14" s="3" t="s">
        <v>11</v>
      </c>
      <c r="IA14" s="3" t="s">
        <v>11</v>
      </c>
      <c r="IB14" s="3" t="s">
        <v>11</v>
      </c>
      <c r="IC14" s="3" t="s">
        <v>11</v>
      </c>
      <c r="ID14" s="3" t="s">
        <v>11</v>
      </c>
      <c r="IE14" s="3" t="s">
        <v>11</v>
      </c>
      <c r="IF14" s="3" t="s">
        <v>11</v>
      </c>
      <c r="IG14" s="3" t="s">
        <v>11</v>
      </c>
      <c r="IH14" s="3" t="s">
        <v>11</v>
      </c>
      <c r="II14" s="3" t="s">
        <v>11</v>
      </c>
      <c r="IJ14" s="3" t="s">
        <v>11</v>
      </c>
      <c r="IK14" s="3" t="s">
        <v>11</v>
      </c>
      <c r="IL14" s="3" t="s">
        <v>11</v>
      </c>
      <c r="IM14" s="3" t="s">
        <v>11</v>
      </c>
      <c r="IN14" s="3" t="s">
        <v>11</v>
      </c>
      <c r="IO14" s="3" t="s">
        <v>11</v>
      </c>
      <c r="IP14" s="3" t="s">
        <v>11</v>
      </c>
      <c r="IQ14" s="3" t="s">
        <v>11</v>
      </c>
      <c r="IR14" s="3" t="s">
        <v>11</v>
      </c>
      <c r="IS14" s="3" t="s">
        <v>11</v>
      </c>
      <c r="IT14" s="3" t="s">
        <v>11</v>
      </c>
      <c r="IU14" s="3" t="s">
        <v>11</v>
      </c>
      <c r="IV14" s="3" t="s">
        <v>11</v>
      </c>
      <c r="IW14" s="3" t="s">
        <v>11</v>
      </c>
      <c r="IX14" s="3" t="s">
        <v>11</v>
      </c>
      <c r="IY14" s="3" t="s">
        <v>11</v>
      </c>
      <c r="IZ14" s="3" t="s">
        <v>11</v>
      </c>
      <c r="JA14" s="3" t="s">
        <v>11</v>
      </c>
      <c r="JB14" s="3" t="s">
        <v>11</v>
      </c>
      <c r="JC14" s="3" t="s">
        <v>11</v>
      </c>
      <c r="JD14" s="3" t="s">
        <v>11</v>
      </c>
      <c r="JE14" s="3" t="s">
        <v>11</v>
      </c>
      <c r="JF14" s="3" t="s">
        <v>11</v>
      </c>
      <c r="JG14" s="3" t="s">
        <v>11</v>
      </c>
      <c r="JH14" s="3" t="s">
        <v>11</v>
      </c>
      <c r="JI14" s="3" t="s">
        <v>11</v>
      </c>
      <c r="JJ14" s="3" t="s">
        <v>11</v>
      </c>
      <c r="JK14" s="3" t="s">
        <v>11</v>
      </c>
      <c r="JL14" s="3" t="s">
        <v>11</v>
      </c>
      <c r="JM14" s="3" t="s">
        <v>11</v>
      </c>
      <c r="JN14" s="3" t="s">
        <v>11</v>
      </c>
      <c r="JO14" s="3" t="s">
        <v>11</v>
      </c>
      <c r="JP14" s="3" t="s">
        <v>11</v>
      </c>
      <c r="JQ14" s="3" t="s">
        <v>11</v>
      </c>
      <c r="JR14" s="3" t="s">
        <v>11</v>
      </c>
      <c r="JS14" s="3" t="s">
        <v>11</v>
      </c>
      <c r="JT14" s="3" t="s">
        <v>11</v>
      </c>
      <c r="JU14" s="3" t="s">
        <v>11</v>
      </c>
      <c r="JV14" s="3" t="s">
        <v>11</v>
      </c>
      <c r="JW14" s="3" t="s">
        <v>11</v>
      </c>
      <c r="JX14" s="3" t="s">
        <v>11</v>
      </c>
      <c r="JY14" s="3" t="s">
        <v>11</v>
      </c>
      <c r="JZ14" s="3" t="s">
        <v>11</v>
      </c>
      <c r="KA14" s="3" t="s">
        <v>11</v>
      </c>
      <c r="KB14" s="3" t="s">
        <v>11</v>
      </c>
      <c r="KC14" s="3" t="s">
        <v>11</v>
      </c>
      <c r="KD14" s="3" t="s">
        <v>11</v>
      </c>
      <c r="KE14" s="3" t="s">
        <v>11</v>
      </c>
      <c r="KF14" s="3" t="s">
        <v>11</v>
      </c>
      <c r="KG14" s="3" t="s">
        <v>11</v>
      </c>
      <c r="KH14" s="3" t="s">
        <v>11</v>
      </c>
      <c r="KI14" s="3" t="s">
        <v>11</v>
      </c>
      <c r="KJ14" s="3" t="s">
        <v>11</v>
      </c>
      <c r="KK14" s="3" t="s">
        <v>11</v>
      </c>
      <c r="KL14" s="3" t="s">
        <v>11</v>
      </c>
      <c r="KM14" s="3" t="s">
        <v>11</v>
      </c>
      <c r="KN14" s="3" t="s">
        <v>11</v>
      </c>
      <c r="KO14" s="3" t="s">
        <v>11</v>
      </c>
      <c r="KP14" s="3" t="s">
        <v>11</v>
      </c>
      <c r="KQ14" s="3" t="s">
        <v>11</v>
      </c>
      <c r="KR14" s="3" t="s">
        <v>11</v>
      </c>
      <c r="KS14" s="3" t="s">
        <v>11</v>
      </c>
      <c r="KT14" s="3" t="s">
        <v>11</v>
      </c>
      <c r="KU14" s="3" t="s">
        <v>11</v>
      </c>
      <c r="KV14" s="3" t="s">
        <v>11</v>
      </c>
      <c r="KW14" s="3" t="s">
        <v>11</v>
      </c>
      <c r="KX14" s="3" t="s">
        <v>11</v>
      </c>
      <c r="KY14" s="3" t="s">
        <v>11</v>
      </c>
      <c r="KZ14" s="3" t="s">
        <v>11</v>
      </c>
      <c r="LA14" s="3" t="s">
        <v>11</v>
      </c>
      <c r="LB14" s="3" t="s">
        <v>11</v>
      </c>
      <c r="LC14" s="3" t="s">
        <v>11</v>
      </c>
      <c r="LD14" s="3" t="s">
        <v>11</v>
      </c>
      <c r="LE14" s="3" t="s">
        <v>11</v>
      </c>
      <c r="LF14" s="3" t="s">
        <v>11</v>
      </c>
      <c r="LG14" s="3" t="s">
        <v>11</v>
      </c>
      <c r="LH14" s="3" t="s">
        <v>11</v>
      </c>
      <c r="LI14" s="3" t="s">
        <v>11</v>
      </c>
      <c r="LJ14" s="3" t="s">
        <v>11</v>
      </c>
      <c r="LK14" s="3" t="s">
        <v>11</v>
      </c>
      <c r="LL14" s="3" t="s">
        <v>11</v>
      </c>
      <c r="LM14" s="3" t="s">
        <v>11</v>
      </c>
      <c r="LN14" s="3" t="s">
        <v>11</v>
      </c>
      <c r="LO14" s="3" t="s">
        <v>11</v>
      </c>
      <c r="LP14" s="3" t="s">
        <v>11</v>
      </c>
      <c r="LQ14" s="3" t="s">
        <v>11</v>
      </c>
      <c r="LR14" s="3" t="s">
        <v>11</v>
      </c>
      <c r="LS14" s="3" t="s">
        <v>11</v>
      </c>
      <c r="LT14" s="3" t="s">
        <v>11</v>
      </c>
      <c r="LU14" s="3" t="s">
        <v>11</v>
      </c>
      <c r="LV14" s="3" t="s">
        <v>11</v>
      </c>
      <c r="LW14" s="3" t="s">
        <v>11</v>
      </c>
      <c r="LX14" s="3" t="s">
        <v>11</v>
      </c>
      <c r="LY14" s="3" t="s">
        <v>11</v>
      </c>
      <c r="LZ14" s="3" t="s">
        <v>11</v>
      </c>
      <c r="MA14" s="3" t="s">
        <v>11</v>
      </c>
      <c r="MB14" s="3" t="s">
        <v>11</v>
      </c>
      <c r="MC14" s="3" t="s">
        <v>11</v>
      </c>
      <c r="MD14" s="3" t="s">
        <v>11</v>
      </c>
      <c r="ME14" s="3" t="s">
        <v>11</v>
      </c>
      <c r="MF14" s="3" t="s">
        <v>11</v>
      </c>
      <c r="MG14" s="3" t="s">
        <v>11</v>
      </c>
      <c r="MH14" s="3" t="s">
        <v>11</v>
      </c>
      <c r="MI14" s="3" t="s">
        <v>11</v>
      </c>
      <c r="MJ14" s="3" t="s">
        <v>11</v>
      </c>
      <c r="MK14" s="3" t="s">
        <v>11</v>
      </c>
      <c r="ML14" s="3" t="s">
        <v>11</v>
      </c>
      <c r="MM14" s="3" t="s">
        <v>11</v>
      </c>
      <c r="MN14" s="3" t="s">
        <v>11</v>
      </c>
      <c r="MO14" s="3" t="s">
        <v>11</v>
      </c>
      <c r="MP14" s="3" t="s">
        <v>11</v>
      </c>
      <c r="MQ14" s="3" t="s">
        <v>11</v>
      </c>
      <c r="MR14" s="3" t="s">
        <v>11</v>
      </c>
      <c r="MS14" s="3" t="s">
        <v>11</v>
      </c>
      <c r="MT14" s="3" t="s">
        <v>11</v>
      </c>
      <c r="MU14" s="3" t="s">
        <v>11</v>
      </c>
      <c r="MV14" s="3" t="s">
        <v>11</v>
      </c>
      <c r="MW14" s="3" t="s">
        <v>11</v>
      </c>
      <c r="MX14" s="3" t="s">
        <v>11</v>
      </c>
      <c r="MY14" s="3" t="s">
        <v>11</v>
      </c>
      <c r="MZ14" s="3" t="s">
        <v>11</v>
      </c>
      <c r="NA14" s="3" t="s">
        <v>11</v>
      </c>
      <c r="NB14" s="3" t="s">
        <v>11</v>
      </c>
      <c r="NC14" s="3" t="s">
        <v>11</v>
      </c>
      <c r="ND14" s="3" t="s">
        <v>11</v>
      </c>
      <c r="NE14" s="3" t="s">
        <v>11</v>
      </c>
      <c r="NF14" s="3" t="s">
        <v>11</v>
      </c>
      <c r="NG14" s="3" t="s">
        <v>11</v>
      </c>
      <c r="NH14" s="3" t="s">
        <v>11</v>
      </c>
      <c r="NI14" s="3" t="s">
        <v>11</v>
      </c>
      <c r="NJ14" s="3" t="s">
        <v>11</v>
      </c>
      <c r="NK14" s="3" t="s">
        <v>11</v>
      </c>
      <c r="NL14" s="3" t="s">
        <v>11</v>
      </c>
      <c r="NM14" s="3" t="s">
        <v>11</v>
      </c>
      <c r="NN14" s="3" t="s">
        <v>11</v>
      </c>
      <c r="NO14" s="3" t="s">
        <v>11</v>
      </c>
      <c r="NP14" s="3" t="s">
        <v>11</v>
      </c>
      <c r="NQ14" s="3" t="s">
        <v>11</v>
      </c>
      <c r="NR14" s="3" t="s">
        <v>11</v>
      </c>
      <c r="NS14" s="3" t="s">
        <v>11</v>
      </c>
      <c r="NT14" s="3" t="s">
        <v>11</v>
      </c>
      <c r="NU14" s="3" t="s">
        <v>11</v>
      </c>
      <c r="NV14" s="3" t="s">
        <v>11</v>
      </c>
      <c r="NW14" s="3" t="s">
        <v>11</v>
      </c>
      <c r="NX14" s="3" t="s">
        <v>11</v>
      </c>
      <c r="NY14" s="3" t="s">
        <v>11</v>
      </c>
      <c r="NZ14" s="3" t="s">
        <v>11</v>
      </c>
      <c r="OA14" s="3" t="s">
        <v>11</v>
      </c>
      <c r="OB14" s="3" t="s">
        <v>11</v>
      </c>
      <c r="OC14" s="3" t="s">
        <v>11</v>
      </c>
      <c r="OD14" s="3" t="s">
        <v>11</v>
      </c>
      <c r="OE14" s="3" t="s">
        <v>11</v>
      </c>
      <c r="OF14" s="3" t="s">
        <v>11</v>
      </c>
      <c r="OG14" s="3" t="s">
        <v>11</v>
      </c>
      <c r="OH14" s="3" t="s">
        <v>11</v>
      </c>
      <c r="OI14" s="3" t="s">
        <v>11</v>
      </c>
      <c r="OJ14" s="3" t="s">
        <v>11</v>
      </c>
      <c r="OK14" s="3" t="s">
        <v>11</v>
      </c>
      <c r="OL14" s="3" t="s">
        <v>11</v>
      </c>
      <c r="OM14" s="3" t="s">
        <v>11</v>
      </c>
      <c r="ON14" s="3" t="s">
        <v>11</v>
      </c>
      <c r="OO14" s="3" t="s">
        <v>11</v>
      </c>
      <c r="OP14" s="3" t="s">
        <v>11</v>
      </c>
      <c r="OQ14" s="3" t="s">
        <v>11</v>
      </c>
      <c r="OR14" s="3" t="s">
        <v>11</v>
      </c>
      <c r="OS14" s="3" t="s">
        <v>11</v>
      </c>
      <c r="OT14" s="3" t="s">
        <v>11</v>
      </c>
      <c r="OU14" s="3" t="s">
        <v>11</v>
      </c>
      <c r="OV14" s="3" t="s">
        <v>11</v>
      </c>
      <c r="OW14" s="3" t="s">
        <v>11</v>
      </c>
      <c r="OX14" s="3" t="s">
        <v>11</v>
      </c>
      <c r="OY14" s="3" t="s">
        <v>11</v>
      </c>
      <c r="OZ14" s="3" t="s">
        <v>11</v>
      </c>
      <c r="PA14" s="3" t="s">
        <v>11</v>
      </c>
      <c r="PB14" s="3" t="s">
        <v>11</v>
      </c>
      <c r="PC14" s="3" t="s">
        <v>11</v>
      </c>
      <c r="PD14" s="3" t="s">
        <v>11</v>
      </c>
      <c r="PE14" s="3" t="s">
        <v>11</v>
      </c>
      <c r="PF14" s="3" t="s">
        <v>11</v>
      </c>
      <c r="PG14" s="3" t="s">
        <v>11</v>
      </c>
      <c r="PH14" s="3" t="s">
        <v>11</v>
      </c>
      <c r="PI14" s="3" t="s">
        <v>11</v>
      </c>
      <c r="PJ14" s="3" t="s">
        <v>11</v>
      </c>
      <c r="PK14" s="3" t="s">
        <v>11</v>
      </c>
      <c r="PL14" s="3" t="s">
        <v>11</v>
      </c>
      <c r="PM14" s="3" t="s">
        <v>11</v>
      </c>
      <c r="PN14" s="3" t="s">
        <v>11</v>
      </c>
      <c r="PO14" s="3" t="s">
        <v>11</v>
      </c>
      <c r="PP14" s="3" t="s">
        <v>11</v>
      </c>
      <c r="PQ14" s="3" t="s">
        <v>11</v>
      </c>
      <c r="PR14" s="3" t="s">
        <v>11</v>
      </c>
      <c r="PS14" s="3" t="s">
        <v>11</v>
      </c>
      <c r="PT14" s="3" t="s">
        <v>11</v>
      </c>
      <c r="PU14" s="3" t="s">
        <v>11</v>
      </c>
      <c r="PV14" s="3" t="s">
        <v>11</v>
      </c>
      <c r="PW14" s="3" t="s">
        <v>11</v>
      </c>
      <c r="PX14" s="3" t="s">
        <v>11</v>
      </c>
      <c r="PY14" s="3" t="s">
        <v>11</v>
      </c>
      <c r="PZ14" s="3" t="s">
        <v>11</v>
      </c>
      <c r="QA14" s="3" t="s">
        <v>11</v>
      </c>
      <c r="QB14" s="3" t="s">
        <v>11</v>
      </c>
      <c r="QC14" s="3" t="s">
        <v>11</v>
      </c>
      <c r="QD14" s="3" t="s">
        <v>11</v>
      </c>
      <c r="QE14" s="3" t="s">
        <v>11</v>
      </c>
      <c r="QF14" s="3" t="s">
        <v>11</v>
      </c>
      <c r="QG14" s="3" t="s">
        <v>11</v>
      </c>
      <c r="QH14" s="3" t="s">
        <v>11</v>
      </c>
      <c r="QI14" s="3" t="s">
        <v>11</v>
      </c>
      <c r="QJ14" s="3" t="s">
        <v>11</v>
      </c>
      <c r="QK14" s="3" t="s">
        <v>11</v>
      </c>
      <c r="QL14" s="3" t="s">
        <v>11</v>
      </c>
      <c r="QM14" s="3" t="s">
        <v>11</v>
      </c>
      <c r="QN14" s="3" t="s">
        <v>11</v>
      </c>
      <c r="QO14" s="3" t="s">
        <v>11</v>
      </c>
      <c r="QP14" s="3" t="s">
        <v>11</v>
      </c>
      <c r="QQ14" s="3" t="s">
        <v>11</v>
      </c>
      <c r="QR14" s="3" t="s">
        <v>11</v>
      </c>
      <c r="QS14" s="3" t="s">
        <v>11</v>
      </c>
      <c r="QT14" s="3" t="s">
        <v>11</v>
      </c>
      <c r="QU14" s="3" t="s">
        <v>11</v>
      </c>
      <c r="QV14" s="3" t="s">
        <v>11</v>
      </c>
      <c r="QW14" s="3" t="s">
        <v>11</v>
      </c>
      <c r="QX14" s="3" t="s">
        <v>11</v>
      </c>
      <c r="QY14" s="3" t="s">
        <v>11</v>
      </c>
      <c r="QZ14" s="3" t="s">
        <v>11</v>
      </c>
      <c r="RA14" s="3" t="s">
        <v>11</v>
      </c>
      <c r="RB14" s="3" t="s">
        <v>11</v>
      </c>
      <c r="RC14" s="3" t="s">
        <v>11</v>
      </c>
      <c r="RD14" s="3" t="s">
        <v>11</v>
      </c>
      <c r="RE14" s="3" t="s">
        <v>11</v>
      </c>
      <c r="RF14" s="3" t="s">
        <v>11</v>
      </c>
      <c r="RG14" s="3" t="s">
        <v>11</v>
      </c>
      <c r="RH14" s="3" t="s">
        <v>11</v>
      </c>
      <c r="RI14" s="3" t="s">
        <v>11</v>
      </c>
      <c r="RJ14" s="3" t="s">
        <v>11</v>
      </c>
      <c r="RK14" s="3" t="s">
        <v>11</v>
      </c>
      <c r="RL14" s="3" t="s">
        <v>11</v>
      </c>
      <c r="RM14" s="3" t="s">
        <v>11</v>
      </c>
      <c r="RN14" s="3" t="s">
        <v>11</v>
      </c>
      <c r="RO14" s="3" t="s">
        <v>11</v>
      </c>
      <c r="RP14" s="3" t="s">
        <v>11</v>
      </c>
      <c r="RQ14" s="3" t="s">
        <v>11</v>
      </c>
      <c r="RR14" s="3" t="s">
        <v>11</v>
      </c>
      <c r="RS14" s="3" t="s">
        <v>11</v>
      </c>
      <c r="RT14" s="3" t="s">
        <v>11</v>
      </c>
      <c r="RU14" s="3" t="s">
        <v>11</v>
      </c>
      <c r="RV14" s="3" t="s">
        <v>11</v>
      </c>
      <c r="RW14" s="3" t="s">
        <v>11</v>
      </c>
      <c r="RX14" s="3" t="s">
        <v>11</v>
      </c>
      <c r="RY14" s="3" t="s">
        <v>11</v>
      </c>
      <c r="RZ14" s="3" t="s">
        <v>11</v>
      </c>
      <c r="SA14" s="3" t="s">
        <v>11</v>
      </c>
      <c r="SB14" s="3" t="s">
        <v>11</v>
      </c>
      <c r="SC14" s="3" t="s">
        <v>11</v>
      </c>
      <c r="SD14" s="3" t="s">
        <v>11</v>
      </c>
      <c r="SE14" s="3" t="s">
        <v>11</v>
      </c>
      <c r="SF14" s="3" t="s">
        <v>11</v>
      </c>
      <c r="SG14" s="3" t="s">
        <v>11</v>
      </c>
      <c r="SH14" s="3" t="s">
        <v>11</v>
      </c>
      <c r="SI14" s="3" t="s">
        <v>11</v>
      </c>
      <c r="SJ14" s="3" t="s">
        <v>11</v>
      </c>
      <c r="SK14" s="3" t="s">
        <v>11</v>
      </c>
      <c r="SL14" s="3" t="s">
        <v>11</v>
      </c>
      <c r="SM14" s="3" t="s">
        <v>11</v>
      </c>
      <c r="SN14" s="3" t="s">
        <v>11</v>
      </c>
      <c r="SO14" s="3" t="s">
        <v>11</v>
      </c>
      <c r="SP14" s="3" t="s">
        <v>11</v>
      </c>
      <c r="SQ14" s="3" t="s">
        <v>11</v>
      </c>
      <c r="SR14" s="3" t="s">
        <v>11</v>
      </c>
      <c r="SS14" s="3" t="s">
        <v>11</v>
      </c>
      <c r="ST14" s="3" t="s">
        <v>11</v>
      </c>
      <c r="SU14" s="3" t="s">
        <v>11</v>
      </c>
      <c r="SV14" s="3" t="s">
        <v>11</v>
      </c>
      <c r="SW14" s="3" t="s">
        <v>11</v>
      </c>
      <c r="SX14" s="3" t="s">
        <v>11</v>
      </c>
      <c r="SY14" s="3" t="s">
        <v>11</v>
      </c>
      <c r="SZ14" s="3" t="s">
        <v>11</v>
      </c>
      <c r="TA14" s="3" t="s">
        <v>11</v>
      </c>
      <c r="TB14" s="3" t="s">
        <v>11</v>
      </c>
      <c r="TC14" s="3" t="s">
        <v>11</v>
      </c>
      <c r="TD14" s="3" t="s">
        <v>11</v>
      </c>
      <c r="TE14" s="3" t="s">
        <v>11</v>
      </c>
      <c r="TF14" s="3" t="s">
        <v>11</v>
      </c>
      <c r="TG14" s="3" t="s">
        <v>11</v>
      </c>
      <c r="TH14" s="3" t="s">
        <v>11</v>
      </c>
      <c r="TI14" s="3" t="s">
        <v>11</v>
      </c>
      <c r="TJ14" s="3" t="s">
        <v>11</v>
      </c>
      <c r="TK14" s="3" t="s">
        <v>11</v>
      </c>
      <c r="TL14" s="3" t="s">
        <v>11</v>
      </c>
      <c r="TM14" s="3" t="s">
        <v>11</v>
      </c>
      <c r="TN14" s="3" t="s">
        <v>11</v>
      </c>
      <c r="TO14" s="3" t="s">
        <v>11</v>
      </c>
      <c r="TP14" s="3" t="s">
        <v>11</v>
      </c>
      <c r="TQ14" s="3" t="s">
        <v>11</v>
      </c>
      <c r="TR14" s="3" t="s">
        <v>11</v>
      </c>
      <c r="TS14" s="3" t="s">
        <v>11</v>
      </c>
      <c r="TT14" s="3" t="s">
        <v>11</v>
      </c>
      <c r="TU14" s="3" t="s">
        <v>11</v>
      </c>
      <c r="TV14" s="3" t="s">
        <v>11</v>
      </c>
      <c r="TW14" s="3" t="s">
        <v>11</v>
      </c>
      <c r="TX14" s="3" t="s">
        <v>11</v>
      </c>
      <c r="TY14" s="3" t="s">
        <v>11</v>
      </c>
      <c r="TZ14" s="3" t="s">
        <v>11</v>
      </c>
      <c r="UA14" s="3" t="s">
        <v>11</v>
      </c>
      <c r="UB14" s="3" t="s">
        <v>11</v>
      </c>
      <c r="UC14" s="3" t="s">
        <v>11</v>
      </c>
      <c r="UD14" s="3" t="s">
        <v>11</v>
      </c>
      <c r="UE14" s="3" t="s">
        <v>11</v>
      </c>
      <c r="UF14" s="3" t="s">
        <v>11</v>
      </c>
      <c r="UG14" s="3" t="s">
        <v>11</v>
      </c>
      <c r="UH14" s="3" t="s">
        <v>11</v>
      </c>
      <c r="UI14" s="3" t="s">
        <v>11</v>
      </c>
      <c r="UJ14" s="3" t="s">
        <v>11</v>
      </c>
      <c r="UK14" s="3" t="s">
        <v>11</v>
      </c>
      <c r="UL14" s="3" t="s">
        <v>11</v>
      </c>
      <c r="UM14" s="3" t="s">
        <v>11</v>
      </c>
      <c r="UN14" s="3" t="s">
        <v>11</v>
      </c>
      <c r="UO14" s="3" t="s">
        <v>11</v>
      </c>
      <c r="UP14" s="3" t="s">
        <v>11</v>
      </c>
      <c r="UQ14" s="3" t="s">
        <v>11</v>
      </c>
      <c r="UR14" s="3" t="s">
        <v>11</v>
      </c>
      <c r="US14" s="3" t="s">
        <v>11</v>
      </c>
      <c r="UT14" s="3" t="s">
        <v>11</v>
      </c>
      <c r="UU14" s="3" t="s">
        <v>11</v>
      </c>
      <c r="UV14" s="3" t="s">
        <v>11</v>
      </c>
      <c r="UW14" s="3" t="s">
        <v>11</v>
      </c>
      <c r="UX14" s="3" t="s">
        <v>11</v>
      </c>
      <c r="UY14" s="3" t="s">
        <v>11</v>
      </c>
      <c r="UZ14" s="3" t="s">
        <v>11</v>
      </c>
      <c r="VA14" s="3" t="s">
        <v>11</v>
      </c>
      <c r="VB14" s="3" t="s">
        <v>11</v>
      </c>
      <c r="VC14" s="3" t="s">
        <v>11</v>
      </c>
      <c r="VD14" s="3" t="s">
        <v>11</v>
      </c>
      <c r="VE14" s="3" t="s">
        <v>11</v>
      </c>
      <c r="VF14" s="3" t="s">
        <v>11</v>
      </c>
      <c r="VG14" s="3" t="s">
        <v>11</v>
      </c>
      <c r="VH14" s="3" t="s">
        <v>11</v>
      </c>
      <c r="VI14" s="3" t="s">
        <v>11</v>
      </c>
      <c r="VJ14" s="3" t="s">
        <v>11</v>
      </c>
      <c r="VK14" s="3" t="s">
        <v>11</v>
      </c>
      <c r="VL14" s="3" t="s">
        <v>11</v>
      </c>
      <c r="VM14" s="3" t="s">
        <v>11</v>
      </c>
      <c r="VN14" s="3" t="s">
        <v>11</v>
      </c>
      <c r="VO14" s="3" t="s">
        <v>11</v>
      </c>
      <c r="VP14" s="3" t="s">
        <v>11</v>
      </c>
      <c r="VQ14" s="3" t="s">
        <v>11</v>
      </c>
      <c r="VR14" s="3" t="s">
        <v>11</v>
      </c>
      <c r="VS14" s="3" t="s">
        <v>11</v>
      </c>
      <c r="VT14" s="3" t="s">
        <v>11</v>
      </c>
      <c r="VU14" s="3" t="s">
        <v>11</v>
      </c>
      <c r="VV14" s="3" t="s">
        <v>11</v>
      </c>
      <c r="VW14" s="3" t="s">
        <v>11</v>
      </c>
      <c r="VX14" s="3" t="s">
        <v>11</v>
      </c>
      <c r="VY14" s="3" t="s">
        <v>11</v>
      </c>
      <c r="VZ14" s="3" t="s">
        <v>11</v>
      </c>
      <c r="WA14" s="3" t="s">
        <v>11</v>
      </c>
      <c r="WB14" s="3" t="s">
        <v>11</v>
      </c>
      <c r="WC14" s="3" t="s">
        <v>11</v>
      </c>
      <c r="WD14" s="3" t="s">
        <v>11</v>
      </c>
      <c r="WE14" s="3" t="s">
        <v>11</v>
      </c>
      <c r="WF14" s="3" t="s">
        <v>11</v>
      </c>
      <c r="WG14" s="3" t="s">
        <v>11</v>
      </c>
      <c r="WH14" s="3" t="s">
        <v>11</v>
      </c>
      <c r="WI14" s="3" t="s">
        <v>11</v>
      </c>
      <c r="WJ14" s="3" t="s">
        <v>11</v>
      </c>
      <c r="WK14" s="3" t="s">
        <v>11</v>
      </c>
      <c r="WL14" s="3" t="s">
        <v>11</v>
      </c>
      <c r="WM14" s="3" t="s">
        <v>11</v>
      </c>
      <c r="WN14" s="3" t="s">
        <v>11</v>
      </c>
      <c r="WO14" s="3" t="s">
        <v>11</v>
      </c>
      <c r="WP14" s="3" t="s">
        <v>11</v>
      </c>
      <c r="WQ14" s="3" t="s">
        <v>11</v>
      </c>
      <c r="WR14" s="3" t="s">
        <v>11</v>
      </c>
      <c r="WS14" s="3" t="s">
        <v>11</v>
      </c>
      <c r="WT14" s="3" t="s">
        <v>11</v>
      </c>
      <c r="WU14" s="3" t="s">
        <v>11</v>
      </c>
      <c r="WV14" s="3" t="s">
        <v>11</v>
      </c>
      <c r="WW14" s="3" t="s">
        <v>11</v>
      </c>
      <c r="WX14" s="3" t="s">
        <v>11</v>
      </c>
      <c r="WY14" s="3" t="s">
        <v>11</v>
      </c>
      <c r="WZ14" s="3" t="s">
        <v>11</v>
      </c>
      <c r="XA14" s="3" t="s">
        <v>11</v>
      </c>
      <c r="XB14" s="3" t="s">
        <v>11</v>
      </c>
      <c r="XC14" s="3" t="s">
        <v>11</v>
      </c>
      <c r="XD14" s="3" t="s">
        <v>11</v>
      </c>
      <c r="XE14" s="3" t="s">
        <v>11</v>
      </c>
      <c r="XF14" s="3" t="s">
        <v>11</v>
      </c>
      <c r="XG14" s="3" t="s">
        <v>11</v>
      </c>
      <c r="XH14" s="3" t="s">
        <v>11</v>
      </c>
      <c r="XI14" s="3" t="s">
        <v>11</v>
      </c>
      <c r="XJ14" s="3" t="s">
        <v>11</v>
      </c>
      <c r="XK14" s="3" t="s">
        <v>11</v>
      </c>
      <c r="XL14" s="3" t="s">
        <v>11</v>
      </c>
      <c r="XM14" s="3" t="s">
        <v>11</v>
      </c>
      <c r="XN14" s="3" t="s">
        <v>11</v>
      </c>
      <c r="XO14" s="3" t="s">
        <v>11</v>
      </c>
      <c r="XP14" s="3" t="s">
        <v>11</v>
      </c>
      <c r="XQ14" s="3" t="s">
        <v>11</v>
      </c>
      <c r="XR14" s="3" t="s">
        <v>11</v>
      </c>
      <c r="XS14" s="3" t="s">
        <v>11</v>
      </c>
      <c r="XT14" s="3" t="s">
        <v>11</v>
      </c>
      <c r="XU14" s="3" t="s">
        <v>11</v>
      </c>
      <c r="XV14" s="3" t="s">
        <v>11</v>
      </c>
      <c r="XW14" s="3" t="s">
        <v>11</v>
      </c>
      <c r="XX14" s="3" t="s">
        <v>11</v>
      </c>
      <c r="XY14" s="3" t="s">
        <v>11</v>
      </c>
      <c r="XZ14" s="3" t="s">
        <v>11</v>
      </c>
      <c r="YA14" s="3" t="s">
        <v>11</v>
      </c>
      <c r="YB14" s="3" t="s">
        <v>11</v>
      </c>
      <c r="YC14" s="3" t="s">
        <v>11</v>
      </c>
      <c r="YD14" s="3" t="s">
        <v>11</v>
      </c>
      <c r="YE14" s="3" t="s">
        <v>11</v>
      </c>
      <c r="YF14" s="3" t="s">
        <v>11</v>
      </c>
      <c r="YG14" s="3" t="s">
        <v>11</v>
      </c>
      <c r="YH14" s="3" t="s">
        <v>11</v>
      </c>
      <c r="YI14" s="3" t="s">
        <v>11</v>
      </c>
      <c r="YJ14" s="3" t="s">
        <v>11</v>
      </c>
      <c r="YK14" s="3" t="s">
        <v>11</v>
      </c>
      <c r="YL14" s="3" t="s">
        <v>11</v>
      </c>
      <c r="YM14" s="3" t="s">
        <v>11</v>
      </c>
      <c r="YN14" s="3" t="s">
        <v>11</v>
      </c>
      <c r="YO14" s="3" t="s">
        <v>11</v>
      </c>
      <c r="YP14" s="3" t="s">
        <v>11</v>
      </c>
      <c r="YQ14" s="3" t="s">
        <v>11</v>
      </c>
      <c r="YR14" s="3" t="s">
        <v>11</v>
      </c>
      <c r="YS14" s="3" t="s">
        <v>11</v>
      </c>
      <c r="YT14" s="3" t="s">
        <v>11</v>
      </c>
      <c r="YU14" s="3" t="s">
        <v>11</v>
      </c>
      <c r="YV14" s="3" t="s">
        <v>11</v>
      </c>
      <c r="YW14" s="3" t="s">
        <v>11</v>
      </c>
      <c r="YX14" s="3" t="s">
        <v>11</v>
      </c>
      <c r="YY14" s="3" t="s">
        <v>11</v>
      </c>
      <c r="YZ14" s="3" t="s">
        <v>11</v>
      </c>
      <c r="ZA14" s="3" t="s">
        <v>11</v>
      </c>
      <c r="ZB14" s="3" t="s">
        <v>11</v>
      </c>
      <c r="ZC14" s="3" t="s">
        <v>11</v>
      </c>
      <c r="ZD14" s="3" t="s">
        <v>11</v>
      </c>
      <c r="ZE14" s="3" t="s">
        <v>11</v>
      </c>
      <c r="ZF14" s="3" t="s">
        <v>11</v>
      </c>
      <c r="ZG14" s="3" t="s">
        <v>11</v>
      </c>
      <c r="ZH14" s="3" t="s">
        <v>11</v>
      </c>
      <c r="ZI14" s="3" t="s">
        <v>11</v>
      </c>
      <c r="ZJ14" s="3" t="s">
        <v>11</v>
      </c>
      <c r="ZK14" s="3" t="s">
        <v>11</v>
      </c>
      <c r="ZL14" s="3" t="s">
        <v>11</v>
      </c>
      <c r="ZM14" s="3" t="s">
        <v>11</v>
      </c>
      <c r="ZN14" s="3" t="s">
        <v>11</v>
      </c>
      <c r="ZO14" s="3" t="s">
        <v>11</v>
      </c>
      <c r="ZP14" s="3" t="s">
        <v>11</v>
      </c>
      <c r="ZQ14" s="3" t="s">
        <v>11</v>
      </c>
      <c r="ZR14" s="3" t="s">
        <v>11</v>
      </c>
      <c r="ZS14" s="3" t="s">
        <v>11</v>
      </c>
      <c r="ZT14" s="3" t="s">
        <v>11</v>
      </c>
      <c r="ZU14" s="3" t="s">
        <v>11</v>
      </c>
      <c r="ZV14" s="3" t="s">
        <v>11</v>
      </c>
      <c r="ZW14" s="3" t="s">
        <v>11</v>
      </c>
      <c r="ZX14" s="3" t="s">
        <v>11</v>
      </c>
      <c r="ZY14" s="3" t="s">
        <v>11</v>
      </c>
      <c r="ZZ14" s="3" t="s">
        <v>11</v>
      </c>
      <c r="AAA14" s="3" t="s">
        <v>11</v>
      </c>
      <c r="AAB14" s="3" t="s">
        <v>11</v>
      </c>
      <c r="AAC14" s="3" t="s">
        <v>11</v>
      </c>
      <c r="AAD14" s="3" t="s">
        <v>11</v>
      </c>
      <c r="AAE14" s="3" t="s">
        <v>11</v>
      </c>
      <c r="AAF14" s="3" t="s">
        <v>11</v>
      </c>
      <c r="AAG14" s="3" t="s">
        <v>11</v>
      </c>
      <c r="AAH14" s="3" t="s">
        <v>11</v>
      </c>
      <c r="AAI14" s="3" t="s">
        <v>11</v>
      </c>
      <c r="AAJ14" s="3" t="s">
        <v>11</v>
      </c>
      <c r="AAK14" s="3" t="s">
        <v>11</v>
      </c>
      <c r="AAL14" s="3" t="s">
        <v>11</v>
      </c>
      <c r="AAM14" s="3" t="s">
        <v>11</v>
      </c>
      <c r="AAN14" s="3" t="s">
        <v>11</v>
      </c>
      <c r="AAO14" s="3" t="s">
        <v>11</v>
      </c>
      <c r="AAP14" s="3" t="s">
        <v>11</v>
      </c>
      <c r="AAQ14" s="3" t="s">
        <v>11</v>
      </c>
      <c r="AAR14" s="3" t="s">
        <v>11</v>
      </c>
      <c r="AAS14" s="3" t="s">
        <v>11</v>
      </c>
      <c r="AAT14" s="3" t="s">
        <v>11</v>
      </c>
      <c r="AAU14" s="3" t="s">
        <v>11</v>
      </c>
      <c r="AAV14" s="3" t="s">
        <v>11</v>
      </c>
      <c r="AAW14" s="3" t="s">
        <v>11</v>
      </c>
      <c r="AAX14" s="3" t="s">
        <v>11</v>
      </c>
      <c r="AAY14" s="3" t="s">
        <v>11</v>
      </c>
      <c r="AAZ14" s="3" t="s">
        <v>11</v>
      </c>
      <c r="ABA14" s="3" t="s">
        <v>11</v>
      </c>
      <c r="ABB14" s="3" t="s">
        <v>11</v>
      </c>
      <c r="ABC14" s="3" t="s">
        <v>11</v>
      </c>
      <c r="ABD14" s="3" t="s">
        <v>11</v>
      </c>
      <c r="ABE14" s="3" t="s">
        <v>11</v>
      </c>
      <c r="ABF14" s="3" t="s">
        <v>11</v>
      </c>
      <c r="ABG14" s="3" t="s">
        <v>11</v>
      </c>
      <c r="ABH14" s="3" t="s">
        <v>11</v>
      </c>
      <c r="ABI14" s="3" t="s">
        <v>11</v>
      </c>
      <c r="ABJ14" s="3" t="s">
        <v>11</v>
      </c>
      <c r="ABK14" s="3" t="s">
        <v>11</v>
      </c>
      <c r="ABL14" s="3" t="s">
        <v>11</v>
      </c>
      <c r="ABM14" s="3" t="s">
        <v>11</v>
      </c>
      <c r="ABN14" s="3" t="s">
        <v>11</v>
      </c>
      <c r="ABO14" s="3" t="s">
        <v>11</v>
      </c>
      <c r="ABP14" s="3" t="s">
        <v>11</v>
      </c>
      <c r="ABQ14" s="3" t="s">
        <v>11</v>
      </c>
      <c r="ABR14" s="3" t="s">
        <v>11</v>
      </c>
      <c r="ABS14" s="3" t="s">
        <v>11</v>
      </c>
      <c r="ABT14" s="3" t="s">
        <v>11</v>
      </c>
      <c r="ABU14" s="3" t="s">
        <v>11</v>
      </c>
      <c r="ABV14" s="3" t="s">
        <v>11</v>
      </c>
      <c r="ABW14" s="3" t="s">
        <v>11</v>
      </c>
      <c r="ABX14" s="3" t="s">
        <v>11</v>
      </c>
      <c r="ABY14" s="3" t="s">
        <v>11</v>
      </c>
      <c r="ABZ14" s="3" t="s">
        <v>11</v>
      </c>
      <c r="ACA14" s="3" t="s">
        <v>11</v>
      </c>
      <c r="ACB14" s="3" t="s">
        <v>11</v>
      </c>
      <c r="ACC14" s="3" t="s">
        <v>11</v>
      </c>
      <c r="ACD14" s="3" t="s">
        <v>11</v>
      </c>
      <c r="ACE14" s="3" t="s">
        <v>11</v>
      </c>
      <c r="ACF14" s="3" t="s">
        <v>11</v>
      </c>
      <c r="ACG14" s="3" t="s">
        <v>11</v>
      </c>
      <c r="ACH14" s="3" t="s">
        <v>11</v>
      </c>
      <c r="ACI14" s="3" t="s">
        <v>11</v>
      </c>
      <c r="ACJ14" s="3" t="s">
        <v>11</v>
      </c>
      <c r="ACK14" s="3" t="s">
        <v>11</v>
      </c>
      <c r="ACL14" s="3" t="s">
        <v>11</v>
      </c>
      <c r="ACM14" s="3" t="s">
        <v>11</v>
      </c>
      <c r="ACN14" s="3" t="s">
        <v>11</v>
      </c>
      <c r="ACO14" s="3" t="s">
        <v>11</v>
      </c>
      <c r="ACP14" s="3" t="s">
        <v>11</v>
      </c>
      <c r="ACQ14" s="3" t="s">
        <v>11</v>
      </c>
      <c r="ACR14" s="3" t="s">
        <v>11</v>
      </c>
      <c r="ACS14" s="3" t="s">
        <v>11</v>
      </c>
      <c r="ACT14" s="3" t="s">
        <v>11</v>
      </c>
      <c r="ACU14" s="3" t="s">
        <v>11</v>
      </c>
      <c r="ACV14" s="3" t="s">
        <v>11</v>
      </c>
      <c r="ACW14" s="3" t="s">
        <v>11</v>
      </c>
      <c r="ACX14" s="3" t="s">
        <v>11</v>
      </c>
      <c r="ACY14" s="3" t="s">
        <v>11</v>
      </c>
      <c r="ACZ14" s="3" t="s">
        <v>11</v>
      </c>
      <c r="ADA14" s="3" t="s">
        <v>11</v>
      </c>
      <c r="ADB14" s="3" t="s">
        <v>11</v>
      </c>
      <c r="ADC14" s="3" t="s">
        <v>11</v>
      </c>
      <c r="ADD14" s="3" t="s">
        <v>11</v>
      </c>
      <c r="ADE14" s="3" t="s">
        <v>11</v>
      </c>
      <c r="ADF14" s="3" t="s">
        <v>11</v>
      </c>
      <c r="ADG14" s="3" t="s">
        <v>11</v>
      </c>
      <c r="ADH14" s="3" t="s">
        <v>11</v>
      </c>
      <c r="ADI14" s="3" t="s">
        <v>11</v>
      </c>
      <c r="ADJ14" s="3" t="s">
        <v>11</v>
      </c>
      <c r="ADK14" s="3" t="s">
        <v>11</v>
      </c>
      <c r="ADL14" s="3" t="s">
        <v>11</v>
      </c>
      <c r="ADM14" s="3" t="s">
        <v>11</v>
      </c>
      <c r="ADN14" s="3" t="s">
        <v>11</v>
      </c>
      <c r="ADO14" s="3" t="s">
        <v>11</v>
      </c>
      <c r="ADP14" s="3" t="s">
        <v>11</v>
      </c>
      <c r="ADQ14" s="3" t="s">
        <v>11</v>
      </c>
      <c r="ADR14" s="3" t="s">
        <v>11</v>
      </c>
      <c r="ADS14" s="3" t="s">
        <v>11</v>
      </c>
      <c r="ADT14" s="3" t="s">
        <v>11</v>
      </c>
      <c r="ADU14" s="3" t="s">
        <v>11</v>
      </c>
      <c r="ADV14" s="3" t="s">
        <v>11</v>
      </c>
      <c r="ADW14" s="3" t="s">
        <v>11</v>
      </c>
      <c r="ADX14" s="3" t="s">
        <v>11</v>
      </c>
      <c r="ADY14" s="3" t="s">
        <v>11</v>
      </c>
      <c r="ADZ14" s="3" t="s">
        <v>11</v>
      </c>
      <c r="AEA14" s="3" t="s">
        <v>11</v>
      </c>
      <c r="AEB14" s="3" t="s">
        <v>11</v>
      </c>
      <c r="AEC14" s="3" t="s">
        <v>11</v>
      </c>
      <c r="AED14" s="3" t="s">
        <v>11</v>
      </c>
      <c r="AEE14" s="3" t="s">
        <v>11</v>
      </c>
      <c r="AEF14" s="3" t="s">
        <v>11</v>
      </c>
      <c r="AEG14" s="3" t="s">
        <v>11</v>
      </c>
      <c r="AEH14" s="3" t="s">
        <v>11</v>
      </c>
      <c r="AEI14" s="3" t="s">
        <v>11</v>
      </c>
      <c r="AEJ14" s="3" t="s">
        <v>11</v>
      </c>
      <c r="AEK14" s="3" t="s">
        <v>11</v>
      </c>
      <c r="AEL14" s="3" t="s">
        <v>11</v>
      </c>
      <c r="AEM14" s="3" t="s">
        <v>11</v>
      </c>
      <c r="AEN14" s="3" t="s">
        <v>11</v>
      </c>
      <c r="AEO14" s="3" t="s">
        <v>11</v>
      </c>
      <c r="AEP14" s="3" t="s">
        <v>11</v>
      </c>
      <c r="AEQ14" s="3" t="s">
        <v>11</v>
      </c>
      <c r="AER14" s="3" t="s">
        <v>11</v>
      </c>
      <c r="AES14" s="3" t="s">
        <v>11</v>
      </c>
      <c r="AET14" s="3" t="s">
        <v>11</v>
      </c>
      <c r="AEU14" s="3" t="s">
        <v>11</v>
      </c>
      <c r="AEV14" s="3" t="s">
        <v>11</v>
      </c>
      <c r="AEW14" s="3" t="s">
        <v>11</v>
      </c>
      <c r="AEX14" s="3" t="s">
        <v>11</v>
      </c>
      <c r="AEY14" s="3" t="s">
        <v>11</v>
      </c>
      <c r="AEZ14" s="3" t="s">
        <v>11</v>
      </c>
      <c r="AFA14" s="3" t="s">
        <v>11</v>
      </c>
      <c r="AFB14" s="3" t="s">
        <v>11</v>
      </c>
      <c r="AFC14" s="3" t="s">
        <v>11</v>
      </c>
      <c r="AFD14" s="3" t="s">
        <v>11</v>
      </c>
      <c r="AFE14" s="3" t="s">
        <v>11</v>
      </c>
      <c r="AFF14" s="3" t="s">
        <v>11</v>
      </c>
      <c r="AFG14" s="3" t="s">
        <v>11</v>
      </c>
      <c r="AFH14" s="3" t="s">
        <v>11</v>
      </c>
      <c r="AFI14" s="3" t="s">
        <v>11</v>
      </c>
      <c r="AFJ14" s="3" t="s">
        <v>11</v>
      </c>
      <c r="AFK14" s="3" t="s">
        <v>11</v>
      </c>
      <c r="AFL14" s="3" t="s">
        <v>11</v>
      </c>
      <c r="AFM14" s="3" t="s">
        <v>11</v>
      </c>
      <c r="AFN14" s="3" t="s">
        <v>11</v>
      </c>
      <c r="AFO14" s="3" t="s">
        <v>11</v>
      </c>
      <c r="AFP14" s="3" t="s">
        <v>11</v>
      </c>
      <c r="AFQ14" s="3" t="s">
        <v>11</v>
      </c>
      <c r="AFR14" s="3" t="s">
        <v>11</v>
      </c>
      <c r="AFS14" s="3" t="s">
        <v>11</v>
      </c>
      <c r="AFT14" s="3" t="s">
        <v>11</v>
      </c>
      <c r="AFU14" s="3" t="s">
        <v>11</v>
      </c>
      <c r="AFV14" s="3" t="s">
        <v>11</v>
      </c>
      <c r="AFW14" s="3" t="s">
        <v>11</v>
      </c>
      <c r="AFX14" s="3" t="s">
        <v>11</v>
      </c>
      <c r="AFY14" s="3" t="s">
        <v>11</v>
      </c>
      <c r="AFZ14" s="3" t="s">
        <v>11</v>
      </c>
      <c r="AGA14" s="3" t="s">
        <v>11</v>
      </c>
      <c r="AGB14" s="3" t="s">
        <v>11</v>
      </c>
      <c r="AGC14" s="3" t="s">
        <v>11</v>
      </c>
      <c r="AGD14" s="3" t="s">
        <v>11</v>
      </c>
      <c r="AGE14" s="3" t="s">
        <v>11</v>
      </c>
      <c r="AGF14" s="3" t="s">
        <v>11</v>
      </c>
      <c r="AGG14" s="3" t="s">
        <v>11</v>
      </c>
      <c r="AGH14" s="3" t="s">
        <v>11</v>
      </c>
      <c r="AGI14" s="3" t="s">
        <v>11</v>
      </c>
      <c r="AGJ14" s="3" t="s">
        <v>11</v>
      </c>
      <c r="AGK14" s="3" t="s">
        <v>11</v>
      </c>
      <c r="AGL14" s="3" t="s">
        <v>11</v>
      </c>
      <c r="AGM14" s="3" t="s">
        <v>11</v>
      </c>
      <c r="AGN14" s="3" t="s">
        <v>11</v>
      </c>
      <c r="AGO14" s="3" t="s">
        <v>11</v>
      </c>
      <c r="AGP14" s="3" t="s">
        <v>11</v>
      </c>
      <c r="AGQ14" s="3" t="s">
        <v>11</v>
      </c>
      <c r="AGR14" s="3" t="s">
        <v>11</v>
      </c>
      <c r="AGS14" s="3" t="s">
        <v>11</v>
      </c>
      <c r="AGT14" s="3" t="s">
        <v>11</v>
      </c>
      <c r="AGU14" s="3" t="s">
        <v>11</v>
      </c>
      <c r="AGV14" s="3" t="s">
        <v>11</v>
      </c>
      <c r="AGW14" s="3" t="s">
        <v>11</v>
      </c>
      <c r="AGX14" s="3" t="s">
        <v>11</v>
      </c>
      <c r="AGY14" s="3" t="s">
        <v>11</v>
      </c>
      <c r="AGZ14" s="3" t="s">
        <v>11</v>
      </c>
      <c r="AHA14" s="3" t="s">
        <v>11</v>
      </c>
      <c r="AHB14" s="3" t="s">
        <v>11</v>
      </c>
      <c r="AHC14" s="3" t="s">
        <v>11</v>
      </c>
      <c r="AHD14" s="3" t="s">
        <v>11</v>
      </c>
      <c r="AHE14" s="3" t="s">
        <v>11</v>
      </c>
      <c r="AHF14" s="3" t="s">
        <v>11</v>
      </c>
      <c r="AHG14" s="3" t="s">
        <v>11</v>
      </c>
      <c r="AHH14" s="3" t="s">
        <v>11</v>
      </c>
      <c r="AHI14" s="3" t="s">
        <v>11</v>
      </c>
      <c r="AHJ14" s="3" t="s">
        <v>11</v>
      </c>
      <c r="AHK14" s="3" t="s">
        <v>11</v>
      </c>
      <c r="AHL14" s="3" t="s">
        <v>11</v>
      </c>
      <c r="AHM14" s="3" t="s">
        <v>11</v>
      </c>
      <c r="AHN14" s="3" t="s">
        <v>11</v>
      </c>
      <c r="AHO14" s="3" t="s">
        <v>11</v>
      </c>
      <c r="AHP14" s="3" t="s">
        <v>11</v>
      </c>
      <c r="AHQ14" s="3" t="s">
        <v>11</v>
      </c>
      <c r="AHR14" s="3" t="s">
        <v>11</v>
      </c>
      <c r="AHS14" s="3" t="s">
        <v>11</v>
      </c>
      <c r="AHT14" s="3" t="s">
        <v>11</v>
      </c>
      <c r="AHU14" s="3" t="s">
        <v>11</v>
      </c>
      <c r="AHV14" s="3" t="s">
        <v>11</v>
      </c>
      <c r="AHW14" s="3" t="s">
        <v>11</v>
      </c>
      <c r="AHX14" s="3" t="s">
        <v>11</v>
      </c>
      <c r="AHY14" s="3" t="s">
        <v>11</v>
      </c>
      <c r="AHZ14" s="3" t="s">
        <v>11</v>
      </c>
      <c r="AIA14" s="3" t="s">
        <v>11</v>
      </c>
      <c r="AIB14" s="3" t="s">
        <v>11</v>
      </c>
      <c r="AIC14" s="3" t="s">
        <v>11</v>
      </c>
      <c r="AID14" s="3" t="s">
        <v>11</v>
      </c>
      <c r="AIE14" s="3" t="s">
        <v>11</v>
      </c>
      <c r="AIF14" s="3" t="s">
        <v>11</v>
      </c>
      <c r="AIG14" s="3" t="s">
        <v>11</v>
      </c>
      <c r="AIH14" s="3" t="s">
        <v>11</v>
      </c>
      <c r="AII14" s="3" t="s">
        <v>11</v>
      </c>
      <c r="AIJ14" s="3" t="s">
        <v>11</v>
      </c>
      <c r="AIK14" s="3" t="s">
        <v>11</v>
      </c>
      <c r="AIL14" s="3" t="s">
        <v>11</v>
      </c>
      <c r="AIM14" s="3" t="s">
        <v>11</v>
      </c>
      <c r="AIN14" s="3" t="s">
        <v>11</v>
      </c>
      <c r="AIO14" s="3" t="s">
        <v>11</v>
      </c>
      <c r="AIP14" s="3" t="s">
        <v>11</v>
      </c>
      <c r="AIQ14" s="3" t="s">
        <v>11</v>
      </c>
      <c r="AIR14" s="3" t="s">
        <v>11</v>
      </c>
      <c r="AIS14" s="3" t="s">
        <v>11</v>
      </c>
      <c r="AIT14" s="3" t="s">
        <v>11</v>
      </c>
      <c r="AIU14" s="3" t="s">
        <v>11</v>
      </c>
      <c r="AIV14" s="3" t="s">
        <v>11</v>
      </c>
      <c r="AIW14" s="3" t="s">
        <v>11</v>
      </c>
      <c r="AIX14" s="3" t="s">
        <v>11</v>
      </c>
      <c r="AIY14" s="3" t="s">
        <v>11</v>
      </c>
      <c r="AIZ14" s="3" t="s">
        <v>11</v>
      </c>
      <c r="AJA14" s="3" t="s">
        <v>11</v>
      </c>
      <c r="AJB14" s="3" t="s">
        <v>11</v>
      </c>
      <c r="AJC14" s="3" t="s">
        <v>11</v>
      </c>
      <c r="AJD14" s="3" t="s">
        <v>11</v>
      </c>
      <c r="AJE14" s="3" t="s">
        <v>11</v>
      </c>
      <c r="AJF14" s="3" t="s">
        <v>11</v>
      </c>
      <c r="AJG14" s="3" t="s">
        <v>11</v>
      </c>
      <c r="AJH14" s="3" t="s">
        <v>11</v>
      </c>
      <c r="AJI14" s="3" t="s">
        <v>11</v>
      </c>
      <c r="AJJ14" s="3" t="s">
        <v>11</v>
      </c>
      <c r="AJK14" s="3" t="s">
        <v>11</v>
      </c>
      <c r="AJL14" s="3" t="s">
        <v>11</v>
      </c>
      <c r="AJM14" s="3" t="s">
        <v>11</v>
      </c>
      <c r="AJN14" s="3" t="s">
        <v>11</v>
      </c>
      <c r="AJO14" s="3" t="s">
        <v>11</v>
      </c>
      <c r="AJP14" s="3" t="s">
        <v>11</v>
      </c>
      <c r="AJQ14" s="3" t="s">
        <v>11</v>
      </c>
      <c r="AJR14" s="3" t="s">
        <v>11</v>
      </c>
      <c r="AJS14" s="3" t="s">
        <v>11</v>
      </c>
      <c r="AJT14" s="3" t="s">
        <v>11</v>
      </c>
      <c r="AJU14" s="3" t="s">
        <v>11</v>
      </c>
      <c r="AJV14" s="3" t="s">
        <v>11</v>
      </c>
      <c r="AJW14" s="3" t="s">
        <v>11</v>
      </c>
      <c r="AJX14" s="3" t="s">
        <v>11</v>
      </c>
      <c r="AJY14" s="3" t="s">
        <v>11</v>
      </c>
      <c r="AJZ14" s="3" t="s">
        <v>11</v>
      </c>
      <c r="AKA14" s="3" t="s">
        <v>11</v>
      </c>
      <c r="AKB14" s="3" t="s">
        <v>11</v>
      </c>
      <c r="AKC14" s="3" t="s">
        <v>11</v>
      </c>
      <c r="AKD14" s="3" t="s">
        <v>11</v>
      </c>
      <c r="AKE14" s="3" t="s">
        <v>11</v>
      </c>
      <c r="AKF14" s="3" t="s">
        <v>11</v>
      </c>
      <c r="AKG14" s="3" t="s">
        <v>11</v>
      </c>
      <c r="AKH14" s="3" t="s">
        <v>11</v>
      </c>
      <c r="AKI14" s="3" t="s">
        <v>11</v>
      </c>
      <c r="AKJ14" s="3" t="s">
        <v>11</v>
      </c>
      <c r="AKK14" s="3" t="s">
        <v>11</v>
      </c>
      <c r="AKL14" s="3" t="s">
        <v>11</v>
      </c>
      <c r="AKM14" s="3" t="s">
        <v>11</v>
      </c>
      <c r="AKN14" s="3" t="s">
        <v>11</v>
      </c>
      <c r="AKO14" s="3" t="s">
        <v>11</v>
      </c>
      <c r="AKP14" s="3" t="s">
        <v>11</v>
      </c>
      <c r="AKQ14" s="3" t="s">
        <v>11</v>
      </c>
      <c r="AKR14" s="3" t="s">
        <v>11</v>
      </c>
      <c r="AKS14" s="3" t="s">
        <v>11</v>
      </c>
      <c r="AKT14" s="3" t="s">
        <v>11</v>
      </c>
      <c r="AKU14" s="3" t="s">
        <v>11</v>
      </c>
      <c r="AKV14" s="3" t="s">
        <v>11</v>
      </c>
      <c r="AKW14" s="3" t="s">
        <v>11</v>
      </c>
      <c r="AKX14" s="3" t="s">
        <v>11</v>
      </c>
      <c r="AKY14" s="3" t="s">
        <v>11</v>
      </c>
      <c r="AKZ14" s="3" t="s">
        <v>11</v>
      </c>
      <c r="ALA14" s="3" t="s">
        <v>11</v>
      </c>
      <c r="ALB14" s="3" t="s">
        <v>11</v>
      </c>
      <c r="ALC14" s="3" t="s">
        <v>11</v>
      </c>
      <c r="ALD14" s="3" t="s">
        <v>11</v>
      </c>
      <c r="ALE14" s="3" t="s">
        <v>11</v>
      </c>
      <c r="ALF14" s="3" t="s">
        <v>11</v>
      </c>
      <c r="ALG14" s="3" t="s">
        <v>11</v>
      </c>
      <c r="ALH14" s="3" t="s">
        <v>11</v>
      </c>
      <c r="ALI14" s="3" t="s">
        <v>11</v>
      </c>
      <c r="ALJ14" s="3" t="s">
        <v>11</v>
      </c>
      <c r="ALK14" s="3" t="s">
        <v>11</v>
      </c>
      <c r="ALL14" s="3" t="s">
        <v>11</v>
      </c>
      <c r="ALM14" s="3" t="s">
        <v>11</v>
      </c>
      <c r="ALN14" s="3" t="s">
        <v>11</v>
      </c>
      <c r="ALO14" s="3" t="s">
        <v>11</v>
      </c>
      <c r="ALP14" s="3" t="s">
        <v>11</v>
      </c>
      <c r="ALQ14" s="3" t="s">
        <v>11</v>
      </c>
    </row>
    <row r="15" spans="1:1005">
      <c r="A15" s="1" t="str">
        <f>Randomization!A15</f>
        <v>Paste Your Data Here</v>
      </c>
      <c r="F15" s="3" t="s">
        <v>11</v>
      </c>
      <c r="G15" s="3" t="s">
        <v>11</v>
      </c>
      <c r="H15" s="3" t="s">
        <v>11</v>
      </c>
      <c r="I15" s="3" t="s">
        <v>11</v>
      </c>
      <c r="J15" s="3" t="s">
        <v>11</v>
      </c>
      <c r="K15" s="3" t="s">
        <v>11</v>
      </c>
      <c r="L15" s="3" t="s">
        <v>11</v>
      </c>
      <c r="M15" s="3" t="s">
        <v>11</v>
      </c>
      <c r="N15" s="3" t="s">
        <v>11</v>
      </c>
      <c r="O15" s="3" t="s">
        <v>11</v>
      </c>
      <c r="P15" s="3" t="s">
        <v>11</v>
      </c>
      <c r="Q15" s="3" t="s">
        <v>11</v>
      </c>
      <c r="R15" s="3" t="s">
        <v>11</v>
      </c>
      <c r="S15" s="3" t="s">
        <v>11</v>
      </c>
      <c r="T15" s="3" t="s">
        <v>11</v>
      </c>
      <c r="U15" s="3" t="s">
        <v>11</v>
      </c>
      <c r="V15" s="3" t="s">
        <v>11</v>
      </c>
      <c r="W15" s="3" t="s">
        <v>11</v>
      </c>
      <c r="X15" s="3" t="s">
        <v>11</v>
      </c>
      <c r="Y15" s="3" t="s">
        <v>11</v>
      </c>
      <c r="Z15" s="3" t="s">
        <v>11</v>
      </c>
      <c r="AA15" s="3" t="s">
        <v>11</v>
      </c>
      <c r="AB15" s="3" t="s">
        <v>11</v>
      </c>
      <c r="AC15" s="3" t="s">
        <v>11</v>
      </c>
      <c r="AD15" s="3" t="s">
        <v>11</v>
      </c>
      <c r="AE15" s="3" t="s">
        <v>11</v>
      </c>
      <c r="AF15" s="3" t="s">
        <v>11</v>
      </c>
      <c r="AG15" s="3" t="s">
        <v>11</v>
      </c>
      <c r="AH15" s="3" t="s">
        <v>11</v>
      </c>
      <c r="AI15" s="3" t="s">
        <v>11</v>
      </c>
      <c r="AJ15" s="3" t="s">
        <v>11</v>
      </c>
      <c r="AK15" s="3" t="s">
        <v>11</v>
      </c>
      <c r="AL15" s="3" t="s">
        <v>11</v>
      </c>
      <c r="AM15" s="3" t="s">
        <v>11</v>
      </c>
      <c r="AN15" s="3" t="s">
        <v>11</v>
      </c>
      <c r="AO15" s="3" t="s">
        <v>11</v>
      </c>
      <c r="AP15" s="3" t="s">
        <v>11</v>
      </c>
      <c r="AQ15" s="3" t="s">
        <v>11</v>
      </c>
      <c r="AR15" s="3" t="s">
        <v>11</v>
      </c>
      <c r="AS15" s="3" t="s">
        <v>11</v>
      </c>
      <c r="AT15" s="3" t="s">
        <v>11</v>
      </c>
      <c r="AU15" s="3" t="s">
        <v>11</v>
      </c>
      <c r="AV15" s="3" t="s">
        <v>11</v>
      </c>
      <c r="AW15" s="3" t="s">
        <v>11</v>
      </c>
      <c r="AX15" s="3" t="s">
        <v>11</v>
      </c>
      <c r="AY15" s="3" t="s">
        <v>11</v>
      </c>
      <c r="AZ15" s="3" t="s">
        <v>11</v>
      </c>
      <c r="BA15" s="3" t="s">
        <v>11</v>
      </c>
      <c r="BB15" s="3" t="s">
        <v>11</v>
      </c>
      <c r="BC15" s="3" t="s">
        <v>11</v>
      </c>
      <c r="BD15" s="3" t="s">
        <v>11</v>
      </c>
      <c r="BE15" s="3" t="s">
        <v>11</v>
      </c>
      <c r="BF15" s="3" t="s">
        <v>11</v>
      </c>
      <c r="BG15" s="3" t="s">
        <v>11</v>
      </c>
      <c r="BH15" s="3" t="s">
        <v>11</v>
      </c>
      <c r="BI15" s="3" t="s">
        <v>11</v>
      </c>
      <c r="BJ15" s="3" t="s">
        <v>11</v>
      </c>
      <c r="BK15" s="3" t="s">
        <v>11</v>
      </c>
      <c r="BL15" s="3" t="s">
        <v>11</v>
      </c>
      <c r="BM15" s="3" t="s">
        <v>11</v>
      </c>
      <c r="BN15" s="3" t="s">
        <v>11</v>
      </c>
      <c r="BO15" s="3" t="s">
        <v>11</v>
      </c>
      <c r="BP15" s="3" t="s">
        <v>11</v>
      </c>
      <c r="BQ15" s="3" t="s">
        <v>11</v>
      </c>
      <c r="BR15" s="3" t="s">
        <v>11</v>
      </c>
      <c r="BS15" s="3" t="s">
        <v>11</v>
      </c>
      <c r="BT15" s="3" t="s">
        <v>11</v>
      </c>
      <c r="BU15" s="3" t="s">
        <v>11</v>
      </c>
      <c r="BV15" s="3" t="s">
        <v>11</v>
      </c>
      <c r="BW15" s="3" t="s">
        <v>11</v>
      </c>
      <c r="BX15" s="3" t="s">
        <v>11</v>
      </c>
      <c r="BY15" s="3" t="s">
        <v>11</v>
      </c>
      <c r="BZ15" s="3" t="s">
        <v>11</v>
      </c>
      <c r="CA15" s="3" t="s">
        <v>11</v>
      </c>
      <c r="CB15" s="3" t="s">
        <v>11</v>
      </c>
      <c r="CC15" s="3" t="s">
        <v>11</v>
      </c>
      <c r="CD15" s="3" t="s">
        <v>11</v>
      </c>
      <c r="CE15" s="3" t="s">
        <v>11</v>
      </c>
      <c r="CF15" s="3" t="s">
        <v>11</v>
      </c>
      <c r="CG15" s="3" t="s">
        <v>11</v>
      </c>
      <c r="CH15" s="3" t="s">
        <v>11</v>
      </c>
      <c r="CI15" s="3" t="s">
        <v>11</v>
      </c>
      <c r="CJ15" s="3" t="s">
        <v>11</v>
      </c>
      <c r="CK15" s="3" t="s">
        <v>11</v>
      </c>
      <c r="CL15" s="3" t="s">
        <v>11</v>
      </c>
      <c r="CM15" s="3" t="s">
        <v>11</v>
      </c>
      <c r="CN15" s="3" t="s">
        <v>11</v>
      </c>
      <c r="CO15" s="3" t="s">
        <v>11</v>
      </c>
      <c r="CP15" s="3" t="s">
        <v>11</v>
      </c>
      <c r="CQ15" s="3" t="s">
        <v>11</v>
      </c>
      <c r="CR15" s="3" t="s">
        <v>11</v>
      </c>
      <c r="CS15" s="3" t="s">
        <v>11</v>
      </c>
      <c r="CT15" s="3" t="s">
        <v>11</v>
      </c>
      <c r="CU15" s="3" t="s">
        <v>11</v>
      </c>
      <c r="CV15" s="3" t="s">
        <v>11</v>
      </c>
      <c r="CW15" s="3" t="s">
        <v>11</v>
      </c>
      <c r="CX15" s="3" t="s">
        <v>11</v>
      </c>
      <c r="CY15" s="3" t="s">
        <v>11</v>
      </c>
      <c r="CZ15" s="3" t="s">
        <v>11</v>
      </c>
      <c r="DA15" s="3" t="s">
        <v>11</v>
      </c>
      <c r="DB15" s="3" t="s">
        <v>11</v>
      </c>
      <c r="DC15" s="3" t="s">
        <v>11</v>
      </c>
      <c r="DD15" s="3" t="s">
        <v>11</v>
      </c>
      <c r="DE15" s="3" t="s">
        <v>11</v>
      </c>
      <c r="DF15" s="3" t="s">
        <v>11</v>
      </c>
      <c r="DG15" s="3" t="s">
        <v>11</v>
      </c>
      <c r="DH15" s="3" t="s">
        <v>11</v>
      </c>
      <c r="DI15" s="3" t="s">
        <v>11</v>
      </c>
      <c r="DJ15" s="3" t="s">
        <v>11</v>
      </c>
      <c r="DK15" s="3" t="s">
        <v>11</v>
      </c>
      <c r="DL15" s="3" t="s">
        <v>11</v>
      </c>
      <c r="DM15" s="3" t="s">
        <v>11</v>
      </c>
      <c r="DN15" s="3" t="s">
        <v>11</v>
      </c>
      <c r="DO15" s="3" t="s">
        <v>11</v>
      </c>
      <c r="DP15" s="3" t="s">
        <v>11</v>
      </c>
      <c r="DQ15" s="3" t="s">
        <v>11</v>
      </c>
      <c r="DR15" s="3" t="s">
        <v>11</v>
      </c>
      <c r="DS15" s="3" t="s">
        <v>11</v>
      </c>
      <c r="DT15" s="3" t="s">
        <v>11</v>
      </c>
      <c r="DU15" s="3" t="s">
        <v>11</v>
      </c>
      <c r="DV15" s="3" t="s">
        <v>11</v>
      </c>
      <c r="DW15" s="3" t="s">
        <v>11</v>
      </c>
      <c r="DX15" s="3" t="s">
        <v>11</v>
      </c>
      <c r="DY15" s="3" t="s">
        <v>11</v>
      </c>
      <c r="DZ15" s="3" t="s">
        <v>11</v>
      </c>
      <c r="EA15" s="3" t="s">
        <v>11</v>
      </c>
      <c r="EB15" s="3" t="s">
        <v>11</v>
      </c>
      <c r="EC15" s="3" t="s">
        <v>11</v>
      </c>
      <c r="ED15" s="3" t="s">
        <v>11</v>
      </c>
      <c r="EE15" s="3" t="s">
        <v>11</v>
      </c>
      <c r="EF15" s="3" t="s">
        <v>11</v>
      </c>
      <c r="EG15" s="3" t="s">
        <v>11</v>
      </c>
      <c r="EH15" s="3" t="s">
        <v>11</v>
      </c>
      <c r="EI15" s="3" t="s">
        <v>11</v>
      </c>
      <c r="EJ15" s="3" t="s">
        <v>11</v>
      </c>
      <c r="EK15" s="3" t="s">
        <v>11</v>
      </c>
      <c r="EL15" s="3" t="s">
        <v>11</v>
      </c>
      <c r="EM15" s="3" t="s">
        <v>11</v>
      </c>
      <c r="EN15" s="3" t="s">
        <v>11</v>
      </c>
      <c r="EO15" s="3" t="s">
        <v>11</v>
      </c>
      <c r="EP15" s="3" t="s">
        <v>11</v>
      </c>
      <c r="EQ15" s="3" t="s">
        <v>11</v>
      </c>
      <c r="ER15" s="3" t="s">
        <v>11</v>
      </c>
      <c r="ES15" s="3" t="s">
        <v>11</v>
      </c>
      <c r="ET15" s="3" t="s">
        <v>11</v>
      </c>
      <c r="EU15" s="3" t="s">
        <v>11</v>
      </c>
      <c r="EV15" s="3" t="s">
        <v>11</v>
      </c>
      <c r="EW15" s="3" t="s">
        <v>11</v>
      </c>
      <c r="EX15" s="3" t="s">
        <v>11</v>
      </c>
      <c r="EY15" s="3" t="s">
        <v>11</v>
      </c>
      <c r="EZ15" s="3" t="s">
        <v>11</v>
      </c>
      <c r="FA15" s="3" t="s">
        <v>11</v>
      </c>
      <c r="FB15" s="3" t="s">
        <v>11</v>
      </c>
      <c r="FC15" s="3" t="s">
        <v>11</v>
      </c>
      <c r="FD15" s="3" t="s">
        <v>11</v>
      </c>
      <c r="FE15" s="3" t="s">
        <v>11</v>
      </c>
      <c r="FF15" s="3" t="s">
        <v>11</v>
      </c>
      <c r="FG15" s="3" t="s">
        <v>11</v>
      </c>
      <c r="FH15" s="3" t="s">
        <v>11</v>
      </c>
      <c r="FI15" s="3" t="s">
        <v>11</v>
      </c>
      <c r="FJ15" s="3" t="s">
        <v>11</v>
      </c>
      <c r="FK15" s="3" t="s">
        <v>11</v>
      </c>
      <c r="FL15" s="3" t="s">
        <v>11</v>
      </c>
      <c r="FM15" s="3" t="s">
        <v>11</v>
      </c>
      <c r="FN15" s="3" t="s">
        <v>11</v>
      </c>
      <c r="FO15" s="3" t="s">
        <v>11</v>
      </c>
      <c r="FP15" s="3" t="s">
        <v>11</v>
      </c>
      <c r="FQ15" s="3" t="s">
        <v>11</v>
      </c>
      <c r="FR15" s="3" t="s">
        <v>11</v>
      </c>
      <c r="FS15" s="3" t="s">
        <v>11</v>
      </c>
      <c r="FT15" s="3" t="s">
        <v>11</v>
      </c>
      <c r="FU15" s="3" t="s">
        <v>11</v>
      </c>
      <c r="FV15" s="3" t="s">
        <v>11</v>
      </c>
      <c r="FW15" s="3" t="s">
        <v>11</v>
      </c>
      <c r="FX15" s="3" t="s">
        <v>11</v>
      </c>
      <c r="FY15" s="3" t="s">
        <v>11</v>
      </c>
      <c r="FZ15" s="3" t="s">
        <v>11</v>
      </c>
      <c r="GA15" s="3" t="s">
        <v>11</v>
      </c>
      <c r="GB15" s="3" t="s">
        <v>11</v>
      </c>
      <c r="GC15" s="3" t="s">
        <v>11</v>
      </c>
      <c r="GD15" s="3" t="s">
        <v>11</v>
      </c>
      <c r="GE15" s="3" t="s">
        <v>11</v>
      </c>
      <c r="GF15" s="3" t="s">
        <v>11</v>
      </c>
      <c r="GG15" s="3" t="s">
        <v>11</v>
      </c>
      <c r="GH15" s="3" t="s">
        <v>11</v>
      </c>
      <c r="GI15" s="3" t="s">
        <v>11</v>
      </c>
      <c r="GJ15" s="3" t="s">
        <v>11</v>
      </c>
      <c r="GK15" s="3" t="s">
        <v>11</v>
      </c>
      <c r="GL15" s="3" t="s">
        <v>11</v>
      </c>
      <c r="GM15" s="3" t="s">
        <v>11</v>
      </c>
      <c r="GN15" s="3" t="s">
        <v>11</v>
      </c>
      <c r="GO15" s="3" t="s">
        <v>11</v>
      </c>
      <c r="GP15" s="3" t="s">
        <v>11</v>
      </c>
      <c r="GQ15" s="3" t="s">
        <v>11</v>
      </c>
      <c r="GR15" s="3" t="s">
        <v>11</v>
      </c>
      <c r="GS15" s="3" t="s">
        <v>11</v>
      </c>
      <c r="GT15" s="3" t="s">
        <v>11</v>
      </c>
      <c r="GU15" s="3" t="s">
        <v>11</v>
      </c>
      <c r="GV15" s="3" t="s">
        <v>11</v>
      </c>
      <c r="GW15" s="3" t="s">
        <v>11</v>
      </c>
      <c r="GX15" s="3" t="s">
        <v>11</v>
      </c>
      <c r="GY15" s="3" t="s">
        <v>11</v>
      </c>
      <c r="GZ15" s="3" t="s">
        <v>11</v>
      </c>
      <c r="HA15" s="3" t="s">
        <v>11</v>
      </c>
      <c r="HB15" s="3" t="s">
        <v>11</v>
      </c>
      <c r="HC15" s="3" t="s">
        <v>11</v>
      </c>
      <c r="HD15" s="3" t="s">
        <v>11</v>
      </c>
      <c r="HE15" s="3" t="s">
        <v>11</v>
      </c>
      <c r="HF15" s="3" t="s">
        <v>11</v>
      </c>
      <c r="HG15" s="3" t="s">
        <v>11</v>
      </c>
      <c r="HH15" s="3" t="s">
        <v>11</v>
      </c>
      <c r="HI15" s="3" t="s">
        <v>11</v>
      </c>
      <c r="HJ15" s="3" t="s">
        <v>11</v>
      </c>
      <c r="HK15" s="3" t="s">
        <v>11</v>
      </c>
      <c r="HL15" s="3" t="s">
        <v>11</v>
      </c>
      <c r="HM15" s="3" t="s">
        <v>11</v>
      </c>
      <c r="HN15" s="3" t="s">
        <v>11</v>
      </c>
      <c r="HO15" s="3" t="s">
        <v>11</v>
      </c>
      <c r="HP15" s="3" t="s">
        <v>11</v>
      </c>
      <c r="HQ15" s="3" t="s">
        <v>11</v>
      </c>
      <c r="HR15" s="3" t="s">
        <v>11</v>
      </c>
      <c r="HS15" s="3" t="s">
        <v>11</v>
      </c>
      <c r="HT15" s="3" t="s">
        <v>11</v>
      </c>
      <c r="HU15" s="3" t="s">
        <v>11</v>
      </c>
      <c r="HV15" s="3" t="s">
        <v>11</v>
      </c>
      <c r="HW15" s="3" t="s">
        <v>11</v>
      </c>
      <c r="HX15" s="3" t="s">
        <v>11</v>
      </c>
      <c r="HY15" s="3" t="s">
        <v>11</v>
      </c>
      <c r="HZ15" s="3" t="s">
        <v>11</v>
      </c>
      <c r="IA15" s="3" t="s">
        <v>11</v>
      </c>
      <c r="IB15" s="3" t="s">
        <v>11</v>
      </c>
      <c r="IC15" s="3" t="s">
        <v>11</v>
      </c>
      <c r="ID15" s="3" t="s">
        <v>11</v>
      </c>
      <c r="IE15" s="3" t="s">
        <v>11</v>
      </c>
      <c r="IF15" s="3" t="s">
        <v>11</v>
      </c>
      <c r="IG15" s="3" t="s">
        <v>11</v>
      </c>
      <c r="IH15" s="3" t="s">
        <v>11</v>
      </c>
      <c r="II15" s="3" t="s">
        <v>11</v>
      </c>
      <c r="IJ15" s="3" t="s">
        <v>11</v>
      </c>
      <c r="IK15" s="3" t="s">
        <v>11</v>
      </c>
      <c r="IL15" s="3" t="s">
        <v>11</v>
      </c>
      <c r="IM15" s="3" t="s">
        <v>11</v>
      </c>
      <c r="IN15" s="3" t="s">
        <v>11</v>
      </c>
      <c r="IO15" s="3" t="s">
        <v>11</v>
      </c>
      <c r="IP15" s="3" t="s">
        <v>11</v>
      </c>
      <c r="IQ15" s="3" t="s">
        <v>11</v>
      </c>
      <c r="IR15" s="3" t="s">
        <v>11</v>
      </c>
      <c r="IS15" s="3" t="s">
        <v>11</v>
      </c>
      <c r="IT15" s="3" t="s">
        <v>11</v>
      </c>
      <c r="IU15" s="3" t="s">
        <v>11</v>
      </c>
      <c r="IV15" s="3" t="s">
        <v>11</v>
      </c>
      <c r="IW15" s="3" t="s">
        <v>11</v>
      </c>
      <c r="IX15" s="3" t="s">
        <v>11</v>
      </c>
      <c r="IY15" s="3" t="s">
        <v>11</v>
      </c>
      <c r="IZ15" s="3" t="s">
        <v>11</v>
      </c>
      <c r="JA15" s="3" t="s">
        <v>11</v>
      </c>
      <c r="JB15" s="3" t="s">
        <v>11</v>
      </c>
      <c r="JC15" s="3" t="s">
        <v>11</v>
      </c>
      <c r="JD15" s="3" t="s">
        <v>11</v>
      </c>
      <c r="JE15" s="3" t="s">
        <v>11</v>
      </c>
      <c r="JF15" s="3" t="s">
        <v>11</v>
      </c>
      <c r="JG15" s="3" t="s">
        <v>11</v>
      </c>
      <c r="JH15" s="3" t="s">
        <v>11</v>
      </c>
      <c r="JI15" s="3" t="s">
        <v>11</v>
      </c>
      <c r="JJ15" s="3" t="s">
        <v>11</v>
      </c>
      <c r="JK15" s="3" t="s">
        <v>11</v>
      </c>
      <c r="JL15" s="3" t="s">
        <v>11</v>
      </c>
      <c r="JM15" s="3" t="s">
        <v>11</v>
      </c>
      <c r="JN15" s="3" t="s">
        <v>11</v>
      </c>
      <c r="JO15" s="3" t="s">
        <v>11</v>
      </c>
      <c r="JP15" s="3" t="s">
        <v>11</v>
      </c>
      <c r="JQ15" s="3" t="s">
        <v>11</v>
      </c>
      <c r="JR15" s="3" t="s">
        <v>11</v>
      </c>
      <c r="JS15" s="3" t="s">
        <v>11</v>
      </c>
      <c r="JT15" s="3" t="s">
        <v>11</v>
      </c>
      <c r="JU15" s="3" t="s">
        <v>11</v>
      </c>
      <c r="JV15" s="3" t="s">
        <v>11</v>
      </c>
      <c r="JW15" s="3" t="s">
        <v>11</v>
      </c>
      <c r="JX15" s="3" t="s">
        <v>11</v>
      </c>
      <c r="JY15" s="3" t="s">
        <v>11</v>
      </c>
      <c r="JZ15" s="3" t="s">
        <v>11</v>
      </c>
      <c r="KA15" s="3" t="s">
        <v>11</v>
      </c>
      <c r="KB15" s="3" t="s">
        <v>11</v>
      </c>
      <c r="KC15" s="3" t="s">
        <v>11</v>
      </c>
      <c r="KD15" s="3" t="s">
        <v>11</v>
      </c>
      <c r="KE15" s="3" t="s">
        <v>11</v>
      </c>
      <c r="KF15" s="3" t="s">
        <v>11</v>
      </c>
      <c r="KG15" s="3" t="s">
        <v>11</v>
      </c>
      <c r="KH15" s="3" t="s">
        <v>11</v>
      </c>
      <c r="KI15" s="3" t="s">
        <v>11</v>
      </c>
      <c r="KJ15" s="3" t="s">
        <v>11</v>
      </c>
      <c r="KK15" s="3" t="s">
        <v>11</v>
      </c>
      <c r="KL15" s="3" t="s">
        <v>11</v>
      </c>
      <c r="KM15" s="3" t="s">
        <v>11</v>
      </c>
      <c r="KN15" s="3" t="s">
        <v>11</v>
      </c>
      <c r="KO15" s="3" t="s">
        <v>11</v>
      </c>
      <c r="KP15" s="3" t="s">
        <v>11</v>
      </c>
      <c r="KQ15" s="3" t="s">
        <v>11</v>
      </c>
      <c r="KR15" s="3" t="s">
        <v>11</v>
      </c>
      <c r="KS15" s="3" t="s">
        <v>11</v>
      </c>
      <c r="KT15" s="3" t="s">
        <v>11</v>
      </c>
      <c r="KU15" s="3" t="s">
        <v>11</v>
      </c>
      <c r="KV15" s="3" t="s">
        <v>11</v>
      </c>
      <c r="KW15" s="3" t="s">
        <v>11</v>
      </c>
      <c r="KX15" s="3" t="s">
        <v>11</v>
      </c>
      <c r="KY15" s="3" t="s">
        <v>11</v>
      </c>
      <c r="KZ15" s="3" t="s">
        <v>11</v>
      </c>
      <c r="LA15" s="3" t="s">
        <v>11</v>
      </c>
      <c r="LB15" s="3" t="s">
        <v>11</v>
      </c>
      <c r="LC15" s="3" t="s">
        <v>11</v>
      </c>
      <c r="LD15" s="3" t="s">
        <v>11</v>
      </c>
      <c r="LE15" s="3" t="s">
        <v>11</v>
      </c>
      <c r="LF15" s="3" t="s">
        <v>11</v>
      </c>
      <c r="LG15" s="3" t="s">
        <v>11</v>
      </c>
      <c r="LH15" s="3" t="s">
        <v>11</v>
      </c>
      <c r="LI15" s="3" t="s">
        <v>11</v>
      </c>
      <c r="LJ15" s="3" t="s">
        <v>11</v>
      </c>
      <c r="LK15" s="3" t="s">
        <v>11</v>
      </c>
      <c r="LL15" s="3" t="s">
        <v>11</v>
      </c>
      <c r="LM15" s="3" t="s">
        <v>11</v>
      </c>
      <c r="LN15" s="3" t="s">
        <v>11</v>
      </c>
      <c r="LO15" s="3" t="s">
        <v>11</v>
      </c>
      <c r="LP15" s="3" t="s">
        <v>11</v>
      </c>
      <c r="LQ15" s="3" t="s">
        <v>11</v>
      </c>
      <c r="LR15" s="3" t="s">
        <v>11</v>
      </c>
      <c r="LS15" s="3" t="s">
        <v>11</v>
      </c>
      <c r="LT15" s="3" t="s">
        <v>11</v>
      </c>
      <c r="LU15" s="3" t="s">
        <v>11</v>
      </c>
      <c r="LV15" s="3" t="s">
        <v>11</v>
      </c>
      <c r="LW15" s="3" t="s">
        <v>11</v>
      </c>
      <c r="LX15" s="3" t="s">
        <v>11</v>
      </c>
      <c r="LY15" s="3" t="s">
        <v>11</v>
      </c>
      <c r="LZ15" s="3" t="s">
        <v>11</v>
      </c>
      <c r="MA15" s="3" t="s">
        <v>11</v>
      </c>
      <c r="MB15" s="3" t="s">
        <v>11</v>
      </c>
      <c r="MC15" s="3" t="s">
        <v>11</v>
      </c>
      <c r="MD15" s="3" t="s">
        <v>11</v>
      </c>
      <c r="ME15" s="3" t="s">
        <v>11</v>
      </c>
      <c r="MF15" s="3" t="s">
        <v>11</v>
      </c>
      <c r="MG15" s="3" t="s">
        <v>11</v>
      </c>
      <c r="MH15" s="3" t="s">
        <v>11</v>
      </c>
      <c r="MI15" s="3" t="s">
        <v>11</v>
      </c>
      <c r="MJ15" s="3" t="s">
        <v>11</v>
      </c>
      <c r="MK15" s="3" t="s">
        <v>11</v>
      </c>
      <c r="ML15" s="3" t="s">
        <v>11</v>
      </c>
      <c r="MM15" s="3" t="s">
        <v>11</v>
      </c>
      <c r="MN15" s="3" t="s">
        <v>11</v>
      </c>
      <c r="MO15" s="3" t="s">
        <v>11</v>
      </c>
      <c r="MP15" s="3" t="s">
        <v>11</v>
      </c>
      <c r="MQ15" s="3" t="s">
        <v>11</v>
      </c>
      <c r="MR15" s="3" t="s">
        <v>11</v>
      </c>
      <c r="MS15" s="3" t="s">
        <v>11</v>
      </c>
      <c r="MT15" s="3" t="s">
        <v>11</v>
      </c>
      <c r="MU15" s="3" t="s">
        <v>11</v>
      </c>
      <c r="MV15" s="3" t="s">
        <v>11</v>
      </c>
      <c r="MW15" s="3" t="s">
        <v>11</v>
      </c>
      <c r="MX15" s="3" t="s">
        <v>11</v>
      </c>
      <c r="MY15" s="3" t="s">
        <v>11</v>
      </c>
      <c r="MZ15" s="3" t="s">
        <v>11</v>
      </c>
      <c r="NA15" s="3" t="s">
        <v>11</v>
      </c>
      <c r="NB15" s="3" t="s">
        <v>11</v>
      </c>
      <c r="NC15" s="3" t="s">
        <v>11</v>
      </c>
      <c r="ND15" s="3" t="s">
        <v>11</v>
      </c>
      <c r="NE15" s="3" t="s">
        <v>11</v>
      </c>
      <c r="NF15" s="3" t="s">
        <v>11</v>
      </c>
      <c r="NG15" s="3" t="s">
        <v>11</v>
      </c>
      <c r="NH15" s="3" t="s">
        <v>11</v>
      </c>
      <c r="NI15" s="3" t="s">
        <v>11</v>
      </c>
      <c r="NJ15" s="3" t="s">
        <v>11</v>
      </c>
      <c r="NK15" s="3" t="s">
        <v>11</v>
      </c>
      <c r="NL15" s="3" t="s">
        <v>11</v>
      </c>
      <c r="NM15" s="3" t="s">
        <v>11</v>
      </c>
      <c r="NN15" s="3" t="s">
        <v>11</v>
      </c>
      <c r="NO15" s="3" t="s">
        <v>11</v>
      </c>
      <c r="NP15" s="3" t="s">
        <v>11</v>
      </c>
      <c r="NQ15" s="3" t="s">
        <v>11</v>
      </c>
      <c r="NR15" s="3" t="s">
        <v>11</v>
      </c>
      <c r="NS15" s="3" t="s">
        <v>11</v>
      </c>
      <c r="NT15" s="3" t="s">
        <v>11</v>
      </c>
      <c r="NU15" s="3" t="s">
        <v>11</v>
      </c>
      <c r="NV15" s="3" t="s">
        <v>11</v>
      </c>
      <c r="NW15" s="3" t="s">
        <v>11</v>
      </c>
      <c r="NX15" s="3" t="s">
        <v>11</v>
      </c>
      <c r="NY15" s="3" t="s">
        <v>11</v>
      </c>
      <c r="NZ15" s="3" t="s">
        <v>11</v>
      </c>
      <c r="OA15" s="3" t="s">
        <v>11</v>
      </c>
      <c r="OB15" s="3" t="s">
        <v>11</v>
      </c>
      <c r="OC15" s="3" t="s">
        <v>11</v>
      </c>
      <c r="OD15" s="3" t="s">
        <v>11</v>
      </c>
      <c r="OE15" s="3" t="s">
        <v>11</v>
      </c>
      <c r="OF15" s="3" t="s">
        <v>11</v>
      </c>
      <c r="OG15" s="3" t="s">
        <v>11</v>
      </c>
      <c r="OH15" s="3" t="s">
        <v>11</v>
      </c>
      <c r="OI15" s="3" t="s">
        <v>11</v>
      </c>
      <c r="OJ15" s="3" t="s">
        <v>11</v>
      </c>
      <c r="OK15" s="3" t="s">
        <v>11</v>
      </c>
      <c r="OL15" s="3" t="s">
        <v>11</v>
      </c>
      <c r="OM15" s="3" t="s">
        <v>11</v>
      </c>
      <c r="ON15" s="3" t="s">
        <v>11</v>
      </c>
      <c r="OO15" s="3" t="s">
        <v>11</v>
      </c>
      <c r="OP15" s="3" t="s">
        <v>11</v>
      </c>
      <c r="OQ15" s="3" t="s">
        <v>11</v>
      </c>
      <c r="OR15" s="3" t="s">
        <v>11</v>
      </c>
      <c r="OS15" s="3" t="s">
        <v>11</v>
      </c>
      <c r="OT15" s="3" t="s">
        <v>11</v>
      </c>
      <c r="OU15" s="3" t="s">
        <v>11</v>
      </c>
      <c r="OV15" s="3" t="s">
        <v>11</v>
      </c>
      <c r="OW15" s="3" t="s">
        <v>11</v>
      </c>
      <c r="OX15" s="3" t="s">
        <v>11</v>
      </c>
      <c r="OY15" s="3" t="s">
        <v>11</v>
      </c>
      <c r="OZ15" s="3" t="s">
        <v>11</v>
      </c>
      <c r="PA15" s="3" t="s">
        <v>11</v>
      </c>
      <c r="PB15" s="3" t="s">
        <v>11</v>
      </c>
      <c r="PC15" s="3" t="s">
        <v>11</v>
      </c>
      <c r="PD15" s="3" t="s">
        <v>11</v>
      </c>
      <c r="PE15" s="3" t="s">
        <v>11</v>
      </c>
      <c r="PF15" s="3" t="s">
        <v>11</v>
      </c>
      <c r="PG15" s="3" t="s">
        <v>11</v>
      </c>
      <c r="PH15" s="3" t="s">
        <v>11</v>
      </c>
      <c r="PI15" s="3" t="s">
        <v>11</v>
      </c>
      <c r="PJ15" s="3" t="s">
        <v>11</v>
      </c>
      <c r="PK15" s="3" t="s">
        <v>11</v>
      </c>
      <c r="PL15" s="3" t="s">
        <v>11</v>
      </c>
      <c r="PM15" s="3" t="s">
        <v>11</v>
      </c>
      <c r="PN15" s="3" t="s">
        <v>11</v>
      </c>
      <c r="PO15" s="3" t="s">
        <v>11</v>
      </c>
      <c r="PP15" s="3" t="s">
        <v>11</v>
      </c>
      <c r="PQ15" s="3" t="s">
        <v>11</v>
      </c>
      <c r="PR15" s="3" t="s">
        <v>11</v>
      </c>
      <c r="PS15" s="3" t="s">
        <v>11</v>
      </c>
      <c r="PT15" s="3" t="s">
        <v>11</v>
      </c>
      <c r="PU15" s="3" t="s">
        <v>11</v>
      </c>
      <c r="PV15" s="3" t="s">
        <v>11</v>
      </c>
      <c r="PW15" s="3" t="s">
        <v>11</v>
      </c>
      <c r="PX15" s="3" t="s">
        <v>11</v>
      </c>
      <c r="PY15" s="3" t="s">
        <v>11</v>
      </c>
      <c r="PZ15" s="3" t="s">
        <v>11</v>
      </c>
      <c r="QA15" s="3" t="s">
        <v>11</v>
      </c>
      <c r="QB15" s="3" t="s">
        <v>11</v>
      </c>
      <c r="QC15" s="3" t="s">
        <v>11</v>
      </c>
      <c r="QD15" s="3" t="s">
        <v>11</v>
      </c>
      <c r="QE15" s="3" t="s">
        <v>11</v>
      </c>
      <c r="QF15" s="3" t="s">
        <v>11</v>
      </c>
      <c r="QG15" s="3" t="s">
        <v>11</v>
      </c>
      <c r="QH15" s="3" t="s">
        <v>11</v>
      </c>
      <c r="QI15" s="3" t="s">
        <v>11</v>
      </c>
      <c r="QJ15" s="3" t="s">
        <v>11</v>
      </c>
      <c r="QK15" s="3" t="s">
        <v>11</v>
      </c>
      <c r="QL15" s="3" t="s">
        <v>11</v>
      </c>
      <c r="QM15" s="3" t="s">
        <v>11</v>
      </c>
      <c r="QN15" s="3" t="s">
        <v>11</v>
      </c>
      <c r="QO15" s="3" t="s">
        <v>11</v>
      </c>
      <c r="QP15" s="3" t="s">
        <v>11</v>
      </c>
      <c r="QQ15" s="3" t="s">
        <v>11</v>
      </c>
      <c r="QR15" s="3" t="s">
        <v>11</v>
      </c>
      <c r="QS15" s="3" t="s">
        <v>11</v>
      </c>
      <c r="QT15" s="3" t="s">
        <v>11</v>
      </c>
      <c r="QU15" s="3" t="s">
        <v>11</v>
      </c>
      <c r="QV15" s="3" t="s">
        <v>11</v>
      </c>
      <c r="QW15" s="3" t="s">
        <v>11</v>
      </c>
      <c r="QX15" s="3" t="s">
        <v>11</v>
      </c>
      <c r="QY15" s="3" t="s">
        <v>11</v>
      </c>
      <c r="QZ15" s="3" t="s">
        <v>11</v>
      </c>
      <c r="RA15" s="3" t="s">
        <v>11</v>
      </c>
      <c r="RB15" s="3" t="s">
        <v>11</v>
      </c>
      <c r="RC15" s="3" t="s">
        <v>11</v>
      </c>
      <c r="RD15" s="3" t="s">
        <v>11</v>
      </c>
      <c r="RE15" s="3" t="s">
        <v>11</v>
      </c>
      <c r="RF15" s="3" t="s">
        <v>11</v>
      </c>
      <c r="RG15" s="3" t="s">
        <v>11</v>
      </c>
      <c r="RH15" s="3" t="s">
        <v>11</v>
      </c>
      <c r="RI15" s="3" t="s">
        <v>11</v>
      </c>
      <c r="RJ15" s="3" t="s">
        <v>11</v>
      </c>
      <c r="RK15" s="3" t="s">
        <v>11</v>
      </c>
      <c r="RL15" s="3" t="s">
        <v>11</v>
      </c>
      <c r="RM15" s="3" t="s">
        <v>11</v>
      </c>
      <c r="RN15" s="3" t="s">
        <v>11</v>
      </c>
      <c r="RO15" s="3" t="s">
        <v>11</v>
      </c>
      <c r="RP15" s="3" t="s">
        <v>11</v>
      </c>
      <c r="RQ15" s="3" t="s">
        <v>11</v>
      </c>
      <c r="RR15" s="3" t="s">
        <v>11</v>
      </c>
      <c r="RS15" s="3" t="s">
        <v>11</v>
      </c>
      <c r="RT15" s="3" t="s">
        <v>11</v>
      </c>
      <c r="RU15" s="3" t="s">
        <v>11</v>
      </c>
      <c r="RV15" s="3" t="s">
        <v>11</v>
      </c>
      <c r="RW15" s="3" t="s">
        <v>11</v>
      </c>
      <c r="RX15" s="3" t="s">
        <v>11</v>
      </c>
      <c r="RY15" s="3" t="s">
        <v>11</v>
      </c>
      <c r="RZ15" s="3" t="s">
        <v>11</v>
      </c>
      <c r="SA15" s="3" t="s">
        <v>11</v>
      </c>
      <c r="SB15" s="3" t="s">
        <v>11</v>
      </c>
      <c r="SC15" s="3" t="s">
        <v>11</v>
      </c>
      <c r="SD15" s="3" t="s">
        <v>11</v>
      </c>
      <c r="SE15" s="3" t="s">
        <v>11</v>
      </c>
      <c r="SF15" s="3" t="s">
        <v>11</v>
      </c>
      <c r="SG15" s="3" t="s">
        <v>11</v>
      </c>
      <c r="SH15" s="3" t="s">
        <v>11</v>
      </c>
      <c r="SI15" s="3" t="s">
        <v>11</v>
      </c>
      <c r="SJ15" s="3" t="s">
        <v>11</v>
      </c>
      <c r="SK15" s="3" t="s">
        <v>11</v>
      </c>
      <c r="SL15" s="3" t="s">
        <v>11</v>
      </c>
      <c r="SM15" s="3" t="s">
        <v>11</v>
      </c>
      <c r="SN15" s="3" t="s">
        <v>11</v>
      </c>
      <c r="SO15" s="3" t="s">
        <v>11</v>
      </c>
      <c r="SP15" s="3" t="s">
        <v>11</v>
      </c>
      <c r="SQ15" s="3" t="s">
        <v>11</v>
      </c>
      <c r="SR15" s="3" t="s">
        <v>11</v>
      </c>
      <c r="SS15" s="3" t="s">
        <v>11</v>
      </c>
      <c r="ST15" s="3" t="s">
        <v>11</v>
      </c>
      <c r="SU15" s="3" t="s">
        <v>11</v>
      </c>
      <c r="SV15" s="3" t="s">
        <v>11</v>
      </c>
      <c r="SW15" s="3" t="s">
        <v>11</v>
      </c>
      <c r="SX15" s="3" t="s">
        <v>11</v>
      </c>
      <c r="SY15" s="3" t="s">
        <v>11</v>
      </c>
      <c r="SZ15" s="3" t="s">
        <v>11</v>
      </c>
      <c r="TA15" s="3" t="s">
        <v>11</v>
      </c>
      <c r="TB15" s="3" t="s">
        <v>11</v>
      </c>
      <c r="TC15" s="3" t="s">
        <v>11</v>
      </c>
      <c r="TD15" s="3" t="s">
        <v>11</v>
      </c>
      <c r="TE15" s="3" t="s">
        <v>11</v>
      </c>
      <c r="TF15" s="3" t="s">
        <v>11</v>
      </c>
      <c r="TG15" s="3" t="s">
        <v>11</v>
      </c>
      <c r="TH15" s="3" t="s">
        <v>11</v>
      </c>
      <c r="TI15" s="3" t="s">
        <v>11</v>
      </c>
      <c r="TJ15" s="3" t="s">
        <v>11</v>
      </c>
      <c r="TK15" s="3" t="s">
        <v>11</v>
      </c>
      <c r="TL15" s="3" t="s">
        <v>11</v>
      </c>
      <c r="TM15" s="3" t="s">
        <v>11</v>
      </c>
      <c r="TN15" s="3" t="s">
        <v>11</v>
      </c>
      <c r="TO15" s="3" t="s">
        <v>11</v>
      </c>
      <c r="TP15" s="3" t="s">
        <v>11</v>
      </c>
      <c r="TQ15" s="3" t="s">
        <v>11</v>
      </c>
      <c r="TR15" s="3" t="s">
        <v>11</v>
      </c>
      <c r="TS15" s="3" t="s">
        <v>11</v>
      </c>
      <c r="TT15" s="3" t="s">
        <v>11</v>
      </c>
      <c r="TU15" s="3" t="s">
        <v>11</v>
      </c>
      <c r="TV15" s="3" t="s">
        <v>11</v>
      </c>
      <c r="TW15" s="3" t="s">
        <v>11</v>
      </c>
      <c r="TX15" s="3" t="s">
        <v>11</v>
      </c>
      <c r="TY15" s="3" t="s">
        <v>11</v>
      </c>
      <c r="TZ15" s="3" t="s">
        <v>11</v>
      </c>
      <c r="UA15" s="3" t="s">
        <v>11</v>
      </c>
      <c r="UB15" s="3" t="s">
        <v>11</v>
      </c>
      <c r="UC15" s="3" t="s">
        <v>11</v>
      </c>
      <c r="UD15" s="3" t="s">
        <v>11</v>
      </c>
      <c r="UE15" s="3" t="s">
        <v>11</v>
      </c>
      <c r="UF15" s="3" t="s">
        <v>11</v>
      </c>
      <c r="UG15" s="3" t="s">
        <v>11</v>
      </c>
      <c r="UH15" s="3" t="s">
        <v>11</v>
      </c>
      <c r="UI15" s="3" t="s">
        <v>11</v>
      </c>
      <c r="UJ15" s="3" t="s">
        <v>11</v>
      </c>
      <c r="UK15" s="3" t="s">
        <v>11</v>
      </c>
      <c r="UL15" s="3" t="s">
        <v>11</v>
      </c>
      <c r="UM15" s="3" t="s">
        <v>11</v>
      </c>
      <c r="UN15" s="3" t="s">
        <v>11</v>
      </c>
      <c r="UO15" s="3" t="s">
        <v>11</v>
      </c>
      <c r="UP15" s="3" t="s">
        <v>11</v>
      </c>
      <c r="UQ15" s="3" t="s">
        <v>11</v>
      </c>
      <c r="UR15" s="3" t="s">
        <v>11</v>
      </c>
      <c r="US15" s="3" t="s">
        <v>11</v>
      </c>
      <c r="UT15" s="3" t="s">
        <v>11</v>
      </c>
      <c r="UU15" s="3" t="s">
        <v>11</v>
      </c>
      <c r="UV15" s="3" t="s">
        <v>11</v>
      </c>
      <c r="UW15" s="3" t="s">
        <v>11</v>
      </c>
      <c r="UX15" s="3" t="s">
        <v>11</v>
      </c>
      <c r="UY15" s="3" t="s">
        <v>11</v>
      </c>
      <c r="UZ15" s="3" t="s">
        <v>11</v>
      </c>
      <c r="VA15" s="3" t="s">
        <v>11</v>
      </c>
      <c r="VB15" s="3" t="s">
        <v>11</v>
      </c>
      <c r="VC15" s="3" t="s">
        <v>11</v>
      </c>
      <c r="VD15" s="3" t="s">
        <v>11</v>
      </c>
      <c r="VE15" s="3" t="s">
        <v>11</v>
      </c>
      <c r="VF15" s="3" t="s">
        <v>11</v>
      </c>
      <c r="VG15" s="3" t="s">
        <v>11</v>
      </c>
      <c r="VH15" s="3" t="s">
        <v>11</v>
      </c>
      <c r="VI15" s="3" t="s">
        <v>11</v>
      </c>
      <c r="VJ15" s="3" t="s">
        <v>11</v>
      </c>
      <c r="VK15" s="3" t="s">
        <v>11</v>
      </c>
      <c r="VL15" s="3" t="s">
        <v>11</v>
      </c>
      <c r="VM15" s="3" t="s">
        <v>11</v>
      </c>
      <c r="VN15" s="3" t="s">
        <v>11</v>
      </c>
      <c r="VO15" s="3" t="s">
        <v>11</v>
      </c>
      <c r="VP15" s="3" t="s">
        <v>11</v>
      </c>
      <c r="VQ15" s="3" t="s">
        <v>11</v>
      </c>
      <c r="VR15" s="3" t="s">
        <v>11</v>
      </c>
      <c r="VS15" s="3" t="s">
        <v>11</v>
      </c>
      <c r="VT15" s="3" t="s">
        <v>11</v>
      </c>
      <c r="VU15" s="3" t="s">
        <v>11</v>
      </c>
      <c r="VV15" s="3" t="s">
        <v>11</v>
      </c>
      <c r="VW15" s="3" t="s">
        <v>11</v>
      </c>
      <c r="VX15" s="3" t="s">
        <v>11</v>
      </c>
      <c r="VY15" s="3" t="s">
        <v>11</v>
      </c>
      <c r="VZ15" s="3" t="s">
        <v>11</v>
      </c>
      <c r="WA15" s="3" t="s">
        <v>11</v>
      </c>
      <c r="WB15" s="3" t="s">
        <v>11</v>
      </c>
      <c r="WC15" s="3" t="s">
        <v>11</v>
      </c>
      <c r="WD15" s="3" t="s">
        <v>11</v>
      </c>
      <c r="WE15" s="3" t="s">
        <v>11</v>
      </c>
      <c r="WF15" s="3" t="s">
        <v>11</v>
      </c>
      <c r="WG15" s="3" t="s">
        <v>11</v>
      </c>
      <c r="WH15" s="3" t="s">
        <v>11</v>
      </c>
      <c r="WI15" s="3" t="s">
        <v>11</v>
      </c>
      <c r="WJ15" s="3" t="s">
        <v>11</v>
      </c>
      <c r="WK15" s="3" t="s">
        <v>11</v>
      </c>
      <c r="WL15" s="3" t="s">
        <v>11</v>
      </c>
      <c r="WM15" s="3" t="s">
        <v>11</v>
      </c>
      <c r="WN15" s="3" t="s">
        <v>11</v>
      </c>
      <c r="WO15" s="3" t="s">
        <v>11</v>
      </c>
      <c r="WP15" s="3" t="s">
        <v>11</v>
      </c>
      <c r="WQ15" s="3" t="s">
        <v>11</v>
      </c>
      <c r="WR15" s="3" t="s">
        <v>11</v>
      </c>
      <c r="WS15" s="3" t="s">
        <v>11</v>
      </c>
      <c r="WT15" s="3" t="s">
        <v>11</v>
      </c>
      <c r="WU15" s="3" t="s">
        <v>11</v>
      </c>
      <c r="WV15" s="3" t="s">
        <v>11</v>
      </c>
      <c r="WW15" s="3" t="s">
        <v>11</v>
      </c>
      <c r="WX15" s="3" t="s">
        <v>11</v>
      </c>
      <c r="WY15" s="3" t="s">
        <v>11</v>
      </c>
      <c r="WZ15" s="3" t="s">
        <v>11</v>
      </c>
      <c r="XA15" s="3" t="s">
        <v>11</v>
      </c>
      <c r="XB15" s="3" t="s">
        <v>11</v>
      </c>
      <c r="XC15" s="3" t="s">
        <v>11</v>
      </c>
      <c r="XD15" s="3" t="s">
        <v>11</v>
      </c>
      <c r="XE15" s="3" t="s">
        <v>11</v>
      </c>
      <c r="XF15" s="3" t="s">
        <v>11</v>
      </c>
      <c r="XG15" s="3" t="s">
        <v>11</v>
      </c>
      <c r="XH15" s="3" t="s">
        <v>11</v>
      </c>
      <c r="XI15" s="3" t="s">
        <v>11</v>
      </c>
      <c r="XJ15" s="3" t="s">
        <v>11</v>
      </c>
      <c r="XK15" s="3" t="s">
        <v>11</v>
      </c>
      <c r="XL15" s="3" t="s">
        <v>11</v>
      </c>
      <c r="XM15" s="3" t="s">
        <v>11</v>
      </c>
      <c r="XN15" s="3" t="s">
        <v>11</v>
      </c>
      <c r="XO15" s="3" t="s">
        <v>11</v>
      </c>
      <c r="XP15" s="3" t="s">
        <v>11</v>
      </c>
      <c r="XQ15" s="3" t="s">
        <v>11</v>
      </c>
      <c r="XR15" s="3" t="s">
        <v>11</v>
      </c>
      <c r="XS15" s="3" t="s">
        <v>11</v>
      </c>
      <c r="XT15" s="3" t="s">
        <v>11</v>
      </c>
      <c r="XU15" s="3" t="s">
        <v>11</v>
      </c>
      <c r="XV15" s="3" t="s">
        <v>11</v>
      </c>
      <c r="XW15" s="3" t="s">
        <v>11</v>
      </c>
      <c r="XX15" s="3" t="s">
        <v>11</v>
      </c>
      <c r="XY15" s="3" t="s">
        <v>11</v>
      </c>
      <c r="XZ15" s="3" t="s">
        <v>11</v>
      </c>
      <c r="YA15" s="3" t="s">
        <v>11</v>
      </c>
      <c r="YB15" s="3" t="s">
        <v>11</v>
      </c>
      <c r="YC15" s="3" t="s">
        <v>11</v>
      </c>
      <c r="YD15" s="3" t="s">
        <v>11</v>
      </c>
      <c r="YE15" s="3" t="s">
        <v>11</v>
      </c>
      <c r="YF15" s="3" t="s">
        <v>11</v>
      </c>
      <c r="YG15" s="3" t="s">
        <v>11</v>
      </c>
      <c r="YH15" s="3" t="s">
        <v>11</v>
      </c>
      <c r="YI15" s="3" t="s">
        <v>11</v>
      </c>
      <c r="YJ15" s="3" t="s">
        <v>11</v>
      </c>
      <c r="YK15" s="3" t="s">
        <v>11</v>
      </c>
      <c r="YL15" s="3" t="s">
        <v>11</v>
      </c>
      <c r="YM15" s="3" t="s">
        <v>11</v>
      </c>
      <c r="YN15" s="3" t="s">
        <v>11</v>
      </c>
      <c r="YO15" s="3" t="s">
        <v>11</v>
      </c>
      <c r="YP15" s="3" t="s">
        <v>11</v>
      </c>
      <c r="YQ15" s="3" t="s">
        <v>11</v>
      </c>
      <c r="YR15" s="3" t="s">
        <v>11</v>
      </c>
      <c r="YS15" s="3" t="s">
        <v>11</v>
      </c>
      <c r="YT15" s="3" t="s">
        <v>11</v>
      </c>
      <c r="YU15" s="3" t="s">
        <v>11</v>
      </c>
      <c r="YV15" s="3" t="s">
        <v>11</v>
      </c>
      <c r="YW15" s="3" t="s">
        <v>11</v>
      </c>
      <c r="YX15" s="3" t="s">
        <v>11</v>
      </c>
      <c r="YY15" s="3" t="s">
        <v>11</v>
      </c>
      <c r="YZ15" s="3" t="s">
        <v>11</v>
      </c>
      <c r="ZA15" s="3" t="s">
        <v>11</v>
      </c>
      <c r="ZB15" s="3" t="s">
        <v>11</v>
      </c>
      <c r="ZC15" s="3" t="s">
        <v>11</v>
      </c>
      <c r="ZD15" s="3" t="s">
        <v>11</v>
      </c>
      <c r="ZE15" s="3" t="s">
        <v>11</v>
      </c>
      <c r="ZF15" s="3" t="s">
        <v>11</v>
      </c>
      <c r="ZG15" s="3" t="s">
        <v>11</v>
      </c>
      <c r="ZH15" s="3" t="s">
        <v>11</v>
      </c>
      <c r="ZI15" s="3" t="s">
        <v>11</v>
      </c>
      <c r="ZJ15" s="3" t="s">
        <v>11</v>
      </c>
      <c r="ZK15" s="3" t="s">
        <v>11</v>
      </c>
      <c r="ZL15" s="3" t="s">
        <v>11</v>
      </c>
      <c r="ZM15" s="3" t="s">
        <v>11</v>
      </c>
      <c r="ZN15" s="3" t="s">
        <v>11</v>
      </c>
      <c r="ZO15" s="3" t="s">
        <v>11</v>
      </c>
      <c r="ZP15" s="3" t="s">
        <v>11</v>
      </c>
      <c r="ZQ15" s="3" t="s">
        <v>11</v>
      </c>
      <c r="ZR15" s="3" t="s">
        <v>11</v>
      </c>
      <c r="ZS15" s="3" t="s">
        <v>11</v>
      </c>
      <c r="ZT15" s="3" t="s">
        <v>11</v>
      </c>
      <c r="ZU15" s="3" t="s">
        <v>11</v>
      </c>
      <c r="ZV15" s="3" t="s">
        <v>11</v>
      </c>
      <c r="ZW15" s="3" t="s">
        <v>11</v>
      </c>
      <c r="ZX15" s="3" t="s">
        <v>11</v>
      </c>
      <c r="ZY15" s="3" t="s">
        <v>11</v>
      </c>
      <c r="ZZ15" s="3" t="s">
        <v>11</v>
      </c>
      <c r="AAA15" s="3" t="s">
        <v>11</v>
      </c>
      <c r="AAB15" s="3" t="s">
        <v>11</v>
      </c>
      <c r="AAC15" s="3" t="s">
        <v>11</v>
      </c>
      <c r="AAD15" s="3" t="s">
        <v>11</v>
      </c>
      <c r="AAE15" s="3" t="s">
        <v>11</v>
      </c>
      <c r="AAF15" s="3" t="s">
        <v>11</v>
      </c>
      <c r="AAG15" s="3" t="s">
        <v>11</v>
      </c>
      <c r="AAH15" s="3" t="s">
        <v>11</v>
      </c>
      <c r="AAI15" s="3" t="s">
        <v>11</v>
      </c>
      <c r="AAJ15" s="3" t="s">
        <v>11</v>
      </c>
      <c r="AAK15" s="3" t="s">
        <v>11</v>
      </c>
      <c r="AAL15" s="3" t="s">
        <v>11</v>
      </c>
      <c r="AAM15" s="3" t="s">
        <v>11</v>
      </c>
      <c r="AAN15" s="3" t="s">
        <v>11</v>
      </c>
      <c r="AAO15" s="3" t="s">
        <v>11</v>
      </c>
      <c r="AAP15" s="3" t="s">
        <v>11</v>
      </c>
      <c r="AAQ15" s="3" t="s">
        <v>11</v>
      </c>
      <c r="AAR15" s="3" t="s">
        <v>11</v>
      </c>
      <c r="AAS15" s="3" t="s">
        <v>11</v>
      </c>
      <c r="AAT15" s="3" t="s">
        <v>11</v>
      </c>
      <c r="AAU15" s="3" t="s">
        <v>11</v>
      </c>
      <c r="AAV15" s="3" t="s">
        <v>11</v>
      </c>
      <c r="AAW15" s="3" t="s">
        <v>11</v>
      </c>
      <c r="AAX15" s="3" t="s">
        <v>11</v>
      </c>
      <c r="AAY15" s="3" t="s">
        <v>11</v>
      </c>
      <c r="AAZ15" s="3" t="s">
        <v>11</v>
      </c>
      <c r="ABA15" s="3" t="s">
        <v>11</v>
      </c>
      <c r="ABB15" s="3" t="s">
        <v>11</v>
      </c>
      <c r="ABC15" s="3" t="s">
        <v>11</v>
      </c>
      <c r="ABD15" s="3" t="s">
        <v>11</v>
      </c>
      <c r="ABE15" s="3" t="s">
        <v>11</v>
      </c>
      <c r="ABF15" s="3" t="s">
        <v>11</v>
      </c>
      <c r="ABG15" s="3" t="s">
        <v>11</v>
      </c>
      <c r="ABH15" s="3" t="s">
        <v>11</v>
      </c>
      <c r="ABI15" s="3" t="s">
        <v>11</v>
      </c>
      <c r="ABJ15" s="3" t="s">
        <v>11</v>
      </c>
      <c r="ABK15" s="3" t="s">
        <v>11</v>
      </c>
      <c r="ABL15" s="3" t="s">
        <v>11</v>
      </c>
      <c r="ABM15" s="3" t="s">
        <v>11</v>
      </c>
      <c r="ABN15" s="3" t="s">
        <v>11</v>
      </c>
      <c r="ABO15" s="3" t="s">
        <v>11</v>
      </c>
      <c r="ABP15" s="3" t="s">
        <v>11</v>
      </c>
      <c r="ABQ15" s="3" t="s">
        <v>11</v>
      </c>
      <c r="ABR15" s="3" t="s">
        <v>11</v>
      </c>
      <c r="ABS15" s="3" t="s">
        <v>11</v>
      </c>
      <c r="ABT15" s="3" t="s">
        <v>11</v>
      </c>
      <c r="ABU15" s="3" t="s">
        <v>11</v>
      </c>
      <c r="ABV15" s="3" t="s">
        <v>11</v>
      </c>
      <c r="ABW15" s="3" t="s">
        <v>11</v>
      </c>
      <c r="ABX15" s="3" t="s">
        <v>11</v>
      </c>
      <c r="ABY15" s="3" t="s">
        <v>11</v>
      </c>
      <c r="ABZ15" s="3" t="s">
        <v>11</v>
      </c>
      <c r="ACA15" s="3" t="s">
        <v>11</v>
      </c>
      <c r="ACB15" s="3" t="s">
        <v>11</v>
      </c>
      <c r="ACC15" s="3" t="s">
        <v>11</v>
      </c>
      <c r="ACD15" s="3" t="s">
        <v>11</v>
      </c>
      <c r="ACE15" s="3" t="s">
        <v>11</v>
      </c>
      <c r="ACF15" s="3" t="s">
        <v>11</v>
      </c>
      <c r="ACG15" s="3" t="s">
        <v>11</v>
      </c>
      <c r="ACH15" s="3" t="s">
        <v>11</v>
      </c>
      <c r="ACI15" s="3" t="s">
        <v>11</v>
      </c>
      <c r="ACJ15" s="3" t="s">
        <v>11</v>
      </c>
      <c r="ACK15" s="3" t="s">
        <v>11</v>
      </c>
      <c r="ACL15" s="3" t="s">
        <v>11</v>
      </c>
      <c r="ACM15" s="3" t="s">
        <v>11</v>
      </c>
      <c r="ACN15" s="3" t="s">
        <v>11</v>
      </c>
      <c r="ACO15" s="3" t="s">
        <v>11</v>
      </c>
      <c r="ACP15" s="3" t="s">
        <v>11</v>
      </c>
      <c r="ACQ15" s="3" t="s">
        <v>11</v>
      </c>
      <c r="ACR15" s="3" t="s">
        <v>11</v>
      </c>
      <c r="ACS15" s="3" t="s">
        <v>11</v>
      </c>
      <c r="ACT15" s="3" t="s">
        <v>11</v>
      </c>
      <c r="ACU15" s="3" t="s">
        <v>11</v>
      </c>
      <c r="ACV15" s="3" t="s">
        <v>11</v>
      </c>
      <c r="ACW15" s="3" t="s">
        <v>11</v>
      </c>
      <c r="ACX15" s="3" t="s">
        <v>11</v>
      </c>
      <c r="ACY15" s="3" t="s">
        <v>11</v>
      </c>
      <c r="ACZ15" s="3" t="s">
        <v>11</v>
      </c>
      <c r="ADA15" s="3" t="s">
        <v>11</v>
      </c>
      <c r="ADB15" s="3" t="s">
        <v>11</v>
      </c>
      <c r="ADC15" s="3" t="s">
        <v>11</v>
      </c>
      <c r="ADD15" s="3" t="s">
        <v>11</v>
      </c>
      <c r="ADE15" s="3" t="s">
        <v>11</v>
      </c>
      <c r="ADF15" s="3" t="s">
        <v>11</v>
      </c>
      <c r="ADG15" s="3" t="s">
        <v>11</v>
      </c>
      <c r="ADH15" s="3" t="s">
        <v>11</v>
      </c>
      <c r="ADI15" s="3" t="s">
        <v>11</v>
      </c>
      <c r="ADJ15" s="3" t="s">
        <v>11</v>
      </c>
      <c r="ADK15" s="3" t="s">
        <v>11</v>
      </c>
      <c r="ADL15" s="3" t="s">
        <v>11</v>
      </c>
      <c r="ADM15" s="3" t="s">
        <v>11</v>
      </c>
      <c r="ADN15" s="3" t="s">
        <v>11</v>
      </c>
      <c r="ADO15" s="3" t="s">
        <v>11</v>
      </c>
      <c r="ADP15" s="3" t="s">
        <v>11</v>
      </c>
      <c r="ADQ15" s="3" t="s">
        <v>11</v>
      </c>
      <c r="ADR15" s="3" t="s">
        <v>11</v>
      </c>
      <c r="ADS15" s="3" t="s">
        <v>11</v>
      </c>
      <c r="ADT15" s="3" t="s">
        <v>11</v>
      </c>
      <c r="ADU15" s="3" t="s">
        <v>11</v>
      </c>
      <c r="ADV15" s="3" t="s">
        <v>11</v>
      </c>
      <c r="ADW15" s="3" t="s">
        <v>11</v>
      </c>
      <c r="ADX15" s="3" t="s">
        <v>11</v>
      </c>
      <c r="ADY15" s="3" t="s">
        <v>11</v>
      </c>
      <c r="ADZ15" s="3" t="s">
        <v>11</v>
      </c>
      <c r="AEA15" s="3" t="s">
        <v>11</v>
      </c>
      <c r="AEB15" s="3" t="s">
        <v>11</v>
      </c>
      <c r="AEC15" s="3" t="s">
        <v>11</v>
      </c>
      <c r="AED15" s="3" t="s">
        <v>11</v>
      </c>
      <c r="AEE15" s="3" t="s">
        <v>11</v>
      </c>
      <c r="AEF15" s="3" t="s">
        <v>11</v>
      </c>
      <c r="AEG15" s="3" t="s">
        <v>11</v>
      </c>
      <c r="AEH15" s="3" t="s">
        <v>11</v>
      </c>
      <c r="AEI15" s="3" t="s">
        <v>11</v>
      </c>
      <c r="AEJ15" s="3" t="s">
        <v>11</v>
      </c>
      <c r="AEK15" s="3" t="s">
        <v>11</v>
      </c>
      <c r="AEL15" s="3" t="s">
        <v>11</v>
      </c>
      <c r="AEM15" s="3" t="s">
        <v>11</v>
      </c>
      <c r="AEN15" s="3" t="s">
        <v>11</v>
      </c>
      <c r="AEO15" s="3" t="s">
        <v>11</v>
      </c>
      <c r="AEP15" s="3" t="s">
        <v>11</v>
      </c>
      <c r="AEQ15" s="3" t="s">
        <v>11</v>
      </c>
      <c r="AER15" s="3" t="s">
        <v>11</v>
      </c>
      <c r="AES15" s="3" t="s">
        <v>11</v>
      </c>
      <c r="AET15" s="3" t="s">
        <v>11</v>
      </c>
      <c r="AEU15" s="3" t="s">
        <v>11</v>
      </c>
      <c r="AEV15" s="3" t="s">
        <v>11</v>
      </c>
      <c r="AEW15" s="3" t="s">
        <v>11</v>
      </c>
      <c r="AEX15" s="3" t="s">
        <v>11</v>
      </c>
      <c r="AEY15" s="3" t="s">
        <v>11</v>
      </c>
      <c r="AEZ15" s="3" t="s">
        <v>11</v>
      </c>
      <c r="AFA15" s="3" t="s">
        <v>11</v>
      </c>
      <c r="AFB15" s="3" t="s">
        <v>11</v>
      </c>
      <c r="AFC15" s="3" t="s">
        <v>11</v>
      </c>
      <c r="AFD15" s="3" t="s">
        <v>11</v>
      </c>
      <c r="AFE15" s="3" t="s">
        <v>11</v>
      </c>
      <c r="AFF15" s="3" t="s">
        <v>11</v>
      </c>
      <c r="AFG15" s="3" t="s">
        <v>11</v>
      </c>
      <c r="AFH15" s="3" t="s">
        <v>11</v>
      </c>
      <c r="AFI15" s="3" t="s">
        <v>11</v>
      </c>
      <c r="AFJ15" s="3" t="s">
        <v>11</v>
      </c>
      <c r="AFK15" s="3" t="s">
        <v>11</v>
      </c>
      <c r="AFL15" s="3" t="s">
        <v>11</v>
      </c>
      <c r="AFM15" s="3" t="s">
        <v>11</v>
      </c>
      <c r="AFN15" s="3" t="s">
        <v>11</v>
      </c>
      <c r="AFO15" s="3" t="s">
        <v>11</v>
      </c>
      <c r="AFP15" s="3" t="s">
        <v>11</v>
      </c>
      <c r="AFQ15" s="3" t="s">
        <v>11</v>
      </c>
      <c r="AFR15" s="3" t="s">
        <v>11</v>
      </c>
      <c r="AFS15" s="3" t="s">
        <v>11</v>
      </c>
      <c r="AFT15" s="3" t="s">
        <v>11</v>
      </c>
      <c r="AFU15" s="3" t="s">
        <v>11</v>
      </c>
      <c r="AFV15" s="3" t="s">
        <v>11</v>
      </c>
      <c r="AFW15" s="3" t="s">
        <v>11</v>
      </c>
      <c r="AFX15" s="3" t="s">
        <v>11</v>
      </c>
      <c r="AFY15" s="3" t="s">
        <v>11</v>
      </c>
      <c r="AFZ15" s="3" t="s">
        <v>11</v>
      </c>
      <c r="AGA15" s="3" t="s">
        <v>11</v>
      </c>
      <c r="AGB15" s="3" t="s">
        <v>11</v>
      </c>
      <c r="AGC15" s="3" t="s">
        <v>11</v>
      </c>
      <c r="AGD15" s="3" t="s">
        <v>11</v>
      </c>
      <c r="AGE15" s="3" t="s">
        <v>11</v>
      </c>
      <c r="AGF15" s="3" t="s">
        <v>11</v>
      </c>
      <c r="AGG15" s="3" t="s">
        <v>11</v>
      </c>
      <c r="AGH15" s="3" t="s">
        <v>11</v>
      </c>
      <c r="AGI15" s="3" t="s">
        <v>11</v>
      </c>
      <c r="AGJ15" s="3" t="s">
        <v>11</v>
      </c>
      <c r="AGK15" s="3" t="s">
        <v>11</v>
      </c>
      <c r="AGL15" s="3" t="s">
        <v>11</v>
      </c>
      <c r="AGM15" s="3" t="s">
        <v>11</v>
      </c>
      <c r="AGN15" s="3" t="s">
        <v>11</v>
      </c>
      <c r="AGO15" s="3" t="s">
        <v>11</v>
      </c>
      <c r="AGP15" s="3" t="s">
        <v>11</v>
      </c>
      <c r="AGQ15" s="3" t="s">
        <v>11</v>
      </c>
      <c r="AGR15" s="3" t="s">
        <v>11</v>
      </c>
      <c r="AGS15" s="3" t="s">
        <v>11</v>
      </c>
      <c r="AGT15" s="3" t="s">
        <v>11</v>
      </c>
      <c r="AGU15" s="3" t="s">
        <v>11</v>
      </c>
      <c r="AGV15" s="3" t="s">
        <v>11</v>
      </c>
      <c r="AGW15" s="3" t="s">
        <v>11</v>
      </c>
      <c r="AGX15" s="3" t="s">
        <v>11</v>
      </c>
      <c r="AGY15" s="3" t="s">
        <v>11</v>
      </c>
      <c r="AGZ15" s="3" t="s">
        <v>11</v>
      </c>
      <c r="AHA15" s="3" t="s">
        <v>11</v>
      </c>
      <c r="AHB15" s="3" t="s">
        <v>11</v>
      </c>
      <c r="AHC15" s="3" t="s">
        <v>11</v>
      </c>
      <c r="AHD15" s="3" t="s">
        <v>11</v>
      </c>
      <c r="AHE15" s="3" t="s">
        <v>11</v>
      </c>
      <c r="AHF15" s="3" t="s">
        <v>11</v>
      </c>
      <c r="AHG15" s="3" t="s">
        <v>11</v>
      </c>
      <c r="AHH15" s="3" t="s">
        <v>11</v>
      </c>
      <c r="AHI15" s="3" t="s">
        <v>11</v>
      </c>
      <c r="AHJ15" s="3" t="s">
        <v>11</v>
      </c>
      <c r="AHK15" s="3" t="s">
        <v>11</v>
      </c>
      <c r="AHL15" s="3" t="s">
        <v>11</v>
      </c>
      <c r="AHM15" s="3" t="s">
        <v>11</v>
      </c>
      <c r="AHN15" s="3" t="s">
        <v>11</v>
      </c>
      <c r="AHO15" s="3" t="s">
        <v>11</v>
      </c>
      <c r="AHP15" s="3" t="s">
        <v>11</v>
      </c>
      <c r="AHQ15" s="3" t="s">
        <v>11</v>
      </c>
      <c r="AHR15" s="3" t="s">
        <v>11</v>
      </c>
      <c r="AHS15" s="3" t="s">
        <v>11</v>
      </c>
      <c r="AHT15" s="3" t="s">
        <v>11</v>
      </c>
      <c r="AHU15" s="3" t="s">
        <v>11</v>
      </c>
      <c r="AHV15" s="3" t="s">
        <v>11</v>
      </c>
      <c r="AHW15" s="3" t="s">
        <v>11</v>
      </c>
      <c r="AHX15" s="3" t="s">
        <v>11</v>
      </c>
      <c r="AHY15" s="3" t="s">
        <v>11</v>
      </c>
      <c r="AHZ15" s="3" t="s">
        <v>11</v>
      </c>
      <c r="AIA15" s="3" t="s">
        <v>11</v>
      </c>
      <c r="AIB15" s="3" t="s">
        <v>11</v>
      </c>
      <c r="AIC15" s="3" t="s">
        <v>11</v>
      </c>
      <c r="AID15" s="3" t="s">
        <v>11</v>
      </c>
      <c r="AIE15" s="3" t="s">
        <v>11</v>
      </c>
      <c r="AIF15" s="3" t="s">
        <v>11</v>
      </c>
      <c r="AIG15" s="3" t="s">
        <v>11</v>
      </c>
      <c r="AIH15" s="3" t="s">
        <v>11</v>
      </c>
      <c r="AII15" s="3" t="s">
        <v>11</v>
      </c>
      <c r="AIJ15" s="3" t="s">
        <v>11</v>
      </c>
      <c r="AIK15" s="3" t="s">
        <v>11</v>
      </c>
      <c r="AIL15" s="3" t="s">
        <v>11</v>
      </c>
      <c r="AIM15" s="3" t="s">
        <v>11</v>
      </c>
      <c r="AIN15" s="3" t="s">
        <v>11</v>
      </c>
      <c r="AIO15" s="3" t="s">
        <v>11</v>
      </c>
      <c r="AIP15" s="3" t="s">
        <v>11</v>
      </c>
      <c r="AIQ15" s="3" t="s">
        <v>11</v>
      </c>
      <c r="AIR15" s="3" t="s">
        <v>11</v>
      </c>
      <c r="AIS15" s="3" t="s">
        <v>11</v>
      </c>
      <c r="AIT15" s="3" t="s">
        <v>11</v>
      </c>
      <c r="AIU15" s="3" t="s">
        <v>11</v>
      </c>
      <c r="AIV15" s="3" t="s">
        <v>11</v>
      </c>
      <c r="AIW15" s="3" t="s">
        <v>11</v>
      </c>
      <c r="AIX15" s="3" t="s">
        <v>11</v>
      </c>
      <c r="AIY15" s="3" t="s">
        <v>11</v>
      </c>
      <c r="AIZ15" s="3" t="s">
        <v>11</v>
      </c>
      <c r="AJA15" s="3" t="s">
        <v>11</v>
      </c>
      <c r="AJB15" s="3" t="s">
        <v>11</v>
      </c>
      <c r="AJC15" s="3" t="s">
        <v>11</v>
      </c>
      <c r="AJD15" s="3" t="s">
        <v>11</v>
      </c>
      <c r="AJE15" s="3" t="s">
        <v>11</v>
      </c>
      <c r="AJF15" s="3" t="s">
        <v>11</v>
      </c>
      <c r="AJG15" s="3" t="s">
        <v>11</v>
      </c>
      <c r="AJH15" s="3" t="s">
        <v>11</v>
      </c>
      <c r="AJI15" s="3" t="s">
        <v>11</v>
      </c>
      <c r="AJJ15" s="3" t="s">
        <v>11</v>
      </c>
      <c r="AJK15" s="3" t="s">
        <v>11</v>
      </c>
      <c r="AJL15" s="3" t="s">
        <v>11</v>
      </c>
      <c r="AJM15" s="3" t="s">
        <v>11</v>
      </c>
      <c r="AJN15" s="3" t="s">
        <v>11</v>
      </c>
      <c r="AJO15" s="3" t="s">
        <v>11</v>
      </c>
      <c r="AJP15" s="3" t="s">
        <v>11</v>
      </c>
      <c r="AJQ15" s="3" t="s">
        <v>11</v>
      </c>
      <c r="AJR15" s="3" t="s">
        <v>11</v>
      </c>
      <c r="AJS15" s="3" t="s">
        <v>11</v>
      </c>
      <c r="AJT15" s="3" t="s">
        <v>11</v>
      </c>
      <c r="AJU15" s="3" t="s">
        <v>11</v>
      </c>
      <c r="AJV15" s="3" t="s">
        <v>11</v>
      </c>
      <c r="AJW15" s="3" t="s">
        <v>11</v>
      </c>
      <c r="AJX15" s="3" t="s">
        <v>11</v>
      </c>
      <c r="AJY15" s="3" t="s">
        <v>11</v>
      </c>
      <c r="AJZ15" s="3" t="s">
        <v>11</v>
      </c>
      <c r="AKA15" s="3" t="s">
        <v>11</v>
      </c>
      <c r="AKB15" s="3" t="s">
        <v>11</v>
      </c>
      <c r="AKC15" s="3" t="s">
        <v>11</v>
      </c>
      <c r="AKD15" s="3" t="s">
        <v>11</v>
      </c>
      <c r="AKE15" s="3" t="s">
        <v>11</v>
      </c>
      <c r="AKF15" s="3" t="s">
        <v>11</v>
      </c>
      <c r="AKG15" s="3" t="s">
        <v>11</v>
      </c>
      <c r="AKH15" s="3" t="s">
        <v>11</v>
      </c>
      <c r="AKI15" s="3" t="s">
        <v>11</v>
      </c>
      <c r="AKJ15" s="3" t="s">
        <v>11</v>
      </c>
      <c r="AKK15" s="3" t="s">
        <v>11</v>
      </c>
      <c r="AKL15" s="3" t="s">
        <v>11</v>
      </c>
      <c r="AKM15" s="3" t="s">
        <v>11</v>
      </c>
      <c r="AKN15" s="3" t="s">
        <v>11</v>
      </c>
      <c r="AKO15" s="3" t="s">
        <v>11</v>
      </c>
      <c r="AKP15" s="3" t="s">
        <v>11</v>
      </c>
      <c r="AKQ15" s="3" t="s">
        <v>11</v>
      </c>
      <c r="AKR15" s="3" t="s">
        <v>11</v>
      </c>
      <c r="AKS15" s="3" t="s">
        <v>11</v>
      </c>
      <c r="AKT15" s="3" t="s">
        <v>11</v>
      </c>
      <c r="AKU15" s="3" t="s">
        <v>11</v>
      </c>
      <c r="AKV15" s="3" t="s">
        <v>11</v>
      </c>
      <c r="AKW15" s="3" t="s">
        <v>11</v>
      </c>
      <c r="AKX15" s="3" t="s">
        <v>11</v>
      </c>
      <c r="AKY15" s="3" t="s">
        <v>11</v>
      </c>
      <c r="AKZ15" s="3" t="s">
        <v>11</v>
      </c>
      <c r="ALA15" s="3" t="s">
        <v>11</v>
      </c>
      <c r="ALB15" s="3" t="s">
        <v>11</v>
      </c>
      <c r="ALC15" s="3" t="s">
        <v>11</v>
      </c>
      <c r="ALD15" s="3" t="s">
        <v>11</v>
      </c>
      <c r="ALE15" s="3" t="s">
        <v>11</v>
      </c>
      <c r="ALF15" s="3" t="s">
        <v>11</v>
      </c>
      <c r="ALG15" s="3" t="s">
        <v>11</v>
      </c>
      <c r="ALH15" s="3" t="s">
        <v>11</v>
      </c>
      <c r="ALI15" s="3" t="s">
        <v>11</v>
      </c>
      <c r="ALJ15" s="3" t="s">
        <v>11</v>
      </c>
      <c r="ALK15" s="3" t="s">
        <v>11</v>
      </c>
      <c r="ALL15" s="3" t="s">
        <v>11</v>
      </c>
      <c r="ALM15" s="3" t="s">
        <v>11</v>
      </c>
      <c r="ALN15" s="3" t="s">
        <v>11</v>
      </c>
      <c r="ALO15" s="3" t="s">
        <v>11</v>
      </c>
      <c r="ALP15" s="3" t="s">
        <v>11</v>
      </c>
      <c r="ALQ15" s="3" t="s">
        <v>11</v>
      </c>
    </row>
    <row r="16" spans="1:1005">
      <c r="A16" s="1" t="str">
        <f>Randomization!A16</f>
        <v>Paste Your Data Here</v>
      </c>
      <c r="F16" s="3" t="s">
        <v>11</v>
      </c>
      <c r="G16" s="3" t="s">
        <v>11</v>
      </c>
      <c r="H16" s="3" t="s">
        <v>11</v>
      </c>
      <c r="I16" s="3" t="s">
        <v>11</v>
      </c>
      <c r="J16" s="3" t="s">
        <v>11</v>
      </c>
      <c r="K16" s="3" t="s">
        <v>11</v>
      </c>
      <c r="L16" s="3" t="s">
        <v>11</v>
      </c>
      <c r="M16" s="3" t="s">
        <v>11</v>
      </c>
      <c r="N16" s="3" t="s">
        <v>11</v>
      </c>
      <c r="O16" s="3" t="s">
        <v>11</v>
      </c>
      <c r="P16" s="3" t="s">
        <v>11</v>
      </c>
      <c r="Q16" s="3" t="s">
        <v>11</v>
      </c>
      <c r="R16" s="3" t="s">
        <v>11</v>
      </c>
      <c r="S16" s="3" t="s">
        <v>11</v>
      </c>
      <c r="T16" s="3" t="s">
        <v>11</v>
      </c>
      <c r="U16" s="3" t="s">
        <v>11</v>
      </c>
      <c r="V16" s="3" t="s">
        <v>11</v>
      </c>
      <c r="W16" s="3" t="s">
        <v>11</v>
      </c>
      <c r="X16" s="3" t="s">
        <v>11</v>
      </c>
      <c r="Y16" s="3" t="s">
        <v>11</v>
      </c>
      <c r="Z16" s="3" t="s">
        <v>11</v>
      </c>
      <c r="AA16" s="3" t="s">
        <v>11</v>
      </c>
      <c r="AB16" s="3" t="s">
        <v>11</v>
      </c>
      <c r="AC16" s="3" t="s">
        <v>11</v>
      </c>
      <c r="AD16" s="3" t="s">
        <v>11</v>
      </c>
      <c r="AE16" s="3" t="s">
        <v>11</v>
      </c>
      <c r="AF16" s="3" t="s">
        <v>11</v>
      </c>
      <c r="AG16" s="3" t="s">
        <v>11</v>
      </c>
      <c r="AH16" s="3" t="s">
        <v>11</v>
      </c>
      <c r="AI16" s="3" t="s">
        <v>11</v>
      </c>
      <c r="AJ16" s="3" t="s">
        <v>11</v>
      </c>
      <c r="AK16" s="3" t="s">
        <v>11</v>
      </c>
      <c r="AL16" s="3" t="s">
        <v>11</v>
      </c>
      <c r="AM16" s="3" t="s">
        <v>11</v>
      </c>
      <c r="AN16" s="3" t="s">
        <v>11</v>
      </c>
      <c r="AO16" s="3" t="s">
        <v>11</v>
      </c>
      <c r="AP16" s="3" t="s">
        <v>11</v>
      </c>
      <c r="AQ16" s="3" t="s">
        <v>11</v>
      </c>
      <c r="AR16" s="3" t="s">
        <v>11</v>
      </c>
      <c r="AS16" s="3" t="s">
        <v>11</v>
      </c>
      <c r="AT16" s="3" t="s">
        <v>11</v>
      </c>
      <c r="AU16" s="3" t="s">
        <v>11</v>
      </c>
      <c r="AV16" s="3" t="s">
        <v>11</v>
      </c>
      <c r="AW16" s="3" t="s">
        <v>11</v>
      </c>
      <c r="AX16" s="3" t="s">
        <v>11</v>
      </c>
      <c r="AY16" s="3" t="s">
        <v>11</v>
      </c>
      <c r="AZ16" s="3" t="s">
        <v>11</v>
      </c>
      <c r="BA16" s="3" t="s">
        <v>11</v>
      </c>
      <c r="BB16" s="3" t="s">
        <v>11</v>
      </c>
      <c r="BC16" s="3" t="s">
        <v>11</v>
      </c>
      <c r="BD16" s="3" t="s">
        <v>11</v>
      </c>
      <c r="BE16" s="3" t="s">
        <v>11</v>
      </c>
      <c r="BF16" s="3" t="s">
        <v>11</v>
      </c>
      <c r="BG16" s="3" t="s">
        <v>11</v>
      </c>
      <c r="BH16" s="3" t="s">
        <v>11</v>
      </c>
      <c r="BI16" s="3" t="s">
        <v>11</v>
      </c>
      <c r="BJ16" s="3" t="s">
        <v>11</v>
      </c>
      <c r="BK16" s="3" t="s">
        <v>11</v>
      </c>
      <c r="BL16" s="3" t="s">
        <v>11</v>
      </c>
      <c r="BM16" s="3" t="s">
        <v>11</v>
      </c>
      <c r="BN16" s="3" t="s">
        <v>11</v>
      </c>
      <c r="BO16" s="3" t="s">
        <v>11</v>
      </c>
      <c r="BP16" s="3" t="s">
        <v>11</v>
      </c>
      <c r="BQ16" s="3" t="s">
        <v>11</v>
      </c>
      <c r="BR16" s="3" t="s">
        <v>11</v>
      </c>
      <c r="BS16" s="3" t="s">
        <v>11</v>
      </c>
      <c r="BT16" s="3" t="s">
        <v>11</v>
      </c>
      <c r="BU16" s="3" t="s">
        <v>11</v>
      </c>
      <c r="BV16" s="3" t="s">
        <v>11</v>
      </c>
      <c r="BW16" s="3" t="s">
        <v>11</v>
      </c>
      <c r="BX16" s="3" t="s">
        <v>11</v>
      </c>
      <c r="BY16" s="3" t="s">
        <v>11</v>
      </c>
      <c r="BZ16" s="3" t="s">
        <v>11</v>
      </c>
      <c r="CA16" s="3" t="s">
        <v>11</v>
      </c>
      <c r="CB16" s="3" t="s">
        <v>11</v>
      </c>
      <c r="CC16" s="3" t="s">
        <v>11</v>
      </c>
      <c r="CD16" s="3" t="s">
        <v>11</v>
      </c>
      <c r="CE16" s="3" t="s">
        <v>11</v>
      </c>
      <c r="CF16" s="3" t="s">
        <v>11</v>
      </c>
      <c r="CG16" s="3" t="s">
        <v>11</v>
      </c>
      <c r="CH16" s="3" t="s">
        <v>11</v>
      </c>
      <c r="CI16" s="3" t="s">
        <v>11</v>
      </c>
      <c r="CJ16" s="3" t="s">
        <v>11</v>
      </c>
      <c r="CK16" s="3" t="s">
        <v>11</v>
      </c>
      <c r="CL16" s="3" t="s">
        <v>11</v>
      </c>
      <c r="CM16" s="3" t="s">
        <v>11</v>
      </c>
      <c r="CN16" s="3" t="s">
        <v>11</v>
      </c>
      <c r="CO16" s="3" t="s">
        <v>11</v>
      </c>
      <c r="CP16" s="3" t="s">
        <v>11</v>
      </c>
      <c r="CQ16" s="3" t="s">
        <v>11</v>
      </c>
      <c r="CR16" s="3" t="s">
        <v>11</v>
      </c>
      <c r="CS16" s="3" t="s">
        <v>11</v>
      </c>
      <c r="CT16" s="3" t="s">
        <v>11</v>
      </c>
      <c r="CU16" s="3" t="s">
        <v>11</v>
      </c>
      <c r="CV16" s="3" t="s">
        <v>11</v>
      </c>
      <c r="CW16" s="3" t="s">
        <v>11</v>
      </c>
      <c r="CX16" s="3" t="s">
        <v>11</v>
      </c>
      <c r="CY16" s="3" t="s">
        <v>11</v>
      </c>
      <c r="CZ16" s="3" t="s">
        <v>11</v>
      </c>
      <c r="DA16" s="3" t="s">
        <v>11</v>
      </c>
      <c r="DB16" s="3" t="s">
        <v>11</v>
      </c>
      <c r="DC16" s="3" t="s">
        <v>11</v>
      </c>
      <c r="DD16" s="3" t="s">
        <v>11</v>
      </c>
      <c r="DE16" s="3" t="s">
        <v>11</v>
      </c>
      <c r="DF16" s="3" t="s">
        <v>11</v>
      </c>
      <c r="DG16" s="3" t="s">
        <v>11</v>
      </c>
      <c r="DH16" s="3" t="s">
        <v>11</v>
      </c>
      <c r="DI16" s="3" t="s">
        <v>11</v>
      </c>
      <c r="DJ16" s="3" t="s">
        <v>11</v>
      </c>
      <c r="DK16" s="3" t="s">
        <v>11</v>
      </c>
      <c r="DL16" s="3" t="s">
        <v>11</v>
      </c>
      <c r="DM16" s="3" t="s">
        <v>11</v>
      </c>
      <c r="DN16" s="3" t="s">
        <v>11</v>
      </c>
      <c r="DO16" s="3" t="s">
        <v>11</v>
      </c>
      <c r="DP16" s="3" t="s">
        <v>11</v>
      </c>
      <c r="DQ16" s="3" t="s">
        <v>11</v>
      </c>
      <c r="DR16" s="3" t="s">
        <v>11</v>
      </c>
      <c r="DS16" s="3" t="s">
        <v>11</v>
      </c>
      <c r="DT16" s="3" t="s">
        <v>11</v>
      </c>
      <c r="DU16" s="3" t="s">
        <v>11</v>
      </c>
      <c r="DV16" s="3" t="s">
        <v>11</v>
      </c>
      <c r="DW16" s="3" t="s">
        <v>11</v>
      </c>
      <c r="DX16" s="3" t="s">
        <v>11</v>
      </c>
      <c r="DY16" s="3" t="s">
        <v>11</v>
      </c>
      <c r="DZ16" s="3" t="s">
        <v>11</v>
      </c>
      <c r="EA16" s="3" t="s">
        <v>11</v>
      </c>
      <c r="EB16" s="3" t="s">
        <v>11</v>
      </c>
      <c r="EC16" s="3" t="s">
        <v>11</v>
      </c>
      <c r="ED16" s="3" t="s">
        <v>11</v>
      </c>
      <c r="EE16" s="3" t="s">
        <v>11</v>
      </c>
      <c r="EF16" s="3" t="s">
        <v>11</v>
      </c>
      <c r="EG16" s="3" t="s">
        <v>11</v>
      </c>
      <c r="EH16" s="3" t="s">
        <v>11</v>
      </c>
      <c r="EI16" s="3" t="s">
        <v>11</v>
      </c>
      <c r="EJ16" s="3" t="s">
        <v>11</v>
      </c>
      <c r="EK16" s="3" t="s">
        <v>11</v>
      </c>
      <c r="EL16" s="3" t="s">
        <v>11</v>
      </c>
      <c r="EM16" s="3" t="s">
        <v>11</v>
      </c>
      <c r="EN16" s="3" t="s">
        <v>11</v>
      </c>
      <c r="EO16" s="3" t="s">
        <v>11</v>
      </c>
      <c r="EP16" s="3" t="s">
        <v>11</v>
      </c>
      <c r="EQ16" s="3" t="s">
        <v>11</v>
      </c>
      <c r="ER16" s="3" t="s">
        <v>11</v>
      </c>
      <c r="ES16" s="3" t="s">
        <v>11</v>
      </c>
      <c r="ET16" s="3" t="s">
        <v>11</v>
      </c>
      <c r="EU16" s="3" t="s">
        <v>11</v>
      </c>
      <c r="EV16" s="3" t="s">
        <v>11</v>
      </c>
      <c r="EW16" s="3" t="s">
        <v>11</v>
      </c>
      <c r="EX16" s="3" t="s">
        <v>11</v>
      </c>
      <c r="EY16" s="3" t="s">
        <v>11</v>
      </c>
      <c r="EZ16" s="3" t="s">
        <v>11</v>
      </c>
      <c r="FA16" s="3" t="s">
        <v>11</v>
      </c>
      <c r="FB16" s="3" t="s">
        <v>11</v>
      </c>
      <c r="FC16" s="3" t="s">
        <v>11</v>
      </c>
      <c r="FD16" s="3" t="s">
        <v>11</v>
      </c>
      <c r="FE16" s="3" t="s">
        <v>11</v>
      </c>
      <c r="FF16" s="3" t="s">
        <v>11</v>
      </c>
      <c r="FG16" s="3" t="s">
        <v>11</v>
      </c>
      <c r="FH16" s="3" t="s">
        <v>11</v>
      </c>
      <c r="FI16" s="3" t="s">
        <v>11</v>
      </c>
      <c r="FJ16" s="3" t="s">
        <v>11</v>
      </c>
      <c r="FK16" s="3" t="s">
        <v>11</v>
      </c>
      <c r="FL16" s="3" t="s">
        <v>11</v>
      </c>
      <c r="FM16" s="3" t="s">
        <v>11</v>
      </c>
      <c r="FN16" s="3" t="s">
        <v>11</v>
      </c>
      <c r="FO16" s="3" t="s">
        <v>11</v>
      </c>
      <c r="FP16" s="3" t="s">
        <v>11</v>
      </c>
      <c r="FQ16" s="3" t="s">
        <v>11</v>
      </c>
      <c r="FR16" s="3" t="s">
        <v>11</v>
      </c>
      <c r="FS16" s="3" t="s">
        <v>11</v>
      </c>
      <c r="FT16" s="3" t="s">
        <v>11</v>
      </c>
      <c r="FU16" s="3" t="s">
        <v>11</v>
      </c>
      <c r="FV16" s="3" t="s">
        <v>11</v>
      </c>
      <c r="FW16" s="3" t="s">
        <v>11</v>
      </c>
      <c r="FX16" s="3" t="s">
        <v>11</v>
      </c>
      <c r="FY16" s="3" t="s">
        <v>11</v>
      </c>
      <c r="FZ16" s="3" t="s">
        <v>11</v>
      </c>
      <c r="GA16" s="3" t="s">
        <v>11</v>
      </c>
      <c r="GB16" s="3" t="s">
        <v>11</v>
      </c>
      <c r="GC16" s="3" t="s">
        <v>11</v>
      </c>
      <c r="GD16" s="3" t="s">
        <v>11</v>
      </c>
      <c r="GE16" s="3" t="s">
        <v>11</v>
      </c>
      <c r="GF16" s="3" t="s">
        <v>11</v>
      </c>
      <c r="GG16" s="3" t="s">
        <v>11</v>
      </c>
      <c r="GH16" s="3" t="s">
        <v>11</v>
      </c>
      <c r="GI16" s="3" t="s">
        <v>11</v>
      </c>
      <c r="GJ16" s="3" t="s">
        <v>11</v>
      </c>
      <c r="GK16" s="3" t="s">
        <v>11</v>
      </c>
      <c r="GL16" s="3" t="s">
        <v>11</v>
      </c>
      <c r="GM16" s="3" t="s">
        <v>11</v>
      </c>
      <c r="GN16" s="3" t="s">
        <v>11</v>
      </c>
      <c r="GO16" s="3" t="s">
        <v>11</v>
      </c>
      <c r="GP16" s="3" t="s">
        <v>11</v>
      </c>
      <c r="GQ16" s="3" t="s">
        <v>11</v>
      </c>
      <c r="GR16" s="3" t="s">
        <v>11</v>
      </c>
      <c r="GS16" s="3" t="s">
        <v>11</v>
      </c>
      <c r="GT16" s="3" t="s">
        <v>11</v>
      </c>
      <c r="GU16" s="3" t="s">
        <v>11</v>
      </c>
      <c r="GV16" s="3" t="s">
        <v>11</v>
      </c>
      <c r="GW16" s="3" t="s">
        <v>11</v>
      </c>
      <c r="GX16" s="3" t="s">
        <v>11</v>
      </c>
      <c r="GY16" s="3" t="s">
        <v>11</v>
      </c>
      <c r="GZ16" s="3" t="s">
        <v>11</v>
      </c>
      <c r="HA16" s="3" t="s">
        <v>11</v>
      </c>
      <c r="HB16" s="3" t="s">
        <v>11</v>
      </c>
      <c r="HC16" s="3" t="s">
        <v>11</v>
      </c>
      <c r="HD16" s="3" t="s">
        <v>11</v>
      </c>
      <c r="HE16" s="3" t="s">
        <v>11</v>
      </c>
      <c r="HF16" s="3" t="s">
        <v>11</v>
      </c>
      <c r="HG16" s="3" t="s">
        <v>11</v>
      </c>
      <c r="HH16" s="3" t="s">
        <v>11</v>
      </c>
      <c r="HI16" s="3" t="s">
        <v>11</v>
      </c>
      <c r="HJ16" s="3" t="s">
        <v>11</v>
      </c>
      <c r="HK16" s="3" t="s">
        <v>11</v>
      </c>
      <c r="HL16" s="3" t="s">
        <v>11</v>
      </c>
      <c r="HM16" s="3" t="s">
        <v>11</v>
      </c>
      <c r="HN16" s="3" t="s">
        <v>11</v>
      </c>
      <c r="HO16" s="3" t="s">
        <v>11</v>
      </c>
      <c r="HP16" s="3" t="s">
        <v>11</v>
      </c>
      <c r="HQ16" s="3" t="s">
        <v>11</v>
      </c>
      <c r="HR16" s="3" t="s">
        <v>11</v>
      </c>
      <c r="HS16" s="3" t="s">
        <v>11</v>
      </c>
      <c r="HT16" s="3" t="s">
        <v>11</v>
      </c>
      <c r="HU16" s="3" t="s">
        <v>11</v>
      </c>
      <c r="HV16" s="3" t="s">
        <v>11</v>
      </c>
      <c r="HW16" s="3" t="s">
        <v>11</v>
      </c>
      <c r="HX16" s="3" t="s">
        <v>11</v>
      </c>
      <c r="HY16" s="3" t="s">
        <v>11</v>
      </c>
      <c r="HZ16" s="3" t="s">
        <v>11</v>
      </c>
      <c r="IA16" s="3" t="s">
        <v>11</v>
      </c>
      <c r="IB16" s="3" t="s">
        <v>11</v>
      </c>
      <c r="IC16" s="3" t="s">
        <v>11</v>
      </c>
      <c r="ID16" s="3" t="s">
        <v>11</v>
      </c>
      <c r="IE16" s="3" t="s">
        <v>11</v>
      </c>
      <c r="IF16" s="3" t="s">
        <v>11</v>
      </c>
      <c r="IG16" s="3" t="s">
        <v>11</v>
      </c>
      <c r="IH16" s="3" t="s">
        <v>11</v>
      </c>
      <c r="II16" s="3" t="s">
        <v>11</v>
      </c>
      <c r="IJ16" s="3" t="s">
        <v>11</v>
      </c>
      <c r="IK16" s="3" t="s">
        <v>11</v>
      </c>
      <c r="IL16" s="3" t="s">
        <v>11</v>
      </c>
      <c r="IM16" s="3" t="s">
        <v>11</v>
      </c>
      <c r="IN16" s="3" t="s">
        <v>11</v>
      </c>
      <c r="IO16" s="3" t="s">
        <v>11</v>
      </c>
      <c r="IP16" s="3" t="s">
        <v>11</v>
      </c>
      <c r="IQ16" s="3" t="s">
        <v>11</v>
      </c>
      <c r="IR16" s="3" t="s">
        <v>11</v>
      </c>
      <c r="IS16" s="3" t="s">
        <v>11</v>
      </c>
      <c r="IT16" s="3" t="s">
        <v>11</v>
      </c>
      <c r="IU16" s="3" t="s">
        <v>11</v>
      </c>
      <c r="IV16" s="3" t="s">
        <v>11</v>
      </c>
      <c r="IW16" s="3" t="s">
        <v>11</v>
      </c>
      <c r="IX16" s="3" t="s">
        <v>11</v>
      </c>
      <c r="IY16" s="3" t="s">
        <v>11</v>
      </c>
      <c r="IZ16" s="3" t="s">
        <v>11</v>
      </c>
      <c r="JA16" s="3" t="s">
        <v>11</v>
      </c>
      <c r="JB16" s="3" t="s">
        <v>11</v>
      </c>
      <c r="JC16" s="3" t="s">
        <v>11</v>
      </c>
      <c r="JD16" s="3" t="s">
        <v>11</v>
      </c>
      <c r="JE16" s="3" t="s">
        <v>11</v>
      </c>
      <c r="JF16" s="3" t="s">
        <v>11</v>
      </c>
      <c r="JG16" s="3" t="s">
        <v>11</v>
      </c>
      <c r="JH16" s="3" t="s">
        <v>11</v>
      </c>
      <c r="JI16" s="3" t="s">
        <v>11</v>
      </c>
      <c r="JJ16" s="3" t="s">
        <v>11</v>
      </c>
      <c r="JK16" s="3" t="s">
        <v>11</v>
      </c>
      <c r="JL16" s="3" t="s">
        <v>11</v>
      </c>
      <c r="JM16" s="3" t="s">
        <v>11</v>
      </c>
      <c r="JN16" s="3" t="s">
        <v>11</v>
      </c>
      <c r="JO16" s="3" t="s">
        <v>11</v>
      </c>
      <c r="JP16" s="3" t="s">
        <v>11</v>
      </c>
      <c r="JQ16" s="3" t="s">
        <v>11</v>
      </c>
      <c r="JR16" s="3" t="s">
        <v>11</v>
      </c>
      <c r="JS16" s="3" t="s">
        <v>11</v>
      </c>
      <c r="JT16" s="3" t="s">
        <v>11</v>
      </c>
      <c r="JU16" s="3" t="s">
        <v>11</v>
      </c>
      <c r="JV16" s="3" t="s">
        <v>11</v>
      </c>
      <c r="JW16" s="3" t="s">
        <v>11</v>
      </c>
      <c r="JX16" s="3" t="s">
        <v>11</v>
      </c>
      <c r="JY16" s="3" t="s">
        <v>11</v>
      </c>
      <c r="JZ16" s="3" t="s">
        <v>11</v>
      </c>
      <c r="KA16" s="3" t="s">
        <v>11</v>
      </c>
      <c r="KB16" s="3" t="s">
        <v>11</v>
      </c>
      <c r="KC16" s="3" t="s">
        <v>11</v>
      </c>
      <c r="KD16" s="3" t="s">
        <v>11</v>
      </c>
      <c r="KE16" s="3" t="s">
        <v>11</v>
      </c>
      <c r="KF16" s="3" t="s">
        <v>11</v>
      </c>
      <c r="KG16" s="3" t="s">
        <v>11</v>
      </c>
      <c r="KH16" s="3" t="s">
        <v>11</v>
      </c>
      <c r="KI16" s="3" t="s">
        <v>11</v>
      </c>
      <c r="KJ16" s="3" t="s">
        <v>11</v>
      </c>
      <c r="KK16" s="3" t="s">
        <v>11</v>
      </c>
      <c r="KL16" s="3" t="s">
        <v>11</v>
      </c>
      <c r="KM16" s="3" t="s">
        <v>11</v>
      </c>
      <c r="KN16" s="3" t="s">
        <v>11</v>
      </c>
      <c r="KO16" s="3" t="s">
        <v>11</v>
      </c>
      <c r="KP16" s="3" t="s">
        <v>11</v>
      </c>
      <c r="KQ16" s="3" t="s">
        <v>11</v>
      </c>
      <c r="KR16" s="3" t="s">
        <v>11</v>
      </c>
      <c r="KS16" s="3" t="s">
        <v>11</v>
      </c>
      <c r="KT16" s="3" t="s">
        <v>11</v>
      </c>
      <c r="KU16" s="3" t="s">
        <v>11</v>
      </c>
      <c r="KV16" s="3" t="s">
        <v>11</v>
      </c>
      <c r="KW16" s="3" t="s">
        <v>11</v>
      </c>
      <c r="KX16" s="3" t="s">
        <v>11</v>
      </c>
      <c r="KY16" s="3" t="s">
        <v>11</v>
      </c>
      <c r="KZ16" s="3" t="s">
        <v>11</v>
      </c>
      <c r="LA16" s="3" t="s">
        <v>11</v>
      </c>
      <c r="LB16" s="3" t="s">
        <v>11</v>
      </c>
      <c r="LC16" s="3" t="s">
        <v>11</v>
      </c>
      <c r="LD16" s="3" t="s">
        <v>11</v>
      </c>
      <c r="LE16" s="3" t="s">
        <v>11</v>
      </c>
      <c r="LF16" s="3" t="s">
        <v>11</v>
      </c>
      <c r="LG16" s="3" t="s">
        <v>11</v>
      </c>
      <c r="LH16" s="3" t="s">
        <v>11</v>
      </c>
      <c r="LI16" s="3" t="s">
        <v>11</v>
      </c>
      <c r="LJ16" s="3" t="s">
        <v>11</v>
      </c>
      <c r="LK16" s="3" t="s">
        <v>11</v>
      </c>
      <c r="LL16" s="3" t="s">
        <v>11</v>
      </c>
      <c r="LM16" s="3" t="s">
        <v>11</v>
      </c>
      <c r="LN16" s="3" t="s">
        <v>11</v>
      </c>
      <c r="LO16" s="3" t="s">
        <v>11</v>
      </c>
      <c r="LP16" s="3" t="s">
        <v>11</v>
      </c>
      <c r="LQ16" s="3" t="s">
        <v>11</v>
      </c>
      <c r="LR16" s="3" t="s">
        <v>11</v>
      </c>
      <c r="LS16" s="3" t="s">
        <v>11</v>
      </c>
      <c r="LT16" s="3" t="s">
        <v>11</v>
      </c>
      <c r="LU16" s="3" t="s">
        <v>11</v>
      </c>
      <c r="LV16" s="3" t="s">
        <v>11</v>
      </c>
      <c r="LW16" s="3" t="s">
        <v>11</v>
      </c>
      <c r="LX16" s="3" t="s">
        <v>11</v>
      </c>
      <c r="LY16" s="3" t="s">
        <v>11</v>
      </c>
      <c r="LZ16" s="3" t="s">
        <v>11</v>
      </c>
      <c r="MA16" s="3" t="s">
        <v>11</v>
      </c>
      <c r="MB16" s="3" t="s">
        <v>11</v>
      </c>
      <c r="MC16" s="3" t="s">
        <v>11</v>
      </c>
      <c r="MD16" s="3" t="s">
        <v>11</v>
      </c>
      <c r="ME16" s="3" t="s">
        <v>11</v>
      </c>
      <c r="MF16" s="3" t="s">
        <v>11</v>
      </c>
      <c r="MG16" s="3" t="s">
        <v>11</v>
      </c>
      <c r="MH16" s="3" t="s">
        <v>11</v>
      </c>
      <c r="MI16" s="3" t="s">
        <v>11</v>
      </c>
      <c r="MJ16" s="3" t="s">
        <v>11</v>
      </c>
      <c r="MK16" s="3" t="s">
        <v>11</v>
      </c>
      <c r="ML16" s="3" t="s">
        <v>11</v>
      </c>
      <c r="MM16" s="3" t="s">
        <v>11</v>
      </c>
      <c r="MN16" s="3" t="s">
        <v>11</v>
      </c>
      <c r="MO16" s="3" t="s">
        <v>11</v>
      </c>
      <c r="MP16" s="3" t="s">
        <v>11</v>
      </c>
      <c r="MQ16" s="3" t="s">
        <v>11</v>
      </c>
      <c r="MR16" s="3" t="s">
        <v>11</v>
      </c>
      <c r="MS16" s="3" t="s">
        <v>11</v>
      </c>
      <c r="MT16" s="3" t="s">
        <v>11</v>
      </c>
      <c r="MU16" s="3" t="s">
        <v>11</v>
      </c>
      <c r="MV16" s="3" t="s">
        <v>11</v>
      </c>
      <c r="MW16" s="3" t="s">
        <v>11</v>
      </c>
      <c r="MX16" s="3" t="s">
        <v>11</v>
      </c>
      <c r="MY16" s="3" t="s">
        <v>11</v>
      </c>
      <c r="MZ16" s="3" t="s">
        <v>11</v>
      </c>
      <c r="NA16" s="3" t="s">
        <v>11</v>
      </c>
      <c r="NB16" s="3" t="s">
        <v>11</v>
      </c>
      <c r="NC16" s="3" t="s">
        <v>11</v>
      </c>
      <c r="ND16" s="3" t="s">
        <v>11</v>
      </c>
      <c r="NE16" s="3" t="s">
        <v>11</v>
      </c>
      <c r="NF16" s="3" t="s">
        <v>11</v>
      </c>
      <c r="NG16" s="3" t="s">
        <v>11</v>
      </c>
      <c r="NH16" s="3" t="s">
        <v>11</v>
      </c>
      <c r="NI16" s="3" t="s">
        <v>11</v>
      </c>
      <c r="NJ16" s="3" t="s">
        <v>11</v>
      </c>
      <c r="NK16" s="3" t="s">
        <v>11</v>
      </c>
      <c r="NL16" s="3" t="s">
        <v>11</v>
      </c>
      <c r="NM16" s="3" t="s">
        <v>11</v>
      </c>
      <c r="NN16" s="3" t="s">
        <v>11</v>
      </c>
      <c r="NO16" s="3" t="s">
        <v>11</v>
      </c>
      <c r="NP16" s="3" t="s">
        <v>11</v>
      </c>
      <c r="NQ16" s="3" t="s">
        <v>11</v>
      </c>
      <c r="NR16" s="3" t="s">
        <v>11</v>
      </c>
      <c r="NS16" s="3" t="s">
        <v>11</v>
      </c>
      <c r="NT16" s="3" t="s">
        <v>11</v>
      </c>
      <c r="NU16" s="3" t="s">
        <v>11</v>
      </c>
      <c r="NV16" s="3" t="s">
        <v>11</v>
      </c>
      <c r="NW16" s="3" t="s">
        <v>11</v>
      </c>
      <c r="NX16" s="3" t="s">
        <v>11</v>
      </c>
      <c r="NY16" s="3" t="s">
        <v>11</v>
      </c>
      <c r="NZ16" s="3" t="s">
        <v>11</v>
      </c>
      <c r="OA16" s="3" t="s">
        <v>11</v>
      </c>
      <c r="OB16" s="3" t="s">
        <v>11</v>
      </c>
      <c r="OC16" s="3" t="s">
        <v>11</v>
      </c>
      <c r="OD16" s="3" t="s">
        <v>11</v>
      </c>
      <c r="OE16" s="3" t="s">
        <v>11</v>
      </c>
      <c r="OF16" s="3" t="s">
        <v>11</v>
      </c>
      <c r="OG16" s="3" t="s">
        <v>11</v>
      </c>
      <c r="OH16" s="3" t="s">
        <v>11</v>
      </c>
      <c r="OI16" s="3" t="s">
        <v>11</v>
      </c>
      <c r="OJ16" s="3" t="s">
        <v>11</v>
      </c>
      <c r="OK16" s="3" t="s">
        <v>11</v>
      </c>
      <c r="OL16" s="3" t="s">
        <v>11</v>
      </c>
      <c r="OM16" s="3" t="s">
        <v>11</v>
      </c>
      <c r="ON16" s="3" t="s">
        <v>11</v>
      </c>
      <c r="OO16" s="3" t="s">
        <v>11</v>
      </c>
      <c r="OP16" s="3" t="s">
        <v>11</v>
      </c>
      <c r="OQ16" s="3" t="s">
        <v>11</v>
      </c>
      <c r="OR16" s="3" t="s">
        <v>11</v>
      </c>
      <c r="OS16" s="3" t="s">
        <v>11</v>
      </c>
      <c r="OT16" s="3" t="s">
        <v>11</v>
      </c>
      <c r="OU16" s="3" t="s">
        <v>11</v>
      </c>
      <c r="OV16" s="3" t="s">
        <v>11</v>
      </c>
      <c r="OW16" s="3" t="s">
        <v>11</v>
      </c>
      <c r="OX16" s="3" t="s">
        <v>11</v>
      </c>
      <c r="OY16" s="3" t="s">
        <v>11</v>
      </c>
      <c r="OZ16" s="3" t="s">
        <v>11</v>
      </c>
      <c r="PA16" s="3" t="s">
        <v>11</v>
      </c>
      <c r="PB16" s="3" t="s">
        <v>11</v>
      </c>
      <c r="PC16" s="3" t="s">
        <v>11</v>
      </c>
      <c r="PD16" s="3" t="s">
        <v>11</v>
      </c>
      <c r="PE16" s="3" t="s">
        <v>11</v>
      </c>
      <c r="PF16" s="3" t="s">
        <v>11</v>
      </c>
      <c r="PG16" s="3" t="s">
        <v>11</v>
      </c>
      <c r="PH16" s="3" t="s">
        <v>11</v>
      </c>
      <c r="PI16" s="3" t="s">
        <v>11</v>
      </c>
      <c r="PJ16" s="3" t="s">
        <v>11</v>
      </c>
      <c r="PK16" s="3" t="s">
        <v>11</v>
      </c>
      <c r="PL16" s="3" t="s">
        <v>11</v>
      </c>
      <c r="PM16" s="3" t="s">
        <v>11</v>
      </c>
      <c r="PN16" s="3" t="s">
        <v>11</v>
      </c>
      <c r="PO16" s="3" t="s">
        <v>11</v>
      </c>
      <c r="PP16" s="3" t="s">
        <v>11</v>
      </c>
      <c r="PQ16" s="3" t="s">
        <v>11</v>
      </c>
      <c r="PR16" s="3" t="s">
        <v>11</v>
      </c>
      <c r="PS16" s="3" t="s">
        <v>11</v>
      </c>
      <c r="PT16" s="3" t="s">
        <v>11</v>
      </c>
      <c r="PU16" s="3" t="s">
        <v>11</v>
      </c>
      <c r="PV16" s="3" t="s">
        <v>11</v>
      </c>
      <c r="PW16" s="3" t="s">
        <v>11</v>
      </c>
      <c r="PX16" s="3" t="s">
        <v>11</v>
      </c>
      <c r="PY16" s="3" t="s">
        <v>11</v>
      </c>
      <c r="PZ16" s="3" t="s">
        <v>11</v>
      </c>
      <c r="QA16" s="3" t="s">
        <v>11</v>
      </c>
      <c r="QB16" s="3" t="s">
        <v>11</v>
      </c>
      <c r="QC16" s="3" t="s">
        <v>11</v>
      </c>
      <c r="QD16" s="3" t="s">
        <v>11</v>
      </c>
      <c r="QE16" s="3" t="s">
        <v>11</v>
      </c>
      <c r="QF16" s="3" t="s">
        <v>11</v>
      </c>
      <c r="QG16" s="3" t="s">
        <v>11</v>
      </c>
      <c r="QH16" s="3" t="s">
        <v>11</v>
      </c>
      <c r="QI16" s="3" t="s">
        <v>11</v>
      </c>
      <c r="QJ16" s="3" t="s">
        <v>11</v>
      </c>
      <c r="QK16" s="3" t="s">
        <v>11</v>
      </c>
      <c r="QL16" s="3" t="s">
        <v>11</v>
      </c>
      <c r="QM16" s="3" t="s">
        <v>11</v>
      </c>
      <c r="QN16" s="3" t="s">
        <v>11</v>
      </c>
      <c r="QO16" s="3" t="s">
        <v>11</v>
      </c>
      <c r="QP16" s="3" t="s">
        <v>11</v>
      </c>
      <c r="QQ16" s="3" t="s">
        <v>11</v>
      </c>
      <c r="QR16" s="3" t="s">
        <v>11</v>
      </c>
      <c r="QS16" s="3" t="s">
        <v>11</v>
      </c>
      <c r="QT16" s="3" t="s">
        <v>11</v>
      </c>
      <c r="QU16" s="3" t="s">
        <v>11</v>
      </c>
      <c r="QV16" s="3" t="s">
        <v>11</v>
      </c>
      <c r="QW16" s="3" t="s">
        <v>11</v>
      </c>
      <c r="QX16" s="3" t="s">
        <v>11</v>
      </c>
      <c r="QY16" s="3" t="s">
        <v>11</v>
      </c>
      <c r="QZ16" s="3" t="s">
        <v>11</v>
      </c>
      <c r="RA16" s="3" t="s">
        <v>11</v>
      </c>
      <c r="RB16" s="3" t="s">
        <v>11</v>
      </c>
      <c r="RC16" s="3" t="s">
        <v>11</v>
      </c>
      <c r="RD16" s="3" t="s">
        <v>11</v>
      </c>
      <c r="RE16" s="3" t="s">
        <v>11</v>
      </c>
      <c r="RF16" s="3" t="s">
        <v>11</v>
      </c>
      <c r="RG16" s="3" t="s">
        <v>11</v>
      </c>
      <c r="RH16" s="3" t="s">
        <v>11</v>
      </c>
      <c r="RI16" s="3" t="s">
        <v>11</v>
      </c>
      <c r="RJ16" s="3" t="s">
        <v>11</v>
      </c>
      <c r="RK16" s="3" t="s">
        <v>11</v>
      </c>
      <c r="RL16" s="3" t="s">
        <v>11</v>
      </c>
      <c r="RM16" s="3" t="s">
        <v>11</v>
      </c>
      <c r="RN16" s="3" t="s">
        <v>11</v>
      </c>
      <c r="RO16" s="3" t="s">
        <v>11</v>
      </c>
      <c r="RP16" s="3" t="s">
        <v>11</v>
      </c>
      <c r="RQ16" s="3" t="s">
        <v>11</v>
      </c>
      <c r="RR16" s="3" t="s">
        <v>11</v>
      </c>
      <c r="RS16" s="3" t="s">
        <v>11</v>
      </c>
      <c r="RT16" s="3" t="s">
        <v>11</v>
      </c>
      <c r="RU16" s="3" t="s">
        <v>11</v>
      </c>
      <c r="RV16" s="3" t="s">
        <v>11</v>
      </c>
      <c r="RW16" s="3" t="s">
        <v>11</v>
      </c>
      <c r="RX16" s="3" t="s">
        <v>11</v>
      </c>
      <c r="RY16" s="3" t="s">
        <v>11</v>
      </c>
      <c r="RZ16" s="3" t="s">
        <v>11</v>
      </c>
      <c r="SA16" s="3" t="s">
        <v>11</v>
      </c>
      <c r="SB16" s="3" t="s">
        <v>11</v>
      </c>
      <c r="SC16" s="3" t="s">
        <v>11</v>
      </c>
      <c r="SD16" s="3" t="s">
        <v>11</v>
      </c>
      <c r="SE16" s="3" t="s">
        <v>11</v>
      </c>
      <c r="SF16" s="3" t="s">
        <v>11</v>
      </c>
      <c r="SG16" s="3" t="s">
        <v>11</v>
      </c>
      <c r="SH16" s="3" t="s">
        <v>11</v>
      </c>
      <c r="SI16" s="3" t="s">
        <v>11</v>
      </c>
      <c r="SJ16" s="3" t="s">
        <v>11</v>
      </c>
      <c r="SK16" s="3" t="s">
        <v>11</v>
      </c>
      <c r="SL16" s="3" t="s">
        <v>11</v>
      </c>
      <c r="SM16" s="3" t="s">
        <v>11</v>
      </c>
      <c r="SN16" s="3" t="s">
        <v>11</v>
      </c>
      <c r="SO16" s="3" t="s">
        <v>11</v>
      </c>
      <c r="SP16" s="3" t="s">
        <v>11</v>
      </c>
      <c r="SQ16" s="3" t="s">
        <v>11</v>
      </c>
      <c r="SR16" s="3" t="s">
        <v>11</v>
      </c>
      <c r="SS16" s="3" t="s">
        <v>11</v>
      </c>
      <c r="ST16" s="3" t="s">
        <v>11</v>
      </c>
      <c r="SU16" s="3" t="s">
        <v>11</v>
      </c>
      <c r="SV16" s="3" t="s">
        <v>11</v>
      </c>
      <c r="SW16" s="3" t="s">
        <v>11</v>
      </c>
      <c r="SX16" s="3" t="s">
        <v>11</v>
      </c>
      <c r="SY16" s="3" t="s">
        <v>11</v>
      </c>
      <c r="SZ16" s="3" t="s">
        <v>11</v>
      </c>
      <c r="TA16" s="3" t="s">
        <v>11</v>
      </c>
      <c r="TB16" s="3" t="s">
        <v>11</v>
      </c>
      <c r="TC16" s="3" t="s">
        <v>11</v>
      </c>
      <c r="TD16" s="3" t="s">
        <v>11</v>
      </c>
      <c r="TE16" s="3" t="s">
        <v>11</v>
      </c>
      <c r="TF16" s="3" t="s">
        <v>11</v>
      </c>
      <c r="TG16" s="3" t="s">
        <v>11</v>
      </c>
      <c r="TH16" s="3" t="s">
        <v>11</v>
      </c>
      <c r="TI16" s="3" t="s">
        <v>11</v>
      </c>
      <c r="TJ16" s="3" t="s">
        <v>11</v>
      </c>
      <c r="TK16" s="3" t="s">
        <v>11</v>
      </c>
      <c r="TL16" s="3" t="s">
        <v>11</v>
      </c>
      <c r="TM16" s="3" t="s">
        <v>11</v>
      </c>
      <c r="TN16" s="3" t="s">
        <v>11</v>
      </c>
      <c r="TO16" s="3" t="s">
        <v>11</v>
      </c>
      <c r="TP16" s="3" t="s">
        <v>11</v>
      </c>
      <c r="TQ16" s="3" t="s">
        <v>11</v>
      </c>
      <c r="TR16" s="3" t="s">
        <v>11</v>
      </c>
      <c r="TS16" s="3" t="s">
        <v>11</v>
      </c>
      <c r="TT16" s="3" t="s">
        <v>11</v>
      </c>
      <c r="TU16" s="3" t="s">
        <v>11</v>
      </c>
      <c r="TV16" s="3" t="s">
        <v>11</v>
      </c>
      <c r="TW16" s="3" t="s">
        <v>11</v>
      </c>
      <c r="TX16" s="3" t="s">
        <v>11</v>
      </c>
      <c r="TY16" s="3" t="s">
        <v>11</v>
      </c>
      <c r="TZ16" s="3" t="s">
        <v>11</v>
      </c>
      <c r="UA16" s="3" t="s">
        <v>11</v>
      </c>
      <c r="UB16" s="3" t="s">
        <v>11</v>
      </c>
      <c r="UC16" s="3" t="s">
        <v>11</v>
      </c>
      <c r="UD16" s="3" t="s">
        <v>11</v>
      </c>
      <c r="UE16" s="3" t="s">
        <v>11</v>
      </c>
      <c r="UF16" s="3" t="s">
        <v>11</v>
      </c>
      <c r="UG16" s="3" t="s">
        <v>11</v>
      </c>
      <c r="UH16" s="3" t="s">
        <v>11</v>
      </c>
      <c r="UI16" s="3" t="s">
        <v>11</v>
      </c>
      <c r="UJ16" s="3" t="s">
        <v>11</v>
      </c>
      <c r="UK16" s="3" t="s">
        <v>11</v>
      </c>
      <c r="UL16" s="3" t="s">
        <v>11</v>
      </c>
      <c r="UM16" s="3" t="s">
        <v>11</v>
      </c>
      <c r="UN16" s="3" t="s">
        <v>11</v>
      </c>
      <c r="UO16" s="3" t="s">
        <v>11</v>
      </c>
      <c r="UP16" s="3" t="s">
        <v>11</v>
      </c>
      <c r="UQ16" s="3" t="s">
        <v>11</v>
      </c>
      <c r="UR16" s="3" t="s">
        <v>11</v>
      </c>
      <c r="US16" s="3" t="s">
        <v>11</v>
      </c>
      <c r="UT16" s="3" t="s">
        <v>11</v>
      </c>
      <c r="UU16" s="3" t="s">
        <v>11</v>
      </c>
      <c r="UV16" s="3" t="s">
        <v>11</v>
      </c>
      <c r="UW16" s="3" t="s">
        <v>11</v>
      </c>
      <c r="UX16" s="3" t="s">
        <v>11</v>
      </c>
      <c r="UY16" s="3" t="s">
        <v>11</v>
      </c>
      <c r="UZ16" s="3" t="s">
        <v>11</v>
      </c>
      <c r="VA16" s="3" t="s">
        <v>11</v>
      </c>
      <c r="VB16" s="3" t="s">
        <v>11</v>
      </c>
      <c r="VC16" s="3" t="s">
        <v>11</v>
      </c>
      <c r="VD16" s="3" t="s">
        <v>11</v>
      </c>
      <c r="VE16" s="3" t="s">
        <v>11</v>
      </c>
      <c r="VF16" s="3" t="s">
        <v>11</v>
      </c>
      <c r="VG16" s="3" t="s">
        <v>11</v>
      </c>
      <c r="VH16" s="3" t="s">
        <v>11</v>
      </c>
      <c r="VI16" s="3" t="s">
        <v>11</v>
      </c>
      <c r="VJ16" s="3" t="s">
        <v>11</v>
      </c>
      <c r="VK16" s="3" t="s">
        <v>11</v>
      </c>
      <c r="VL16" s="3" t="s">
        <v>11</v>
      </c>
      <c r="VM16" s="3" t="s">
        <v>11</v>
      </c>
      <c r="VN16" s="3" t="s">
        <v>11</v>
      </c>
      <c r="VO16" s="3" t="s">
        <v>11</v>
      </c>
      <c r="VP16" s="3" t="s">
        <v>11</v>
      </c>
      <c r="VQ16" s="3" t="s">
        <v>11</v>
      </c>
      <c r="VR16" s="3" t="s">
        <v>11</v>
      </c>
      <c r="VS16" s="3" t="s">
        <v>11</v>
      </c>
      <c r="VT16" s="3" t="s">
        <v>11</v>
      </c>
      <c r="VU16" s="3" t="s">
        <v>11</v>
      </c>
      <c r="VV16" s="3" t="s">
        <v>11</v>
      </c>
      <c r="VW16" s="3" t="s">
        <v>11</v>
      </c>
      <c r="VX16" s="3" t="s">
        <v>11</v>
      </c>
      <c r="VY16" s="3" t="s">
        <v>11</v>
      </c>
      <c r="VZ16" s="3" t="s">
        <v>11</v>
      </c>
      <c r="WA16" s="3" t="s">
        <v>11</v>
      </c>
      <c r="WB16" s="3" t="s">
        <v>11</v>
      </c>
      <c r="WC16" s="3" t="s">
        <v>11</v>
      </c>
      <c r="WD16" s="3" t="s">
        <v>11</v>
      </c>
      <c r="WE16" s="3" t="s">
        <v>11</v>
      </c>
      <c r="WF16" s="3" t="s">
        <v>11</v>
      </c>
      <c r="WG16" s="3" t="s">
        <v>11</v>
      </c>
      <c r="WH16" s="3" t="s">
        <v>11</v>
      </c>
      <c r="WI16" s="3" t="s">
        <v>11</v>
      </c>
      <c r="WJ16" s="3" t="s">
        <v>11</v>
      </c>
      <c r="WK16" s="3" t="s">
        <v>11</v>
      </c>
      <c r="WL16" s="3" t="s">
        <v>11</v>
      </c>
      <c r="WM16" s="3" t="s">
        <v>11</v>
      </c>
      <c r="WN16" s="3" t="s">
        <v>11</v>
      </c>
      <c r="WO16" s="3" t="s">
        <v>11</v>
      </c>
      <c r="WP16" s="3" t="s">
        <v>11</v>
      </c>
      <c r="WQ16" s="3" t="s">
        <v>11</v>
      </c>
      <c r="WR16" s="3" t="s">
        <v>11</v>
      </c>
      <c r="WS16" s="3" t="s">
        <v>11</v>
      </c>
      <c r="WT16" s="3" t="s">
        <v>11</v>
      </c>
      <c r="WU16" s="3" t="s">
        <v>11</v>
      </c>
      <c r="WV16" s="3" t="s">
        <v>11</v>
      </c>
      <c r="WW16" s="3" t="s">
        <v>11</v>
      </c>
      <c r="WX16" s="3" t="s">
        <v>11</v>
      </c>
      <c r="WY16" s="3" t="s">
        <v>11</v>
      </c>
      <c r="WZ16" s="3" t="s">
        <v>11</v>
      </c>
      <c r="XA16" s="3" t="s">
        <v>11</v>
      </c>
      <c r="XB16" s="3" t="s">
        <v>11</v>
      </c>
      <c r="XC16" s="3" t="s">
        <v>11</v>
      </c>
      <c r="XD16" s="3" t="s">
        <v>11</v>
      </c>
      <c r="XE16" s="3" t="s">
        <v>11</v>
      </c>
      <c r="XF16" s="3" t="s">
        <v>11</v>
      </c>
      <c r="XG16" s="3" t="s">
        <v>11</v>
      </c>
      <c r="XH16" s="3" t="s">
        <v>11</v>
      </c>
      <c r="XI16" s="3" t="s">
        <v>11</v>
      </c>
      <c r="XJ16" s="3" t="s">
        <v>11</v>
      </c>
      <c r="XK16" s="3" t="s">
        <v>11</v>
      </c>
      <c r="XL16" s="3" t="s">
        <v>11</v>
      </c>
      <c r="XM16" s="3" t="s">
        <v>11</v>
      </c>
      <c r="XN16" s="3" t="s">
        <v>11</v>
      </c>
      <c r="XO16" s="3" t="s">
        <v>11</v>
      </c>
      <c r="XP16" s="3" t="s">
        <v>11</v>
      </c>
      <c r="XQ16" s="3" t="s">
        <v>11</v>
      </c>
      <c r="XR16" s="3" t="s">
        <v>11</v>
      </c>
      <c r="XS16" s="3" t="s">
        <v>11</v>
      </c>
      <c r="XT16" s="3" t="s">
        <v>11</v>
      </c>
      <c r="XU16" s="3" t="s">
        <v>11</v>
      </c>
      <c r="XV16" s="3" t="s">
        <v>11</v>
      </c>
      <c r="XW16" s="3" t="s">
        <v>11</v>
      </c>
      <c r="XX16" s="3" t="s">
        <v>11</v>
      </c>
      <c r="XY16" s="3" t="s">
        <v>11</v>
      </c>
      <c r="XZ16" s="3" t="s">
        <v>11</v>
      </c>
      <c r="YA16" s="3" t="s">
        <v>11</v>
      </c>
      <c r="YB16" s="3" t="s">
        <v>11</v>
      </c>
      <c r="YC16" s="3" t="s">
        <v>11</v>
      </c>
      <c r="YD16" s="3" t="s">
        <v>11</v>
      </c>
      <c r="YE16" s="3" t="s">
        <v>11</v>
      </c>
      <c r="YF16" s="3" t="s">
        <v>11</v>
      </c>
      <c r="YG16" s="3" t="s">
        <v>11</v>
      </c>
      <c r="YH16" s="3" t="s">
        <v>11</v>
      </c>
      <c r="YI16" s="3" t="s">
        <v>11</v>
      </c>
      <c r="YJ16" s="3" t="s">
        <v>11</v>
      </c>
      <c r="YK16" s="3" t="s">
        <v>11</v>
      </c>
      <c r="YL16" s="3" t="s">
        <v>11</v>
      </c>
      <c r="YM16" s="3" t="s">
        <v>11</v>
      </c>
      <c r="YN16" s="3" t="s">
        <v>11</v>
      </c>
      <c r="YO16" s="3" t="s">
        <v>11</v>
      </c>
      <c r="YP16" s="3" t="s">
        <v>11</v>
      </c>
      <c r="YQ16" s="3" t="s">
        <v>11</v>
      </c>
      <c r="YR16" s="3" t="s">
        <v>11</v>
      </c>
      <c r="YS16" s="3" t="s">
        <v>11</v>
      </c>
      <c r="YT16" s="3" t="s">
        <v>11</v>
      </c>
      <c r="YU16" s="3" t="s">
        <v>11</v>
      </c>
      <c r="YV16" s="3" t="s">
        <v>11</v>
      </c>
      <c r="YW16" s="3" t="s">
        <v>11</v>
      </c>
      <c r="YX16" s="3" t="s">
        <v>11</v>
      </c>
      <c r="YY16" s="3" t="s">
        <v>11</v>
      </c>
      <c r="YZ16" s="3" t="s">
        <v>11</v>
      </c>
      <c r="ZA16" s="3" t="s">
        <v>11</v>
      </c>
      <c r="ZB16" s="3" t="s">
        <v>11</v>
      </c>
      <c r="ZC16" s="3" t="s">
        <v>11</v>
      </c>
      <c r="ZD16" s="3" t="s">
        <v>11</v>
      </c>
      <c r="ZE16" s="3" t="s">
        <v>11</v>
      </c>
      <c r="ZF16" s="3" t="s">
        <v>11</v>
      </c>
      <c r="ZG16" s="3" t="s">
        <v>11</v>
      </c>
      <c r="ZH16" s="3" t="s">
        <v>11</v>
      </c>
      <c r="ZI16" s="3" t="s">
        <v>11</v>
      </c>
      <c r="ZJ16" s="3" t="s">
        <v>11</v>
      </c>
      <c r="ZK16" s="3" t="s">
        <v>11</v>
      </c>
      <c r="ZL16" s="3" t="s">
        <v>11</v>
      </c>
      <c r="ZM16" s="3" t="s">
        <v>11</v>
      </c>
      <c r="ZN16" s="3" t="s">
        <v>11</v>
      </c>
      <c r="ZO16" s="3" t="s">
        <v>11</v>
      </c>
      <c r="ZP16" s="3" t="s">
        <v>11</v>
      </c>
      <c r="ZQ16" s="3" t="s">
        <v>11</v>
      </c>
      <c r="ZR16" s="3" t="s">
        <v>11</v>
      </c>
      <c r="ZS16" s="3" t="s">
        <v>11</v>
      </c>
      <c r="ZT16" s="3" t="s">
        <v>11</v>
      </c>
      <c r="ZU16" s="3" t="s">
        <v>11</v>
      </c>
      <c r="ZV16" s="3" t="s">
        <v>11</v>
      </c>
      <c r="ZW16" s="3" t="s">
        <v>11</v>
      </c>
      <c r="ZX16" s="3" t="s">
        <v>11</v>
      </c>
      <c r="ZY16" s="3" t="s">
        <v>11</v>
      </c>
      <c r="ZZ16" s="3" t="s">
        <v>11</v>
      </c>
      <c r="AAA16" s="3" t="s">
        <v>11</v>
      </c>
      <c r="AAB16" s="3" t="s">
        <v>11</v>
      </c>
      <c r="AAC16" s="3" t="s">
        <v>11</v>
      </c>
      <c r="AAD16" s="3" t="s">
        <v>11</v>
      </c>
      <c r="AAE16" s="3" t="s">
        <v>11</v>
      </c>
      <c r="AAF16" s="3" t="s">
        <v>11</v>
      </c>
      <c r="AAG16" s="3" t="s">
        <v>11</v>
      </c>
      <c r="AAH16" s="3" t="s">
        <v>11</v>
      </c>
      <c r="AAI16" s="3" t="s">
        <v>11</v>
      </c>
      <c r="AAJ16" s="3" t="s">
        <v>11</v>
      </c>
      <c r="AAK16" s="3" t="s">
        <v>11</v>
      </c>
      <c r="AAL16" s="3" t="s">
        <v>11</v>
      </c>
      <c r="AAM16" s="3" t="s">
        <v>11</v>
      </c>
      <c r="AAN16" s="3" t="s">
        <v>11</v>
      </c>
      <c r="AAO16" s="3" t="s">
        <v>11</v>
      </c>
      <c r="AAP16" s="3" t="s">
        <v>11</v>
      </c>
      <c r="AAQ16" s="3" t="s">
        <v>11</v>
      </c>
      <c r="AAR16" s="3" t="s">
        <v>11</v>
      </c>
      <c r="AAS16" s="3" t="s">
        <v>11</v>
      </c>
      <c r="AAT16" s="3" t="s">
        <v>11</v>
      </c>
      <c r="AAU16" s="3" t="s">
        <v>11</v>
      </c>
      <c r="AAV16" s="3" t="s">
        <v>11</v>
      </c>
      <c r="AAW16" s="3" t="s">
        <v>11</v>
      </c>
      <c r="AAX16" s="3" t="s">
        <v>11</v>
      </c>
      <c r="AAY16" s="3" t="s">
        <v>11</v>
      </c>
      <c r="AAZ16" s="3" t="s">
        <v>11</v>
      </c>
      <c r="ABA16" s="3" t="s">
        <v>11</v>
      </c>
      <c r="ABB16" s="3" t="s">
        <v>11</v>
      </c>
      <c r="ABC16" s="3" t="s">
        <v>11</v>
      </c>
      <c r="ABD16" s="3" t="s">
        <v>11</v>
      </c>
      <c r="ABE16" s="3" t="s">
        <v>11</v>
      </c>
      <c r="ABF16" s="3" t="s">
        <v>11</v>
      </c>
      <c r="ABG16" s="3" t="s">
        <v>11</v>
      </c>
      <c r="ABH16" s="3" t="s">
        <v>11</v>
      </c>
      <c r="ABI16" s="3" t="s">
        <v>11</v>
      </c>
      <c r="ABJ16" s="3" t="s">
        <v>11</v>
      </c>
      <c r="ABK16" s="3" t="s">
        <v>11</v>
      </c>
      <c r="ABL16" s="3" t="s">
        <v>11</v>
      </c>
      <c r="ABM16" s="3" t="s">
        <v>11</v>
      </c>
      <c r="ABN16" s="3" t="s">
        <v>11</v>
      </c>
      <c r="ABO16" s="3" t="s">
        <v>11</v>
      </c>
      <c r="ABP16" s="3" t="s">
        <v>11</v>
      </c>
      <c r="ABQ16" s="3" t="s">
        <v>11</v>
      </c>
      <c r="ABR16" s="3" t="s">
        <v>11</v>
      </c>
      <c r="ABS16" s="3" t="s">
        <v>11</v>
      </c>
      <c r="ABT16" s="3" t="s">
        <v>11</v>
      </c>
      <c r="ABU16" s="3" t="s">
        <v>11</v>
      </c>
      <c r="ABV16" s="3" t="s">
        <v>11</v>
      </c>
      <c r="ABW16" s="3" t="s">
        <v>11</v>
      </c>
      <c r="ABX16" s="3" t="s">
        <v>11</v>
      </c>
      <c r="ABY16" s="3" t="s">
        <v>11</v>
      </c>
      <c r="ABZ16" s="3" t="s">
        <v>11</v>
      </c>
      <c r="ACA16" s="3" t="s">
        <v>11</v>
      </c>
      <c r="ACB16" s="3" t="s">
        <v>11</v>
      </c>
      <c r="ACC16" s="3" t="s">
        <v>11</v>
      </c>
      <c r="ACD16" s="3" t="s">
        <v>11</v>
      </c>
      <c r="ACE16" s="3" t="s">
        <v>11</v>
      </c>
      <c r="ACF16" s="3" t="s">
        <v>11</v>
      </c>
      <c r="ACG16" s="3" t="s">
        <v>11</v>
      </c>
      <c r="ACH16" s="3" t="s">
        <v>11</v>
      </c>
      <c r="ACI16" s="3" t="s">
        <v>11</v>
      </c>
      <c r="ACJ16" s="3" t="s">
        <v>11</v>
      </c>
      <c r="ACK16" s="3" t="s">
        <v>11</v>
      </c>
      <c r="ACL16" s="3" t="s">
        <v>11</v>
      </c>
      <c r="ACM16" s="3" t="s">
        <v>11</v>
      </c>
      <c r="ACN16" s="3" t="s">
        <v>11</v>
      </c>
      <c r="ACO16" s="3" t="s">
        <v>11</v>
      </c>
      <c r="ACP16" s="3" t="s">
        <v>11</v>
      </c>
      <c r="ACQ16" s="3" t="s">
        <v>11</v>
      </c>
      <c r="ACR16" s="3" t="s">
        <v>11</v>
      </c>
      <c r="ACS16" s="3" t="s">
        <v>11</v>
      </c>
      <c r="ACT16" s="3" t="s">
        <v>11</v>
      </c>
      <c r="ACU16" s="3" t="s">
        <v>11</v>
      </c>
      <c r="ACV16" s="3" t="s">
        <v>11</v>
      </c>
      <c r="ACW16" s="3" t="s">
        <v>11</v>
      </c>
      <c r="ACX16" s="3" t="s">
        <v>11</v>
      </c>
      <c r="ACY16" s="3" t="s">
        <v>11</v>
      </c>
      <c r="ACZ16" s="3" t="s">
        <v>11</v>
      </c>
      <c r="ADA16" s="3" t="s">
        <v>11</v>
      </c>
      <c r="ADB16" s="3" t="s">
        <v>11</v>
      </c>
      <c r="ADC16" s="3" t="s">
        <v>11</v>
      </c>
      <c r="ADD16" s="3" t="s">
        <v>11</v>
      </c>
      <c r="ADE16" s="3" t="s">
        <v>11</v>
      </c>
      <c r="ADF16" s="3" t="s">
        <v>11</v>
      </c>
      <c r="ADG16" s="3" t="s">
        <v>11</v>
      </c>
      <c r="ADH16" s="3" t="s">
        <v>11</v>
      </c>
      <c r="ADI16" s="3" t="s">
        <v>11</v>
      </c>
      <c r="ADJ16" s="3" t="s">
        <v>11</v>
      </c>
      <c r="ADK16" s="3" t="s">
        <v>11</v>
      </c>
      <c r="ADL16" s="3" t="s">
        <v>11</v>
      </c>
      <c r="ADM16" s="3" t="s">
        <v>11</v>
      </c>
      <c r="ADN16" s="3" t="s">
        <v>11</v>
      </c>
      <c r="ADO16" s="3" t="s">
        <v>11</v>
      </c>
      <c r="ADP16" s="3" t="s">
        <v>11</v>
      </c>
      <c r="ADQ16" s="3" t="s">
        <v>11</v>
      </c>
      <c r="ADR16" s="3" t="s">
        <v>11</v>
      </c>
      <c r="ADS16" s="3" t="s">
        <v>11</v>
      </c>
      <c r="ADT16" s="3" t="s">
        <v>11</v>
      </c>
      <c r="ADU16" s="3" t="s">
        <v>11</v>
      </c>
      <c r="ADV16" s="3" t="s">
        <v>11</v>
      </c>
      <c r="ADW16" s="3" t="s">
        <v>11</v>
      </c>
      <c r="ADX16" s="3" t="s">
        <v>11</v>
      </c>
      <c r="ADY16" s="3" t="s">
        <v>11</v>
      </c>
      <c r="ADZ16" s="3" t="s">
        <v>11</v>
      </c>
      <c r="AEA16" s="3" t="s">
        <v>11</v>
      </c>
      <c r="AEB16" s="3" t="s">
        <v>11</v>
      </c>
      <c r="AEC16" s="3" t="s">
        <v>11</v>
      </c>
      <c r="AED16" s="3" t="s">
        <v>11</v>
      </c>
      <c r="AEE16" s="3" t="s">
        <v>11</v>
      </c>
      <c r="AEF16" s="3" t="s">
        <v>11</v>
      </c>
      <c r="AEG16" s="3" t="s">
        <v>11</v>
      </c>
      <c r="AEH16" s="3" t="s">
        <v>11</v>
      </c>
      <c r="AEI16" s="3" t="s">
        <v>11</v>
      </c>
      <c r="AEJ16" s="3" t="s">
        <v>11</v>
      </c>
      <c r="AEK16" s="3" t="s">
        <v>11</v>
      </c>
      <c r="AEL16" s="3" t="s">
        <v>11</v>
      </c>
      <c r="AEM16" s="3" t="s">
        <v>11</v>
      </c>
      <c r="AEN16" s="3" t="s">
        <v>11</v>
      </c>
      <c r="AEO16" s="3" t="s">
        <v>11</v>
      </c>
      <c r="AEP16" s="3" t="s">
        <v>11</v>
      </c>
      <c r="AEQ16" s="3" t="s">
        <v>11</v>
      </c>
      <c r="AER16" s="3" t="s">
        <v>11</v>
      </c>
      <c r="AES16" s="3" t="s">
        <v>11</v>
      </c>
      <c r="AET16" s="3" t="s">
        <v>11</v>
      </c>
      <c r="AEU16" s="3" t="s">
        <v>11</v>
      </c>
      <c r="AEV16" s="3" t="s">
        <v>11</v>
      </c>
      <c r="AEW16" s="3" t="s">
        <v>11</v>
      </c>
      <c r="AEX16" s="3" t="s">
        <v>11</v>
      </c>
      <c r="AEY16" s="3" t="s">
        <v>11</v>
      </c>
      <c r="AEZ16" s="3" t="s">
        <v>11</v>
      </c>
      <c r="AFA16" s="3" t="s">
        <v>11</v>
      </c>
      <c r="AFB16" s="3" t="s">
        <v>11</v>
      </c>
      <c r="AFC16" s="3" t="s">
        <v>11</v>
      </c>
      <c r="AFD16" s="3" t="s">
        <v>11</v>
      </c>
      <c r="AFE16" s="3" t="s">
        <v>11</v>
      </c>
      <c r="AFF16" s="3" t="s">
        <v>11</v>
      </c>
      <c r="AFG16" s="3" t="s">
        <v>11</v>
      </c>
      <c r="AFH16" s="3" t="s">
        <v>11</v>
      </c>
      <c r="AFI16" s="3" t="s">
        <v>11</v>
      </c>
      <c r="AFJ16" s="3" t="s">
        <v>11</v>
      </c>
      <c r="AFK16" s="3" t="s">
        <v>11</v>
      </c>
      <c r="AFL16" s="3" t="s">
        <v>11</v>
      </c>
      <c r="AFM16" s="3" t="s">
        <v>11</v>
      </c>
      <c r="AFN16" s="3" t="s">
        <v>11</v>
      </c>
      <c r="AFO16" s="3" t="s">
        <v>11</v>
      </c>
      <c r="AFP16" s="3" t="s">
        <v>11</v>
      </c>
      <c r="AFQ16" s="3" t="s">
        <v>11</v>
      </c>
      <c r="AFR16" s="3" t="s">
        <v>11</v>
      </c>
      <c r="AFS16" s="3" t="s">
        <v>11</v>
      </c>
      <c r="AFT16" s="3" t="s">
        <v>11</v>
      </c>
      <c r="AFU16" s="3" t="s">
        <v>11</v>
      </c>
      <c r="AFV16" s="3" t="s">
        <v>11</v>
      </c>
      <c r="AFW16" s="3" t="s">
        <v>11</v>
      </c>
      <c r="AFX16" s="3" t="s">
        <v>11</v>
      </c>
      <c r="AFY16" s="3" t="s">
        <v>11</v>
      </c>
      <c r="AFZ16" s="3" t="s">
        <v>11</v>
      </c>
      <c r="AGA16" s="3" t="s">
        <v>11</v>
      </c>
      <c r="AGB16" s="3" t="s">
        <v>11</v>
      </c>
      <c r="AGC16" s="3" t="s">
        <v>11</v>
      </c>
      <c r="AGD16" s="3" t="s">
        <v>11</v>
      </c>
      <c r="AGE16" s="3" t="s">
        <v>11</v>
      </c>
      <c r="AGF16" s="3" t="s">
        <v>11</v>
      </c>
      <c r="AGG16" s="3" t="s">
        <v>11</v>
      </c>
      <c r="AGH16" s="3" t="s">
        <v>11</v>
      </c>
      <c r="AGI16" s="3" t="s">
        <v>11</v>
      </c>
      <c r="AGJ16" s="3" t="s">
        <v>11</v>
      </c>
      <c r="AGK16" s="3" t="s">
        <v>11</v>
      </c>
      <c r="AGL16" s="3" t="s">
        <v>11</v>
      </c>
      <c r="AGM16" s="3" t="s">
        <v>11</v>
      </c>
      <c r="AGN16" s="3" t="s">
        <v>11</v>
      </c>
      <c r="AGO16" s="3" t="s">
        <v>11</v>
      </c>
      <c r="AGP16" s="3" t="s">
        <v>11</v>
      </c>
      <c r="AGQ16" s="3" t="s">
        <v>11</v>
      </c>
      <c r="AGR16" s="3" t="s">
        <v>11</v>
      </c>
      <c r="AGS16" s="3" t="s">
        <v>11</v>
      </c>
      <c r="AGT16" s="3" t="s">
        <v>11</v>
      </c>
      <c r="AGU16" s="3" t="s">
        <v>11</v>
      </c>
      <c r="AGV16" s="3" t="s">
        <v>11</v>
      </c>
      <c r="AGW16" s="3" t="s">
        <v>11</v>
      </c>
      <c r="AGX16" s="3" t="s">
        <v>11</v>
      </c>
      <c r="AGY16" s="3" t="s">
        <v>11</v>
      </c>
      <c r="AGZ16" s="3" t="s">
        <v>11</v>
      </c>
      <c r="AHA16" s="3" t="s">
        <v>11</v>
      </c>
      <c r="AHB16" s="3" t="s">
        <v>11</v>
      </c>
      <c r="AHC16" s="3" t="s">
        <v>11</v>
      </c>
      <c r="AHD16" s="3" t="s">
        <v>11</v>
      </c>
      <c r="AHE16" s="3" t="s">
        <v>11</v>
      </c>
      <c r="AHF16" s="3" t="s">
        <v>11</v>
      </c>
      <c r="AHG16" s="3" t="s">
        <v>11</v>
      </c>
      <c r="AHH16" s="3" t="s">
        <v>11</v>
      </c>
      <c r="AHI16" s="3" t="s">
        <v>11</v>
      </c>
      <c r="AHJ16" s="3" t="s">
        <v>11</v>
      </c>
      <c r="AHK16" s="3" t="s">
        <v>11</v>
      </c>
      <c r="AHL16" s="3" t="s">
        <v>11</v>
      </c>
      <c r="AHM16" s="3" t="s">
        <v>11</v>
      </c>
      <c r="AHN16" s="3" t="s">
        <v>11</v>
      </c>
      <c r="AHO16" s="3" t="s">
        <v>11</v>
      </c>
      <c r="AHP16" s="3" t="s">
        <v>11</v>
      </c>
      <c r="AHQ16" s="3" t="s">
        <v>11</v>
      </c>
      <c r="AHR16" s="3" t="s">
        <v>11</v>
      </c>
      <c r="AHS16" s="3" t="s">
        <v>11</v>
      </c>
      <c r="AHT16" s="3" t="s">
        <v>11</v>
      </c>
      <c r="AHU16" s="3" t="s">
        <v>11</v>
      </c>
      <c r="AHV16" s="3" t="s">
        <v>11</v>
      </c>
      <c r="AHW16" s="3" t="s">
        <v>11</v>
      </c>
      <c r="AHX16" s="3" t="s">
        <v>11</v>
      </c>
      <c r="AHY16" s="3" t="s">
        <v>11</v>
      </c>
      <c r="AHZ16" s="3" t="s">
        <v>11</v>
      </c>
      <c r="AIA16" s="3" t="s">
        <v>11</v>
      </c>
      <c r="AIB16" s="3" t="s">
        <v>11</v>
      </c>
      <c r="AIC16" s="3" t="s">
        <v>11</v>
      </c>
      <c r="AID16" s="3" t="s">
        <v>11</v>
      </c>
      <c r="AIE16" s="3" t="s">
        <v>11</v>
      </c>
      <c r="AIF16" s="3" t="s">
        <v>11</v>
      </c>
      <c r="AIG16" s="3" t="s">
        <v>11</v>
      </c>
      <c r="AIH16" s="3" t="s">
        <v>11</v>
      </c>
      <c r="AII16" s="3" t="s">
        <v>11</v>
      </c>
      <c r="AIJ16" s="3" t="s">
        <v>11</v>
      </c>
      <c r="AIK16" s="3" t="s">
        <v>11</v>
      </c>
      <c r="AIL16" s="3" t="s">
        <v>11</v>
      </c>
      <c r="AIM16" s="3" t="s">
        <v>11</v>
      </c>
      <c r="AIN16" s="3" t="s">
        <v>11</v>
      </c>
      <c r="AIO16" s="3" t="s">
        <v>11</v>
      </c>
      <c r="AIP16" s="3" t="s">
        <v>11</v>
      </c>
      <c r="AIQ16" s="3" t="s">
        <v>11</v>
      </c>
      <c r="AIR16" s="3" t="s">
        <v>11</v>
      </c>
      <c r="AIS16" s="3" t="s">
        <v>11</v>
      </c>
      <c r="AIT16" s="3" t="s">
        <v>11</v>
      </c>
      <c r="AIU16" s="3" t="s">
        <v>11</v>
      </c>
      <c r="AIV16" s="3" t="s">
        <v>11</v>
      </c>
      <c r="AIW16" s="3" t="s">
        <v>11</v>
      </c>
      <c r="AIX16" s="3" t="s">
        <v>11</v>
      </c>
      <c r="AIY16" s="3" t="s">
        <v>11</v>
      </c>
      <c r="AIZ16" s="3" t="s">
        <v>11</v>
      </c>
      <c r="AJA16" s="3" t="s">
        <v>11</v>
      </c>
      <c r="AJB16" s="3" t="s">
        <v>11</v>
      </c>
      <c r="AJC16" s="3" t="s">
        <v>11</v>
      </c>
      <c r="AJD16" s="3" t="s">
        <v>11</v>
      </c>
      <c r="AJE16" s="3" t="s">
        <v>11</v>
      </c>
      <c r="AJF16" s="3" t="s">
        <v>11</v>
      </c>
      <c r="AJG16" s="3" t="s">
        <v>11</v>
      </c>
      <c r="AJH16" s="3" t="s">
        <v>11</v>
      </c>
      <c r="AJI16" s="3" t="s">
        <v>11</v>
      </c>
      <c r="AJJ16" s="3" t="s">
        <v>11</v>
      </c>
      <c r="AJK16" s="3" t="s">
        <v>11</v>
      </c>
      <c r="AJL16" s="3" t="s">
        <v>11</v>
      </c>
      <c r="AJM16" s="3" t="s">
        <v>11</v>
      </c>
      <c r="AJN16" s="3" t="s">
        <v>11</v>
      </c>
      <c r="AJO16" s="3" t="s">
        <v>11</v>
      </c>
      <c r="AJP16" s="3" t="s">
        <v>11</v>
      </c>
      <c r="AJQ16" s="3" t="s">
        <v>11</v>
      </c>
      <c r="AJR16" s="3" t="s">
        <v>11</v>
      </c>
      <c r="AJS16" s="3" t="s">
        <v>11</v>
      </c>
      <c r="AJT16" s="3" t="s">
        <v>11</v>
      </c>
      <c r="AJU16" s="3" t="s">
        <v>11</v>
      </c>
      <c r="AJV16" s="3" t="s">
        <v>11</v>
      </c>
      <c r="AJW16" s="3" t="s">
        <v>11</v>
      </c>
      <c r="AJX16" s="3" t="s">
        <v>11</v>
      </c>
      <c r="AJY16" s="3" t="s">
        <v>11</v>
      </c>
      <c r="AJZ16" s="3" t="s">
        <v>11</v>
      </c>
      <c r="AKA16" s="3" t="s">
        <v>11</v>
      </c>
      <c r="AKB16" s="3" t="s">
        <v>11</v>
      </c>
      <c r="AKC16" s="3" t="s">
        <v>11</v>
      </c>
      <c r="AKD16" s="3" t="s">
        <v>11</v>
      </c>
      <c r="AKE16" s="3" t="s">
        <v>11</v>
      </c>
      <c r="AKF16" s="3" t="s">
        <v>11</v>
      </c>
      <c r="AKG16" s="3" t="s">
        <v>11</v>
      </c>
      <c r="AKH16" s="3" t="s">
        <v>11</v>
      </c>
      <c r="AKI16" s="3" t="s">
        <v>11</v>
      </c>
      <c r="AKJ16" s="3" t="s">
        <v>11</v>
      </c>
      <c r="AKK16" s="3" t="s">
        <v>11</v>
      </c>
      <c r="AKL16" s="3" t="s">
        <v>11</v>
      </c>
      <c r="AKM16" s="3" t="s">
        <v>11</v>
      </c>
      <c r="AKN16" s="3" t="s">
        <v>11</v>
      </c>
      <c r="AKO16" s="3" t="s">
        <v>11</v>
      </c>
      <c r="AKP16" s="3" t="s">
        <v>11</v>
      </c>
      <c r="AKQ16" s="3" t="s">
        <v>11</v>
      </c>
      <c r="AKR16" s="3" t="s">
        <v>11</v>
      </c>
      <c r="AKS16" s="3" t="s">
        <v>11</v>
      </c>
      <c r="AKT16" s="3" t="s">
        <v>11</v>
      </c>
      <c r="AKU16" s="3" t="s">
        <v>11</v>
      </c>
      <c r="AKV16" s="3" t="s">
        <v>11</v>
      </c>
      <c r="AKW16" s="3" t="s">
        <v>11</v>
      </c>
      <c r="AKX16" s="3" t="s">
        <v>11</v>
      </c>
      <c r="AKY16" s="3" t="s">
        <v>11</v>
      </c>
      <c r="AKZ16" s="3" t="s">
        <v>11</v>
      </c>
      <c r="ALA16" s="3" t="s">
        <v>11</v>
      </c>
      <c r="ALB16" s="3" t="s">
        <v>11</v>
      </c>
      <c r="ALC16" s="3" t="s">
        <v>11</v>
      </c>
      <c r="ALD16" s="3" t="s">
        <v>11</v>
      </c>
      <c r="ALE16" s="3" t="s">
        <v>11</v>
      </c>
      <c r="ALF16" s="3" t="s">
        <v>11</v>
      </c>
      <c r="ALG16" s="3" t="s">
        <v>11</v>
      </c>
      <c r="ALH16" s="3" t="s">
        <v>11</v>
      </c>
      <c r="ALI16" s="3" t="s">
        <v>11</v>
      </c>
      <c r="ALJ16" s="3" t="s">
        <v>11</v>
      </c>
      <c r="ALK16" s="3" t="s">
        <v>11</v>
      </c>
      <c r="ALL16" s="3" t="s">
        <v>11</v>
      </c>
      <c r="ALM16" s="3" t="s">
        <v>11</v>
      </c>
      <c r="ALN16" s="3" t="s">
        <v>11</v>
      </c>
      <c r="ALO16" s="3" t="s">
        <v>11</v>
      </c>
      <c r="ALP16" s="3" t="s">
        <v>11</v>
      </c>
      <c r="ALQ16" s="3" t="s">
        <v>11</v>
      </c>
    </row>
    <row r="17" spans="1:1005">
      <c r="A17" s="1" t="str">
        <f>Randomization!A17</f>
        <v>Paste Your Data Here</v>
      </c>
      <c r="F17" s="3" t="s">
        <v>11</v>
      </c>
      <c r="G17" s="3" t="s">
        <v>11</v>
      </c>
      <c r="H17" s="3" t="s">
        <v>11</v>
      </c>
      <c r="I17" s="3" t="s">
        <v>11</v>
      </c>
      <c r="J17" s="3" t="s">
        <v>11</v>
      </c>
      <c r="K17" s="3" t="s">
        <v>11</v>
      </c>
      <c r="L17" s="3" t="s">
        <v>11</v>
      </c>
      <c r="M17" s="3" t="s">
        <v>11</v>
      </c>
      <c r="N17" s="3" t="s">
        <v>11</v>
      </c>
      <c r="O17" s="3" t="s">
        <v>11</v>
      </c>
      <c r="P17" s="3" t="s">
        <v>11</v>
      </c>
      <c r="Q17" s="3" t="s">
        <v>11</v>
      </c>
      <c r="R17" s="3" t="s">
        <v>11</v>
      </c>
      <c r="S17" s="3" t="s">
        <v>11</v>
      </c>
      <c r="T17" s="3" t="s">
        <v>11</v>
      </c>
      <c r="U17" s="3" t="s">
        <v>11</v>
      </c>
      <c r="V17" s="3" t="s">
        <v>11</v>
      </c>
      <c r="W17" s="3" t="s">
        <v>11</v>
      </c>
      <c r="X17" s="3" t="s">
        <v>11</v>
      </c>
      <c r="Y17" s="3" t="s">
        <v>11</v>
      </c>
      <c r="Z17" s="3" t="s">
        <v>11</v>
      </c>
      <c r="AA17" s="3" t="s">
        <v>11</v>
      </c>
      <c r="AB17" s="3" t="s">
        <v>11</v>
      </c>
      <c r="AC17" s="3" t="s">
        <v>11</v>
      </c>
      <c r="AD17" s="3" t="s">
        <v>11</v>
      </c>
      <c r="AE17" s="3" t="s">
        <v>11</v>
      </c>
      <c r="AF17" s="3" t="s">
        <v>11</v>
      </c>
      <c r="AG17" s="3" t="s">
        <v>11</v>
      </c>
      <c r="AH17" s="3" t="s">
        <v>11</v>
      </c>
      <c r="AI17" s="3" t="s">
        <v>11</v>
      </c>
      <c r="AJ17" s="3" t="s">
        <v>11</v>
      </c>
      <c r="AK17" s="3" t="s">
        <v>11</v>
      </c>
      <c r="AL17" s="3" t="s">
        <v>11</v>
      </c>
      <c r="AM17" s="3" t="s">
        <v>11</v>
      </c>
      <c r="AN17" s="3" t="s">
        <v>11</v>
      </c>
      <c r="AO17" s="3" t="s">
        <v>11</v>
      </c>
      <c r="AP17" s="3" t="s">
        <v>11</v>
      </c>
      <c r="AQ17" s="3" t="s">
        <v>11</v>
      </c>
      <c r="AR17" s="3" t="s">
        <v>11</v>
      </c>
      <c r="AS17" s="3" t="s">
        <v>11</v>
      </c>
      <c r="AT17" s="3" t="s">
        <v>11</v>
      </c>
      <c r="AU17" s="3" t="s">
        <v>11</v>
      </c>
      <c r="AV17" s="3" t="s">
        <v>11</v>
      </c>
      <c r="AW17" s="3" t="s">
        <v>11</v>
      </c>
      <c r="AX17" s="3" t="s">
        <v>11</v>
      </c>
      <c r="AY17" s="3" t="s">
        <v>11</v>
      </c>
      <c r="AZ17" s="3" t="s">
        <v>11</v>
      </c>
      <c r="BA17" s="3" t="s">
        <v>11</v>
      </c>
      <c r="BB17" s="3" t="s">
        <v>11</v>
      </c>
      <c r="BC17" s="3" t="s">
        <v>11</v>
      </c>
      <c r="BD17" s="3" t="s">
        <v>11</v>
      </c>
      <c r="BE17" s="3" t="s">
        <v>11</v>
      </c>
      <c r="BF17" s="3" t="s">
        <v>11</v>
      </c>
      <c r="BG17" s="3" t="s">
        <v>11</v>
      </c>
      <c r="BH17" s="3" t="s">
        <v>11</v>
      </c>
      <c r="BI17" s="3" t="s">
        <v>11</v>
      </c>
      <c r="BJ17" s="3" t="s">
        <v>11</v>
      </c>
      <c r="BK17" s="3" t="s">
        <v>11</v>
      </c>
      <c r="BL17" s="3" t="s">
        <v>11</v>
      </c>
      <c r="BM17" s="3" t="s">
        <v>11</v>
      </c>
      <c r="BN17" s="3" t="s">
        <v>11</v>
      </c>
      <c r="BO17" s="3" t="s">
        <v>11</v>
      </c>
      <c r="BP17" s="3" t="s">
        <v>11</v>
      </c>
      <c r="BQ17" s="3" t="s">
        <v>11</v>
      </c>
      <c r="BR17" s="3" t="s">
        <v>11</v>
      </c>
      <c r="BS17" s="3" t="s">
        <v>11</v>
      </c>
      <c r="BT17" s="3" t="s">
        <v>11</v>
      </c>
      <c r="BU17" s="3" t="s">
        <v>11</v>
      </c>
      <c r="BV17" s="3" t="s">
        <v>11</v>
      </c>
      <c r="BW17" s="3" t="s">
        <v>11</v>
      </c>
      <c r="BX17" s="3" t="s">
        <v>11</v>
      </c>
      <c r="BY17" s="3" t="s">
        <v>11</v>
      </c>
      <c r="BZ17" s="3" t="s">
        <v>11</v>
      </c>
      <c r="CA17" s="3" t="s">
        <v>11</v>
      </c>
      <c r="CB17" s="3" t="s">
        <v>11</v>
      </c>
      <c r="CC17" s="3" t="s">
        <v>11</v>
      </c>
      <c r="CD17" s="3" t="s">
        <v>11</v>
      </c>
      <c r="CE17" s="3" t="s">
        <v>11</v>
      </c>
      <c r="CF17" s="3" t="s">
        <v>11</v>
      </c>
      <c r="CG17" s="3" t="s">
        <v>11</v>
      </c>
      <c r="CH17" s="3" t="s">
        <v>11</v>
      </c>
      <c r="CI17" s="3" t="s">
        <v>11</v>
      </c>
      <c r="CJ17" s="3" t="s">
        <v>11</v>
      </c>
      <c r="CK17" s="3" t="s">
        <v>11</v>
      </c>
      <c r="CL17" s="3" t="s">
        <v>11</v>
      </c>
      <c r="CM17" s="3" t="s">
        <v>11</v>
      </c>
      <c r="CN17" s="3" t="s">
        <v>11</v>
      </c>
      <c r="CO17" s="3" t="s">
        <v>11</v>
      </c>
      <c r="CP17" s="3" t="s">
        <v>11</v>
      </c>
      <c r="CQ17" s="3" t="s">
        <v>11</v>
      </c>
      <c r="CR17" s="3" t="s">
        <v>11</v>
      </c>
      <c r="CS17" s="3" t="s">
        <v>11</v>
      </c>
      <c r="CT17" s="3" t="s">
        <v>11</v>
      </c>
      <c r="CU17" s="3" t="s">
        <v>11</v>
      </c>
      <c r="CV17" s="3" t="s">
        <v>11</v>
      </c>
      <c r="CW17" s="3" t="s">
        <v>11</v>
      </c>
      <c r="CX17" s="3" t="s">
        <v>11</v>
      </c>
      <c r="CY17" s="3" t="s">
        <v>11</v>
      </c>
      <c r="CZ17" s="3" t="s">
        <v>11</v>
      </c>
      <c r="DA17" s="3" t="s">
        <v>11</v>
      </c>
      <c r="DB17" s="3" t="s">
        <v>11</v>
      </c>
      <c r="DC17" s="3" t="s">
        <v>11</v>
      </c>
      <c r="DD17" s="3" t="s">
        <v>11</v>
      </c>
      <c r="DE17" s="3" t="s">
        <v>11</v>
      </c>
      <c r="DF17" s="3" t="s">
        <v>11</v>
      </c>
      <c r="DG17" s="3" t="s">
        <v>11</v>
      </c>
      <c r="DH17" s="3" t="s">
        <v>11</v>
      </c>
      <c r="DI17" s="3" t="s">
        <v>11</v>
      </c>
      <c r="DJ17" s="3" t="s">
        <v>11</v>
      </c>
      <c r="DK17" s="3" t="s">
        <v>11</v>
      </c>
      <c r="DL17" s="3" t="s">
        <v>11</v>
      </c>
      <c r="DM17" s="3" t="s">
        <v>11</v>
      </c>
      <c r="DN17" s="3" t="s">
        <v>11</v>
      </c>
      <c r="DO17" s="3" t="s">
        <v>11</v>
      </c>
      <c r="DP17" s="3" t="s">
        <v>11</v>
      </c>
      <c r="DQ17" s="3" t="s">
        <v>11</v>
      </c>
      <c r="DR17" s="3" t="s">
        <v>11</v>
      </c>
      <c r="DS17" s="3" t="s">
        <v>11</v>
      </c>
      <c r="DT17" s="3" t="s">
        <v>11</v>
      </c>
      <c r="DU17" s="3" t="s">
        <v>11</v>
      </c>
      <c r="DV17" s="3" t="s">
        <v>11</v>
      </c>
      <c r="DW17" s="3" t="s">
        <v>11</v>
      </c>
      <c r="DX17" s="3" t="s">
        <v>11</v>
      </c>
      <c r="DY17" s="3" t="s">
        <v>11</v>
      </c>
      <c r="DZ17" s="3" t="s">
        <v>11</v>
      </c>
      <c r="EA17" s="3" t="s">
        <v>11</v>
      </c>
      <c r="EB17" s="3" t="s">
        <v>11</v>
      </c>
      <c r="EC17" s="3" t="s">
        <v>11</v>
      </c>
      <c r="ED17" s="3" t="s">
        <v>11</v>
      </c>
      <c r="EE17" s="3" t="s">
        <v>11</v>
      </c>
      <c r="EF17" s="3" t="s">
        <v>11</v>
      </c>
      <c r="EG17" s="3" t="s">
        <v>11</v>
      </c>
      <c r="EH17" s="3" t="s">
        <v>11</v>
      </c>
      <c r="EI17" s="3" t="s">
        <v>11</v>
      </c>
      <c r="EJ17" s="3" t="s">
        <v>11</v>
      </c>
      <c r="EK17" s="3" t="s">
        <v>11</v>
      </c>
      <c r="EL17" s="3" t="s">
        <v>11</v>
      </c>
      <c r="EM17" s="3" t="s">
        <v>11</v>
      </c>
      <c r="EN17" s="3" t="s">
        <v>11</v>
      </c>
      <c r="EO17" s="3" t="s">
        <v>11</v>
      </c>
      <c r="EP17" s="3" t="s">
        <v>11</v>
      </c>
      <c r="EQ17" s="3" t="s">
        <v>11</v>
      </c>
      <c r="ER17" s="3" t="s">
        <v>11</v>
      </c>
      <c r="ES17" s="3" t="s">
        <v>11</v>
      </c>
      <c r="ET17" s="3" t="s">
        <v>11</v>
      </c>
      <c r="EU17" s="3" t="s">
        <v>11</v>
      </c>
      <c r="EV17" s="3" t="s">
        <v>11</v>
      </c>
      <c r="EW17" s="3" t="s">
        <v>11</v>
      </c>
      <c r="EX17" s="3" t="s">
        <v>11</v>
      </c>
      <c r="EY17" s="3" t="s">
        <v>11</v>
      </c>
      <c r="EZ17" s="3" t="s">
        <v>11</v>
      </c>
      <c r="FA17" s="3" t="s">
        <v>11</v>
      </c>
      <c r="FB17" s="3" t="s">
        <v>11</v>
      </c>
      <c r="FC17" s="3" t="s">
        <v>11</v>
      </c>
      <c r="FD17" s="3" t="s">
        <v>11</v>
      </c>
      <c r="FE17" s="3" t="s">
        <v>11</v>
      </c>
      <c r="FF17" s="3" t="s">
        <v>11</v>
      </c>
      <c r="FG17" s="3" t="s">
        <v>11</v>
      </c>
      <c r="FH17" s="3" t="s">
        <v>11</v>
      </c>
      <c r="FI17" s="3" t="s">
        <v>11</v>
      </c>
      <c r="FJ17" s="3" t="s">
        <v>11</v>
      </c>
      <c r="FK17" s="3" t="s">
        <v>11</v>
      </c>
      <c r="FL17" s="3" t="s">
        <v>11</v>
      </c>
      <c r="FM17" s="3" t="s">
        <v>11</v>
      </c>
      <c r="FN17" s="3" t="s">
        <v>11</v>
      </c>
      <c r="FO17" s="3" t="s">
        <v>11</v>
      </c>
      <c r="FP17" s="3" t="s">
        <v>11</v>
      </c>
      <c r="FQ17" s="3" t="s">
        <v>11</v>
      </c>
      <c r="FR17" s="3" t="s">
        <v>11</v>
      </c>
      <c r="FS17" s="3" t="s">
        <v>11</v>
      </c>
      <c r="FT17" s="3" t="s">
        <v>11</v>
      </c>
      <c r="FU17" s="3" t="s">
        <v>11</v>
      </c>
      <c r="FV17" s="3" t="s">
        <v>11</v>
      </c>
      <c r="FW17" s="3" t="s">
        <v>11</v>
      </c>
      <c r="FX17" s="3" t="s">
        <v>11</v>
      </c>
      <c r="FY17" s="3" t="s">
        <v>11</v>
      </c>
      <c r="FZ17" s="3" t="s">
        <v>11</v>
      </c>
      <c r="GA17" s="3" t="s">
        <v>11</v>
      </c>
      <c r="GB17" s="3" t="s">
        <v>11</v>
      </c>
      <c r="GC17" s="3" t="s">
        <v>11</v>
      </c>
      <c r="GD17" s="3" t="s">
        <v>11</v>
      </c>
      <c r="GE17" s="3" t="s">
        <v>11</v>
      </c>
      <c r="GF17" s="3" t="s">
        <v>11</v>
      </c>
      <c r="GG17" s="3" t="s">
        <v>11</v>
      </c>
      <c r="GH17" s="3" t="s">
        <v>11</v>
      </c>
      <c r="GI17" s="3" t="s">
        <v>11</v>
      </c>
      <c r="GJ17" s="3" t="s">
        <v>11</v>
      </c>
      <c r="GK17" s="3" t="s">
        <v>11</v>
      </c>
      <c r="GL17" s="3" t="s">
        <v>11</v>
      </c>
      <c r="GM17" s="3" t="s">
        <v>11</v>
      </c>
      <c r="GN17" s="3" t="s">
        <v>11</v>
      </c>
      <c r="GO17" s="3" t="s">
        <v>11</v>
      </c>
      <c r="GP17" s="3" t="s">
        <v>11</v>
      </c>
      <c r="GQ17" s="3" t="s">
        <v>11</v>
      </c>
      <c r="GR17" s="3" t="s">
        <v>11</v>
      </c>
      <c r="GS17" s="3" t="s">
        <v>11</v>
      </c>
      <c r="GT17" s="3" t="s">
        <v>11</v>
      </c>
      <c r="GU17" s="3" t="s">
        <v>11</v>
      </c>
      <c r="GV17" s="3" t="s">
        <v>11</v>
      </c>
      <c r="GW17" s="3" t="s">
        <v>11</v>
      </c>
      <c r="GX17" s="3" t="s">
        <v>11</v>
      </c>
      <c r="GY17" s="3" t="s">
        <v>11</v>
      </c>
      <c r="GZ17" s="3" t="s">
        <v>11</v>
      </c>
      <c r="HA17" s="3" t="s">
        <v>11</v>
      </c>
      <c r="HB17" s="3" t="s">
        <v>11</v>
      </c>
      <c r="HC17" s="3" t="s">
        <v>11</v>
      </c>
      <c r="HD17" s="3" t="s">
        <v>11</v>
      </c>
      <c r="HE17" s="3" t="s">
        <v>11</v>
      </c>
      <c r="HF17" s="3" t="s">
        <v>11</v>
      </c>
      <c r="HG17" s="3" t="s">
        <v>11</v>
      </c>
      <c r="HH17" s="3" t="s">
        <v>11</v>
      </c>
      <c r="HI17" s="3" t="s">
        <v>11</v>
      </c>
      <c r="HJ17" s="3" t="s">
        <v>11</v>
      </c>
      <c r="HK17" s="3" t="s">
        <v>11</v>
      </c>
      <c r="HL17" s="3" t="s">
        <v>11</v>
      </c>
      <c r="HM17" s="3" t="s">
        <v>11</v>
      </c>
      <c r="HN17" s="3" t="s">
        <v>11</v>
      </c>
      <c r="HO17" s="3" t="s">
        <v>11</v>
      </c>
      <c r="HP17" s="3" t="s">
        <v>11</v>
      </c>
      <c r="HQ17" s="3" t="s">
        <v>11</v>
      </c>
      <c r="HR17" s="3" t="s">
        <v>11</v>
      </c>
      <c r="HS17" s="3" t="s">
        <v>11</v>
      </c>
      <c r="HT17" s="3" t="s">
        <v>11</v>
      </c>
      <c r="HU17" s="3" t="s">
        <v>11</v>
      </c>
      <c r="HV17" s="3" t="s">
        <v>11</v>
      </c>
      <c r="HW17" s="3" t="s">
        <v>11</v>
      </c>
      <c r="HX17" s="3" t="s">
        <v>11</v>
      </c>
      <c r="HY17" s="3" t="s">
        <v>11</v>
      </c>
      <c r="HZ17" s="3" t="s">
        <v>11</v>
      </c>
      <c r="IA17" s="3" t="s">
        <v>11</v>
      </c>
      <c r="IB17" s="3" t="s">
        <v>11</v>
      </c>
      <c r="IC17" s="3" t="s">
        <v>11</v>
      </c>
      <c r="ID17" s="3" t="s">
        <v>11</v>
      </c>
      <c r="IE17" s="3" t="s">
        <v>11</v>
      </c>
      <c r="IF17" s="3" t="s">
        <v>11</v>
      </c>
      <c r="IG17" s="3" t="s">
        <v>11</v>
      </c>
      <c r="IH17" s="3" t="s">
        <v>11</v>
      </c>
      <c r="II17" s="3" t="s">
        <v>11</v>
      </c>
      <c r="IJ17" s="3" t="s">
        <v>11</v>
      </c>
      <c r="IK17" s="3" t="s">
        <v>11</v>
      </c>
      <c r="IL17" s="3" t="s">
        <v>11</v>
      </c>
      <c r="IM17" s="3" t="s">
        <v>11</v>
      </c>
      <c r="IN17" s="3" t="s">
        <v>11</v>
      </c>
      <c r="IO17" s="3" t="s">
        <v>11</v>
      </c>
      <c r="IP17" s="3" t="s">
        <v>11</v>
      </c>
      <c r="IQ17" s="3" t="s">
        <v>11</v>
      </c>
      <c r="IR17" s="3" t="s">
        <v>11</v>
      </c>
      <c r="IS17" s="3" t="s">
        <v>11</v>
      </c>
      <c r="IT17" s="3" t="s">
        <v>11</v>
      </c>
      <c r="IU17" s="3" t="s">
        <v>11</v>
      </c>
      <c r="IV17" s="3" t="s">
        <v>11</v>
      </c>
      <c r="IW17" s="3" t="s">
        <v>11</v>
      </c>
      <c r="IX17" s="3" t="s">
        <v>11</v>
      </c>
      <c r="IY17" s="3" t="s">
        <v>11</v>
      </c>
      <c r="IZ17" s="3" t="s">
        <v>11</v>
      </c>
      <c r="JA17" s="3" t="s">
        <v>11</v>
      </c>
      <c r="JB17" s="3" t="s">
        <v>11</v>
      </c>
      <c r="JC17" s="3" t="s">
        <v>11</v>
      </c>
      <c r="JD17" s="3" t="s">
        <v>11</v>
      </c>
      <c r="JE17" s="3" t="s">
        <v>11</v>
      </c>
      <c r="JF17" s="3" t="s">
        <v>11</v>
      </c>
      <c r="JG17" s="3" t="s">
        <v>11</v>
      </c>
      <c r="JH17" s="3" t="s">
        <v>11</v>
      </c>
      <c r="JI17" s="3" t="s">
        <v>11</v>
      </c>
      <c r="JJ17" s="3" t="s">
        <v>11</v>
      </c>
      <c r="JK17" s="3" t="s">
        <v>11</v>
      </c>
      <c r="JL17" s="3" t="s">
        <v>11</v>
      </c>
      <c r="JM17" s="3" t="s">
        <v>11</v>
      </c>
      <c r="JN17" s="3" t="s">
        <v>11</v>
      </c>
      <c r="JO17" s="3" t="s">
        <v>11</v>
      </c>
      <c r="JP17" s="3" t="s">
        <v>11</v>
      </c>
      <c r="JQ17" s="3" t="s">
        <v>11</v>
      </c>
      <c r="JR17" s="3" t="s">
        <v>11</v>
      </c>
      <c r="JS17" s="3" t="s">
        <v>11</v>
      </c>
      <c r="JT17" s="3" t="s">
        <v>11</v>
      </c>
      <c r="JU17" s="3" t="s">
        <v>11</v>
      </c>
      <c r="JV17" s="3" t="s">
        <v>11</v>
      </c>
      <c r="JW17" s="3" t="s">
        <v>11</v>
      </c>
      <c r="JX17" s="3" t="s">
        <v>11</v>
      </c>
      <c r="JY17" s="3" t="s">
        <v>11</v>
      </c>
      <c r="JZ17" s="3" t="s">
        <v>11</v>
      </c>
      <c r="KA17" s="3" t="s">
        <v>11</v>
      </c>
      <c r="KB17" s="3" t="s">
        <v>11</v>
      </c>
      <c r="KC17" s="3" t="s">
        <v>11</v>
      </c>
      <c r="KD17" s="3" t="s">
        <v>11</v>
      </c>
      <c r="KE17" s="3" t="s">
        <v>11</v>
      </c>
      <c r="KF17" s="3" t="s">
        <v>11</v>
      </c>
      <c r="KG17" s="3" t="s">
        <v>11</v>
      </c>
      <c r="KH17" s="3" t="s">
        <v>11</v>
      </c>
      <c r="KI17" s="3" t="s">
        <v>11</v>
      </c>
      <c r="KJ17" s="3" t="s">
        <v>11</v>
      </c>
      <c r="KK17" s="3" t="s">
        <v>11</v>
      </c>
      <c r="KL17" s="3" t="s">
        <v>11</v>
      </c>
      <c r="KM17" s="3" t="s">
        <v>11</v>
      </c>
      <c r="KN17" s="3" t="s">
        <v>11</v>
      </c>
      <c r="KO17" s="3" t="s">
        <v>11</v>
      </c>
      <c r="KP17" s="3" t="s">
        <v>11</v>
      </c>
      <c r="KQ17" s="3" t="s">
        <v>11</v>
      </c>
      <c r="KR17" s="3" t="s">
        <v>11</v>
      </c>
      <c r="KS17" s="3" t="s">
        <v>11</v>
      </c>
      <c r="KT17" s="3" t="s">
        <v>11</v>
      </c>
      <c r="KU17" s="3" t="s">
        <v>11</v>
      </c>
      <c r="KV17" s="3" t="s">
        <v>11</v>
      </c>
      <c r="KW17" s="3" t="s">
        <v>11</v>
      </c>
      <c r="KX17" s="3" t="s">
        <v>11</v>
      </c>
      <c r="KY17" s="3" t="s">
        <v>11</v>
      </c>
      <c r="KZ17" s="3" t="s">
        <v>11</v>
      </c>
      <c r="LA17" s="3" t="s">
        <v>11</v>
      </c>
      <c r="LB17" s="3" t="s">
        <v>11</v>
      </c>
      <c r="LC17" s="3" t="s">
        <v>11</v>
      </c>
      <c r="LD17" s="3" t="s">
        <v>11</v>
      </c>
      <c r="LE17" s="3" t="s">
        <v>11</v>
      </c>
      <c r="LF17" s="3" t="s">
        <v>11</v>
      </c>
      <c r="LG17" s="3" t="s">
        <v>11</v>
      </c>
      <c r="LH17" s="3" t="s">
        <v>11</v>
      </c>
      <c r="LI17" s="3" t="s">
        <v>11</v>
      </c>
      <c r="LJ17" s="3" t="s">
        <v>11</v>
      </c>
      <c r="LK17" s="3" t="s">
        <v>11</v>
      </c>
      <c r="LL17" s="3" t="s">
        <v>11</v>
      </c>
      <c r="LM17" s="3" t="s">
        <v>11</v>
      </c>
      <c r="LN17" s="3" t="s">
        <v>11</v>
      </c>
      <c r="LO17" s="3" t="s">
        <v>11</v>
      </c>
      <c r="LP17" s="3" t="s">
        <v>11</v>
      </c>
      <c r="LQ17" s="3" t="s">
        <v>11</v>
      </c>
      <c r="LR17" s="3" t="s">
        <v>11</v>
      </c>
      <c r="LS17" s="3" t="s">
        <v>11</v>
      </c>
      <c r="LT17" s="3" t="s">
        <v>11</v>
      </c>
      <c r="LU17" s="3" t="s">
        <v>11</v>
      </c>
      <c r="LV17" s="3" t="s">
        <v>11</v>
      </c>
      <c r="LW17" s="3" t="s">
        <v>11</v>
      </c>
      <c r="LX17" s="3" t="s">
        <v>11</v>
      </c>
      <c r="LY17" s="3" t="s">
        <v>11</v>
      </c>
      <c r="LZ17" s="3" t="s">
        <v>11</v>
      </c>
      <c r="MA17" s="3" t="s">
        <v>11</v>
      </c>
      <c r="MB17" s="3" t="s">
        <v>11</v>
      </c>
      <c r="MC17" s="3" t="s">
        <v>11</v>
      </c>
      <c r="MD17" s="3" t="s">
        <v>11</v>
      </c>
      <c r="ME17" s="3" t="s">
        <v>11</v>
      </c>
      <c r="MF17" s="3" t="s">
        <v>11</v>
      </c>
      <c r="MG17" s="3" t="s">
        <v>11</v>
      </c>
      <c r="MH17" s="3" t="s">
        <v>11</v>
      </c>
      <c r="MI17" s="3" t="s">
        <v>11</v>
      </c>
      <c r="MJ17" s="3" t="s">
        <v>11</v>
      </c>
      <c r="MK17" s="3" t="s">
        <v>11</v>
      </c>
      <c r="ML17" s="3" t="s">
        <v>11</v>
      </c>
      <c r="MM17" s="3" t="s">
        <v>11</v>
      </c>
      <c r="MN17" s="3" t="s">
        <v>11</v>
      </c>
      <c r="MO17" s="3" t="s">
        <v>11</v>
      </c>
      <c r="MP17" s="3" t="s">
        <v>11</v>
      </c>
      <c r="MQ17" s="3" t="s">
        <v>11</v>
      </c>
      <c r="MR17" s="3" t="s">
        <v>11</v>
      </c>
      <c r="MS17" s="3" t="s">
        <v>11</v>
      </c>
      <c r="MT17" s="3" t="s">
        <v>11</v>
      </c>
      <c r="MU17" s="3" t="s">
        <v>11</v>
      </c>
      <c r="MV17" s="3" t="s">
        <v>11</v>
      </c>
      <c r="MW17" s="3" t="s">
        <v>11</v>
      </c>
      <c r="MX17" s="3" t="s">
        <v>11</v>
      </c>
      <c r="MY17" s="3" t="s">
        <v>11</v>
      </c>
      <c r="MZ17" s="3" t="s">
        <v>11</v>
      </c>
      <c r="NA17" s="3" t="s">
        <v>11</v>
      </c>
      <c r="NB17" s="3" t="s">
        <v>11</v>
      </c>
      <c r="NC17" s="3" t="s">
        <v>11</v>
      </c>
      <c r="ND17" s="3" t="s">
        <v>11</v>
      </c>
      <c r="NE17" s="3" t="s">
        <v>11</v>
      </c>
      <c r="NF17" s="3" t="s">
        <v>11</v>
      </c>
      <c r="NG17" s="3" t="s">
        <v>11</v>
      </c>
      <c r="NH17" s="3" t="s">
        <v>11</v>
      </c>
      <c r="NI17" s="3" t="s">
        <v>11</v>
      </c>
      <c r="NJ17" s="3" t="s">
        <v>11</v>
      </c>
      <c r="NK17" s="3" t="s">
        <v>11</v>
      </c>
      <c r="NL17" s="3" t="s">
        <v>11</v>
      </c>
      <c r="NM17" s="3" t="s">
        <v>11</v>
      </c>
      <c r="NN17" s="3" t="s">
        <v>11</v>
      </c>
      <c r="NO17" s="3" t="s">
        <v>11</v>
      </c>
      <c r="NP17" s="3" t="s">
        <v>11</v>
      </c>
      <c r="NQ17" s="3" t="s">
        <v>11</v>
      </c>
      <c r="NR17" s="3" t="s">
        <v>11</v>
      </c>
      <c r="NS17" s="3" t="s">
        <v>11</v>
      </c>
      <c r="NT17" s="3" t="s">
        <v>11</v>
      </c>
      <c r="NU17" s="3" t="s">
        <v>11</v>
      </c>
      <c r="NV17" s="3" t="s">
        <v>11</v>
      </c>
      <c r="NW17" s="3" t="s">
        <v>11</v>
      </c>
      <c r="NX17" s="3" t="s">
        <v>11</v>
      </c>
      <c r="NY17" s="3" t="s">
        <v>11</v>
      </c>
      <c r="NZ17" s="3" t="s">
        <v>11</v>
      </c>
      <c r="OA17" s="3" t="s">
        <v>11</v>
      </c>
      <c r="OB17" s="3" t="s">
        <v>11</v>
      </c>
      <c r="OC17" s="3" t="s">
        <v>11</v>
      </c>
      <c r="OD17" s="3" t="s">
        <v>11</v>
      </c>
      <c r="OE17" s="3" t="s">
        <v>11</v>
      </c>
      <c r="OF17" s="3" t="s">
        <v>11</v>
      </c>
      <c r="OG17" s="3" t="s">
        <v>11</v>
      </c>
      <c r="OH17" s="3" t="s">
        <v>11</v>
      </c>
      <c r="OI17" s="3" t="s">
        <v>11</v>
      </c>
      <c r="OJ17" s="3" t="s">
        <v>11</v>
      </c>
      <c r="OK17" s="3" t="s">
        <v>11</v>
      </c>
      <c r="OL17" s="3" t="s">
        <v>11</v>
      </c>
      <c r="OM17" s="3" t="s">
        <v>11</v>
      </c>
      <c r="ON17" s="3" t="s">
        <v>11</v>
      </c>
      <c r="OO17" s="3" t="s">
        <v>11</v>
      </c>
      <c r="OP17" s="3" t="s">
        <v>11</v>
      </c>
      <c r="OQ17" s="3" t="s">
        <v>11</v>
      </c>
      <c r="OR17" s="3" t="s">
        <v>11</v>
      </c>
      <c r="OS17" s="3" t="s">
        <v>11</v>
      </c>
      <c r="OT17" s="3" t="s">
        <v>11</v>
      </c>
      <c r="OU17" s="3" t="s">
        <v>11</v>
      </c>
      <c r="OV17" s="3" t="s">
        <v>11</v>
      </c>
      <c r="OW17" s="3" t="s">
        <v>11</v>
      </c>
      <c r="OX17" s="3" t="s">
        <v>11</v>
      </c>
      <c r="OY17" s="3" t="s">
        <v>11</v>
      </c>
      <c r="OZ17" s="3" t="s">
        <v>11</v>
      </c>
      <c r="PA17" s="3" t="s">
        <v>11</v>
      </c>
      <c r="PB17" s="3" t="s">
        <v>11</v>
      </c>
      <c r="PC17" s="3" t="s">
        <v>11</v>
      </c>
      <c r="PD17" s="3" t="s">
        <v>11</v>
      </c>
      <c r="PE17" s="3" t="s">
        <v>11</v>
      </c>
      <c r="PF17" s="3" t="s">
        <v>11</v>
      </c>
      <c r="PG17" s="3" t="s">
        <v>11</v>
      </c>
      <c r="PH17" s="3" t="s">
        <v>11</v>
      </c>
      <c r="PI17" s="3" t="s">
        <v>11</v>
      </c>
      <c r="PJ17" s="3" t="s">
        <v>11</v>
      </c>
      <c r="PK17" s="3" t="s">
        <v>11</v>
      </c>
      <c r="PL17" s="3" t="s">
        <v>11</v>
      </c>
      <c r="PM17" s="3" t="s">
        <v>11</v>
      </c>
      <c r="PN17" s="3" t="s">
        <v>11</v>
      </c>
      <c r="PO17" s="3" t="s">
        <v>11</v>
      </c>
      <c r="PP17" s="3" t="s">
        <v>11</v>
      </c>
      <c r="PQ17" s="3" t="s">
        <v>11</v>
      </c>
      <c r="PR17" s="3" t="s">
        <v>11</v>
      </c>
      <c r="PS17" s="3" t="s">
        <v>11</v>
      </c>
      <c r="PT17" s="3" t="s">
        <v>11</v>
      </c>
      <c r="PU17" s="3" t="s">
        <v>11</v>
      </c>
      <c r="PV17" s="3" t="s">
        <v>11</v>
      </c>
      <c r="PW17" s="3" t="s">
        <v>11</v>
      </c>
      <c r="PX17" s="3" t="s">
        <v>11</v>
      </c>
      <c r="PY17" s="3" t="s">
        <v>11</v>
      </c>
      <c r="PZ17" s="3" t="s">
        <v>11</v>
      </c>
      <c r="QA17" s="3" t="s">
        <v>11</v>
      </c>
      <c r="QB17" s="3" t="s">
        <v>11</v>
      </c>
      <c r="QC17" s="3" t="s">
        <v>11</v>
      </c>
      <c r="QD17" s="3" t="s">
        <v>11</v>
      </c>
      <c r="QE17" s="3" t="s">
        <v>11</v>
      </c>
      <c r="QF17" s="3" t="s">
        <v>11</v>
      </c>
      <c r="QG17" s="3" t="s">
        <v>11</v>
      </c>
      <c r="QH17" s="3" t="s">
        <v>11</v>
      </c>
      <c r="QI17" s="3" t="s">
        <v>11</v>
      </c>
      <c r="QJ17" s="3" t="s">
        <v>11</v>
      </c>
      <c r="QK17" s="3" t="s">
        <v>11</v>
      </c>
      <c r="QL17" s="3" t="s">
        <v>11</v>
      </c>
      <c r="QM17" s="3" t="s">
        <v>11</v>
      </c>
      <c r="QN17" s="3" t="s">
        <v>11</v>
      </c>
      <c r="QO17" s="3" t="s">
        <v>11</v>
      </c>
      <c r="QP17" s="3" t="s">
        <v>11</v>
      </c>
      <c r="QQ17" s="3" t="s">
        <v>11</v>
      </c>
      <c r="QR17" s="3" t="s">
        <v>11</v>
      </c>
      <c r="QS17" s="3" t="s">
        <v>11</v>
      </c>
      <c r="QT17" s="3" t="s">
        <v>11</v>
      </c>
      <c r="QU17" s="3" t="s">
        <v>11</v>
      </c>
      <c r="QV17" s="3" t="s">
        <v>11</v>
      </c>
      <c r="QW17" s="3" t="s">
        <v>11</v>
      </c>
      <c r="QX17" s="3" t="s">
        <v>11</v>
      </c>
      <c r="QY17" s="3" t="s">
        <v>11</v>
      </c>
      <c r="QZ17" s="3" t="s">
        <v>11</v>
      </c>
      <c r="RA17" s="3" t="s">
        <v>11</v>
      </c>
      <c r="RB17" s="3" t="s">
        <v>11</v>
      </c>
      <c r="RC17" s="3" t="s">
        <v>11</v>
      </c>
      <c r="RD17" s="3" t="s">
        <v>11</v>
      </c>
      <c r="RE17" s="3" t="s">
        <v>11</v>
      </c>
      <c r="RF17" s="3" t="s">
        <v>11</v>
      </c>
      <c r="RG17" s="3" t="s">
        <v>11</v>
      </c>
      <c r="RH17" s="3" t="s">
        <v>11</v>
      </c>
      <c r="RI17" s="3" t="s">
        <v>11</v>
      </c>
      <c r="RJ17" s="3" t="s">
        <v>11</v>
      </c>
      <c r="RK17" s="3" t="s">
        <v>11</v>
      </c>
      <c r="RL17" s="3" t="s">
        <v>11</v>
      </c>
      <c r="RM17" s="3" t="s">
        <v>11</v>
      </c>
      <c r="RN17" s="3" t="s">
        <v>11</v>
      </c>
      <c r="RO17" s="3" t="s">
        <v>11</v>
      </c>
      <c r="RP17" s="3" t="s">
        <v>11</v>
      </c>
      <c r="RQ17" s="3" t="s">
        <v>11</v>
      </c>
      <c r="RR17" s="3" t="s">
        <v>11</v>
      </c>
      <c r="RS17" s="3" t="s">
        <v>11</v>
      </c>
      <c r="RT17" s="3" t="s">
        <v>11</v>
      </c>
      <c r="RU17" s="3" t="s">
        <v>11</v>
      </c>
      <c r="RV17" s="3" t="s">
        <v>11</v>
      </c>
      <c r="RW17" s="3" t="s">
        <v>11</v>
      </c>
      <c r="RX17" s="3" t="s">
        <v>11</v>
      </c>
      <c r="RY17" s="3" t="s">
        <v>11</v>
      </c>
      <c r="RZ17" s="3" t="s">
        <v>11</v>
      </c>
      <c r="SA17" s="3" t="s">
        <v>11</v>
      </c>
      <c r="SB17" s="3" t="s">
        <v>11</v>
      </c>
      <c r="SC17" s="3" t="s">
        <v>11</v>
      </c>
      <c r="SD17" s="3" t="s">
        <v>11</v>
      </c>
      <c r="SE17" s="3" t="s">
        <v>11</v>
      </c>
      <c r="SF17" s="3" t="s">
        <v>11</v>
      </c>
      <c r="SG17" s="3" t="s">
        <v>11</v>
      </c>
      <c r="SH17" s="3" t="s">
        <v>11</v>
      </c>
      <c r="SI17" s="3" t="s">
        <v>11</v>
      </c>
      <c r="SJ17" s="3" t="s">
        <v>11</v>
      </c>
      <c r="SK17" s="3" t="s">
        <v>11</v>
      </c>
      <c r="SL17" s="3" t="s">
        <v>11</v>
      </c>
      <c r="SM17" s="3" t="s">
        <v>11</v>
      </c>
      <c r="SN17" s="3" t="s">
        <v>11</v>
      </c>
      <c r="SO17" s="3" t="s">
        <v>11</v>
      </c>
      <c r="SP17" s="3" t="s">
        <v>11</v>
      </c>
      <c r="SQ17" s="3" t="s">
        <v>11</v>
      </c>
      <c r="SR17" s="3" t="s">
        <v>11</v>
      </c>
      <c r="SS17" s="3" t="s">
        <v>11</v>
      </c>
      <c r="ST17" s="3" t="s">
        <v>11</v>
      </c>
      <c r="SU17" s="3" t="s">
        <v>11</v>
      </c>
      <c r="SV17" s="3" t="s">
        <v>11</v>
      </c>
      <c r="SW17" s="3" t="s">
        <v>11</v>
      </c>
      <c r="SX17" s="3" t="s">
        <v>11</v>
      </c>
      <c r="SY17" s="3" t="s">
        <v>11</v>
      </c>
      <c r="SZ17" s="3" t="s">
        <v>11</v>
      </c>
      <c r="TA17" s="3" t="s">
        <v>11</v>
      </c>
      <c r="TB17" s="3" t="s">
        <v>11</v>
      </c>
      <c r="TC17" s="3" t="s">
        <v>11</v>
      </c>
      <c r="TD17" s="3" t="s">
        <v>11</v>
      </c>
      <c r="TE17" s="3" t="s">
        <v>11</v>
      </c>
      <c r="TF17" s="3" t="s">
        <v>11</v>
      </c>
      <c r="TG17" s="3" t="s">
        <v>11</v>
      </c>
      <c r="TH17" s="3" t="s">
        <v>11</v>
      </c>
      <c r="TI17" s="3" t="s">
        <v>11</v>
      </c>
      <c r="TJ17" s="3" t="s">
        <v>11</v>
      </c>
      <c r="TK17" s="3" t="s">
        <v>11</v>
      </c>
      <c r="TL17" s="3" t="s">
        <v>11</v>
      </c>
      <c r="TM17" s="3" t="s">
        <v>11</v>
      </c>
      <c r="TN17" s="3" t="s">
        <v>11</v>
      </c>
      <c r="TO17" s="3" t="s">
        <v>11</v>
      </c>
      <c r="TP17" s="3" t="s">
        <v>11</v>
      </c>
      <c r="TQ17" s="3" t="s">
        <v>11</v>
      </c>
      <c r="TR17" s="3" t="s">
        <v>11</v>
      </c>
      <c r="TS17" s="3" t="s">
        <v>11</v>
      </c>
      <c r="TT17" s="3" t="s">
        <v>11</v>
      </c>
      <c r="TU17" s="3" t="s">
        <v>11</v>
      </c>
      <c r="TV17" s="3" t="s">
        <v>11</v>
      </c>
      <c r="TW17" s="3" t="s">
        <v>11</v>
      </c>
      <c r="TX17" s="3" t="s">
        <v>11</v>
      </c>
      <c r="TY17" s="3" t="s">
        <v>11</v>
      </c>
      <c r="TZ17" s="3" t="s">
        <v>11</v>
      </c>
      <c r="UA17" s="3" t="s">
        <v>11</v>
      </c>
      <c r="UB17" s="3" t="s">
        <v>11</v>
      </c>
      <c r="UC17" s="3" t="s">
        <v>11</v>
      </c>
      <c r="UD17" s="3" t="s">
        <v>11</v>
      </c>
      <c r="UE17" s="3" t="s">
        <v>11</v>
      </c>
      <c r="UF17" s="3" t="s">
        <v>11</v>
      </c>
      <c r="UG17" s="3" t="s">
        <v>11</v>
      </c>
      <c r="UH17" s="3" t="s">
        <v>11</v>
      </c>
      <c r="UI17" s="3" t="s">
        <v>11</v>
      </c>
      <c r="UJ17" s="3" t="s">
        <v>11</v>
      </c>
      <c r="UK17" s="3" t="s">
        <v>11</v>
      </c>
      <c r="UL17" s="3" t="s">
        <v>11</v>
      </c>
      <c r="UM17" s="3" t="s">
        <v>11</v>
      </c>
      <c r="UN17" s="3" t="s">
        <v>11</v>
      </c>
      <c r="UO17" s="3" t="s">
        <v>11</v>
      </c>
      <c r="UP17" s="3" t="s">
        <v>11</v>
      </c>
      <c r="UQ17" s="3" t="s">
        <v>11</v>
      </c>
      <c r="UR17" s="3" t="s">
        <v>11</v>
      </c>
      <c r="US17" s="3" t="s">
        <v>11</v>
      </c>
      <c r="UT17" s="3" t="s">
        <v>11</v>
      </c>
      <c r="UU17" s="3" t="s">
        <v>11</v>
      </c>
      <c r="UV17" s="3" t="s">
        <v>11</v>
      </c>
      <c r="UW17" s="3" t="s">
        <v>11</v>
      </c>
      <c r="UX17" s="3" t="s">
        <v>11</v>
      </c>
      <c r="UY17" s="3" t="s">
        <v>11</v>
      </c>
      <c r="UZ17" s="3" t="s">
        <v>11</v>
      </c>
      <c r="VA17" s="3" t="s">
        <v>11</v>
      </c>
      <c r="VB17" s="3" t="s">
        <v>11</v>
      </c>
      <c r="VC17" s="3" t="s">
        <v>11</v>
      </c>
      <c r="VD17" s="3" t="s">
        <v>11</v>
      </c>
      <c r="VE17" s="3" t="s">
        <v>11</v>
      </c>
      <c r="VF17" s="3" t="s">
        <v>11</v>
      </c>
      <c r="VG17" s="3" t="s">
        <v>11</v>
      </c>
      <c r="VH17" s="3" t="s">
        <v>11</v>
      </c>
      <c r="VI17" s="3" t="s">
        <v>11</v>
      </c>
      <c r="VJ17" s="3" t="s">
        <v>11</v>
      </c>
      <c r="VK17" s="3" t="s">
        <v>11</v>
      </c>
      <c r="VL17" s="3" t="s">
        <v>11</v>
      </c>
      <c r="VM17" s="3" t="s">
        <v>11</v>
      </c>
      <c r="VN17" s="3" t="s">
        <v>11</v>
      </c>
      <c r="VO17" s="3" t="s">
        <v>11</v>
      </c>
      <c r="VP17" s="3" t="s">
        <v>11</v>
      </c>
      <c r="VQ17" s="3" t="s">
        <v>11</v>
      </c>
      <c r="VR17" s="3" t="s">
        <v>11</v>
      </c>
      <c r="VS17" s="3" t="s">
        <v>11</v>
      </c>
      <c r="VT17" s="3" t="s">
        <v>11</v>
      </c>
      <c r="VU17" s="3" t="s">
        <v>11</v>
      </c>
      <c r="VV17" s="3" t="s">
        <v>11</v>
      </c>
      <c r="VW17" s="3" t="s">
        <v>11</v>
      </c>
      <c r="VX17" s="3" t="s">
        <v>11</v>
      </c>
      <c r="VY17" s="3" t="s">
        <v>11</v>
      </c>
      <c r="VZ17" s="3" t="s">
        <v>11</v>
      </c>
      <c r="WA17" s="3" t="s">
        <v>11</v>
      </c>
      <c r="WB17" s="3" t="s">
        <v>11</v>
      </c>
      <c r="WC17" s="3" t="s">
        <v>11</v>
      </c>
      <c r="WD17" s="3" t="s">
        <v>11</v>
      </c>
      <c r="WE17" s="3" t="s">
        <v>11</v>
      </c>
      <c r="WF17" s="3" t="s">
        <v>11</v>
      </c>
      <c r="WG17" s="3" t="s">
        <v>11</v>
      </c>
      <c r="WH17" s="3" t="s">
        <v>11</v>
      </c>
      <c r="WI17" s="3" t="s">
        <v>11</v>
      </c>
      <c r="WJ17" s="3" t="s">
        <v>11</v>
      </c>
      <c r="WK17" s="3" t="s">
        <v>11</v>
      </c>
      <c r="WL17" s="3" t="s">
        <v>11</v>
      </c>
      <c r="WM17" s="3" t="s">
        <v>11</v>
      </c>
      <c r="WN17" s="3" t="s">
        <v>11</v>
      </c>
      <c r="WO17" s="3" t="s">
        <v>11</v>
      </c>
      <c r="WP17" s="3" t="s">
        <v>11</v>
      </c>
      <c r="WQ17" s="3" t="s">
        <v>11</v>
      </c>
      <c r="WR17" s="3" t="s">
        <v>11</v>
      </c>
      <c r="WS17" s="3" t="s">
        <v>11</v>
      </c>
      <c r="WT17" s="3" t="s">
        <v>11</v>
      </c>
      <c r="WU17" s="3" t="s">
        <v>11</v>
      </c>
      <c r="WV17" s="3" t="s">
        <v>11</v>
      </c>
      <c r="WW17" s="3" t="s">
        <v>11</v>
      </c>
      <c r="WX17" s="3" t="s">
        <v>11</v>
      </c>
      <c r="WY17" s="3" t="s">
        <v>11</v>
      </c>
      <c r="WZ17" s="3" t="s">
        <v>11</v>
      </c>
      <c r="XA17" s="3" t="s">
        <v>11</v>
      </c>
      <c r="XB17" s="3" t="s">
        <v>11</v>
      </c>
      <c r="XC17" s="3" t="s">
        <v>11</v>
      </c>
      <c r="XD17" s="3" t="s">
        <v>11</v>
      </c>
      <c r="XE17" s="3" t="s">
        <v>11</v>
      </c>
      <c r="XF17" s="3" t="s">
        <v>11</v>
      </c>
      <c r="XG17" s="3" t="s">
        <v>11</v>
      </c>
      <c r="XH17" s="3" t="s">
        <v>11</v>
      </c>
      <c r="XI17" s="3" t="s">
        <v>11</v>
      </c>
      <c r="XJ17" s="3" t="s">
        <v>11</v>
      </c>
      <c r="XK17" s="3" t="s">
        <v>11</v>
      </c>
      <c r="XL17" s="3" t="s">
        <v>11</v>
      </c>
      <c r="XM17" s="3" t="s">
        <v>11</v>
      </c>
      <c r="XN17" s="3" t="s">
        <v>11</v>
      </c>
      <c r="XO17" s="3" t="s">
        <v>11</v>
      </c>
      <c r="XP17" s="3" t="s">
        <v>11</v>
      </c>
      <c r="XQ17" s="3" t="s">
        <v>11</v>
      </c>
      <c r="XR17" s="3" t="s">
        <v>11</v>
      </c>
      <c r="XS17" s="3" t="s">
        <v>11</v>
      </c>
      <c r="XT17" s="3" t="s">
        <v>11</v>
      </c>
      <c r="XU17" s="3" t="s">
        <v>11</v>
      </c>
      <c r="XV17" s="3" t="s">
        <v>11</v>
      </c>
      <c r="XW17" s="3" t="s">
        <v>11</v>
      </c>
      <c r="XX17" s="3" t="s">
        <v>11</v>
      </c>
      <c r="XY17" s="3" t="s">
        <v>11</v>
      </c>
      <c r="XZ17" s="3" t="s">
        <v>11</v>
      </c>
      <c r="YA17" s="3" t="s">
        <v>11</v>
      </c>
      <c r="YB17" s="3" t="s">
        <v>11</v>
      </c>
      <c r="YC17" s="3" t="s">
        <v>11</v>
      </c>
      <c r="YD17" s="3" t="s">
        <v>11</v>
      </c>
      <c r="YE17" s="3" t="s">
        <v>11</v>
      </c>
      <c r="YF17" s="3" t="s">
        <v>11</v>
      </c>
      <c r="YG17" s="3" t="s">
        <v>11</v>
      </c>
      <c r="YH17" s="3" t="s">
        <v>11</v>
      </c>
      <c r="YI17" s="3" t="s">
        <v>11</v>
      </c>
      <c r="YJ17" s="3" t="s">
        <v>11</v>
      </c>
      <c r="YK17" s="3" t="s">
        <v>11</v>
      </c>
      <c r="YL17" s="3" t="s">
        <v>11</v>
      </c>
      <c r="YM17" s="3" t="s">
        <v>11</v>
      </c>
      <c r="YN17" s="3" t="s">
        <v>11</v>
      </c>
      <c r="YO17" s="3" t="s">
        <v>11</v>
      </c>
      <c r="YP17" s="3" t="s">
        <v>11</v>
      </c>
      <c r="YQ17" s="3" t="s">
        <v>11</v>
      </c>
      <c r="YR17" s="3" t="s">
        <v>11</v>
      </c>
      <c r="YS17" s="3" t="s">
        <v>11</v>
      </c>
      <c r="YT17" s="3" t="s">
        <v>11</v>
      </c>
      <c r="YU17" s="3" t="s">
        <v>11</v>
      </c>
      <c r="YV17" s="3" t="s">
        <v>11</v>
      </c>
      <c r="YW17" s="3" t="s">
        <v>11</v>
      </c>
      <c r="YX17" s="3" t="s">
        <v>11</v>
      </c>
      <c r="YY17" s="3" t="s">
        <v>11</v>
      </c>
      <c r="YZ17" s="3" t="s">
        <v>11</v>
      </c>
      <c r="ZA17" s="3" t="s">
        <v>11</v>
      </c>
      <c r="ZB17" s="3" t="s">
        <v>11</v>
      </c>
      <c r="ZC17" s="3" t="s">
        <v>11</v>
      </c>
      <c r="ZD17" s="3" t="s">
        <v>11</v>
      </c>
      <c r="ZE17" s="3" t="s">
        <v>11</v>
      </c>
      <c r="ZF17" s="3" t="s">
        <v>11</v>
      </c>
      <c r="ZG17" s="3" t="s">
        <v>11</v>
      </c>
      <c r="ZH17" s="3" t="s">
        <v>11</v>
      </c>
      <c r="ZI17" s="3" t="s">
        <v>11</v>
      </c>
      <c r="ZJ17" s="3" t="s">
        <v>11</v>
      </c>
      <c r="ZK17" s="3" t="s">
        <v>11</v>
      </c>
      <c r="ZL17" s="3" t="s">
        <v>11</v>
      </c>
      <c r="ZM17" s="3" t="s">
        <v>11</v>
      </c>
      <c r="ZN17" s="3" t="s">
        <v>11</v>
      </c>
      <c r="ZO17" s="3" t="s">
        <v>11</v>
      </c>
      <c r="ZP17" s="3" t="s">
        <v>11</v>
      </c>
      <c r="ZQ17" s="3" t="s">
        <v>11</v>
      </c>
      <c r="ZR17" s="3" t="s">
        <v>11</v>
      </c>
      <c r="ZS17" s="3" t="s">
        <v>11</v>
      </c>
      <c r="ZT17" s="3" t="s">
        <v>11</v>
      </c>
      <c r="ZU17" s="3" t="s">
        <v>11</v>
      </c>
      <c r="ZV17" s="3" t="s">
        <v>11</v>
      </c>
      <c r="ZW17" s="3" t="s">
        <v>11</v>
      </c>
      <c r="ZX17" s="3" t="s">
        <v>11</v>
      </c>
      <c r="ZY17" s="3" t="s">
        <v>11</v>
      </c>
      <c r="ZZ17" s="3" t="s">
        <v>11</v>
      </c>
      <c r="AAA17" s="3" t="s">
        <v>11</v>
      </c>
      <c r="AAB17" s="3" t="s">
        <v>11</v>
      </c>
      <c r="AAC17" s="3" t="s">
        <v>11</v>
      </c>
      <c r="AAD17" s="3" t="s">
        <v>11</v>
      </c>
      <c r="AAE17" s="3" t="s">
        <v>11</v>
      </c>
      <c r="AAF17" s="3" t="s">
        <v>11</v>
      </c>
      <c r="AAG17" s="3" t="s">
        <v>11</v>
      </c>
      <c r="AAH17" s="3" t="s">
        <v>11</v>
      </c>
      <c r="AAI17" s="3" t="s">
        <v>11</v>
      </c>
      <c r="AAJ17" s="3" t="s">
        <v>11</v>
      </c>
      <c r="AAK17" s="3" t="s">
        <v>11</v>
      </c>
      <c r="AAL17" s="3" t="s">
        <v>11</v>
      </c>
      <c r="AAM17" s="3" t="s">
        <v>11</v>
      </c>
      <c r="AAN17" s="3" t="s">
        <v>11</v>
      </c>
      <c r="AAO17" s="3" t="s">
        <v>11</v>
      </c>
      <c r="AAP17" s="3" t="s">
        <v>11</v>
      </c>
      <c r="AAQ17" s="3" t="s">
        <v>11</v>
      </c>
      <c r="AAR17" s="3" t="s">
        <v>11</v>
      </c>
      <c r="AAS17" s="3" t="s">
        <v>11</v>
      </c>
      <c r="AAT17" s="3" t="s">
        <v>11</v>
      </c>
      <c r="AAU17" s="3" t="s">
        <v>11</v>
      </c>
      <c r="AAV17" s="3" t="s">
        <v>11</v>
      </c>
      <c r="AAW17" s="3" t="s">
        <v>11</v>
      </c>
      <c r="AAX17" s="3" t="s">
        <v>11</v>
      </c>
      <c r="AAY17" s="3" t="s">
        <v>11</v>
      </c>
      <c r="AAZ17" s="3" t="s">
        <v>11</v>
      </c>
      <c r="ABA17" s="3" t="s">
        <v>11</v>
      </c>
      <c r="ABB17" s="3" t="s">
        <v>11</v>
      </c>
      <c r="ABC17" s="3" t="s">
        <v>11</v>
      </c>
      <c r="ABD17" s="3" t="s">
        <v>11</v>
      </c>
      <c r="ABE17" s="3" t="s">
        <v>11</v>
      </c>
      <c r="ABF17" s="3" t="s">
        <v>11</v>
      </c>
      <c r="ABG17" s="3" t="s">
        <v>11</v>
      </c>
      <c r="ABH17" s="3" t="s">
        <v>11</v>
      </c>
      <c r="ABI17" s="3" t="s">
        <v>11</v>
      </c>
      <c r="ABJ17" s="3" t="s">
        <v>11</v>
      </c>
      <c r="ABK17" s="3" t="s">
        <v>11</v>
      </c>
      <c r="ABL17" s="3" t="s">
        <v>11</v>
      </c>
      <c r="ABM17" s="3" t="s">
        <v>11</v>
      </c>
      <c r="ABN17" s="3" t="s">
        <v>11</v>
      </c>
      <c r="ABO17" s="3" t="s">
        <v>11</v>
      </c>
      <c r="ABP17" s="3" t="s">
        <v>11</v>
      </c>
      <c r="ABQ17" s="3" t="s">
        <v>11</v>
      </c>
      <c r="ABR17" s="3" t="s">
        <v>11</v>
      </c>
      <c r="ABS17" s="3" t="s">
        <v>11</v>
      </c>
      <c r="ABT17" s="3" t="s">
        <v>11</v>
      </c>
      <c r="ABU17" s="3" t="s">
        <v>11</v>
      </c>
      <c r="ABV17" s="3" t="s">
        <v>11</v>
      </c>
      <c r="ABW17" s="3" t="s">
        <v>11</v>
      </c>
      <c r="ABX17" s="3" t="s">
        <v>11</v>
      </c>
      <c r="ABY17" s="3" t="s">
        <v>11</v>
      </c>
      <c r="ABZ17" s="3" t="s">
        <v>11</v>
      </c>
      <c r="ACA17" s="3" t="s">
        <v>11</v>
      </c>
      <c r="ACB17" s="3" t="s">
        <v>11</v>
      </c>
      <c r="ACC17" s="3" t="s">
        <v>11</v>
      </c>
      <c r="ACD17" s="3" t="s">
        <v>11</v>
      </c>
      <c r="ACE17" s="3" t="s">
        <v>11</v>
      </c>
      <c r="ACF17" s="3" t="s">
        <v>11</v>
      </c>
      <c r="ACG17" s="3" t="s">
        <v>11</v>
      </c>
      <c r="ACH17" s="3" t="s">
        <v>11</v>
      </c>
      <c r="ACI17" s="3" t="s">
        <v>11</v>
      </c>
      <c r="ACJ17" s="3" t="s">
        <v>11</v>
      </c>
      <c r="ACK17" s="3" t="s">
        <v>11</v>
      </c>
      <c r="ACL17" s="3" t="s">
        <v>11</v>
      </c>
      <c r="ACM17" s="3" t="s">
        <v>11</v>
      </c>
      <c r="ACN17" s="3" t="s">
        <v>11</v>
      </c>
      <c r="ACO17" s="3" t="s">
        <v>11</v>
      </c>
      <c r="ACP17" s="3" t="s">
        <v>11</v>
      </c>
      <c r="ACQ17" s="3" t="s">
        <v>11</v>
      </c>
      <c r="ACR17" s="3" t="s">
        <v>11</v>
      </c>
      <c r="ACS17" s="3" t="s">
        <v>11</v>
      </c>
      <c r="ACT17" s="3" t="s">
        <v>11</v>
      </c>
      <c r="ACU17" s="3" t="s">
        <v>11</v>
      </c>
      <c r="ACV17" s="3" t="s">
        <v>11</v>
      </c>
      <c r="ACW17" s="3" t="s">
        <v>11</v>
      </c>
      <c r="ACX17" s="3" t="s">
        <v>11</v>
      </c>
      <c r="ACY17" s="3" t="s">
        <v>11</v>
      </c>
      <c r="ACZ17" s="3" t="s">
        <v>11</v>
      </c>
      <c r="ADA17" s="3" t="s">
        <v>11</v>
      </c>
      <c r="ADB17" s="3" t="s">
        <v>11</v>
      </c>
      <c r="ADC17" s="3" t="s">
        <v>11</v>
      </c>
      <c r="ADD17" s="3" t="s">
        <v>11</v>
      </c>
      <c r="ADE17" s="3" t="s">
        <v>11</v>
      </c>
      <c r="ADF17" s="3" t="s">
        <v>11</v>
      </c>
      <c r="ADG17" s="3" t="s">
        <v>11</v>
      </c>
      <c r="ADH17" s="3" t="s">
        <v>11</v>
      </c>
      <c r="ADI17" s="3" t="s">
        <v>11</v>
      </c>
      <c r="ADJ17" s="3" t="s">
        <v>11</v>
      </c>
      <c r="ADK17" s="3" t="s">
        <v>11</v>
      </c>
      <c r="ADL17" s="3" t="s">
        <v>11</v>
      </c>
      <c r="ADM17" s="3" t="s">
        <v>11</v>
      </c>
      <c r="ADN17" s="3" t="s">
        <v>11</v>
      </c>
      <c r="ADO17" s="3" t="s">
        <v>11</v>
      </c>
      <c r="ADP17" s="3" t="s">
        <v>11</v>
      </c>
      <c r="ADQ17" s="3" t="s">
        <v>11</v>
      </c>
      <c r="ADR17" s="3" t="s">
        <v>11</v>
      </c>
      <c r="ADS17" s="3" t="s">
        <v>11</v>
      </c>
      <c r="ADT17" s="3" t="s">
        <v>11</v>
      </c>
      <c r="ADU17" s="3" t="s">
        <v>11</v>
      </c>
      <c r="ADV17" s="3" t="s">
        <v>11</v>
      </c>
      <c r="ADW17" s="3" t="s">
        <v>11</v>
      </c>
      <c r="ADX17" s="3" t="s">
        <v>11</v>
      </c>
      <c r="ADY17" s="3" t="s">
        <v>11</v>
      </c>
      <c r="ADZ17" s="3" t="s">
        <v>11</v>
      </c>
      <c r="AEA17" s="3" t="s">
        <v>11</v>
      </c>
      <c r="AEB17" s="3" t="s">
        <v>11</v>
      </c>
      <c r="AEC17" s="3" t="s">
        <v>11</v>
      </c>
      <c r="AED17" s="3" t="s">
        <v>11</v>
      </c>
      <c r="AEE17" s="3" t="s">
        <v>11</v>
      </c>
      <c r="AEF17" s="3" t="s">
        <v>11</v>
      </c>
      <c r="AEG17" s="3" t="s">
        <v>11</v>
      </c>
      <c r="AEH17" s="3" t="s">
        <v>11</v>
      </c>
      <c r="AEI17" s="3" t="s">
        <v>11</v>
      </c>
      <c r="AEJ17" s="3" t="s">
        <v>11</v>
      </c>
      <c r="AEK17" s="3" t="s">
        <v>11</v>
      </c>
      <c r="AEL17" s="3" t="s">
        <v>11</v>
      </c>
      <c r="AEM17" s="3" t="s">
        <v>11</v>
      </c>
      <c r="AEN17" s="3" t="s">
        <v>11</v>
      </c>
      <c r="AEO17" s="3" t="s">
        <v>11</v>
      </c>
      <c r="AEP17" s="3" t="s">
        <v>11</v>
      </c>
      <c r="AEQ17" s="3" t="s">
        <v>11</v>
      </c>
      <c r="AER17" s="3" t="s">
        <v>11</v>
      </c>
      <c r="AES17" s="3" t="s">
        <v>11</v>
      </c>
      <c r="AET17" s="3" t="s">
        <v>11</v>
      </c>
      <c r="AEU17" s="3" t="s">
        <v>11</v>
      </c>
      <c r="AEV17" s="3" t="s">
        <v>11</v>
      </c>
      <c r="AEW17" s="3" t="s">
        <v>11</v>
      </c>
      <c r="AEX17" s="3" t="s">
        <v>11</v>
      </c>
      <c r="AEY17" s="3" t="s">
        <v>11</v>
      </c>
      <c r="AEZ17" s="3" t="s">
        <v>11</v>
      </c>
      <c r="AFA17" s="3" t="s">
        <v>11</v>
      </c>
      <c r="AFB17" s="3" t="s">
        <v>11</v>
      </c>
      <c r="AFC17" s="3" t="s">
        <v>11</v>
      </c>
      <c r="AFD17" s="3" t="s">
        <v>11</v>
      </c>
      <c r="AFE17" s="3" t="s">
        <v>11</v>
      </c>
      <c r="AFF17" s="3" t="s">
        <v>11</v>
      </c>
      <c r="AFG17" s="3" t="s">
        <v>11</v>
      </c>
      <c r="AFH17" s="3" t="s">
        <v>11</v>
      </c>
      <c r="AFI17" s="3" t="s">
        <v>11</v>
      </c>
      <c r="AFJ17" s="3" t="s">
        <v>11</v>
      </c>
      <c r="AFK17" s="3" t="s">
        <v>11</v>
      </c>
      <c r="AFL17" s="3" t="s">
        <v>11</v>
      </c>
      <c r="AFM17" s="3" t="s">
        <v>11</v>
      </c>
      <c r="AFN17" s="3" t="s">
        <v>11</v>
      </c>
      <c r="AFO17" s="3" t="s">
        <v>11</v>
      </c>
      <c r="AFP17" s="3" t="s">
        <v>11</v>
      </c>
      <c r="AFQ17" s="3" t="s">
        <v>11</v>
      </c>
      <c r="AFR17" s="3" t="s">
        <v>11</v>
      </c>
      <c r="AFS17" s="3" t="s">
        <v>11</v>
      </c>
      <c r="AFT17" s="3" t="s">
        <v>11</v>
      </c>
      <c r="AFU17" s="3" t="s">
        <v>11</v>
      </c>
      <c r="AFV17" s="3" t="s">
        <v>11</v>
      </c>
      <c r="AFW17" s="3" t="s">
        <v>11</v>
      </c>
      <c r="AFX17" s="3" t="s">
        <v>11</v>
      </c>
      <c r="AFY17" s="3" t="s">
        <v>11</v>
      </c>
      <c r="AFZ17" s="3" t="s">
        <v>11</v>
      </c>
      <c r="AGA17" s="3" t="s">
        <v>11</v>
      </c>
      <c r="AGB17" s="3" t="s">
        <v>11</v>
      </c>
      <c r="AGC17" s="3" t="s">
        <v>11</v>
      </c>
      <c r="AGD17" s="3" t="s">
        <v>11</v>
      </c>
      <c r="AGE17" s="3" t="s">
        <v>11</v>
      </c>
      <c r="AGF17" s="3" t="s">
        <v>11</v>
      </c>
      <c r="AGG17" s="3" t="s">
        <v>11</v>
      </c>
      <c r="AGH17" s="3" t="s">
        <v>11</v>
      </c>
      <c r="AGI17" s="3" t="s">
        <v>11</v>
      </c>
      <c r="AGJ17" s="3" t="s">
        <v>11</v>
      </c>
      <c r="AGK17" s="3" t="s">
        <v>11</v>
      </c>
      <c r="AGL17" s="3" t="s">
        <v>11</v>
      </c>
      <c r="AGM17" s="3" t="s">
        <v>11</v>
      </c>
      <c r="AGN17" s="3" t="s">
        <v>11</v>
      </c>
      <c r="AGO17" s="3" t="s">
        <v>11</v>
      </c>
      <c r="AGP17" s="3" t="s">
        <v>11</v>
      </c>
      <c r="AGQ17" s="3" t="s">
        <v>11</v>
      </c>
      <c r="AGR17" s="3" t="s">
        <v>11</v>
      </c>
      <c r="AGS17" s="3" t="s">
        <v>11</v>
      </c>
      <c r="AGT17" s="3" t="s">
        <v>11</v>
      </c>
      <c r="AGU17" s="3" t="s">
        <v>11</v>
      </c>
      <c r="AGV17" s="3" t="s">
        <v>11</v>
      </c>
      <c r="AGW17" s="3" t="s">
        <v>11</v>
      </c>
      <c r="AGX17" s="3" t="s">
        <v>11</v>
      </c>
      <c r="AGY17" s="3" t="s">
        <v>11</v>
      </c>
      <c r="AGZ17" s="3" t="s">
        <v>11</v>
      </c>
      <c r="AHA17" s="3" t="s">
        <v>11</v>
      </c>
      <c r="AHB17" s="3" t="s">
        <v>11</v>
      </c>
      <c r="AHC17" s="3" t="s">
        <v>11</v>
      </c>
      <c r="AHD17" s="3" t="s">
        <v>11</v>
      </c>
      <c r="AHE17" s="3" t="s">
        <v>11</v>
      </c>
      <c r="AHF17" s="3" t="s">
        <v>11</v>
      </c>
      <c r="AHG17" s="3" t="s">
        <v>11</v>
      </c>
      <c r="AHH17" s="3" t="s">
        <v>11</v>
      </c>
      <c r="AHI17" s="3" t="s">
        <v>11</v>
      </c>
      <c r="AHJ17" s="3" t="s">
        <v>11</v>
      </c>
      <c r="AHK17" s="3" t="s">
        <v>11</v>
      </c>
      <c r="AHL17" s="3" t="s">
        <v>11</v>
      </c>
      <c r="AHM17" s="3" t="s">
        <v>11</v>
      </c>
      <c r="AHN17" s="3" t="s">
        <v>11</v>
      </c>
      <c r="AHO17" s="3" t="s">
        <v>11</v>
      </c>
      <c r="AHP17" s="3" t="s">
        <v>11</v>
      </c>
      <c r="AHQ17" s="3" t="s">
        <v>11</v>
      </c>
      <c r="AHR17" s="3" t="s">
        <v>11</v>
      </c>
      <c r="AHS17" s="3" t="s">
        <v>11</v>
      </c>
      <c r="AHT17" s="3" t="s">
        <v>11</v>
      </c>
      <c r="AHU17" s="3" t="s">
        <v>11</v>
      </c>
      <c r="AHV17" s="3" t="s">
        <v>11</v>
      </c>
      <c r="AHW17" s="3" t="s">
        <v>11</v>
      </c>
      <c r="AHX17" s="3" t="s">
        <v>11</v>
      </c>
      <c r="AHY17" s="3" t="s">
        <v>11</v>
      </c>
      <c r="AHZ17" s="3" t="s">
        <v>11</v>
      </c>
      <c r="AIA17" s="3" t="s">
        <v>11</v>
      </c>
      <c r="AIB17" s="3" t="s">
        <v>11</v>
      </c>
      <c r="AIC17" s="3" t="s">
        <v>11</v>
      </c>
      <c r="AID17" s="3" t="s">
        <v>11</v>
      </c>
      <c r="AIE17" s="3" t="s">
        <v>11</v>
      </c>
      <c r="AIF17" s="3" t="s">
        <v>11</v>
      </c>
      <c r="AIG17" s="3" t="s">
        <v>11</v>
      </c>
      <c r="AIH17" s="3" t="s">
        <v>11</v>
      </c>
      <c r="AII17" s="3" t="s">
        <v>11</v>
      </c>
      <c r="AIJ17" s="3" t="s">
        <v>11</v>
      </c>
      <c r="AIK17" s="3" t="s">
        <v>11</v>
      </c>
      <c r="AIL17" s="3" t="s">
        <v>11</v>
      </c>
      <c r="AIM17" s="3" t="s">
        <v>11</v>
      </c>
      <c r="AIN17" s="3" t="s">
        <v>11</v>
      </c>
      <c r="AIO17" s="3" t="s">
        <v>11</v>
      </c>
      <c r="AIP17" s="3" t="s">
        <v>11</v>
      </c>
      <c r="AIQ17" s="3" t="s">
        <v>11</v>
      </c>
      <c r="AIR17" s="3" t="s">
        <v>11</v>
      </c>
      <c r="AIS17" s="3" t="s">
        <v>11</v>
      </c>
      <c r="AIT17" s="3" t="s">
        <v>11</v>
      </c>
      <c r="AIU17" s="3" t="s">
        <v>11</v>
      </c>
      <c r="AIV17" s="3" t="s">
        <v>11</v>
      </c>
      <c r="AIW17" s="3" t="s">
        <v>11</v>
      </c>
      <c r="AIX17" s="3" t="s">
        <v>11</v>
      </c>
      <c r="AIY17" s="3" t="s">
        <v>11</v>
      </c>
      <c r="AIZ17" s="3" t="s">
        <v>11</v>
      </c>
      <c r="AJA17" s="3" t="s">
        <v>11</v>
      </c>
      <c r="AJB17" s="3" t="s">
        <v>11</v>
      </c>
      <c r="AJC17" s="3" t="s">
        <v>11</v>
      </c>
      <c r="AJD17" s="3" t="s">
        <v>11</v>
      </c>
      <c r="AJE17" s="3" t="s">
        <v>11</v>
      </c>
      <c r="AJF17" s="3" t="s">
        <v>11</v>
      </c>
      <c r="AJG17" s="3" t="s">
        <v>11</v>
      </c>
      <c r="AJH17" s="3" t="s">
        <v>11</v>
      </c>
      <c r="AJI17" s="3" t="s">
        <v>11</v>
      </c>
      <c r="AJJ17" s="3" t="s">
        <v>11</v>
      </c>
      <c r="AJK17" s="3" t="s">
        <v>11</v>
      </c>
      <c r="AJL17" s="3" t="s">
        <v>11</v>
      </c>
      <c r="AJM17" s="3" t="s">
        <v>11</v>
      </c>
      <c r="AJN17" s="3" t="s">
        <v>11</v>
      </c>
      <c r="AJO17" s="3" t="s">
        <v>11</v>
      </c>
      <c r="AJP17" s="3" t="s">
        <v>11</v>
      </c>
      <c r="AJQ17" s="3" t="s">
        <v>11</v>
      </c>
      <c r="AJR17" s="3" t="s">
        <v>11</v>
      </c>
      <c r="AJS17" s="3" t="s">
        <v>11</v>
      </c>
      <c r="AJT17" s="3" t="s">
        <v>11</v>
      </c>
      <c r="AJU17" s="3" t="s">
        <v>11</v>
      </c>
      <c r="AJV17" s="3" t="s">
        <v>11</v>
      </c>
      <c r="AJW17" s="3" t="s">
        <v>11</v>
      </c>
      <c r="AJX17" s="3" t="s">
        <v>11</v>
      </c>
      <c r="AJY17" s="3" t="s">
        <v>11</v>
      </c>
      <c r="AJZ17" s="3" t="s">
        <v>11</v>
      </c>
      <c r="AKA17" s="3" t="s">
        <v>11</v>
      </c>
      <c r="AKB17" s="3" t="s">
        <v>11</v>
      </c>
      <c r="AKC17" s="3" t="s">
        <v>11</v>
      </c>
      <c r="AKD17" s="3" t="s">
        <v>11</v>
      </c>
      <c r="AKE17" s="3" t="s">
        <v>11</v>
      </c>
      <c r="AKF17" s="3" t="s">
        <v>11</v>
      </c>
      <c r="AKG17" s="3" t="s">
        <v>11</v>
      </c>
      <c r="AKH17" s="3" t="s">
        <v>11</v>
      </c>
      <c r="AKI17" s="3" t="s">
        <v>11</v>
      </c>
      <c r="AKJ17" s="3" t="s">
        <v>11</v>
      </c>
      <c r="AKK17" s="3" t="s">
        <v>11</v>
      </c>
      <c r="AKL17" s="3" t="s">
        <v>11</v>
      </c>
      <c r="AKM17" s="3" t="s">
        <v>11</v>
      </c>
      <c r="AKN17" s="3" t="s">
        <v>11</v>
      </c>
      <c r="AKO17" s="3" t="s">
        <v>11</v>
      </c>
      <c r="AKP17" s="3" t="s">
        <v>11</v>
      </c>
      <c r="AKQ17" s="3" t="s">
        <v>11</v>
      </c>
      <c r="AKR17" s="3" t="s">
        <v>11</v>
      </c>
      <c r="AKS17" s="3" t="s">
        <v>11</v>
      </c>
      <c r="AKT17" s="3" t="s">
        <v>11</v>
      </c>
      <c r="AKU17" s="3" t="s">
        <v>11</v>
      </c>
      <c r="AKV17" s="3" t="s">
        <v>11</v>
      </c>
      <c r="AKW17" s="3" t="s">
        <v>11</v>
      </c>
      <c r="AKX17" s="3" t="s">
        <v>11</v>
      </c>
      <c r="AKY17" s="3" t="s">
        <v>11</v>
      </c>
      <c r="AKZ17" s="3" t="s">
        <v>11</v>
      </c>
      <c r="ALA17" s="3" t="s">
        <v>11</v>
      </c>
      <c r="ALB17" s="3" t="s">
        <v>11</v>
      </c>
      <c r="ALC17" s="3" t="s">
        <v>11</v>
      </c>
      <c r="ALD17" s="3" t="s">
        <v>11</v>
      </c>
      <c r="ALE17" s="3" t="s">
        <v>11</v>
      </c>
      <c r="ALF17" s="3" t="s">
        <v>11</v>
      </c>
      <c r="ALG17" s="3" t="s">
        <v>11</v>
      </c>
      <c r="ALH17" s="3" t="s">
        <v>11</v>
      </c>
      <c r="ALI17" s="3" t="s">
        <v>11</v>
      </c>
      <c r="ALJ17" s="3" t="s">
        <v>11</v>
      </c>
      <c r="ALK17" s="3" t="s">
        <v>11</v>
      </c>
      <c r="ALL17" s="3" t="s">
        <v>11</v>
      </c>
      <c r="ALM17" s="3" t="s">
        <v>11</v>
      </c>
      <c r="ALN17" s="3" t="s">
        <v>11</v>
      </c>
      <c r="ALO17" s="3" t="s">
        <v>11</v>
      </c>
      <c r="ALP17" s="3" t="s">
        <v>11</v>
      </c>
      <c r="ALQ17" s="3" t="s">
        <v>11</v>
      </c>
    </row>
    <row r="18" spans="1:1005">
      <c r="A18" s="1" t="str">
        <f>Randomization!A18</f>
        <v>Paste Your Data Here</v>
      </c>
      <c r="F18" s="3" t="s">
        <v>11</v>
      </c>
      <c r="G18" s="3" t="s">
        <v>11</v>
      </c>
      <c r="H18" s="3" t="s">
        <v>11</v>
      </c>
      <c r="I18" s="3" t="s">
        <v>11</v>
      </c>
      <c r="J18" s="3" t="s">
        <v>11</v>
      </c>
      <c r="K18" s="3" t="s">
        <v>11</v>
      </c>
      <c r="L18" s="3" t="s">
        <v>11</v>
      </c>
      <c r="M18" s="3" t="s">
        <v>11</v>
      </c>
      <c r="N18" s="3" t="s">
        <v>11</v>
      </c>
      <c r="O18" s="3" t="s">
        <v>11</v>
      </c>
      <c r="P18" s="3" t="s">
        <v>11</v>
      </c>
      <c r="Q18" s="3" t="s">
        <v>11</v>
      </c>
      <c r="R18" s="3" t="s">
        <v>11</v>
      </c>
      <c r="S18" s="3" t="s">
        <v>11</v>
      </c>
      <c r="T18" s="3" t="s">
        <v>11</v>
      </c>
      <c r="U18" s="3" t="s">
        <v>11</v>
      </c>
      <c r="V18" s="3" t="s">
        <v>11</v>
      </c>
      <c r="W18" s="3" t="s">
        <v>11</v>
      </c>
      <c r="X18" s="3" t="s">
        <v>11</v>
      </c>
      <c r="Y18" s="3" t="s">
        <v>11</v>
      </c>
      <c r="Z18" s="3" t="s">
        <v>11</v>
      </c>
      <c r="AA18" s="3" t="s">
        <v>11</v>
      </c>
      <c r="AB18" s="3" t="s">
        <v>11</v>
      </c>
      <c r="AC18" s="3" t="s">
        <v>11</v>
      </c>
      <c r="AD18" s="3" t="s">
        <v>11</v>
      </c>
      <c r="AE18" s="3" t="s">
        <v>11</v>
      </c>
      <c r="AF18" s="3" t="s">
        <v>11</v>
      </c>
      <c r="AG18" s="3" t="s">
        <v>11</v>
      </c>
      <c r="AH18" s="3" t="s">
        <v>11</v>
      </c>
      <c r="AI18" s="3" t="s">
        <v>11</v>
      </c>
      <c r="AJ18" s="3" t="s">
        <v>11</v>
      </c>
      <c r="AK18" s="3" t="s">
        <v>11</v>
      </c>
      <c r="AL18" s="3" t="s">
        <v>11</v>
      </c>
      <c r="AM18" s="3" t="s">
        <v>11</v>
      </c>
      <c r="AN18" s="3" t="s">
        <v>11</v>
      </c>
      <c r="AO18" s="3" t="s">
        <v>11</v>
      </c>
      <c r="AP18" s="3" t="s">
        <v>11</v>
      </c>
      <c r="AQ18" s="3" t="s">
        <v>11</v>
      </c>
      <c r="AR18" s="3" t="s">
        <v>11</v>
      </c>
      <c r="AS18" s="3" t="s">
        <v>11</v>
      </c>
      <c r="AT18" s="3" t="s">
        <v>11</v>
      </c>
      <c r="AU18" s="3" t="s">
        <v>11</v>
      </c>
      <c r="AV18" s="3" t="s">
        <v>11</v>
      </c>
      <c r="AW18" s="3" t="s">
        <v>11</v>
      </c>
      <c r="AX18" s="3" t="s">
        <v>11</v>
      </c>
      <c r="AY18" s="3" t="s">
        <v>11</v>
      </c>
      <c r="AZ18" s="3" t="s">
        <v>11</v>
      </c>
      <c r="BA18" s="3" t="s">
        <v>11</v>
      </c>
      <c r="BB18" s="3" t="s">
        <v>11</v>
      </c>
      <c r="BC18" s="3" t="s">
        <v>11</v>
      </c>
      <c r="BD18" s="3" t="s">
        <v>11</v>
      </c>
      <c r="BE18" s="3" t="s">
        <v>11</v>
      </c>
      <c r="BF18" s="3" t="s">
        <v>11</v>
      </c>
      <c r="BG18" s="3" t="s">
        <v>11</v>
      </c>
      <c r="BH18" s="3" t="s">
        <v>11</v>
      </c>
      <c r="BI18" s="3" t="s">
        <v>11</v>
      </c>
      <c r="BJ18" s="3" t="s">
        <v>11</v>
      </c>
      <c r="BK18" s="3" t="s">
        <v>11</v>
      </c>
      <c r="BL18" s="3" t="s">
        <v>11</v>
      </c>
      <c r="BM18" s="3" t="s">
        <v>11</v>
      </c>
      <c r="BN18" s="3" t="s">
        <v>11</v>
      </c>
      <c r="BO18" s="3" t="s">
        <v>11</v>
      </c>
      <c r="BP18" s="3" t="s">
        <v>11</v>
      </c>
      <c r="BQ18" s="3" t="s">
        <v>11</v>
      </c>
      <c r="BR18" s="3" t="s">
        <v>11</v>
      </c>
      <c r="BS18" s="3" t="s">
        <v>11</v>
      </c>
      <c r="BT18" s="3" t="s">
        <v>11</v>
      </c>
      <c r="BU18" s="3" t="s">
        <v>11</v>
      </c>
      <c r="BV18" s="3" t="s">
        <v>11</v>
      </c>
      <c r="BW18" s="3" t="s">
        <v>11</v>
      </c>
      <c r="BX18" s="3" t="s">
        <v>11</v>
      </c>
      <c r="BY18" s="3" t="s">
        <v>11</v>
      </c>
      <c r="BZ18" s="3" t="s">
        <v>11</v>
      </c>
      <c r="CA18" s="3" t="s">
        <v>11</v>
      </c>
      <c r="CB18" s="3" t="s">
        <v>11</v>
      </c>
      <c r="CC18" s="3" t="s">
        <v>11</v>
      </c>
      <c r="CD18" s="3" t="s">
        <v>11</v>
      </c>
      <c r="CE18" s="3" t="s">
        <v>11</v>
      </c>
      <c r="CF18" s="3" t="s">
        <v>11</v>
      </c>
      <c r="CG18" s="3" t="s">
        <v>11</v>
      </c>
      <c r="CH18" s="3" t="s">
        <v>11</v>
      </c>
      <c r="CI18" s="3" t="s">
        <v>11</v>
      </c>
      <c r="CJ18" s="3" t="s">
        <v>11</v>
      </c>
      <c r="CK18" s="3" t="s">
        <v>11</v>
      </c>
      <c r="CL18" s="3" t="s">
        <v>11</v>
      </c>
      <c r="CM18" s="3" t="s">
        <v>11</v>
      </c>
      <c r="CN18" s="3" t="s">
        <v>11</v>
      </c>
      <c r="CO18" s="3" t="s">
        <v>11</v>
      </c>
      <c r="CP18" s="3" t="s">
        <v>11</v>
      </c>
      <c r="CQ18" s="3" t="s">
        <v>11</v>
      </c>
      <c r="CR18" s="3" t="s">
        <v>11</v>
      </c>
      <c r="CS18" s="3" t="s">
        <v>11</v>
      </c>
      <c r="CT18" s="3" t="s">
        <v>11</v>
      </c>
      <c r="CU18" s="3" t="s">
        <v>11</v>
      </c>
      <c r="CV18" s="3" t="s">
        <v>11</v>
      </c>
      <c r="CW18" s="3" t="s">
        <v>11</v>
      </c>
      <c r="CX18" s="3" t="s">
        <v>11</v>
      </c>
      <c r="CY18" s="3" t="s">
        <v>11</v>
      </c>
      <c r="CZ18" s="3" t="s">
        <v>11</v>
      </c>
      <c r="DA18" s="3" t="s">
        <v>11</v>
      </c>
      <c r="DB18" s="3" t="s">
        <v>11</v>
      </c>
      <c r="DC18" s="3" t="s">
        <v>11</v>
      </c>
      <c r="DD18" s="3" t="s">
        <v>11</v>
      </c>
      <c r="DE18" s="3" t="s">
        <v>11</v>
      </c>
      <c r="DF18" s="3" t="s">
        <v>11</v>
      </c>
      <c r="DG18" s="3" t="s">
        <v>11</v>
      </c>
      <c r="DH18" s="3" t="s">
        <v>11</v>
      </c>
      <c r="DI18" s="3" t="s">
        <v>11</v>
      </c>
      <c r="DJ18" s="3" t="s">
        <v>11</v>
      </c>
      <c r="DK18" s="3" t="s">
        <v>11</v>
      </c>
      <c r="DL18" s="3" t="s">
        <v>11</v>
      </c>
      <c r="DM18" s="3" t="s">
        <v>11</v>
      </c>
      <c r="DN18" s="3" t="s">
        <v>11</v>
      </c>
      <c r="DO18" s="3" t="s">
        <v>11</v>
      </c>
      <c r="DP18" s="3" t="s">
        <v>11</v>
      </c>
      <c r="DQ18" s="3" t="s">
        <v>11</v>
      </c>
      <c r="DR18" s="3" t="s">
        <v>11</v>
      </c>
      <c r="DS18" s="3" t="s">
        <v>11</v>
      </c>
      <c r="DT18" s="3" t="s">
        <v>11</v>
      </c>
      <c r="DU18" s="3" t="s">
        <v>11</v>
      </c>
      <c r="DV18" s="3" t="s">
        <v>11</v>
      </c>
      <c r="DW18" s="3" t="s">
        <v>11</v>
      </c>
      <c r="DX18" s="3" t="s">
        <v>11</v>
      </c>
      <c r="DY18" s="3" t="s">
        <v>11</v>
      </c>
      <c r="DZ18" s="3" t="s">
        <v>11</v>
      </c>
      <c r="EA18" s="3" t="s">
        <v>11</v>
      </c>
      <c r="EB18" s="3" t="s">
        <v>11</v>
      </c>
      <c r="EC18" s="3" t="s">
        <v>11</v>
      </c>
      <c r="ED18" s="3" t="s">
        <v>11</v>
      </c>
      <c r="EE18" s="3" t="s">
        <v>11</v>
      </c>
      <c r="EF18" s="3" t="s">
        <v>11</v>
      </c>
      <c r="EG18" s="3" t="s">
        <v>11</v>
      </c>
      <c r="EH18" s="3" t="s">
        <v>11</v>
      </c>
      <c r="EI18" s="3" t="s">
        <v>11</v>
      </c>
      <c r="EJ18" s="3" t="s">
        <v>11</v>
      </c>
      <c r="EK18" s="3" t="s">
        <v>11</v>
      </c>
      <c r="EL18" s="3" t="s">
        <v>11</v>
      </c>
      <c r="EM18" s="3" t="s">
        <v>11</v>
      </c>
      <c r="EN18" s="3" t="s">
        <v>11</v>
      </c>
      <c r="EO18" s="3" t="s">
        <v>11</v>
      </c>
      <c r="EP18" s="3" t="s">
        <v>11</v>
      </c>
      <c r="EQ18" s="3" t="s">
        <v>11</v>
      </c>
      <c r="ER18" s="3" t="s">
        <v>11</v>
      </c>
      <c r="ES18" s="3" t="s">
        <v>11</v>
      </c>
      <c r="ET18" s="3" t="s">
        <v>11</v>
      </c>
      <c r="EU18" s="3" t="s">
        <v>11</v>
      </c>
      <c r="EV18" s="3" t="s">
        <v>11</v>
      </c>
      <c r="EW18" s="3" t="s">
        <v>11</v>
      </c>
      <c r="EX18" s="3" t="s">
        <v>11</v>
      </c>
      <c r="EY18" s="3" t="s">
        <v>11</v>
      </c>
      <c r="EZ18" s="3" t="s">
        <v>11</v>
      </c>
      <c r="FA18" s="3" t="s">
        <v>11</v>
      </c>
      <c r="FB18" s="3" t="s">
        <v>11</v>
      </c>
      <c r="FC18" s="3" t="s">
        <v>11</v>
      </c>
      <c r="FD18" s="3" t="s">
        <v>11</v>
      </c>
      <c r="FE18" s="3" t="s">
        <v>11</v>
      </c>
      <c r="FF18" s="3" t="s">
        <v>11</v>
      </c>
      <c r="FG18" s="3" t="s">
        <v>11</v>
      </c>
      <c r="FH18" s="3" t="s">
        <v>11</v>
      </c>
      <c r="FI18" s="3" t="s">
        <v>11</v>
      </c>
      <c r="FJ18" s="3" t="s">
        <v>11</v>
      </c>
      <c r="FK18" s="3" t="s">
        <v>11</v>
      </c>
      <c r="FL18" s="3" t="s">
        <v>11</v>
      </c>
      <c r="FM18" s="3" t="s">
        <v>11</v>
      </c>
      <c r="FN18" s="3" t="s">
        <v>11</v>
      </c>
      <c r="FO18" s="3" t="s">
        <v>11</v>
      </c>
      <c r="FP18" s="3" t="s">
        <v>11</v>
      </c>
      <c r="FQ18" s="3" t="s">
        <v>11</v>
      </c>
      <c r="FR18" s="3" t="s">
        <v>11</v>
      </c>
      <c r="FS18" s="3" t="s">
        <v>11</v>
      </c>
      <c r="FT18" s="3" t="s">
        <v>11</v>
      </c>
      <c r="FU18" s="3" t="s">
        <v>11</v>
      </c>
      <c r="FV18" s="3" t="s">
        <v>11</v>
      </c>
      <c r="FW18" s="3" t="s">
        <v>11</v>
      </c>
      <c r="FX18" s="3" t="s">
        <v>11</v>
      </c>
      <c r="FY18" s="3" t="s">
        <v>11</v>
      </c>
      <c r="FZ18" s="3" t="s">
        <v>11</v>
      </c>
      <c r="GA18" s="3" t="s">
        <v>11</v>
      </c>
      <c r="GB18" s="3" t="s">
        <v>11</v>
      </c>
      <c r="GC18" s="3" t="s">
        <v>11</v>
      </c>
      <c r="GD18" s="3" t="s">
        <v>11</v>
      </c>
      <c r="GE18" s="3" t="s">
        <v>11</v>
      </c>
      <c r="GF18" s="3" t="s">
        <v>11</v>
      </c>
      <c r="GG18" s="3" t="s">
        <v>11</v>
      </c>
      <c r="GH18" s="3" t="s">
        <v>11</v>
      </c>
      <c r="GI18" s="3" t="s">
        <v>11</v>
      </c>
      <c r="GJ18" s="3" t="s">
        <v>11</v>
      </c>
      <c r="GK18" s="3" t="s">
        <v>11</v>
      </c>
      <c r="GL18" s="3" t="s">
        <v>11</v>
      </c>
      <c r="GM18" s="3" t="s">
        <v>11</v>
      </c>
      <c r="GN18" s="3" t="s">
        <v>11</v>
      </c>
      <c r="GO18" s="3" t="s">
        <v>11</v>
      </c>
      <c r="GP18" s="3" t="s">
        <v>11</v>
      </c>
      <c r="GQ18" s="3" t="s">
        <v>11</v>
      </c>
      <c r="GR18" s="3" t="s">
        <v>11</v>
      </c>
      <c r="GS18" s="3" t="s">
        <v>11</v>
      </c>
      <c r="GT18" s="3" t="s">
        <v>11</v>
      </c>
      <c r="GU18" s="3" t="s">
        <v>11</v>
      </c>
      <c r="GV18" s="3" t="s">
        <v>11</v>
      </c>
      <c r="GW18" s="3" t="s">
        <v>11</v>
      </c>
      <c r="GX18" s="3" t="s">
        <v>11</v>
      </c>
      <c r="GY18" s="3" t="s">
        <v>11</v>
      </c>
      <c r="GZ18" s="3" t="s">
        <v>11</v>
      </c>
      <c r="HA18" s="3" t="s">
        <v>11</v>
      </c>
      <c r="HB18" s="3" t="s">
        <v>11</v>
      </c>
      <c r="HC18" s="3" t="s">
        <v>11</v>
      </c>
      <c r="HD18" s="3" t="s">
        <v>11</v>
      </c>
      <c r="HE18" s="3" t="s">
        <v>11</v>
      </c>
      <c r="HF18" s="3" t="s">
        <v>11</v>
      </c>
      <c r="HG18" s="3" t="s">
        <v>11</v>
      </c>
      <c r="HH18" s="3" t="s">
        <v>11</v>
      </c>
      <c r="HI18" s="3" t="s">
        <v>11</v>
      </c>
      <c r="HJ18" s="3" t="s">
        <v>11</v>
      </c>
      <c r="HK18" s="3" t="s">
        <v>11</v>
      </c>
      <c r="HL18" s="3" t="s">
        <v>11</v>
      </c>
      <c r="HM18" s="3" t="s">
        <v>11</v>
      </c>
      <c r="HN18" s="3" t="s">
        <v>11</v>
      </c>
      <c r="HO18" s="3" t="s">
        <v>11</v>
      </c>
      <c r="HP18" s="3" t="s">
        <v>11</v>
      </c>
      <c r="HQ18" s="3" t="s">
        <v>11</v>
      </c>
      <c r="HR18" s="3" t="s">
        <v>11</v>
      </c>
      <c r="HS18" s="3" t="s">
        <v>11</v>
      </c>
      <c r="HT18" s="3" t="s">
        <v>11</v>
      </c>
      <c r="HU18" s="3" t="s">
        <v>11</v>
      </c>
      <c r="HV18" s="3" t="s">
        <v>11</v>
      </c>
      <c r="HW18" s="3" t="s">
        <v>11</v>
      </c>
      <c r="HX18" s="3" t="s">
        <v>11</v>
      </c>
      <c r="HY18" s="3" t="s">
        <v>11</v>
      </c>
      <c r="HZ18" s="3" t="s">
        <v>11</v>
      </c>
      <c r="IA18" s="3" t="s">
        <v>11</v>
      </c>
      <c r="IB18" s="3" t="s">
        <v>11</v>
      </c>
      <c r="IC18" s="3" t="s">
        <v>11</v>
      </c>
      <c r="ID18" s="3" t="s">
        <v>11</v>
      </c>
      <c r="IE18" s="3" t="s">
        <v>11</v>
      </c>
      <c r="IF18" s="3" t="s">
        <v>11</v>
      </c>
      <c r="IG18" s="3" t="s">
        <v>11</v>
      </c>
      <c r="IH18" s="3" t="s">
        <v>11</v>
      </c>
      <c r="II18" s="3" t="s">
        <v>11</v>
      </c>
      <c r="IJ18" s="3" t="s">
        <v>11</v>
      </c>
      <c r="IK18" s="3" t="s">
        <v>11</v>
      </c>
      <c r="IL18" s="3" t="s">
        <v>11</v>
      </c>
      <c r="IM18" s="3" t="s">
        <v>11</v>
      </c>
      <c r="IN18" s="3" t="s">
        <v>11</v>
      </c>
      <c r="IO18" s="3" t="s">
        <v>11</v>
      </c>
      <c r="IP18" s="3" t="s">
        <v>11</v>
      </c>
      <c r="IQ18" s="3" t="s">
        <v>11</v>
      </c>
      <c r="IR18" s="3" t="s">
        <v>11</v>
      </c>
      <c r="IS18" s="3" t="s">
        <v>11</v>
      </c>
      <c r="IT18" s="3" t="s">
        <v>11</v>
      </c>
      <c r="IU18" s="3" t="s">
        <v>11</v>
      </c>
      <c r="IV18" s="3" t="s">
        <v>11</v>
      </c>
      <c r="IW18" s="3" t="s">
        <v>11</v>
      </c>
      <c r="IX18" s="3" t="s">
        <v>11</v>
      </c>
      <c r="IY18" s="3" t="s">
        <v>11</v>
      </c>
      <c r="IZ18" s="3" t="s">
        <v>11</v>
      </c>
      <c r="JA18" s="3" t="s">
        <v>11</v>
      </c>
      <c r="JB18" s="3" t="s">
        <v>11</v>
      </c>
      <c r="JC18" s="3" t="s">
        <v>11</v>
      </c>
      <c r="JD18" s="3" t="s">
        <v>11</v>
      </c>
      <c r="JE18" s="3" t="s">
        <v>11</v>
      </c>
      <c r="JF18" s="3" t="s">
        <v>11</v>
      </c>
      <c r="JG18" s="3" t="s">
        <v>11</v>
      </c>
      <c r="JH18" s="3" t="s">
        <v>11</v>
      </c>
      <c r="JI18" s="3" t="s">
        <v>11</v>
      </c>
      <c r="JJ18" s="3" t="s">
        <v>11</v>
      </c>
      <c r="JK18" s="3" t="s">
        <v>11</v>
      </c>
      <c r="JL18" s="3" t="s">
        <v>11</v>
      </c>
      <c r="JM18" s="3" t="s">
        <v>11</v>
      </c>
      <c r="JN18" s="3" t="s">
        <v>11</v>
      </c>
      <c r="JO18" s="3" t="s">
        <v>11</v>
      </c>
      <c r="JP18" s="3" t="s">
        <v>11</v>
      </c>
      <c r="JQ18" s="3" t="s">
        <v>11</v>
      </c>
      <c r="JR18" s="3" t="s">
        <v>11</v>
      </c>
      <c r="JS18" s="3" t="s">
        <v>11</v>
      </c>
      <c r="JT18" s="3" t="s">
        <v>11</v>
      </c>
      <c r="JU18" s="3" t="s">
        <v>11</v>
      </c>
      <c r="JV18" s="3" t="s">
        <v>11</v>
      </c>
      <c r="JW18" s="3" t="s">
        <v>11</v>
      </c>
      <c r="JX18" s="3" t="s">
        <v>11</v>
      </c>
      <c r="JY18" s="3" t="s">
        <v>11</v>
      </c>
      <c r="JZ18" s="3" t="s">
        <v>11</v>
      </c>
      <c r="KA18" s="3" t="s">
        <v>11</v>
      </c>
      <c r="KB18" s="3" t="s">
        <v>11</v>
      </c>
      <c r="KC18" s="3" t="s">
        <v>11</v>
      </c>
      <c r="KD18" s="3" t="s">
        <v>11</v>
      </c>
      <c r="KE18" s="3" t="s">
        <v>11</v>
      </c>
      <c r="KF18" s="3" t="s">
        <v>11</v>
      </c>
      <c r="KG18" s="3" t="s">
        <v>11</v>
      </c>
      <c r="KH18" s="3" t="s">
        <v>11</v>
      </c>
      <c r="KI18" s="3" t="s">
        <v>11</v>
      </c>
      <c r="KJ18" s="3" t="s">
        <v>11</v>
      </c>
      <c r="KK18" s="3" t="s">
        <v>11</v>
      </c>
      <c r="KL18" s="3" t="s">
        <v>11</v>
      </c>
      <c r="KM18" s="3" t="s">
        <v>11</v>
      </c>
      <c r="KN18" s="3" t="s">
        <v>11</v>
      </c>
      <c r="KO18" s="3" t="s">
        <v>11</v>
      </c>
      <c r="KP18" s="3" t="s">
        <v>11</v>
      </c>
      <c r="KQ18" s="3" t="s">
        <v>11</v>
      </c>
      <c r="KR18" s="3" t="s">
        <v>11</v>
      </c>
      <c r="KS18" s="3" t="s">
        <v>11</v>
      </c>
      <c r="KT18" s="3" t="s">
        <v>11</v>
      </c>
      <c r="KU18" s="3" t="s">
        <v>11</v>
      </c>
      <c r="KV18" s="3" t="s">
        <v>11</v>
      </c>
      <c r="KW18" s="3" t="s">
        <v>11</v>
      </c>
      <c r="KX18" s="3" t="s">
        <v>11</v>
      </c>
      <c r="KY18" s="3" t="s">
        <v>11</v>
      </c>
      <c r="KZ18" s="3" t="s">
        <v>11</v>
      </c>
      <c r="LA18" s="3" t="s">
        <v>11</v>
      </c>
      <c r="LB18" s="3" t="s">
        <v>11</v>
      </c>
      <c r="LC18" s="3" t="s">
        <v>11</v>
      </c>
      <c r="LD18" s="3" t="s">
        <v>11</v>
      </c>
      <c r="LE18" s="3" t="s">
        <v>11</v>
      </c>
      <c r="LF18" s="3" t="s">
        <v>11</v>
      </c>
      <c r="LG18" s="3" t="s">
        <v>11</v>
      </c>
      <c r="LH18" s="3" t="s">
        <v>11</v>
      </c>
      <c r="LI18" s="3" t="s">
        <v>11</v>
      </c>
      <c r="LJ18" s="3" t="s">
        <v>11</v>
      </c>
      <c r="LK18" s="3" t="s">
        <v>11</v>
      </c>
      <c r="LL18" s="3" t="s">
        <v>11</v>
      </c>
      <c r="LM18" s="3" t="s">
        <v>11</v>
      </c>
      <c r="LN18" s="3" t="s">
        <v>11</v>
      </c>
      <c r="LO18" s="3" t="s">
        <v>11</v>
      </c>
      <c r="LP18" s="3" t="s">
        <v>11</v>
      </c>
      <c r="LQ18" s="3" t="s">
        <v>11</v>
      </c>
      <c r="LR18" s="3" t="s">
        <v>11</v>
      </c>
      <c r="LS18" s="3" t="s">
        <v>11</v>
      </c>
      <c r="LT18" s="3" t="s">
        <v>11</v>
      </c>
      <c r="LU18" s="3" t="s">
        <v>11</v>
      </c>
      <c r="LV18" s="3" t="s">
        <v>11</v>
      </c>
      <c r="LW18" s="3" t="s">
        <v>11</v>
      </c>
      <c r="LX18" s="3" t="s">
        <v>11</v>
      </c>
      <c r="LY18" s="3" t="s">
        <v>11</v>
      </c>
      <c r="LZ18" s="3" t="s">
        <v>11</v>
      </c>
      <c r="MA18" s="3" t="s">
        <v>11</v>
      </c>
      <c r="MB18" s="3" t="s">
        <v>11</v>
      </c>
      <c r="MC18" s="3" t="s">
        <v>11</v>
      </c>
      <c r="MD18" s="3" t="s">
        <v>11</v>
      </c>
      <c r="ME18" s="3" t="s">
        <v>11</v>
      </c>
      <c r="MF18" s="3" t="s">
        <v>11</v>
      </c>
      <c r="MG18" s="3" t="s">
        <v>11</v>
      </c>
      <c r="MH18" s="3" t="s">
        <v>11</v>
      </c>
      <c r="MI18" s="3" t="s">
        <v>11</v>
      </c>
      <c r="MJ18" s="3" t="s">
        <v>11</v>
      </c>
      <c r="MK18" s="3" t="s">
        <v>11</v>
      </c>
      <c r="ML18" s="3" t="s">
        <v>11</v>
      </c>
      <c r="MM18" s="3" t="s">
        <v>11</v>
      </c>
      <c r="MN18" s="3" t="s">
        <v>11</v>
      </c>
      <c r="MO18" s="3" t="s">
        <v>11</v>
      </c>
      <c r="MP18" s="3" t="s">
        <v>11</v>
      </c>
      <c r="MQ18" s="3" t="s">
        <v>11</v>
      </c>
      <c r="MR18" s="3" t="s">
        <v>11</v>
      </c>
      <c r="MS18" s="3" t="s">
        <v>11</v>
      </c>
      <c r="MT18" s="3" t="s">
        <v>11</v>
      </c>
      <c r="MU18" s="3" t="s">
        <v>11</v>
      </c>
      <c r="MV18" s="3" t="s">
        <v>11</v>
      </c>
      <c r="MW18" s="3" t="s">
        <v>11</v>
      </c>
      <c r="MX18" s="3" t="s">
        <v>11</v>
      </c>
      <c r="MY18" s="3" t="s">
        <v>11</v>
      </c>
      <c r="MZ18" s="3" t="s">
        <v>11</v>
      </c>
      <c r="NA18" s="3" t="s">
        <v>11</v>
      </c>
      <c r="NB18" s="3" t="s">
        <v>11</v>
      </c>
      <c r="NC18" s="3" t="s">
        <v>11</v>
      </c>
      <c r="ND18" s="3" t="s">
        <v>11</v>
      </c>
      <c r="NE18" s="3" t="s">
        <v>11</v>
      </c>
      <c r="NF18" s="3" t="s">
        <v>11</v>
      </c>
      <c r="NG18" s="3" t="s">
        <v>11</v>
      </c>
      <c r="NH18" s="3" t="s">
        <v>11</v>
      </c>
      <c r="NI18" s="3" t="s">
        <v>11</v>
      </c>
      <c r="NJ18" s="3" t="s">
        <v>11</v>
      </c>
      <c r="NK18" s="3" t="s">
        <v>11</v>
      </c>
      <c r="NL18" s="3" t="s">
        <v>11</v>
      </c>
      <c r="NM18" s="3" t="s">
        <v>11</v>
      </c>
      <c r="NN18" s="3" t="s">
        <v>11</v>
      </c>
      <c r="NO18" s="3" t="s">
        <v>11</v>
      </c>
      <c r="NP18" s="3" t="s">
        <v>11</v>
      </c>
      <c r="NQ18" s="3" t="s">
        <v>11</v>
      </c>
      <c r="NR18" s="3" t="s">
        <v>11</v>
      </c>
      <c r="NS18" s="3" t="s">
        <v>11</v>
      </c>
      <c r="NT18" s="3" t="s">
        <v>11</v>
      </c>
      <c r="NU18" s="3" t="s">
        <v>11</v>
      </c>
      <c r="NV18" s="3" t="s">
        <v>11</v>
      </c>
      <c r="NW18" s="3" t="s">
        <v>11</v>
      </c>
      <c r="NX18" s="3" t="s">
        <v>11</v>
      </c>
      <c r="NY18" s="3" t="s">
        <v>11</v>
      </c>
      <c r="NZ18" s="3" t="s">
        <v>11</v>
      </c>
      <c r="OA18" s="3" t="s">
        <v>11</v>
      </c>
      <c r="OB18" s="3" t="s">
        <v>11</v>
      </c>
      <c r="OC18" s="3" t="s">
        <v>11</v>
      </c>
      <c r="OD18" s="3" t="s">
        <v>11</v>
      </c>
      <c r="OE18" s="3" t="s">
        <v>11</v>
      </c>
      <c r="OF18" s="3" t="s">
        <v>11</v>
      </c>
      <c r="OG18" s="3" t="s">
        <v>11</v>
      </c>
      <c r="OH18" s="3" t="s">
        <v>11</v>
      </c>
      <c r="OI18" s="3" t="s">
        <v>11</v>
      </c>
      <c r="OJ18" s="3" t="s">
        <v>11</v>
      </c>
      <c r="OK18" s="3" t="s">
        <v>11</v>
      </c>
      <c r="OL18" s="3" t="s">
        <v>11</v>
      </c>
      <c r="OM18" s="3" t="s">
        <v>11</v>
      </c>
      <c r="ON18" s="3" t="s">
        <v>11</v>
      </c>
      <c r="OO18" s="3" t="s">
        <v>11</v>
      </c>
      <c r="OP18" s="3" t="s">
        <v>11</v>
      </c>
      <c r="OQ18" s="3" t="s">
        <v>11</v>
      </c>
      <c r="OR18" s="3" t="s">
        <v>11</v>
      </c>
      <c r="OS18" s="3" t="s">
        <v>11</v>
      </c>
      <c r="OT18" s="3" t="s">
        <v>11</v>
      </c>
      <c r="OU18" s="3" t="s">
        <v>11</v>
      </c>
      <c r="OV18" s="3" t="s">
        <v>11</v>
      </c>
      <c r="OW18" s="3" t="s">
        <v>11</v>
      </c>
      <c r="OX18" s="3" t="s">
        <v>11</v>
      </c>
      <c r="OY18" s="3" t="s">
        <v>11</v>
      </c>
      <c r="OZ18" s="3" t="s">
        <v>11</v>
      </c>
      <c r="PA18" s="3" t="s">
        <v>11</v>
      </c>
      <c r="PB18" s="3" t="s">
        <v>11</v>
      </c>
      <c r="PC18" s="3" t="s">
        <v>11</v>
      </c>
      <c r="PD18" s="3" t="s">
        <v>11</v>
      </c>
      <c r="PE18" s="3" t="s">
        <v>11</v>
      </c>
      <c r="PF18" s="3" t="s">
        <v>11</v>
      </c>
      <c r="PG18" s="3" t="s">
        <v>11</v>
      </c>
      <c r="PH18" s="3" t="s">
        <v>11</v>
      </c>
      <c r="PI18" s="3" t="s">
        <v>11</v>
      </c>
      <c r="PJ18" s="3" t="s">
        <v>11</v>
      </c>
      <c r="PK18" s="3" t="s">
        <v>11</v>
      </c>
      <c r="PL18" s="3" t="s">
        <v>11</v>
      </c>
      <c r="PM18" s="3" t="s">
        <v>11</v>
      </c>
      <c r="PN18" s="3" t="s">
        <v>11</v>
      </c>
      <c r="PO18" s="3" t="s">
        <v>11</v>
      </c>
      <c r="PP18" s="3" t="s">
        <v>11</v>
      </c>
      <c r="PQ18" s="3" t="s">
        <v>11</v>
      </c>
      <c r="PR18" s="3" t="s">
        <v>11</v>
      </c>
      <c r="PS18" s="3" t="s">
        <v>11</v>
      </c>
      <c r="PT18" s="3" t="s">
        <v>11</v>
      </c>
      <c r="PU18" s="3" t="s">
        <v>11</v>
      </c>
      <c r="PV18" s="3" t="s">
        <v>11</v>
      </c>
      <c r="PW18" s="3" t="s">
        <v>11</v>
      </c>
      <c r="PX18" s="3" t="s">
        <v>11</v>
      </c>
      <c r="PY18" s="3" t="s">
        <v>11</v>
      </c>
      <c r="PZ18" s="3" t="s">
        <v>11</v>
      </c>
      <c r="QA18" s="3" t="s">
        <v>11</v>
      </c>
      <c r="QB18" s="3" t="s">
        <v>11</v>
      </c>
      <c r="QC18" s="3" t="s">
        <v>11</v>
      </c>
      <c r="QD18" s="3" t="s">
        <v>11</v>
      </c>
      <c r="QE18" s="3" t="s">
        <v>11</v>
      </c>
      <c r="QF18" s="3" t="s">
        <v>11</v>
      </c>
      <c r="QG18" s="3" t="s">
        <v>11</v>
      </c>
      <c r="QH18" s="3" t="s">
        <v>11</v>
      </c>
      <c r="QI18" s="3" t="s">
        <v>11</v>
      </c>
      <c r="QJ18" s="3" t="s">
        <v>11</v>
      </c>
      <c r="QK18" s="3" t="s">
        <v>11</v>
      </c>
      <c r="QL18" s="3" t="s">
        <v>11</v>
      </c>
      <c r="QM18" s="3" t="s">
        <v>11</v>
      </c>
      <c r="QN18" s="3" t="s">
        <v>11</v>
      </c>
      <c r="QO18" s="3" t="s">
        <v>11</v>
      </c>
      <c r="QP18" s="3" t="s">
        <v>11</v>
      </c>
      <c r="QQ18" s="3" t="s">
        <v>11</v>
      </c>
      <c r="QR18" s="3" t="s">
        <v>11</v>
      </c>
      <c r="QS18" s="3" t="s">
        <v>11</v>
      </c>
      <c r="QT18" s="3" t="s">
        <v>11</v>
      </c>
      <c r="QU18" s="3" t="s">
        <v>11</v>
      </c>
      <c r="QV18" s="3" t="s">
        <v>11</v>
      </c>
      <c r="QW18" s="3" t="s">
        <v>11</v>
      </c>
      <c r="QX18" s="3" t="s">
        <v>11</v>
      </c>
      <c r="QY18" s="3" t="s">
        <v>11</v>
      </c>
      <c r="QZ18" s="3" t="s">
        <v>11</v>
      </c>
      <c r="RA18" s="3" t="s">
        <v>11</v>
      </c>
      <c r="RB18" s="3" t="s">
        <v>11</v>
      </c>
      <c r="RC18" s="3" t="s">
        <v>11</v>
      </c>
      <c r="RD18" s="3" t="s">
        <v>11</v>
      </c>
      <c r="RE18" s="3" t="s">
        <v>11</v>
      </c>
      <c r="RF18" s="3" t="s">
        <v>11</v>
      </c>
      <c r="RG18" s="3" t="s">
        <v>11</v>
      </c>
      <c r="RH18" s="3" t="s">
        <v>11</v>
      </c>
      <c r="RI18" s="3" t="s">
        <v>11</v>
      </c>
      <c r="RJ18" s="3" t="s">
        <v>11</v>
      </c>
      <c r="RK18" s="3" t="s">
        <v>11</v>
      </c>
      <c r="RL18" s="3" t="s">
        <v>11</v>
      </c>
      <c r="RM18" s="3" t="s">
        <v>11</v>
      </c>
      <c r="RN18" s="3" t="s">
        <v>11</v>
      </c>
      <c r="RO18" s="3" t="s">
        <v>11</v>
      </c>
      <c r="RP18" s="3" t="s">
        <v>11</v>
      </c>
      <c r="RQ18" s="3" t="s">
        <v>11</v>
      </c>
      <c r="RR18" s="3" t="s">
        <v>11</v>
      </c>
      <c r="RS18" s="3" t="s">
        <v>11</v>
      </c>
      <c r="RT18" s="3" t="s">
        <v>11</v>
      </c>
      <c r="RU18" s="3" t="s">
        <v>11</v>
      </c>
      <c r="RV18" s="3" t="s">
        <v>11</v>
      </c>
      <c r="RW18" s="3" t="s">
        <v>11</v>
      </c>
      <c r="RX18" s="3" t="s">
        <v>11</v>
      </c>
      <c r="RY18" s="3" t="s">
        <v>11</v>
      </c>
      <c r="RZ18" s="3" t="s">
        <v>11</v>
      </c>
      <c r="SA18" s="3" t="s">
        <v>11</v>
      </c>
      <c r="SB18" s="3" t="s">
        <v>11</v>
      </c>
      <c r="SC18" s="3" t="s">
        <v>11</v>
      </c>
      <c r="SD18" s="3" t="s">
        <v>11</v>
      </c>
      <c r="SE18" s="3" t="s">
        <v>11</v>
      </c>
      <c r="SF18" s="3" t="s">
        <v>11</v>
      </c>
      <c r="SG18" s="3" t="s">
        <v>11</v>
      </c>
      <c r="SH18" s="3" t="s">
        <v>11</v>
      </c>
      <c r="SI18" s="3" t="s">
        <v>11</v>
      </c>
      <c r="SJ18" s="3" t="s">
        <v>11</v>
      </c>
      <c r="SK18" s="3" t="s">
        <v>11</v>
      </c>
      <c r="SL18" s="3" t="s">
        <v>11</v>
      </c>
      <c r="SM18" s="3" t="s">
        <v>11</v>
      </c>
      <c r="SN18" s="3" t="s">
        <v>11</v>
      </c>
      <c r="SO18" s="3" t="s">
        <v>11</v>
      </c>
      <c r="SP18" s="3" t="s">
        <v>11</v>
      </c>
      <c r="SQ18" s="3" t="s">
        <v>11</v>
      </c>
      <c r="SR18" s="3" t="s">
        <v>11</v>
      </c>
      <c r="SS18" s="3" t="s">
        <v>11</v>
      </c>
      <c r="ST18" s="3" t="s">
        <v>11</v>
      </c>
      <c r="SU18" s="3" t="s">
        <v>11</v>
      </c>
      <c r="SV18" s="3" t="s">
        <v>11</v>
      </c>
      <c r="SW18" s="3" t="s">
        <v>11</v>
      </c>
      <c r="SX18" s="3" t="s">
        <v>11</v>
      </c>
      <c r="SY18" s="3" t="s">
        <v>11</v>
      </c>
      <c r="SZ18" s="3" t="s">
        <v>11</v>
      </c>
      <c r="TA18" s="3" t="s">
        <v>11</v>
      </c>
      <c r="TB18" s="3" t="s">
        <v>11</v>
      </c>
      <c r="TC18" s="3" t="s">
        <v>11</v>
      </c>
      <c r="TD18" s="3" t="s">
        <v>11</v>
      </c>
      <c r="TE18" s="3" t="s">
        <v>11</v>
      </c>
      <c r="TF18" s="3" t="s">
        <v>11</v>
      </c>
      <c r="TG18" s="3" t="s">
        <v>11</v>
      </c>
      <c r="TH18" s="3" t="s">
        <v>11</v>
      </c>
      <c r="TI18" s="3" t="s">
        <v>11</v>
      </c>
      <c r="TJ18" s="3" t="s">
        <v>11</v>
      </c>
      <c r="TK18" s="3" t="s">
        <v>11</v>
      </c>
      <c r="TL18" s="3" t="s">
        <v>11</v>
      </c>
      <c r="TM18" s="3" t="s">
        <v>11</v>
      </c>
      <c r="TN18" s="3" t="s">
        <v>11</v>
      </c>
      <c r="TO18" s="3" t="s">
        <v>11</v>
      </c>
      <c r="TP18" s="3" t="s">
        <v>11</v>
      </c>
      <c r="TQ18" s="3" t="s">
        <v>11</v>
      </c>
      <c r="TR18" s="3" t="s">
        <v>11</v>
      </c>
      <c r="TS18" s="3" t="s">
        <v>11</v>
      </c>
      <c r="TT18" s="3" t="s">
        <v>11</v>
      </c>
      <c r="TU18" s="3" t="s">
        <v>11</v>
      </c>
      <c r="TV18" s="3" t="s">
        <v>11</v>
      </c>
      <c r="TW18" s="3" t="s">
        <v>11</v>
      </c>
      <c r="TX18" s="3" t="s">
        <v>11</v>
      </c>
      <c r="TY18" s="3" t="s">
        <v>11</v>
      </c>
      <c r="TZ18" s="3" t="s">
        <v>11</v>
      </c>
      <c r="UA18" s="3" t="s">
        <v>11</v>
      </c>
      <c r="UB18" s="3" t="s">
        <v>11</v>
      </c>
      <c r="UC18" s="3" t="s">
        <v>11</v>
      </c>
      <c r="UD18" s="3" t="s">
        <v>11</v>
      </c>
      <c r="UE18" s="3" t="s">
        <v>11</v>
      </c>
      <c r="UF18" s="3" t="s">
        <v>11</v>
      </c>
      <c r="UG18" s="3" t="s">
        <v>11</v>
      </c>
      <c r="UH18" s="3" t="s">
        <v>11</v>
      </c>
      <c r="UI18" s="3" t="s">
        <v>11</v>
      </c>
      <c r="UJ18" s="3" t="s">
        <v>11</v>
      </c>
      <c r="UK18" s="3" t="s">
        <v>11</v>
      </c>
      <c r="UL18" s="3" t="s">
        <v>11</v>
      </c>
      <c r="UM18" s="3" t="s">
        <v>11</v>
      </c>
      <c r="UN18" s="3" t="s">
        <v>11</v>
      </c>
      <c r="UO18" s="3" t="s">
        <v>11</v>
      </c>
      <c r="UP18" s="3" t="s">
        <v>11</v>
      </c>
      <c r="UQ18" s="3" t="s">
        <v>11</v>
      </c>
      <c r="UR18" s="3" t="s">
        <v>11</v>
      </c>
      <c r="US18" s="3" t="s">
        <v>11</v>
      </c>
      <c r="UT18" s="3" t="s">
        <v>11</v>
      </c>
      <c r="UU18" s="3" t="s">
        <v>11</v>
      </c>
      <c r="UV18" s="3" t="s">
        <v>11</v>
      </c>
      <c r="UW18" s="3" t="s">
        <v>11</v>
      </c>
      <c r="UX18" s="3" t="s">
        <v>11</v>
      </c>
      <c r="UY18" s="3" t="s">
        <v>11</v>
      </c>
      <c r="UZ18" s="3" t="s">
        <v>11</v>
      </c>
      <c r="VA18" s="3" t="s">
        <v>11</v>
      </c>
      <c r="VB18" s="3" t="s">
        <v>11</v>
      </c>
      <c r="VC18" s="3" t="s">
        <v>11</v>
      </c>
      <c r="VD18" s="3" t="s">
        <v>11</v>
      </c>
      <c r="VE18" s="3" t="s">
        <v>11</v>
      </c>
      <c r="VF18" s="3" t="s">
        <v>11</v>
      </c>
      <c r="VG18" s="3" t="s">
        <v>11</v>
      </c>
      <c r="VH18" s="3" t="s">
        <v>11</v>
      </c>
      <c r="VI18" s="3" t="s">
        <v>11</v>
      </c>
      <c r="VJ18" s="3" t="s">
        <v>11</v>
      </c>
      <c r="VK18" s="3" t="s">
        <v>11</v>
      </c>
      <c r="VL18" s="3" t="s">
        <v>11</v>
      </c>
      <c r="VM18" s="3" t="s">
        <v>11</v>
      </c>
      <c r="VN18" s="3" t="s">
        <v>11</v>
      </c>
      <c r="VO18" s="3" t="s">
        <v>11</v>
      </c>
      <c r="VP18" s="3" t="s">
        <v>11</v>
      </c>
      <c r="VQ18" s="3" t="s">
        <v>11</v>
      </c>
      <c r="VR18" s="3" t="s">
        <v>11</v>
      </c>
      <c r="VS18" s="3" t="s">
        <v>11</v>
      </c>
      <c r="VT18" s="3" t="s">
        <v>11</v>
      </c>
      <c r="VU18" s="3" t="s">
        <v>11</v>
      </c>
      <c r="VV18" s="3" t="s">
        <v>11</v>
      </c>
      <c r="VW18" s="3" t="s">
        <v>11</v>
      </c>
      <c r="VX18" s="3" t="s">
        <v>11</v>
      </c>
      <c r="VY18" s="3" t="s">
        <v>11</v>
      </c>
      <c r="VZ18" s="3" t="s">
        <v>11</v>
      </c>
      <c r="WA18" s="3" t="s">
        <v>11</v>
      </c>
      <c r="WB18" s="3" t="s">
        <v>11</v>
      </c>
      <c r="WC18" s="3" t="s">
        <v>11</v>
      </c>
      <c r="WD18" s="3" t="s">
        <v>11</v>
      </c>
      <c r="WE18" s="3" t="s">
        <v>11</v>
      </c>
      <c r="WF18" s="3" t="s">
        <v>11</v>
      </c>
      <c r="WG18" s="3" t="s">
        <v>11</v>
      </c>
      <c r="WH18" s="3" t="s">
        <v>11</v>
      </c>
      <c r="WI18" s="3" t="s">
        <v>11</v>
      </c>
      <c r="WJ18" s="3" t="s">
        <v>11</v>
      </c>
      <c r="WK18" s="3" t="s">
        <v>11</v>
      </c>
      <c r="WL18" s="3" t="s">
        <v>11</v>
      </c>
      <c r="WM18" s="3" t="s">
        <v>11</v>
      </c>
      <c r="WN18" s="3" t="s">
        <v>11</v>
      </c>
      <c r="WO18" s="3" t="s">
        <v>11</v>
      </c>
      <c r="WP18" s="3" t="s">
        <v>11</v>
      </c>
      <c r="WQ18" s="3" t="s">
        <v>11</v>
      </c>
      <c r="WR18" s="3" t="s">
        <v>11</v>
      </c>
      <c r="WS18" s="3" t="s">
        <v>11</v>
      </c>
      <c r="WT18" s="3" t="s">
        <v>11</v>
      </c>
      <c r="WU18" s="3" t="s">
        <v>11</v>
      </c>
      <c r="WV18" s="3" t="s">
        <v>11</v>
      </c>
      <c r="WW18" s="3" t="s">
        <v>11</v>
      </c>
      <c r="WX18" s="3" t="s">
        <v>11</v>
      </c>
      <c r="WY18" s="3" t="s">
        <v>11</v>
      </c>
      <c r="WZ18" s="3" t="s">
        <v>11</v>
      </c>
      <c r="XA18" s="3" t="s">
        <v>11</v>
      </c>
      <c r="XB18" s="3" t="s">
        <v>11</v>
      </c>
      <c r="XC18" s="3" t="s">
        <v>11</v>
      </c>
      <c r="XD18" s="3" t="s">
        <v>11</v>
      </c>
      <c r="XE18" s="3" t="s">
        <v>11</v>
      </c>
      <c r="XF18" s="3" t="s">
        <v>11</v>
      </c>
      <c r="XG18" s="3" t="s">
        <v>11</v>
      </c>
      <c r="XH18" s="3" t="s">
        <v>11</v>
      </c>
      <c r="XI18" s="3" t="s">
        <v>11</v>
      </c>
      <c r="XJ18" s="3" t="s">
        <v>11</v>
      </c>
      <c r="XK18" s="3" t="s">
        <v>11</v>
      </c>
      <c r="XL18" s="3" t="s">
        <v>11</v>
      </c>
      <c r="XM18" s="3" t="s">
        <v>11</v>
      </c>
      <c r="XN18" s="3" t="s">
        <v>11</v>
      </c>
      <c r="XO18" s="3" t="s">
        <v>11</v>
      </c>
      <c r="XP18" s="3" t="s">
        <v>11</v>
      </c>
      <c r="XQ18" s="3" t="s">
        <v>11</v>
      </c>
      <c r="XR18" s="3" t="s">
        <v>11</v>
      </c>
      <c r="XS18" s="3" t="s">
        <v>11</v>
      </c>
      <c r="XT18" s="3" t="s">
        <v>11</v>
      </c>
      <c r="XU18" s="3" t="s">
        <v>11</v>
      </c>
      <c r="XV18" s="3" t="s">
        <v>11</v>
      </c>
      <c r="XW18" s="3" t="s">
        <v>11</v>
      </c>
      <c r="XX18" s="3" t="s">
        <v>11</v>
      </c>
      <c r="XY18" s="3" t="s">
        <v>11</v>
      </c>
      <c r="XZ18" s="3" t="s">
        <v>11</v>
      </c>
      <c r="YA18" s="3" t="s">
        <v>11</v>
      </c>
      <c r="YB18" s="3" t="s">
        <v>11</v>
      </c>
      <c r="YC18" s="3" t="s">
        <v>11</v>
      </c>
      <c r="YD18" s="3" t="s">
        <v>11</v>
      </c>
      <c r="YE18" s="3" t="s">
        <v>11</v>
      </c>
      <c r="YF18" s="3" t="s">
        <v>11</v>
      </c>
      <c r="YG18" s="3" t="s">
        <v>11</v>
      </c>
      <c r="YH18" s="3" t="s">
        <v>11</v>
      </c>
      <c r="YI18" s="3" t="s">
        <v>11</v>
      </c>
      <c r="YJ18" s="3" t="s">
        <v>11</v>
      </c>
      <c r="YK18" s="3" t="s">
        <v>11</v>
      </c>
      <c r="YL18" s="3" t="s">
        <v>11</v>
      </c>
      <c r="YM18" s="3" t="s">
        <v>11</v>
      </c>
      <c r="YN18" s="3" t="s">
        <v>11</v>
      </c>
      <c r="YO18" s="3" t="s">
        <v>11</v>
      </c>
      <c r="YP18" s="3" t="s">
        <v>11</v>
      </c>
      <c r="YQ18" s="3" t="s">
        <v>11</v>
      </c>
      <c r="YR18" s="3" t="s">
        <v>11</v>
      </c>
      <c r="YS18" s="3" t="s">
        <v>11</v>
      </c>
      <c r="YT18" s="3" t="s">
        <v>11</v>
      </c>
      <c r="YU18" s="3" t="s">
        <v>11</v>
      </c>
      <c r="YV18" s="3" t="s">
        <v>11</v>
      </c>
      <c r="YW18" s="3" t="s">
        <v>11</v>
      </c>
      <c r="YX18" s="3" t="s">
        <v>11</v>
      </c>
      <c r="YY18" s="3" t="s">
        <v>11</v>
      </c>
      <c r="YZ18" s="3" t="s">
        <v>11</v>
      </c>
      <c r="ZA18" s="3" t="s">
        <v>11</v>
      </c>
      <c r="ZB18" s="3" t="s">
        <v>11</v>
      </c>
      <c r="ZC18" s="3" t="s">
        <v>11</v>
      </c>
      <c r="ZD18" s="3" t="s">
        <v>11</v>
      </c>
      <c r="ZE18" s="3" t="s">
        <v>11</v>
      </c>
      <c r="ZF18" s="3" t="s">
        <v>11</v>
      </c>
      <c r="ZG18" s="3" t="s">
        <v>11</v>
      </c>
      <c r="ZH18" s="3" t="s">
        <v>11</v>
      </c>
      <c r="ZI18" s="3" t="s">
        <v>11</v>
      </c>
      <c r="ZJ18" s="3" t="s">
        <v>11</v>
      </c>
      <c r="ZK18" s="3" t="s">
        <v>11</v>
      </c>
      <c r="ZL18" s="3" t="s">
        <v>11</v>
      </c>
      <c r="ZM18" s="3" t="s">
        <v>11</v>
      </c>
      <c r="ZN18" s="3" t="s">
        <v>11</v>
      </c>
      <c r="ZO18" s="3" t="s">
        <v>11</v>
      </c>
      <c r="ZP18" s="3" t="s">
        <v>11</v>
      </c>
      <c r="ZQ18" s="3" t="s">
        <v>11</v>
      </c>
      <c r="ZR18" s="3" t="s">
        <v>11</v>
      </c>
      <c r="ZS18" s="3" t="s">
        <v>11</v>
      </c>
      <c r="ZT18" s="3" t="s">
        <v>11</v>
      </c>
      <c r="ZU18" s="3" t="s">
        <v>11</v>
      </c>
      <c r="ZV18" s="3" t="s">
        <v>11</v>
      </c>
      <c r="ZW18" s="3" t="s">
        <v>11</v>
      </c>
      <c r="ZX18" s="3" t="s">
        <v>11</v>
      </c>
      <c r="ZY18" s="3" t="s">
        <v>11</v>
      </c>
      <c r="ZZ18" s="3" t="s">
        <v>11</v>
      </c>
      <c r="AAA18" s="3" t="s">
        <v>11</v>
      </c>
      <c r="AAB18" s="3" t="s">
        <v>11</v>
      </c>
      <c r="AAC18" s="3" t="s">
        <v>11</v>
      </c>
      <c r="AAD18" s="3" t="s">
        <v>11</v>
      </c>
      <c r="AAE18" s="3" t="s">
        <v>11</v>
      </c>
      <c r="AAF18" s="3" t="s">
        <v>11</v>
      </c>
      <c r="AAG18" s="3" t="s">
        <v>11</v>
      </c>
      <c r="AAH18" s="3" t="s">
        <v>11</v>
      </c>
      <c r="AAI18" s="3" t="s">
        <v>11</v>
      </c>
      <c r="AAJ18" s="3" t="s">
        <v>11</v>
      </c>
      <c r="AAK18" s="3" t="s">
        <v>11</v>
      </c>
      <c r="AAL18" s="3" t="s">
        <v>11</v>
      </c>
      <c r="AAM18" s="3" t="s">
        <v>11</v>
      </c>
      <c r="AAN18" s="3" t="s">
        <v>11</v>
      </c>
      <c r="AAO18" s="3" t="s">
        <v>11</v>
      </c>
      <c r="AAP18" s="3" t="s">
        <v>11</v>
      </c>
      <c r="AAQ18" s="3" t="s">
        <v>11</v>
      </c>
      <c r="AAR18" s="3" t="s">
        <v>11</v>
      </c>
      <c r="AAS18" s="3" t="s">
        <v>11</v>
      </c>
      <c r="AAT18" s="3" t="s">
        <v>11</v>
      </c>
      <c r="AAU18" s="3" t="s">
        <v>11</v>
      </c>
      <c r="AAV18" s="3" t="s">
        <v>11</v>
      </c>
      <c r="AAW18" s="3" t="s">
        <v>11</v>
      </c>
      <c r="AAX18" s="3" t="s">
        <v>11</v>
      </c>
      <c r="AAY18" s="3" t="s">
        <v>11</v>
      </c>
      <c r="AAZ18" s="3" t="s">
        <v>11</v>
      </c>
      <c r="ABA18" s="3" t="s">
        <v>11</v>
      </c>
      <c r="ABB18" s="3" t="s">
        <v>11</v>
      </c>
      <c r="ABC18" s="3" t="s">
        <v>11</v>
      </c>
      <c r="ABD18" s="3" t="s">
        <v>11</v>
      </c>
      <c r="ABE18" s="3" t="s">
        <v>11</v>
      </c>
      <c r="ABF18" s="3" t="s">
        <v>11</v>
      </c>
      <c r="ABG18" s="3" t="s">
        <v>11</v>
      </c>
      <c r="ABH18" s="3" t="s">
        <v>11</v>
      </c>
      <c r="ABI18" s="3" t="s">
        <v>11</v>
      </c>
      <c r="ABJ18" s="3" t="s">
        <v>11</v>
      </c>
      <c r="ABK18" s="3" t="s">
        <v>11</v>
      </c>
      <c r="ABL18" s="3" t="s">
        <v>11</v>
      </c>
      <c r="ABM18" s="3" t="s">
        <v>11</v>
      </c>
      <c r="ABN18" s="3" t="s">
        <v>11</v>
      </c>
      <c r="ABO18" s="3" t="s">
        <v>11</v>
      </c>
      <c r="ABP18" s="3" t="s">
        <v>11</v>
      </c>
      <c r="ABQ18" s="3" t="s">
        <v>11</v>
      </c>
      <c r="ABR18" s="3" t="s">
        <v>11</v>
      </c>
      <c r="ABS18" s="3" t="s">
        <v>11</v>
      </c>
      <c r="ABT18" s="3" t="s">
        <v>11</v>
      </c>
      <c r="ABU18" s="3" t="s">
        <v>11</v>
      </c>
      <c r="ABV18" s="3" t="s">
        <v>11</v>
      </c>
      <c r="ABW18" s="3" t="s">
        <v>11</v>
      </c>
      <c r="ABX18" s="3" t="s">
        <v>11</v>
      </c>
      <c r="ABY18" s="3" t="s">
        <v>11</v>
      </c>
      <c r="ABZ18" s="3" t="s">
        <v>11</v>
      </c>
      <c r="ACA18" s="3" t="s">
        <v>11</v>
      </c>
      <c r="ACB18" s="3" t="s">
        <v>11</v>
      </c>
      <c r="ACC18" s="3" t="s">
        <v>11</v>
      </c>
      <c r="ACD18" s="3" t="s">
        <v>11</v>
      </c>
      <c r="ACE18" s="3" t="s">
        <v>11</v>
      </c>
      <c r="ACF18" s="3" t="s">
        <v>11</v>
      </c>
      <c r="ACG18" s="3" t="s">
        <v>11</v>
      </c>
      <c r="ACH18" s="3" t="s">
        <v>11</v>
      </c>
      <c r="ACI18" s="3" t="s">
        <v>11</v>
      </c>
      <c r="ACJ18" s="3" t="s">
        <v>11</v>
      </c>
      <c r="ACK18" s="3" t="s">
        <v>11</v>
      </c>
      <c r="ACL18" s="3" t="s">
        <v>11</v>
      </c>
      <c r="ACM18" s="3" t="s">
        <v>11</v>
      </c>
      <c r="ACN18" s="3" t="s">
        <v>11</v>
      </c>
      <c r="ACO18" s="3" t="s">
        <v>11</v>
      </c>
      <c r="ACP18" s="3" t="s">
        <v>11</v>
      </c>
      <c r="ACQ18" s="3" t="s">
        <v>11</v>
      </c>
      <c r="ACR18" s="3" t="s">
        <v>11</v>
      </c>
      <c r="ACS18" s="3" t="s">
        <v>11</v>
      </c>
      <c r="ACT18" s="3" t="s">
        <v>11</v>
      </c>
      <c r="ACU18" s="3" t="s">
        <v>11</v>
      </c>
      <c r="ACV18" s="3" t="s">
        <v>11</v>
      </c>
      <c r="ACW18" s="3" t="s">
        <v>11</v>
      </c>
      <c r="ACX18" s="3" t="s">
        <v>11</v>
      </c>
      <c r="ACY18" s="3" t="s">
        <v>11</v>
      </c>
      <c r="ACZ18" s="3" t="s">
        <v>11</v>
      </c>
      <c r="ADA18" s="3" t="s">
        <v>11</v>
      </c>
      <c r="ADB18" s="3" t="s">
        <v>11</v>
      </c>
      <c r="ADC18" s="3" t="s">
        <v>11</v>
      </c>
      <c r="ADD18" s="3" t="s">
        <v>11</v>
      </c>
      <c r="ADE18" s="3" t="s">
        <v>11</v>
      </c>
      <c r="ADF18" s="3" t="s">
        <v>11</v>
      </c>
      <c r="ADG18" s="3" t="s">
        <v>11</v>
      </c>
      <c r="ADH18" s="3" t="s">
        <v>11</v>
      </c>
      <c r="ADI18" s="3" t="s">
        <v>11</v>
      </c>
      <c r="ADJ18" s="3" t="s">
        <v>11</v>
      </c>
      <c r="ADK18" s="3" t="s">
        <v>11</v>
      </c>
      <c r="ADL18" s="3" t="s">
        <v>11</v>
      </c>
      <c r="ADM18" s="3" t="s">
        <v>11</v>
      </c>
      <c r="ADN18" s="3" t="s">
        <v>11</v>
      </c>
      <c r="ADO18" s="3" t="s">
        <v>11</v>
      </c>
      <c r="ADP18" s="3" t="s">
        <v>11</v>
      </c>
      <c r="ADQ18" s="3" t="s">
        <v>11</v>
      </c>
      <c r="ADR18" s="3" t="s">
        <v>11</v>
      </c>
      <c r="ADS18" s="3" t="s">
        <v>11</v>
      </c>
      <c r="ADT18" s="3" t="s">
        <v>11</v>
      </c>
      <c r="ADU18" s="3" t="s">
        <v>11</v>
      </c>
      <c r="ADV18" s="3" t="s">
        <v>11</v>
      </c>
      <c r="ADW18" s="3" t="s">
        <v>11</v>
      </c>
      <c r="ADX18" s="3" t="s">
        <v>11</v>
      </c>
      <c r="ADY18" s="3" t="s">
        <v>11</v>
      </c>
      <c r="ADZ18" s="3" t="s">
        <v>11</v>
      </c>
      <c r="AEA18" s="3" t="s">
        <v>11</v>
      </c>
      <c r="AEB18" s="3" t="s">
        <v>11</v>
      </c>
      <c r="AEC18" s="3" t="s">
        <v>11</v>
      </c>
      <c r="AED18" s="3" t="s">
        <v>11</v>
      </c>
      <c r="AEE18" s="3" t="s">
        <v>11</v>
      </c>
      <c r="AEF18" s="3" t="s">
        <v>11</v>
      </c>
      <c r="AEG18" s="3" t="s">
        <v>11</v>
      </c>
      <c r="AEH18" s="3" t="s">
        <v>11</v>
      </c>
      <c r="AEI18" s="3" t="s">
        <v>11</v>
      </c>
      <c r="AEJ18" s="3" t="s">
        <v>11</v>
      </c>
      <c r="AEK18" s="3" t="s">
        <v>11</v>
      </c>
      <c r="AEL18" s="3" t="s">
        <v>11</v>
      </c>
      <c r="AEM18" s="3" t="s">
        <v>11</v>
      </c>
      <c r="AEN18" s="3" t="s">
        <v>11</v>
      </c>
      <c r="AEO18" s="3" t="s">
        <v>11</v>
      </c>
      <c r="AEP18" s="3" t="s">
        <v>11</v>
      </c>
      <c r="AEQ18" s="3" t="s">
        <v>11</v>
      </c>
      <c r="AER18" s="3" t="s">
        <v>11</v>
      </c>
      <c r="AES18" s="3" t="s">
        <v>11</v>
      </c>
      <c r="AET18" s="3" t="s">
        <v>11</v>
      </c>
      <c r="AEU18" s="3" t="s">
        <v>11</v>
      </c>
      <c r="AEV18" s="3" t="s">
        <v>11</v>
      </c>
      <c r="AEW18" s="3" t="s">
        <v>11</v>
      </c>
      <c r="AEX18" s="3" t="s">
        <v>11</v>
      </c>
      <c r="AEY18" s="3" t="s">
        <v>11</v>
      </c>
      <c r="AEZ18" s="3" t="s">
        <v>11</v>
      </c>
      <c r="AFA18" s="3" t="s">
        <v>11</v>
      </c>
      <c r="AFB18" s="3" t="s">
        <v>11</v>
      </c>
      <c r="AFC18" s="3" t="s">
        <v>11</v>
      </c>
      <c r="AFD18" s="3" t="s">
        <v>11</v>
      </c>
      <c r="AFE18" s="3" t="s">
        <v>11</v>
      </c>
      <c r="AFF18" s="3" t="s">
        <v>11</v>
      </c>
      <c r="AFG18" s="3" t="s">
        <v>11</v>
      </c>
      <c r="AFH18" s="3" t="s">
        <v>11</v>
      </c>
      <c r="AFI18" s="3" t="s">
        <v>11</v>
      </c>
      <c r="AFJ18" s="3" t="s">
        <v>11</v>
      </c>
      <c r="AFK18" s="3" t="s">
        <v>11</v>
      </c>
      <c r="AFL18" s="3" t="s">
        <v>11</v>
      </c>
      <c r="AFM18" s="3" t="s">
        <v>11</v>
      </c>
      <c r="AFN18" s="3" t="s">
        <v>11</v>
      </c>
      <c r="AFO18" s="3" t="s">
        <v>11</v>
      </c>
      <c r="AFP18" s="3" t="s">
        <v>11</v>
      </c>
      <c r="AFQ18" s="3" t="s">
        <v>11</v>
      </c>
      <c r="AFR18" s="3" t="s">
        <v>11</v>
      </c>
      <c r="AFS18" s="3" t="s">
        <v>11</v>
      </c>
      <c r="AFT18" s="3" t="s">
        <v>11</v>
      </c>
      <c r="AFU18" s="3" t="s">
        <v>11</v>
      </c>
      <c r="AFV18" s="3" t="s">
        <v>11</v>
      </c>
      <c r="AFW18" s="3" t="s">
        <v>11</v>
      </c>
      <c r="AFX18" s="3" t="s">
        <v>11</v>
      </c>
      <c r="AFY18" s="3" t="s">
        <v>11</v>
      </c>
      <c r="AFZ18" s="3" t="s">
        <v>11</v>
      </c>
      <c r="AGA18" s="3" t="s">
        <v>11</v>
      </c>
      <c r="AGB18" s="3" t="s">
        <v>11</v>
      </c>
      <c r="AGC18" s="3" t="s">
        <v>11</v>
      </c>
      <c r="AGD18" s="3" t="s">
        <v>11</v>
      </c>
      <c r="AGE18" s="3" t="s">
        <v>11</v>
      </c>
      <c r="AGF18" s="3" t="s">
        <v>11</v>
      </c>
      <c r="AGG18" s="3" t="s">
        <v>11</v>
      </c>
      <c r="AGH18" s="3" t="s">
        <v>11</v>
      </c>
      <c r="AGI18" s="3" t="s">
        <v>11</v>
      </c>
      <c r="AGJ18" s="3" t="s">
        <v>11</v>
      </c>
      <c r="AGK18" s="3" t="s">
        <v>11</v>
      </c>
      <c r="AGL18" s="3" t="s">
        <v>11</v>
      </c>
      <c r="AGM18" s="3" t="s">
        <v>11</v>
      </c>
      <c r="AGN18" s="3" t="s">
        <v>11</v>
      </c>
      <c r="AGO18" s="3" t="s">
        <v>11</v>
      </c>
      <c r="AGP18" s="3" t="s">
        <v>11</v>
      </c>
      <c r="AGQ18" s="3" t="s">
        <v>11</v>
      </c>
      <c r="AGR18" s="3" t="s">
        <v>11</v>
      </c>
      <c r="AGS18" s="3" t="s">
        <v>11</v>
      </c>
      <c r="AGT18" s="3" t="s">
        <v>11</v>
      </c>
      <c r="AGU18" s="3" t="s">
        <v>11</v>
      </c>
      <c r="AGV18" s="3" t="s">
        <v>11</v>
      </c>
      <c r="AGW18" s="3" t="s">
        <v>11</v>
      </c>
      <c r="AGX18" s="3" t="s">
        <v>11</v>
      </c>
      <c r="AGY18" s="3" t="s">
        <v>11</v>
      </c>
      <c r="AGZ18" s="3" t="s">
        <v>11</v>
      </c>
      <c r="AHA18" s="3" t="s">
        <v>11</v>
      </c>
      <c r="AHB18" s="3" t="s">
        <v>11</v>
      </c>
      <c r="AHC18" s="3" t="s">
        <v>11</v>
      </c>
      <c r="AHD18" s="3" t="s">
        <v>11</v>
      </c>
      <c r="AHE18" s="3" t="s">
        <v>11</v>
      </c>
      <c r="AHF18" s="3" t="s">
        <v>11</v>
      </c>
      <c r="AHG18" s="3" t="s">
        <v>11</v>
      </c>
      <c r="AHH18" s="3" t="s">
        <v>11</v>
      </c>
      <c r="AHI18" s="3" t="s">
        <v>11</v>
      </c>
      <c r="AHJ18" s="3" t="s">
        <v>11</v>
      </c>
      <c r="AHK18" s="3" t="s">
        <v>11</v>
      </c>
      <c r="AHL18" s="3" t="s">
        <v>11</v>
      </c>
      <c r="AHM18" s="3" t="s">
        <v>11</v>
      </c>
      <c r="AHN18" s="3" t="s">
        <v>11</v>
      </c>
      <c r="AHO18" s="3" t="s">
        <v>11</v>
      </c>
      <c r="AHP18" s="3" t="s">
        <v>11</v>
      </c>
      <c r="AHQ18" s="3" t="s">
        <v>11</v>
      </c>
      <c r="AHR18" s="3" t="s">
        <v>11</v>
      </c>
      <c r="AHS18" s="3" t="s">
        <v>11</v>
      </c>
      <c r="AHT18" s="3" t="s">
        <v>11</v>
      </c>
      <c r="AHU18" s="3" t="s">
        <v>11</v>
      </c>
      <c r="AHV18" s="3" t="s">
        <v>11</v>
      </c>
      <c r="AHW18" s="3" t="s">
        <v>11</v>
      </c>
      <c r="AHX18" s="3" t="s">
        <v>11</v>
      </c>
      <c r="AHY18" s="3" t="s">
        <v>11</v>
      </c>
      <c r="AHZ18" s="3" t="s">
        <v>11</v>
      </c>
      <c r="AIA18" s="3" t="s">
        <v>11</v>
      </c>
      <c r="AIB18" s="3" t="s">
        <v>11</v>
      </c>
      <c r="AIC18" s="3" t="s">
        <v>11</v>
      </c>
      <c r="AID18" s="3" t="s">
        <v>11</v>
      </c>
      <c r="AIE18" s="3" t="s">
        <v>11</v>
      </c>
      <c r="AIF18" s="3" t="s">
        <v>11</v>
      </c>
      <c r="AIG18" s="3" t="s">
        <v>11</v>
      </c>
      <c r="AIH18" s="3" t="s">
        <v>11</v>
      </c>
      <c r="AII18" s="3" t="s">
        <v>11</v>
      </c>
      <c r="AIJ18" s="3" t="s">
        <v>11</v>
      </c>
      <c r="AIK18" s="3" t="s">
        <v>11</v>
      </c>
      <c r="AIL18" s="3" t="s">
        <v>11</v>
      </c>
      <c r="AIM18" s="3" t="s">
        <v>11</v>
      </c>
      <c r="AIN18" s="3" t="s">
        <v>11</v>
      </c>
      <c r="AIO18" s="3" t="s">
        <v>11</v>
      </c>
      <c r="AIP18" s="3" t="s">
        <v>11</v>
      </c>
      <c r="AIQ18" s="3" t="s">
        <v>11</v>
      </c>
      <c r="AIR18" s="3" t="s">
        <v>11</v>
      </c>
      <c r="AIS18" s="3" t="s">
        <v>11</v>
      </c>
      <c r="AIT18" s="3" t="s">
        <v>11</v>
      </c>
      <c r="AIU18" s="3" t="s">
        <v>11</v>
      </c>
      <c r="AIV18" s="3" t="s">
        <v>11</v>
      </c>
      <c r="AIW18" s="3" t="s">
        <v>11</v>
      </c>
      <c r="AIX18" s="3" t="s">
        <v>11</v>
      </c>
      <c r="AIY18" s="3" t="s">
        <v>11</v>
      </c>
      <c r="AIZ18" s="3" t="s">
        <v>11</v>
      </c>
      <c r="AJA18" s="3" t="s">
        <v>11</v>
      </c>
      <c r="AJB18" s="3" t="s">
        <v>11</v>
      </c>
      <c r="AJC18" s="3" t="s">
        <v>11</v>
      </c>
      <c r="AJD18" s="3" t="s">
        <v>11</v>
      </c>
      <c r="AJE18" s="3" t="s">
        <v>11</v>
      </c>
      <c r="AJF18" s="3" t="s">
        <v>11</v>
      </c>
      <c r="AJG18" s="3" t="s">
        <v>11</v>
      </c>
      <c r="AJH18" s="3" t="s">
        <v>11</v>
      </c>
      <c r="AJI18" s="3" t="s">
        <v>11</v>
      </c>
      <c r="AJJ18" s="3" t="s">
        <v>11</v>
      </c>
      <c r="AJK18" s="3" t="s">
        <v>11</v>
      </c>
      <c r="AJL18" s="3" t="s">
        <v>11</v>
      </c>
      <c r="AJM18" s="3" t="s">
        <v>11</v>
      </c>
      <c r="AJN18" s="3" t="s">
        <v>11</v>
      </c>
      <c r="AJO18" s="3" t="s">
        <v>11</v>
      </c>
      <c r="AJP18" s="3" t="s">
        <v>11</v>
      </c>
      <c r="AJQ18" s="3" t="s">
        <v>11</v>
      </c>
      <c r="AJR18" s="3" t="s">
        <v>11</v>
      </c>
      <c r="AJS18" s="3" t="s">
        <v>11</v>
      </c>
      <c r="AJT18" s="3" t="s">
        <v>11</v>
      </c>
      <c r="AJU18" s="3" t="s">
        <v>11</v>
      </c>
      <c r="AJV18" s="3" t="s">
        <v>11</v>
      </c>
      <c r="AJW18" s="3" t="s">
        <v>11</v>
      </c>
      <c r="AJX18" s="3" t="s">
        <v>11</v>
      </c>
      <c r="AJY18" s="3" t="s">
        <v>11</v>
      </c>
      <c r="AJZ18" s="3" t="s">
        <v>11</v>
      </c>
      <c r="AKA18" s="3" t="s">
        <v>11</v>
      </c>
      <c r="AKB18" s="3" t="s">
        <v>11</v>
      </c>
      <c r="AKC18" s="3" t="s">
        <v>11</v>
      </c>
      <c r="AKD18" s="3" t="s">
        <v>11</v>
      </c>
      <c r="AKE18" s="3" t="s">
        <v>11</v>
      </c>
      <c r="AKF18" s="3" t="s">
        <v>11</v>
      </c>
      <c r="AKG18" s="3" t="s">
        <v>11</v>
      </c>
      <c r="AKH18" s="3" t="s">
        <v>11</v>
      </c>
      <c r="AKI18" s="3" t="s">
        <v>11</v>
      </c>
      <c r="AKJ18" s="3" t="s">
        <v>11</v>
      </c>
      <c r="AKK18" s="3" t="s">
        <v>11</v>
      </c>
      <c r="AKL18" s="3" t="s">
        <v>11</v>
      </c>
      <c r="AKM18" s="3" t="s">
        <v>11</v>
      </c>
      <c r="AKN18" s="3" t="s">
        <v>11</v>
      </c>
      <c r="AKO18" s="3" t="s">
        <v>11</v>
      </c>
      <c r="AKP18" s="3" t="s">
        <v>11</v>
      </c>
      <c r="AKQ18" s="3" t="s">
        <v>11</v>
      </c>
      <c r="AKR18" s="3" t="s">
        <v>11</v>
      </c>
      <c r="AKS18" s="3" t="s">
        <v>11</v>
      </c>
      <c r="AKT18" s="3" t="s">
        <v>11</v>
      </c>
      <c r="AKU18" s="3" t="s">
        <v>11</v>
      </c>
      <c r="AKV18" s="3" t="s">
        <v>11</v>
      </c>
      <c r="AKW18" s="3" t="s">
        <v>11</v>
      </c>
      <c r="AKX18" s="3" t="s">
        <v>11</v>
      </c>
      <c r="AKY18" s="3" t="s">
        <v>11</v>
      </c>
      <c r="AKZ18" s="3" t="s">
        <v>11</v>
      </c>
      <c r="ALA18" s="3" t="s">
        <v>11</v>
      </c>
      <c r="ALB18" s="3" t="s">
        <v>11</v>
      </c>
      <c r="ALC18" s="3" t="s">
        <v>11</v>
      </c>
      <c r="ALD18" s="3" t="s">
        <v>11</v>
      </c>
      <c r="ALE18" s="3" t="s">
        <v>11</v>
      </c>
      <c r="ALF18" s="3" t="s">
        <v>11</v>
      </c>
      <c r="ALG18" s="3" t="s">
        <v>11</v>
      </c>
      <c r="ALH18" s="3" t="s">
        <v>11</v>
      </c>
      <c r="ALI18" s="3" t="s">
        <v>11</v>
      </c>
      <c r="ALJ18" s="3" t="s">
        <v>11</v>
      </c>
      <c r="ALK18" s="3" t="s">
        <v>11</v>
      </c>
      <c r="ALL18" s="3" t="s">
        <v>11</v>
      </c>
      <c r="ALM18" s="3" t="s">
        <v>11</v>
      </c>
      <c r="ALN18" s="3" t="s">
        <v>11</v>
      </c>
      <c r="ALO18" s="3" t="s">
        <v>11</v>
      </c>
      <c r="ALP18" s="3" t="s">
        <v>11</v>
      </c>
      <c r="ALQ18" s="3" t="s">
        <v>11</v>
      </c>
    </row>
    <row r="19" spans="1:1005">
      <c r="A19" s="1" t="str">
        <f>Randomization!A19</f>
        <v>Paste Your Data Here</v>
      </c>
      <c r="F19" s="3" t="s">
        <v>11</v>
      </c>
      <c r="G19" s="3" t="s">
        <v>11</v>
      </c>
      <c r="H19" s="3" t="s">
        <v>11</v>
      </c>
      <c r="I19" s="3" t="s">
        <v>11</v>
      </c>
      <c r="J19" s="3" t="s">
        <v>11</v>
      </c>
      <c r="K19" s="3" t="s">
        <v>11</v>
      </c>
      <c r="L19" s="3" t="s">
        <v>11</v>
      </c>
      <c r="M19" s="3" t="s">
        <v>11</v>
      </c>
      <c r="N19" s="3" t="s">
        <v>11</v>
      </c>
      <c r="O19" s="3" t="s">
        <v>11</v>
      </c>
      <c r="P19" s="3" t="s">
        <v>11</v>
      </c>
      <c r="Q19" s="3" t="s">
        <v>11</v>
      </c>
      <c r="R19" s="3" t="s">
        <v>11</v>
      </c>
      <c r="S19" s="3" t="s">
        <v>11</v>
      </c>
      <c r="T19" s="3" t="s">
        <v>11</v>
      </c>
      <c r="U19" s="3" t="s">
        <v>11</v>
      </c>
      <c r="V19" s="3" t="s">
        <v>11</v>
      </c>
      <c r="W19" s="3" t="s">
        <v>11</v>
      </c>
      <c r="X19" s="3" t="s">
        <v>11</v>
      </c>
      <c r="Y19" s="3" t="s">
        <v>11</v>
      </c>
      <c r="Z19" s="3" t="s">
        <v>11</v>
      </c>
      <c r="AA19" s="3" t="s">
        <v>11</v>
      </c>
      <c r="AB19" s="3" t="s">
        <v>11</v>
      </c>
      <c r="AC19" s="3" t="s">
        <v>11</v>
      </c>
      <c r="AD19" s="3" t="s">
        <v>11</v>
      </c>
      <c r="AE19" s="3" t="s">
        <v>11</v>
      </c>
      <c r="AF19" s="3" t="s">
        <v>11</v>
      </c>
      <c r="AG19" s="3" t="s">
        <v>11</v>
      </c>
      <c r="AH19" s="3" t="s">
        <v>11</v>
      </c>
      <c r="AI19" s="3" t="s">
        <v>11</v>
      </c>
      <c r="AJ19" s="3" t="s">
        <v>11</v>
      </c>
      <c r="AK19" s="3" t="s">
        <v>11</v>
      </c>
      <c r="AL19" s="3" t="s">
        <v>11</v>
      </c>
      <c r="AM19" s="3" t="s">
        <v>11</v>
      </c>
      <c r="AN19" s="3" t="s">
        <v>11</v>
      </c>
      <c r="AO19" s="3" t="s">
        <v>11</v>
      </c>
      <c r="AP19" s="3" t="s">
        <v>11</v>
      </c>
      <c r="AQ19" s="3" t="s">
        <v>11</v>
      </c>
      <c r="AR19" s="3" t="s">
        <v>11</v>
      </c>
      <c r="AS19" s="3" t="s">
        <v>11</v>
      </c>
      <c r="AT19" s="3" t="s">
        <v>11</v>
      </c>
      <c r="AU19" s="3" t="s">
        <v>11</v>
      </c>
      <c r="AV19" s="3" t="s">
        <v>11</v>
      </c>
      <c r="AW19" s="3" t="s">
        <v>11</v>
      </c>
      <c r="AX19" s="3" t="s">
        <v>11</v>
      </c>
      <c r="AY19" s="3" t="s">
        <v>11</v>
      </c>
      <c r="AZ19" s="3" t="s">
        <v>11</v>
      </c>
      <c r="BA19" s="3" t="s">
        <v>11</v>
      </c>
      <c r="BB19" s="3" t="s">
        <v>11</v>
      </c>
      <c r="BC19" s="3" t="s">
        <v>11</v>
      </c>
      <c r="BD19" s="3" t="s">
        <v>11</v>
      </c>
      <c r="BE19" s="3" t="s">
        <v>11</v>
      </c>
      <c r="BF19" s="3" t="s">
        <v>11</v>
      </c>
      <c r="BG19" s="3" t="s">
        <v>11</v>
      </c>
      <c r="BH19" s="3" t="s">
        <v>11</v>
      </c>
      <c r="BI19" s="3" t="s">
        <v>11</v>
      </c>
      <c r="BJ19" s="3" t="s">
        <v>11</v>
      </c>
      <c r="BK19" s="3" t="s">
        <v>11</v>
      </c>
      <c r="BL19" s="3" t="s">
        <v>11</v>
      </c>
      <c r="BM19" s="3" t="s">
        <v>11</v>
      </c>
      <c r="BN19" s="3" t="s">
        <v>11</v>
      </c>
      <c r="BO19" s="3" t="s">
        <v>11</v>
      </c>
      <c r="BP19" s="3" t="s">
        <v>11</v>
      </c>
      <c r="BQ19" s="3" t="s">
        <v>11</v>
      </c>
      <c r="BR19" s="3" t="s">
        <v>11</v>
      </c>
      <c r="BS19" s="3" t="s">
        <v>11</v>
      </c>
      <c r="BT19" s="3" t="s">
        <v>11</v>
      </c>
      <c r="BU19" s="3" t="s">
        <v>11</v>
      </c>
      <c r="BV19" s="3" t="s">
        <v>11</v>
      </c>
      <c r="BW19" s="3" t="s">
        <v>11</v>
      </c>
      <c r="BX19" s="3" t="s">
        <v>11</v>
      </c>
      <c r="BY19" s="3" t="s">
        <v>11</v>
      </c>
      <c r="BZ19" s="3" t="s">
        <v>11</v>
      </c>
      <c r="CA19" s="3" t="s">
        <v>11</v>
      </c>
      <c r="CB19" s="3" t="s">
        <v>11</v>
      </c>
      <c r="CC19" s="3" t="s">
        <v>11</v>
      </c>
      <c r="CD19" s="3" t="s">
        <v>11</v>
      </c>
      <c r="CE19" s="3" t="s">
        <v>11</v>
      </c>
      <c r="CF19" s="3" t="s">
        <v>11</v>
      </c>
      <c r="CG19" s="3" t="s">
        <v>11</v>
      </c>
      <c r="CH19" s="3" t="s">
        <v>11</v>
      </c>
      <c r="CI19" s="3" t="s">
        <v>11</v>
      </c>
      <c r="CJ19" s="3" t="s">
        <v>11</v>
      </c>
      <c r="CK19" s="3" t="s">
        <v>11</v>
      </c>
      <c r="CL19" s="3" t="s">
        <v>11</v>
      </c>
      <c r="CM19" s="3" t="s">
        <v>11</v>
      </c>
      <c r="CN19" s="3" t="s">
        <v>11</v>
      </c>
      <c r="CO19" s="3" t="s">
        <v>11</v>
      </c>
      <c r="CP19" s="3" t="s">
        <v>11</v>
      </c>
      <c r="CQ19" s="3" t="s">
        <v>11</v>
      </c>
      <c r="CR19" s="3" t="s">
        <v>11</v>
      </c>
      <c r="CS19" s="3" t="s">
        <v>11</v>
      </c>
      <c r="CT19" s="3" t="s">
        <v>11</v>
      </c>
      <c r="CU19" s="3" t="s">
        <v>11</v>
      </c>
      <c r="CV19" s="3" t="s">
        <v>11</v>
      </c>
      <c r="CW19" s="3" t="s">
        <v>11</v>
      </c>
      <c r="CX19" s="3" t="s">
        <v>11</v>
      </c>
      <c r="CY19" s="3" t="s">
        <v>11</v>
      </c>
      <c r="CZ19" s="3" t="s">
        <v>11</v>
      </c>
      <c r="DA19" s="3" t="s">
        <v>11</v>
      </c>
      <c r="DB19" s="3" t="s">
        <v>11</v>
      </c>
      <c r="DC19" s="3" t="s">
        <v>11</v>
      </c>
      <c r="DD19" s="3" t="s">
        <v>11</v>
      </c>
      <c r="DE19" s="3" t="s">
        <v>11</v>
      </c>
      <c r="DF19" s="3" t="s">
        <v>11</v>
      </c>
      <c r="DG19" s="3" t="s">
        <v>11</v>
      </c>
      <c r="DH19" s="3" t="s">
        <v>11</v>
      </c>
      <c r="DI19" s="3" t="s">
        <v>11</v>
      </c>
      <c r="DJ19" s="3" t="s">
        <v>11</v>
      </c>
      <c r="DK19" s="3" t="s">
        <v>11</v>
      </c>
      <c r="DL19" s="3" t="s">
        <v>11</v>
      </c>
      <c r="DM19" s="3" t="s">
        <v>11</v>
      </c>
      <c r="DN19" s="3" t="s">
        <v>11</v>
      </c>
      <c r="DO19" s="3" t="s">
        <v>11</v>
      </c>
      <c r="DP19" s="3" t="s">
        <v>11</v>
      </c>
      <c r="DQ19" s="3" t="s">
        <v>11</v>
      </c>
      <c r="DR19" s="3" t="s">
        <v>11</v>
      </c>
      <c r="DS19" s="3" t="s">
        <v>11</v>
      </c>
      <c r="DT19" s="3" t="s">
        <v>11</v>
      </c>
      <c r="DU19" s="3" t="s">
        <v>11</v>
      </c>
      <c r="DV19" s="3" t="s">
        <v>11</v>
      </c>
      <c r="DW19" s="3" t="s">
        <v>11</v>
      </c>
      <c r="DX19" s="3" t="s">
        <v>11</v>
      </c>
      <c r="DY19" s="3" t="s">
        <v>11</v>
      </c>
      <c r="DZ19" s="3" t="s">
        <v>11</v>
      </c>
      <c r="EA19" s="3" t="s">
        <v>11</v>
      </c>
      <c r="EB19" s="3" t="s">
        <v>11</v>
      </c>
      <c r="EC19" s="3" t="s">
        <v>11</v>
      </c>
      <c r="ED19" s="3" t="s">
        <v>11</v>
      </c>
      <c r="EE19" s="3" t="s">
        <v>11</v>
      </c>
      <c r="EF19" s="3" t="s">
        <v>11</v>
      </c>
      <c r="EG19" s="3" t="s">
        <v>11</v>
      </c>
      <c r="EH19" s="3" t="s">
        <v>11</v>
      </c>
      <c r="EI19" s="3" t="s">
        <v>11</v>
      </c>
      <c r="EJ19" s="3" t="s">
        <v>11</v>
      </c>
      <c r="EK19" s="3" t="s">
        <v>11</v>
      </c>
      <c r="EL19" s="3" t="s">
        <v>11</v>
      </c>
      <c r="EM19" s="3" t="s">
        <v>11</v>
      </c>
      <c r="EN19" s="3" t="s">
        <v>11</v>
      </c>
      <c r="EO19" s="3" t="s">
        <v>11</v>
      </c>
      <c r="EP19" s="3" t="s">
        <v>11</v>
      </c>
      <c r="EQ19" s="3" t="s">
        <v>11</v>
      </c>
      <c r="ER19" s="3" t="s">
        <v>11</v>
      </c>
      <c r="ES19" s="3" t="s">
        <v>11</v>
      </c>
      <c r="ET19" s="3" t="s">
        <v>11</v>
      </c>
      <c r="EU19" s="3" t="s">
        <v>11</v>
      </c>
      <c r="EV19" s="3" t="s">
        <v>11</v>
      </c>
      <c r="EW19" s="3" t="s">
        <v>11</v>
      </c>
      <c r="EX19" s="3" t="s">
        <v>11</v>
      </c>
      <c r="EY19" s="3" t="s">
        <v>11</v>
      </c>
      <c r="EZ19" s="3" t="s">
        <v>11</v>
      </c>
      <c r="FA19" s="3" t="s">
        <v>11</v>
      </c>
      <c r="FB19" s="3" t="s">
        <v>11</v>
      </c>
      <c r="FC19" s="3" t="s">
        <v>11</v>
      </c>
      <c r="FD19" s="3" t="s">
        <v>11</v>
      </c>
      <c r="FE19" s="3" t="s">
        <v>11</v>
      </c>
      <c r="FF19" s="3" t="s">
        <v>11</v>
      </c>
      <c r="FG19" s="3" t="s">
        <v>11</v>
      </c>
      <c r="FH19" s="3" t="s">
        <v>11</v>
      </c>
      <c r="FI19" s="3" t="s">
        <v>11</v>
      </c>
      <c r="FJ19" s="3" t="s">
        <v>11</v>
      </c>
      <c r="FK19" s="3" t="s">
        <v>11</v>
      </c>
      <c r="FL19" s="3" t="s">
        <v>11</v>
      </c>
      <c r="FM19" s="3" t="s">
        <v>11</v>
      </c>
      <c r="FN19" s="3" t="s">
        <v>11</v>
      </c>
      <c r="FO19" s="3" t="s">
        <v>11</v>
      </c>
      <c r="FP19" s="3" t="s">
        <v>11</v>
      </c>
      <c r="FQ19" s="3" t="s">
        <v>11</v>
      </c>
      <c r="FR19" s="3" t="s">
        <v>11</v>
      </c>
      <c r="FS19" s="3" t="s">
        <v>11</v>
      </c>
      <c r="FT19" s="3" t="s">
        <v>11</v>
      </c>
      <c r="FU19" s="3" t="s">
        <v>11</v>
      </c>
      <c r="FV19" s="3" t="s">
        <v>11</v>
      </c>
      <c r="FW19" s="3" t="s">
        <v>11</v>
      </c>
      <c r="FX19" s="3" t="s">
        <v>11</v>
      </c>
      <c r="FY19" s="3" t="s">
        <v>11</v>
      </c>
      <c r="FZ19" s="3" t="s">
        <v>11</v>
      </c>
      <c r="GA19" s="3" t="s">
        <v>11</v>
      </c>
      <c r="GB19" s="3" t="s">
        <v>11</v>
      </c>
      <c r="GC19" s="3" t="s">
        <v>11</v>
      </c>
      <c r="GD19" s="3" t="s">
        <v>11</v>
      </c>
      <c r="GE19" s="3" t="s">
        <v>11</v>
      </c>
      <c r="GF19" s="3" t="s">
        <v>11</v>
      </c>
      <c r="GG19" s="3" t="s">
        <v>11</v>
      </c>
      <c r="GH19" s="3" t="s">
        <v>11</v>
      </c>
      <c r="GI19" s="3" t="s">
        <v>11</v>
      </c>
      <c r="GJ19" s="3" t="s">
        <v>11</v>
      </c>
      <c r="GK19" s="3" t="s">
        <v>11</v>
      </c>
      <c r="GL19" s="3" t="s">
        <v>11</v>
      </c>
      <c r="GM19" s="3" t="s">
        <v>11</v>
      </c>
      <c r="GN19" s="3" t="s">
        <v>11</v>
      </c>
      <c r="GO19" s="3" t="s">
        <v>11</v>
      </c>
      <c r="GP19" s="3" t="s">
        <v>11</v>
      </c>
      <c r="GQ19" s="3" t="s">
        <v>11</v>
      </c>
      <c r="GR19" s="3" t="s">
        <v>11</v>
      </c>
      <c r="GS19" s="3" t="s">
        <v>11</v>
      </c>
      <c r="GT19" s="3" t="s">
        <v>11</v>
      </c>
      <c r="GU19" s="3" t="s">
        <v>11</v>
      </c>
      <c r="GV19" s="3" t="s">
        <v>11</v>
      </c>
      <c r="GW19" s="3" t="s">
        <v>11</v>
      </c>
      <c r="GX19" s="3" t="s">
        <v>11</v>
      </c>
      <c r="GY19" s="3" t="s">
        <v>11</v>
      </c>
      <c r="GZ19" s="3" t="s">
        <v>11</v>
      </c>
      <c r="HA19" s="3" t="s">
        <v>11</v>
      </c>
      <c r="HB19" s="3" t="s">
        <v>11</v>
      </c>
      <c r="HC19" s="3" t="s">
        <v>11</v>
      </c>
      <c r="HD19" s="3" t="s">
        <v>11</v>
      </c>
      <c r="HE19" s="3" t="s">
        <v>11</v>
      </c>
      <c r="HF19" s="3" t="s">
        <v>11</v>
      </c>
      <c r="HG19" s="3" t="s">
        <v>11</v>
      </c>
      <c r="HH19" s="3" t="s">
        <v>11</v>
      </c>
      <c r="HI19" s="3" t="s">
        <v>11</v>
      </c>
      <c r="HJ19" s="3" t="s">
        <v>11</v>
      </c>
      <c r="HK19" s="3" t="s">
        <v>11</v>
      </c>
      <c r="HL19" s="3" t="s">
        <v>11</v>
      </c>
      <c r="HM19" s="3" t="s">
        <v>11</v>
      </c>
      <c r="HN19" s="3" t="s">
        <v>11</v>
      </c>
      <c r="HO19" s="3" t="s">
        <v>11</v>
      </c>
      <c r="HP19" s="3" t="s">
        <v>11</v>
      </c>
      <c r="HQ19" s="3" t="s">
        <v>11</v>
      </c>
      <c r="HR19" s="3" t="s">
        <v>11</v>
      </c>
      <c r="HS19" s="3" t="s">
        <v>11</v>
      </c>
      <c r="HT19" s="3" t="s">
        <v>11</v>
      </c>
      <c r="HU19" s="3" t="s">
        <v>11</v>
      </c>
      <c r="HV19" s="3" t="s">
        <v>11</v>
      </c>
      <c r="HW19" s="3" t="s">
        <v>11</v>
      </c>
      <c r="HX19" s="3" t="s">
        <v>11</v>
      </c>
      <c r="HY19" s="3" t="s">
        <v>11</v>
      </c>
      <c r="HZ19" s="3" t="s">
        <v>11</v>
      </c>
      <c r="IA19" s="3" t="s">
        <v>11</v>
      </c>
      <c r="IB19" s="3" t="s">
        <v>11</v>
      </c>
      <c r="IC19" s="3" t="s">
        <v>11</v>
      </c>
      <c r="ID19" s="3" t="s">
        <v>11</v>
      </c>
      <c r="IE19" s="3" t="s">
        <v>11</v>
      </c>
      <c r="IF19" s="3" t="s">
        <v>11</v>
      </c>
      <c r="IG19" s="3" t="s">
        <v>11</v>
      </c>
      <c r="IH19" s="3" t="s">
        <v>11</v>
      </c>
      <c r="II19" s="3" t="s">
        <v>11</v>
      </c>
      <c r="IJ19" s="3" t="s">
        <v>11</v>
      </c>
      <c r="IK19" s="3" t="s">
        <v>11</v>
      </c>
      <c r="IL19" s="3" t="s">
        <v>11</v>
      </c>
      <c r="IM19" s="3" t="s">
        <v>11</v>
      </c>
      <c r="IN19" s="3" t="s">
        <v>11</v>
      </c>
      <c r="IO19" s="3" t="s">
        <v>11</v>
      </c>
      <c r="IP19" s="3" t="s">
        <v>11</v>
      </c>
      <c r="IQ19" s="3" t="s">
        <v>11</v>
      </c>
      <c r="IR19" s="3" t="s">
        <v>11</v>
      </c>
      <c r="IS19" s="3" t="s">
        <v>11</v>
      </c>
      <c r="IT19" s="3" t="s">
        <v>11</v>
      </c>
      <c r="IU19" s="3" t="s">
        <v>11</v>
      </c>
      <c r="IV19" s="3" t="s">
        <v>11</v>
      </c>
      <c r="IW19" s="3" t="s">
        <v>11</v>
      </c>
      <c r="IX19" s="3" t="s">
        <v>11</v>
      </c>
      <c r="IY19" s="3" t="s">
        <v>11</v>
      </c>
      <c r="IZ19" s="3" t="s">
        <v>11</v>
      </c>
      <c r="JA19" s="3" t="s">
        <v>11</v>
      </c>
      <c r="JB19" s="3" t="s">
        <v>11</v>
      </c>
      <c r="JC19" s="3" t="s">
        <v>11</v>
      </c>
      <c r="JD19" s="3" t="s">
        <v>11</v>
      </c>
      <c r="JE19" s="3" t="s">
        <v>11</v>
      </c>
      <c r="JF19" s="3" t="s">
        <v>11</v>
      </c>
      <c r="JG19" s="3" t="s">
        <v>11</v>
      </c>
      <c r="JH19" s="3" t="s">
        <v>11</v>
      </c>
      <c r="JI19" s="3" t="s">
        <v>11</v>
      </c>
      <c r="JJ19" s="3" t="s">
        <v>11</v>
      </c>
      <c r="JK19" s="3" t="s">
        <v>11</v>
      </c>
      <c r="JL19" s="3" t="s">
        <v>11</v>
      </c>
      <c r="JM19" s="3" t="s">
        <v>11</v>
      </c>
      <c r="JN19" s="3" t="s">
        <v>11</v>
      </c>
      <c r="JO19" s="3" t="s">
        <v>11</v>
      </c>
      <c r="JP19" s="3" t="s">
        <v>11</v>
      </c>
      <c r="JQ19" s="3" t="s">
        <v>11</v>
      </c>
      <c r="JR19" s="3" t="s">
        <v>11</v>
      </c>
      <c r="JS19" s="3" t="s">
        <v>11</v>
      </c>
      <c r="JT19" s="3" t="s">
        <v>11</v>
      </c>
      <c r="JU19" s="3" t="s">
        <v>11</v>
      </c>
      <c r="JV19" s="3" t="s">
        <v>11</v>
      </c>
      <c r="JW19" s="3" t="s">
        <v>11</v>
      </c>
      <c r="JX19" s="3" t="s">
        <v>11</v>
      </c>
      <c r="JY19" s="3" t="s">
        <v>11</v>
      </c>
      <c r="JZ19" s="3" t="s">
        <v>11</v>
      </c>
      <c r="KA19" s="3" t="s">
        <v>11</v>
      </c>
      <c r="KB19" s="3" t="s">
        <v>11</v>
      </c>
      <c r="KC19" s="3" t="s">
        <v>11</v>
      </c>
      <c r="KD19" s="3" t="s">
        <v>11</v>
      </c>
      <c r="KE19" s="3" t="s">
        <v>11</v>
      </c>
      <c r="KF19" s="3" t="s">
        <v>11</v>
      </c>
      <c r="KG19" s="3" t="s">
        <v>11</v>
      </c>
      <c r="KH19" s="3" t="s">
        <v>11</v>
      </c>
      <c r="KI19" s="3" t="s">
        <v>11</v>
      </c>
      <c r="KJ19" s="3" t="s">
        <v>11</v>
      </c>
      <c r="KK19" s="3" t="s">
        <v>11</v>
      </c>
      <c r="KL19" s="3" t="s">
        <v>11</v>
      </c>
      <c r="KM19" s="3" t="s">
        <v>11</v>
      </c>
      <c r="KN19" s="3" t="s">
        <v>11</v>
      </c>
      <c r="KO19" s="3" t="s">
        <v>11</v>
      </c>
      <c r="KP19" s="3" t="s">
        <v>11</v>
      </c>
      <c r="KQ19" s="3" t="s">
        <v>11</v>
      </c>
      <c r="KR19" s="3" t="s">
        <v>11</v>
      </c>
      <c r="KS19" s="3" t="s">
        <v>11</v>
      </c>
      <c r="KT19" s="3" t="s">
        <v>11</v>
      </c>
      <c r="KU19" s="3" t="s">
        <v>11</v>
      </c>
      <c r="KV19" s="3" t="s">
        <v>11</v>
      </c>
      <c r="KW19" s="3" t="s">
        <v>11</v>
      </c>
      <c r="KX19" s="3" t="s">
        <v>11</v>
      </c>
      <c r="KY19" s="3" t="s">
        <v>11</v>
      </c>
      <c r="KZ19" s="3" t="s">
        <v>11</v>
      </c>
      <c r="LA19" s="3" t="s">
        <v>11</v>
      </c>
      <c r="LB19" s="3" t="s">
        <v>11</v>
      </c>
      <c r="LC19" s="3" t="s">
        <v>11</v>
      </c>
      <c r="LD19" s="3" t="s">
        <v>11</v>
      </c>
      <c r="LE19" s="3" t="s">
        <v>11</v>
      </c>
      <c r="LF19" s="3" t="s">
        <v>11</v>
      </c>
      <c r="LG19" s="3" t="s">
        <v>11</v>
      </c>
      <c r="LH19" s="3" t="s">
        <v>11</v>
      </c>
      <c r="LI19" s="3" t="s">
        <v>11</v>
      </c>
      <c r="LJ19" s="3" t="s">
        <v>11</v>
      </c>
      <c r="LK19" s="3" t="s">
        <v>11</v>
      </c>
      <c r="LL19" s="3" t="s">
        <v>11</v>
      </c>
      <c r="LM19" s="3" t="s">
        <v>11</v>
      </c>
      <c r="LN19" s="3" t="s">
        <v>11</v>
      </c>
      <c r="LO19" s="3" t="s">
        <v>11</v>
      </c>
      <c r="LP19" s="3" t="s">
        <v>11</v>
      </c>
      <c r="LQ19" s="3" t="s">
        <v>11</v>
      </c>
      <c r="LR19" s="3" t="s">
        <v>11</v>
      </c>
      <c r="LS19" s="3" t="s">
        <v>11</v>
      </c>
      <c r="LT19" s="3" t="s">
        <v>11</v>
      </c>
      <c r="LU19" s="3" t="s">
        <v>11</v>
      </c>
      <c r="LV19" s="3" t="s">
        <v>11</v>
      </c>
      <c r="LW19" s="3" t="s">
        <v>11</v>
      </c>
      <c r="LX19" s="3" t="s">
        <v>11</v>
      </c>
      <c r="LY19" s="3" t="s">
        <v>11</v>
      </c>
      <c r="LZ19" s="3" t="s">
        <v>11</v>
      </c>
      <c r="MA19" s="3" t="s">
        <v>11</v>
      </c>
      <c r="MB19" s="3" t="s">
        <v>11</v>
      </c>
      <c r="MC19" s="3" t="s">
        <v>11</v>
      </c>
      <c r="MD19" s="3" t="s">
        <v>11</v>
      </c>
      <c r="ME19" s="3" t="s">
        <v>11</v>
      </c>
      <c r="MF19" s="3" t="s">
        <v>11</v>
      </c>
      <c r="MG19" s="3" t="s">
        <v>11</v>
      </c>
      <c r="MH19" s="3" t="s">
        <v>11</v>
      </c>
      <c r="MI19" s="3" t="s">
        <v>11</v>
      </c>
      <c r="MJ19" s="3" t="s">
        <v>11</v>
      </c>
      <c r="MK19" s="3" t="s">
        <v>11</v>
      </c>
      <c r="ML19" s="3" t="s">
        <v>11</v>
      </c>
      <c r="MM19" s="3" t="s">
        <v>11</v>
      </c>
      <c r="MN19" s="3" t="s">
        <v>11</v>
      </c>
      <c r="MO19" s="3" t="s">
        <v>11</v>
      </c>
      <c r="MP19" s="3" t="s">
        <v>11</v>
      </c>
      <c r="MQ19" s="3" t="s">
        <v>11</v>
      </c>
      <c r="MR19" s="3" t="s">
        <v>11</v>
      </c>
      <c r="MS19" s="3" t="s">
        <v>11</v>
      </c>
      <c r="MT19" s="3" t="s">
        <v>11</v>
      </c>
      <c r="MU19" s="3" t="s">
        <v>11</v>
      </c>
      <c r="MV19" s="3" t="s">
        <v>11</v>
      </c>
      <c r="MW19" s="3" t="s">
        <v>11</v>
      </c>
      <c r="MX19" s="3" t="s">
        <v>11</v>
      </c>
      <c r="MY19" s="3" t="s">
        <v>11</v>
      </c>
      <c r="MZ19" s="3" t="s">
        <v>11</v>
      </c>
      <c r="NA19" s="3" t="s">
        <v>11</v>
      </c>
      <c r="NB19" s="3" t="s">
        <v>11</v>
      </c>
      <c r="NC19" s="3" t="s">
        <v>11</v>
      </c>
      <c r="ND19" s="3" t="s">
        <v>11</v>
      </c>
      <c r="NE19" s="3" t="s">
        <v>11</v>
      </c>
      <c r="NF19" s="3" t="s">
        <v>11</v>
      </c>
      <c r="NG19" s="3" t="s">
        <v>11</v>
      </c>
      <c r="NH19" s="3" t="s">
        <v>11</v>
      </c>
      <c r="NI19" s="3" t="s">
        <v>11</v>
      </c>
      <c r="NJ19" s="3" t="s">
        <v>11</v>
      </c>
      <c r="NK19" s="3" t="s">
        <v>11</v>
      </c>
      <c r="NL19" s="3" t="s">
        <v>11</v>
      </c>
      <c r="NM19" s="3" t="s">
        <v>11</v>
      </c>
      <c r="NN19" s="3" t="s">
        <v>11</v>
      </c>
      <c r="NO19" s="3" t="s">
        <v>11</v>
      </c>
      <c r="NP19" s="3" t="s">
        <v>11</v>
      </c>
      <c r="NQ19" s="3" t="s">
        <v>11</v>
      </c>
      <c r="NR19" s="3" t="s">
        <v>11</v>
      </c>
      <c r="NS19" s="3" t="s">
        <v>11</v>
      </c>
      <c r="NT19" s="3" t="s">
        <v>11</v>
      </c>
      <c r="NU19" s="3" t="s">
        <v>11</v>
      </c>
      <c r="NV19" s="3" t="s">
        <v>11</v>
      </c>
      <c r="NW19" s="3" t="s">
        <v>11</v>
      </c>
      <c r="NX19" s="3" t="s">
        <v>11</v>
      </c>
      <c r="NY19" s="3" t="s">
        <v>11</v>
      </c>
      <c r="NZ19" s="3" t="s">
        <v>11</v>
      </c>
      <c r="OA19" s="3" t="s">
        <v>11</v>
      </c>
      <c r="OB19" s="3" t="s">
        <v>11</v>
      </c>
      <c r="OC19" s="3" t="s">
        <v>11</v>
      </c>
      <c r="OD19" s="3" t="s">
        <v>11</v>
      </c>
      <c r="OE19" s="3" t="s">
        <v>11</v>
      </c>
      <c r="OF19" s="3" t="s">
        <v>11</v>
      </c>
      <c r="OG19" s="3" t="s">
        <v>11</v>
      </c>
      <c r="OH19" s="3" t="s">
        <v>11</v>
      </c>
      <c r="OI19" s="3" t="s">
        <v>11</v>
      </c>
      <c r="OJ19" s="3" t="s">
        <v>11</v>
      </c>
      <c r="OK19" s="3" t="s">
        <v>11</v>
      </c>
      <c r="OL19" s="3" t="s">
        <v>11</v>
      </c>
      <c r="OM19" s="3" t="s">
        <v>11</v>
      </c>
      <c r="ON19" s="3" t="s">
        <v>11</v>
      </c>
      <c r="OO19" s="3" t="s">
        <v>11</v>
      </c>
      <c r="OP19" s="3" t="s">
        <v>11</v>
      </c>
      <c r="OQ19" s="3" t="s">
        <v>11</v>
      </c>
      <c r="OR19" s="3" t="s">
        <v>11</v>
      </c>
      <c r="OS19" s="3" t="s">
        <v>11</v>
      </c>
      <c r="OT19" s="3" t="s">
        <v>11</v>
      </c>
      <c r="OU19" s="3" t="s">
        <v>11</v>
      </c>
      <c r="OV19" s="3" t="s">
        <v>11</v>
      </c>
      <c r="OW19" s="3" t="s">
        <v>11</v>
      </c>
      <c r="OX19" s="3" t="s">
        <v>11</v>
      </c>
      <c r="OY19" s="3" t="s">
        <v>11</v>
      </c>
      <c r="OZ19" s="3" t="s">
        <v>11</v>
      </c>
      <c r="PA19" s="3" t="s">
        <v>11</v>
      </c>
      <c r="PB19" s="3" t="s">
        <v>11</v>
      </c>
      <c r="PC19" s="3" t="s">
        <v>11</v>
      </c>
      <c r="PD19" s="3" t="s">
        <v>11</v>
      </c>
      <c r="PE19" s="3" t="s">
        <v>11</v>
      </c>
      <c r="PF19" s="3" t="s">
        <v>11</v>
      </c>
      <c r="PG19" s="3" t="s">
        <v>11</v>
      </c>
      <c r="PH19" s="3" t="s">
        <v>11</v>
      </c>
      <c r="PI19" s="3" t="s">
        <v>11</v>
      </c>
      <c r="PJ19" s="3" t="s">
        <v>11</v>
      </c>
      <c r="PK19" s="3" t="s">
        <v>11</v>
      </c>
      <c r="PL19" s="3" t="s">
        <v>11</v>
      </c>
      <c r="PM19" s="3" t="s">
        <v>11</v>
      </c>
      <c r="PN19" s="3" t="s">
        <v>11</v>
      </c>
      <c r="PO19" s="3" t="s">
        <v>11</v>
      </c>
      <c r="PP19" s="3" t="s">
        <v>11</v>
      </c>
      <c r="PQ19" s="3" t="s">
        <v>11</v>
      </c>
      <c r="PR19" s="3" t="s">
        <v>11</v>
      </c>
      <c r="PS19" s="3" t="s">
        <v>11</v>
      </c>
      <c r="PT19" s="3" t="s">
        <v>11</v>
      </c>
      <c r="PU19" s="3" t="s">
        <v>11</v>
      </c>
      <c r="PV19" s="3" t="s">
        <v>11</v>
      </c>
      <c r="PW19" s="3" t="s">
        <v>11</v>
      </c>
      <c r="PX19" s="3" t="s">
        <v>11</v>
      </c>
      <c r="PY19" s="3" t="s">
        <v>11</v>
      </c>
      <c r="PZ19" s="3" t="s">
        <v>11</v>
      </c>
      <c r="QA19" s="3" t="s">
        <v>11</v>
      </c>
      <c r="QB19" s="3" t="s">
        <v>11</v>
      </c>
      <c r="QC19" s="3" t="s">
        <v>11</v>
      </c>
      <c r="QD19" s="3" t="s">
        <v>11</v>
      </c>
      <c r="QE19" s="3" t="s">
        <v>11</v>
      </c>
      <c r="QF19" s="3" t="s">
        <v>11</v>
      </c>
      <c r="QG19" s="3" t="s">
        <v>11</v>
      </c>
      <c r="QH19" s="3" t="s">
        <v>11</v>
      </c>
      <c r="QI19" s="3" t="s">
        <v>11</v>
      </c>
      <c r="QJ19" s="3" t="s">
        <v>11</v>
      </c>
      <c r="QK19" s="3" t="s">
        <v>11</v>
      </c>
      <c r="QL19" s="3" t="s">
        <v>11</v>
      </c>
      <c r="QM19" s="3" t="s">
        <v>11</v>
      </c>
      <c r="QN19" s="3" t="s">
        <v>11</v>
      </c>
      <c r="QO19" s="3" t="s">
        <v>11</v>
      </c>
      <c r="QP19" s="3" t="s">
        <v>11</v>
      </c>
      <c r="QQ19" s="3" t="s">
        <v>11</v>
      </c>
      <c r="QR19" s="3" t="s">
        <v>11</v>
      </c>
      <c r="QS19" s="3" t="s">
        <v>11</v>
      </c>
      <c r="QT19" s="3" t="s">
        <v>11</v>
      </c>
      <c r="QU19" s="3" t="s">
        <v>11</v>
      </c>
      <c r="QV19" s="3" t="s">
        <v>11</v>
      </c>
      <c r="QW19" s="3" t="s">
        <v>11</v>
      </c>
      <c r="QX19" s="3" t="s">
        <v>11</v>
      </c>
      <c r="QY19" s="3" t="s">
        <v>11</v>
      </c>
      <c r="QZ19" s="3" t="s">
        <v>11</v>
      </c>
      <c r="RA19" s="3" t="s">
        <v>11</v>
      </c>
      <c r="RB19" s="3" t="s">
        <v>11</v>
      </c>
      <c r="RC19" s="3" t="s">
        <v>11</v>
      </c>
      <c r="RD19" s="3" t="s">
        <v>11</v>
      </c>
      <c r="RE19" s="3" t="s">
        <v>11</v>
      </c>
      <c r="RF19" s="3" t="s">
        <v>11</v>
      </c>
      <c r="RG19" s="3" t="s">
        <v>11</v>
      </c>
      <c r="RH19" s="3" t="s">
        <v>11</v>
      </c>
      <c r="RI19" s="3" t="s">
        <v>11</v>
      </c>
      <c r="RJ19" s="3" t="s">
        <v>11</v>
      </c>
      <c r="RK19" s="3" t="s">
        <v>11</v>
      </c>
      <c r="RL19" s="3" t="s">
        <v>11</v>
      </c>
      <c r="RM19" s="3" t="s">
        <v>11</v>
      </c>
      <c r="RN19" s="3" t="s">
        <v>11</v>
      </c>
      <c r="RO19" s="3" t="s">
        <v>11</v>
      </c>
      <c r="RP19" s="3" t="s">
        <v>11</v>
      </c>
      <c r="RQ19" s="3" t="s">
        <v>11</v>
      </c>
      <c r="RR19" s="3" t="s">
        <v>11</v>
      </c>
      <c r="RS19" s="3" t="s">
        <v>11</v>
      </c>
      <c r="RT19" s="3" t="s">
        <v>11</v>
      </c>
      <c r="RU19" s="3" t="s">
        <v>11</v>
      </c>
      <c r="RV19" s="3" t="s">
        <v>11</v>
      </c>
      <c r="RW19" s="3" t="s">
        <v>11</v>
      </c>
      <c r="RX19" s="3" t="s">
        <v>11</v>
      </c>
      <c r="RY19" s="3" t="s">
        <v>11</v>
      </c>
      <c r="RZ19" s="3" t="s">
        <v>11</v>
      </c>
      <c r="SA19" s="3" t="s">
        <v>11</v>
      </c>
      <c r="SB19" s="3" t="s">
        <v>11</v>
      </c>
      <c r="SC19" s="3" t="s">
        <v>11</v>
      </c>
      <c r="SD19" s="3" t="s">
        <v>11</v>
      </c>
      <c r="SE19" s="3" t="s">
        <v>11</v>
      </c>
      <c r="SF19" s="3" t="s">
        <v>11</v>
      </c>
      <c r="SG19" s="3" t="s">
        <v>11</v>
      </c>
      <c r="SH19" s="3" t="s">
        <v>11</v>
      </c>
      <c r="SI19" s="3" t="s">
        <v>11</v>
      </c>
      <c r="SJ19" s="3" t="s">
        <v>11</v>
      </c>
      <c r="SK19" s="3" t="s">
        <v>11</v>
      </c>
      <c r="SL19" s="3" t="s">
        <v>11</v>
      </c>
      <c r="SM19" s="3" t="s">
        <v>11</v>
      </c>
      <c r="SN19" s="3" t="s">
        <v>11</v>
      </c>
      <c r="SO19" s="3" t="s">
        <v>11</v>
      </c>
      <c r="SP19" s="3" t="s">
        <v>11</v>
      </c>
      <c r="SQ19" s="3" t="s">
        <v>11</v>
      </c>
      <c r="SR19" s="3" t="s">
        <v>11</v>
      </c>
      <c r="SS19" s="3" t="s">
        <v>11</v>
      </c>
      <c r="ST19" s="3" t="s">
        <v>11</v>
      </c>
      <c r="SU19" s="3" t="s">
        <v>11</v>
      </c>
      <c r="SV19" s="3" t="s">
        <v>11</v>
      </c>
      <c r="SW19" s="3" t="s">
        <v>11</v>
      </c>
      <c r="SX19" s="3" t="s">
        <v>11</v>
      </c>
      <c r="SY19" s="3" t="s">
        <v>11</v>
      </c>
      <c r="SZ19" s="3" t="s">
        <v>11</v>
      </c>
      <c r="TA19" s="3" t="s">
        <v>11</v>
      </c>
      <c r="TB19" s="3" t="s">
        <v>11</v>
      </c>
      <c r="TC19" s="3" t="s">
        <v>11</v>
      </c>
      <c r="TD19" s="3" t="s">
        <v>11</v>
      </c>
      <c r="TE19" s="3" t="s">
        <v>11</v>
      </c>
      <c r="TF19" s="3" t="s">
        <v>11</v>
      </c>
      <c r="TG19" s="3" t="s">
        <v>11</v>
      </c>
      <c r="TH19" s="3" t="s">
        <v>11</v>
      </c>
      <c r="TI19" s="3" t="s">
        <v>11</v>
      </c>
      <c r="TJ19" s="3" t="s">
        <v>11</v>
      </c>
      <c r="TK19" s="3" t="s">
        <v>11</v>
      </c>
      <c r="TL19" s="3" t="s">
        <v>11</v>
      </c>
      <c r="TM19" s="3" t="s">
        <v>11</v>
      </c>
      <c r="TN19" s="3" t="s">
        <v>11</v>
      </c>
      <c r="TO19" s="3" t="s">
        <v>11</v>
      </c>
      <c r="TP19" s="3" t="s">
        <v>11</v>
      </c>
      <c r="TQ19" s="3" t="s">
        <v>11</v>
      </c>
      <c r="TR19" s="3" t="s">
        <v>11</v>
      </c>
      <c r="TS19" s="3" t="s">
        <v>11</v>
      </c>
      <c r="TT19" s="3" t="s">
        <v>11</v>
      </c>
      <c r="TU19" s="3" t="s">
        <v>11</v>
      </c>
      <c r="TV19" s="3" t="s">
        <v>11</v>
      </c>
      <c r="TW19" s="3" t="s">
        <v>11</v>
      </c>
      <c r="TX19" s="3" t="s">
        <v>11</v>
      </c>
      <c r="TY19" s="3" t="s">
        <v>11</v>
      </c>
      <c r="TZ19" s="3" t="s">
        <v>11</v>
      </c>
      <c r="UA19" s="3" t="s">
        <v>11</v>
      </c>
      <c r="UB19" s="3" t="s">
        <v>11</v>
      </c>
      <c r="UC19" s="3" t="s">
        <v>11</v>
      </c>
      <c r="UD19" s="3" t="s">
        <v>11</v>
      </c>
      <c r="UE19" s="3" t="s">
        <v>11</v>
      </c>
      <c r="UF19" s="3" t="s">
        <v>11</v>
      </c>
      <c r="UG19" s="3" t="s">
        <v>11</v>
      </c>
      <c r="UH19" s="3" t="s">
        <v>11</v>
      </c>
      <c r="UI19" s="3" t="s">
        <v>11</v>
      </c>
      <c r="UJ19" s="3" t="s">
        <v>11</v>
      </c>
      <c r="UK19" s="3" t="s">
        <v>11</v>
      </c>
      <c r="UL19" s="3" t="s">
        <v>11</v>
      </c>
      <c r="UM19" s="3" t="s">
        <v>11</v>
      </c>
      <c r="UN19" s="3" t="s">
        <v>11</v>
      </c>
      <c r="UO19" s="3" t="s">
        <v>11</v>
      </c>
      <c r="UP19" s="3" t="s">
        <v>11</v>
      </c>
      <c r="UQ19" s="3" t="s">
        <v>11</v>
      </c>
      <c r="UR19" s="3" t="s">
        <v>11</v>
      </c>
      <c r="US19" s="3" t="s">
        <v>11</v>
      </c>
      <c r="UT19" s="3" t="s">
        <v>11</v>
      </c>
      <c r="UU19" s="3" t="s">
        <v>11</v>
      </c>
      <c r="UV19" s="3" t="s">
        <v>11</v>
      </c>
      <c r="UW19" s="3" t="s">
        <v>11</v>
      </c>
      <c r="UX19" s="3" t="s">
        <v>11</v>
      </c>
      <c r="UY19" s="3" t="s">
        <v>11</v>
      </c>
      <c r="UZ19" s="3" t="s">
        <v>11</v>
      </c>
      <c r="VA19" s="3" t="s">
        <v>11</v>
      </c>
      <c r="VB19" s="3" t="s">
        <v>11</v>
      </c>
      <c r="VC19" s="3" t="s">
        <v>11</v>
      </c>
      <c r="VD19" s="3" t="s">
        <v>11</v>
      </c>
      <c r="VE19" s="3" t="s">
        <v>11</v>
      </c>
      <c r="VF19" s="3" t="s">
        <v>11</v>
      </c>
      <c r="VG19" s="3" t="s">
        <v>11</v>
      </c>
      <c r="VH19" s="3" t="s">
        <v>11</v>
      </c>
      <c r="VI19" s="3" t="s">
        <v>11</v>
      </c>
      <c r="VJ19" s="3" t="s">
        <v>11</v>
      </c>
      <c r="VK19" s="3" t="s">
        <v>11</v>
      </c>
      <c r="VL19" s="3" t="s">
        <v>11</v>
      </c>
      <c r="VM19" s="3" t="s">
        <v>11</v>
      </c>
      <c r="VN19" s="3" t="s">
        <v>11</v>
      </c>
      <c r="VO19" s="3" t="s">
        <v>11</v>
      </c>
      <c r="VP19" s="3" t="s">
        <v>11</v>
      </c>
      <c r="VQ19" s="3" t="s">
        <v>11</v>
      </c>
      <c r="VR19" s="3" t="s">
        <v>11</v>
      </c>
      <c r="VS19" s="3" t="s">
        <v>11</v>
      </c>
      <c r="VT19" s="3" t="s">
        <v>11</v>
      </c>
      <c r="VU19" s="3" t="s">
        <v>11</v>
      </c>
      <c r="VV19" s="3" t="s">
        <v>11</v>
      </c>
      <c r="VW19" s="3" t="s">
        <v>11</v>
      </c>
      <c r="VX19" s="3" t="s">
        <v>11</v>
      </c>
      <c r="VY19" s="3" t="s">
        <v>11</v>
      </c>
      <c r="VZ19" s="3" t="s">
        <v>11</v>
      </c>
      <c r="WA19" s="3" t="s">
        <v>11</v>
      </c>
      <c r="WB19" s="3" t="s">
        <v>11</v>
      </c>
      <c r="WC19" s="3" t="s">
        <v>11</v>
      </c>
      <c r="WD19" s="3" t="s">
        <v>11</v>
      </c>
      <c r="WE19" s="3" t="s">
        <v>11</v>
      </c>
      <c r="WF19" s="3" t="s">
        <v>11</v>
      </c>
      <c r="WG19" s="3" t="s">
        <v>11</v>
      </c>
      <c r="WH19" s="3" t="s">
        <v>11</v>
      </c>
      <c r="WI19" s="3" t="s">
        <v>11</v>
      </c>
      <c r="WJ19" s="3" t="s">
        <v>11</v>
      </c>
      <c r="WK19" s="3" t="s">
        <v>11</v>
      </c>
      <c r="WL19" s="3" t="s">
        <v>11</v>
      </c>
      <c r="WM19" s="3" t="s">
        <v>11</v>
      </c>
      <c r="WN19" s="3" t="s">
        <v>11</v>
      </c>
      <c r="WO19" s="3" t="s">
        <v>11</v>
      </c>
      <c r="WP19" s="3" t="s">
        <v>11</v>
      </c>
      <c r="WQ19" s="3" t="s">
        <v>11</v>
      </c>
      <c r="WR19" s="3" t="s">
        <v>11</v>
      </c>
      <c r="WS19" s="3" t="s">
        <v>11</v>
      </c>
      <c r="WT19" s="3" t="s">
        <v>11</v>
      </c>
      <c r="WU19" s="3" t="s">
        <v>11</v>
      </c>
      <c r="WV19" s="3" t="s">
        <v>11</v>
      </c>
      <c r="WW19" s="3" t="s">
        <v>11</v>
      </c>
      <c r="WX19" s="3" t="s">
        <v>11</v>
      </c>
      <c r="WY19" s="3" t="s">
        <v>11</v>
      </c>
      <c r="WZ19" s="3" t="s">
        <v>11</v>
      </c>
      <c r="XA19" s="3" t="s">
        <v>11</v>
      </c>
      <c r="XB19" s="3" t="s">
        <v>11</v>
      </c>
      <c r="XC19" s="3" t="s">
        <v>11</v>
      </c>
      <c r="XD19" s="3" t="s">
        <v>11</v>
      </c>
      <c r="XE19" s="3" t="s">
        <v>11</v>
      </c>
      <c r="XF19" s="3" t="s">
        <v>11</v>
      </c>
      <c r="XG19" s="3" t="s">
        <v>11</v>
      </c>
      <c r="XH19" s="3" t="s">
        <v>11</v>
      </c>
      <c r="XI19" s="3" t="s">
        <v>11</v>
      </c>
      <c r="XJ19" s="3" t="s">
        <v>11</v>
      </c>
      <c r="XK19" s="3" t="s">
        <v>11</v>
      </c>
      <c r="XL19" s="3" t="s">
        <v>11</v>
      </c>
      <c r="XM19" s="3" t="s">
        <v>11</v>
      </c>
      <c r="XN19" s="3" t="s">
        <v>11</v>
      </c>
      <c r="XO19" s="3" t="s">
        <v>11</v>
      </c>
      <c r="XP19" s="3" t="s">
        <v>11</v>
      </c>
      <c r="XQ19" s="3" t="s">
        <v>11</v>
      </c>
      <c r="XR19" s="3" t="s">
        <v>11</v>
      </c>
      <c r="XS19" s="3" t="s">
        <v>11</v>
      </c>
      <c r="XT19" s="3" t="s">
        <v>11</v>
      </c>
      <c r="XU19" s="3" t="s">
        <v>11</v>
      </c>
      <c r="XV19" s="3" t="s">
        <v>11</v>
      </c>
      <c r="XW19" s="3" t="s">
        <v>11</v>
      </c>
      <c r="XX19" s="3" t="s">
        <v>11</v>
      </c>
      <c r="XY19" s="3" t="s">
        <v>11</v>
      </c>
      <c r="XZ19" s="3" t="s">
        <v>11</v>
      </c>
      <c r="YA19" s="3" t="s">
        <v>11</v>
      </c>
      <c r="YB19" s="3" t="s">
        <v>11</v>
      </c>
      <c r="YC19" s="3" t="s">
        <v>11</v>
      </c>
      <c r="YD19" s="3" t="s">
        <v>11</v>
      </c>
      <c r="YE19" s="3" t="s">
        <v>11</v>
      </c>
      <c r="YF19" s="3" t="s">
        <v>11</v>
      </c>
      <c r="YG19" s="3" t="s">
        <v>11</v>
      </c>
      <c r="YH19" s="3" t="s">
        <v>11</v>
      </c>
      <c r="YI19" s="3" t="s">
        <v>11</v>
      </c>
      <c r="YJ19" s="3" t="s">
        <v>11</v>
      </c>
      <c r="YK19" s="3" t="s">
        <v>11</v>
      </c>
      <c r="YL19" s="3" t="s">
        <v>11</v>
      </c>
      <c r="YM19" s="3" t="s">
        <v>11</v>
      </c>
      <c r="YN19" s="3" t="s">
        <v>11</v>
      </c>
      <c r="YO19" s="3" t="s">
        <v>11</v>
      </c>
      <c r="YP19" s="3" t="s">
        <v>11</v>
      </c>
      <c r="YQ19" s="3" t="s">
        <v>11</v>
      </c>
      <c r="YR19" s="3" t="s">
        <v>11</v>
      </c>
      <c r="YS19" s="3" t="s">
        <v>11</v>
      </c>
      <c r="YT19" s="3" t="s">
        <v>11</v>
      </c>
      <c r="YU19" s="3" t="s">
        <v>11</v>
      </c>
      <c r="YV19" s="3" t="s">
        <v>11</v>
      </c>
      <c r="YW19" s="3" t="s">
        <v>11</v>
      </c>
      <c r="YX19" s="3" t="s">
        <v>11</v>
      </c>
      <c r="YY19" s="3" t="s">
        <v>11</v>
      </c>
      <c r="YZ19" s="3" t="s">
        <v>11</v>
      </c>
      <c r="ZA19" s="3" t="s">
        <v>11</v>
      </c>
      <c r="ZB19" s="3" t="s">
        <v>11</v>
      </c>
      <c r="ZC19" s="3" t="s">
        <v>11</v>
      </c>
      <c r="ZD19" s="3" t="s">
        <v>11</v>
      </c>
      <c r="ZE19" s="3" t="s">
        <v>11</v>
      </c>
      <c r="ZF19" s="3" t="s">
        <v>11</v>
      </c>
      <c r="ZG19" s="3" t="s">
        <v>11</v>
      </c>
      <c r="ZH19" s="3" t="s">
        <v>11</v>
      </c>
      <c r="ZI19" s="3" t="s">
        <v>11</v>
      </c>
      <c r="ZJ19" s="3" t="s">
        <v>11</v>
      </c>
      <c r="ZK19" s="3" t="s">
        <v>11</v>
      </c>
      <c r="ZL19" s="3" t="s">
        <v>11</v>
      </c>
      <c r="ZM19" s="3" t="s">
        <v>11</v>
      </c>
      <c r="ZN19" s="3" t="s">
        <v>11</v>
      </c>
      <c r="ZO19" s="3" t="s">
        <v>11</v>
      </c>
      <c r="ZP19" s="3" t="s">
        <v>11</v>
      </c>
      <c r="ZQ19" s="3" t="s">
        <v>11</v>
      </c>
      <c r="ZR19" s="3" t="s">
        <v>11</v>
      </c>
      <c r="ZS19" s="3" t="s">
        <v>11</v>
      </c>
      <c r="ZT19" s="3" t="s">
        <v>11</v>
      </c>
      <c r="ZU19" s="3" t="s">
        <v>11</v>
      </c>
      <c r="ZV19" s="3" t="s">
        <v>11</v>
      </c>
      <c r="ZW19" s="3" t="s">
        <v>11</v>
      </c>
      <c r="ZX19" s="3" t="s">
        <v>11</v>
      </c>
      <c r="ZY19" s="3" t="s">
        <v>11</v>
      </c>
      <c r="ZZ19" s="3" t="s">
        <v>11</v>
      </c>
      <c r="AAA19" s="3" t="s">
        <v>11</v>
      </c>
      <c r="AAB19" s="3" t="s">
        <v>11</v>
      </c>
      <c r="AAC19" s="3" t="s">
        <v>11</v>
      </c>
      <c r="AAD19" s="3" t="s">
        <v>11</v>
      </c>
      <c r="AAE19" s="3" t="s">
        <v>11</v>
      </c>
      <c r="AAF19" s="3" t="s">
        <v>11</v>
      </c>
      <c r="AAG19" s="3" t="s">
        <v>11</v>
      </c>
      <c r="AAH19" s="3" t="s">
        <v>11</v>
      </c>
      <c r="AAI19" s="3" t="s">
        <v>11</v>
      </c>
      <c r="AAJ19" s="3" t="s">
        <v>11</v>
      </c>
      <c r="AAK19" s="3" t="s">
        <v>11</v>
      </c>
      <c r="AAL19" s="3" t="s">
        <v>11</v>
      </c>
      <c r="AAM19" s="3" t="s">
        <v>11</v>
      </c>
      <c r="AAN19" s="3" t="s">
        <v>11</v>
      </c>
      <c r="AAO19" s="3" t="s">
        <v>11</v>
      </c>
      <c r="AAP19" s="3" t="s">
        <v>11</v>
      </c>
      <c r="AAQ19" s="3" t="s">
        <v>11</v>
      </c>
      <c r="AAR19" s="3" t="s">
        <v>11</v>
      </c>
      <c r="AAS19" s="3" t="s">
        <v>11</v>
      </c>
      <c r="AAT19" s="3" t="s">
        <v>11</v>
      </c>
      <c r="AAU19" s="3" t="s">
        <v>11</v>
      </c>
      <c r="AAV19" s="3" t="s">
        <v>11</v>
      </c>
      <c r="AAW19" s="3" t="s">
        <v>11</v>
      </c>
      <c r="AAX19" s="3" t="s">
        <v>11</v>
      </c>
      <c r="AAY19" s="3" t="s">
        <v>11</v>
      </c>
      <c r="AAZ19" s="3" t="s">
        <v>11</v>
      </c>
      <c r="ABA19" s="3" t="s">
        <v>11</v>
      </c>
      <c r="ABB19" s="3" t="s">
        <v>11</v>
      </c>
      <c r="ABC19" s="3" t="s">
        <v>11</v>
      </c>
      <c r="ABD19" s="3" t="s">
        <v>11</v>
      </c>
      <c r="ABE19" s="3" t="s">
        <v>11</v>
      </c>
      <c r="ABF19" s="3" t="s">
        <v>11</v>
      </c>
      <c r="ABG19" s="3" t="s">
        <v>11</v>
      </c>
      <c r="ABH19" s="3" t="s">
        <v>11</v>
      </c>
      <c r="ABI19" s="3" t="s">
        <v>11</v>
      </c>
      <c r="ABJ19" s="3" t="s">
        <v>11</v>
      </c>
      <c r="ABK19" s="3" t="s">
        <v>11</v>
      </c>
      <c r="ABL19" s="3" t="s">
        <v>11</v>
      </c>
      <c r="ABM19" s="3" t="s">
        <v>11</v>
      </c>
      <c r="ABN19" s="3" t="s">
        <v>11</v>
      </c>
      <c r="ABO19" s="3" t="s">
        <v>11</v>
      </c>
      <c r="ABP19" s="3" t="s">
        <v>11</v>
      </c>
      <c r="ABQ19" s="3" t="s">
        <v>11</v>
      </c>
      <c r="ABR19" s="3" t="s">
        <v>11</v>
      </c>
      <c r="ABS19" s="3" t="s">
        <v>11</v>
      </c>
      <c r="ABT19" s="3" t="s">
        <v>11</v>
      </c>
      <c r="ABU19" s="3" t="s">
        <v>11</v>
      </c>
      <c r="ABV19" s="3" t="s">
        <v>11</v>
      </c>
      <c r="ABW19" s="3" t="s">
        <v>11</v>
      </c>
      <c r="ABX19" s="3" t="s">
        <v>11</v>
      </c>
      <c r="ABY19" s="3" t="s">
        <v>11</v>
      </c>
      <c r="ABZ19" s="3" t="s">
        <v>11</v>
      </c>
      <c r="ACA19" s="3" t="s">
        <v>11</v>
      </c>
      <c r="ACB19" s="3" t="s">
        <v>11</v>
      </c>
      <c r="ACC19" s="3" t="s">
        <v>11</v>
      </c>
      <c r="ACD19" s="3" t="s">
        <v>11</v>
      </c>
      <c r="ACE19" s="3" t="s">
        <v>11</v>
      </c>
      <c r="ACF19" s="3" t="s">
        <v>11</v>
      </c>
      <c r="ACG19" s="3" t="s">
        <v>11</v>
      </c>
      <c r="ACH19" s="3" t="s">
        <v>11</v>
      </c>
      <c r="ACI19" s="3" t="s">
        <v>11</v>
      </c>
      <c r="ACJ19" s="3" t="s">
        <v>11</v>
      </c>
      <c r="ACK19" s="3" t="s">
        <v>11</v>
      </c>
      <c r="ACL19" s="3" t="s">
        <v>11</v>
      </c>
      <c r="ACM19" s="3" t="s">
        <v>11</v>
      </c>
      <c r="ACN19" s="3" t="s">
        <v>11</v>
      </c>
      <c r="ACO19" s="3" t="s">
        <v>11</v>
      </c>
      <c r="ACP19" s="3" t="s">
        <v>11</v>
      </c>
      <c r="ACQ19" s="3" t="s">
        <v>11</v>
      </c>
      <c r="ACR19" s="3" t="s">
        <v>11</v>
      </c>
      <c r="ACS19" s="3" t="s">
        <v>11</v>
      </c>
      <c r="ACT19" s="3" t="s">
        <v>11</v>
      </c>
      <c r="ACU19" s="3" t="s">
        <v>11</v>
      </c>
      <c r="ACV19" s="3" t="s">
        <v>11</v>
      </c>
      <c r="ACW19" s="3" t="s">
        <v>11</v>
      </c>
      <c r="ACX19" s="3" t="s">
        <v>11</v>
      </c>
      <c r="ACY19" s="3" t="s">
        <v>11</v>
      </c>
      <c r="ACZ19" s="3" t="s">
        <v>11</v>
      </c>
      <c r="ADA19" s="3" t="s">
        <v>11</v>
      </c>
      <c r="ADB19" s="3" t="s">
        <v>11</v>
      </c>
      <c r="ADC19" s="3" t="s">
        <v>11</v>
      </c>
      <c r="ADD19" s="3" t="s">
        <v>11</v>
      </c>
      <c r="ADE19" s="3" t="s">
        <v>11</v>
      </c>
      <c r="ADF19" s="3" t="s">
        <v>11</v>
      </c>
      <c r="ADG19" s="3" t="s">
        <v>11</v>
      </c>
      <c r="ADH19" s="3" t="s">
        <v>11</v>
      </c>
      <c r="ADI19" s="3" t="s">
        <v>11</v>
      </c>
      <c r="ADJ19" s="3" t="s">
        <v>11</v>
      </c>
      <c r="ADK19" s="3" t="s">
        <v>11</v>
      </c>
      <c r="ADL19" s="3" t="s">
        <v>11</v>
      </c>
      <c r="ADM19" s="3" t="s">
        <v>11</v>
      </c>
      <c r="ADN19" s="3" t="s">
        <v>11</v>
      </c>
      <c r="ADO19" s="3" t="s">
        <v>11</v>
      </c>
      <c r="ADP19" s="3" t="s">
        <v>11</v>
      </c>
      <c r="ADQ19" s="3" t="s">
        <v>11</v>
      </c>
      <c r="ADR19" s="3" t="s">
        <v>11</v>
      </c>
      <c r="ADS19" s="3" t="s">
        <v>11</v>
      </c>
      <c r="ADT19" s="3" t="s">
        <v>11</v>
      </c>
      <c r="ADU19" s="3" t="s">
        <v>11</v>
      </c>
      <c r="ADV19" s="3" t="s">
        <v>11</v>
      </c>
      <c r="ADW19" s="3" t="s">
        <v>11</v>
      </c>
      <c r="ADX19" s="3" t="s">
        <v>11</v>
      </c>
      <c r="ADY19" s="3" t="s">
        <v>11</v>
      </c>
      <c r="ADZ19" s="3" t="s">
        <v>11</v>
      </c>
      <c r="AEA19" s="3" t="s">
        <v>11</v>
      </c>
      <c r="AEB19" s="3" t="s">
        <v>11</v>
      </c>
      <c r="AEC19" s="3" t="s">
        <v>11</v>
      </c>
      <c r="AED19" s="3" t="s">
        <v>11</v>
      </c>
      <c r="AEE19" s="3" t="s">
        <v>11</v>
      </c>
      <c r="AEF19" s="3" t="s">
        <v>11</v>
      </c>
      <c r="AEG19" s="3" t="s">
        <v>11</v>
      </c>
      <c r="AEH19" s="3" t="s">
        <v>11</v>
      </c>
      <c r="AEI19" s="3" t="s">
        <v>11</v>
      </c>
      <c r="AEJ19" s="3" t="s">
        <v>11</v>
      </c>
      <c r="AEK19" s="3" t="s">
        <v>11</v>
      </c>
      <c r="AEL19" s="3" t="s">
        <v>11</v>
      </c>
      <c r="AEM19" s="3" t="s">
        <v>11</v>
      </c>
      <c r="AEN19" s="3" t="s">
        <v>11</v>
      </c>
      <c r="AEO19" s="3" t="s">
        <v>11</v>
      </c>
      <c r="AEP19" s="3" t="s">
        <v>11</v>
      </c>
      <c r="AEQ19" s="3" t="s">
        <v>11</v>
      </c>
      <c r="AER19" s="3" t="s">
        <v>11</v>
      </c>
      <c r="AES19" s="3" t="s">
        <v>11</v>
      </c>
      <c r="AET19" s="3" t="s">
        <v>11</v>
      </c>
      <c r="AEU19" s="3" t="s">
        <v>11</v>
      </c>
      <c r="AEV19" s="3" t="s">
        <v>11</v>
      </c>
      <c r="AEW19" s="3" t="s">
        <v>11</v>
      </c>
      <c r="AEX19" s="3" t="s">
        <v>11</v>
      </c>
      <c r="AEY19" s="3" t="s">
        <v>11</v>
      </c>
      <c r="AEZ19" s="3" t="s">
        <v>11</v>
      </c>
      <c r="AFA19" s="3" t="s">
        <v>11</v>
      </c>
      <c r="AFB19" s="3" t="s">
        <v>11</v>
      </c>
      <c r="AFC19" s="3" t="s">
        <v>11</v>
      </c>
      <c r="AFD19" s="3" t="s">
        <v>11</v>
      </c>
      <c r="AFE19" s="3" t="s">
        <v>11</v>
      </c>
      <c r="AFF19" s="3" t="s">
        <v>11</v>
      </c>
      <c r="AFG19" s="3" t="s">
        <v>11</v>
      </c>
      <c r="AFH19" s="3" t="s">
        <v>11</v>
      </c>
      <c r="AFI19" s="3" t="s">
        <v>11</v>
      </c>
      <c r="AFJ19" s="3" t="s">
        <v>11</v>
      </c>
      <c r="AFK19" s="3" t="s">
        <v>11</v>
      </c>
      <c r="AFL19" s="3" t="s">
        <v>11</v>
      </c>
      <c r="AFM19" s="3" t="s">
        <v>11</v>
      </c>
      <c r="AFN19" s="3" t="s">
        <v>11</v>
      </c>
      <c r="AFO19" s="3" t="s">
        <v>11</v>
      </c>
      <c r="AFP19" s="3" t="s">
        <v>11</v>
      </c>
      <c r="AFQ19" s="3" t="s">
        <v>11</v>
      </c>
      <c r="AFR19" s="3" t="s">
        <v>11</v>
      </c>
      <c r="AFS19" s="3" t="s">
        <v>11</v>
      </c>
      <c r="AFT19" s="3" t="s">
        <v>11</v>
      </c>
      <c r="AFU19" s="3" t="s">
        <v>11</v>
      </c>
      <c r="AFV19" s="3" t="s">
        <v>11</v>
      </c>
      <c r="AFW19" s="3" t="s">
        <v>11</v>
      </c>
      <c r="AFX19" s="3" t="s">
        <v>11</v>
      </c>
      <c r="AFY19" s="3" t="s">
        <v>11</v>
      </c>
      <c r="AFZ19" s="3" t="s">
        <v>11</v>
      </c>
      <c r="AGA19" s="3" t="s">
        <v>11</v>
      </c>
      <c r="AGB19" s="3" t="s">
        <v>11</v>
      </c>
      <c r="AGC19" s="3" t="s">
        <v>11</v>
      </c>
      <c r="AGD19" s="3" t="s">
        <v>11</v>
      </c>
      <c r="AGE19" s="3" t="s">
        <v>11</v>
      </c>
      <c r="AGF19" s="3" t="s">
        <v>11</v>
      </c>
      <c r="AGG19" s="3" t="s">
        <v>11</v>
      </c>
      <c r="AGH19" s="3" t="s">
        <v>11</v>
      </c>
      <c r="AGI19" s="3" t="s">
        <v>11</v>
      </c>
      <c r="AGJ19" s="3" t="s">
        <v>11</v>
      </c>
      <c r="AGK19" s="3" t="s">
        <v>11</v>
      </c>
      <c r="AGL19" s="3" t="s">
        <v>11</v>
      </c>
      <c r="AGM19" s="3" t="s">
        <v>11</v>
      </c>
      <c r="AGN19" s="3" t="s">
        <v>11</v>
      </c>
      <c r="AGO19" s="3" t="s">
        <v>11</v>
      </c>
      <c r="AGP19" s="3" t="s">
        <v>11</v>
      </c>
      <c r="AGQ19" s="3" t="s">
        <v>11</v>
      </c>
      <c r="AGR19" s="3" t="s">
        <v>11</v>
      </c>
      <c r="AGS19" s="3" t="s">
        <v>11</v>
      </c>
      <c r="AGT19" s="3" t="s">
        <v>11</v>
      </c>
      <c r="AGU19" s="3" t="s">
        <v>11</v>
      </c>
      <c r="AGV19" s="3" t="s">
        <v>11</v>
      </c>
      <c r="AGW19" s="3" t="s">
        <v>11</v>
      </c>
      <c r="AGX19" s="3" t="s">
        <v>11</v>
      </c>
      <c r="AGY19" s="3" t="s">
        <v>11</v>
      </c>
      <c r="AGZ19" s="3" t="s">
        <v>11</v>
      </c>
      <c r="AHA19" s="3" t="s">
        <v>11</v>
      </c>
      <c r="AHB19" s="3" t="s">
        <v>11</v>
      </c>
      <c r="AHC19" s="3" t="s">
        <v>11</v>
      </c>
      <c r="AHD19" s="3" t="s">
        <v>11</v>
      </c>
      <c r="AHE19" s="3" t="s">
        <v>11</v>
      </c>
      <c r="AHF19" s="3" t="s">
        <v>11</v>
      </c>
      <c r="AHG19" s="3" t="s">
        <v>11</v>
      </c>
      <c r="AHH19" s="3" t="s">
        <v>11</v>
      </c>
      <c r="AHI19" s="3" t="s">
        <v>11</v>
      </c>
      <c r="AHJ19" s="3" t="s">
        <v>11</v>
      </c>
      <c r="AHK19" s="3" t="s">
        <v>11</v>
      </c>
      <c r="AHL19" s="3" t="s">
        <v>11</v>
      </c>
      <c r="AHM19" s="3" t="s">
        <v>11</v>
      </c>
      <c r="AHN19" s="3" t="s">
        <v>11</v>
      </c>
      <c r="AHO19" s="3" t="s">
        <v>11</v>
      </c>
      <c r="AHP19" s="3" t="s">
        <v>11</v>
      </c>
      <c r="AHQ19" s="3" t="s">
        <v>11</v>
      </c>
      <c r="AHR19" s="3" t="s">
        <v>11</v>
      </c>
      <c r="AHS19" s="3" t="s">
        <v>11</v>
      </c>
      <c r="AHT19" s="3" t="s">
        <v>11</v>
      </c>
      <c r="AHU19" s="3" t="s">
        <v>11</v>
      </c>
      <c r="AHV19" s="3" t="s">
        <v>11</v>
      </c>
      <c r="AHW19" s="3" t="s">
        <v>11</v>
      </c>
      <c r="AHX19" s="3" t="s">
        <v>11</v>
      </c>
      <c r="AHY19" s="3" t="s">
        <v>11</v>
      </c>
      <c r="AHZ19" s="3" t="s">
        <v>11</v>
      </c>
      <c r="AIA19" s="3" t="s">
        <v>11</v>
      </c>
      <c r="AIB19" s="3" t="s">
        <v>11</v>
      </c>
      <c r="AIC19" s="3" t="s">
        <v>11</v>
      </c>
      <c r="AID19" s="3" t="s">
        <v>11</v>
      </c>
      <c r="AIE19" s="3" t="s">
        <v>11</v>
      </c>
      <c r="AIF19" s="3" t="s">
        <v>11</v>
      </c>
      <c r="AIG19" s="3" t="s">
        <v>11</v>
      </c>
      <c r="AIH19" s="3" t="s">
        <v>11</v>
      </c>
      <c r="AII19" s="3" t="s">
        <v>11</v>
      </c>
      <c r="AIJ19" s="3" t="s">
        <v>11</v>
      </c>
      <c r="AIK19" s="3" t="s">
        <v>11</v>
      </c>
      <c r="AIL19" s="3" t="s">
        <v>11</v>
      </c>
      <c r="AIM19" s="3" t="s">
        <v>11</v>
      </c>
      <c r="AIN19" s="3" t="s">
        <v>11</v>
      </c>
      <c r="AIO19" s="3" t="s">
        <v>11</v>
      </c>
      <c r="AIP19" s="3" t="s">
        <v>11</v>
      </c>
      <c r="AIQ19" s="3" t="s">
        <v>11</v>
      </c>
      <c r="AIR19" s="3" t="s">
        <v>11</v>
      </c>
      <c r="AIS19" s="3" t="s">
        <v>11</v>
      </c>
      <c r="AIT19" s="3" t="s">
        <v>11</v>
      </c>
      <c r="AIU19" s="3" t="s">
        <v>11</v>
      </c>
      <c r="AIV19" s="3" t="s">
        <v>11</v>
      </c>
      <c r="AIW19" s="3" t="s">
        <v>11</v>
      </c>
      <c r="AIX19" s="3" t="s">
        <v>11</v>
      </c>
      <c r="AIY19" s="3" t="s">
        <v>11</v>
      </c>
      <c r="AIZ19" s="3" t="s">
        <v>11</v>
      </c>
      <c r="AJA19" s="3" t="s">
        <v>11</v>
      </c>
      <c r="AJB19" s="3" t="s">
        <v>11</v>
      </c>
      <c r="AJC19" s="3" t="s">
        <v>11</v>
      </c>
      <c r="AJD19" s="3" t="s">
        <v>11</v>
      </c>
      <c r="AJE19" s="3" t="s">
        <v>11</v>
      </c>
      <c r="AJF19" s="3" t="s">
        <v>11</v>
      </c>
      <c r="AJG19" s="3" t="s">
        <v>11</v>
      </c>
      <c r="AJH19" s="3" t="s">
        <v>11</v>
      </c>
      <c r="AJI19" s="3" t="s">
        <v>11</v>
      </c>
      <c r="AJJ19" s="3" t="s">
        <v>11</v>
      </c>
      <c r="AJK19" s="3" t="s">
        <v>11</v>
      </c>
      <c r="AJL19" s="3" t="s">
        <v>11</v>
      </c>
      <c r="AJM19" s="3" t="s">
        <v>11</v>
      </c>
      <c r="AJN19" s="3" t="s">
        <v>11</v>
      </c>
      <c r="AJO19" s="3" t="s">
        <v>11</v>
      </c>
      <c r="AJP19" s="3" t="s">
        <v>11</v>
      </c>
      <c r="AJQ19" s="3" t="s">
        <v>11</v>
      </c>
      <c r="AJR19" s="3" t="s">
        <v>11</v>
      </c>
      <c r="AJS19" s="3" t="s">
        <v>11</v>
      </c>
      <c r="AJT19" s="3" t="s">
        <v>11</v>
      </c>
      <c r="AJU19" s="3" t="s">
        <v>11</v>
      </c>
      <c r="AJV19" s="3" t="s">
        <v>11</v>
      </c>
      <c r="AJW19" s="3" t="s">
        <v>11</v>
      </c>
      <c r="AJX19" s="3" t="s">
        <v>11</v>
      </c>
      <c r="AJY19" s="3" t="s">
        <v>11</v>
      </c>
      <c r="AJZ19" s="3" t="s">
        <v>11</v>
      </c>
      <c r="AKA19" s="3" t="s">
        <v>11</v>
      </c>
      <c r="AKB19" s="3" t="s">
        <v>11</v>
      </c>
      <c r="AKC19" s="3" t="s">
        <v>11</v>
      </c>
      <c r="AKD19" s="3" t="s">
        <v>11</v>
      </c>
      <c r="AKE19" s="3" t="s">
        <v>11</v>
      </c>
      <c r="AKF19" s="3" t="s">
        <v>11</v>
      </c>
      <c r="AKG19" s="3" t="s">
        <v>11</v>
      </c>
      <c r="AKH19" s="3" t="s">
        <v>11</v>
      </c>
      <c r="AKI19" s="3" t="s">
        <v>11</v>
      </c>
      <c r="AKJ19" s="3" t="s">
        <v>11</v>
      </c>
      <c r="AKK19" s="3" t="s">
        <v>11</v>
      </c>
      <c r="AKL19" s="3" t="s">
        <v>11</v>
      </c>
      <c r="AKM19" s="3" t="s">
        <v>11</v>
      </c>
      <c r="AKN19" s="3" t="s">
        <v>11</v>
      </c>
      <c r="AKO19" s="3" t="s">
        <v>11</v>
      </c>
      <c r="AKP19" s="3" t="s">
        <v>11</v>
      </c>
      <c r="AKQ19" s="3" t="s">
        <v>11</v>
      </c>
      <c r="AKR19" s="3" t="s">
        <v>11</v>
      </c>
      <c r="AKS19" s="3" t="s">
        <v>11</v>
      </c>
      <c r="AKT19" s="3" t="s">
        <v>11</v>
      </c>
      <c r="AKU19" s="3" t="s">
        <v>11</v>
      </c>
      <c r="AKV19" s="3" t="s">
        <v>11</v>
      </c>
      <c r="AKW19" s="3" t="s">
        <v>11</v>
      </c>
      <c r="AKX19" s="3" t="s">
        <v>11</v>
      </c>
      <c r="AKY19" s="3" t="s">
        <v>11</v>
      </c>
      <c r="AKZ19" s="3" t="s">
        <v>11</v>
      </c>
      <c r="ALA19" s="3" t="s">
        <v>11</v>
      </c>
      <c r="ALB19" s="3" t="s">
        <v>11</v>
      </c>
      <c r="ALC19" s="3" t="s">
        <v>11</v>
      </c>
      <c r="ALD19" s="3" t="s">
        <v>11</v>
      </c>
      <c r="ALE19" s="3" t="s">
        <v>11</v>
      </c>
      <c r="ALF19" s="3" t="s">
        <v>11</v>
      </c>
      <c r="ALG19" s="3" t="s">
        <v>11</v>
      </c>
      <c r="ALH19" s="3" t="s">
        <v>11</v>
      </c>
      <c r="ALI19" s="3" t="s">
        <v>11</v>
      </c>
      <c r="ALJ19" s="3" t="s">
        <v>11</v>
      </c>
      <c r="ALK19" s="3" t="s">
        <v>11</v>
      </c>
      <c r="ALL19" s="3" t="s">
        <v>11</v>
      </c>
      <c r="ALM19" s="3" t="s">
        <v>11</v>
      </c>
      <c r="ALN19" s="3" t="s">
        <v>11</v>
      </c>
      <c r="ALO19" s="3" t="s">
        <v>11</v>
      </c>
      <c r="ALP19" s="3" t="s">
        <v>11</v>
      </c>
      <c r="ALQ19" s="3" t="s">
        <v>11</v>
      </c>
    </row>
    <row r="20" spans="1:1005">
      <c r="A20" s="1" t="str">
        <f>Randomization!A20</f>
        <v>Paste Your Data Here</v>
      </c>
      <c r="F20" s="3" t="s">
        <v>11</v>
      </c>
      <c r="G20" s="3" t="s">
        <v>11</v>
      </c>
      <c r="H20" s="3" t="s">
        <v>11</v>
      </c>
      <c r="I20" s="3" t="s">
        <v>11</v>
      </c>
      <c r="J20" s="3" t="s">
        <v>11</v>
      </c>
      <c r="K20" s="3" t="s">
        <v>11</v>
      </c>
      <c r="L20" s="3" t="s">
        <v>11</v>
      </c>
      <c r="M20" s="3" t="s">
        <v>11</v>
      </c>
      <c r="N20" s="3" t="s">
        <v>11</v>
      </c>
      <c r="O20" s="3" t="s">
        <v>11</v>
      </c>
      <c r="P20" s="3" t="s">
        <v>11</v>
      </c>
      <c r="Q20" s="3" t="s">
        <v>11</v>
      </c>
      <c r="R20" s="3" t="s">
        <v>11</v>
      </c>
      <c r="S20" s="3" t="s">
        <v>11</v>
      </c>
      <c r="T20" s="3" t="s">
        <v>11</v>
      </c>
      <c r="U20" s="3" t="s">
        <v>11</v>
      </c>
      <c r="V20" s="3" t="s">
        <v>11</v>
      </c>
      <c r="W20" s="3" t="s">
        <v>11</v>
      </c>
      <c r="X20" s="3" t="s">
        <v>11</v>
      </c>
      <c r="Y20" s="3" t="s">
        <v>11</v>
      </c>
      <c r="Z20" s="3" t="s">
        <v>11</v>
      </c>
      <c r="AA20" s="3" t="s">
        <v>11</v>
      </c>
      <c r="AB20" s="3" t="s">
        <v>11</v>
      </c>
      <c r="AC20" s="3" t="s">
        <v>11</v>
      </c>
      <c r="AD20" s="3" t="s">
        <v>11</v>
      </c>
      <c r="AE20" s="3" t="s">
        <v>11</v>
      </c>
      <c r="AF20" s="3" t="s">
        <v>11</v>
      </c>
      <c r="AG20" s="3" t="s">
        <v>11</v>
      </c>
      <c r="AH20" s="3" t="s">
        <v>11</v>
      </c>
      <c r="AI20" s="3" t="s">
        <v>11</v>
      </c>
      <c r="AJ20" s="3" t="s">
        <v>11</v>
      </c>
      <c r="AK20" s="3" t="s">
        <v>11</v>
      </c>
      <c r="AL20" s="3" t="s">
        <v>11</v>
      </c>
      <c r="AM20" s="3" t="s">
        <v>11</v>
      </c>
      <c r="AN20" s="3" t="s">
        <v>11</v>
      </c>
      <c r="AO20" s="3" t="s">
        <v>11</v>
      </c>
      <c r="AP20" s="3" t="s">
        <v>11</v>
      </c>
      <c r="AQ20" s="3" t="s">
        <v>11</v>
      </c>
      <c r="AR20" s="3" t="s">
        <v>11</v>
      </c>
      <c r="AS20" s="3" t="s">
        <v>11</v>
      </c>
      <c r="AT20" s="3" t="s">
        <v>11</v>
      </c>
      <c r="AU20" s="3" t="s">
        <v>11</v>
      </c>
      <c r="AV20" s="3" t="s">
        <v>11</v>
      </c>
      <c r="AW20" s="3" t="s">
        <v>11</v>
      </c>
      <c r="AX20" s="3" t="s">
        <v>11</v>
      </c>
      <c r="AY20" s="3" t="s">
        <v>11</v>
      </c>
      <c r="AZ20" s="3" t="s">
        <v>11</v>
      </c>
      <c r="BA20" s="3" t="s">
        <v>11</v>
      </c>
      <c r="BB20" s="3" t="s">
        <v>11</v>
      </c>
      <c r="BC20" s="3" t="s">
        <v>11</v>
      </c>
      <c r="BD20" s="3" t="s">
        <v>11</v>
      </c>
      <c r="BE20" s="3" t="s">
        <v>11</v>
      </c>
      <c r="BF20" s="3" t="s">
        <v>11</v>
      </c>
      <c r="BG20" s="3" t="s">
        <v>11</v>
      </c>
      <c r="BH20" s="3" t="s">
        <v>11</v>
      </c>
      <c r="BI20" s="3" t="s">
        <v>11</v>
      </c>
      <c r="BJ20" s="3" t="s">
        <v>11</v>
      </c>
      <c r="BK20" s="3" t="s">
        <v>11</v>
      </c>
      <c r="BL20" s="3" t="s">
        <v>11</v>
      </c>
      <c r="BM20" s="3" t="s">
        <v>11</v>
      </c>
      <c r="BN20" s="3" t="s">
        <v>11</v>
      </c>
      <c r="BO20" s="3" t="s">
        <v>11</v>
      </c>
      <c r="BP20" s="3" t="s">
        <v>11</v>
      </c>
      <c r="BQ20" s="3" t="s">
        <v>11</v>
      </c>
      <c r="BR20" s="3" t="s">
        <v>11</v>
      </c>
      <c r="BS20" s="3" t="s">
        <v>11</v>
      </c>
      <c r="BT20" s="3" t="s">
        <v>11</v>
      </c>
      <c r="BU20" s="3" t="s">
        <v>11</v>
      </c>
      <c r="BV20" s="3" t="s">
        <v>11</v>
      </c>
      <c r="BW20" s="3" t="s">
        <v>11</v>
      </c>
      <c r="BX20" s="3" t="s">
        <v>11</v>
      </c>
      <c r="BY20" s="3" t="s">
        <v>11</v>
      </c>
      <c r="BZ20" s="3" t="s">
        <v>11</v>
      </c>
      <c r="CA20" s="3" t="s">
        <v>11</v>
      </c>
      <c r="CB20" s="3" t="s">
        <v>11</v>
      </c>
      <c r="CC20" s="3" t="s">
        <v>11</v>
      </c>
      <c r="CD20" s="3" t="s">
        <v>11</v>
      </c>
      <c r="CE20" s="3" t="s">
        <v>11</v>
      </c>
      <c r="CF20" s="3" t="s">
        <v>11</v>
      </c>
      <c r="CG20" s="3" t="s">
        <v>11</v>
      </c>
      <c r="CH20" s="3" t="s">
        <v>11</v>
      </c>
      <c r="CI20" s="3" t="s">
        <v>11</v>
      </c>
      <c r="CJ20" s="3" t="s">
        <v>11</v>
      </c>
      <c r="CK20" s="3" t="s">
        <v>11</v>
      </c>
      <c r="CL20" s="3" t="s">
        <v>11</v>
      </c>
      <c r="CM20" s="3" t="s">
        <v>11</v>
      </c>
      <c r="CN20" s="3" t="s">
        <v>11</v>
      </c>
      <c r="CO20" s="3" t="s">
        <v>11</v>
      </c>
      <c r="CP20" s="3" t="s">
        <v>11</v>
      </c>
      <c r="CQ20" s="3" t="s">
        <v>11</v>
      </c>
      <c r="CR20" s="3" t="s">
        <v>11</v>
      </c>
      <c r="CS20" s="3" t="s">
        <v>11</v>
      </c>
      <c r="CT20" s="3" t="s">
        <v>11</v>
      </c>
      <c r="CU20" s="3" t="s">
        <v>11</v>
      </c>
      <c r="CV20" s="3" t="s">
        <v>11</v>
      </c>
      <c r="CW20" s="3" t="s">
        <v>11</v>
      </c>
      <c r="CX20" s="3" t="s">
        <v>11</v>
      </c>
      <c r="CY20" s="3" t="s">
        <v>11</v>
      </c>
      <c r="CZ20" s="3" t="s">
        <v>11</v>
      </c>
      <c r="DA20" s="3" t="s">
        <v>11</v>
      </c>
      <c r="DB20" s="3" t="s">
        <v>11</v>
      </c>
      <c r="DC20" s="3" t="s">
        <v>11</v>
      </c>
      <c r="DD20" s="3" t="s">
        <v>11</v>
      </c>
      <c r="DE20" s="3" t="s">
        <v>11</v>
      </c>
      <c r="DF20" s="3" t="s">
        <v>11</v>
      </c>
      <c r="DG20" s="3" t="s">
        <v>11</v>
      </c>
      <c r="DH20" s="3" t="s">
        <v>11</v>
      </c>
      <c r="DI20" s="3" t="s">
        <v>11</v>
      </c>
      <c r="DJ20" s="3" t="s">
        <v>11</v>
      </c>
      <c r="DK20" s="3" t="s">
        <v>11</v>
      </c>
      <c r="DL20" s="3" t="s">
        <v>11</v>
      </c>
      <c r="DM20" s="3" t="s">
        <v>11</v>
      </c>
      <c r="DN20" s="3" t="s">
        <v>11</v>
      </c>
      <c r="DO20" s="3" t="s">
        <v>11</v>
      </c>
      <c r="DP20" s="3" t="s">
        <v>11</v>
      </c>
      <c r="DQ20" s="3" t="s">
        <v>11</v>
      </c>
      <c r="DR20" s="3" t="s">
        <v>11</v>
      </c>
      <c r="DS20" s="3" t="s">
        <v>11</v>
      </c>
      <c r="DT20" s="3" t="s">
        <v>11</v>
      </c>
      <c r="DU20" s="3" t="s">
        <v>11</v>
      </c>
      <c r="DV20" s="3" t="s">
        <v>11</v>
      </c>
      <c r="DW20" s="3" t="s">
        <v>11</v>
      </c>
      <c r="DX20" s="3" t="s">
        <v>11</v>
      </c>
      <c r="DY20" s="3" t="s">
        <v>11</v>
      </c>
      <c r="DZ20" s="3" t="s">
        <v>11</v>
      </c>
      <c r="EA20" s="3" t="s">
        <v>11</v>
      </c>
      <c r="EB20" s="3" t="s">
        <v>11</v>
      </c>
      <c r="EC20" s="3" t="s">
        <v>11</v>
      </c>
      <c r="ED20" s="3" t="s">
        <v>11</v>
      </c>
      <c r="EE20" s="3" t="s">
        <v>11</v>
      </c>
      <c r="EF20" s="3" t="s">
        <v>11</v>
      </c>
      <c r="EG20" s="3" t="s">
        <v>11</v>
      </c>
      <c r="EH20" s="3" t="s">
        <v>11</v>
      </c>
      <c r="EI20" s="3" t="s">
        <v>11</v>
      </c>
      <c r="EJ20" s="3" t="s">
        <v>11</v>
      </c>
      <c r="EK20" s="3" t="s">
        <v>11</v>
      </c>
      <c r="EL20" s="3" t="s">
        <v>11</v>
      </c>
      <c r="EM20" s="3" t="s">
        <v>11</v>
      </c>
      <c r="EN20" s="3" t="s">
        <v>11</v>
      </c>
      <c r="EO20" s="3" t="s">
        <v>11</v>
      </c>
      <c r="EP20" s="3" t="s">
        <v>11</v>
      </c>
      <c r="EQ20" s="3" t="s">
        <v>11</v>
      </c>
      <c r="ER20" s="3" t="s">
        <v>11</v>
      </c>
      <c r="ES20" s="3" t="s">
        <v>11</v>
      </c>
      <c r="ET20" s="3" t="s">
        <v>11</v>
      </c>
      <c r="EU20" s="3" t="s">
        <v>11</v>
      </c>
      <c r="EV20" s="3" t="s">
        <v>11</v>
      </c>
      <c r="EW20" s="3" t="s">
        <v>11</v>
      </c>
      <c r="EX20" s="3" t="s">
        <v>11</v>
      </c>
      <c r="EY20" s="3" t="s">
        <v>11</v>
      </c>
      <c r="EZ20" s="3" t="s">
        <v>11</v>
      </c>
      <c r="FA20" s="3" t="s">
        <v>11</v>
      </c>
      <c r="FB20" s="3" t="s">
        <v>11</v>
      </c>
      <c r="FC20" s="3" t="s">
        <v>11</v>
      </c>
      <c r="FD20" s="3" t="s">
        <v>11</v>
      </c>
      <c r="FE20" s="3" t="s">
        <v>11</v>
      </c>
      <c r="FF20" s="3" t="s">
        <v>11</v>
      </c>
      <c r="FG20" s="3" t="s">
        <v>11</v>
      </c>
      <c r="FH20" s="3" t="s">
        <v>11</v>
      </c>
      <c r="FI20" s="3" t="s">
        <v>11</v>
      </c>
      <c r="FJ20" s="3" t="s">
        <v>11</v>
      </c>
      <c r="FK20" s="3" t="s">
        <v>11</v>
      </c>
      <c r="FL20" s="3" t="s">
        <v>11</v>
      </c>
      <c r="FM20" s="3" t="s">
        <v>11</v>
      </c>
      <c r="FN20" s="3" t="s">
        <v>11</v>
      </c>
      <c r="FO20" s="3" t="s">
        <v>11</v>
      </c>
      <c r="FP20" s="3" t="s">
        <v>11</v>
      </c>
      <c r="FQ20" s="3" t="s">
        <v>11</v>
      </c>
      <c r="FR20" s="3" t="s">
        <v>11</v>
      </c>
      <c r="FS20" s="3" t="s">
        <v>11</v>
      </c>
      <c r="FT20" s="3" t="s">
        <v>11</v>
      </c>
      <c r="FU20" s="3" t="s">
        <v>11</v>
      </c>
      <c r="FV20" s="3" t="s">
        <v>11</v>
      </c>
      <c r="FW20" s="3" t="s">
        <v>11</v>
      </c>
      <c r="FX20" s="3" t="s">
        <v>11</v>
      </c>
      <c r="FY20" s="3" t="s">
        <v>11</v>
      </c>
      <c r="FZ20" s="3" t="s">
        <v>11</v>
      </c>
      <c r="GA20" s="3" t="s">
        <v>11</v>
      </c>
      <c r="GB20" s="3" t="s">
        <v>11</v>
      </c>
      <c r="GC20" s="3" t="s">
        <v>11</v>
      </c>
      <c r="GD20" s="3" t="s">
        <v>11</v>
      </c>
      <c r="GE20" s="3" t="s">
        <v>11</v>
      </c>
      <c r="GF20" s="3" t="s">
        <v>11</v>
      </c>
      <c r="GG20" s="3" t="s">
        <v>11</v>
      </c>
      <c r="GH20" s="3" t="s">
        <v>11</v>
      </c>
      <c r="GI20" s="3" t="s">
        <v>11</v>
      </c>
      <c r="GJ20" s="3" t="s">
        <v>11</v>
      </c>
      <c r="GK20" s="3" t="s">
        <v>11</v>
      </c>
      <c r="GL20" s="3" t="s">
        <v>11</v>
      </c>
      <c r="GM20" s="3" t="s">
        <v>11</v>
      </c>
      <c r="GN20" s="3" t="s">
        <v>11</v>
      </c>
      <c r="GO20" s="3" t="s">
        <v>11</v>
      </c>
      <c r="GP20" s="3" t="s">
        <v>11</v>
      </c>
      <c r="GQ20" s="3" t="s">
        <v>11</v>
      </c>
      <c r="GR20" s="3" t="s">
        <v>11</v>
      </c>
      <c r="GS20" s="3" t="s">
        <v>11</v>
      </c>
      <c r="GT20" s="3" t="s">
        <v>11</v>
      </c>
      <c r="GU20" s="3" t="s">
        <v>11</v>
      </c>
      <c r="GV20" s="3" t="s">
        <v>11</v>
      </c>
      <c r="GW20" s="3" t="s">
        <v>11</v>
      </c>
      <c r="GX20" s="3" t="s">
        <v>11</v>
      </c>
      <c r="GY20" s="3" t="s">
        <v>11</v>
      </c>
      <c r="GZ20" s="3" t="s">
        <v>11</v>
      </c>
      <c r="HA20" s="3" t="s">
        <v>11</v>
      </c>
      <c r="HB20" s="3" t="s">
        <v>11</v>
      </c>
      <c r="HC20" s="3" t="s">
        <v>11</v>
      </c>
      <c r="HD20" s="3" t="s">
        <v>11</v>
      </c>
      <c r="HE20" s="3" t="s">
        <v>11</v>
      </c>
      <c r="HF20" s="3" t="s">
        <v>11</v>
      </c>
      <c r="HG20" s="3" t="s">
        <v>11</v>
      </c>
      <c r="HH20" s="3" t="s">
        <v>11</v>
      </c>
      <c r="HI20" s="3" t="s">
        <v>11</v>
      </c>
      <c r="HJ20" s="3" t="s">
        <v>11</v>
      </c>
      <c r="HK20" s="3" t="s">
        <v>11</v>
      </c>
      <c r="HL20" s="3" t="s">
        <v>11</v>
      </c>
      <c r="HM20" s="3" t="s">
        <v>11</v>
      </c>
      <c r="HN20" s="3" t="s">
        <v>11</v>
      </c>
      <c r="HO20" s="3" t="s">
        <v>11</v>
      </c>
      <c r="HP20" s="3" t="s">
        <v>11</v>
      </c>
      <c r="HQ20" s="3" t="s">
        <v>11</v>
      </c>
      <c r="HR20" s="3" t="s">
        <v>11</v>
      </c>
      <c r="HS20" s="3" t="s">
        <v>11</v>
      </c>
      <c r="HT20" s="3" t="s">
        <v>11</v>
      </c>
      <c r="HU20" s="3" t="s">
        <v>11</v>
      </c>
      <c r="HV20" s="3" t="s">
        <v>11</v>
      </c>
      <c r="HW20" s="3" t="s">
        <v>11</v>
      </c>
      <c r="HX20" s="3" t="s">
        <v>11</v>
      </c>
      <c r="HY20" s="3" t="s">
        <v>11</v>
      </c>
      <c r="HZ20" s="3" t="s">
        <v>11</v>
      </c>
      <c r="IA20" s="3" t="s">
        <v>11</v>
      </c>
      <c r="IB20" s="3" t="s">
        <v>11</v>
      </c>
      <c r="IC20" s="3" t="s">
        <v>11</v>
      </c>
      <c r="ID20" s="3" t="s">
        <v>11</v>
      </c>
      <c r="IE20" s="3" t="s">
        <v>11</v>
      </c>
      <c r="IF20" s="3" t="s">
        <v>11</v>
      </c>
      <c r="IG20" s="3" t="s">
        <v>11</v>
      </c>
      <c r="IH20" s="3" t="s">
        <v>11</v>
      </c>
      <c r="II20" s="3" t="s">
        <v>11</v>
      </c>
      <c r="IJ20" s="3" t="s">
        <v>11</v>
      </c>
      <c r="IK20" s="3" t="s">
        <v>11</v>
      </c>
      <c r="IL20" s="3" t="s">
        <v>11</v>
      </c>
      <c r="IM20" s="3" t="s">
        <v>11</v>
      </c>
      <c r="IN20" s="3" t="s">
        <v>11</v>
      </c>
      <c r="IO20" s="3" t="s">
        <v>11</v>
      </c>
      <c r="IP20" s="3" t="s">
        <v>11</v>
      </c>
      <c r="IQ20" s="3" t="s">
        <v>11</v>
      </c>
      <c r="IR20" s="3" t="s">
        <v>11</v>
      </c>
      <c r="IS20" s="3" t="s">
        <v>11</v>
      </c>
      <c r="IT20" s="3" t="s">
        <v>11</v>
      </c>
      <c r="IU20" s="3" t="s">
        <v>11</v>
      </c>
      <c r="IV20" s="3" t="s">
        <v>11</v>
      </c>
      <c r="IW20" s="3" t="s">
        <v>11</v>
      </c>
      <c r="IX20" s="3" t="s">
        <v>11</v>
      </c>
      <c r="IY20" s="3" t="s">
        <v>11</v>
      </c>
      <c r="IZ20" s="3" t="s">
        <v>11</v>
      </c>
      <c r="JA20" s="3" t="s">
        <v>11</v>
      </c>
      <c r="JB20" s="3" t="s">
        <v>11</v>
      </c>
      <c r="JC20" s="3" t="s">
        <v>11</v>
      </c>
      <c r="JD20" s="3" t="s">
        <v>11</v>
      </c>
      <c r="JE20" s="3" t="s">
        <v>11</v>
      </c>
      <c r="JF20" s="3" t="s">
        <v>11</v>
      </c>
      <c r="JG20" s="3" t="s">
        <v>11</v>
      </c>
      <c r="JH20" s="3" t="s">
        <v>11</v>
      </c>
      <c r="JI20" s="3" t="s">
        <v>11</v>
      </c>
      <c r="JJ20" s="3" t="s">
        <v>11</v>
      </c>
      <c r="JK20" s="3" t="s">
        <v>11</v>
      </c>
      <c r="JL20" s="3" t="s">
        <v>11</v>
      </c>
      <c r="JM20" s="3" t="s">
        <v>11</v>
      </c>
      <c r="JN20" s="3" t="s">
        <v>11</v>
      </c>
      <c r="JO20" s="3" t="s">
        <v>11</v>
      </c>
      <c r="JP20" s="3" t="s">
        <v>11</v>
      </c>
      <c r="JQ20" s="3" t="s">
        <v>11</v>
      </c>
      <c r="JR20" s="3" t="s">
        <v>11</v>
      </c>
      <c r="JS20" s="3" t="s">
        <v>11</v>
      </c>
      <c r="JT20" s="3" t="s">
        <v>11</v>
      </c>
      <c r="JU20" s="3" t="s">
        <v>11</v>
      </c>
      <c r="JV20" s="3" t="s">
        <v>11</v>
      </c>
      <c r="JW20" s="3" t="s">
        <v>11</v>
      </c>
      <c r="JX20" s="3" t="s">
        <v>11</v>
      </c>
      <c r="JY20" s="3" t="s">
        <v>11</v>
      </c>
      <c r="JZ20" s="3" t="s">
        <v>11</v>
      </c>
      <c r="KA20" s="3" t="s">
        <v>11</v>
      </c>
      <c r="KB20" s="3" t="s">
        <v>11</v>
      </c>
      <c r="KC20" s="3" t="s">
        <v>11</v>
      </c>
      <c r="KD20" s="3" t="s">
        <v>11</v>
      </c>
      <c r="KE20" s="3" t="s">
        <v>11</v>
      </c>
      <c r="KF20" s="3" t="s">
        <v>11</v>
      </c>
      <c r="KG20" s="3" t="s">
        <v>11</v>
      </c>
      <c r="KH20" s="3" t="s">
        <v>11</v>
      </c>
      <c r="KI20" s="3" t="s">
        <v>11</v>
      </c>
      <c r="KJ20" s="3" t="s">
        <v>11</v>
      </c>
      <c r="KK20" s="3" t="s">
        <v>11</v>
      </c>
      <c r="KL20" s="3" t="s">
        <v>11</v>
      </c>
      <c r="KM20" s="3" t="s">
        <v>11</v>
      </c>
      <c r="KN20" s="3" t="s">
        <v>11</v>
      </c>
      <c r="KO20" s="3" t="s">
        <v>11</v>
      </c>
      <c r="KP20" s="3" t="s">
        <v>11</v>
      </c>
      <c r="KQ20" s="3" t="s">
        <v>11</v>
      </c>
      <c r="KR20" s="3" t="s">
        <v>11</v>
      </c>
      <c r="KS20" s="3" t="s">
        <v>11</v>
      </c>
      <c r="KT20" s="3" t="s">
        <v>11</v>
      </c>
      <c r="KU20" s="3" t="s">
        <v>11</v>
      </c>
      <c r="KV20" s="3" t="s">
        <v>11</v>
      </c>
      <c r="KW20" s="3" t="s">
        <v>11</v>
      </c>
      <c r="KX20" s="3" t="s">
        <v>11</v>
      </c>
      <c r="KY20" s="3" t="s">
        <v>11</v>
      </c>
      <c r="KZ20" s="3" t="s">
        <v>11</v>
      </c>
      <c r="LA20" s="3" t="s">
        <v>11</v>
      </c>
      <c r="LB20" s="3" t="s">
        <v>11</v>
      </c>
      <c r="LC20" s="3" t="s">
        <v>11</v>
      </c>
      <c r="LD20" s="3" t="s">
        <v>11</v>
      </c>
      <c r="LE20" s="3" t="s">
        <v>11</v>
      </c>
      <c r="LF20" s="3" t="s">
        <v>11</v>
      </c>
      <c r="LG20" s="3" t="s">
        <v>11</v>
      </c>
      <c r="LH20" s="3" t="s">
        <v>11</v>
      </c>
      <c r="LI20" s="3" t="s">
        <v>11</v>
      </c>
      <c r="LJ20" s="3" t="s">
        <v>11</v>
      </c>
      <c r="LK20" s="3" t="s">
        <v>11</v>
      </c>
      <c r="LL20" s="3" t="s">
        <v>11</v>
      </c>
      <c r="LM20" s="3" t="s">
        <v>11</v>
      </c>
      <c r="LN20" s="3" t="s">
        <v>11</v>
      </c>
      <c r="LO20" s="3" t="s">
        <v>11</v>
      </c>
      <c r="LP20" s="3" t="s">
        <v>11</v>
      </c>
      <c r="LQ20" s="3" t="s">
        <v>11</v>
      </c>
      <c r="LR20" s="3" t="s">
        <v>11</v>
      </c>
      <c r="LS20" s="3" t="s">
        <v>11</v>
      </c>
      <c r="LT20" s="3" t="s">
        <v>11</v>
      </c>
      <c r="LU20" s="3" t="s">
        <v>11</v>
      </c>
      <c r="LV20" s="3" t="s">
        <v>11</v>
      </c>
      <c r="LW20" s="3" t="s">
        <v>11</v>
      </c>
      <c r="LX20" s="3" t="s">
        <v>11</v>
      </c>
      <c r="LY20" s="3" t="s">
        <v>11</v>
      </c>
      <c r="LZ20" s="3" t="s">
        <v>11</v>
      </c>
      <c r="MA20" s="3" t="s">
        <v>11</v>
      </c>
      <c r="MB20" s="3" t="s">
        <v>11</v>
      </c>
      <c r="MC20" s="3" t="s">
        <v>11</v>
      </c>
      <c r="MD20" s="3" t="s">
        <v>11</v>
      </c>
      <c r="ME20" s="3" t="s">
        <v>11</v>
      </c>
      <c r="MF20" s="3" t="s">
        <v>11</v>
      </c>
      <c r="MG20" s="3" t="s">
        <v>11</v>
      </c>
      <c r="MH20" s="3" t="s">
        <v>11</v>
      </c>
      <c r="MI20" s="3" t="s">
        <v>11</v>
      </c>
      <c r="MJ20" s="3" t="s">
        <v>11</v>
      </c>
      <c r="MK20" s="3" t="s">
        <v>11</v>
      </c>
      <c r="ML20" s="3" t="s">
        <v>11</v>
      </c>
      <c r="MM20" s="3" t="s">
        <v>11</v>
      </c>
      <c r="MN20" s="3" t="s">
        <v>11</v>
      </c>
      <c r="MO20" s="3" t="s">
        <v>11</v>
      </c>
      <c r="MP20" s="3" t="s">
        <v>11</v>
      </c>
      <c r="MQ20" s="3" t="s">
        <v>11</v>
      </c>
      <c r="MR20" s="3" t="s">
        <v>11</v>
      </c>
      <c r="MS20" s="3" t="s">
        <v>11</v>
      </c>
      <c r="MT20" s="3" t="s">
        <v>11</v>
      </c>
      <c r="MU20" s="3" t="s">
        <v>11</v>
      </c>
      <c r="MV20" s="3" t="s">
        <v>11</v>
      </c>
      <c r="MW20" s="3" t="s">
        <v>11</v>
      </c>
      <c r="MX20" s="3" t="s">
        <v>11</v>
      </c>
      <c r="MY20" s="3" t="s">
        <v>11</v>
      </c>
      <c r="MZ20" s="3" t="s">
        <v>11</v>
      </c>
      <c r="NA20" s="3" t="s">
        <v>11</v>
      </c>
      <c r="NB20" s="3" t="s">
        <v>11</v>
      </c>
      <c r="NC20" s="3" t="s">
        <v>11</v>
      </c>
      <c r="ND20" s="3" t="s">
        <v>11</v>
      </c>
      <c r="NE20" s="3" t="s">
        <v>11</v>
      </c>
      <c r="NF20" s="3" t="s">
        <v>11</v>
      </c>
      <c r="NG20" s="3" t="s">
        <v>11</v>
      </c>
      <c r="NH20" s="3" t="s">
        <v>11</v>
      </c>
      <c r="NI20" s="3" t="s">
        <v>11</v>
      </c>
      <c r="NJ20" s="3" t="s">
        <v>11</v>
      </c>
      <c r="NK20" s="3" t="s">
        <v>11</v>
      </c>
      <c r="NL20" s="3" t="s">
        <v>11</v>
      </c>
      <c r="NM20" s="3" t="s">
        <v>11</v>
      </c>
      <c r="NN20" s="3" t="s">
        <v>11</v>
      </c>
      <c r="NO20" s="3" t="s">
        <v>11</v>
      </c>
      <c r="NP20" s="3" t="s">
        <v>11</v>
      </c>
      <c r="NQ20" s="3" t="s">
        <v>11</v>
      </c>
      <c r="NR20" s="3" t="s">
        <v>11</v>
      </c>
      <c r="NS20" s="3" t="s">
        <v>11</v>
      </c>
      <c r="NT20" s="3" t="s">
        <v>11</v>
      </c>
      <c r="NU20" s="3" t="s">
        <v>11</v>
      </c>
      <c r="NV20" s="3" t="s">
        <v>11</v>
      </c>
      <c r="NW20" s="3" t="s">
        <v>11</v>
      </c>
      <c r="NX20" s="3" t="s">
        <v>11</v>
      </c>
      <c r="NY20" s="3" t="s">
        <v>11</v>
      </c>
      <c r="NZ20" s="3" t="s">
        <v>11</v>
      </c>
      <c r="OA20" s="3" t="s">
        <v>11</v>
      </c>
      <c r="OB20" s="3" t="s">
        <v>11</v>
      </c>
      <c r="OC20" s="3" t="s">
        <v>11</v>
      </c>
      <c r="OD20" s="3" t="s">
        <v>11</v>
      </c>
      <c r="OE20" s="3" t="s">
        <v>11</v>
      </c>
      <c r="OF20" s="3" t="s">
        <v>11</v>
      </c>
      <c r="OG20" s="3" t="s">
        <v>11</v>
      </c>
      <c r="OH20" s="3" t="s">
        <v>11</v>
      </c>
      <c r="OI20" s="3" t="s">
        <v>11</v>
      </c>
      <c r="OJ20" s="3" t="s">
        <v>11</v>
      </c>
      <c r="OK20" s="3" t="s">
        <v>11</v>
      </c>
      <c r="OL20" s="3" t="s">
        <v>11</v>
      </c>
      <c r="OM20" s="3" t="s">
        <v>11</v>
      </c>
      <c r="ON20" s="3" t="s">
        <v>11</v>
      </c>
      <c r="OO20" s="3" t="s">
        <v>11</v>
      </c>
      <c r="OP20" s="3" t="s">
        <v>11</v>
      </c>
      <c r="OQ20" s="3" t="s">
        <v>11</v>
      </c>
      <c r="OR20" s="3" t="s">
        <v>11</v>
      </c>
      <c r="OS20" s="3" t="s">
        <v>11</v>
      </c>
      <c r="OT20" s="3" t="s">
        <v>11</v>
      </c>
      <c r="OU20" s="3" t="s">
        <v>11</v>
      </c>
      <c r="OV20" s="3" t="s">
        <v>11</v>
      </c>
      <c r="OW20" s="3" t="s">
        <v>11</v>
      </c>
      <c r="OX20" s="3" t="s">
        <v>11</v>
      </c>
      <c r="OY20" s="3" t="s">
        <v>11</v>
      </c>
      <c r="OZ20" s="3" t="s">
        <v>11</v>
      </c>
      <c r="PA20" s="3" t="s">
        <v>11</v>
      </c>
      <c r="PB20" s="3" t="s">
        <v>11</v>
      </c>
      <c r="PC20" s="3" t="s">
        <v>11</v>
      </c>
      <c r="PD20" s="3" t="s">
        <v>11</v>
      </c>
      <c r="PE20" s="3" t="s">
        <v>11</v>
      </c>
      <c r="PF20" s="3" t="s">
        <v>11</v>
      </c>
      <c r="PG20" s="3" t="s">
        <v>11</v>
      </c>
      <c r="PH20" s="3" t="s">
        <v>11</v>
      </c>
      <c r="PI20" s="3" t="s">
        <v>11</v>
      </c>
      <c r="PJ20" s="3" t="s">
        <v>11</v>
      </c>
      <c r="PK20" s="3" t="s">
        <v>11</v>
      </c>
      <c r="PL20" s="3" t="s">
        <v>11</v>
      </c>
      <c r="PM20" s="3" t="s">
        <v>11</v>
      </c>
      <c r="PN20" s="3" t="s">
        <v>11</v>
      </c>
      <c r="PO20" s="3" t="s">
        <v>11</v>
      </c>
      <c r="PP20" s="3" t="s">
        <v>11</v>
      </c>
      <c r="PQ20" s="3" t="s">
        <v>11</v>
      </c>
      <c r="PR20" s="3" t="s">
        <v>11</v>
      </c>
      <c r="PS20" s="3" t="s">
        <v>11</v>
      </c>
      <c r="PT20" s="3" t="s">
        <v>11</v>
      </c>
      <c r="PU20" s="3" t="s">
        <v>11</v>
      </c>
      <c r="PV20" s="3" t="s">
        <v>11</v>
      </c>
      <c r="PW20" s="3" t="s">
        <v>11</v>
      </c>
      <c r="PX20" s="3" t="s">
        <v>11</v>
      </c>
      <c r="PY20" s="3" t="s">
        <v>11</v>
      </c>
      <c r="PZ20" s="3" t="s">
        <v>11</v>
      </c>
      <c r="QA20" s="3" t="s">
        <v>11</v>
      </c>
      <c r="QB20" s="3" t="s">
        <v>11</v>
      </c>
      <c r="QC20" s="3" t="s">
        <v>11</v>
      </c>
      <c r="QD20" s="3" t="s">
        <v>11</v>
      </c>
      <c r="QE20" s="3" t="s">
        <v>11</v>
      </c>
      <c r="QF20" s="3" t="s">
        <v>11</v>
      </c>
      <c r="QG20" s="3" t="s">
        <v>11</v>
      </c>
      <c r="QH20" s="3" t="s">
        <v>11</v>
      </c>
      <c r="QI20" s="3" t="s">
        <v>11</v>
      </c>
      <c r="QJ20" s="3" t="s">
        <v>11</v>
      </c>
      <c r="QK20" s="3" t="s">
        <v>11</v>
      </c>
      <c r="QL20" s="3" t="s">
        <v>11</v>
      </c>
      <c r="QM20" s="3" t="s">
        <v>11</v>
      </c>
      <c r="QN20" s="3" t="s">
        <v>11</v>
      </c>
      <c r="QO20" s="3" t="s">
        <v>11</v>
      </c>
      <c r="QP20" s="3" t="s">
        <v>11</v>
      </c>
      <c r="QQ20" s="3" t="s">
        <v>11</v>
      </c>
      <c r="QR20" s="3" t="s">
        <v>11</v>
      </c>
      <c r="QS20" s="3" t="s">
        <v>11</v>
      </c>
      <c r="QT20" s="3" t="s">
        <v>11</v>
      </c>
      <c r="QU20" s="3" t="s">
        <v>11</v>
      </c>
      <c r="QV20" s="3" t="s">
        <v>11</v>
      </c>
      <c r="QW20" s="3" t="s">
        <v>11</v>
      </c>
      <c r="QX20" s="3" t="s">
        <v>11</v>
      </c>
      <c r="QY20" s="3" t="s">
        <v>11</v>
      </c>
      <c r="QZ20" s="3" t="s">
        <v>11</v>
      </c>
      <c r="RA20" s="3" t="s">
        <v>11</v>
      </c>
      <c r="RB20" s="3" t="s">
        <v>11</v>
      </c>
      <c r="RC20" s="3" t="s">
        <v>11</v>
      </c>
      <c r="RD20" s="3" t="s">
        <v>11</v>
      </c>
      <c r="RE20" s="3" t="s">
        <v>11</v>
      </c>
      <c r="RF20" s="3" t="s">
        <v>11</v>
      </c>
      <c r="RG20" s="3" t="s">
        <v>11</v>
      </c>
      <c r="RH20" s="3" t="s">
        <v>11</v>
      </c>
      <c r="RI20" s="3" t="s">
        <v>11</v>
      </c>
      <c r="RJ20" s="3" t="s">
        <v>11</v>
      </c>
      <c r="RK20" s="3" t="s">
        <v>11</v>
      </c>
      <c r="RL20" s="3" t="s">
        <v>11</v>
      </c>
      <c r="RM20" s="3" t="s">
        <v>11</v>
      </c>
      <c r="RN20" s="3" t="s">
        <v>11</v>
      </c>
      <c r="RO20" s="3" t="s">
        <v>11</v>
      </c>
      <c r="RP20" s="3" t="s">
        <v>11</v>
      </c>
      <c r="RQ20" s="3" t="s">
        <v>11</v>
      </c>
      <c r="RR20" s="3" t="s">
        <v>11</v>
      </c>
      <c r="RS20" s="3" t="s">
        <v>11</v>
      </c>
      <c r="RT20" s="3" t="s">
        <v>11</v>
      </c>
      <c r="RU20" s="3" t="s">
        <v>11</v>
      </c>
      <c r="RV20" s="3" t="s">
        <v>11</v>
      </c>
      <c r="RW20" s="3" t="s">
        <v>11</v>
      </c>
      <c r="RX20" s="3" t="s">
        <v>11</v>
      </c>
      <c r="RY20" s="3" t="s">
        <v>11</v>
      </c>
      <c r="RZ20" s="3" t="s">
        <v>11</v>
      </c>
      <c r="SA20" s="3" t="s">
        <v>11</v>
      </c>
      <c r="SB20" s="3" t="s">
        <v>11</v>
      </c>
      <c r="SC20" s="3" t="s">
        <v>11</v>
      </c>
      <c r="SD20" s="3" t="s">
        <v>11</v>
      </c>
      <c r="SE20" s="3" t="s">
        <v>11</v>
      </c>
      <c r="SF20" s="3" t="s">
        <v>11</v>
      </c>
      <c r="SG20" s="3" t="s">
        <v>11</v>
      </c>
      <c r="SH20" s="3" t="s">
        <v>11</v>
      </c>
      <c r="SI20" s="3" t="s">
        <v>11</v>
      </c>
      <c r="SJ20" s="3" t="s">
        <v>11</v>
      </c>
      <c r="SK20" s="3" t="s">
        <v>11</v>
      </c>
      <c r="SL20" s="3" t="s">
        <v>11</v>
      </c>
      <c r="SM20" s="3" t="s">
        <v>11</v>
      </c>
      <c r="SN20" s="3" t="s">
        <v>11</v>
      </c>
      <c r="SO20" s="3" t="s">
        <v>11</v>
      </c>
      <c r="SP20" s="3" t="s">
        <v>11</v>
      </c>
      <c r="SQ20" s="3" t="s">
        <v>11</v>
      </c>
      <c r="SR20" s="3" t="s">
        <v>11</v>
      </c>
      <c r="SS20" s="3" t="s">
        <v>11</v>
      </c>
      <c r="ST20" s="3" t="s">
        <v>11</v>
      </c>
      <c r="SU20" s="3" t="s">
        <v>11</v>
      </c>
      <c r="SV20" s="3" t="s">
        <v>11</v>
      </c>
      <c r="SW20" s="3" t="s">
        <v>11</v>
      </c>
      <c r="SX20" s="3" t="s">
        <v>11</v>
      </c>
      <c r="SY20" s="3" t="s">
        <v>11</v>
      </c>
      <c r="SZ20" s="3" t="s">
        <v>11</v>
      </c>
      <c r="TA20" s="3" t="s">
        <v>11</v>
      </c>
      <c r="TB20" s="3" t="s">
        <v>11</v>
      </c>
      <c r="TC20" s="3" t="s">
        <v>11</v>
      </c>
      <c r="TD20" s="3" t="s">
        <v>11</v>
      </c>
      <c r="TE20" s="3" t="s">
        <v>11</v>
      </c>
      <c r="TF20" s="3" t="s">
        <v>11</v>
      </c>
      <c r="TG20" s="3" t="s">
        <v>11</v>
      </c>
      <c r="TH20" s="3" t="s">
        <v>11</v>
      </c>
      <c r="TI20" s="3" t="s">
        <v>11</v>
      </c>
      <c r="TJ20" s="3" t="s">
        <v>11</v>
      </c>
      <c r="TK20" s="3" t="s">
        <v>11</v>
      </c>
      <c r="TL20" s="3" t="s">
        <v>11</v>
      </c>
      <c r="TM20" s="3" t="s">
        <v>11</v>
      </c>
      <c r="TN20" s="3" t="s">
        <v>11</v>
      </c>
      <c r="TO20" s="3" t="s">
        <v>11</v>
      </c>
      <c r="TP20" s="3" t="s">
        <v>11</v>
      </c>
      <c r="TQ20" s="3" t="s">
        <v>11</v>
      </c>
      <c r="TR20" s="3" t="s">
        <v>11</v>
      </c>
      <c r="TS20" s="3" t="s">
        <v>11</v>
      </c>
      <c r="TT20" s="3" t="s">
        <v>11</v>
      </c>
      <c r="TU20" s="3" t="s">
        <v>11</v>
      </c>
      <c r="TV20" s="3" t="s">
        <v>11</v>
      </c>
      <c r="TW20" s="3" t="s">
        <v>11</v>
      </c>
      <c r="TX20" s="3" t="s">
        <v>11</v>
      </c>
      <c r="TY20" s="3" t="s">
        <v>11</v>
      </c>
      <c r="TZ20" s="3" t="s">
        <v>11</v>
      </c>
      <c r="UA20" s="3" t="s">
        <v>11</v>
      </c>
      <c r="UB20" s="3" t="s">
        <v>11</v>
      </c>
      <c r="UC20" s="3" t="s">
        <v>11</v>
      </c>
      <c r="UD20" s="3" t="s">
        <v>11</v>
      </c>
      <c r="UE20" s="3" t="s">
        <v>11</v>
      </c>
      <c r="UF20" s="3" t="s">
        <v>11</v>
      </c>
      <c r="UG20" s="3" t="s">
        <v>11</v>
      </c>
      <c r="UH20" s="3" t="s">
        <v>11</v>
      </c>
      <c r="UI20" s="3" t="s">
        <v>11</v>
      </c>
      <c r="UJ20" s="3" t="s">
        <v>11</v>
      </c>
      <c r="UK20" s="3" t="s">
        <v>11</v>
      </c>
      <c r="UL20" s="3" t="s">
        <v>11</v>
      </c>
      <c r="UM20" s="3" t="s">
        <v>11</v>
      </c>
      <c r="UN20" s="3" t="s">
        <v>11</v>
      </c>
      <c r="UO20" s="3" t="s">
        <v>11</v>
      </c>
      <c r="UP20" s="3" t="s">
        <v>11</v>
      </c>
      <c r="UQ20" s="3" t="s">
        <v>11</v>
      </c>
      <c r="UR20" s="3" t="s">
        <v>11</v>
      </c>
      <c r="US20" s="3" t="s">
        <v>11</v>
      </c>
      <c r="UT20" s="3" t="s">
        <v>11</v>
      </c>
      <c r="UU20" s="3" t="s">
        <v>11</v>
      </c>
      <c r="UV20" s="3" t="s">
        <v>11</v>
      </c>
      <c r="UW20" s="3" t="s">
        <v>11</v>
      </c>
      <c r="UX20" s="3" t="s">
        <v>11</v>
      </c>
      <c r="UY20" s="3" t="s">
        <v>11</v>
      </c>
      <c r="UZ20" s="3" t="s">
        <v>11</v>
      </c>
      <c r="VA20" s="3" t="s">
        <v>11</v>
      </c>
      <c r="VB20" s="3" t="s">
        <v>11</v>
      </c>
      <c r="VC20" s="3" t="s">
        <v>11</v>
      </c>
      <c r="VD20" s="3" t="s">
        <v>11</v>
      </c>
      <c r="VE20" s="3" t="s">
        <v>11</v>
      </c>
      <c r="VF20" s="3" t="s">
        <v>11</v>
      </c>
      <c r="VG20" s="3" t="s">
        <v>11</v>
      </c>
      <c r="VH20" s="3" t="s">
        <v>11</v>
      </c>
      <c r="VI20" s="3" t="s">
        <v>11</v>
      </c>
      <c r="VJ20" s="3" t="s">
        <v>11</v>
      </c>
      <c r="VK20" s="3" t="s">
        <v>11</v>
      </c>
      <c r="VL20" s="3" t="s">
        <v>11</v>
      </c>
      <c r="VM20" s="3" t="s">
        <v>11</v>
      </c>
      <c r="VN20" s="3" t="s">
        <v>11</v>
      </c>
      <c r="VO20" s="3" t="s">
        <v>11</v>
      </c>
      <c r="VP20" s="3" t="s">
        <v>11</v>
      </c>
      <c r="VQ20" s="3" t="s">
        <v>11</v>
      </c>
      <c r="VR20" s="3" t="s">
        <v>11</v>
      </c>
      <c r="VS20" s="3" t="s">
        <v>11</v>
      </c>
      <c r="VT20" s="3" t="s">
        <v>11</v>
      </c>
      <c r="VU20" s="3" t="s">
        <v>11</v>
      </c>
      <c r="VV20" s="3" t="s">
        <v>11</v>
      </c>
      <c r="VW20" s="3" t="s">
        <v>11</v>
      </c>
      <c r="VX20" s="3" t="s">
        <v>11</v>
      </c>
      <c r="VY20" s="3" t="s">
        <v>11</v>
      </c>
      <c r="VZ20" s="3" t="s">
        <v>11</v>
      </c>
      <c r="WA20" s="3" t="s">
        <v>11</v>
      </c>
      <c r="WB20" s="3" t="s">
        <v>11</v>
      </c>
      <c r="WC20" s="3" t="s">
        <v>11</v>
      </c>
      <c r="WD20" s="3" t="s">
        <v>11</v>
      </c>
      <c r="WE20" s="3" t="s">
        <v>11</v>
      </c>
      <c r="WF20" s="3" t="s">
        <v>11</v>
      </c>
      <c r="WG20" s="3" t="s">
        <v>11</v>
      </c>
      <c r="WH20" s="3" t="s">
        <v>11</v>
      </c>
      <c r="WI20" s="3" t="s">
        <v>11</v>
      </c>
      <c r="WJ20" s="3" t="s">
        <v>11</v>
      </c>
      <c r="WK20" s="3" t="s">
        <v>11</v>
      </c>
      <c r="WL20" s="3" t="s">
        <v>11</v>
      </c>
      <c r="WM20" s="3" t="s">
        <v>11</v>
      </c>
      <c r="WN20" s="3" t="s">
        <v>11</v>
      </c>
      <c r="WO20" s="3" t="s">
        <v>11</v>
      </c>
      <c r="WP20" s="3" t="s">
        <v>11</v>
      </c>
      <c r="WQ20" s="3" t="s">
        <v>11</v>
      </c>
      <c r="WR20" s="3" t="s">
        <v>11</v>
      </c>
      <c r="WS20" s="3" t="s">
        <v>11</v>
      </c>
      <c r="WT20" s="3" t="s">
        <v>11</v>
      </c>
      <c r="WU20" s="3" t="s">
        <v>11</v>
      </c>
      <c r="WV20" s="3" t="s">
        <v>11</v>
      </c>
      <c r="WW20" s="3" t="s">
        <v>11</v>
      </c>
      <c r="WX20" s="3" t="s">
        <v>11</v>
      </c>
      <c r="WY20" s="3" t="s">
        <v>11</v>
      </c>
      <c r="WZ20" s="3" t="s">
        <v>11</v>
      </c>
      <c r="XA20" s="3" t="s">
        <v>11</v>
      </c>
      <c r="XB20" s="3" t="s">
        <v>11</v>
      </c>
      <c r="XC20" s="3" t="s">
        <v>11</v>
      </c>
      <c r="XD20" s="3" t="s">
        <v>11</v>
      </c>
      <c r="XE20" s="3" t="s">
        <v>11</v>
      </c>
      <c r="XF20" s="3" t="s">
        <v>11</v>
      </c>
      <c r="XG20" s="3" t="s">
        <v>11</v>
      </c>
      <c r="XH20" s="3" t="s">
        <v>11</v>
      </c>
      <c r="XI20" s="3" t="s">
        <v>11</v>
      </c>
      <c r="XJ20" s="3" t="s">
        <v>11</v>
      </c>
      <c r="XK20" s="3" t="s">
        <v>11</v>
      </c>
      <c r="XL20" s="3" t="s">
        <v>11</v>
      </c>
      <c r="XM20" s="3" t="s">
        <v>11</v>
      </c>
      <c r="XN20" s="3" t="s">
        <v>11</v>
      </c>
      <c r="XO20" s="3" t="s">
        <v>11</v>
      </c>
      <c r="XP20" s="3" t="s">
        <v>11</v>
      </c>
      <c r="XQ20" s="3" t="s">
        <v>11</v>
      </c>
      <c r="XR20" s="3" t="s">
        <v>11</v>
      </c>
      <c r="XS20" s="3" t="s">
        <v>11</v>
      </c>
      <c r="XT20" s="3" t="s">
        <v>11</v>
      </c>
      <c r="XU20" s="3" t="s">
        <v>11</v>
      </c>
      <c r="XV20" s="3" t="s">
        <v>11</v>
      </c>
      <c r="XW20" s="3" t="s">
        <v>11</v>
      </c>
      <c r="XX20" s="3" t="s">
        <v>11</v>
      </c>
      <c r="XY20" s="3" t="s">
        <v>11</v>
      </c>
      <c r="XZ20" s="3" t="s">
        <v>11</v>
      </c>
      <c r="YA20" s="3" t="s">
        <v>11</v>
      </c>
      <c r="YB20" s="3" t="s">
        <v>11</v>
      </c>
      <c r="YC20" s="3" t="s">
        <v>11</v>
      </c>
      <c r="YD20" s="3" t="s">
        <v>11</v>
      </c>
      <c r="YE20" s="3" t="s">
        <v>11</v>
      </c>
      <c r="YF20" s="3" t="s">
        <v>11</v>
      </c>
      <c r="YG20" s="3" t="s">
        <v>11</v>
      </c>
      <c r="YH20" s="3" t="s">
        <v>11</v>
      </c>
      <c r="YI20" s="3" t="s">
        <v>11</v>
      </c>
      <c r="YJ20" s="3" t="s">
        <v>11</v>
      </c>
      <c r="YK20" s="3" t="s">
        <v>11</v>
      </c>
      <c r="YL20" s="3" t="s">
        <v>11</v>
      </c>
      <c r="YM20" s="3" t="s">
        <v>11</v>
      </c>
      <c r="YN20" s="3" t="s">
        <v>11</v>
      </c>
      <c r="YO20" s="3" t="s">
        <v>11</v>
      </c>
      <c r="YP20" s="3" t="s">
        <v>11</v>
      </c>
      <c r="YQ20" s="3" t="s">
        <v>11</v>
      </c>
      <c r="YR20" s="3" t="s">
        <v>11</v>
      </c>
      <c r="YS20" s="3" t="s">
        <v>11</v>
      </c>
      <c r="YT20" s="3" t="s">
        <v>11</v>
      </c>
      <c r="YU20" s="3" t="s">
        <v>11</v>
      </c>
      <c r="YV20" s="3" t="s">
        <v>11</v>
      </c>
      <c r="YW20" s="3" t="s">
        <v>11</v>
      </c>
      <c r="YX20" s="3" t="s">
        <v>11</v>
      </c>
      <c r="YY20" s="3" t="s">
        <v>11</v>
      </c>
      <c r="YZ20" s="3" t="s">
        <v>11</v>
      </c>
      <c r="ZA20" s="3" t="s">
        <v>11</v>
      </c>
      <c r="ZB20" s="3" t="s">
        <v>11</v>
      </c>
      <c r="ZC20" s="3" t="s">
        <v>11</v>
      </c>
      <c r="ZD20" s="3" t="s">
        <v>11</v>
      </c>
      <c r="ZE20" s="3" t="s">
        <v>11</v>
      </c>
      <c r="ZF20" s="3" t="s">
        <v>11</v>
      </c>
      <c r="ZG20" s="3" t="s">
        <v>11</v>
      </c>
      <c r="ZH20" s="3" t="s">
        <v>11</v>
      </c>
      <c r="ZI20" s="3" t="s">
        <v>11</v>
      </c>
      <c r="ZJ20" s="3" t="s">
        <v>11</v>
      </c>
      <c r="ZK20" s="3" t="s">
        <v>11</v>
      </c>
      <c r="ZL20" s="3" t="s">
        <v>11</v>
      </c>
      <c r="ZM20" s="3" t="s">
        <v>11</v>
      </c>
      <c r="ZN20" s="3" t="s">
        <v>11</v>
      </c>
      <c r="ZO20" s="3" t="s">
        <v>11</v>
      </c>
      <c r="ZP20" s="3" t="s">
        <v>11</v>
      </c>
      <c r="ZQ20" s="3" t="s">
        <v>11</v>
      </c>
      <c r="ZR20" s="3" t="s">
        <v>11</v>
      </c>
      <c r="ZS20" s="3" t="s">
        <v>11</v>
      </c>
      <c r="ZT20" s="3" t="s">
        <v>11</v>
      </c>
      <c r="ZU20" s="3" t="s">
        <v>11</v>
      </c>
      <c r="ZV20" s="3" t="s">
        <v>11</v>
      </c>
      <c r="ZW20" s="3" t="s">
        <v>11</v>
      </c>
      <c r="ZX20" s="3" t="s">
        <v>11</v>
      </c>
      <c r="ZY20" s="3" t="s">
        <v>11</v>
      </c>
      <c r="ZZ20" s="3" t="s">
        <v>11</v>
      </c>
      <c r="AAA20" s="3" t="s">
        <v>11</v>
      </c>
      <c r="AAB20" s="3" t="s">
        <v>11</v>
      </c>
      <c r="AAC20" s="3" t="s">
        <v>11</v>
      </c>
      <c r="AAD20" s="3" t="s">
        <v>11</v>
      </c>
      <c r="AAE20" s="3" t="s">
        <v>11</v>
      </c>
      <c r="AAF20" s="3" t="s">
        <v>11</v>
      </c>
      <c r="AAG20" s="3" t="s">
        <v>11</v>
      </c>
      <c r="AAH20" s="3" t="s">
        <v>11</v>
      </c>
      <c r="AAI20" s="3" t="s">
        <v>11</v>
      </c>
      <c r="AAJ20" s="3" t="s">
        <v>11</v>
      </c>
      <c r="AAK20" s="3" t="s">
        <v>11</v>
      </c>
      <c r="AAL20" s="3" t="s">
        <v>11</v>
      </c>
      <c r="AAM20" s="3" t="s">
        <v>11</v>
      </c>
      <c r="AAN20" s="3" t="s">
        <v>11</v>
      </c>
      <c r="AAO20" s="3" t="s">
        <v>11</v>
      </c>
      <c r="AAP20" s="3" t="s">
        <v>11</v>
      </c>
      <c r="AAQ20" s="3" t="s">
        <v>11</v>
      </c>
      <c r="AAR20" s="3" t="s">
        <v>11</v>
      </c>
      <c r="AAS20" s="3" t="s">
        <v>11</v>
      </c>
      <c r="AAT20" s="3" t="s">
        <v>11</v>
      </c>
      <c r="AAU20" s="3" t="s">
        <v>11</v>
      </c>
      <c r="AAV20" s="3" t="s">
        <v>11</v>
      </c>
      <c r="AAW20" s="3" t="s">
        <v>11</v>
      </c>
      <c r="AAX20" s="3" t="s">
        <v>11</v>
      </c>
      <c r="AAY20" s="3" t="s">
        <v>11</v>
      </c>
      <c r="AAZ20" s="3" t="s">
        <v>11</v>
      </c>
      <c r="ABA20" s="3" t="s">
        <v>11</v>
      </c>
      <c r="ABB20" s="3" t="s">
        <v>11</v>
      </c>
      <c r="ABC20" s="3" t="s">
        <v>11</v>
      </c>
      <c r="ABD20" s="3" t="s">
        <v>11</v>
      </c>
      <c r="ABE20" s="3" t="s">
        <v>11</v>
      </c>
      <c r="ABF20" s="3" t="s">
        <v>11</v>
      </c>
      <c r="ABG20" s="3" t="s">
        <v>11</v>
      </c>
      <c r="ABH20" s="3" t="s">
        <v>11</v>
      </c>
      <c r="ABI20" s="3" t="s">
        <v>11</v>
      </c>
      <c r="ABJ20" s="3" t="s">
        <v>11</v>
      </c>
      <c r="ABK20" s="3" t="s">
        <v>11</v>
      </c>
      <c r="ABL20" s="3" t="s">
        <v>11</v>
      </c>
      <c r="ABM20" s="3" t="s">
        <v>11</v>
      </c>
      <c r="ABN20" s="3" t="s">
        <v>11</v>
      </c>
      <c r="ABO20" s="3" t="s">
        <v>11</v>
      </c>
      <c r="ABP20" s="3" t="s">
        <v>11</v>
      </c>
      <c r="ABQ20" s="3" t="s">
        <v>11</v>
      </c>
      <c r="ABR20" s="3" t="s">
        <v>11</v>
      </c>
      <c r="ABS20" s="3" t="s">
        <v>11</v>
      </c>
      <c r="ABT20" s="3" t="s">
        <v>11</v>
      </c>
      <c r="ABU20" s="3" t="s">
        <v>11</v>
      </c>
      <c r="ABV20" s="3" t="s">
        <v>11</v>
      </c>
      <c r="ABW20" s="3" t="s">
        <v>11</v>
      </c>
      <c r="ABX20" s="3" t="s">
        <v>11</v>
      </c>
      <c r="ABY20" s="3" t="s">
        <v>11</v>
      </c>
      <c r="ABZ20" s="3" t="s">
        <v>11</v>
      </c>
      <c r="ACA20" s="3" t="s">
        <v>11</v>
      </c>
      <c r="ACB20" s="3" t="s">
        <v>11</v>
      </c>
      <c r="ACC20" s="3" t="s">
        <v>11</v>
      </c>
      <c r="ACD20" s="3" t="s">
        <v>11</v>
      </c>
      <c r="ACE20" s="3" t="s">
        <v>11</v>
      </c>
      <c r="ACF20" s="3" t="s">
        <v>11</v>
      </c>
      <c r="ACG20" s="3" t="s">
        <v>11</v>
      </c>
      <c r="ACH20" s="3" t="s">
        <v>11</v>
      </c>
      <c r="ACI20" s="3" t="s">
        <v>11</v>
      </c>
      <c r="ACJ20" s="3" t="s">
        <v>11</v>
      </c>
      <c r="ACK20" s="3" t="s">
        <v>11</v>
      </c>
      <c r="ACL20" s="3" t="s">
        <v>11</v>
      </c>
      <c r="ACM20" s="3" t="s">
        <v>11</v>
      </c>
      <c r="ACN20" s="3" t="s">
        <v>11</v>
      </c>
      <c r="ACO20" s="3" t="s">
        <v>11</v>
      </c>
      <c r="ACP20" s="3" t="s">
        <v>11</v>
      </c>
      <c r="ACQ20" s="3" t="s">
        <v>11</v>
      </c>
      <c r="ACR20" s="3" t="s">
        <v>11</v>
      </c>
      <c r="ACS20" s="3" t="s">
        <v>11</v>
      </c>
      <c r="ACT20" s="3" t="s">
        <v>11</v>
      </c>
      <c r="ACU20" s="3" t="s">
        <v>11</v>
      </c>
      <c r="ACV20" s="3" t="s">
        <v>11</v>
      </c>
      <c r="ACW20" s="3" t="s">
        <v>11</v>
      </c>
      <c r="ACX20" s="3" t="s">
        <v>11</v>
      </c>
      <c r="ACY20" s="3" t="s">
        <v>11</v>
      </c>
      <c r="ACZ20" s="3" t="s">
        <v>11</v>
      </c>
      <c r="ADA20" s="3" t="s">
        <v>11</v>
      </c>
      <c r="ADB20" s="3" t="s">
        <v>11</v>
      </c>
      <c r="ADC20" s="3" t="s">
        <v>11</v>
      </c>
      <c r="ADD20" s="3" t="s">
        <v>11</v>
      </c>
      <c r="ADE20" s="3" t="s">
        <v>11</v>
      </c>
      <c r="ADF20" s="3" t="s">
        <v>11</v>
      </c>
      <c r="ADG20" s="3" t="s">
        <v>11</v>
      </c>
      <c r="ADH20" s="3" t="s">
        <v>11</v>
      </c>
      <c r="ADI20" s="3" t="s">
        <v>11</v>
      </c>
      <c r="ADJ20" s="3" t="s">
        <v>11</v>
      </c>
      <c r="ADK20" s="3" t="s">
        <v>11</v>
      </c>
      <c r="ADL20" s="3" t="s">
        <v>11</v>
      </c>
      <c r="ADM20" s="3" t="s">
        <v>11</v>
      </c>
      <c r="ADN20" s="3" t="s">
        <v>11</v>
      </c>
      <c r="ADO20" s="3" t="s">
        <v>11</v>
      </c>
      <c r="ADP20" s="3" t="s">
        <v>11</v>
      </c>
      <c r="ADQ20" s="3" t="s">
        <v>11</v>
      </c>
      <c r="ADR20" s="3" t="s">
        <v>11</v>
      </c>
      <c r="ADS20" s="3" t="s">
        <v>11</v>
      </c>
      <c r="ADT20" s="3" t="s">
        <v>11</v>
      </c>
      <c r="ADU20" s="3" t="s">
        <v>11</v>
      </c>
      <c r="ADV20" s="3" t="s">
        <v>11</v>
      </c>
      <c r="ADW20" s="3" t="s">
        <v>11</v>
      </c>
      <c r="ADX20" s="3" t="s">
        <v>11</v>
      </c>
      <c r="ADY20" s="3" t="s">
        <v>11</v>
      </c>
      <c r="ADZ20" s="3" t="s">
        <v>11</v>
      </c>
      <c r="AEA20" s="3" t="s">
        <v>11</v>
      </c>
      <c r="AEB20" s="3" t="s">
        <v>11</v>
      </c>
      <c r="AEC20" s="3" t="s">
        <v>11</v>
      </c>
      <c r="AED20" s="3" t="s">
        <v>11</v>
      </c>
      <c r="AEE20" s="3" t="s">
        <v>11</v>
      </c>
      <c r="AEF20" s="3" t="s">
        <v>11</v>
      </c>
      <c r="AEG20" s="3" t="s">
        <v>11</v>
      </c>
      <c r="AEH20" s="3" t="s">
        <v>11</v>
      </c>
      <c r="AEI20" s="3" t="s">
        <v>11</v>
      </c>
      <c r="AEJ20" s="3" t="s">
        <v>11</v>
      </c>
      <c r="AEK20" s="3" t="s">
        <v>11</v>
      </c>
      <c r="AEL20" s="3" t="s">
        <v>11</v>
      </c>
      <c r="AEM20" s="3" t="s">
        <v>11</v>
      </c>
      <c r="AEN20" s="3" t="s">
        <v>11</v>
      </c>
      <c r="AEO20" s="3" t="s">
        <v>11</v>
      </c>
      <c r="AEP20" s="3" t="s">
        <v>11</v>
      </c>
      <c r="AEQ20" s="3" t="s">
        <v>11</v>
      </c>
      <c r="AER20" s="3" t="s">
        <v>11</v>
      </c>
      <c r="AES20" s="3" t="s">
        <v>11</v>
      </c>
      <c r="AET20" s="3" t="s">
        <v>11</v>
      </c>
      <c r="AEU20" s="3" t="s">
        <v>11</v>
      </c>
      <c r="AEV20" s="3" t="s">
        <v>11</v>
      </c>
      <c r="AEW20" s="3" t="s">
        <v>11</v>
      </c>
      <c r="AEX20" s="3" t="s">
        <v>11</v>
      </c>
      <c r="AEY20" s="3" t="s">
        <v>11</v>
      </c>
      <c r="AEZ20" s="3" t="s">
        <v>11</v>
      </c>
      <c r="AFA20" s="3" t="s">
        <v>11</v>
      </c>
      <c r="AFB20" s="3" t="s">
        <v>11</v>
      </c>
      <c r="AFC20" s="3" t="s">
        <v>11</v>
      </c>
      <c r="AFD20" s="3" t="s">
        <v>11</v>
      </c>
      <c r="AFE20" s="3" t="s">
        <v>11</v>
      </c>
      <c r="AFF20" s="3" t="s">
        <v>11</v>
      </c>
      <c r="AFG20" s="3" t="s">
        <v>11</v>
      </c>
      <c r="AFH20" s="3" t="s">
        <v>11</v>
      </c>
      <c r="AFI20" s="3" t="s">
        <v>11</v>
      </c>
      <c r="AFJ20" s="3" t="s">
        <v>11</v>
      </c>
      <c r="AFK20" s="3" t="s">
        <v>11</v>
      </c>
      <c r="AFL20" s="3" t="s">
        <v>11</v>
      </c>
      <c r="AFM20" s="3" t="s">
        <v>11</v>
      </c>
      <c r="AFN20" s="3" t="s">
        <v>11</v>
      </c>
      <c r="AFO20" s="3" t="s">
        <v>11</v>
      </c>
      <c r="AFP20" s="3" t="s">
        <v>11</v>
      </c>
      <c r="AFQ20" s="3" t="s">
        <v>11</v>
      </c>
      <c r="AFR20" s="3" t="s">
        <v>11</v>
      </c>
      <c r="AFS20" s="3" t="s">
        <v>11</v>
      </c>
      <c r="AFT20" s="3" t="s">
        <v>11</v>
      </c>
      <c r="AFU20" s="3" t="s">
        <v>11</v>
      </c>
      <c r="AFV20" s="3" t="s">
        <v>11</v>
      </c>
      <c r="AFW20" s="3" t="s">
        <v>11</v>
      </c>
      <c r="AFX20" s="3" t="s">
        <v>11</v>
      </c>
      <c r="AFY20" s="3" t="s">
        <v>11</v>
      </c>
      <c r="AFZ20" s="3" t="s">
        <v>11</v>
      </c>
      <c r="AGA20" s="3" t="s">
        <v>11</v>
      </c>
      <c r="AGB20" s="3" t="s">
        <v>11</v>
      </c>
      <c r="AGC20" s="3" t="s">
        <v>11</v>
      </c>
      <c r="AGD20" s="3" t="s">
        <v>11</v>
      </c>
      <c r="AGE20" s="3" t="s">
        <v>11</v>
      </c>
      <c r="AGF20" s="3" t="s">
        <v>11</v>
      </c>
      <c r="AGG20" s="3" t="s">
        <v>11</v>
      </c>
      <c r="AGH20" s="3" t="s">
        <v>11</v>
      </c>
      <c r="AGI20" s="3" t="s">
        <v>11</v>
      </c>
      <c r="AGJ20" s="3" t="s">
        <v>11</v>
      </c>
      <c r="AGK20" s="3" t="s">
        <v>11</v>
      </c>
      <c r="AGL20" s="3" t="s">
        <v>11</v>
      </c>
      <c r="AGM20" s="3" t="s">
        <v>11</v>
      </c>
      <c r="AGN20" s="3" t="s">
        <v>11</v>
      </c>
      <c r="AGO20" s="3" t="s">
        <v>11</v>
      </c>
      <c r="AGP20" s="3" t="s">
        <v>11</v>
      </c>
      <c r="AGQ20" s="3" t="s">
        <v>11</v>
      </c>
      <c r="AGR20" s="3" t="s">
        <v>11</v>
      </c>
      <c r="AGS20" s="3" t="s">
        <v>11</v>
      </c>
      <c r="AGT20" s="3" t="s">
        <v>11</v>
      </c>
      <c r="AGU20" s="3" t="s">
        <v>11</v>
      </c>
      <c r="AGV20" s="3" t="s">
        <v>11</v>
      </c>
      <c r="AGW20" s="3" t="s">
        <v>11</v>
      </c>
      <c r="AGX20" s="3" t="s">
        <v>11</v>
      </c>
      <c r="AGY20" s="3" t="s">
        <v>11</v>
      </c>
      <c r="AGZ20" s="3" t="s">
        <v>11</v>
      </c>
      <c r="AHA20" s="3" t="s">
        <v>11</v>
      </c>
      <c r="AHB20" s="3" t="s">
        <v>11</v>
      </c>
      <c r="AHC20" s="3" t="s">
        <v>11</v>
      </c>
      <c r="AHD20" s="3" t="s">
        <v>11</v>
      </c>
      <c r="AHE20" s="3" t="s">
        <v>11</v>
      </c>
      <c r="AHF20" s="3" t="s">
        <v>11</v>
      </c>
      <c r="AHG20" s="3" t="s">
        <v>11</v>
      </c>
      <c r="AHH20" s="3" t="s">
        <v>11</v>
      </c>
      <c r="AHI20" s="3" t="s">
        <v>11</v>
      </c>
      <c r="AHJ20" s="3" t="s">
        <v>11</v>
      </c>
      <c r="AHK20" s="3" t="s">
        <v>11</v>
      </c>
      <c r="AHL20" s="3" t="s">
        <v>11</v>
      </c>
      <c r="AHM20" s="3" t="s">
        <v>11</v>
      </c>
      <c r="AHN20" s="3" t="s">
        <v>11</v>
      </c>
      <c r="AHO20" s="3" t="s">
        <v>11</v>
      </c>
      <c r="AHP20" s="3" t="s">
        <v>11</v>
      </c>
      <c r="AHQ20" s="3" t="s">
        <v>11</v>
      </c>
      <c r="AHR20" s="3" t="s">
        <v>11</v>
      </c>
      <c r="AHS20" s="3" t="s">
        <v>11</v>
      </c>
      <c r="AHT20" s="3" t="s">
        <v>11</v>
      </c>
      <c r="AHU20" s="3" t="s">
        <v>11</v>
      </c>
      <c r="AHV20" s="3" t="s">
        <v>11</v>
      </c>
      <c r="AHW20" s="3" t="s">
        <v>11</v>
      </c>
      <c r="AHX20" s="3" t="s">
        <v>11</v>
      </c>
      <c r="AHY20" s="3" t="s">
        <v>11</v>
      </c>
      <c r="AHZ20" s="3" t="s">
        <v>11</v>
      </c>
      <c r="AIA20" s="3" t="s">
        <v>11</v>
      </c>
      <c r="AIB20" s="3" t="s">
        <v>11</v>
      </c>
      <c r="AIC20" s="3" t="s">
        <v>11</v>
      </c>
      <c r="AID20" s="3" t="s">
        <v>11</v>
      </c>
      <c r="AIE20" s="3" t="s">
        <v>11</v>
      </c>
      <c r="AIF20" s="3" t="s">
        <v>11</v>
      </c>
      <c r="AIG20" s="3" t="s">
        <v>11</v>
      </c>
      <c r="AIH20" s="3" t="s">
        <v>11</v>
      </c>
      <c r="AII20" s="3" t="s">
        <v>11</v>
      </c>
      <c r="AIJ20" s="3" t="s">
        <v>11</v>
      </c>
      <c r="AIK20" s="3" t="s">
        <v>11</v>
      </c>
      <c r="AIL20" s="3" t="s">
        <v>11</v>
      </c>
      <c r="AIM20" s="3" t="s">
        <v>11</v>
      </c>
      <c r="AIN20" s="3" t="s">
        <v>11</v>
      </c>
      <c r="AIO20" s="3" t="s">
        <v>11</v>
      </c>
      <c r="AIP20" s="3" t="s">
        <v>11</v>
      </c>
      <c r="AIQ20" s="3" t="s">
        <v>11</v>
      </c>
      <c r="AIR20" s="3" t="s">
        <v>11</v>
      </c>
      <c r="AIS20" s="3" t="s">
        <v>11</v>
      </c>
      <c r="AIT20" s="3" t="s">
        <v>11</v>
      </c>
      <c r="AIU20" s="3" t="s">
        <v>11</v>
      </c>
      <c r="AIV20" s="3" t="s">
        <v>11</v>
      </c>
      <c r="AIW20" s="3" t="s">
        <v>11</v>
      </c>
      <c r="AIX20" s="3" t="s">
        <v>11</v>
      </c>
      <c r="AIY20" s="3" t="s">
        <v>11</v>
      </c>
      <c r="AIZ20" s="3" t="s">
        <v>11</v>
      </c>
      <c r="AJA20" s="3" t="s">
        <v>11</v>
      </c>
      <c r="AJB20" s="3" t="s">
        <v>11</v>
      </c>
      <c r="AJC20" s="3" t="s">
        <v>11</v>
      </c>
      <c r="AJD20" s="3" t="s">
        <v>11</v>
      </c>
      <c r="AJE20" s="3" t="s">
        <v>11</v>
      </c>
      <c r="AJF20" s="3" t="s">
        <v>11</v>
      </c>
      <c r="AJG20" s="3" t="s">
        <v>11</v>
      </c>
      <c r="AJH20" s="3" t="s">
        <v>11</v>
      </c>
      <c r="AJI20" s="3" t="s">
        <v>11</v>
      </c>
      <c r="AJJ20" s="3" t="s">
        <v>11</v>
      </c>
      <c r="AJK20" s="3" t="s">
        <v>11</v>
      </c>
      <c r="AJL20" s="3" t="s">
        <v>11</v>
      </c>
      <c r="AJM20" s="3" t="s">
        <v>11</v>
      </c>
      <c r="AJN20" s="3" t="s">
        <v>11</v>
      </c>
      <c r="AJO20" s="3" t="s">
        <v>11</v>
      </c>
      <c r="AJP20" s="3" t="s">
        <v>11</v>
      </c>
      <c r="AJQ20" s="3" t="s">
        <v>11</v>
      </c>
      <c r="AJR20" s="3" t="s">
        <v>11</v>
      </c>
      <c r="AJS20" s="3" t="s">
        <v>11</v>
      </c>
      <c r="AJT20" s="3" t="s">
        <v>11</v>
      </c>
      <c r="AJU20" s="3" t="s">
        <v>11</v>
      </c>
      <c r="AJV20" s="3" t="s">
        <v>11</v>
      </c>
      <c r="AJW20" s="3" t="s">
        <v>11</v>
      </c>
      <c r="AJX20" s="3" t="s">
        <v>11</v>
      </c>
      <c r="AJY20" s="3" t="s">
        <v>11</v>
      </c>
      <c r="AJZ20" s="3" t="s">
        <v>11</v>
      </c>
      <c r="AKA20" s="3" t="s">
        <v>11</v>
      </c>
      <c r="AKB20" s="3" t="s">
        <v>11</v>
      </c>
      <c r="AKC20" s="3" t="s">
        <v>11</v>
      </c>
      <c r="AKD20" s="3" t="s">
        <v>11</v>
      </c>
      <c r="AKE20" s="3" t="s">
        <v>11</v>
      </c>
      <c r="AKF20" s="3" t="s">
        <v>11</v>
      </c>
      <c r="AKG20" s="3" t="s">
        <v>11</v>
      </c>
      <c r="AKH20" s="3" t="s">
        <v>11</v>
      </c>
      <c r="AKI20" s="3" t="s">
        <v>11</v>
      </c>
      <c r="AKJ20" s="3" t="s">
        <v>11</v>
      </c>
      <c r="AKK20" s="3" t="s">
        <v>11</v>
      </c>
      <c r="AKL20" s="3" t="s">
        <v>11</v>
      </c>
      <c r="AKM20" s="3" t="s">
        <v>11</v>
      </c>
      <c r="AKN20" s="3" t="s">
        <v>11</v>
      </c>
      <c r="AKO20" s="3" t="s">
        <v>11</v>
      </c>
      <c r="AKP20" s="3" t="s">
        <v>11</v>
      </c>
      <c r="AKQ20" s="3" t="s">
        <v>11</v>
      </c>
      <c r="AKR20" s="3" t="s">
        <v>11</v>
      </c>
      <c r="AKS20" s="3" t="s">
        <v>11</v>
      </c>
      <c r="AKT20" s="3" t="s">
        <v>11</v>
      </c>
      <c r="AKU20" s="3" t="s">
        <v>11</v>
      </c>
      <c r="AKV20" s="3" t="s">
        <v>11</v>
      </c>
      <c r="AKW20" s="3" t="s">
        <v>11</v>
      </c>
      <c r="AKX20" s="3" t="s">
        <v>11</v>
      </c>
      <c r="AKY20" s="3" t="s">
        <v>11</v>
      </c>
      <c r="AKZ20" s="3" t="s">
        <v>11</v>
      </c>
      <c r="ALA20" s="3" t="s">
        <v>11</v>
      </c>
      <c r="ALB20" s="3" t="s">
        <v>11</v>
      </c>
      <c r="ALC20" s="3" t="s">
        <v>11</v>
      </c>
      <c r="ALD20" s="3" t="s">
        <v>11</v>
      </c>
      <c r="ALE20" s="3" t="s">
        <v>11</v>
      </c>
      <c r="ALF20" s="3" t="s">
        <v>11</v>
      </c>
      <c r="ALG20" s="3" t="s">
        <v>11</v>
      </c>
      <c r="ALH20" s="3" t="s">
        <v>11</v>
      </c>
      <c r="ALI20" s="3" t="s">
        <v>11</v>
      </c>
      <c r="ALJ20" s="3" t="s">
        <v>11</v>
      </c>
      <c r="ALK20" s="3" t="s">
        <v>11</v>
      </c>
      <c r="ALL20" s="3" t="s">
        <v>11</v>
      </c>
      <c r="ALM20" s="3" t="s">
        <v>11</v>
      </c>
      <c r="ALN20" s="3" t="s">
        <v>11</v>
      </c>
      <c r="ALO20" s="3" t="s">
        <v>11</v>
      </c>
      <c r="ALP20" s="3" t="s">
        <v>11</v>
      </c>
      <c r="ALQ20" s="3" t="s">
        <v>11</v>
      </c>
    </row>
    <row r="21" spans="1:1005">
      <c r="A21" s="1" t="str">
        <f>Randomization!A21</f>
        <v>Paste Your Data Here</v>
      </c>
      <c r="F21" s="3" t="s">
        <v>11</v>
      </c>
      <c r="G21" s="3" t="s">
        <v>11</v>
      </c>
      <c r="H21" s="3" t="s">
        <v>11</v>
      </c>
      <c r="I21" s="3" t="s">
        <v>11</v>
      </c>
      <c r="J21" s="3" t="s">
        <v>11</v>
      </c>
      <c r="K21" s="3" t="s">
        <v>11</v>
      </c>
      <c r="L21" s="3" t="s">
        <v>11</v>
      </c>
      <c r="M21" s="3" t="s">
        <v>11</v>
      </c>
      <c r="N21" s="3" t="s">
        <v>11</v>
      </c>
      <c r="O21" s="3" t="s">
        <v>11</v>
      </c>
      <c r="P21" s="3" t="s">
        <v>11</v>
      </c>
      <c r="Q21" s="3" t="s">
        <v>11</v>
      </c>
      <c r="R21" s="3" t="s">
        <v>11</v>
      </c>
      <c r="S21" s="3" t="s">
        <v>11</v>
      </c>
      <c r="T21" s="3" t="s">
        <v>11</v>
      </c>
      <c r="U21" s="3" t="s">
        <v>11</v>
      </c>
      <c r="V21" s="3" t="s">
        <v>11</v>
      </c>
      <c r="W21" s="3" t="s">
        <v>11</v>
      </c>
      <c r="X21" s="3" t="s">
        <v>11</v>
      </c>
      <c r="Y21" s="3" t="s">
        <v>11</v>
      </c>
      <c r="Z21" s="3" t="s">
        <v>11</v>
      </c>
      <c r="AA21" s="3" t="s">
        <v>11</v>
      </c>
      <c r="AB21" s="3" t="s">
        <v>11</v>
      </c>
      <c r="AC21" s="3" t="s">
        <v>11</v>
      </c>
      <c r="AD21" s="3" t="s">
        <v>11</v>
      </c>
      <c r="AE21" s="3" t="s">
        <v>11</v>
      </c>
      <c r="AF21" s="3" t="s">
        <v>11</v>
      </c>
      <c r="AG21" s="3" t="s">
        <v>11</v>
      </c>
      <c r="AH21" s="3" t="s">
        <v>11</v>
      </c>
      <c r="AI21" s="3" t="s">
        <v>11</v>
      </c>
      <c r="AJ21" s="3" t="s">
        <v>11</v>
      </c>
      <c r="AK21" s="3" t="s">
        <v>11</v>
      </c>
      <c r="AL21" s="3" t="s">
        <v>11</v>
      </c>
      <c r="AM21" s="3" t="s">
        <v>11</v>
      </c>
      <c r="AN21" s="3" t="s">
        <v>11</v>
      </c>
      <c r="AO21" s="3" t="s">
        <v>11</v>
      </c>
      <c r="AP21" s="3" t="s">
        <v>11</v>
      </c>
      <c r="AQ21" s="3" t="s">
        <v>11</v>
      </c>
      <c r="AR21" s="3" t="s">
        <v>11</v>
      </c>
      <c r="AS21" s="3" t="s">
        <v>11</v>
      </c>
      <c r="AT21" s="3" t="s">
        <v>11</v>
      </c>
      <c r="AU21" s="3" t="s">
        <v>11</v>
      </c>
      <c r="AV21" s="3" t="s">
        <v>11</v>
      </c>
      <c r="AW21" s="3" t="s">
        <v>11</v>
      </c>
      <c r="AX21" s="3" t="s">
        <v>11</v>
      </c>
      <c r="AY21" s="3" t="s">
        <v>11</v>
      </c>
      <c r="AZ21" s="3" t="s">
        <v>11</v>
      </c>
      <c r="BA21" s="3" t="s">
        <v>11</v>
      </c>
      <c r="BB21" s="3" t="s">
        <v>11</v>
      </c>
      <c r="BC21" s="3" t="s">
        <v>11</v>
      </c>
      <c r="BD21" s="3" t="s">
        <v>11</v>
      </c>
      <c r="BE21" s="3" t="s">
        <v>11</v>
      </c>
      <c r="BF21" s="3" t="s">
        <v>11</v>
      </c>
      <c r="BG21" s="3" t="s">
        <v>11</v>
      </c>
      <c r="BH21" s="3" t="s">
        <v>11</v>
      </c>
      <c r="BI21" s="3" t="s">
        <v>11</v>
      </c>
      <c r="BJ21" s="3" t="s">
        <v>11</v>
      </c>
      <c r="BK21" s="3" t="s">
        <v>11</v>
      </c>
      <c r="BL21" s="3" t="s">
        <v>11</v>
      </c>
      <c r="BM21" s="3" t="s">
        <v>11</v>
      </c>
      <c r="BN21" s="3" t="s">
        <v>11</v>
      </c>
      <c r="BO21" s="3" t="s">
        <v>11</v>
      </c>
      <c r="BP21" s="3" t="s">
        <v>11</v>
      </c>
      <c r="BQ21" s="3" t="s">
        <v>11</v>
      </c>
      <c r="BR21" s="3" t="s">
        <v>11</v>
      </c>
      <c r="BS21" s="3" t="s">
        <v>11</v>
      </c>
      <c r="BT21" s="3" t="s">
        <v>11</v>
      </c>
      <c r="BU21" s="3" t="s">
        <v>11</v>
      </c>
      <c r="BV21" s="3" t="s">
        <v>11</v>
      </c>
      <c r="BW21" s="3" t="s">
        <v>11</v>
      </c>
      <c r="BX21" s="3" t="s">
        <v>11</v>
      </c>
      <c r="BY21" s="3" t="s">
        <v>11</v>
      </c>
      <c r="BZ21" s="3" t="s">
        <v>11</v>
      </c>
      <c r="CA21" s="3" t="s">
        <v>11</v>
      </c>
      <c r="CB21" s="3" t="s">
        <v>11</v>
      </c>
      <c r="CC21" s="3" t="s">
        <v>11</v>
      </c>
      <c r="CD21" s="3" t="s">
        <v>11</v>
      </c>
      <c r="CE21" s="3" t="s">
        <v>11</v>
      </c>
      <c r="CF21" s="3" t="s">
        <v>11</v>
      </c>
      <c r="CG21" s="3" t="s">
        <v>11</v>
      </c>
      <c r="CH21" s="3" t="s">
        <v>11</v>
      </c>
      <c r="CI21" s="3" t="s">
        <v>11</v>
      </c>
      <c r="CJ21" s="3" t="s">
        <v>11</v>
      </c>
      <c r="CK21" s="3" t="s">
        <v>11</v>
      </c>
      <c r="CL21" s="3" t="s">
        <v>11</v>
      </c>
      <c r="CM21" s="3" t="s">
        <v>11</v>
      </c>
      <c r="CN21" s="3" t="s">
        <v>11</v>
      </c>
      <c r="CO21" s="3" t="s">
        <v>11</v>
      </c>
      <c r="CP21" s="3" t="s">
        <v>11</v>
      </c>
      <c r="CQ21" s="3" t="s">
        <v>11</v>
      </c>
      <c r="CR21" s="3" t="s">
        <v>11</v>
      </c>
      <c r="CS21" s="3" t="s">
        <v>11</v>
      </c>
      <c r="CT21" s="3" t="s">
        <v>11</v>
      </c>
      <c r="CU21" s="3" t="s">
        <v>11</v>
      </c>
      <c r="CV21" s="3" t="s">
        <v>11</v>
      </c>
      <c r="CW21" s="3" t="s">
        <v>11</v>
      </c>
      <c r="CX21" s="3" t="s">
        <v>11</v>
      </c>
      <c r="CY21" s="3" t="s">
        <v>11</v>
      </c>
      <c r="CZ21" s="3" t="s">
        <v>11</v>
      </c>
      <c r="DA21" s="3" t="s">
        <v>11</v>
      </c>
      <c r="DB21" s="3" t="s">
        <v>11</v>
      </c>
      <c r="DC21" s="3" t="s">
        <v>11</v>
      </c>
      <c r="DD21" s="3" t="s">
        <v>11</v>
      </c>
      <c r="DE21" s="3" t="s">
        <v>11</v>
      </c>
      <c r="DF21" s="3" t="s">
        <v>11</v>
      </c>
      <c r="DG21" s="3" t="s">
        <v>11</v>
      </c>
      <c r="DH21" s="3" t="s">
        <v>11</v>
      </c>
      <c r="DI21" s="3" t="s">
        <v>11</v>
      </c>
      <c r="DJ21" s="3" t="s">
        <v>11</v>
      </c>
      <c r="DK21" s="3" t="s">
        <v>11</v>
      </c>
      <c r="DL21" s="3" t="s">
        <v>11</v>
      </c>
      <c r="DM21" s="3" t="s">
        <v>11</v>
      </c>
      <c r="DN21" s="3" t="s">
        <v>11</v>
      </c>
      <c r="DO21" s="3" t="s">
        <v>11</v>
      </c>
      <c r="DP21" s="3" t="s">
        <v>11</v>
      </c>
      <c r="DQ21" s="3" t="s">
        <v>11</v>
      </c>
      <c r="DR21" s="3" t="s">
        <v>11</v>
      </c>
      <c r="DS21" s="3" t="s">
        <v>11</v>
      </c>
      <c r="DT21" s="3" t="s">
        <v>11</v>
      </c>
      <c r="DU21" s="3" t="s">
        <v>11</v>
      </c>
      <c r="DV21" s="3" t="s">
        <v>11</v>
      </c>
      <c r="DW21" s="3" t="s">
        <v>11</v>
      </c>
      <c r="DX21" s="3" t="s">
        <v>11</v>
      </c>
      <c r="DY21" s="3" t="s">
        <v>11</v>
      </c>
      <c r="DZ21" s="3" t="s">
        <v>11</v>
      </c>
      <c r="EA21" s="3" t="s">
        <v>11</v>
      </c>
      <c r="EB21" s="3" t="s">
        <v>11</v>
      </c>
      <c r="EC21" s="3" t="s">
        <v>11</v>
      </c>
      <c r="ED21" s="3" t="s">
        <v>11</v>
      </c>
      <c r="EE21" s="3" t="s">
        <v>11</v>
      </c>
      <c r="EF21" s="3" t="s">
        <v>11</v>
      </c>
      <c r="EG21" s="3" t="s">
        <v>11</v>
      </c>
      <c r="EH21" s="3" t="s">
        <v>11</v>
      </c>
      <c r="EI21" s="3" t="s">
        <v>11</v>
      </c>
      <c r="EJ21" s="3" t="s">
        <v>11</v>
      </c>
      <c r="EK21" s="3" t="s">
        <v>11</v>
      </c>
      <c r="EL21" s="3" t="s">
        <v>11</v>
      </c>
      <c r="EM21" s="3" t="s">
        <v>11</v>
      </c>
      <c r="EN21" s="3" t="s">
        <v>11</v>
      </c>
      <c r="EO21" s="3" t="s">
        <v>11</v>
      </c>
      <c r="EP21" s="3" t="s">
        <v>11</v>
      </c>
      <c r="EQ21" s="3" t="s">
        <v>11</v>
      </c>
      <c r="ER21" s="3" t="s">
        <v>11</v>
      </c>
      <c r="ES21" s="3" t="s">
        <v>11</v>
      </c>
      <c r="ET21" s="3" t="s">
        <v>11</v>
      </c>
      <c r="EU21" s="3" t="s">
        <v>11</v>
      </c>
      <c r="EV21" s="3" t="s">
        <v>11</v>
      </c>
      <c r="EW21" s="3" t="s">
        <v>11</v>
      </c>
      <c r="EX21" s="3" t="s">
        <v>11</v>
      </c>
      <c r="EY21" s="3" t="s">
        <v>11</v>
      </c>
      <c r="EZ21" s="3" t="s">
        <v>11</v>
      </c>
      <c r="FA21" s="3" t="s">
        <v>11</v>
      </c>
      <c r="FB21" s="3" t="s">
        <v>11</v>
      </c>
      <c r="FC21" s="3" t="s">
        <v>11</v>
      </c>
      <c r="FD21" s="3" t="s">
        <v>11</v>
      </c>
      <c r="FE21" s="3" t="s">
        <v>11</v>
      </c>
      <c r="FF21" s="3" t="s">
        <v>11</v>
      </c>
      <c r="FG21" s="3" t="s">
        <v>11</v>
      </c>
      <c r="FH21" s="3" t="s">
        <v>11</v>
      </c>
      <c r="FI21" s="3" t="s">
        <v>11</v>
      </c>
      <c r="FJ21" s="3" t="s">
        <v>11</v>
      </c>
      <c r="FK21" s="3" t="s">
        <v>11</v>
      </c>
      <c r="FL21" s="3" t="s">
        <v>11</v>
      </c>
      <c r="FM21" s="3" t="s">
        <v>11</v>
      </c>
      <c r="FN21" s="3" t="s">
        <v>11</v>
      </c>
      <c r="FO21" s="3" t="s">
        <v>11</v>
      </c>
      <c r="FP21" s="3" t="s">
        <v>11</v>
      </c>
      <c r="FQ21" s="3" t="s">
        <v>11</v>
      </c>
      <c r="FR21" s="3" t="s">
        <v>11</v>
      </c>
      <c r="FS21" s="3" t="s">
        <v>11</v>
      </c>
      <c r="FT21" s="3" t="s">
        <v>11</v>
      </c>
      <c r="FU21" s="3" t="s">
        <v>11</v>
      </c>
      <c r="FV21" s="3" t="s">
        <v>11</v>
      </c>
      <c r="FW21" s="3" t="s">
        <v>11</v>
      </c>
      <c r="FX21" s="3" t="s">
        <v>11</v>
      </c>
      <c r="FY21" s="3" t="s">
        <v>11</v>
      </c>
      <c r="FZ21" s="3" t="s">
        <v>11</v>
      </c>
      <c r="GA21" s="3" t="s">
        <v>11</v>
      </c>
      <c r="GB21" s="3" t="s">
        <v>11</v>
      </c>
      <c r="GC21" s="3" t="s">
        <v>11</v>
      </c>
      <c r="GD21" s="3" t="s">
        <v>11</v>
      </c>
      <c r="GE21" s="3" t="s">
        <v>11</v>
      </c>
      <c r="GF21" s="3" t="s">
        <v>11</v>
      </c>
      <c r="GG21" s="3" t="s">
        <v>11</v>
      </c>
      <c r="GH21" s="3" t="s">
        <v>11</v>
      </c>
      <c r="GI21" s="3" t="s">
        <v>11</v>
      </c>
      <c r="GJ21" s="3" t="s">
        <v>11</v>
      </c>
      <c r="GK21" s="3" t="s">
        <v>11</v>
      </c>
      <c r="GL21" s="3" t="s">
        <v>11</v>
      </c>
      <c r="GM21" s="3" t="s">
        <v>11</v>
      </c>
      <c r="GN21" s="3" t="s">
        <v>11</v>
      </c>
      <c r="GO21" s="3" t="s">
        <v>11</v>
      </c>
      <c r="GP21" s="3" t="s">
        <v>11</v>
      </c>
      <c r="GQ21" s="3" t="s">
        <v>11</v>
      </c>
      <c r="GR21" s="3" t="s">
        <v>11</v>
      </c>
      <c r="GS21" s="3" t="s">
        <v>11</v>
      </c>
      <c r="GT21" s="3" t="s">
        <v>11</v>
      </c>
      <c r="GU21" s="3" t="s">
        <v>11</v>
      </c>
      <c r="GV21" s="3" t="s">
        <v>11</v>
      </c>
      <c r="GW21" s="3" t="s">
        <v>11</v>
      </c>
      <c r="GX21" s="3" t="s">
        <v>11</v>
      </c>
      <c r="GY21" s="3" t="s">
        <v>11</v>
      </c>
      <c r="GZ21" s="3" t="s">
        <v>11</v>
      </c>
      <c r="HA21" s="3" t="s">
        <v>11</v>
      </c>
      <c r="HB21" s="3" t="s">
        <v>11</v>
      </c>
      <c r="HC21" s="3" t="s">
        <v>11</v>
      </c>
      <c r="HD21" s="3" t="s">
        <v>11</v>
      </c>
      <c r="HE21" s="3" t="s">
        <v>11</v>
      </c>
      <c r="HF21" s="3" t="s">
        <v>11</v>
      </c>
      <c r="HG21" s="3" t="s">
        <v>11</v>
      </c>
      <c r="HH21" s="3" t="s">
        <v>11</v>
      </c>
      <c r="HI21" s="3" t="s">
        <v>11</v>
      </c>
      <c r="HJ21" s="3" t="s">
        <v>11</v>
      </c>
      <c r="HK21" s="3" t="s">
        <v>11</v>
      </c>
      <c r="HL21" s="3" t="s">
        <v>11</v>
      </c>
      <c r="HM21" s="3" t="s">
        <v>11</v>
      </c>
      <c r="HN21" s="3" t="s">
        <v>11</v>
      </c>
      <c r="HO21" s="3" t="s">
        <v>11</v>
      </c>
      <c r="HP21" s="3" t="s">
        <v>11</v>
      </c>
      <c r="HQ21" s="3" t="s">
        <v>11</v>
      </c>
      <c r="HR21" s="3" t="s">
        <v>11</v>
      </c>
      <c r="HS21" s="3" t="s">
        <v>11</v>
      </c>
      <c r="HT21" s="3" t="s">
        <v>11</v>
      </c>
      <c r="HU21" s="3" t="s">
        <v>11</v>
      </c>
      <c r="HV21" s="3" t="s">
        <v>11</v>
      </c>
      <c r="HW21" s="3" t="s">
        <v>11</v>
      </c>
      <c r="HX21" s="3" t="s">
        <v>11</v>
      </c>
      <c r="HY21" s="3" t="s">
        <v>11</v>
      </c>
      <c r="HZ21" s="3" t="s">
        <v>11</v>
      </c>
      <c r="IA21" s="3" t="s">
        <v>11</v>
      </c>
      <c r="IB21" s="3" t="s">
        <v>11</v>
      </c>
      <c r="IC21" s="3" t="s">
        <v>11</v>
      </c>
      <c r="ID21" s="3" t="s">
        <v>11</v>
      </c>
      <c r="IE21" s="3" t="s">
        <v>11</v>
      </c>
      <c r="IF21" s="3" t="s">
        <v>11</v>
      </c>
      <c r="IG21" s="3" t="s">
        <v>11</v>
      </c>
      <c r="IH21" s="3" t="s">
        <v>11</v>
      </c>
      <c r="II21" s="3" t="s">
        <v>11</v>
      </c>
      <c r="IJ21" s="3" t="s">
        <v>11</v>
      </c>
      <c r="IK21" s="3" t="s">
        <v>11</v>
      </c>
      <c r="IL21" s="3" t="s">
        <v>11</v>
      </c>
      <c r="IM21" s="3" t="s">
        <v>11</v>
      </c>
      <c r="IN21" s="3" t="s">
        <v>11</v>
      </c>
      <c r="IO21" s="3" t="s">
        <v>11</v>
      </c>
      <c r="IP21" s="3" t="s">
        <v>11</v>
      </c>
      <c r="IQ21" s="3" t="s">
        <v>11</v>
      </c>
      <c r="IR21" s="3" t="s">
        <v>11</v>
      </c>
      <c r="IS21" s="3" t="s">
        <v>11</v>
      </c>
      <c r="IT21" s="3" t="s">
        <v>11</v>
      </c>
      <c r="IU21" s="3" t="s">
        <v>11</v>
      </c>
      <c r="IV21" s="3" t="s">
        <v>11</v>
      </c>
      <c r="IW21" s="3" t="s">
        <v>11</v>
      </c>
      <c r="IX21" s="3" t="s">
        <v>11</v>
      </c>
      <c r="IY21" s="3" t="s">
        <v>11</v>
      </c>
      <c r="IZ21" s="3" t="s">
        <v>11</v>
      </c>
      <c r="JA21" s="3" t="s">
        <v>11</v>
      </c>
      <c r="JB21" s="3" t="s">
        <v>11</v>
      </c>
      <c r="JC21" s="3" t="s">
        <v>11</v>
      </c>
      <c r="JD21" s="3" t="s">
        <v>11</v>
      </c>
      <c r="JE21" s="3" t="s">
        <v>11</v>
      </c>
      <c r="JF21" s="3" t="s">
        <v>11</v>
      </c>
      <c r="JG21" s="3" t="s">
        <v>11</v>
      </c>
      <c r="JH21" s="3" t="s">
        <v>11</v>
      </c>
      <c r="JI21" s="3" t="s">
        <v>11</v>
      </c>
      <c r="JJ21" s="3" t="s">
        <v>11</v>
      </c>
      <c r="JK21" s="3" t="s">
        <v>11</v>
      </c>
      <c r="JL21" s="3" t="s">
        <v>11</v>
      </c>
      <c r="JM21" s="3" t="s">
        <v>11</v>
      </c>
      <c r="JN21" s="3" t="s">
        <v>11</v>
      </c>
      <c r="JO21" s="3" t="s">
        <v>11</v>
      </c>
      <c r="JP21" s="3" t="s">
        <v>11</v>
      </c>
      <c r="JQ21" s="3" t="s">
        <v>11</v>
      </c>
      <c r="JR21" s="3" t="s">
        <v>11</v>
      </c>
      <c r="JS21" s="3" t="s">
        <v>11</v>
      </c>
      <c r="JT21" s="3" t="s">
        <v>11</v>
      </c>
      <c r="JU21" s="3" t="s">
        <v>11</v>
      </c>
      <c r="JV21" s="3" t="s">
        <v>11</v>
      </c>
      <c r="JW21" s="3" t="s">
        <v>11</v>
      </c>
      <c r="JX21" s="3" t="s">
        <v>11</v>
      </c>
      <c r="JY21" s="3" t="s">
        <v>11</v>
      </c>
      <c r="JZ21" s="3" t="s">
        <v>11</v>
      </c>
      <c r="KA21" s="3" t="s">
        <v>11</v>
      </c>
      <c r="KB21" s="3" t="s">
        <v>11</v>
      </c>
      <c r="KC21" s="3" t="s">
        <v>11</v>
      </c>
      <c r="KD21" s="3" t="s">
        <v>11</v>
      </c>
      <c r="KE21" s="3" t="s">
        <v>11</v>
      </c>
      <c r="KF21" s="3" t="s">
        <v>11</v>
      </c>
      <c r="KG21" s="3" t="s">
        <v>11</v>
      </c>
      <c r="KH21" s="3" t="s">
        <v>11</v>
      </c>
      <c r="KI21" s="3" t="s">
        <v>11</v>
      </c>
      <c r="KJ21" s="3" t="s">
        <v>11</v>
      </c>
      <c r="KK21" s="3" t="s">
        <v>11</v>
      </c>
      <c r="KL21" s="3" t="s">
        <v>11</v>
      </c>
      <c r="KM21" s="3" t="s">
        <v>11</v>
      </c>
      <c r="KN21" s="3" t="s">
        <v>11</v>
      </c>
      <c r="KO21" s="3" t="s">
        <v>11</v>
      </c>
      <c r="KP21" s="3" t="s">
        <v>11</v>
      </c>
      <c r="KQ21" s="3" t="s">
        <v>11</v>
      </c>
      <c r="KR21" s="3" t="s">
        <v>11</v>
      </c>
      <c r="KS21" s="3" t="s">
        <v>11</v>
      </c>
      <c r="KT21" s="3" t="s">
        <v>11</v>
      </c>
      <c r="KU21" s="3" t="s">
        <v>11</v>
      </c>
      <c r="KV21" s="3" t="s">
        <v>11</v>
      </c>
      <c r="KW21" s="3" t="s">
        <v>11</v>
      </c>
      <c r="KX21" s="3" t="s">
        <v>11</v>
      </c>
      <c r="KY21" s="3" t="s">
        <v>11</v>
      </c>
      <c r="KZ21" s="3" t="s">
        <v>11</v>
      </c>
      <c r="LA21" s="3" t="s">
        <v>11</v>
      </c>
      <c r="LB21" s="3" t="s">
        <v>11</v>
      </c>
      <c r="LC21" s="3" t="s">
        <v>11</v>
      </c>
      <c r="LD21" s="3" t="s">
        <v>11</v>
      </c>
      <c r="LE21" s="3" t="s">
        <v>11</v>
      </c>
      <c r="LF21" s="3" t="s">
        <v>11</v>
      </c>
      <c r="LG21" s="3" t="s">
        <v>11</v>
      </c>
      <c r="LH21" s="3" t="s">
        <v>11</v>
      </c>
      <c r="LI21" s="3" t="s">
        <v>11</v>
      </c>
      <c r="LJ21" s="3" t="s">
        <v>11</v>
      </c>
      <c r="LK21" s="3" t="s">
        <v>11</v>
      </c>
      <c r="LL21" s="3" t="s">
        <v>11</v>
      </c>
      <c r="LM21" s="3" t="s">
        <v>11</v>
      </c>
      <c r="LN21" s="3" t="s">
        <v>11</v>
      </c>
      <c r="LO21" s="3" t="s">
        <v>11</v>
      </c>
      <c r="LP21" s="3" t="s">
        <v>11</v>
      </c>
      <c r="LQ21" s="3" t="s">
        <v>11</v>
      </c>
      <c r="LR21" s="3" t="s">
        <v>11</v>
      </c>
      <c r="LS21" s="3" t="s">
        <v>11</v>
      </c>
      <c r="LT21" s="3" t="s">
        <v>11</v>
      </c>
      <c r="LU21" s="3" t="s">
        <v>11</v>
      </c>
      <c r="LV21" s="3" t="s">
        <v>11</v>
      </c>
      <c r="LW21" s="3" t="s">
        <v>11</v>
      </c>
      <c r="LX21" s="3" t="s">
        <v>11</v>
      </c>
      <c r="LY21" s="3" t="s">
        <v>11</v>
      </c>
      <c r="LZ21" s="3" t="s">
        <v>11</v>
      </c>
      <c r="MA21" s="3" t="s">
        <v>11</v>
      </c>
      <c r="MB21" s="3" t="s">
        <v>11</v>
      </c>
      <c r="MC21" s="3" t="s">
        <v>11</v>
      </c>
      <c r="MD21" s="3" t="s">
        <v>11</v>
      </c>
      <c r="ME21" s="3" t="s">
        <v>11</v>
      </c>
      <c r="MF21" s="3" t="s">
        <v>11</v>
      </c>
      <c r="MG21" s="3" t="s">
        <v>11</v>
      </c>
      <c r="MH21" s="3" t="s">
        <v>11</v>
      </c>
      <c r="MI21" s="3" t="s">
        <v>11</v>
      </c>
      <c r="MJ21" s="3" t="s">
        <v>11</v>
      </c>
      <c r="MK21" s="3" t="s">
        <v>11</v>
      </c>
      <c r="ML21" s="3" t="s">
        <v>11</v>
      </c>
      <c r="MM21" s="3" t="s">
        <v>11</v>
      </c>
      <c r="MN21" s="3" t="s">
        <v>11</v>
      </c>
      <c r="MO21" s="3" t="s">
        <v>11</v>
      </c>
      <c r="MP21" s="3" t="s">
        <v>11</v>
      </c>
      <c r="MQ21" s="3" t="s">
        <v>11</v>
      </c>
      <c r="MR21" s="3" t="s">
        <v>11</v>
      </c>
      <c r="MS21" s="3" t="s">
        <v>11</v>
      </c>
      <c r="MT21" s="3" t="s">
        <v>11</v>
      </c>
      <c r="MU21" s="3" t="s">
        <v>11</v>
      </c>
      <c r="MV21" s="3" t="s">
        <v>11</v>
      </c>
      <c r="MW21" s="3" t="s">
        <v>11</v>
      </c>
      <c r="MX21" s="3" t="s">
        <v>11</v>
      </c>
      <c r="MY21" s="3" t="s">
        <v>11</v>
      </c>
      <c r="MZ21" s="3" t="s">
        <v>11</v>
      </c>
      <c r="NA21" s="3" t="s">
        <v>11</v>
      </c>
      <c r="NB21" s="3" t="s">
        <v>11</v>
      </c>
      <c r="NC21" s="3" t="s">
        <v>11</v>
      </c>
      <c r="ND21" s="3" t="s">
        <v>11</v>
      </c>
      <c r="NE21" s="3" t="s">
        <v>11</v>
      </c>
      <c r="NF21" s="3" t="s">
        <v>11</v>
      </c>
      <c r="NG21" s="3" t="s">
        <v>11</v>
      </c>
      <c r="NH21" s="3" t="s">
        <v>11</v>
      </c>
      <c r="NI21" s="3" t="s">
        <v>11</v>
      </c>
      <c r="NJ21" s="3" t="s">
        <v>11</v>
      </c>
      <c r="NK21" s="3" t="s">
        <v>11</v>
      </c>
      <c r="NL21" s="3" t="s">
        <v>11</v>
      </c>
      <c r="NM21" s="3" t="s">
        <v>11</v>
      </c>
      <c r="NN21" s="3" t="s">
        <v>11</v>
      </c>
      <c r="NO21" s="3" t="s">
        <v>11</v>
      </c>
      <c r="NP21" s="3" t="s">
        <v>11</v>
      </c>
      <c r="NQ21" s="3" t="s">
        <v>11</v>
      </c>
      <c r="NR21" s="3" t="s">
        <v>11</v>
      </c>
      <c r="NS21" s="3" t="s">
        <v>11</v>
      </c>
      <c r="NT21" s="3" t="s">
        <v>11</v>
      </c>
      <c r="NU21" s="3" t="s">
        <v>11</v>
      </c>
      <c r="NV21" s="3" t="s">
        <v>11</v>
      </c>
      <c r="NW21" s="3" t="s">
        <v>11</v>
      </c>
      <c r="NX21" s="3" t="s">
        <v>11</v>
      </c>
      <c r="NY21" s="3" t="s">
        <v>11</v>
      </c>
      <c r="NZ21" s="3" t="s">
        <v>11</v>
      </c>
      <c r="OA21" s="3" t="s">
        <v>11</v>
      </c>
      <c r="OB21" s="3" t="s">
        <v>11</v>
      </c>
      <c r="OC21" s="3" t="s">
        <v>11</v>
      </c>
      <c r="OD21" s="3" t="s">
        <v>11</v>
      </c>
      <c r="OE21" s="3" t="s">
        <v>11</v>
      </c>
      <c r="OF21" s="3" t="s">
        <v>11</v>
      </c>
      <c r="OG21" s="3" t="s">
        <v>11</v>
      </c>
      <c r="OH21" s="3" t="s">
        <v>11</v>
      </c>
      <c r="OI21" s="3" t="s">
        <v>11</v>
      </c>
      <c r="OJ21" s="3" t="s">
        <v>11</v>
      </c>
      <c r="OK21" s="3" t="s">
        <v>11</v>
      </c>
      <c r="OL21" s="3" t="s">
        <v>11</v>
      </c>
      <c r="OM21" s="3" t="s">
        <v>11</v>
      </c>
      <c r="ON21" s="3" t="s">
        <v>11</v>
      </c>
      <c r="OO21" s="3" t="s">
        <v>11</v>
      </c>
      <c r="OP21" s="3" t="s">
        <v>11</v>
      </c>
      <c r="OQ21" s="3" t="s">
        <v>11</v>
      </c>
      <c r="OR21" s="3" t="s">
        <v>11</v>
      </c>
      <c r="OS21" s="3" t="s">
        <v>11</v>
      </c>
      <c r="OT21" s="3" t="s">
        <v>11</v>
      </c>
      <c r="OU21" s="3" t="s">
        <v>11</v>
      </c>
      <c r="OV21" s="3" t="s">
        <v>11</v>
      </c>
      <c r="OW21" s="3" t="s">
        <v>11</v>
      </c>
      <c r="OX21" s="3" t="s">
        <v>11</v>
      </c>
      <c r="OY21" s="3" t="s">
        <v>11</v>
      </c>
      <c r="OZ21" s="3" t="s">
        <v>11</v>
      </c>
      <c r="PA21" s="3" t="s">
        <v>11</v>
      </c>
      <c r="PB21" s="3" t="s">
        <v>11</v>
      </c>
      <c r="PC21" s="3" t="s">
        <v>11</v>
      </c>
      <c r="PD21" s="3" t="s">
        <v>11</v>
      </c>
      <c r="PE21" s="3" t="s">
        <v>11</v>
      </c>
      <c r="PF21" s="3" t="s">
        <v>11</v>
      </c>
      <c r="PG21" s="3" t="s">
        <v>11</v>
      </c>
      <c r="PH21" s="3" t="s">
        <v>11</v>
      </c>
      <c r="PI21" s="3" t="s">
        <v>11</v>
      </c>
      <c r="PJ21" s="3" t="s">
        <v>11</v>
      </c>
      <c r="PK21" s="3" t="s">
        <v>11</v>
      </c>
      <c r="PL21" s="3" t="s">
        <v>11</v>
      </c>
      <c r="PM21" s="3" t="s">
        <v>11</v>
      </c>
      <c r="PN21" s="3" t="s">
        <v>11</v>
      </c>
      <c r="PO21" s="3" t="s">
        <v>11</v>
      </c>
      <c r="PP21" s="3" t="s">
        <v>11</v>
      </c>
      <c r="PQ21" s="3" t="s">
        <v>11</v>
      </c>
      <c r="PR21" s="3" t="s">
        <v>11</v>
      </c>
      <c r="PS21" s="3" t="s">
        <v>11</v>
      </c>
      <c r="PT21" s="3" t="s">
        <v>11</v>
      </c>
      <c r="PU21" s="3" t="s">
        <v>11</v>
      </c>
      <c r="PV21" s="3" t="s">
        <v>11</v>
      </c>
      <c r="PW21" s="3" t="s">
        <v>11</v>
      </c>
      <c r="PX21" s="3" t="s">
        <v>11</v>
      </c>
      <c r="PY21" s="3" t="s">
        <v>11</v>
      </c>
      <c r="PZ21" s="3" t="s">
        <v>11</v>
      </c>
      <c r="QA21" s="3" t="s">
        <v>11</v>
      </c>
      <c r="QB21" s="3" t="s">
        <v>11</v>
      </c>
      <c r="QC21" s="3" t="s">
        <v>11</v>
      </c>
      <c r="QD21" s="3" t="s">
        <v>11</v>
      </c>
      <c r="QE21" s="3" t="s">
        <v>11</v>
      </c>
      <c r="QF21" s="3" t="s">
        <v>11</v>
      </c>
      <c r="QG21" s="3" t="s">
        <v>11</v>
      </c>
      <c r="QH21" s="3" t="s">
        <v>11</v>
      </c>
      <c r="QI21" s="3" t="s">
        <v>11</v>
      </c>
      <c r="QJ21" s="3" t="s">
        <v>11</v>
      </c>
      <c r="QK21" s="3" t="s">
        <v>11</v>
      </c>
      <c r="QL21" s="3" t="s">
        <v>11</v>
      </c>
      <c r="QM21" s="3" t="s">
        <v>11</v>
      </c>
      <c r="QN21" s="3" t="s">
        <v>11</v>
      </c>
      <c r="QO21" s="3" t="s">
        <v>11</v>
      </c>
      <c r="QP21" s="3" t="s">
        <v>11</v>
      </c>
      <c r="QQ21" s="3" t="s">
        <v>11</v>
      </c>
      <c r="QR21" s="3" t="s">
        <v>11</v>
      </c>
      <c r="QS21" s="3" t="s">
        <v>11</v>
      </c>
      <c r="QT21" s="3" t="s">
        <v>11</v>
      </c>
      <c r="QU21" s="3" t="s">
        <v>11</v>
      </c>
      <c r="QV21" s="3" t="s">
        <v>11</v>
      </c>
      <c r="QW21" s="3" t="s">
        <v>11</v>
      </c>
      <c r="QX21" s="3" t="s">
        <v>11</v>
      </c>
      <c r="QY21" s="3" t="s">
        <v>11</v>
      </c>
      <c r="QZ21" s="3" t="s">
        <v>11</v>
      </c>
      <c r="RA21" s="3" t="s">
        <v>11</v>
      </c>
      <c r="RB21" s="3" t="s">
        <v>11</v>
      </c>
      <c r="RC21" s="3" t="s">
        <v>11</v>
      </c>
      <c r="RD21" s="3" t="s">
        <v>11</v>
      </c>
      <c r="RE21" s="3" t="s">
        <v>11</v>
      </c>
      <c r="RF21" s="3" t="s">
        <v>11</v>
      </c>
      <c r="RG21" s="3" t="s">
        <v>11</v>
      </c>
      <c r="RH21" s="3" t="s">
        <v>11</v>
      </c>
      <c r="RI21" s="3" t="s">
        <v>11</v>
      </c>
      <c r="RJ21" s="3" t="s">
        <v>11</v>
      </c>
      <c r="RK21" s="3" t="s">
        <v>11</v>
      </c>
      <c r="RL21" s="3" t="s">
        <v>11</v>
      </c>
      <c r="RM21" s="3" t="s">
        <v>11</v>
      </c>
      <c r="RN21" s="3" t="s">
        <v>11</v>
      </c>
      <c r="RO21" s="3" t="s">
        <v>11</v>
      </c>
      <c r="RP21" s="3" t="s">
        <v>11</v>
      </c>
      <c r="RQ21" s="3" t="s">
        <v>11</v>
      </c>
      <c r="RR21" s="3" t="s">
        <v>11</v>
      </c>
      <c r="RS21" s="3" t="s">
        <v>11</v>
      </c>
      <c r="RT21" s="3" t="s">
        <v>11</v>
      </c>
      <c r="RU21" s="3" t="s">
        <v>11</v>
      </c>
      <c r="RV21" s="3" t="s">
        <v>11</v>
      </c>
      <c r="RW21" s="3" t="s">
        <v>11</v>
      </c>
      <c r="RX21" s="3" t="s">
        <v>11</v>
      </c>
      <c r="RY21" s="3" t="s">
        <v>11</v>
      </c>
      <c r="RZ21" s="3" t="s">
        <v>11</v>
      </c>
      <c r="SA21" s="3" t="s">
        <v>11</v>
      </c>
      <c r="SB21" s="3" t="s">
        <v>11</v>
      </c>
      <c r="SC21" s="3" t="s">
        <v>11</v>
      </c>
      <c r="SD21" s="3" t="s">
        <v>11</v>
      </c>
      <c r="SE21" s="3" t="s">
        <v>11</v>
      </c>
      <c r="SF21" s="3" t="s">
        <v>11</v>
      </c>
      <c r="SG21" s="3" t="s">
        <v>11</v>
      </c>
      <c r="SH21" s="3" t="s">
        <v>11</v>
      </c>
      <c r="SI21" s="3" t="s">
        <v>11</v>
      </c>
      <c r="SJ21" s="3" t="s">
        <v>11</v>
      </c>
      <c r="SK21" s="3" t="s">
        <v>11</v>
      </c>
      <c r="SL21" s="3" t="s">
        <v>11</v>
      </c>
      <c r="SM21" s="3" t="s">
        <v>11</v>
      </c>
      <c r="SN21" s="3" t="s">
        <v>11</v>
      </c>
      <c r="SO21" s="3" t="s">
        <v>11</v>
      </c>
      <c r="SP21" s="3" t="s">
        <v>11</v>
      </c>
      <c r="SQ21" s="3" t="s">
        <v>11</v>
      </c>
      <c r="SR21" s="3" t="s">
        <v>11</v>
      </c>
      <c r="SS21" s="3" t="s">
        <v>11</v>
      </c>
      <c r="ST21" s="3" t="s">
        <v>11</v>
      </c>
      <c r="SU21" s="3" t="s">
        <v>11</v>
      </c>
      <c r="SV21" s="3" t="s">
        <v>11</v>
      </c>
      <c r="SW21" s="3" t="s">
        <v>11</v>
      </c>
      <c r="SX21" s="3" t="s">
        <v>11</v>
      </c>
      <c r="SY21" s="3" t="s">
        <v>11</v>
      </c>
      <c r="SZ21" s="3" t="s">
        <v>11</v>
      </c>
      <c r="TA21" s="3" t="s">
        <v>11</v>
      </c>
      <c r="TB21" s="3" t="s">
        <v>11</v>
      </c>
      <c r="TC21" s="3" t="s">
        <v>11</v>
      </c>
      <c r="TD21" s="3" t="s">
        <v>11</v>
      </c>
      <c r="TE21" s="3" t="s">
        <v>11</v>
      </c>
      <c r="TF21" s="3" t="s">
        <v>11</v>
      </c>
      <c r="TG21" s="3" t="s">
        <v>11</v>
      </c>
      <c r="TH21" s="3" t="s">
        <v>11</v>
      </c>
      <c r="TI21" s="3" t="s">
        <v>11</v>
      </c>
      <c r="TJ21" s="3" t="s">
        <v>11</v>
      </c>
      <c r="TK21" s="3" t="s">
        <v>11</v>
      </c>
      <c r="TL21" s="3" t="s">
        <v>11</v>
      </c>
      <c r="TM21" s="3" t="s">
        <v>11</v>
      </c>
      <c r="TN21" s="3" t="s">
        <v>11</v>
      </c>
      <c r="TO21" s="3" t="s">
        <v>11</v>
      </c>
      <c r="TP21" s="3" t="s">
        <v>11</v>
      </c>
      <c r="TQ21" s="3" t="s">
        <v>11</v>
      </c>
      <c r="TR21" s="3" t="s">
        <v>11</v>
      </c>
      <c r="TS21" s="3" t="s">
        <v>11</v>
      </c>
      <c r="TT21" s="3" t="s">
        <v>11</v>
      </c>
      <c r="TU21" s="3" t="s">
        <v>11</v>
      </c>
      <c r="TV21" s="3" t="s">
        <v>11</v>
      </c>
      <c r="TW21" s="3" t="s">
        <v>11</v>
      </c>
      <c r="TX21" s="3" t="s">
        <v>11</v>
      </c>
      <c r="TY21" s="3" t="s">
        <v>11</v>
      </c>
      <c r="TZ21" s="3" t="s">
        <v>11</v>
      </c>
      <c r="UA21" s="3" t="s">
        <v>11</v>
      </c>
      <c r="UB21" s="3" t="s">
        <v>11</v>
      </c>
      <c r="UC21" s="3" t="s">
        <v>11</v>
      </c>
      <c r="UD21" s="3" t="s">
        <v>11</v>
      </c>
      <c r="UE21" s="3" t="s">
        <v>11</v>
      </c>
      <c r="UF21" s="3" t="s">
        <v>11</v>
      </c>
      <c r="UG21" s="3" t="s">
        <v>11</v>
      </c>
      <c r="UH21" s="3" t="s">
        <v>11</v>
      </c>
      <c r="UI21" s="3" t="s">
        <v>11</v>
      </c>
      <c r="UJ21" s="3" t="s">
        <v>11</v>
      </c>
      <c r="UK21" s="3" t="s">
        <v>11</v>
      </c>
      <c r="UL21" s="3" t="s">
        <v>11</v>
      </c>
      <c r="UM21" s="3" t="s">
        <v>11</v>
      </c>
      <c r="UN21" s="3" t="s">
        <v>11</v>
      </c>
      <c r="UO21" s="3" t="s">
        <v>11</v>
      </c>
      <c r="UP21" s="3" t="s">
        <v>11</v>
      </c>
      <c r="UQ21" s="3" t="s">
        <v>11</v>
      </c>
      <c r="UR21" s="3" t="s">
        <v>11</v>
      </c>
      <c r="US21" s="3" t="s">
        <v>11</v>
      </c>
      <c r="UT21" s="3" t="s">
        <v>11</v>
      </c>
      <c r="UU21" s="3" t="s">
        <v>11</v>
      </c>
      <c r="UV21" s="3" t="s">
        <v>11</v>
      </c>
      <c r="UW21" s="3" t="s">
        <v>11</v>
      </c>
      <c r="UX21" s="3" t="s">
        <v>11</v>
      </c>
      <c r="UY21" s="3" t="s">
        <v>11</v>
      </c>
      <c r="UZ21" s="3" t="s">
        <v>11</v>
      </c>
      <c r="VA21" s="3" t="s">
        <v>11</v>
      </c>
      <c r="VB21" s="3" t="s">
        <v>11</v>
      </c>
      <c r="VC21" s="3" t="s">
        <v>11</v>
      </c>
      <c r="VD21" s="3" t="s">
        <v>11</v>
      </c>
      <c r="VE21" s="3" t="s">
        <v>11</v>
      </c>
      <c r="VF21" s="3" t="s">
        <v>11</v>
      </c>
      <c r="VG21" s="3" t="s">
        <v>11</v>
      </c>
      <c r="VH21" s="3" t="s">
        <v>11</v>
      </c>
      <c r="VI21" s="3" t="s">
        <v>11</v>
      </c>
      <c r="VJ21" s="3" t="s">
        <v>11</v>
      </c>
      <c r="VK21" s="3" t="s">
        <v>11</v>
      </c>
      <c r="VL21" s="3" t="s">
        <v>11</v>
      </c>
      <c r="VM21" s="3" t="s">
        <v>11</v>
      </c>
      <c r="VN21" s="3" t="s">
        <v>11</v>
      </c>
      <c r="VO21" s="3" t="s">
        <v>11</v>
      </c>
      <c r="VP21" s="3" t="s">
        <v>11</v>
      </c>
      <c r="VQ21" s="3" t="s">
        <v>11</v>
      </c>
      <c r="VR21" s="3" t="s">
        <v>11</v>
      </c>
      <c r="VS21" s="3" t="s">
        <v>11</v>
      </c>
      <c r="VT21" s="3" t="s">
        <v>11</v>
      </c>
      <c r="VU21" s="3" t="s">
        <v>11</v>
      </c>
      <c r="VV21" s="3" t="s">
        <v>11</v>
      </c>
      <c r="VW21" s="3" t="s">
        <v>11</v>
      </c>
      <c r="VX21" s="3" t="s">
        <v>11</v>
      </c>
      <c r="VY21" s="3" t="s">
        <v>11</v>
      </c>
      <c r="VZ21" s="3" t="s">
        <v>11</v>
      </c>
      <c r="WA21" s="3" t="s">
        <v>11</v>
      </c>
      <c r="WB21" s="3" t="s">
        <v>11</v>
      </c>
      <c r="WC21" s="3" t="s">
        <v>11</v>
      </c>
      <c r="WD21" s="3" t="s">
        <v>11</v>
      </c>
      <c r="WE21" s="3" t="s">
        <v>11</v>
      </c>
      <c r="WF21" s="3" t="s">
        <v>11</v>
      </c>
      <c r="WG21" s="3" t="s">
        <v>11</v>
      </c>
      <c r="WH21" s="3" t="s">
        <v>11</v>
      </c>
      <c r="WI21" s="3" t="s">
        <v>11</v>
      </c>
      <c r="WJ21" s="3" t="s">
        <v>11</v>
      </c>
      <c r="WK21" s="3" t="s">
        <v>11</v>
      </c>
      <c r="WL21" s="3" t="s">
        <v>11</v>
      </c>
      <c r="WM21" s="3" t="s">
        <v>11</v>
      </c>
      <c r="WN21" s="3" t="s">
        <v>11</v>
      </c>
      <c r="WO21" s="3" t="s">
        <v>11</v>
      </c>
      <c r="WP21" s="3" t="s">
        <v>11</v>
      </c>
      <c r="WQ21" s="3" t="s">
        <v>11</v>
      </c>
      <c r="WR21" s="3" t="s">
        <v>11</v>
      </c>
      <c r="WS21" s="3" t="s">
        <v>11</v>
      </c>
      <c r="WT21" s="3" t="s">
        <v>11</v>
      </c>
      <c r="WU21" s="3" t="s">
        <v>11</v>
      </c>
      <c r="WV21" s="3" t="s">
        <v>11</v>
      </c>
      <c r="WW21" s="3" t="s">
        <v>11</v>
      </c>
      <c r="WX21" s="3" t="s">
        <v>11</v>
      </c>
      <c r="WY21" s="3" t="s">
        <v>11</v>
      </c>
      <c r="WZ21" s="3" t="s">
        <v>11</v>
      </c>
      <c r="XA21" s="3" t="s">
        <v>11</v>
      </c>
      <c r="XB21" s="3" t="s">
        <v>11</v>
      </c>
      <c r="XC21" s="3" t="s">
        <v>11</v>
      </c>
      <c r="XD21" s="3" t="s">
        <v>11</v>
      </c>
      <c r="XE21" s="3" t="s">
        <v>11</v>
      </c>
      <c r="XF21" s="3" t="s">
        <v>11</v>
      </c>
      <c r="XG21" s="3" t="s">
        <v>11</v>
      </c>
      <c r="XH21" s="3" t="s">
        <v>11</v>
      </c>
      <c r="XI21" s="3" t="s">
        <v>11</v>
      </c>
      <c r="XJ21" s="3" t="s">
        <v>11</v>
      </c>
      <c r="XK21" s="3" t="s">
        <v>11</v>
      </c>
      <c r="XL21" s="3" t="s">
        <v>11</v>
      </c>
      <c r="XM21" s="3" t="s">
        <v>11</v>
      </c>
      <c r="XN21" s="3" t="s">
        <v>11</v>
      </c>
      <c r="XO21" s="3" t="s">
        <v>11</v>
      </c>
      <c r="XP21" s="3" t="s">
        <v>11</v>
      </c>
      <c r="XQ21" s="3" t="s">
        <v>11</v>
      </c>
      <c r="XR21" s="3" t="s">
        <v>11</v>
      </c>
      <c r="XS21" s="3" t="s">
        <v>11</v>
      </c>
      <c r="XT21" s="3" t="s">
        <v>11</v>
      </c>
      <c r="XU21" s="3" t="s">
        <v>11</v>
      </c>
      <c r="XV21" s="3" t="s">
        <v>11</v>
      </c>
      <c r="XW21" s="3" t="s">
        <v>11</v>
      </c>
      <c r="XX21" s="3" t="s">
        <v>11</v>
      </c>
      <c r="XY21" s="3" t="s">
        <v>11</v>
      </c>
      <c r="XZ21" s="3" t="s">
        <v>11</v>
      </c>
      <c r="YA21" s="3" t="s">
        <v>11</v>
      </c>
      <c r="YB21" s="3" t="s">
        <v>11</v>
      </c>
      <c r="YC21" s="3" t="s">
        <v>11</v>
      </c>
      <c r="YD21" s="3" t="s">
        <v>11</v>
      </c>
      <c r="YE21" s="3" t="s">
        <v>11</v>
      </c>
      <c r="YF21" s="3" t="s">
        <v>11</v>
      </c>
      <c r="YG21" s="3" t="s">
        <v>11</v>
      </c>
      <c r="YH21" s="3" t="s">
        <v>11</v>
      </c>
      <c r="YI21" s="3" t="s">
        <v>11</v>
      </c>
      <c r="YJ21" s="3" t="s">
        <v>11</v>
      </c>
      <c r="YK21" s="3" t="s">
        <v>11</v>
      </c>
      <c r="YL21" s="3" t="s">
        <v>11</v>
      </c>
      <c r="YM21" s="3" t="s">
        <v>11</v>
      </c>
      <c r="YN21" s="3" t="s">
        <v>11</v>
      </c>
      <c r="YO21" s="3" t="s">
        <v>11</v>
      </c>
      <c r="YP21" s="3" t="s">
        <v>11</v>
      </c>
      <c r="YQ21" s="3" t="s">
        <v>11</v>
      </c>
      <c r="YR21" s="3" t="s">
        <v>11</v>
      </c>
      <c r="YS21" s="3" t="s">
        <v>11</v>
      </c>
      <c r="YT21" s="3" t="s">
        <v>11</v>
      </c>
      <c r="YU21" s="3" t="s">
        <v>11</v>
      </c>
      <c r="YV21" s="3" t="s">
        <v>11</v>
      </c>
      <c r="YW21" s="3" t="s">
        <v>11</v>
      </c>
      <c r="YX21" s="3" t="s">
        <v>11</v>
      </c>
      <c r="YY21" s="3" t="s">
        <v>11</v>
      </c>
      <c r="YZ21" s="3" t="s">
        <v>11</v>
      </c>
      <c r="ZA21" s="3" t="s">
        <v>11</v>
      </c>
      <c r="ZB21" s="3" t="s">
        <v>11</v>
      </c>
      <c r="ZC21" s="3" t="s">
        <v>11</v>
      </c>
      <c r="ZD21" s="3" t="s">
        <v>11</v>
      </c>
      <c r="ZE21" s="3" t="s">
        <v>11</v>
      </c>
      <c r="ZF21" s="3" t="s">
        <v>11</v>
      </c>
      <c r="ZG21" s="3" t="s">
        <v>11</v>
      </c>
      <c r="ZH21" s="3" t="s">
        <v>11</v>
      </c>
      <c r="ZI21" s="3" t="s">
        <v>11</v>
      </c>
      <c r="ZJ21" s="3" t="s">
        <v>11</v>
      </c>
      <c r="ZK21" s="3" t="s">
        <v>11</v>
      </c>
      <c r="ZL21" s="3" t="s">
        <v>11</v>
      </c>
      <c r="ZM21" s="3" t="s">
        <v>11</v>
      </c>
      <c r="ZN21" s="3" t="s">
        <v>11</v>
      </c>
      <c r="ZO21" s="3" t="s">
        <v>11</v>
      </c>
      <c r="ZP21" s="3" t="s">
        <v>11</v>
      </c>
      <c r="ZQ21" s="3" t="s">
        <v>11</v>
      </c>
      <c r="ZR21" s="3" t="s">
        <v>11</v>
      </c>
      <c r="ZS21" s="3" t="s">
        <v>11</v>
      </c>
      <c r="ZT21" s="3" t="s">
        <v>11</v>
      </c>
      <c r="ZU21" s="3" t="s">
        <v>11</v>
      </c>
      <c r="ZV21" s="3" t="s">
        <v>11</v>
      </c>
      <c r="ZW21" s="3" t="s">
        <v>11</v>
      </c>
      <c r="ZX21" s="3" t="s">
        <v>11</v>
      </c>
      <c r="ZY21" s="3" t="s">
        <v>11</v>
      </c>
      <c r="ZZ21" s="3" t="s">
        <v>11</v>
      </c>
      <c r="AAA21" s="3" t="s">
        <v>11</v>
      </c>
      <c r="AAB21" s="3" t="s">
        <v>11</v>
      </c>
      <c r="AAC21" s="3" t="s">
        <v>11</v>
      </c>
      <c r="AAD21" s="3" t="s">
        <v>11</v>
      </c>
      <c r="AAE21" s="3" t="s">
        <v>11</v>
      </c>
      <c r="AAF21" s="3" t="s">
        <v>11</v>
      </c>
      <c r="AAG21" s="3" t="s">
        <v>11</v>
      </c>
      <c r="AAH21" s="3" t="s">
        <v>11</v>
      </c>
      <c r="AAI21" s="3" t="s">
        <v>11</v>
      </c>
      <c r="AAJ21" s="3" t="s">
        <v>11</v>
      </c>
      <c r="AAK21" s="3" t="s">
        <v>11</v>
      </c>
      <c r="AAL21" s="3" t="s">
        <v>11</v>
      </c>
      <c r="AAM21" s="3" t="s">
        <v>11</v>
      </c>
      <c r="AAN21" s="3" t="s">
        <v>11</v>
      </c>
      <c r="AAO21" s="3" t="s">
        <v>11</v>
      </c>
      <c r="AAP21" s="3" t="s">
        <v>11</v>
      </c>
      <c r="AAQ21" s="3" t="s">
        <v>11</v>
      </c>
      <c r="AAR21" s="3" t="s">
        <v>11</v>
      </c>
      <c r="AAS21" s="3" t="s">
        <v>11</v>
      </c>
      <c r="AAT21" s="3" t="s">
        <v>11</v>
      </c>
      <c r="AAU21" s="3" t="s">
        <v>11</v>
      </c>
      <c r="AAV21" s="3" t="s">
        <v>11</v>
      </c>
      <c r="AAW21" s="3" t="s">
        <v>11</v>
      </c>
      <c r="AAX21" s="3" t="s">
        <v>11</v>
      </c>
      <c r="AAY21" s="3" t="s">
        <v>11</v>
      </c>
      <c r="AAZ21" s="3" t="s">
        <v>11</v>
      </c>
      <c r="ABA21" s="3" t="s">
        <v>11</v>
      </c>
      <c r="ABB21" s="3" t="s">
        <v>11</v>
      </c>
      <c r="ABC21" s="3" t="s">
        <v>11</v>
      </c>
      <c r="ABD21" s="3" t="s">
        <v>11</v>
      </c>
      <c r="ABE21" s="3" t="s">
        <v>11</v>
      </c>
      <c r="ABF21" s="3" t="s">
        <v>11</v>
      </c>
      <c r="ABG21" s="3" t="s">
        <v>11</v>
      </c>
      <c r="ABH21" s="3" t="s">
        <v>11</v>
      </c>
      <c r="ABI21" s="3" t="s">
        <v>11</v>
      </c>
      <c r="ABJ21" s="3" t="s">
        <v>11</v>
      </c>
      <c r="ABK21" s="3" t="s">
        <v>11</v>
      </c>
      <c r="ABL21" s="3" t="s">
        <v>11</v>
      </c>
      <c r="ABM21" s="3" t="s">
        <v>11</v>
      </c>
      <c r="ABN21" s="3" t="s">
        <v>11</v>
      </c>
      <c r="ABO21" s="3" t="s">
        <v>11</v>
      </c>
      <c r="ABP21" s="3" t="s">
        <v>11</v>
      </c>
      <c r="ABQ21" s="3" t="s">
        <v>11</v>
      </c>
      <c r="ABR21" s="3" t="s">
        <v>11</v>
      </c>
      <c r="ABS21" s="3" t="s">
        <v>11</v>
      </c>
      <c r="ABT21" s="3" t="s">
        <v>11</v>
      </c>
      <c r="ABU21" s="3" t="s">
        <v>11</v>
      </c>
      <c r="ABV21" s="3" t="s">
        <v>11</v>
      </c>
      <c r="ABW21" s="3" t="s">
        <v>11</v>
      </c>
      <c r="ABX21" s="3" t="s">
        <v>11</v>
      </c>
      <c r="ABY21" s="3" t="s">
        <v>11</v>
      </c>
      <c r="ABZ21" s="3" t="s">
        <v>11</v>
      </c>
      <c r="ACA21" s="3" t="s">
        <v>11</v>
      </c>
      <c r="ACB21" s="3" t="s">
        <v>11</v>
      </c>
      <c r="ACC21" s="3" t="s">
        <v>11</v>
      </c>
      <c r="ACD21" s="3" t="s">
        <v>11</v>
      </c>
      <c r="ACE21" s="3" t="s">
        <v>11</v>
      </c>
      <c r="ACF21" s="3" t="s">
        <v>11</v>
      </c>
      <c r="ACG21" s="3" t="s">
        <v>11</v>
      </c>
      <c r="ACH21" s="3" t="s">
        <v>11</v>
      </c>
      <c r="ACI21" s="3" t="s">
        <v>11</v>
      </c>
      <c r="ACJ21" s="3" t="s">
        <v>11</v>
      </c>
      <c r="ACK21" s="3" t="s">
        <v>11</v>
      </c>
      <c r="ACL21" s="3" t="s">
        <v>11</v>
      </c>
      <c r="ACM21" s="3" t="s">
        <v>11</v>
      </c>
      <c r="ACN21" s="3" t="s">
        <v>11</v>
      </c>
      <c r="ACO21" s="3" t="s">
        <v>11</v>
      </c>
      <c r="ACP21" s="3" t="s">
        <v>11</v>
      </c>
      <c r="ACQ21" s="3" t="s">
        <v>11</v>
      </c>
      <c r="ACR21" s="3" t="s">
        <v>11</v>
      </c>
      <c r="ACS21" s="3" t="s">
        <v>11</v>
      </c>
      <c r="ACT21" s="3" t="s">
        <v>11</v>
      </c>
      <c r="ACU21" s="3" t="s">
        <v>11</v>
      </c>
      <c r="ACV21" s="3" t="s">
        <v>11</v>
      </c>
      <c r="ACW21" s="3" t="s">
        <v>11</v>
      </c>
      <c r="ACX21" s="3" t="s">
        <v>11</v>
      </c>
      <c r="ACY21" s="3" t="s">
        <v>11</v>
      </c>
      <c r="ACZ21" s="3" t="s">
        <v>11</v>
      </c>
      <c r="ADA21" s="3" t="s">
        <v>11</v>
      </c>
      <c r="ADB21" s="3" t="s">
        <v>11</v>
      </c>
      <c r="ADC21" s="3" t="s">
        <v>11</v>
      </c>
      <c r="ADD21" s="3" t="s">
        <v>11</v>
      </c>
      <c r="ADE21" s="3" t="s">
        <v>11</v>
      </c>
      <c r="ADF21" s="3" t="s">
        <v>11</v>
      </c>
      <c r="ADG21" s="3" t="s">
        <v>11</v>
      </c>
      <c r="ADH21" s="3" t="s">
        <v>11</v>
      </c>
      <c r="ADI21" s="3" t="s">
        <v>11</v>
      </c>
      <c r="ADJ21" s="3" t="s">
        <v>11</v>
      </c>
      <c r="ADK21" s="3" t="s">
        <v>11</v>
      </c>
      <c r="ADL21" s="3" t="s">
        <v>11</v>
      </c>
      <c r="ADM21" s="3" t="s">
        <v>11</v>
      </c>
      <c r="ADN21" s="3" t="s">
        <v>11</v>
      </c>
      <c r="ADO21" s="3" t="s">
        <v>11</v>
      </c>
      <c r="ADP21" s="3" t="s">
        <v>11</v>
      </c>
      <c r="ADQ21" s="3" t="s">
        <v>11</v>
      </c>
      <c r="ADR21" s="3" t="s">
        <v>11</v>
      </c>
      <c r="ADS21" s="3" t="s">
        <v>11</v>
      </c>
      <c r="ADT21" s="3" t="s">
        <v>11</v>
      </c>
      <c r="ADU21" s="3" t="s">
        <v>11</v>
      </c>
      <c r="ADV21" s="3" t="s">
        <v>11</v>
      </c>
      <c r="ADW21" s="3" t="s">
        <v>11</v>
      </c>
      <c r="ADX21" s="3" t="s">
        <v>11</v>
      </c>
      <c r="ADY21" s="3" t="s">
        <v>11</v>
      </c>
      <c r="ADZ21" s="3" t="s">
        <v>11</v>
      </c>
      <c r="AEA21" s="3" t="s">
        <v>11</v>
      </c>
      <c r="AEB21" s="3" t="s">
        <v>11</v>
      </c>
      <c r="AEC21" s="3" t="s">
        <v>11</v>
      </c>
      <c r="AED21" s="3" t="s">
        <v>11</v>
      </c>
      <c r="AEE21" s="3" t="s">
        <v>11</v>
      </c>
      <c r="AEF21" s="3" t="s">
        <v>11</v>
      </c>
      <c r="AEG21" s="3" t="s">
        <v>11</v>
      </c>
      <c r="AEH21" s="3" t="s">
        <v>11</v>
      </c>
      <c r="AEI21" s="3" t="s">
        <v>11</v>
      </c>
      <c r="AEJ21" s="3" t="s">
        <v>11</v>
      </c>
      <c r="AEK21" s="3" t="s">
        <v>11</v>
      </c>
      <c r="AEL21" s="3" t="s">
        <v>11</v>
      </c>
      <c r="AEM21" s="3" t="s">
        <v>11</v>
      </c>
      <c r="AEN21" s="3" t="s">
        <v>11</v>
      </c>
      <c r="AEO21" s="3" t="s">
        <v>11</v>
      </c>
      <c r="AEP21" s="3" t="s">
        <v>11</v>
      </c>
      <c r="AEQ21" s="3" t="s">
        <v>11</v>
      </c>
      <c r="AER21" s="3" t="s">
        <v>11</v>
      </c>
      <c r="AES21" s="3" t="s">
        <v>11</v>
      </c>
      <c r="AET21" s="3" t="s">
        <v>11</v>
      </c>
      <c r="AEU21" s="3" t="s">
        <v>11</v>
      </c>
      <c r="AEV21" s="3" t="s">
        <v>11</v>
      </c>
      <c r="AEW21" s="3" t="s">
        <v>11</v>
      </c>
      <c r="AEX21" s="3" t="s">
        <v>11</v>
      </c>
      <c r="AEY21" s="3" t="s">
        <v>11</v>
      </c>
      <c r="AEZ21" s="3" t="s">
        <v>11</v>
      </c>
      <c r="AFA21" s="3" t="s">
        <v>11</v>
      </c>
      <c r="AFB21" s="3" t="s">
        <v>11</v>
      </c>
      <c r="AFC21" s="3" t="s">
        <v>11</v>
      </c>
      <c r="AFD21" s="3" t="s">
        <v>11</v>
      </c>
      <c r="AFE21" s="3" t="s">
        <v>11</v>
      </c>
      <c r="AFF21" s="3" t="s">
        <v>11</v>
      </c>
      <c r="AFG21" s="3" t="s">
        <v>11</v>
      </c>
      <c r="AFH21" s="3" t="s">
        <v>11</v>
      </c>
      <c r="AFI21" s="3" t="s">
        <v>11</v>
      </c>
      <c r="AFJ21" s="3" t="s">
        <v>11</v>
      </c>
      <c r="AFK21" s="3" t="s">
        <v>11</v>
      </c>
      <c r="AFL21" s="3" t="s">
        <v>11</v>
      </c>
      <c r="AFM21" s="3" t="s">
        <v>11</v>
      </c>
      <c r="AFN21" s="3" t="s">
        <v>11</v>
      </c>
      <c r="AFO21" s="3" t="s">
        <v>11</v>
      </c>
      <c r="AFP21" s="3" t="s">
        <v>11</v>
      </c>
      <c r="AFQ21" s="3" t="s">
        <v>11</v>
      </c>
      <c r="AFR21" s="3" t="s">
        <v>11</v>
      </c>
      <c r="AFS21" s="3" t="s">
        <v>11</v>
      </c>
      <c r="AFT21" s="3" t="s">
        <v>11</v>
      </c>
      <c r="AFU21" s="3" t="s">
        <v>11</v>
      </c>
      <c r="AFV21" s="3" t="s">
        <v>11</v>
      </c>
      <c r="AFW21" s="3" t="s">
        <v>11</v>
      </c>
      <c r="AFX21" s="3" t="s">
        <v>11</v>
      </c>
      <c r="AFY21" s="3" t="s">
        <v>11</v>
      </c>
      <c r="AFZ21" s="3" t="s">
        <v>11</v>
      </c>
      <c r="AGA21" s="3" t="s">
        <v>11</v>
      </c>
      <c r="AGB21" s="3" t="s">
        <v>11</v>
      </c>
      <c r="AGC21" s="3" t="s">
        <v>11</v>
      </c>
      <c r="AGD21" s="3" t="s">
        <v>11</v>
      </c>
      <c r="AGE21" s="3" t="s">
        <v>11</v>
      </c>
      <c r="AGF21" s="3" t="s">
        <v>11</v>
      </c>
      <c r="AGG21" s="3" t="s">
        <v>11</v>
      </c>
      <c r="AGH21" s="3" t="s">
        <v>11</v>
      </c>
      <c r="AGI21" s="3" t="s">
        <v>11</v>
      </c>
      <c r="AGJ21" s="3" t="s">
        <v>11</v>
      </c>
      <c r="AGK21" s="3" t="s">
        <v>11</v>
      </c>
      <c r="AGL21" s="3" t="s">
        <v>11</v>
      </c>
      <c r="AGM21" s="3" t="s">
        <v>11</v>
      </c>
      <c r="AGN21" s="3" t="s">
        <v>11</v>
      </c>
      <c r="AGO21" s="3" t="s">
        <v>11</v>
      </c>
      <c r="AGP21" s="3" t="s">
        <v>11</v>
      </c>
      <c r="AGQ21" s="3" t="s">
        <v>11</v>
      </c>
      <c r="AGR21" s="3" t="s">
        <v>11</v>
      </c>
      <c r="AGS21" s="3" t="s">
        <v>11</v>
      </c>
      <c r="AGT21" s="3" t="s">
        <v>11</v>
      </c>
      <c r="AGU21" s="3" t="s">
        <v>11</v>
      </c>
      <c r="AGV21" s="3" t="s">
        <v>11</v>
      </c>
      <c r="AGW21" s="3" t="s">
        <v>11</v>
      </c>
      <c r="AGX21" s="3" t="s">
        <v>11</v>
      </c>
      <c r="AGY21" s="3" t="s">
        <v>11</v>
      </c>
      <c r="AGZ21" s="3" t="s">
        <v>11</v>
      </c>
      <c r="AHA21" s="3" t="s">
        <v>11</v>
      </c>
      <c r="AHB21" s="3" t="s">
        <v>11</v>
      </c>
      <c r="AHC21" s="3" t="s">
        <v>11</v>
      </c>
      <c r="AHD21" s="3" t="s">
        <v>11</v>
      </c>
      <c r="AHE21" s="3" t="s">
        <v>11</v>
      </c>
      <c r="AHF21" s="3" t="s">
        <v>11</v>
      </c>
      <c r="AHG21" s="3" t="s">
        <v>11</v>
      </c>
      <c r="AHH21" s="3" t="s">
        <v>11</v>
      </c>
      <c r="AHI21" s="3" t="s">
        <v>11</v>
      </c>
      <c r="AHJ21" s="3" t="s">
        <v>11</v>
      </c>
      <c r="AHK21" s="3" t="s">
        <v>11</v>
      </c>
      <c r="AHL21" s="3" t="s">
        <v>11</v>
      </c>
      <c r="AHM21" s="3" t="s">
        <v>11</v>
      </c>
      <c r="AHN21" s="3" t="s">
        <v>11</v>
      </c>
      <c r="AHO21" s="3" t="s">
        <v>11</v>
      </c>
      <c r="AHP21" s="3" t="s">
        <v>11</v>
      </c>
      <c r="AHQ21" s="3" t="s">
        <v>11</v>
      </c>
      <c r="AHR21" s="3" t="s">
        <v>11</v>
      </c>
      <c r="AHS21" s="3" t="s">
        <v>11</v>
      </c>
      <c r="AHT21" s="3" t="s">
        <v>11</v>
      </c>
      <c r="AHU21" s="3" t="s">
        <v>11</v>
      </c>
      <c r="AHV21" s="3" t="s">
        <v>11</v>
      </c>
      <c r="AHW21" s="3" t="s">
        <v>11</v>
      </c>
      <c r="AHX21" s="3" t="s">
        <v>11</v>
      </c>
      <c r="AHY21" s="3" t="s">
        <v>11</v>
      </c>
      <c r="AHZ21" s="3" t="s">
        <v>11</v>
      </c>
      <c r="AIA21" s="3" t="s">
        <v>11</v>
      </c>
      <c r="AIB21" s="3" t="s">
        <v>11</v>
      </c>
      <c r="AIC21" s="3" t="s">
        <v>11</v>
      </c>
      <c r="AID21" s="3" t="s">
        <v>11</v>
      </c>
      <c r="AIE21" s="3" t="s">
        <v>11</v>
      </c>
      <c r="AIF21" s="3" t="s">
        <v>11</v>
      </c>
      <c r="AIG21" s="3" t="s">
        <v>11</v>
      </c>
      <c r="AIH21" s="3" t="s">
        <v>11</v>
      </c>
      <c r="AII21" s="3" t="s">
        <v>11</v>
      </c>
      <c r="AIJ21" s="3" t="s">
        <v>11</v>
      </c>
      <c r="AIK21" s="3" t="s">
        <v>11</v>
      </c>
      <c r="AIL21" s="3" t="s">
        <v>11</v>
      </c>
      <c r="AIM21" s="3" t="s">
        <v>11</v>
      </c>
      <c r="AIN21" s="3" t="s">
        <v>11</v>
      </c>
      <c r="AIO21" s="3" t="s">
        <v>11</v>
      </c>
      <c r="AIP21" s="3" t="s">
        <v>11</v>
      </c>
      <c r="AIQ21" s="3" t="s">
        <v>11</v>
      </c>
      <c r="AIR21" s="3" t="s">
        <v>11</v>
      </c>
      <c r="AIS21" s="3" t="s">
        <v>11</v>
      </c>
      <c r="AIT21" s="3" t="s">
        <v>11</v>
      </c>
      <c r="AIU21" s="3" t="s">
        <v>11</v>
      </c>
      <c r="AIV21" s="3" t="s">
        <v>11</v>
      </c>
      <c r="AIW21" s="3" t="s">
        <v>11</v>
      </c>
      <c r="AIX21" s="3" t="s">
        <v>11</v>
      </c>
      <c r="AIY21" s="3" t="s">
        <v>11</v>
      </c>
      <c r="AIZ21" s="3" t="s">
        <v>11</v>
      </c>
      <c r="AJA21" s="3" t="s">
        <v>11</v>
      </c>
      <c r="AJB21" s="3" t="s">
        <v>11</v>
      </c>
      <c r="AJC21" s="3" t="s">
        <v>11</v>
      </c>
      <c r="AJD21" s="3" t="s">
        <v>11</v>
      </c>
      <c r="AJE21" s="3" t="s">
        <v>11</v>
      </c>
      <c r="AJF21" s="3" t="s">
        <v>11</v>
      </c>
      <c r="AJG21" s="3" t="s">
        <v>11</v>
      </c>
      <c r="AJH21" s="3" t="s">
        <v>11</v>
      </c>
      <c r="AJI21" s="3" t="s">
        <v>11</v>
      </c>
      <c r="AJJ21" s="3" t="s">
        <v>11</v>
      </c>
      <c r="AJK21" s="3" t="s">
        <v>11</v>
      </c>
      <c r="AJL21" s="3" t="s">
        <v>11</v>
      </c>
      <c r="AJM21" s="3" t="s">
        <v>11</v>
      </c>
      <c r="AJN21" s="3" t="s">
        <v>11</v>
      </c>
      <c r="AJO21" s="3" t="s">
        <v>11</v>
      </c>
      <c r="AJP21" s="3" t="s">
        <v>11</v>
      </c>
      <c r="AJQ21" s="3" t="s">
        <v>11</v>
      </c>
      <c r="AJR21" s="3" t="s">
        <v>11</v>
      </c>
      <c r="AJS21" s="3" t="s">
        <v>11</v>
      </c>
      <c r="AJT21" s="3" t="s">
        <v>11</v>
      </c>
      <c r="AJU21" s="3" t="s">
        <v>11</v>
      </c>
      <c r="AJV21" s="3" t="s">
        <v>11</v>
      </c>
      <c r="AJW21" s="3" t="s">
        <v>11</v>
      </c>
      <c r="AJX21" s="3" t="s">
        <v>11</v>
      </c>
      <c r="AJY21" s="3" t="s">
        <v>11</v>
      </c>
      <c r="AJZ21" s="3" t="s">
        <v>11</v>
      </c>
      <c r="AKA21" s="3" t="s">
        <v>11</v>
      </c>
      <c r="AKB21" s="3" t="s">
        <v>11</v>
      </c>
      <c r="AKC21" s="3" t="s">
        <v>11</v>
      </c>
      <c r="AKD21" s="3" t="s">
        <v>11</v>
      </c>
      <c r="AKE21" s="3" t="s">
        <v>11</v>
      </c>
      <c r="AKF21" s="3" t="s">
        <v>11</v>
      </c>
      <c r="AKG21" s="3" t="s">
        <v>11</v>
      </c>
      <c r="AKH21" s="3" t="s">
        <v>11</v>
      </c>
      <c r="AKI21" s="3" t="s">
        <v>11</v>
      </c>
      <c r="AKJ21" s="3" t="s">
        <v>11</v>
      </c>
      <c r="AKK21" s="3" t="s">
        <v>11</v>
      </c>
      <c r="AKL21" s="3" t="s">
        <v>11</v>
      </c>
      <c r="AKM21" s="3" t="s">
        <v>11</v>
      </c>
      <c r="AKN21" s="3" t="s">
        <v>11</v>
      </c>
      <c r="AKO21" s="3" t="s">
        <v>11</v>
      </c>
      <c r="AKP21" s="3" t="s">
        <v>11</v>
      </c>
      <c r="AKQ21" s="3" t="s">
        <v>11</v>
      </c>
      <c r="AKR21" s="3" t="s">
        <v>11</v>
      </c>
      <c r="AKS21" s="3" t="s">
        <v>11</v>
      </c>
      <c r="AKT21" s="3" t="s">
        <v>11</v>
      </c>
      <c r="AKU21" s="3" t="s">
        <v>11</v>
      </c>
      <c r="AKV21" s="3" t="s">
        <v>11</v>
      </c>
      <c r="AKW21" s="3" t="s">
        <v>11</v>
      </c>
      <c r="AKX21" s="3" t="s">
        <v>11</v>
      </c>
      <c r="AKY21" s="3" t="s">
        <v>11</v>
      </c>
      <c r="AKZ21" s="3" t="s">
        <v>11</v>
      </c>
      <c r="ALA21" s="3" t="s">
        <v>11</v>
      </c>
      <c r="ALB21" s="3" t="s">
        <v>11</v>
      </c>
      <c r="ALC21" s="3" t="s">
        <v>11</v>
      </c>
      <c r="ALD21" s="3" t="s">
        <v>11</v>
      </c>
      <c r="ALE21" s="3" t="s">
        <v>11</v>
      </c>
      <c r="ALF21" s="3" t="s">
        <v>11</v>
      </c>
      <c r="ALG21" s="3" t="s">
        <v>11</v>
      </c>
      <c r="ALH21" s="3" t="s">
        <v>11</v>
      </c>
      <c r="ALI21" s="3" t="s">
        <v>11</v>
      </c>
      <c r="ALJ21" s="3" t="s">
        <v>11</v>
      </c>
      <c r="ALK21" s="3" t="s">
        <v>11</v>
      </c>
      <c r="ALL21" s="3" t="s">
        <v>11</v>
      </c>
      <c r="ALM21" s="3" t="s">
        <v>11</v>
      </c>
      <c r="ALN21" s="3" t="s">
        <v>11</v>
      </c>
      <c r="ALO21" s="3" t="s">
        <v>11</v>
      </c>
      <c r="ALP21" s="3" t="s">
        <v>11</v>
      </c>
      <c r="ALQ21" s="3" t="s">
        <v>11</v>
      </c>
    </row>
    <row r="22" spans="1:1005">
      <c r="A22" s="1" t="str">
        <f>Randomization!A22</f>
        <v>Paste Your Data Here</v>
      </c>
      <c r="F22" s="3" t="s">
        <v>11</v>
      </c>
      <c r="G22" s="3" t="s">
        <v>11</v>
      </c>
      <c r="H22" s="3" t="s">
        <v>11</v>
      </c>
      <c r="I22" s="3" t="s">
        <v>11</v>
      </c>
      <c r="J22" s="3" t="s">
        <v>11</v>
      </c>
      <c r="K22" s="3" t="s">
        <v>11</v>
      </c>
      <c r="L22" s="3" t="s">
        <v>11</v>
      </c>
      <c r="M22" s="3" t="s">
        <v>11</v>
      </c>
      <c r="N22" s="3" t="s">
        <v>11</v>
      </c>
      <c r="O22" s="3" t="s">
        <v>11</v>
      </c>
      <c r="P22" s="3" t="s">
        <v>11</v>
      </c>
      <c r="Q22" s="3" t="s">
        <v>11</v>
      </c>
      <c r="R22" s="3" t="s">
        <v>11</v>
      </c>
      <c r="S22" s="3" t="s">
        <v>11</v>
      </c>
      <c r="T22" s="3" t="s">
        <v>11</v>
      </c>
      <c r="U22" s="3" t="s">
        <v>11</v>
      </c>
      <c r="V22" s="3" t="s">
        <v>11</v>
      </c>
      <c r="W22" s="3" t="s">
        <v>11</v>
      </c>
      <c r="X22" s="3" t="s">
        <v>11</v>
      </c>
      <c r="Y22" s="3" t="s">
        <v>11</v>
      </c>
      <c r="Z22" s="3" t="s">
        <v>11</v>
      </c>
      <c r="AA22" s="3" t="s">
        <v>11</v>
      </c>
      <c r="AB22" s="3" t="s">
        <v>11</v>
      </c>
      <c r="AC22" s="3" t="s">
        <v>11</v>
      </c>
      <c r="AD22" s="3" t="s">
        <v>11</v>
      </c>
      <c r="AE22" s="3" t="s">
        <v>11</v>
      </c>
      <c r="AF22" s="3" t="s">
        <v>11</v>
      </c>
      <c r="AG22" s="3" t="s">
        <v>11</v>
      </c>
      <c r="AH22" s="3" t="s">
        <v>11</v>
      </c>
      <c r="AI22" s="3" t="s">
        <v>11</v>
      </c>
      <c r="AJ22" s="3" t="s">
        <v>11</v>
      </c>
      <c r="AK22" s="3" t="s">
        <v>11</v>
      </c>
      <c r="AL22" s="3" t="s">
        <v>11</v>
      </c>
      <c r="AM22" s="3" t="s">
        <v>11</v>
      </c>
      <c r="AN22" s="3" t="s">
        <v>11</v>
      </c>
      <c r="AO22" s="3" t="s">
        <v>11</v>
      </c>
      <c r="AP22" s="3" t="s">
        <v>11</v>
      </c>
      <c r="AQ22" s="3" t="s">
        <v>11</v>
      </c>
      <c r="AR22" s="3" t="s">
        <v>11</v>
      </c>
      <c r="AS22" s="3" t="s">
        <v>11</v>
      </c>
      <c r="AT22" s="3" t="s">
        <v>11</v>
      </c>
      <c r="AU22" s="3" t="s">
        <v>11</v>
      </c>
      <c r="AV22" s="3" t="s">
        <v>11</v>
      </c>
      <c r="AW22" s="3" t="s">
        <v>11</v>
      </c>
      <c r="AX22" s="3" t="s">
        <v>11</v>
      </c>
      <c r="AY22" s="3" t="s">
        <v>11</v>
      </c>
      <c r="AZ22" s="3" t="s">
        <v>11</v>
      </c>
      <c r="BA22" s="3" t="s">
        <v>11</v>
      </c>
      <c r="BB22" s="3" t="s">
        <v>11</v>
      </c>
      <c r="BC22" s="3" t="s">
        <v>11</v>
      </c>
      <c r="BD22" s="3" t="s">
        <v>11</v>
      </c>
      <c r="BE22" s="3" t="s">
        <v>11</v>
      </c>
      <c r="BF22" s="3" t="s">
        <v>11</v>
      </c>
      <c r="BG22" s="3" t="s">
        <v>11</v>
      </c>
      <c r="BH22" s="3" t="s">
        <v>11</v>
      </c>
      <c r="BI22" s="3" t="s">
        <v>11</v>
      </c>
      <c r="BJ22" s="3" t="s">
        <v>11</v>
      </c>
      <c r="BK22" s="3" t="s">
        <v>11</v>
      </c>
      <c r="BL22" s="3" t="s">
        <v>11</v>
      </c>
      <c r="BM22" s="3" t="s">
        <v>11</v>
      </c>
      <c r="BN22" s="3" t="s">
        <v>11</v>
      </c>
      <c r="BO22" s="3" t="s">
        <v>11</v>
      </c>
      <c r="BP22" s="3" t="s">
        <v>11</v>
      </c>
      <c r="BQ22" s="3" t="s">
        <v>11</v>
      </c>
      <c r="BR22" s="3" t="s">
        <v>11</v>
      </c>
      <c r="BS22" s="3" t="s">
        <v>11</v>
      </c>
      <c r="BT22" s="3" t="s">
        <v>11</v>
      </c>
      <c r="BU22" s="3" t="s">
        <v>11</v>
      </c>
      <c r="BV22" s="3" t="s">
        <v>11</v>
      </c>
      <c r="BW22" s="3" t="s">
        <v>11</v>
      </c>
      <c r="BX22" s="3" t="s">
        <v>11</v>
      </c>
      <c r="BY22" s="3" t="s">
        <v>11</v>
      </c>
      <c r="BZ22" s="3" t="s">
        <v>11</v>
      </c>
      <c r="CA22" s="3" t="s">
        <v>11</v>
      </c>
      <c r="CB22" s="3" t="s">
        <v>11</v>
      </c>
      <c r="CC22" s="3" t="s">
        <v>11</v>
      </c>
      <c r="CD22" s="3" t="s">
        <v>11</v>
      </c>
      <c r="CE22" s="3" t="s">
        <v>11</v>
      </c>
      <c r="CF22" s="3" t="s">
        <v>11</v>
      </c>
      <c r="CG22" s="3" t="s">
        <v>11</v>
      </c>
      <c r="CH22" s="3" t="s">
        <v>11</v>
      </c>
      <c r="CI22" s="3" t="s">
        <v>11</v>
      </c>
      <c r="CJ22" s="3" t="s">
        <v>11</v>
      </c>
      <c r="CK22" s="3" t="s">
        <v>11</v>
      </c>
      <c r="CL22" s="3" t="s">
        <v>11</v>
      </c>
      <c r="CM22" s="3" t="s">
        <v>11</v>
      </c>
      <c r="CN22" s="3" t="s">
        <v>11</v>
      </c>
      <c r="CO22" s="3" t="s">
        <v>11</v>
      </c>
      <c r="CP22" s="3" t="s">
        <v>11</v>
      </c>
      <c r="CQ22" s="3" t="s">
        <v>11</v>
      </c>
      <c r="CR22" s="3" t="s">
        <v>11</v>
      </c>
      <c r="CS22" s="3" t="s">
        <v>11</v>
      </c>
      <c r="CT22" s="3" t="s">
        <v>11</v>
      </c>
      <c r="CU22" s="3" t="s">
        <v>11</v>
      </c>
      <c r="CV22" s="3" t="s">
        <v>11</v>
      </c>
      <c r="CW22" s="3" t="s">
        <v>11</v>
      </c>
      <c r="CX22" s="3" t="s">
        <v>11</v>
      </c>
      <c r="CY22" s="3" t="s">
        <v>11</v>
      </c>
      <c r="CZ22" s="3" t="s">
        <v>11</v>
      </c>
      <c r="DA22" s="3" t="s">
        <v>11</v>
      </c>
      <c r="DB22" s="3" t="s">
        <v>11</v>
      </c>
      <c r="DC22" s="3" t="s">
        <v>11</v>
      </c>
      <c r="DD22" s="3" t="s">
        <v>11</v>
      </c>
      <c r="DE22" s="3" t="s">
        <v>11</v>
      </c>
      <c r="DF22" s="3" t="s">
        <v>11</v>
      </c>
      <c r="DG22" s="3" t="s">
        <v>11</v>
      </c>
      <c r="DH22" s="3" t="s">
        <v>11</v>
      </c>
      <c r="DI22" s="3" t="s">
        <v>11</v>
      </c>
      <c r="DJ22" s="3" t="s">
        <v>11</v>
      </c>
      <c r="DK22" s="3" t="s">
        <v>11</v>
      </c>
      <c r="DL22" s="3" t="s">
        <v>11</v>
      </c>
      <c r="DM22" s="3" t="s">
        <v>11</v>
      </c>
      <c r="DN22" s="3" t="s">
        <v>11</v>
      </c>
      <c r="DO22" s="3" t="s">
        <v>11</v>
      </c>
      <c r="DP22" s="3" t="s">
        <v>11</v>
      </c>
      <c r="DQ22" s="3" t="s">
        <v>11</v>
      </c>
      <c r="DR22" s="3" t="s">
        <v>11</v>
      </c>
      <c r="DS22" s="3" t="s">
        <v>11</v>
      </c>
      <c r="DT22" s="3" t="s">
        <v>11</v>
      </c>
      <c r="DU22" s="3" t="s">
        <v>11</v>
      </c>
      <c r="DV22" s="3" t="s">
        <v>11</v>
      </c>
      <c r="DW22" s="3" t="s">
        <v>11</v>
      </c>
      <c r="DX22" s="3" t="s">
        <v>11</v>
      </c>
      <c r="DY22" s="3" t="s">
        <v>11</v>
      </c>
      <c r="DZ22" s="3" t="s">
        <v>11</v>
      </c>
      <c r="EA22" s="3" t="s">
        <v>11</v>
      </c>
      <c r="EB22" s="3" t="s">
        <v>11</v>
      </c>
      <c r="EC22" s="3" t="s">
        <v>11</v>
      </c>
      <c r="ED22" s="3" t="s">
        <v>11</v>
      </c>
      <c r="EE22" s="3" t="s">
        <v>11</v>
      </c>
      <c r="EF22" s="3" t="s">
        <v>11</v>
      </c>
      <c r="EG22" s="3" t="s">
        <v>11</v>
      </c>
      <c r="EH22" s="3" t="s">
        <v>11</v>
      </c>
      <c r="EI22" s="3" t="s">
        <v>11</v>
      </c>
      <c r="EJ22" s="3" t="s">
        <v>11</v>
      </c>
      <c r="EK22" s="3" t="s">
        <v>11</v>
      </c>
      <c r="EL22" s="3" t="s">
        <v>11</v>
      </c>
      <c r="EM22" s="3" t="s">
        <v>11</v>
      </c>
      <c r="EN22" s="3" t="s">
        <v>11</v>
      </c>
      <c r="EO22" s="3" t="s">
        <v>11</v>
      </c>
      <c r="EP22" s="3" t="s">
        <v>11</v>
      </c>
      <c r="EQ22" s="3" t="s">
        <v>11</v>
      </c>
      <c r="ER22" s="3" t="s">
        <v>11</v>
      </c>
      <c r="ES22" s="3" t="s">
        <v>11</v>
      </c>
      <c r="ET22" s="3" t="s">
        <v>11</v>
      </c>
      <c r="EU22" s="3" t="s">
        <v>11</v>
      </c>
      <c r="EV22" s="3" t="s">
        <v>11</v>
      </c>
      <c r="EW22" s="3" t="s">
        <v>11</v>
      </c>
      <c r="EX22" s="3" t="s">
        <v>11</v>
      </c>
      <c r="EY22" s="3" t="s">
        <v>11</v>
      </c>
      <c r="EZ22" s="3" t="s">
        <v>11</v>
      </c>
      <c r="FA22" s="3" t="s">
        <v>11</v>
      </c>
      <c r="FB22" s="3" t="s">
        <v>11</v>
      </c>
      <c r="FC22" s="3" t="s">
        <v>11</v>
      </c>
      <c r="FD22" s="3" t="s">
        <v>11</v>
      </c>
      <c r="FE22" s="3" t="s">
        <v>11</v>
      </c>
      <c r="FF22" s="3" t="s">
        <v>11</v>
      </c>
      <c r="FG22" s="3" t="s">
        <v>11</v>
      </c>
      <c r="FH22" s="3" t="s">
        <v>11</v>
      </c>
      <c r="FI22" s="3" t="s">
        <v>11</v>
      </c>
      <c r="FJ22" s="3" t="s">
        <v>11</v>
      </c>
      <c r="FK22" s="3" t="s">
        <v>11</v>
      </c>
      <c r="FL22" s="3" t="s">
        <v>11</v>
      </c>
      <c r="FM22" s="3" t="s">
        <v>11</v>
      </c>
      <c r="FN22" s="3" t="s">
        <v>11</v>
      </c>
      <c r="FO22" s="3" t="s">
        <v>11</v>
      </c>
      <c r="FP22" s="3" t="s">
        <v>11</v>
      </c>
      <c r="FQ22" s="3" t="s">
        <v>11</v>
      </c>
      <c r="FR22" s="3" t="s">
        <v>11</v>
      </c>
      <c r="FS22" s="3" t="s">
        <v>11</v>
      </c>
      <c r="FT22" s="3" t="s">
        <v>11</v>
      </c>
      <c r="FU22" s="3" t="s">
        <v>11</v>
      </c>
      <c r="FV22" s="3" t="s">
        <v>11</v>
      </c>
      <c r="FW22" s="3" t="s">
        <v>11</v>
      </c>
      <c r="FX22" s="3" t="s">
        <v>11</v>
      </c>
      <c r="FY22" s="3" t="s">
        <v>11</v>
      </c>
      <c r="FZ22" s="3" t="s">
        <v>11</v>
      </c>
      <c r="GA22" s="3" t="s">
        <v>11</v>
      </c>
      <c r="GB22" s="3" t="s">
        <v>11</v>
      </c>
      <c r="GC22" s="3" t="s">
        <v>11</v>
      </c>
      <c r="GD22" s="3" t="s">
        <v>11</v>
      </c>
      <c r="GE22" s="3" t="s">
        <v>11</v>
      </c>
      <c r="GF22" s="3" t="s">
        <v>11</v>
      </c>
      <c r="GG22" s="3" t="s">
        <v>11</v>
      </c>
      <c r="GH22" s="3" t="s">
        <v>11</v>
      </c>
      <c r="GI22" s="3" t="s">
        <v>11</v>
      </c>
      <c r="GJ22" s="3" t="s">
        <v>11</v>
      </c>
      <c r="GK22" s="3" t="s">
        <v>11</v>
      </c>
      <c r="GL22" s="3" t="s">
        <v>11</v>
      </c>
      <c r="GM22" s="3" t="s">
        <v>11</v>
      </c>
      <c r="GN22" s="3" t="s">
        <v>11</v>
      </c>
      <c r="GO22" s="3" t="s">
        <v>11</v>
      </c>
      <c r="GP22" s="3" t="s">
        <v>11</v>
      </c>
      <c r="GQ22" s="3" t="s">
        <v>11</v>
      </c>
      <c r="GR22" s="3" t="s">
        <v>11</v>
      </c>
      <c r="GS22" s="3" t="s">
        <v>11</v>
      </c>
      <c r="GT22" s="3" t="s">
        <v>11</v>
      </c>
      <c r="GU22" s="3" t="s">
        <v>11</v>
      </c>
      <c r="GV22" s="3" t="s">
        <v>11</v>
      </c>
      <c r="GW22" s="3" t="s">
        <v>11</v>
      </c>
      <c r="GX22" s="3" t="s">
        <v>11</v>
      </c>
      <c r="GY22" s="3" t="s">
        <v>11</v>
      </c>
      <c r="GZ22" s="3" t="s">
        <v>11</v>
      </c>
      <c r="HA22" s="3" t="s">
        <v>11</v>
      </c>
      <c r="HB22" s="3" t="s">
        <v>11</v>
      </c>
      <c r="HC22" s="3" t="s">
        <v>11</v>
      </c>
      <c r="HD22" s="3" t="s">
        <v>11</v>
      </c>
      <c r="HE22" s="3" t="s">
        <v>11</v>
      </c>
      <c r="HF22" s="3" t="s">
        <v>11</v>
      </c>
      <c r="HG22" s="3" t="s">
        <v>11</v>
      </c>
      <c r="HH22" s="3" t="s">
        <v>11</v>
      </c>
      <c r="HI22" s="3" t="s">
        <v>11</v>
      </c>
      <c r="HJ22" s="3" t="s">
        <v>11</v>
      </c>
      <c r="HK22" s="3" t="s">
        <v>11</v>
      </c>
      <c r="HL22" s="3" t="s">
        <v>11</v>
      </c>
      <c r="HM22" s="3" t="s">
        <v>11</v>
      </c>
      <c r="HN22" s="3" t="s">
        <v>11</v>
      </c>
      <c r="HO22" s="3" t="s">
        <v>11</v>
      </c>
      <c r="HP22" s="3" t="s">
        <v>11</v>
      </c>
      <c r="HQ22" s="3" t="s">
        <v>11</v>
      </c>
      <c r="HR22" s="3" t="s">
        <v>11</v>
      </c>
      <c r="HS22" s="3" t="s">
        <v>11</v>
      </c>
      <c r="HT22" s="3" t="s">
        <v>11</v>
      </c>
      <c r="HU22" s="3" t="s">
        <v>11</v>
      </c>
      <c r="HV22" s="3" t="s">
        <v>11</v>
      </c>
      <c r="HW22" s="3" t="s">
        <v>11</v>
      </c>
      <c r="HX22" s="3" t="s">
        <v>11</v>
      </c>
      <c r="HY22" s="3" t="s">
        <v>11</v>
      </c>
      <c r="HZ22" s="3" t="s">
        <v>11</v>
      </c>
      <c r="IA22" s="3" t="s">
        <v>11</v>
      </c>
      <c r="IB22" s="3" t="s">
        <v>11</v>
      </c>
      <c r="IC22" s="3" t="s">
        <v>11</v>
      </c>
      <c r="ID22" s="3" t="s">
        <v>11</v>
      </c>
      <c r="IE22" s="3" t="s">
        <v>11</v>
      </c>
      <c r="IF22" s="3" t="s">
        <v>11</v>
      </c>
      <c r="IG22" s="3" t="s">
        <v>11</v>
      </c>
      <c r="IH22" s="3" t="s">
        <v>11</v>
      </c>
      <c r="II22" s="3" t="s">
        <v>11</v>
      </c>
      <c r="IJ22" s="3" t="s">
        <v>11</v>
      </c>
      <c r="IK22" s="3" t="s">
        <v>11</v>
      </c>
      <c r="IL22" s="3" t="s">
        <v>11</v>
      </c>
      <c r="IM22" s="3" t="s">
        <v>11</v>
      </c>
      <c r="IN22" s="3" t="s">
        <v>11</v>
      </c>
      <c r="IO22" s="3" t="s">
        <v>11</v>
      </c>
      <c r="IP22" s="3" t="s">
        <v>11</v>
      </c>
      <c r="IQ22" s="3" t="s">
        <v>11</v>
      </c>
      <c r="IR22" s="3" t="s">
        <v>11</v>
      </c>
      <c r="IS22" s="3" t="s">
        <v>11</v>
      </c>
      <c r="IT22" s="3" t="s">
        <v>11</v>
      </c>
      <c r="IU22" s="3" t="s">
        <v>11</v>
      </c>
      <c r="IV22" s="3" t="s">
        <v>11</v>
      </c>
      <c r="IW22" s="3" t="s">
        <v>11</v>
      </c>
      <c r="IX22" s="3" t="s">
        <v>11</v>
      </c>
      <c r="IY22" s="3" t="s">
        <v>11</v>
      </c>
      <c r="IZ22" s="3" t="s">
        <v>11</v>
      </c>
      <c r="JA22" s="3" t="s">
        <v>11</v>
      </c>
      <c r="JB22" s="3" t="s">
        <v>11</v>
      </c>
      <c r="JC22" s="3" t="s">
        <v>11</v>
      </c>
      <c r="JD22" s="3" t="s">
        <v>11</v>
      </c>
      <c r="JE22" s="3" t="s">
        <v>11</v>
      </c>
      <c r="JF22" s="3" t="s">
        <v>11</v>
      </c>
      <c r="JG22" s="3" t="s">
        <v>11</v>
      </c>
      <c r="JH22" s="3" t="s">
        <v>11</v>
      </c>
      <c r="JI22" s="3" t="s">
        <v>11</v>
      </c>
      <c r="JJ22" s="3" t="s">
        <v>11</v>
      </c>
      <c r="JK22" s="3" t="s">
        <v>11</v>
      </c>
      <c r="JL22" s="3" t="s">
        <v>11</v>
      </c>
      <c r="JM22" s="3" t="s">
        <v>11</v>
      </c>
      <c r="JN22" s="3" t="s">
        <v>11</v>
      </c>
      <c r="JO22" s="3" t="s">
        <v>11</v>
      </c>
      <c r="JP22" s="3" t="s">
        <v>11</v>
      </c>
      <c r="JQ22" s="3" t="s">
        <v>11</v>
      </c>
      <c r="JR22" s="3" t="s">
        <v>11</v>
      </c>
      <c r="JS22" s="3" t="s">
        <v>11</v>
      </c>
      <c r="JT22" s="3" t="s">
        <v>11</v>
      </c>
      <c r="JU22" s="3" t="s">
        <v>11</v>
      </c>
      <c r="JV22" s="3" t="s">
        <v>11</v>
      </c>
      <c r="JW22" s="3" t="s">
        <v>11</v>
      </c>
      <c r="JX22" s="3" t="s">
        <v>11</v>
      </c>
      <c r="JY22" s="3" t="s">
        <v>11</v>
      </c>
      <c r="JZ22" s="3" t="s">
        <v>11</v>
      </c>
      <c r="KA22" s="3" t="s">
        <v>11</v>
      </c>
      <c r="KB22" s="3" t="s">
        <v>11</v>
      </c>
      <c r="KC22" s="3" t="s">
        <v>11</v>
      </c>
      <c r="KD22" s="3" t="s">
        <v>11</v>
      </c>
      <c r="KE22" s="3" t="s">
        <v>11</v>
      </c>
      <c r="KF22" s="3" t="s">
        <v>11</v>
      </c>
      <c r="KG22" s="3" t="s">
        <v>11</v>
      </c>
      <c r="KH22" s="3" t="s">
        <v>11</v>
      </c>
      <c r="KI22" s="3" t="s">
        <v>11</v>
      </c>
      <c r="KJ22" s="3" t="s">
        <v>11</v>
      </c>
      <c r="KK22" s="3" t="s">
        <v>11</v>
      </c>
      <c r="KL22" s="3" t="s">
        <v>11</v>
      </c>
      <c r="KM22" s="3" t="s">
        <v>11</v>
      </c>
      <c r="KN22" s="3" t="s">
        <v>11</v>
      </c>
      <c r="KO22" s="3" t="s">
        <v>11</v>
      </c>
      <c r="KP22" s="3" t="s">
        <v>11</v>
      </c>
      <c r="KQ22" s="3" t="s">
        <v>11</v>
      </c>
      <c r="KR22" s="3" t="s">
        <v>11</v>
      </c>
      <c r="KS22" s="3" t="s">
        <v>11</v>
      </c>
      <c r="KT22" s="3" t="s">
        <v>11</v>
      </c>
      <c r="KU22" s="3" t="s">
        <v>11</v>
      </c>
      <c r="KV22" s="3" t="s">
        <v>11</v>
      </c>
      <c r="KW22" s="3" t="s">
        <v>11</v>
      </c>
      <c r="KX22" s="3" t="s">
        <v>11</v>
      </c>
      <c r="KY22" s="3" t="s">
        <v>11</v>
      </c>
      <c r="KZ22" s="3" t="s">
        <v>11</v>
      </c>
      <c r="LA22" s="3" t="s">
        <v>11</v>
      </c>
      <c r="LB22" s="3" t="s">
        <v>11</v>
      </c>
      <c r="LC22" s="3" t="s">
        <v>11</v>
      </c>
      <c r="LD22" s="3" t="s">
        <v>11</v>
      </c>
      <c r="LE22" s="3" t="s">
        <v>11</v>
      </c>
      <c r="LF22" s="3" t="s">
        <v>11</v>
      </c>
      <c r="LG22" s="3" t="s">
        <v>11</v>
      </c>
      <c r="LH22" s="3" t="s">
        <v>11</v>
      </c>
      <c r="LI22" s="3" t="s">
        <v>11</v>
      </c>
      <c r="LJ22" s="3" t="s">
        <v>11</v>
      </c>
      <c r="LK22" s="3" t="s">
        <v>11</v>
      </c>
      <c r="LL22" s="3" t="s">
        <v>11</v>
      </c>
      <c r="LM22" s="3" t="s">
        <v>11</v>
      </c>
      <c r="LN22" s="3" t="s">
        <v>11</v>
      </c>
      <c r="LO22" s="3" t="s">
        <v>11</v>
      </c>
      <c r="LP22" s="3" t="s">
        <v>11</v>
      </c>
      <c r="LQ22" s="3" t="s">
        <v>11</v>
      </c>
      <c r="LR22" s="3" t="s">
        <v>11</v>
      </c>
      <c r="LS22" s="3" t="s">
        <v>11</v>
      </c>
      <c r="LT22" s="3" t="s">
        <v>11</v>
      </c>
      <c r="LU22" s="3" t="s">
        <v>11</v>
      </c>
      <c r="LV22" s="3" t="s">
        <v>11</v>
      </c>
      <c r="LW22" s="3" t="s">
        <v>11</v>
      </c>
      <c r="LX22" s="3" t="s">
        <v>11</v>
      </c>
      <c r="LY22" s="3" t="s">
        <v>11</v>
      </c>
      <c r="LZ22" s="3" t="s">
        <v>11</v>
      </c>
      <c r="MA22" s="3" t="s">
        <v>11</v>
      </c>
      <c r="MB22" s="3" t="s">
        <v>11</v>
      </c>
      <c r="MC22" s="3" t="s">
        <v>11</v>
      </c>
      <c r="MD22" s="3" t="s">
        <v>11</v>
      </c>
      <c r="ME22" s="3" t="s">
        <v>11</v>
      </c>
      <c r="MF22" s="3" t="s">
        <v>11</v>
      </c>
      <c r="MG22" s="3" t="s">
        <v>11</v>
      </c>
      <c r="MH22" s="3" t="s">
        <v>11</v>
      </c>
      <c r="MI22" s="3" t="s">
        <v>11</v>
      </c>
      <c r="MJ22" s="3" t="s">
        <v>11</v>
      </c>
      <c r="MK22" s="3" t="s">
        <v>11</v>
      </c>
      <c r="ML22" s="3" t="s">
        <v>11</v>
      </c>
      <c r="MM22" s="3" t="s">
        <v>11</v>
      </c>
      <c r="MN22" s="3" t="s">
        <v>11</v>
      </c>
      <c r="MO22" s="3" t="s">
        <v>11</v>
      </c>
      <c r="MP22" s="3" t="s">
        <v>11</v>
      </c>
      <c r="MQ22" s="3" t="s">
        <v>11</v>
      </c>
      <c r="MR22" s="3" t="s">
        <v>11</v>
      </c>
      <c r="MS22" s="3" t="s">
        <v>11</v>
      </c>
      <c r="MT22" s="3" t="s">
        <v>11</v>
      </c>
      <c r="MU22" s="3" t="s">
        <v>11</v>
      </c>
      <c r="MV22" s="3" t="s">
        <v>11</v>
      </c>
      <c r="MW22" s="3" t="s">
        <v>11</v>
      </c>
      <c r="MX22" s="3" t="s">
        <v>11</v>
      </c>
      <c r="MY22" s="3" t="s">
        <v>11</v>
      </c>
      <c r="MZ22" s="3" t="s">
        <v>11</v>
      </c>
      <c r="NA22" s="3" t="s">
        <v>11</v>
      </c>
      <c r="NB22" s="3" t="s">
        <v>11</v>
      </c>
      <c r="NC22" s="3" t="s">
        <v>11</v>
      </c>
      <c r="ND22" s="3" t="s">
        <v>11</v>
      </c>
      <c r="NE22" s="3" t="s">
        <v>11</v>
      </c>
      <c r="NF22" s="3" t="s">
        <v>11</v>
      </c>
      <c r="NG22" s="3" t="s">
        <v>11</v>
      </c>
      <c r="NH22" s="3" t="s">
        <v>11</v>
      </c>
      <c r="NI22" s="3" t="s">
        <v>11</v>
      </c>
      <c r="NJ22" s="3" t="s">
        <v>11</v>
      </c>
      <c r="NK22" s="3" t="s">
        <v>11</v>
      </c>
      <c r="NL22" s="3" t="s">
        <v>11</v>
      </c>
      <c r="NM22" s="3" t="s">
        <v>11</v>
      </c>
      <c r="NN22" s="3" t="s">
        <v>11</v>
      </c>
      <c r="NO22" s="3" t="s">
        <v>11</v>
      </c>
      <c r="NP22" s="3" t="s">
        <v>11</v>
      </c>
      <c r="NQ22" s="3" t="s">
        <v>11</v>
      </c>
      <c r="NR22" s="3" t="s">
        <v>11</v>
      </c>
      <c r="NS22" s="3" t="s">
        <v>11</v>
      </c>
      <c r="NT22" s="3" t="s">
        <v>11</v>
      </c>
      <c r="NU22" s="3" t="s">
        <v>11</v>
      </c>
      <c r="NV22" s="3" t="s">
        <v>11</v>
      </c>
      <c r="NW22" s="3" t="s">
        <v>11</v>
      </c>
      <c r="NX22" s="3" t="s">
        <v>11</v>
      </c>
      <c r="NY22" s="3" t="s">
        <v>11</v>
      </c>
      <c r="NZ22" s="3" t="s">
        <v>11</v>
      </c>
      <c r="OA22" s="3" t="s">
        <v>11</v>
      </c>
      <c r="OB22" s="3" t="s">
        <v>11</v>
      </c>
      <c r="OC22" s="3" t="s">
        <v>11</v>
      </c>
      <c r="OD22" s="3" t="s">
        <v>11</v>
      </c>
      <c r="OE22" s="3" t="s">
        <v>11</v>
      </c>
      <c r="OF22" s="3" t="s">
        <v>11</v>
      </c>
      <c r="OG22" s="3" t="s">
        <v>11</v>
      </c>
      <c r="OH22" s="3" t="s">
        <v>11</v>
      </c>
      <c r="OI22" s="3" t="s">
        <v>11</v>
      </c>
      <c r="OJ22" s="3" t="s">
        <v>11</v>
      </c>
      <c r="OK22" s="3" t="s">
        <v>11</v>
      </c>
      <c r="OL22" s="3" t="s">
        <v>11</v>
      </c>
      <c r="OM22" s="3" t="s">
        <v>11</v>
      </c>
      <c r="ON22" s="3" t="s">
        <v>11</v>
      </c>
      <c r="OO22" s="3" t="s">
        <v>11</v>
      </c>
      <c r="OP22" s="3" t="s">
        <v>11</v>
      </c>
      <c r="OQ22" s="3" t="s">
        <v>11</v>
      </c>
      <c r="OR22" s="3" t="s">
        <v>11</v>
      </c>
      <c r="OS22" s="3" t="s">
        <v>11</v>
      </c>
      <c r="OT22" s="3" t="s">
        <v>11</v>
      </c>
      <c r="OU22" s="3" t="s">
        <v>11</v>
      </c>
      <c r="OV22" s="3" t="s">
        <v>11</v>
      </c>
      <c r="OW22" s="3" t="s">
        <v>11</v>
      </c>
      <c r="OX22" s="3" t="s">
        <v>11</v>
      </c>
      <c r="OY22" s="3" t="s">
        <v>11</v>
      </c>
      <c r="OZ22" s="3" t="s">
        <v>11</v>
      </c>
      <c r="PA22" s="3" t="s">
        <v>11</v>
      </c>
      <c r="PB22" s="3" t="s">
        <v>11</v>
      </c>
      <c r="PC22" s="3" t="s">
        <v>11</v>
      </c>
      <c r="PD22" s="3" t="s">
        <v>11</v>
      </c>
      <c r="PE22" s="3" t="s">
        <v>11</v>
      </c>
      <c r="PF22" s="3" t="s">
        <v>11</v>
      </c>
      <c r="PG22" s="3" t="s">
        <v>11</v>
      </c>
      <c r="PH22" s="3" t="s">
        <v>11</v>
      </c>
      <c r="PI22" s="3" t="s">
        <v>11</v>
      </c>
      <c r="PJ22" s="3" t="s">
        <v>11</v>
      </c>
      <c r="PK22" s="3" t="s">
        <v>11</v>
      </c>
      <c r="PL22" s="3" t="s">
        <v>11</v>
      </c>
      <c r="PM22" s="3" t="s">
        <v>11</v>
      </c>
      <c r="PN22" s="3" t="s">
        <v>11</v>
      </c>
      <c r="PO22" s="3" t="s">
        <v>11</v>
      </c>
      <c r="PP22" s="3" t="s">
        <v>11</v>
      </c>
      <c r="PQ22" s="3" t="s">
        <v>11</v>
      </c>
      <c r="PR22" s="3" t="s">
        <v>11</v>
      </c>
      <c r="PS22" s="3" t="s">
        <v>11</v>
      </c>
      <c r="PT22" s="3" t="s">
        <v>11</v>
      </c>
      <c r="PU22" s="3" t="s">
        <v>11</v>
      </c>
      <c r="PV22" s="3" t="s">
        <v>11</v>
      </c>
      <c r="PW22" s="3" t="s">
        <v>11</v>
      </c>
      <c r="PX22" s="3" t="s">
        <v>11</v>
      </c>
      <c r="PY22" s="3" t="s">
        <v>11</v>
      </c>
      <c r="PZ22" s="3" t="s">
        <v>11</v>
      </c>
      <c r="QA22" s="3" t="s">
        <v>11</v>
      </c>
      <c r="QB22" s="3" t="s">
        <v>11</v>
      </c>
      <c r="QC22" s="3" t="s">
        <v>11</v>
      </c>
      <c r="QD22" s="3" t="s">
        <v>11</v>
      </c>
      <c r="QE22" s="3" t="s">
        <v>11</v>
      </c>
      <c r="QF22" s="3" t="s">
        <v>11</v>
      </c>
      <c r="QG22" s="3" t="s">
        <v>11</v>
      </c>
      <c r="QH22" s="3" t="s">
        <v>11</v>
      </c>
      <c r="QI22" s="3" t="s">
        <v>11</v>
      </c>
      <c r="QJ22" s="3" t="s">
        <v>11</v>
      </c>
      <c r="QK22" s="3" t="s">
        <v>11</v>
      </c>
      <c r="QL22" s="3" t="s">
        <v>11</v>
      </c>
      <c r="QM22" s="3" t="s">
        <v>11</v>
      </c>
      <c r="QN22" s="3" t="s">
        <v>11</v>
      </c>
      <c r="QO22" s="3" t="s">
        <v>11</v>
      </c>
      <c r="QP22" s="3" t="s">
        <v>11</v>
      </c>
      <c r="QQ22" s="3" t="s">
        <v>11</v>
      </c>
      <c r="QR22" s="3" t="s">
        <v>11</v>
      </c>
      <c r="QS22" s="3" t="s">
        <v>11</v>
      </c>
      <c r="QT22" s="3" t="s">
        <v>11</v>
      </c>
      <c r="QU22" s="3" t="s">
        <v>11</v>
      </c>
      <c r="QV22" s="3" t="s">
        <v>11</v>
      </c>
      <c r="QW22" s="3" t="s">
        <v>11</v>
      </c>
      <c r="QX22" s="3" t="s">
        <v>11</v>
      </c>
      <c r="QY22" s="3" t="s">
        <v>11</v>
      </c>
      <c r="QZ22" s="3" t="s">
        <v>11</v>
      </c>
      <c r="RA22" s="3" t="s">
        <v>11</v>
      </c>
      <c r="RB22" s="3" t="s">
        <v>11</v>
      </c>
      <c r="RC22" s="3" t="s">
        <v>11</v>
      </c>
      <c r="RD22" s="3" t="s">
        <v>11</v>
      </c>
      <c r="RE22" s="3" t="s">
        <v>11</v>
      </c>
      <c r="RF22" s="3" t="s">
        <v>11</v>
      </c>
      <c r="RG22" s="3" t="s">
        <v>11</v>
      </c>
      <c r="RH22" s="3" t="s">
        <v>11</v>
      </c>
      <c r="RI22" s="3" t="s">
        <v>11</v>
      </c>
      <c r="RJ22" s="3" t="s">
        <v>11</v>
      </c>
      <c r="RK22" s="3" t="s">
        <v>11</v>
      </c>
      <c r="RL22" s="3" t="s">
        <v>11</v>
      </c>
      <c r="RM22" s="3" t="s">
        <v>11</v>
      </c>
      <c r="RN22" s="3" t="s">
        <v>11</v>
      </c>
      <c r="RO22" s="3" t="s">
        <v>11</v>
      </c>
      <c r="RP22" s="3" t="s">
        <v>11</v>
      </c>
      <c r="RQ22" s="3" t="s">
        <v>11</v>
      </c>
      <c r="RR22" s="3" t="s">
        <v>11</v>
      </c>
      <c r="RS22" s="3" t="s">
        <v>11</v>
      </c>
      <c r="RT22" s="3" t="s">
        <v>11</v>
      </c>
      <c r="RU22" s="3" t="s">
        <v>11</v>
      </c>
      <c r="RV22" s="3" t="s">
        <v>11</v>
      </c>
      <c r="RW22" s="3" t="s">
        <v>11</v>
      </c>
      <c r="RX22" s="3" t="s">
        <v>11</v>
      </c>
      <c r="RY22" s="3" t="s">
        <v>11</v>
      </c>
      <c r="RZ22" s="3" t="s">
        <v>11</v>
      </c>
      <c r="SA22" s="3" t="s">
        <v>11</v>
      </c>
      <c r="SB22" s="3" t="s">
        <v>11</v>
      </c>
      <c r="SC22" s="3" t="s">
        <v>11</v>
      </c>
      <c r="SD22" s="3" t="s">
        <v>11</v>
      </c>
      <c r="SE22" s="3" t="s">
        <v>11</v>
      </c>
      <c r="SF22" s="3" t="s">
        <v>11</v>
      </c>
      <c r="SG22" s="3" t="s">
        <v>11</v>
      </c>
      <c r="SH22" s="3" t="s">
        <v>11</v>
      </c>
      <c r="SI22" s="3" t="s">
        <v>11</v>
      </c>
      <c r="SJ22" s="3" t="s">
        <v>11</v>
      </c>
      <c r="SK22" s="3" t="s">
        <v>11</v>
      </c>
      <c r="SL22" s="3" t="s">
        <v>11</v>
      </c>
      <c r="SM22" s="3" t="s">
        <v>11</v>
      </c>
      <c r="SN22" s="3" t="s">
        <v>11</v>
      </c>
      <c r="SO22" s="3" t="s">
        <v>11</v>
      </c>
      <c r="SP22" s="3" t="s">
        <v>11</v>
      </c>
      <c r="SQ22" s="3" t="s">
        <v>11</v>
      </c>
      <c r="SR22" s="3" t="s">
        <v>11</v>
      </c>
      <c r="SS22" s="3" t="s">
        <v>11</v>
      </c>
      <c r="ST22" s="3" t="s">
        <v>11</v>
      </c>
      <c r="SU22" s="3" t="s">
        <v>11</v>
      </c>
      <c r="SV22" s="3" t="s">
        <v>11</v>
      </c>
      <c r="SW22" s="3" t="s">
        <v>11</v>
      </c>
      <c r="SX22" s="3" t="s">
        <v>11</v>
      </c>
      <c r="SY22" s="3" t="s">
        <v>11</v>
      </c>
      <c r="SZ22" s="3" t="s">
        <v>11</v>
      </c>
      <c r="TA22" s="3" t="s">
        <v>11</v>
      </c>
      <c r="TB22" s="3" t="s">
        <v>11</v>
      </c>
      <c r="TC22" s="3" t="s">
        <v>11</v>
      </c>
      <c r="TD22" s="3" t="s">
        <v>11</v>
      </c>
      <c r="TE22" s="3" t="s">
        <v>11</v>
      </c>
      <c r="TF22" s="3" t="s">
        <v>11</v>
      </c>
      <c r="TG22" s="3" t="s">
        <v>11</v>
      </c>
      <c r="TH22" s="3" t="s">
        <v>11</v>
      </c>
      <c r="TI22" s="3" t="s">
        <v>11</v>
      </c>
      <c r="TJ22" s="3" t="s">
        <v>11</v>
      </c>
      <c r="TK22" s="3" t="s">
        <v>11</v>
      </c>
      <c r="TL22" s="3" t="s">
        <v>11</v>
      </c>
      <c r="TM22" s="3" t="s">
        <v>11</v>
      </c>
      <c r="TN22" s="3" t="s">
        <v>11</v>
      </c>
      <c r="TO22" s="3" t="s">
        <v>11</v>
      </c>
      <c r="TP22" s="3" t="s">
        <v>11</v>
      </c>
      <c r="TQ22" s="3" t="s">
        <v>11</v>
      </c>
      <c r="TR22" s="3" t="s">
        <v>11</v>
      </c>
      <c r="TS22" s="3" t="s">
        <v>11</v>
      </c>
      <c r="TT22" s="3" t="s">
        <v>11</v>
      </c>
      <c r="TU22" s="3" t="s">
        <v>11</v>
      </c>
      <c r="TV22" s="3" t="s">
        <v>11</v>
      </c>
      <c r="TW22" s="3" t="s">
        <v>11</v>
      </c>
      <c r="TX22" s="3" t="s">
        <v>11</v>
      </c>
      <c r="TY22" s="3" t="s">
        <v>11</v>
      </c>
      <c r="TZ22" s="3" t="s">
        <v>11</v>
      </c>
      <c r="UA22" s="3" t="s">
        <v>11</v>
      </c>
      <c r="UB22" s="3" t="s">
        <v>11</v>
      </c>
      <c r="UC22" s="3" t="s">
        <v>11</v>
      </c>
      <c r="UD22" s="3" t="s">
        <v>11</v>
      </c>
      <c r="UE22" s="3" t="s">
        <v>11</v>
      </c>
      <c r="UF22" s="3" t="s">
        <v>11</v>
      </c>
      <c r="UG22" s="3" t="s">
        <v>11</v>
      </c>
      <c r="UH22" s="3" t="s">
        <v>11</v>
      </c>
      <c r="UI22" s="3" t="s">
        <v>11</v>
      </c>
      <c r="UJ22" s="3" t="s">
        <v>11</v>
      </c>
      <c r="UK22" s="3" t="s">
        <v>11</v>
      </c>
      <c r="UL22" s="3" t="s">
        <v>11</v>
      </c>
      <c r="UM22" s="3" t="s">
        <v>11</v>
      </c>
      <c r="UN22" s="3" t="s">
        <v>11</v>
      </c>
      <c r="UO22" s="3" t="s">
        <v>11</v>
      </c>
      <c r="UP22" s="3" t="s">
        <v>11</v>
      </c>
      <c r="UQ22" s="3" t="s">
        <v>11</v>
      </c>
      <c r="UR22" s="3" t="s">
        <v>11</v>
      </c>
      <c r="US22" s="3" t="s">
        <v>11</v>
      </c>
      <c r="UT22" s="3" t="s">
        <v>11</v>
      </c>
      <c r="UU22" s="3" t="s">
        <v>11</v>
      </c>
      <c r="UV22" s="3" t="s">
        <v>11</v>
      </c>
      <c r="UW22" s="3" t="s">
        <v>11</v>
      </c>
      <c r="UX22" s="3" t="s">
        <v>11</v>
      </c>
      <c r="UY22" s="3" t="s">
        <v>11</v>
      </c>
      <c r="UZ22" s="3" t="s">
        <v>11</v>
      </c>
      <c r="VA22" s="3" t="s">
        <v>11</v>
      </c>
      <c r="VB22" s="3" t="s">
        <v>11</v>
      </c>
      <c r="VC22" s="3" t="s">
        <v>11</v>
      </c>
      <c r="VD22" s="3" t="s">
        <v>11</v>
      </c>
      <c r="VE22" s="3" t="s">
        <v>11</v>
      </c>
      <c r="VF22" s="3" t="s">
        <v>11</v>
      </c>
      <c r="VG22" s="3" t="s">
        <v>11</v>
      </c>
      <c r="VH22" s="3" t="s">
        <v>11</v>
      </c>
      <c r="VI22" s="3" t="s">
        <v>11</v>
      </c>
      <c r="VJ22" s="3" t="s">
        <v>11</v>
      </c>
      <c r="VK22" s="3" t="s">
        <v>11</v>
      </c>
      <c r="VL22" s="3" t="s">
        <v>11</v>
      </c>
      <c r="VM22" s="3" t="s">
        <v>11</v>
      </c>
      <c r="VN22" s="3" t="s">
        <v>11</v>
      </c>
      <c r="VO22" s="3" t="s">
        <v>11</v>
      </c>
      <c r="VP22" s="3" t="s">
        <v>11</v>
      </c>
      <c r="VQ22" s="3" t="s">
        <v>11</v>
      </c>
      <c r="VR22" s="3" t="s">
        <v>11</v>
      </c>
      <c r="VS22" s="3" t="s">
        <v>11</v>
      </c>
      <c r="VT22" s="3" t="s">
        <v>11</v>
      </c>
      <c r="VU22" s="3" t="s">
        <v>11</v>
      </c>
      <c r="VV22" s="3" t="s">
        <v>11</v>
      </c>
      <c r="VW22" s="3" t="s">
        <v>11</v>
      </c>
      <c r="VX22" s="3" t="s">
        <v>11</v>
      </c>
      <c r="VY22" s="3" t="s">
        <v>11</v>
      </c>
      <c r="VZ22" s="3" t="s">
        <v>11</v>
      </c>
      <c r="WA22" s="3" t="s">
        <v>11</v>
      </c>
      <c r="WB22" s="3" t="s">
        <v>11</v>
      </c>
      <c r="WC22" s="3" t="s">
        <v>11</v>
      </c>
      <c r="WD22" s="3" t="s">
        <v>11</v>
      </c>
      <c r="WE22" s="3" t="s">
        <v>11</v>
      </c>
      <c r="WF22" s="3" t="s">
        <v>11</v>
      </c>
      <c r="WG22" s="3" t="s">
        <v>11</v>
      </c>
      <c r="WH22" s="3" t="s">
        <v>11</v>
      </c>
      <c r="WI22" s="3" t="s">
        <v>11</v>
      </c>
      <c r="WJ22" s="3" t="s">
        <v>11</v>
      </c>
      <c r="WK22" s="3" t="s">
        <v>11</v>
      </c>
      <c r="WL22" s="3" t="s">
        <v>11</v>
      </c>
      <c r="WM22" s="3" t="s">
        <v>11</v>
      </c>
      <c r="WN22" s="3" t="s">
        <v>11</v>
      </c>
      <c r="WO22" s="3" t="s">
        <v>11</v>
      </c>
      <c r="WP22" s="3" t="s">
        <v>11</v>
      </c>
      <c r="WQ22" s="3" t="s">
        <v>11</v>
      </c>
      <c r="WR22" s="3" t="s">
        <v>11</v>
      </c>
      <c r="WS22" s="3" t="s">
        <v>11</v>
      </c>
      <c r="WT22" s="3" t="s">
        <v>11</v>
      </c>
      <c r="WU22" s="3" t="s">
        <v>11</v>
      </c>
      <c r="WV22" s="3" t="s">
        <v>11</v>
      </c>
      <c r="WW22" s="3" t="s">
        <v>11</v>
      </c>
      <c r="WX22" s="3" t="s">
        <v>11</v>
      </c>
      <c r="WY22" s="3" t="s">
        <v>11</v>
      </c>
      <c r="WZ22" s="3" t="s">
        <v>11</v>
      </c>
      <c r="XA22" s="3" t="s">
        <v>11</v>
      </c>
      <c r="XB22" s="3" t="s">
        <v>11</v>
      </c>
      <c r="XC22" s="3" t="s">
        <v>11</v>
      </c>
      <c r="XD22" s="3" t="s">
        <v>11</v>
      </c>
      <c r="XE22" s="3" t="s">
        <v>11</v>
      </c>
      <c r="XF22" s="3" t="s">
        <v>11</v>
      </c>
      <c r="XG22" s="3" t="s">
        <v>11</v>
      </c>
      <c r="XH22" s="3" t="s">
        <v>11</v>
      </c>
      <c r="XI22" s="3" t="s">
        <v>11</v>
      </c>
      <c r="XJ22" s="3" t="s">
        <v>11</v>
      </c>
      <c r="XK22" s="3" t="s">
        <v>11</v>
      </c>
      <c r="XL22" s="3" t="s">
        <v>11</v>
      </c>
      <c r="XM22" s="3" t="s">
        <v>11</v>
      </c>
      <c r="XN22" s="3" t="s">
        <v>11</v>
      </c>
      <c r="XO22" s="3" t="s">
        <v>11</v>
      </c>
      <c r="XP22" s="3" t="s">
        <v>11</v>
      </c>
      <c r="XQ22" s="3" t="s">
        <v>11</v>
      </c>
      <c r="XR22" s="3" t="s">
        <v>11</v>
      </c>
      <c r="XS22" s="3" t="s">
        <v>11</v>
      </c>
      <c r="XT22" s="3" t="s">
        <v>11</v>
      </c>
      <c r="XU22" s="3" t="s">
        <v>11</v>
      </c>
      <c r="XV22" s="3" t="s">
        <v>11</v>
      </c>
      <c r="XW22" s="3" t="s">
        <v>11</v>
      </c>
      <c r="XX22" s="3" t="s">
        <v>11</v>
      </c>
      <c r="XY22" s="3" t="s">
        <v>11</v>
      </c>
      <c r="XZ22" s="3" t="s">
        <v>11</v>
      </c>
      <c r="YA22" s="3" t="s">
        <v>11</v>
      </c>
      <c r="YB22" s="3" t="s">
        <v>11</v>
      </c>
      <c r="YC22" s="3" t="s">
        <v>11</v>
      </c>
      <c r="YD22" s="3" t="s">
        <v>11</v>
      </c>
      <c r="YE22" s="3" t="s">
        <v>11</v>
      </c>
      <c r="YF22" s="3" t="s">
        <v>11</v>
      </c>
      <c r="YG22" s="3" t="s">
        <v>11</v>
      </c>
      <c r="YH22" s="3" t="s">
        <v>11</v>
      </c>
      <c r="YI22" s="3" t="s">
        <v>11</v>
      </c>
      <c r="YJ22" s="3" t="s">
        <v>11</v>
      </c>
      <c r="YK22" s="3" t="s">
        <v>11</v>
      </c>
      <c r="YL22" s="3" t="s">
        <v>11</v>
      </c>
      <c r="YM22" s="3" t="s">
        <v>11</v>
      </c>
      <c r="YN22" s="3" t="s">
        <v>11</v>
      </c>
      <c r="YO22" s="3" t="s">
        <v>11</v>
      </c>
      <c r="YP22" s="3" t="s">
        <v>11</v>
      </c>
      <c r="YQ22" s="3" t="s">
        <v>11</v>
      </c>
      <c r="YR22" s="3" t="s">
        <v>11</v>
      </c>
      <c r="YS22" s="3" t="s">
        <v>11</v>
      </c>
      <c r="YT22" s="3" t="s">
        <v>11</v>
      </c>
      <c r="YU22" s="3" t="s">
        <v>11</v>
      </c>
      <c r="YV22" s="3" t="s">
        <v>11</v>
      </c>
      <c r="YW22" s="3" t="s">
        <v>11</v>
      </c>
      <c r="YX22" s="3" t="s">
        <v>11</v>
      </c>
      <c r="YY22" s="3" t="s">
        <v>11</v>
      </c>
      <c r="YZ22" s="3" t="s">
        <v>11</v>
      </c>
      <c r="ZA22" s="3" t="s">
        <v>11</v>
      </c>
      <c r="ZB22" s="3" t="s">
        <v>11</v>
      </c>
      <c r="ZC22" s="3" t="s">
        <v>11</v>
      </c>
      <c r="ZD22" s="3" t="s">
        <v>11</v>
      </c>
      <c r="ZE22" s="3" t="s">
        <v>11</v>
      </c>
      <c r="ZF22" s="3" t="s">
        <v>11</v>
      </c>
      <c r="ZG22" s="3" t="s">
        <v>11</v>
      </c>
      <c r="ZH22" s="3" t="s">
        <v>11</v>
      </c>
      <c r="ZI22" s="3" t="s">
        <v>11</v>
      </c>
      <c r="ZJ22" s="3" t="s">
        <v>11</v>
      </c>
      <c r="ZK22" s="3" t="s">
        <v>11</v>
      </c>
      <c r="ZL22" s="3" t="s">
        <v>11</v>
      </c>
      <c r="ZM22" s="3" t="s">
        <v>11</v>
      </c>
      <c r="ZN22" s="3" t="s">
        <v>11</v>
      </c>
      <c r="ZO22" s="3" t="s">
        <v>11</v>
      </c>
      <c r="ZP22" s="3" t="s">
        <v>11</v>
      </c>
      <c r="ZQ22" s="3" t="s">
        <v>11</v>
      </c>
      <c r="ZR22" s="3" t="s">
        <v>11</v>
      </c>
      <c r="ZS22" s="3" t="s">
        <v>11</v>
      </c>
      <c r="ZT22" s="3" t="s">
        <v>11</v>
      </c>
      <c r="ZU22" s="3" t="s">
        <v>11</v>
      </c>
      <c r="ZV22" s="3" t="s">
        <v>11</v>
      </c>
      <c r="ZW22" s="3" t="s">
        <v>11</v>
      </c>
      <c r="ZX22" s="3" t="s">
        <v>11</v>
      </c>
      <c r="ZY22" s="3" t="s">
        <v>11</v>
      </c>
      <c r="ZZ22" s="3" t="s">
        <v>11</v>
      </c>
      <c r="AAA22" s="3" t="s">
        <v>11</v>
      </c>
      <c r="AAB22" s="3" t="s">
        <v>11</v>
      </c>
      <c r="AAC22" s="3" t="s">
        <v>11</v>
      </c>
      <c r="AAD22" s="3" t="s">
        <v>11</v>
      </c>
      <c r="AAE22" s="3" t="s">
        <v>11</v>
      </c>
      <c r="AAF22" s="3" t="s">
        <v>11</v>
      </c>
      <c r="AAG22" s="3" t="s">
        <v>11</v>
      </c>
      <c r="AAH22" s="3" t="s">
        <v>11</v>
      </c>
      <c r="AAI22" s="3" t="s">
        <v>11</v>
      </c>
      <c r="AAJ22" s="3" t="s">
        <v>11</v>
      </c>
      <c r="AAK22" s="3" t="s">
        <v>11</v>
      </c>
      <c r="AAL22" s="3" t="s">
        <v>11</v>
      </c>
      <c r="AAM22" s="3" t="s">
        <v>11</v>
      </c>
      <c r="AAN22" s="3" t="s">
        <v>11</v>
      </c>
      <c r="AAO22" s="3" t="s">
        <v>11</v>
      </c>
      <c r="AAP22" s="3" t="s">
        <v>11</v>
      </c>
      <c r="AAQ22" s="3" t="s">
        <v>11</v>
      </c>
      <c r="AAR22" s="3" t="s">
        <v>11</v>
      </c>
      <c r="AAS22" s="3" t="s">
        <v>11</v>
      </c>
      <c r="AAT22" s="3" t="s">
        <v>11</v>
      </c>
      <c r="AAU22" s="3" t="s">
        <v>11</v>
      </c>
      <c r="AAV22" s="3" t="s">
        <v>11</v>
      </c>
      <c r="AAW22" s="3" t="s">
        <v>11</v>
      </c>
      <c r="AAX22" s="3" t="s">
        <v>11</v>
      </c>
      <c r="AAY22" s="3" t="s">
        <v>11</v>
      </c>
      <c r="AAZ22" s="3" t="s">
        <v>11</v>
      </c>
      <c r="ABA22" s="3" t="s">
        <v>11</v>
      </c>
      <c r="ABB22" s="3" t="s">
        <v>11</v>
      </c>
      <c r="ABC22" s="3" t="s">
        <v>11</v>
      </c>
      <c r="ABD22" s="3" t="s">
        <v>11</v>
      </c>
      <c r="ABE22" s="3" t="s">
        <v>11</v>
      </c>
      <c r="ABF22" s="3" t="s">
        <v>11</v>
      </c>
      <c r="ABG22" s="3" t="s">
        <v>11</v>
      </c>
      <c r="ABH22" s="3" t="s">
        <v>11</v>
      </c>
      <c r="ABI22" s="3" t="s">
        <v>11</v>
      </c>
      <c r="ABJ22" s="3" t="s">
        <v>11</v>
      </c>
      <c r="ABK22" s="3" t="s">
        <v>11</v>
      </c>
      <c r="ABL22" s="3" t="s">
        <v>11</v>
      </c>
      <c r="ABM22" s="3" t="s">
        <v>11</v>
      </c>
      <c r="ABN22" s="3" t="s">
        <v>11</v>
      </c>
      <c r="ABO22" s="3" t="s">
        <v>11</v>
      </c>
      <c r="ABP22" s="3" t="s">
        <v>11</v>
      </c>
      <c r="ABQ22" s="3" t="s">
        <v>11</v>
      </c>
      <c r="ABR22" s="3" t="s">
        <v>11</v>
      </c>
      <c r="ABS22" s="3" t="s">
        <v>11</v>
      </c>
      <c r="ABT22" s="3" t="s">
        <v>11</v>
      </c>
      <c r="ABU22" s="3" t="s">
        <v>11</v>
      </c>
      <c r="ABV22" s="3" t="s">
        <v>11</v>
      </c>
      <c r="ABW22" s="3" t="s">
        <v>11</v>
      </c>
      <c r="ABX22" s="3" t="s">
        <v>11</v>
      </c>
      <c r="ABY22" s="3" t="s">
        <v>11</v>
      </c>
      <c r="ABZ22" s="3" t="s">
        <v>11</v>
      </c>
      <c r="ACA22" s="3" t="s">
        <v>11</v>
      </c>
      <c r="ACB22" s="3" t="s">
        <v>11</v>
      </c>
      <c r="ACC22" s="3" t="s">
        <v>11</v>
      </c>
      <c r="ACD22" s="3" t="s">
        <v>11</v>
      </c>
      <c r="ACE22" s="3" t="s">
        <v>11</v>
      </c>
      <c r="ACF22" s="3" t="s">
        <v>11</v>
      </c>
      <c r="ACG22" s="3" t="s">
        <v>11</v>
      </c>
      <c r="ACH22" s="3" t="s">
        <v>11</v>
      </c>
      <c r="ACI22" s="3" t="s">
        <v>11</v>
      </c>
      <c r="ACJ22" s="3" t="s">
        <v>11</v>
      </c>
      <c r="ACK22" s="3" t="s">
        <v>11</v>
      </c>
      <c r="ACL22" s="3" t="s">
        <v>11</v>
      </c>
      <c r="ACM22" s="3" t="s">
        <v>11</v>
      </c>
      <c r="ACN22" s="3" t="s">
        <v>11</v>
      </c>
      <c r="ACO22" s="3" t="s">
        <v>11</v>
      </c>
      <c r="ACP22" s="3" t="s">
        <v>11</v>
      </c>
      <c r="ACQ22" s="3" t="s">
        <v>11</v>
      </c>
      <c r="ACR22" s="3" t="s">
        <v>11</v>
      </c>
      <c r="ACS22" s="3" t="s">
        <v>11</v>
      </c>
      <c r="ACT22" s="3" t="s">
        <v>11</v>
      </c>
      <c r="ACU22" s="3" t="s">
        <v>11</v>
      </c>
      <c r="ACV22" s="3" t="s">
        <v>11</v>
      </c>
      <c r="ACW22" s="3" t="s">
        <v>11</v>
      </c>
      <c r="ACX22" s="3" t="s">
        <v>11</v>
      </c>
      <c r="ACY22" s="3" t="s">
        <v>11</v>
      </c>
      <c r="ACZ22" s="3" t="s">
        <v>11</v>
      </c>
      <c r="ADA22" s="3" t="s">
        <v>11</v>
      </c>
      <c r="ADB22" s="3" t="s">
        <v>11</v>
      </c>
      <c r="ADC22" s="3" t="s">
        <v>11</v>
      </c>
      <c r="ADD22" s="3" t="s">
        <v>11</v>
      </c>
      <c r="ADE22" s="3" t="s">
        <v>11</v>
      </c>
      <c r="ADF22" s="3" t="s">
        <v>11</v>
      </c>
      <c r="ADG22" s="3" t="s">
        <v>11</v>
      </c>
      <c r="ADH22" s="3" t="s">
        <v>11</v>
      </c>
      <c r="ADI22" s="3" t="s">
        <v>11</v>
      </c>
      <c r="ADJ22" s="3" t="s">
        <v>11</v>
      </c>
      <c r="ADK22" s="3" t="s">
        <v>11</v>
      </c>
      <c r="ADL22" s="3" t="s">
        <v>11</v>
      </c>
      <c r="ADM22" s="3" t="s">
        <v>11</v>
      </c>
      <c r="ADN22" s="3" t="s">
        <v>11</v>
      </c>
      <c r="ADO22" s="3" t="s">
        <v>11</v>
      </c>
      <c r="ADP22" s="3" t="s">
        <v>11</v>
      </c>
      <c r="ADQ22" s="3" t="s">
        <v>11</v>
      </c>
      <c r="ADR22" s="3" t="s">
        <v>11</v>
      </c>
      <c r="ADS22" s="3" t="s">
        <v>11</v>
      </c>
      <c r="ADT22" s="3" t="s">
        <v>11</v>
      </c>
      <c r="ADU22" s="3" t="s">
        <v>11</v>
      </c>
      <c r="ADV22" s="3" t="s">
        <v>11</v>
      </c>
      <c r="ADW22" s="3" t="s">
        <v>11</v>
      </c>
      <c r="ADX22" s="3" t="s">
        <v>11</v>
      </c>
      <c r="ADY22" s="3" t="s">
        <v>11</v>
      </c>
      <c r="ADZ22" s="3" t="s">
        <v>11</v>
      </c>
      <c r="AEA22" s="3" t="s">
        <v>11</v>
      </c>
      <c r="AEB22" s="3" t="s">
        <v>11</v>
      </c>
      <c r="AEC22" s="3" t="s">
        <v>11</v>
      </c>
      <c r="AED22" s="3" t="s">
        <v>11</v>
      </c>
      <c r="AEE22" s="3" t="s">
        <v>11</v>
      </c>
      <c r="AEF22" s="3" t="s">
        <v>11</v>
      </c>
      <c r="AEG22" s="3" t="s">
        <v>11</v>
      </c>
      <c r="AEH22" s="3" t="s">
        <v>11</v>
      </c>
      <c r="AEI22" s="3" t="s">
        <v>11</v>
      </c>
      <c r="AEJ22" s="3" t="s">
        <v>11</v>
      </c>
      <c r="AEK22" s="3" t="s">
        <v>11</v>
      </c>
      <c r="AEL22" s="3" t="s">
        <v>11</v>
      </c>
      <c r="AEM22" s="3" t="s">
        <v>11</v>
      </c>
      <c r="AEN22" s="3" t="s">
        <v>11</v>
      </c>
      <c r="AEO22" s="3" t="s">
        <v>11</v>
      </c>
      <c r="AEP22" s="3" t="s">
        <v>11</v>
      </c>
      <c r="AEQ22" s="3" t="s">
        <v>11</v>
      </c>
      <c r="AER22" s="3" t="s">
        <v>11</v>
      </c>
      <c r="AES22" s="3" t="s">
        <v>11</v>
      </c>
      <c r="AET22" s="3" t="s">
        <v>11</v>
      </c>
      <c r="AEU22" s="3" t="s">
        <v>11</v>
      </c>
      <c r="AEV22" s="3" t="s">
        <v>11</v>
      </c>
      <c r="AEW22" s="3" t="s">
        <v>11</v>
      </c>
      <c r="AEX22" s="3" t="s">
        <v>11</v>
      </c>
      <c r="AEY22" s="3" t="s">
        <v>11</v>
      </c>
      <c r="AEZ22" s="3" t="s">
        <v>11</v>
      </c>
      <c r="AFA22" s="3" t="s">
        <v>11</v>
      </c>
      <c r="AFB22" s="3" t="s">
        <v>11</v>
      </c>
      <c r="AFC22" s="3" t="s">
        <v>11</v>
      </c>
      <c r="AFD22" s="3" t="s">
        <v>11</v>
      </c>
      <c r="AFE22" s="3" t="s">
        <v>11</v>
      </c>
      <c r="AFF22" s="3" t="s">
        <v>11</v>
      </c>
      <c r="AFG22" s="3" t="s">
        <v>11</v>
      </c>
      <c r="AFH22" s="3" t="s">
        <v>11</v>
      </c>
      <c r="AFI22" s="3" t="s">
        <v>11</v>
      </c>
      <c r="AFJ22" s="3" t="s">
        <v>11</v>
      </c>
      <c r="AFK22" s="3" t="s">
        <v>11</v>
      </c>
      <c r="AFL22" s="3" t="s">
        <v>11</v>
      </c>
      <c r="AFM22" s="3" t="s">
        <v>11</v>
      </c>
      <c r="AFN22" s="3" t="s">
        <v>11</v>
      </c>
      <c r="AFO22" s="3" t="s">
        <v>11</v>
      </c>
      <c r="AFP22" s="3" t="s">
        <v>11</v>
      </c>
      <c r="AFQ22" s="3" t="s">
        <v>11</v>
      </c>
      <c r="AFR22" s="3" t="s">
        <v>11</v>
      </c>
      <c r="AFS22" s="3" t="s">
        <v>11</v>
      </c>
      <c r="AFT22" s="3" t="s">
        <v>11</v>
      </c>
      <c r="AFU22" s="3" t="s">
        <v>11</v>
      </c>
      <c r="AFV22" s="3" t="s">
        <v>11</v>
      </c>
      <c r="AFW22" s="3" t="s">
        <v>11</v>
      </c>
      <c r="AFX22" s="3" t="s">
        <v>11</v>
      </c>
      <c r="AFY22" s="3" t="s">
        <v>11</v>
      </c>
      <c r="AFZ22" s="3" t="s">
        <v>11</v>
      </c>
      <c r="AGA22" s="3" t="s">
        <v>11</v>
      </c>
      <c r="AGB22" s="3" t="s">
        <v>11</v>
      </c>
      <c r="AGC22" s="3" t="s">
        <v>11</v>
      </c>
      <c r="AGD22" s="3" t="s">
        <v>11</v>
      </c>
      <c r="AGE22" s="3" t="s">
        <v>11</v>
      </c>
      <c r="AGF22" s="3" t="s">
        <v>11</v>
      </c>
      <c r="AGG22" s="3" t="s">
        <v>11</v>
      </c>
      <c r="AGH22" s="3" t="s">
        <v>11</v>
      </c>
      <c r="AGI22" s="3" t="s">
        <v>11</v>
      </c>
      <c r="AGJ22" s="3" t="s">
        <v>11</v>
      </c>
      <c r="AGK22" s="3" t="s">
        <v>11</v>
      </c>
      <c r="AGL22" s="3" t="s">
        <v>11</v>
      </c>
      <c r="AGM22" s="3" t="s">
        <v>11</v>
      </c>
      <c r="AGN22" s="3" t="s">
        <v>11</v>
      </c>
      <c r="AGO22" s="3" t="s">
        <v>11</v>
      </c>
      <c r="AGP22" s="3" t="s">
        <v>11</v>
      </c>
      <c r="AGQ22" s="3" t="s">
        <v>11</v>
      </c>
      <c r="AGR22" s="3" t="s">
        <v>11</v>
      </c>
      <c r="AGS22" s="3" t="s">
        <v>11</v>
      </c>
      <c r="AGT22" s="3" t="s">
        <v>11</v>
      </c>
      <c r="AGU22" s="3" t="s">
        <v>11</v>
      </c>
      <c r="AGV22" s="3" t="s">
        <v>11</v>
      </c>
      <c r="AGW22" s="3" t="s">
        <v>11</v>
      </c>
      <c r="AGX22" s="3" t="s">
        <v>11</v>
      </c>
      <c r="AGY22" s="3" t="s">
        <v>11</v>
      </c>
      <c r="AGZ22" s="3" t="s">
        <v>11</v>
      </c>
      <c r="AHA22" s="3" t="s">
        <v>11</v>
      </c>
      <c r="AHB22" s="3" t="s">
        <v>11</v>
      </c>
      <c r="AHC22" s="3" t="s">
        <v>11</v>
      </c>
      <c r="AHD22" s="3" t="s">
        <v>11</v>
      </c>
      <c r="AHE22" s="3" t="s">
        <v>11</v>
      </c>
      <c r="AHF22" s="3" t="s">
        <v>11</v>
      </c>
      <c r="AHG22" s="3" t="s">
        <v>11</v>
      </c>
      <c r="AHH22" s="3" t="s">
        <v>11</v>
      </c>
      <c r="AHI22" s="3" t="s">
        <v>11</v>
      </c>
      <c r="AHJ22" s="3" t="s">
        <v>11</v>
      </c>
      <c r="AHK22" s="3" t="s">
        <v>11</v>
      </c>
      <c r="AHL22" s="3" t="s">
        <v>11</v>
      </c>
      <c r="AHM22" s="3" t="s">
        <v>11</v>
      </c>
      <c r="AHN22" s="3" t="s">
        <v>11</v>
      </c>
      <c r="AHO22" s="3" t="s">
        <v>11</v>
      </c>
      <c r="AHP22" s="3" t="s">
        <v>11</v>
      </c>
      <c r="AHQ22" s="3" t="s">
        <v>11</v>
      </c>
      <c r="AHR22" s="3" t="s">
        <v>11</v>
      </c>
      <c r="AHS22" s="3" t="s">
        <v>11</v>
      </c>
      <c r="AHT22" s="3" t="s">
        <v>11</v>
      </c>
      <c r="AHU22" s="3" t="s">
        <v>11</v>
      </c>
      <c r="AHV22" s="3" t="s">
        <v>11</v>
      </c>
      <c r="AHW22" s="3" t="s">
        <v>11</v>
      </c>
      <c r="AHX22" s="3" t="s">
        <v>11</v>
      </c>
      <c r="AHY22" s="3" t="s">
        <v>11</v>
      </c>
      <c r="AHZ22" s="3" t="s">
        <v>11</v>
      </c>
      <c r="AIA22" s="3" t="s">
        <v>11</v>
      </c>
      <c r="AIB22" s="3" t="s">
        <v>11</v>
      </c>
      <c r="AIC22" s="3" t="s">
        <v>11</v>
      </c>
      <c r="AID22" s="3" t="s">
        <v>11</v>
      </c>
      <c r="AIE22" s="3" t="s">
        <v>11</v>
      </c>
      <c r="AIF22" s="3" t="s">
        <v>11</v>
      </c>
      <c r="AIG22" s="3" t="s">
        <v>11</v>
      </c>
      <c r="AIH22" s="3" t="s">
        <v>11</v>
      </c>
      <c r="AII22" s="3" t="s">
        <v>11</v>
      </c>
      <c r="AIJ22" s="3" t="s">
        <v>11</v>
      </c>
      <c r="AIK22" s="3" t="s">
        <v>11</v>
      </c>
      <c r="AIL22" s="3" t="s">
        <v>11</v>
      </c>
      <c r="AIM22" s="3" t="s">
        <v>11</v>
      </c>
      <c r="AIN22" s="3" t="s">
        <v>11</v>
      </c>
      <c r="AIO22" s="3" t="s">
        <v>11</v>
      </c>
      <c r="AIP22" s="3" t="s">
        <v>11</v>
      </c>
      <c r="AIQ22" s="3" t="s">
        <v>11</v>
      </c>
      <c r="AIR22" s="3" t="s">
        <v>11</v>
      </c>
      <c r="AIS22" s="3" t="s">
        <v>11</v>
      </c>
      <c r="AIT22" s="3" t="s">
        <v>11</v>
      </c>
      <c r="AIU22" s="3" t="s">
        <v>11</v>
      </c>
      <c r="AIV22" s="3" t="s">
        <v>11</v>
      </c>
      <c r="AIW22" s="3" t="s">
        <v>11</v>
      </c>
      <c r="AIX22" s="3" t="s">
        <v>11</v>
      </c>
      <c r="AIY22" s="3" t="s">
        <v>11</v>
      </c>
      <c r="AIZ22" s="3" t="s">
        <v>11</v>
      </c>
      <c r="AJA22" s="3" t="s">
        <v>11</v>
      </c>
      <c r="AJB22" s="3" t="s">
        <v>11</v>
      </c>
      <c r="AJC22" s="3" t="s">
        <v>11</v>
      </c>
      <c r="AJD22" s="3" t="s">
        <v>11</v>
      </c>
      <c r="AJE22" s="3" t="s">
        <v>11</v>
      </c>
      <c r="AJF22" s="3" t="s">
        <v>11</v>
      </c>
      <c r="AJG22" s="3" t="s">
        <v>11</v>
      </c>
      <c r="AJH22" s="3" t="s">
        <v>11</v>
      </c>
      <c r="AJI22" s="3" t="s">
        <v>11</v>
      </c>
      <c r="AJJ22" s="3" t="s">
        <v>11</v>
      </c>
      <c r="AJK22" s="3" t="s">
        <v>11</v>
      </c>
      <c r="AJL22" s="3" t="s">
        <v>11</v>
      </c>
      <c r="AJM22" s="3" t="s">
        <v>11</v>
      </c>
      <c r="AJN22" s="3" t="s">
        <v>11</v>
      </c>
      <c r="AJO22" s="3" t="s">
        <v>11</v>
      </c>
      <c r="AJP22" s="3" t="s">
        <v>11</v>
      </c>
      <c r="AJQ22" s="3" t="s">
        <v>11</v>
      </c>
      <c r="AJR22" s="3" t="s">
        <v>11</v>
      </c>
      <c r="AJS22" s="3" t="s">
        <v>11</v>
      </c>
      <c r="AJT22" s="3" t="s">
        <v>11</v>
      </c>
      <c r="AJU22" s="3" t="s">
        <v>11</v>
      </c>
      <c r="AJV22" s="3" t="s">
        <v>11</v>
      </c>
      <c r="AJW22" s="3" t="s">
        <v>11</v>
      </c>
      <c r="AJX22" s="3" t="s">
        <v>11</v>
      </c>
      <c r="AJY22" s="3" t="s">
        <v>11</v>
      </c>
      <c r="AJZ22" s="3" t="s">
        <v>11</v>
      </c>
      <c r="AKA22" s="3" t="s">
        <v>11</v>
      </c>
      <c r="AKB22" s="3" t="s">
        <v>11</v>
      </c>
      <c r="AKC22" s="3" t="s">
        <v>11</v>
      </c>
      <c r="AKD22" s="3" t="s">
        <v>11</v>
      </c>
      <c r="AKE22" s="3" t="s">
        <v>11</v>
      </c>
      <c r="AKF22" s="3" t="s">
        <v>11</v>
      </c>
      <c r="AKG22" s="3" t="s">
        <v>11</v>
      </c>
      <c r="AKH22" s="3" t="s">
        <v>11</v>
      </c>
      <c r="AKI22" s="3" t="s">
        <v>11</v>
      </c>
      <c r="AKJ22" s="3" t="s">
        <v>11</v>
      </c>
      <c r="AKK22" s="3" t="s">
        <v>11</v>
      </c>
      <c r="AKL22" s="3" t="s">
        <v>11</v>
      </c>
      <c r="AKM22" s="3" t="s">
        <v>11</v>
      </c>
      <c r="AKN22" s="3" t="s">
        <v>11</v>
      </c>
      <c r="AKO22" s="3" t="s">
        <v>11</v>
      </c>
      <c r="AKP22" s="3" t="s">
        <v>11</v>
      </c>
      <c r="AKQ22" s="3" t="s">
        <v>11</v>
      </c>
      <c r="AKR22" s="3" t="s">
        <v>11</v>
      </c>
      <c r="AKS22" s="3" t="s">
        <v>11</v>
      </c>
      <c r="AKT22" s="3" t="s">
        <v>11</v>
      </c>
      <c r="AKU22" s="3" t="s">
        <v>11</v>
      </c>
      <c r="AKV22" s="3" t="s">
        <v>11</v>
      </c>
      <c r="AKW22" s="3" t="s">
        <v>11</v>
      </c>
      <c r="AKX22" s="3" t="s">
        <v>11</v>
      </c>
      <c r="AKY22" s="3" t="s">
        <v>11</v>
      </c>
      <c r="AKZ22" s="3" t="s">
        <v>11</v>
      </c>
      <c r="ALA22" s="3" t="s">
        <v>11</v>
      </c>
      <c r="ALB22" s="3" t="s">
        <v>11</v>
      </c>
      <c r="ALC22" s="3" t="s">
        <v>11</v>
      </c>
      <c r="ALD22" s="3" t="s">
        <v>11</v>
      </c>
      <c r="ALE22" s="3" t="s">
        <v>11</v>
      </c>
      <c r="ALF22" s="3" t="s">
        <v>11</v>
      </c>
      <c r="ALG22" s="3" t="s">
        <v>11</v>
      </c>
      <c r="ALH22" s="3" t="s">
        <v>11</v>
      </c>
      <c r="ALI22" s="3" t="s">
        <v>11</v>
      </c>
      <c r="ALJ22" s="3" t="s">
        <v>11</v>
      </c>
      <c r="ALK22" s="3" t="s">
        <v>11</v>
      </c>
      <c r="ALL22" s="3" t="s">
        <v>11</v>
      </c>
      <c r="ALM22" s="3" t="s">
        <v>11</v>
      </c>
      <c r="ALN22" s="3" t="s">
        <v>11</v>
      </c>
      <c r="ALO22" s="3" t="s">
        <v>11</v>
      </c>
      <c r="ALP22" s="3" t="s">
        <v>11</v>
      </c>
      <c r="ALQ22" s="3" t="s">
        <v>11</v>
      </c>
    </row>
    <row r="23" spans="1:1005">
      <c r="A23" s="1" t="str">
        <f>Randomization!A23</f>
        <v>Paste Your Data Here</v>
      </c>
      <c r="F23" s="3" t="s">
        <v>11</v>
      </c>
      <c r="G23" s="3" t="s">
        <v>11</v>
      </c>
      <c r="H23" s="3" t="s">
        <v>11</v>
      </c>
      <c r="I23" s="3" t="s">
        <v>11</v>
      </c>
      <c r="J23" s="3" t="s">
        <v>11</v>
      </c>
      <c r="K23" s="3" t="s">
        <v>11</v>
      </c>
      <c r="L23" s="3" t="s">
        <v>11</v>
      </c>
      <c r="M23" s="3" t="s">
        <v>11</v>
      </c>
      <c r="N23" s="3" t="s">
        <v>11</v>
      </c>
      <c r="O23" s="3" t="s">
        <v>11</v>
      </c>
      <c r="P23" s="3" t="s">
        <v>11</v>
      </c>
      <c r="Q23" s="3" t="s">
        <v>11</v>
      </c>
      <c r="R23" s="3" t="s">
        <v>11</v>
      </c>
      <c r="S23" s="3" t="s">
        <v>11</v>
      </c>
      <c r="T23" s="3" t="s">
        <v>11</v>
      </c>
      <c r="U23" s="3" t="s">
        <v>11</v>
      </c>
      <c r="V23" s="3" t="s">
        <v>11</v>
      </c>
      <c r="W23" s="3" t="s">
        <v>11</v>
      </c>
      <c r="X23" s="3" t="s">
        <v>11</v>
      </c>
      <c r="Y23" s="3" t="s">
        <v>11</v>
      </c>
      <c r="Z23" s="3" t="s">
        <v>11</v>
      </c>
      <c r="AA23" s="3" t="s">
        <v>11</v>
      </c>
      <c r="AB23" s="3" t="s">
        <v>11</v>
      </c>
      <c r="AC23" s="3" t="s">
        <v>11</v>
      </c>
      <c r="AD23" s="3" t="s">
        <v>11</v>
      </c>
      <c r="AE23" s="3" t="s">
        <v>11</v>
      </c>
      <c r="AF23" s="3" t="s">
        <v>11</v>
      </c>
      <c r="AG23" s="3" t="s">
        <v>11</v>
      </c>
      <c r="AH23" s="3" t="s">
        <v>11</v>
      </c>
      <c r="AI23" s="3" t="s">
        <v>11</v>
      </c>
      <c r="AJ23" s="3" t="s">
        <v>11</v>
      </c>
      <c r="AK23" s="3" t="s">
        <v>11</v>
      </c>
      <c r="AL23" s="3" t="s">
        <v>11</v>
      </c>
      <c r="AM23" s="3" t="s">
        <v>11</v>
      </c>
      <c r="AN23" s="3" t="s">
        <v>11</v>
      </c>
      <c r="AO23" s="3" t="s">
        <v>11</v>
      </c>
      <c r="AP23" s="3" t="s">
        <v>11</v>
      </c>
      <c r="AQ23" s="3" t="s">
        <v>11</v>
      </c>
      <c r="AR23" s="3" t="s">
        <v>11</v>
      </c>
      <c r="AS23" s="3" t="s">
        <v>11</v>
      </c>
      <c r="AT23" s="3" t="s">
        <v>11</v>
      </c>
      <c r="AU23" s="3" t="s">
        <v>11</v>
      </c>
      <c r="AV23" s="3" t="s">
        <v>11</v>
      </c>
      <c r="AW23" s="3" t="s">
        <v>11</v>
      </c>
      <c r="AX23" s="3" t="s">
        <v>11</v>
      </c>
      <c r="AY23" s="3" t="s">
        <v>11</v>
      </c>
      <c r="AZ23" s="3" t="s">
        <v>11</v>
      </c>
      <c r="BA23" s="3" t="s">
        <v>11</v>
      </c>
      <c r="BB23" s="3" t="s">
        <v>11</v>
      </c>
      <c r="BC23" s="3" t="s">
        <v>11</v>
      </c>
      <c r="BD23" s="3" t="s">
        <v>11</v>
      </c>
      <c r="BE23" s="3" t="s">
        <v>11</v>
      </c>
      <c r="BF23" s="3" t="s">
        <v>11</v>
      </c>
      <c r="BG23" s="3" t="s">
        <v>11</v>
      </c>
      <c r="BH23" s="3" t="s">
        <v>11</v>
      </c>
      <c r="BI23" s="3" t="s">
        <v>11</v>
      </c>
      <c r="BJ23" s="3" t="s">
        <v>11</v>
      </c>
      <c r="BK23" s="3" t="s">
        <v>11</v>
      </c>
      <c r="BL23" s="3" t="s">
        <v>11</v>
      </c>
      <c r="BM23" s="3" t="s">
        <v>11</v>
      </c>
      <c r="BN23" s="3" t="s">
        <v>11</v>
      </c>
      <c r="BO23" s="3" t="s">
        <v>11</v>
      </c>
      <c r="BP23" s="3" t="s">
        <v>11</v>
      </c>
      <c r="BQ23" s="3" t="s">
        <v>11</v>
      </c>
      <c r="BR23" s="3" t="s">
        <v>11</v>
      </c>
      <c r="BS23" s="3" t="s">
        <v>11</v>
      </c>
      <c r="BT23" s="3" t="s">
        <v>11</v>
      </c>
      <c r="BU23" s="3" t="s">
        <v>11</v>
      </c>
      <c r="BV23" s="3" t="s">
        <v>11</v>
      </c>
      <c r="BW23" s="3" t="s">
        <v>11</v>
      </c>
      <c r="BX23" s="3" t="s">
        <v>11</v>
      </c>
      <c r="BY23" s="3" t="s">
        <v>11</v>
      </c>
      <c r="BZ23" s="3" t="s">
        <v>11</v>
      </c>
      <c r="CA23" s="3" t="s">
        <v>11</v>
      </c>
      <c r="CB23" s="3" t="s">
        <v>11</v>
      </c>
      <c r="CC23" s="3" t="s">
        <v>11</v>
      </c>
      <c r="CD23" s="3" t="s">
        <v>11</v>
      </c>
      <c r="CE23" s="3" t="s">
        <v>11</v>
      </c>
      <c r="CF23" s="3" t="s">
        <v>11</v>
      </c>
      <c r="CG23" s="3" t="s">
        <v>11</v>
      </c>
      <c r="CH23" s="3" t="s">
        <v>11</v>
      </c>
      <c r="CI23" s="3" t="s">
        <v>11</v>
      </c>
      <c r="CJ23" s="3" t="s">
        <v>11</v>
      </c>
      <c r="CK23" s="3" t="s">
        <v>11</v>
      </c>
      <c r="CL23" s="3" t="s">
        <v>11</v>
      </c>
      <c r="CM23" s="3" t="s">
        <v>11</v>
      </c>
      <c r="CN23" s="3" t="s">
        <v>11</v>
      </c>
      <c r="CO23" s="3" t="s">
        <v>11</v>
      </c>
      <c r="CP23" s="3" t="s">
        <v>11</v>
      </c>
      <c r="CQ23" s="3" t="s">
        <v>11</v>
      </c>
      <c r="CR23" s="3" t="s">
        <v>11</v>
      </c>
      <c r="CS23" s="3" t="s">
        <v>11</v>
      </c>
      <c r="CT23" s="3" t="s">
        <v>11</v>
      </c>
      <c r="CU23" s="3" t="s">
        <v>11</v>
      </c>
      <c r="CV23" s="3" t="s">
        <v>11</v>
      </c>
      <c r="CW23" s="3" t="s">
        <v>11</v>
      </c>
      <c r="CX23" s="3" t="s">
        <v>11</v>
      </c>
      <c r="CY23" s="3" t="s">
        <v>11</v>
      </c>
      <c r="CZ23" s="3" t="s">
        <v>11</v>
      </c>
      <c r="DA23" s="3" t="s">
        <v>11</v>
      </c>
      <c r="DB23" s="3" t="s">
        <v>11</v>
      </c>
      <c r="DC23" s="3" t="s">
        <v>11</v>
      </c>
      <c r="DD23" s="3" t="s">
        <v>11</v>
      </c>
      <c r="DE23" s="3" t="s">
        <v>11</v>
      </c>
      <c r="DF23" s="3" t="s">
        <v>11</v>
      </c>
      <c r="DG23" s="3" t="s">
        <v>11</v>
      </c>
      <c r="DH23" s="3" t="s">
        <v>11</v>
      </c>
      <c r="DI23" s="3" t="s">
        <v>11</v>
      </c>
      <c r="DJ23" s="3" t="s">
        <v>11</v>
      </c>
      <c r="DK23" s="3" t="s">
        <v>11</v>
      </c>
      <c r="DL23" s="3" t="s">
        <v>11</v>
      </c>
      <c r="DM23" s="3" t="s">
        <v>11</v>
      </c>
      <c r="DN23" s="3" t="s">
        <v>11</v>
      </c>
      <c r="DO23" s="3" t="s">
        <v>11</v>
      </c>
      <c r="DP23" s="3" t="s">
        <v>11</v>
      </c>
      <c r="DQ23" s="3" t="s">
        <v>11</v>
      </c>
      <c r="DR23" s="3" t="s">
        <v>11</v>
      </c>
      <c r="DS23" s="3" t="s">
        <v>11</v>
      </c>
      <c r="DT23" s="3" t="s">
        <v>11</v>
      </c>
      <c r="DU23" s="3" t="s">
        <v>11</v>
      </c>
      <c r="DV23" s="3" t="s">
        <v>11</v>
      </c>
      <c r="DW23" s="3" t="s">
        <v>11</v>
      </c>
      <c r="DX23" s="3" t="s">
        <v>11</v>
      </c>
      <c r="DY23" s="3" t="s">
        <v>11</v>
      </c>
      <c r="DZ23" s="3" t="s">
        <v>11</v>
      </c>
      <c r="EA23" s="3" t="s">
        <v>11</v>
      </c>
      <c r="EB23" s="3" t="s">
        <v>11</v>
      </c>
      <c r="EC23" s="3" t="s">
        <v>11</v>
      </c>
      <c r="ED23" s="3" t="s">
        <v>11</v>
      </c>
      <c r="EE23" s="3" t="s">
        <v>11</v>
      </c>
      <c r="EF23" s="3" t="s">
        <v>11</v>
      </c>
      <c r="EG23" s="3" t="s">
        <v>11</v>
      </c>
      <c r="EH23" s="3" t="s">
        <v>11</v>
      </c>
      <c r="EI23" s="3" t="s">
        <v>11</v>
      </c>
      <c r="EJ23" s="3" t="s">
        <v>11</v>
      </c>
      <c r="EK23" s="3" t="s">
        <v>11</v>
      </c>
      <c r="EL23" s="3" t="s">
        <v>11</v>
      </c>
      <c r="EM23" s="3" t="s">
        <v>11</v>
      </c>
      <c r="EN23" s="3" t="s">
        <v>11</v>
      </c>
      <c r="EO23" s="3" t="s">
        <v>11</v>
      </c>
      <c r="EP23" s="3" t="s">
        <v>11</v>
      </c>
      <c r="EQ23" s="3" t="s">
        <v>11</v>
      </c>
      <c r="ER23" s="3" t="s">
        <v>11</v>
      </c>
      <c r="ES23" s="3" t="s">
        <v>11</v>
      </c>
      <c r="ET23" s="3" t="s">
        <v>11</v>
      </c>
      <c r="EU23" s="3" t="s">
        <v>11</v>
      </c>
      <c r="EV23" s="3" t="s">
        <v>11</v>
      </c>
      <c r="EW23" s="3" t="s">
        <v>11</v>
      </c>
      <c r="EX23" s="3" t="s">
        <v>11</v>
      </c>
      <c r="EY23" s="3" t="s">
        <v>11</v>
      </c>
      <c r="EZ23" s="3" t="s">
        <v>11</v>
      </c>
      <c r="FA23" s="3" t="s">
        <v>11</v>
      </c>
      <c r="FB23" s="3" t="s">
        <v>11</v>
      </c>
      <c r="FC23" s="3" t="s">
        <v>11</v>
      </c>
      <c r="FD23" s="3" t="s">
        <v>11</v>
      </c>
      <c r="FE23" s="3" t="s">
        <v>11</v>
      </c>
      <c r="FF23" s="3" t="s">
        <v>11</v>
      </c>
      <c r="FG23" s="3" t="s">
        <v>11</v>
      </c>
      <c r="FH23" s="3" t="s">
        <v>11</v>
      </c>
      <c r="FI23" s="3" t="s">
        <v>11</v>
      </c>
      <c r="FJ23" s="3" t="s">
        <v>11</v>
      </c>
      <c r="FK23" s="3" t="s">
        <v>11</v>
      </c>
      <c r="FL23" s="3" t="s">
        <v>11</v>
      </c>
      <c r="FM23" s="3" t="s">
        <v>11</v>
      </c>
      <c r="FN23" s="3" t="s">
        <v>11</v>
      </c>
      <c r="FO23" s="3" t="s">
        <v>11</v>
      </c>
      <c r="FP23" s="3" t="s">
        <v>11</v>
      </c>
      <c r="FQ23" s="3" t="s">
        <v>11</v>
      </c>
      <c r="FR23" s="3" t="s">
        <v>11</v>
      </c>
      <c r="FS23" s="3" t="s">
        <v>11</v>
      </c>
      <c r="FT23" s="3" t="s">
        <v>11</v>
      </c>
      <c r="FU23" s="3" t="s">
        <v>11</v>
      </c>
      <c r="FV23" s="3" t="s">
        <v>11</v>
      </c>
      <c r="FW23" s="3" t="s">
        <v>11</v>
      </c>
      <c r="FX23" s="3" t="s">
        <v>11</v>
      </c>
      <c r="FY23" s="3" t="s">
        <v>11</v>
      </c>
      <c r="FZ23" s="3" t="s">
        <v>11</v>
      </c>
      <c r="GA23" s="3" t="s">
        <v>11</v>
      </c>
      <c r="GB23" s="3" t="s">
        <v>11</v>
      </c>
      <c r="GC23" s="3" t="s">
        <v>11</v>
      </c>
      <c r="GD23" s="3" t="s">
        <v>11</v>
      </c>
      <c r="GE23" s="3" t="s">
        <v>11</v>
      </c>
      <c r="GF23" s="3" t="s">
        <v>11</v>
      </c>
      <c r="GG23" s="3" t="s">
        <v>11</v>
      </c>
      <c r="GH23" s="3" t="s">
        <v>11</v>
      </c>
      <c r="GI23" s="3" t="s">
        <v>11</v>
      </c>
      <c r="GJ23" s="3" t="s">
        <v>11</v>
      </c>
      <c r="GK23" s="3" t="s">
        <v>11</v>
      </c>
      <c r="GL23" s="3" t="s">
        <v>11</v>
      </c>
      <c r="GM23" s="3" t="s">
        <v>11</v>
      </c>
      <c r="GN23" s="3" t="s">
        <v>11</v>
      </c>
      <c r="GO23" s="3" t="s">
        <v>11</v>
      </c>
      <c r="GP23" s="3" t="s">
        <v>11</v>
      </c>
      <c r="GQ23" s="3" t="s">
        <v>11</v>
      </c>
      <c r="GR23" s="3" t="s">
        <v>11</v>
      </c>
      <c r="GS23" s="3" t="s">
        <v>11</v>
      </c>
      <c r="GT23" s="3" t="s">
        <v>11</v>
      </c>
      <c r="GU23" s="3" t="s">
        <v>11</v>
      </c>
      <c r="GV23" s="3" t="s">
        <v>11</v>
      </c>
      <c r="GW23" s="3" t="s">
        <v>11</v>
      </c>
      <c r="GX23" s="3" t="s">
        <v>11</v>
      </c>
      <c r="GY23" s="3" t="s">
        <v>11</v>
      </c>
      <c r="GZ23" s="3" t="s">
        <v>11</v>
      </c>
      <c r="HA23" s="3" t="s">
        <v>11</v>
      </c>
      <c r="HB23" s="3" t="s">
        <v>11</v>
      </c>
      <c r="HC23" s="3" t="s">
        <v>11</v>
      </c>
      <c r="HD23" s="3" t="s">
        <v>11</v>
      </c>
      <c r="HE23" s="3" t="s">
        <v>11</v>
      </c>
      <c r="HF23" s="3" t="s">
        <v>11</v>
      </c>
      <c r="HG23" s="3" t="s">
        <v>11</v>
      </c>
      <c r="HH23" s="3" t="s">
        <v>11</v>
      </c>
      <c r="HI23" s="3" t="s">
        <v>11</v>
      </c>
      <c r="HJ23" s="3" t="s">
        <v>11</v>
      </c>
      <c r="HK23" s="3" t="s">
        <v>11</v>
      </c>
      <c r="HL23" s="3" t="s">
        <v>11</v>
      </c>
      <c r="HM23" s="3" t="s">
        <v>11</v>
      </c>
      <c r="HN23" s="3" t="s">
        <v>11</v>
      </c>
      <c r="HO23" s="3" t="s">
        <v>11</v>
      </c>
      <c r="HP23" s="3" t="s">
        <v>11</v>
      </c>
      <c r="HQ23" s="3" t="s">
        <v>11</v>
      </c>
      <c r="HR23" s="3" t="s">
        <v>11</v>
      </c>
      <c r="HS23" s="3" t="s">
        <v>11</v>
      </c>
      <c r="HT23" s="3" t="s">
        <v>11</v>
      </c>
      <c r="HU23" s="3" t="s">
        <v>11</v>
      </c>
      <c r="HV23" s="3" t="s">
        <v>11</v>
      </c>
      <c r="HW23" s="3" t="s">
        <v>11</v>
      </c>
      <c r="HX23" s="3" t="s">
        <v>11</v>
      </c>
      <c r="HY23" s="3" t="s">
        <v>11</v>
      </c>
      <c r="HZ23" s="3" t="s">
        <v>11</v>
      </c>
      <c r="IA23" s="3" t="s">
        <v>11</v>
      </c>
      <c r="IB23" s="3" t="s">
        <v>11</v>
      </c>
      <c r="IC23" s="3" t="s">
        <v>11</v>
      </c>
      <c r="ID23" s="3" t="s">
        <v>11</v>
      </c>
      <c r="IE23" s="3" t="s">
        <v>11</v>
      </c>
      <c r="IF23" s="3" t="s">
        <v>11</v>
      </c>
      <c r="IG23" s="3" t="s">
        <v>11</v>
      </c>
      <c r="IH23" s="3" t="s">
        <v>11</v>
      </c>
      <c r="II23" s="3" t="s">
        <v>11</v>
      </c>
      <c r="IJ23" s="3" t="s">
        <v>11</v>
      </c>
      <c r="IK23" s="3" t="s">
        <v>11</v>
      </c>
      <c r="IL23" s="3" t="s">
        <v>11</v>
      </c>
      <c r="IM23" s="3" t="s">
        <v>11</v>
      </c>
      <c r="IN23" s="3" t="s">
        <v>11</v>
      </c>
      <c r="IO23" s="3" t="s">
        <v>11</v>
      </c>
      <c r="IP23" s="3" t="s">
        <v>11</v>
      </c>
      <c r="IQ23" s="3" t="s">
        <v>11</v>
      </c>
      <c r="IR23" s="3" t="s">
        <v>11</v>
      </c>
      <c r="IS23" s="3" t="s">
        <v>11</v>
      </c>
      <c r="IT23" s="3" t="s">
        <v>11</v>
      </c>
      <c r="IU23" s="3" t="s">
        <v>11</v>
      </c>
      <c r="IV23" s="3" t="s">
        <v>11</v>
      </c>
      <c r="IW23" s="3" t="s">
        <v>11</v>
      </c>
      <c r="IX23" s="3" t="s">
        <v>11</v>
      </c>
      <c r="IY23" s="3" t="s">
        <v>11</v>
      </c>
      <c r="IZ23" s="3" t="s">
        <v>11</v>
      </c>
      <c r="JA23" s="3" t="s">
        <v>11</v>
      </c>
      <c r="JB23" s="3" t="s">
        <v>11</v>
      </c>
      <c r="JC23" s="3" t="s">
        <v>11</v>
      </c>
      <c r="JD23" s="3" t="s">
        <v>11</v>
      </c>
      <c r="JE23" s="3" t="s">
        <v>11</v>
      </c>
      <c r="JF23" s="3" t="s">
        <v>11</v>
      </c>
      <c r="JG23" s="3" t="s">
        <v>11</v>
      </c>
      <c r="JH23" s="3" t="s">
        <v>11</v>
      </c>
      <c r="JI23" s="3" t="s">
        <v>11</v>
      </c>
      <c r="JJ23" s="3" t="s">
        <v>11</v>
      </c>
      <c r="JK23" s="3" t="s">
        <v>11</v>
      </c>
      <c r="JL23" s="3" t="s">
        <v>11</v>
      </c>
      <c r="JM23" s="3" t="s">
        <v>11</v>
      </c>
      <c r="JN23" s="3" t="s">
        <v>11</v>
      </c>
      <c r="JO23" s="3" t="s">
        <v>11</v>
      </c>
      <c r="JP23" s="3" t="s">
        <v>11</v>
      </c>
      <c r="JQ23" s="3" t="s">
        <v>11</v>
      </c>
      <c r="JR23" s="3" t="s">
        <v>11</v>
      </c>
      <c r="JS23" s="3" t="s">
        <v>11</v>
      </c>
      <c r="JT23" s="3" t="s">
        <v>11</v>
      </c>
      <c r="JU23" s="3" t="s">
        <v>11</v>
      </c>
      <c r="JV23" s="3" t="s">
        <v>11</v>
      </c>
      <c r="JW23" s="3" t="s">
        <v>11</v>
      </c>
      <c r="JX23" s="3" t="s">
        <v>11</v>
      </c>
      <c r="JY23" s="3" t="s">
        <v>11</v>
      </c>
      <c r="JZ23" s="3" t="s">
        <v>11</v>
      </c>
      <c r="KA23" s="3" t="s">
        <v>11</v>
      </c>
      <c r="KB23" s="3" t="s">
        <v>11</v>
      </c>
      <c r="KC23" s="3" t="s">
        <v>11</v>
      </c>
      <c r="KD23" s="3" t="s">
        <v>11</v>
      </c>
      <c r="KE23" s="3" t="s">
        <v>11</v>
      </c>
      <c r="KF23" s="3" t="s">
        <v>11</v>
      </c>
      <c r="KG23" s="3" t="s">
        <v>11</v>
      </c>
      <c r="KH23" s="3" t="s">
        <v>11</v>
      </c>
      <c r="KI23" s="3" t="s">
        <v>11</v>
      </c>
      <c r="KJ23" s="3" t="s">
        <v>11</v>
      </c>
      <c r="KK23" s="3" t="s">
        <v>11</v>
      </c>
      <c r="KL23" s="3" t="s">
        <v>11</v>
      </c>
      <c r="KM23" s="3" t="s">
        <v>11</v>
      </c>
      <c r="KN23" s="3" t="s">
        <v>11</v>
      </c>
      <c r="KO23" s="3" t="s">
        <v>11</v>
      </c>
      <c r="KP23" s="3" t="s">
        <v>11</v>
      </c>
      <c r="KQ23" s="3" t="s">
        <v>11</v>
      </c>
      <c r="KR23" s="3" t="s">
        <v>11</v>
      </c>
      <c r="KS23" s="3" t="s">
        <v>11</v>
      </c>
      <c r="KT23" s="3" t="s">
        <v>11</v>
      </c>
      <c r="KU23" s="3" t="s">
        <v>11</v>
      </c>
      <c r="KV23" s="3" t="s">
        <v>11</v>
      </c>
      <c r="KW23" s="3" t="s">
        <v>11</v>
      </c>
      <c r="KX23" s="3" t="s">
        <v>11</v>
      </c>
      <c r="KY23" s="3" t="s">
        <v>11</v>
      </c>
      <c r="KZ23" s="3" t="s">
        <v>11</v>
      </c>
      <c r="LA23" s="3" t="s">
        <v>11</v>
      </c>
      <c r="LB23" s="3" t="s">
        <v>11</v>
      </c>
      <c r="LC23" s="3" t="s">
        <v>11</v>
      </c>
      <c r="LD23" s="3" t="s">
        <v>11</v>
      </c>
      <c r="LE23" s="3" t="s">
        <v>11</v>
      </c>
      <c r="LF23" s="3" t="s">
        <v>11</v>
      </c>
      <c r="LG23" s="3" t="s">
        <v>11</v>
      </c>
      <c r="LH23" s="3" t="s">
        <v>11</v>
      </c>
      <c r="LI23" s="3" t="s">
        <v>11</v>
      </c>
      <c r="LJ23" s="3" t="s">
        <v>11</v>
      </c>
      <c r="LK23" s="3" t="s">
        <v>11</v>
      </c>
      <c r="LL23" s="3" t="s">
        <v>11</v>
      </c>
      <c r="LM23" s="3" t="s">
        <v>11</v>
      </c>
      <c r="LN23" s="3" t="s">
        <v>11</v>
      </c>
      <c r="LO23" s="3" t="s">
        <v>11</v>
      </c>
      <c r="LP23" s="3" t="s">
        <v>11</v>
      </c>
      <c r="LQ23" s="3" t="s">
        <v>11</v>
      </c>
      <c r="LR23" s="3" t="s">
        <v>11</v>
      </c>
      <c r="LS23" s="3" t="s">
        <v>11</v>
      </c>
      <c r="LT23" s="3" t="s">
        <v>11</v>
      </c>
      <c r="LU23" s="3" t="s">
        <v>11</v>
      </c>
      <c r="LV23" s="3" t="s">
        <v>11</v>
      </c>
      <c r="LW23" s="3" t="s">
        <v>11</v>
      </c>
      <c r="LX23" s="3" t="s">
        <v>11</v>
      </c>
      <c r="LY23" s="3" t="s">
        <v>11</v>
      </c>
      <c r="LZ23" s="3" t="s">
        <v>11</v>
      </c>
      <c r="MA23" s="3" t="s">
        <v>11</v>
      </c>
      <c r="MB23" s="3" t="s">
        <v>11</v>
      </c>
      <c r="MC23" s="3" t="s">
        <v>11</v>
      </c>
      <c r="MD23" s="3" t="s">
        <v>11</v>
      </c>
      <c r="ME23" s="3" t="s">
        <v>11</v>
      </c>
      <c r="MF23" s="3" t="s">
        <v>11</v>
      </c>
      <c r="MG23" s="3" t="s">
        <v>11</v>
      </c>
      <c r="MH23" s="3" t="s">
        <v>11</v>
      </c>
      <c r="MI23" s="3" t="s">
        <v>11</v>
      </c>
      <c r="MJ23" s="3" t="s">
        <v>11</v>
      </c>
      <c r="MK23" s="3" t="s">
        <v>11</v>
      </c>
      <c r="ML23" s="3" t="s">
        <v>11</v>
      </c>
      <c r="MM23" s="3" t="s">
        <v>11</v>
      </c>
      <c r="MN23" s="3" t="s">
        <v>11</v>
      </c>
      <c r="MO23" s="3" t="s">
        <v>11</v>
      </c>
      <c r="MP23" s="3" t="s">
        <v>11</v>
      </c>
      <c r="MQ23" s="3" t="s">
        <v>11</v>
      </c>
      <c r="MR23" s="3" t="s">
        <v>11</v>
      </c>
      <c r="MS23" s="3" t="s">
        <v>11</v>
      </c>
      <c r="MT23" s="3" t="s">
        <v>11</v>
      </c>
      <c r="MU23" s="3" t="s">
        <v>11</v>
      </c>
      <c r="MV23" s="3" t="s">
        <v>11</v>
      </c>
      <c r="MW23" s="3" t="s">
        <v>11</v>
      </c>
      <c r="MX23" s="3" t="s">
        <v>11</v>
      </c>
      <c r="MY23" s="3" t="s">
        <v>11</v>
      </c>
      <c r="MZ23" s="3" t="s">
        <v>11</v>
      </c>
      <c r="NA23" s="3" t="s">
        <v>11</v>
      </c>
      <c r="NB23" s="3" t="s">
        <v>11</v>
      </c>
      <c r="NC23" s="3" t="s">
        <v>11</v>
      </c>
      <c r="ND23" s="3" t="s">
        <v>11</v>
      </c>
      <c r="NE23" s="3" t="s">
        <v>11</v>
      </c>
      <c r="NF23" s="3" t="s">
        <v>11</v>
      </c>
      <c r="NG23" s="3" t="s">
        <v>11</v>
      </c>
      <c r="NH23" s="3" t="s">
        <v>11</v>
      </c>
      <c r="NI23" s="3" t="s">
        <v>11</v>
      </c>
      <c r="NJ23" s="3" t="s">
        <v>11</v>
      </c>
      <c r="NK23" s="3" t="s">
        <v>11</v>
      </c>
      <c r="NL23" s="3" t="s">
        <v>11</v>
      </c>
      <c r="NM23" s="3" t="s">
        <v>11</v>
      </c>
      <c r="NN23" s="3" t="s">
        <v>11</v>
      </c>
      <c r="NO23" s="3" t="s">
        <v>11</v>
      </c>
      <c r="NP23" s="3" t="s">
        <v>11</v>
      </c>
      <c r="NQ23" s="3" t="s">
        <v>11</v>
      </c>
      <c r="NR23" s="3" t="s">
        <v>11</v>
      </c>
      <c r="NS23" s="3" t="s">
        <v>11</v>
      </c>
      <c r="NT23" s="3" t="s">
        <v>11</v>
      </c>
      <c r="NU23" s="3" t="s">
        <v>11</v>
      </c>
      <c r="NV23" s="3" t="s">
        <v>11</v>
      </c>
      <c r="NW23" s="3" t="s">
        <v>11</v>
      </c>
      <c r="NX23" s="3" t="s">
        <v>11</v>
      </c>
      <c r="NY23" s="3" t="s">
        <v>11</v>
      </c>
      <c r="NZ23" s="3" t="s">
        <v>11</v>
      </c>
      <c r="OA23" s="3" t="s">
        <v>11</v>
      </c>
      <c r="OB23" s="3" t="s">
        <v>11</v>
      </c>
      <c r="OC23" s="3" t="s">
        <v>11</v>
      </c>
      <c r="OD23" s="3" t="s">
        <v>11</v>
      </c>
      <c r="OE23" s="3" t="s">
        <v>11</v>
      </c>
      <c r="OF23" s="3" t="s">
        <v>11</v>
      </c>
      <c r="OG23" s="3" t="s">
        <v>11</v>
      </c>
      <c r="OH23" s="3" t="s">
        <v>11</v>
      </c>
      <c r="OI23" s="3" t="s">
        <v>11</v>
      </c>
      <c r="OJ23" s="3" t="s">
        <v>11</v>
      </c>
      <c r="OK23" s="3" t="s">
        <v>11</v>
      </c>
      <c r="OL23" s="3" t="s">
        <v>11</v>
      </c>
      <c r="OM23" s="3" t="s">
        <v>11</v>
      </c>
      <c r="ON23" s="3" t="s">
        <v>11</v>
      </c>
      <c r="OO23" s="3" t="s">
        <v>11</v>
      </c>
      <c r="OP23" s="3" t="s">
        <v>11</v>
      </c>
      <c r="OQ23" s="3" t="s">
        <v>11</v>
      </c>
      <c r="OR23" s="3" t="s">
        <v>11</v>
      </c>
      <c r="OS23" s="3" t="s">
        <v>11</v>
      </c>
      <c r="OT23" s="3" t="s">
        <v>11</v>
      </c>
      <c r="OU23" s="3" t="s">
        <v>11</v>
      </c>
      <c r="OV23" s="3" t="s">
        <v>11</v>
      </c>
      <c r="OW23" s="3" t="s">
        <v>11</v>
      </c>
      <c r="OX23" s="3" t="s">
        <v>11</v>
      </c>
      <c r="OY23" s="3" t="s">
        <v>11</v>
      </c>
      <c r="OZ23" s="3" t="s">
        <v>11</v>
      </c>
      <c r="PA23" s="3" t="s">
        <v>11</v>
      </c>
      <c r="PB23" s="3" t="s">
        <v>11</v>
      </c>
      <c r="PC23" s="3" t="s">
        <v>11</v>
      </c>
      <c r="PD23" s="3" t="s">
        <v>11</v>
      </c>
      <c r="PE23" s="3" t="s">
        <v>11</v>
      </c>
      <c r="PF23" s="3" t="s">
        <v>11</v>
      </c>
      <c r="PG23" s="3" t="s">
        <v>11</v>
      </c>
      <c r="PH23" s="3" t="s">
        <v>11</v>
      </c>
      <c r="PI23" s="3" t="s">
        <v>11</v>
      </c>
      <c r="PJ23" s="3" t="s">
        <v>11</v>
      </c>
      <c r="PK23" s="3" t="s">
        <v>11</v>
      </c>
      <c r="PL23" s="3" t="s">
        <v>11</v>
      </c>
      <c r="PM23" s="3" t="s">
        <v>11</v>
      </c>
      <c r="PN23" s="3" t="s">
        <v>11</v>
      </c>
      <c r="PO23" s="3" t="s">
        <v>11</v>
      </c>
      <c r="PP23" s="3" t="s">
        <v>11</v>
      </c>
      <c r="PQ23" s="3" t="s">
        <v>11</v>
      </c>
      <c r="PR23" s="3" t="s">
        <v>11</v>
      </c>
      <c r="PS23" s="3" t="s">
        <v>11</v>
      </c>
      <c r="PT23" s="3" t="s">
        <v>11</v>
      </c>
      <c r="PU23" s="3" t="s">
        <v>11</v>
      </c>
      <c r="PV23" s="3" t="s">
        <v>11</v>
      </c>
      <c r="PW23" s="3" t="s">
        <v>11</v>
      </c>
      <c r="PX23" s="3" t="s">
        <v>11</v>
      </c>
      <c r="PY23" s="3" t="s">
        <v>11</v>
      </c>
      <c r="PZ23" s="3" t="s">
        <v>11</v>
      </c>
      <c r="QA23" s="3" t="s">
        <v>11</v>
      </c>
      <c r="QB23" s="3" t="s">
        <v>11</v>
      </c>
      <c r="QC23" s="3" t="s">
        <v>11</v>
      </c>
      <c r="QD23" s="3" t="s">
        <v>11</v>
      </c>
      <c r="QE23" s="3" t="s">
        <v>11</v>
      </c>
      <c r="QF23" s="3" t="s">
        <v>11</v>
      </c>
      <c r="QG23" s="3" t="s">
        <v>11</v>
      </c>
      <c r="QH23" s="3" t="s">
        <v>11</v>
      </c>
      <c r="QI23" s="3" t="s">
        <v>11</v>
      </c>
      <c r="QJ23" s="3" t="s">
        <v>11</v>
      </c>
      <c r="QK23" s="3" t="s">
        <v>11</v>
      </c>
      <c r="QL23" s="3" t="s">
        <v>11</v>
      </c>
      <c r="QM23" s="3" t="s">
        <v>11</v>
      </c>
      <c r="QN23" s="3" t="s">
        <v>11</v>
      </c>
      <c r="QO23" s="3" t="s">
        <v>11</v>
      </c>
      <c r="QP23" s="3" t="s">
        <v>11</v>
      </c>
      <c r="QQ23" s="3" t="s">
        <v>11</v>
      </c>
      <c r="QR23" s="3" t="s">
        <v>11</v>
      </c>
      <c r="QS23" s="3" t="s">
        <v>11</v>
      </c>
      <c r="QT23" s="3" t="s">
        <v>11</v>
      </c>
      <c r="QU23" s="3" t="s">
        <v>11</v>
      </c>
      <c r="QV23" s="3" t="s">
        <v>11</v>
      </c>
      <c r="QW23" s="3" t="s">
        <v>11</v>
      </c>
      <c r="QX23" s="3" t="s">
        <v>11</v>
      </c>
      <c r="QY23" s="3" t="s">
        <v>11</v>
      </c>
      <c r="QZ23" s="3" t="s">
        <v>11</v>
      </c>
      <c r="RA23" s="3" t="s">
        <v>11</v>
      </c>
      <c r="RB23" s="3" t="s">
        <v>11</v>
      </c>
      <c r="RC23" s="3" t="s">
        <v>11</v>
      </c>
      <c r="RD23" s="3" t="s">
        <v>11</v>
      </c>
      <c r="RE23" s="3" t="s">
        <v>11</v>
      </c>
      <c r="RF23" s="3" t="s">
        <v>11</v>
      </c>
      <c r="RG23" s="3" t="s">
        <v>11</v>
      </c>
      <c r="RH23" s="3" t="s">
        <v>11</v>
      </c>
      <c r="RI23" s="3" t="s">
        <v>11</v>
      </c>
      <c r="RJ23" s="3" t="s">
        <v>11</v>
      </c>
      <c r="RK23" s="3" t="s">
        <v>11</v>
      </c>
      <c r="RL23" s="3" t="s">
        <v>11</v>
      </c>
      <c r="RM23" s="3" t="s">
        <v>11</v>
      </c>
      <c r="RN23" s="3" t="s">
        <v>11</v>
      </c>
      <c r="RO23" s="3" t="s">
        <v>11</v>
      </c>
      <c r="RP23" s="3" t="s">
        <v>11</v>
      </c>
      <c r="RQ23" s="3" t="s">
        <v>11</v>
      </c>
      <c r="RR23" s="3" t="s">
        <v>11</v>
      </c>
      <c r="RS23" s="3" t="s">
        <v>11</v>
      </c>
      <c r="RT23" s="3" t="s">
        <v>11</v>
      </c>
      <c r="RU23" s="3" t="s">
        <v>11</v>
      </c>
      <c r="RV23" s="3" t="s">
        <v>11</v>
      </c>
      <c r="RW23" s="3" t="s">
        <v>11</v>
      </c>
      <c r="RX23" s="3" t="s">
        <v>11</v>
      </c>
      <c r="RY23" s="3" t="s">
        <v>11</v>
      </c>
      <c r="RZ23" s="3" t="s">
        <v>11</v>
      </c>
      <c r="SA23" s="3" t="s">
        <v>11</v>
      </c>
      <c r="SB23" s="3" t="s">
        <v>11</v>
      </c>
      <c r="SC23" s="3" t="s">
        <v>11</v>
      </c>
      <c r="SD23" s="3" t="s">
        <v>11</v>
      </c>
      <c r="SE23" s="3" t="s">
        <v>11</v>
      </c>
      <c r="SF23" s="3" t="s">
        <v>11</v>
      </c>
      <c r="SG23" s="3" t="s">
        <v>11</v>
      </c>
      <c r="SH23" s="3" t="s">
        <v>11</v>
      </c>
      <c r="SI23" s="3" t="s">
        <v>11</v>
      </c>
      <c r="SJ23" s="3" t="s">
        <v>11</v>
      </c>
      <c r="SK23" s="3" t="s">
        <v>11</v>
      </c>
      <c r="SL23" s="3" t="s">
        <v>11</v>
      </c>
      <c r="SM23" s="3" t="s">
        <v>11</v>
      </c>
      <c r="SN23" s="3" t="s">
        <v>11</v>
      </c>
      <c r="SO23" s="3" t="s">
        <v>11</v>
      </c>
      <c r="SP23" s="3" t="s">
        <v>11</v>
      </c>
      <c r="SQ23" s="3" t="s">
        <v>11</v>
      </c>
      <c r="SR23" s="3" t="s">
        <v>11</v>
      </c>
      <c r="SS23" s="3" t="s">
        <v>11</v>
      </c>
      <c r="ST23" s="3" t="s">
        <v>11</v>
      </c>
      <c r="SU23" s="3" t="s">
        <v>11</v>
      </c>
      <c r="SV23" s="3" t="s">
        <v>11</v>
      </c>
      <c r="SW23" s="3" t="s">
        <v>11</v>
      </c>
      <c r="SX23" s="3" t="s">
        <v>11</v>
      </c>
      <c r="SY23" s="3" t="s">
        <v>11</v>
      </c>
      <c r="SZ23" s="3" t="s">
        <v>11</v>
      </c>
      <c r="TA23" s="3" t="s">
        <v>11</v>
      </c>
      <c r="TB23" s="3" t="s">
        <v>11</v>
      </c>
      <c r="TC23" s="3" t="s">
        <v>11</v>
      </c>
      <c r="TD23" s="3" t="s">
        <v>11</v>
      </c>
      <c r="TE23" s="3" t="s">
        <v>11</v>
      </c>
      <c r="TF23" s="3" t="s">
        <v>11</v>
      </c>
      <c r="TG23" s="3" t="s">
        <v>11</v>
      </c>
      <c r="TH23" s="3" t="s">
        <v>11</v>
      </c>
      <c r="TI23" s="3" t="s">
        <v>11</v>
      </c>
      <c r="TJ23" s="3" t="s">
        <v>11</v>
      </c>
      <c r="TK23" s="3" t="s">
        <v>11</v>
      </c>
      <c r="TL23" s="3" t="s">
        <v>11</v>
      </c>
      <c r="TM23" s="3" t="s">
        <v>11</v>
      </c>
      <c r="TN23" s="3" t="s">
        <v>11</v>
      </c>
      <c r="TO23" s="3" t="s">
        <v>11</v>
      </c>
      <c r="TP23" s="3" t="s">
        <v>11</v>
      </c>
      <c r="TQ23" s="3" t="s">
        <v>11</v>
      </c>
      <c r="TR23" s="3" t="s">
        <v>11</v>
      </c>
      <c r="TS23" s="3" t="s">
        <v>11</v>
      </c>
      <c r="TT23" s="3" t="s">
        <v>11</v>
      </c>
      <c r="TU23" s="3" t="s">
        <v>11</v>
      </c>
      <c r="TV23" s="3" t="s">
        <v>11</v>
      </c>
      <c r="TW23" s="3" t="s">
        <v>11</v>
      </c>
      <c r="TX23" s="3" t="s">
        <v>11</v>
      </c>
      <c r="TY23" s="3" t="s">
        <v>11</v>
      </c>
      <c r="TZ23" s="3" t="s">
        <v>11</v>
      </c>
      <c r="UA23" s="3" t="s">
        <v>11</v>
      </c>
      <c r="UB23" s="3" t="s">
        <v>11</v>
      </c>
      <c r="UC23" s="3" t="s">
        <v>11</v>
      </c>
      <c r="UD23" s="3" t="s">
        <v>11</v>
      </c>
      <c r="UE23" s="3" t="s">
        <v>11</v>
      </c>
      <c r="UF23" s="3" t="s">
        <v>11</v>
      </c>
      <c r="UG23" s="3" t="s">
        <v>11</v>
      </c>
      <c r="UH23" s="3" t="s">
        <v>11</v>
      </c>
      <c r="UI23" s="3" t="s">
        <v>11</v>
      </c>
      <c r="UJ23" s="3" t="s">
        <v>11</v>
      </c>
      <c r="UK23" s="3" t="s">
        <v>11</v>
      </c>
      <c r="UL23" s="3" t="s">
        <v>11</v>
      </c>
      <c r="UM23" s="3" t="s">
        <v>11</v>
      </c>
      <c r="UN23" s="3" t="s">
        <v>11</v>
      </c>
      <c r="UO23" s="3" t="s">
        <v>11</v>
      </c>
      <c r="UP23" s="3" t="s">
        <v>11</v>
      </c>
      <c r="UQ23" s="3" t="s">
        <v>11</v>
      </c>
      <c r="UR23" s="3" t="s">
        <v>11</v>
      </c>
      <c r="US23" s="3" t="s">
        <v>11</v>
      </c>
      <c r="UT23" s="3" t="s">
        <v>11</v>
      </c>
      <c r="UU23" s="3" t="s">
        <v>11</v>
      </c>
      <c r="UV23" s="3" t="s">
        <v>11</v>
      </c>
      <c r="UW23" s="3" t="s">
        <v>11</v>
      </c>
      <c r="UX23" s="3" t="s">
        <v>11</v>
      </c>
      <c r="UY23" s="3" t="s">
        <v>11</v>
      </c>
      <c r="UZ23" s="3" t="s">
        <v>11</v>
      </c>
      <c r="VA23" s="3" t="s">
        <v>11</v>
      </c>
      <c r="VB23" s="3" t="s">
        <v>11</v>
      </c>
      <c r="VC23" s="3" t="s">
        <v>11</v>
      </c>
      <c r="VD23" s="3" t="s">
        <v>11</v>
      </c>
      <c r="VE23" s="3" t="s">
        <v>11</v>
      </c>
      <c r="VF23" s="3" t="s">
        <v>11</v>
      </c>
      <c r="VG23" s="3" t="s">
        <v>11</v>
      </c>
      <c r="VH23" s="3" t="s">
        <v>11</v>
      </c>
      <c r="VI23" s="3" t="s">
        <v>11</v>
      </c>
      <c r="VJ23" s="3" t="s">
        <v>11</v>
      </c>
      <c r="VK23" s="3" t="s">
        <v>11</v>
      </c>
      <c r="VL23" s="3" t="s">
        <v>11</v>
      </c>
      <c r="VM23" s="3" t="s">
        <v>11</v>
      </c>
      <c r="VN23" s="3" t="s">
        <v>11</v>
      </c>
      <c r="VO23" s="3" t="s">
        <v>11</v>
      </c>
      <c r="VP23" s="3" t="s">
        <v>11</v>
      </c>
      <c r="VQ23" s="3" t="s">
        <v>11</v>
      </c>
      <c r="VR23" s="3" t="s">
        <v>11</v>
      </c>
      <c r="VS23" s="3" t="s">
        <v>11</v>
      </c>
      <c r="VT23" s="3" t="s">
        <v>11</v>
      </c>
      <c r="VU23" s="3" t="s">
        <v>11</v>
      </c>
      <c r="VV23" s="3" t="s">
        <v>11</v>
      </c>
      <c r="VW23" s="3" t="s">
        <v>11</v>
      </c>
      <c r="VX23" s="3" t="s">
        <v>11</v>
      </c>
      <c r="VY23" s="3" t="s">
        <v>11</v>
      </c>
      <c r="VZ23" s="3" t="s">
        <v>11</v>
      </c>
      <c r="WA23" s="3" t="s">
        <v>11</v>
      </c>
      <c r="WB23" s="3" t="s">
        <v>11</v>
      </c>
      <c r="WC23" s="3" t="s">
        <v>11</v>
      </c>
      <c r="WD23" s="3" t="s">
        <v>11</v>
      </c>
      <c r="WE23" s="3" t="s">
        <v>11</v>
      </c>
      <c r="WF23" s="3" t="s">
        <v>11</v>
      </c>
      <c r="WG23" s="3" t="s">
        <v>11</v>
      </c>
      <c r="WH23" s="3" t="s">
        <v>11</v>
      </c>
      <c r="WI23" s="3" t="s">
        <v>11</v>
      </c>
      <c r="WJ23" s="3" t="s">
        <v>11</v>
      </c>
      <c r="WK23" s="3" t="s">
        <v>11</v>
      </c>
      <c r="WL23" s="3" t="s">
        <v>11</v>
      </c>
      <c r="WM23" s="3" t="s">
        <v>11</v>
      </c>
      <c r="WN23" s="3" t="s">
        <v>11</v>
      </c>
      <c r="WO23" s="3" t="s">
        <v>11</v>
      </c>
      <c r="WP23" s="3" t="s">
        <v>11</v>
      </c>
      <c r="WQ23" s="3" t="s">
        <v>11</v>
      </c>
      <c r="WR23" s="3" t="s">
        <v>11</v>
      </c>
      <c r="WS23" s="3" t="s">
        <v>11</v>
      </c>
      <c r="WT23" s="3" t="s">
        <v>11</v>
      </c>
      <c r="WU23" s="3" t="s">
        <v>11</v>
      </c>
      <c r="WV23" s="3" t="s">
        <v>11</v>
      </c>
      <c r="WW23" s="3" t="s">
        <v>11</v>
      </c>
      <c r="WX23" s="3" t="s">
        <v>11</v>
      </c>
      <c r="WY23" s="3" t="s">
        <v>11</v>
      </c>
      <c r="WZ23" s="3" t="s">
        <v>11</v>
      </c>
      <c r="XA23" s="3" t="s">
        <v>11</v>
      </c>
      <c r="XB23" s="3" t="s">
        <v>11</v>
      </c>
      <c r="XC23" s="3" t="s">
        <v>11</v>
      </c>
      <c r="XD23" s="3" t="s">
        <v>11</v>
      </c>
      <c r="XE23" s="3" t="s">
        <v>11</v>
      </c>
      <c r="XF23" s="3" t="s">
        <v>11</v>
      </c>
      <c r="XG23" s="3" t="s">
        <v>11</v>
      </c>
      <c r="XH23" s="3" t="s">
        <v>11</v>
      </c>
      <c r="XI23" s="3" t="s">
        <v>11</v>
      </c>
      <c r="XJ23" s="3" t="s">
        <v>11</v>
      </c>
      <c r="XK23" s="3" t="s">
        <v>11</v>
      </c>
      <c r="XL23" s="3" t="s">
        <v>11</v>
      </c>
      <c r="XM23" s="3" t="s">
        <v>11</v>
      </c>
      <c r="XN23" s="3" t="s">
        <v>11</v>
      </c>
      <c r="XO23" s="3" t="s">
        <v>11</v>
      </c>
      <c r="XP23" s="3" t="s">
        <v>11</v>
      </c>
      <c r="XQ23" s="3" t="s">
        <v>11</v>
      </c>
      <c r="XR23" s="3" t="s">
        <v>11</v>
      </c>
      <c r="XS23" s="3" t="s">
        <v>11</v>
      </c>
      <c r="XT23" s="3" t="s">
        <v>11</v>
      </c>
      <c r="XU23" s="3" t="s">
        <v>11</v>
      </c>
      <c r="XV23" s="3" t="s">
        <v>11</v>
      </c>
      <c r="XW23" s="3" t="s">
        <v>11</v>
      </c>
      <c r="XX23" s="3" t="s">
        <v>11</v>
      </c>
      <c r="XY23" s="3" t="s">
        <v>11</v>
      </c>
      <c r="XZ23" s="3" t="s">
        <v>11</v>
      </c>
      <c r="YA23" s="3" t="s">
        <v>11</v>
      </c>
      <c r="YB23" s="3" t="s">
        <v>11</v>
      </c>
      <c r="YC23" s="3" t="s">
        <v>11</v>
      </c>
      <c r="YD23" s="3" t="s">
        <v>11</v>
      </c>
      <c r="YE23" s="3" t="s">
        <v>11</v>
      </c>
      <c r="YF23" s="3" t="s">
        <v>11</v>
      </c>
      <c r="YG23" s="3" t="s">
        <v>11</v>
      </c>
      <c r="YH23" s="3" t="s">
        <v>11</v>
      </c>
      <c r="YI23" s="3" t="s">
        <v>11</v>
      </c>
      <c r="YJ23" s="3" t="s">
        <v>11</v>
      </c>
      <c r="YK23" s="3" t="s">
        <v>11</v>
      </c>
      <c r="YL23" s="3" t="s">
        <v>11</v>
      </c>
      <c r="YM23" s="3" t="s">
        <v>11</v>
      </c>
      <c r="YN23" s="3" t="s">
        <v>11</v>
      </c>
      <c r="YO23" s="3" t="s">
        <v>11</v>
      </c>
      <c r="YP23" s="3" t="s">
        <v>11</v>
      </c>
      <c r="YQ23" s="3" t="s">
        <v>11</v>
      </c>
      <c r="YR23" s="3" t="s">
        <v>11</v>
      </c>
      <c r="YS23" s="3" t="s">
        <v>11</v>
      </c>
      <c r="YT23" s="3" t="s">
        <v>11</v>
      </c>
      <c r="YU23" s="3" t="s">
        <v>11</v>
      </c>
      <c r="YV23" s="3" t="s">
        <v>11</v>
      </c>
      <c r="YW23" s="3" t="s">
        <v>11</v>
      </c>
      <c r="YX23" s="3" t="s">
        <v>11</v>
      </c>
      <c r="YY23" s="3" t="s">
        <v>11</v>
      </c>
      <c r="YZ23" s="3" t="s">
        <v>11</v>
      </c>
      <c r="ZA23" s="3" t="s">
        <v>11</v>
      </c>
      <c r="ZB23" s="3" t="s">
        <v>11</v>
      </c>
      <c r="ZC23" s="3" t="s">
        <v>11</v>
      </c>
      <c r="ZD23" s="3" t="s">
        <v>11</v>
      </c>
      <c r="ZE23" s="3" t="s">
        <v>11</v>
      </c>
      <c r="ZF23" s="3" t="s">
        <v>11</v>
      </c>
      <c r="ZG23" s="3" t="s">
        <v>11</v>
      </c>
      <c r="ZH23" s="3" t="s">
        <v>11</v>
      </c>
      <c r="ZI23" s="3" t="s">
        <v>11</v>
      </c>
      <c r="ZJ23" s="3" t="s">
        <v>11</v>
      </c>
      <c r="ZK23" s="3" t="s">
        <v>11</v>
      </c>
      <c r="ZL23" s="3" t="s">
        <v>11</v>
      </c>
      <c r="ZM23" s="3" t="s">
        <v>11</v>
      </c>
      <c r="ZN23" s="3" t="s">
        <v>11</v>
      </c>
      <c r="ZO23" s="3" t="s">
        <v>11</v>
      </c>
      <c r="ZP23" s="3" t="s">
        <v>11</v>
      </c>
      <c r="ZQ23" s="3" t="s">
        <v>11</v>
      </c>
      <c r="ZR23" s="3" t="s">
        <v>11</v>
      </c>
      <c r="ZS23" s="3" t="s">
        <v>11</v>
      </c>
      <c r="ZT23" s="3" t="s">
        <v>11</v>
      </c>
      <c r="ZU23" s="3" t="s">
        <v>11</v>
      </c>
      <c r="ZV23" s="3" t="s">
        <v>11</v>
      </c>
      <c r="ZW23" s="3" t="s">
        <v>11</v>
      </c>
      <c r="ZX23" s="3" t="s">
        <v>11</v>
      </c>
      <c r="ZY23" s="3" t="s">
        <v>11</v>
      </c>
      <c r="ZZ23" s="3" t="s">
        <v>11</v>
      </c>
      <c r="AAA23" s="3" t="s">
        <v>11</v>
      </c>
      <c r="AAB23" s="3" t="s">
        <v>11</v>
      </c>
      <c r="AAC23" s="3" t="s">
        <v>11</v>
      </c>
      <c r="AAD23" s="3" t="s">
        <v>11</v>
      </c>
      <c r="AAE23" s="3" t="s">
        <v>11</v>
      </c>
      <c r="AAF23" s="3" t="s">
        <v>11</v>
      </c>
      <c r="AAG23" s="3" t="s">
        <v>11</v>
      </c>
      <c r="AAH23" s="3" t="s">
        <v>11</v>
      </c>
      <c r="AAI23" s="3" t="s">
        <v>11</v>
      </c>
      <c r="AAJ23" s="3" t="s">
        <v>11</v>
      </c>
      <c r="AAK23" s="3" t="s">
        <v>11</v>
      </c>
      <c r="AAL23" s="3" t="s">
        <v>11</v>
      </c>
      <c r="AAM23" s="3" t="s">
        <v>11</v>
      </c>
      <c r="AAN23" s="3" t="s">
        <v>11</v>
      </c>
      <c r="AAO23" s="3" t="s">
        <v>11</v>
      </c>
      <c r="AAP23" s="3" t="s">
        <v>11</v>
      </c>
      <c r="AAQ23" s="3" t="s">
        <v>11</v>
      </c>
      <c r="AAR23" s="3" t="s">
        <v>11</v>
      </c>
      <c r="AAS23" s="3" t="s">
        <v>11</v>
      </c>
      <c r="AAT23" s="3" t="s">
        <v>11</v>
      </c>
      <c r="AAU23" s="3" t="s">
        <v>11</v>
      </c>
      <c r="AAV23" s="3" t="s">
        <v>11</v>
      </c>
      <c r="AAW23" s="3" t="s">
        <v>11</v>
      </c>
      <c r="AAX23" s="3" t="s">
        <v>11</v>
      </c>
      <c r="AAY23" s="3" t="s">
        <v>11</v>
      </c>
      <c r="AAZ23" s="3" t="s">
        <v>11</v>
      </c>
      <c r="ABA23" s="3" t="s">
        <v>11</v>
      </c>
      <c r="ABB23" s="3" t="s">
        <v>11</v>
      </c>
      <c r="ABC23" s="3" t="s">
        <v>11</v>
      </c>
      <c r="ABD23" s="3" t="s">
        <v>11</v>
      </c>
      <c r="ABE23" s="3" t="s">
        <v>11</v>
      </c>
      <c r="ABF23" s="3" t="s">
        <v>11</v>
      </c>
      <c r="ABG23" s="3" t="s">
        <v>11</v>
      </c>
      <c r="ABH23" s="3" t="s">
        <v>11</v>
      </c>
      <c r="ABI23" s="3" t="s">
        <v>11</v>
      </c>
      <c r="ABJ23" s="3" t="s">
        <v>11</v>
      </c>
      <c r="ABK23" s="3" t="s">
        <v>11</v>
      </c>
      <c r="ABL23" s="3" t="s">
        <v>11</v>
      </c>
      <c r="ABM23" s="3" t="s">
        <v>11</v>
      </c>
      <c r="ABN23" s="3" t="s">
        <v>11</v>
      </c>
      <c r="ABO23" s="3" t="s">
        <v>11</v>
      </c>
      <c r="ABP23" s="3" t="s">
        <v>11</v>
      </c>
      <c r="ABQ23" s="3" t="s">
        <v>11</v>
      </c>
      <c r="ABR23" s="3" t="s">
        <v>11</v>
      </c>
      <c r="ABS23" s="3" t="s">
        <v>11</v>
      </c>
      <c r="ABT23" s="3" t="s">
        <v>11</v>
      </c>
      <c r="ABU23" s="3" t="s">
        <v>11</v>
      </c>
      <c r="ABV23" s="3" t="s">
        <v>11</v>
      </c>
      <c r="ABW23" s="3" t="s">
        <v>11</v>
      </c>
      <c r="ABX23" s="3" t="s">
        <v>11</v>
      </c>
      <c r="ABY23" s="3" t="s">
        <v>11</v>
      </c>
      <c r="ABZ23" s="3" t="s">
        <v>11</v>
      </c>
      <c r="ACA23" s="3" t="s">
        <v>11</v>
      </c>
      <c r="ACB23" s="3" t="s">
        <v>11</v>
      </c>
      <c r="ACC23" s="3" t="s">
        <v>11</v>
      </c>
      <c r="ACD23" s="3" t="s">
        <v>11</v>
      </c>
      <c r="ACE23" s="3" t="s">
        <v>11</v>
      </c>
      <c r="ACF23" s="3" t="s">
        <v>11</v>
      </c>
      <c r="ACG23" s="3" t="s">
        <v>11</v>
      </c>
      <c r="ACH23" s="3" t="s">
        <v>11</v>
      </c>
      <c r="ACI23" s="3" t="s">
        <v>11</v>
      </c>
      <c r="ACJ23" s="3" t="s">
        <v>11</v>
      </c>
      <c r="ACK23" s="3" t="s">
        <v>11</v>
      </c>
      <c r="ACL23" s="3" t="s">
        <v>11</v>
      </c>
      <c r="ACM23" s="3" t="s">
        <v>11</v>
      </c>
      <c r="ACN23" s="3" t="s">
        <v>11</v>
      </c>
      <c r="ACO23" s="3" t="s">
        <v>11</v>
      </c>
      <c r="ACP23" s="3" t="s">
        <v>11</v>
      </c>
      <c r="ACQ23" s="3" t="s">
        <v>11</v>
      </c>
      <c r="ACR23" s="3" t="s">
        <v>11</v>
      </c>
      <c r="ACS23" s="3" t="s">
        <v>11</v>
      </c>
      <c r="ACT23" s="3" t="s">
        <v>11</v>
      </c>
      <c r="ACU23" s="3" t="s">
        <v>11</v>
      </c>
      <c r="ACV23" s="3" t="s">
        <v>11</v>
      </c>
      <c r="ACW23" s="3" t="s">
        <v>11</v>
      </c>
      <c r="ACX23" s="3" t="s">
        <v>11</v>
      </c>
      <c r="ACY23" s="3" t="s">
        <v>11</v>
      </c>
      <c r="ACZ23" s="3" t="s">
        <v>11</v>
      </c>
      <c r="ADA23" s="3" t="s">
        <v>11</v>
      </c>
      <c r="ADB23" s="3" t="s">
        <v>11</v>
      </c>
      <c r="ADC23" s="3" t="s">
        <v>11</v>
      </c>
      <c r="ADD23" s="3" t="s">
        <v>11</v>
      </c>
      <c r="ADE23" s="3" t="s">
        <v>11</v>
      </c>
      <c r="ADF23" s="3" t="s">
        <v>11</v>
      </c>
      <c r="ADG23" s="3" t="s">
        <v>11</v>
      </c>
      <c r="ADH23" s="3" t="s">
        <v>11</v>
      </c>
      <c r="ADI23" s="3" t="s">
        <v>11</v>
      </c>
      <c r="ADJ23" s="3" t="s">
        <v>11</v>
      </c>
      <c r="ADK23" s="3" t="s">
        <v>11</v>
      </c>
      <c r="ADL23" s="3" t="s">
        <v>11</v>
      </c>
      <c r="ADM23" s="3" t="s">
        <v>11</v>
      </c>
      <c r="ADN23" s="3" t="s">
        <v>11</v>
      </c>
      <c r="ADO23" s="3" t="s">
        <v>11</v>
      </c>
      <c r="ADP23" s="3" t="s">
        <v>11</v>
      </c>
      <c r="ADQ23" s="3" t="s">
        <v>11</v>
      </c>
      <c r="ADR23" s="3" t="s">
        <v>11</v>
      </c>
      <c r="ADS23" s="3" t="s">
        <v>11</v>
      </c>
      <c r="ADT23" s="3" t="s">
        <v>11</v>
      </c>
      <c r="ADU23" s="3" t="s">
        <v>11</v>
      </c>
      <c r="ADV23" s="3" t="s">
        <v>11</v>
      </c>
      <c r="ADW23" s="3" t="s">
        <v>11</v>
      </c>
      <c r="ADX23" s="3" t="s">
        <v>11</v>
      </c>
      <c r="ADY23" s="3" t="s">
        <v>11</v>
      </c>
      <c r="ADZ23" s="3" t="s">
        <v>11</v>
      </c>
      <c r="AEA23" s="3" t="s">
        <v>11</v>
      </c>
      <c r="AEB23" s="3" t="s">
        <v>11</v>
      </c>
      <c r="AEC23" s="3" t="s">
        <v>11</v>
      </c>
      <c r="AED23" s="3" t="s">
        <v>11</v>
      </c>
      <c r="AEE23" s="3" t="s">
        <v>11</v>
      </c>
      <c r="AEF23" s="3" t="s">
        <v>11</v>
      </c>
      <c r="AEG23" s="3" t="s">
        <v>11</v>
      </c>
      <c r="AEH23" s="3" t="s">
        <v>11</v>
      </c>
      <c r="AEI23" s="3" t="s">
        <v>11</v>
      </c>
      <c r="AEJ23" s="3" t="s">
        <v>11</v>
      </c>
      <c r="AEK23" s="3" t="s">
        <v>11</v>
      </c>
      <c r="AEL23" s="3" t="s">
        <v>11</v>
      </c>
      <c r="AEM23" s="3" t="s">
        <v>11</v>
      </c>
      <c r="AEN23" s="3" t="s">
        <v>11</v>
      </c>
      <c r="AEO23" s="3" t="s">
        <v>11</v>
      </c>
      <c r="AEP23" s="3" t="s">
        <v>11</v>
      </c>
      <c r="AEQ23" s="3" t="s">
        <v>11</v>
      </c>
      <c r="AER23" s="3" t="s">
        <v>11</v>
      </c>
      <c r="AES23" s="3" t="s">
        <v>11</v>
      </c>
      <c r="AET23" s="3" t="s">
        <v>11</v>
      </c>
      <c r="AEU23" s="3" t="s">
        <v>11</v>
      </c>
      <c r="AEV23" s="3" t="s">
        <v>11</v>
      </c>
      <c r="AEW23" s="3" t="s">
        <v>11</v>
      </c>
      <c r="AEX23" s="3" t="s">
        <v>11</v>
      </c>
      <c r="AEY23" s="3" t="s">
        <v>11</v>
      </c>
      <c r="AEZ23" s="3" t="s">
        <v>11</v>
      </c>
      <c r="AFA23" s="3" t="s">
        <v>11</v>
      </c>
      <c r="AFB23" s="3" t="s">
        <v>11</v>
      </c>
      <c r="AFC23" s="3" t="s">
        <v>11</v>
      </c>
      <c r="AFD23" s="3" t="s">
        <v>11</v>
      </c>
      <c r="AFE23" s="3" t="s">
        <v>11</v>
      </c>
      <c r="AFF23" s="3" t="s">
        <v>11</v>
      </c>
      <c r="AFG23" s="3" t="s">
        <v>11</v>
      </c>
      <c r="AFH23" s="3" t="s">
        <v>11</v>
      </c>
      <c r="AFI23" s="3" t="s">
        <v>11</v>
      </c>
      <c r="AFJ23" s="3" t="s">
        <v>11</v>
      </c>
      <c r="AFK23" s="3" t="s">
        <v>11</v>
      </c>
      <c r="AFL23" s="3" t="s">
        <v>11</v>
      </c>
      <c r="AFM23" s="3" t="s">
        <v>11</v>
      </c>
      <c r="AFN23" s="3" t="s">
        <v>11</v>
      </c>
      <c r="AFO23" s="3" t="s">
        <v>11</v>
      </c>
      <c r="AFP23" s="3" t="s">
        <v>11</v>
      </c>
      <c r="AFQ23" s="3" t="s">
        <v>11</v>
      </c>
      <c r="AFR23" s="3" t="s">
        <v>11</v>
      </c>
      <c r="AFS23" s="3" t="s">
        <v>11</v>
      </c>
      <c r="AFT23" s="3" t="s">
        <v>11</v>
      </c>
      <c r="AFU23" s="3" t="s">
        <v>11</v>
      </c>
      <c r="AFV23" s="3" t="s">
        <v>11</v>
      </c>
      <c r="AFW23" s="3" t="s">
        <v>11</v>
      </c>
      <c r="AFX23" s="3" t="s">
        <v>11</v>
      </c>
      <c r="AFY23" s="3" t="s">
        <v>11</v>
      </c>
      <c r="AFZ23" s="3" t="s">
        <v>11</v>
      </c>
      <c r="AGA23" s="3" t="s">
        <v>11</v>
      </c>
      <c r="AGB23" s="3" t="s">
        <v>11</v>
      </c>
      <c r="AGC23" s="3" t="s">
        <v>11</v>
      </c>
      <c r="AGD23" s="3" t="s">
        <v>11</v>
      </c>
      <c r="AGE23" s="3" t="s">
        <v>11</v>
      </c>
      <c r="AGF23" s="3" t="s">
        <v>11</v>
      </c>
      <c r="AGG23" s="3" t="s">
        <v>11</v>
      </c>
      <c r="AGH23" s="3" t="s">
        <v>11</v>
      </c>
      <c r="AGI23" s="3" t="s">
        <v>11</v>
      </c>
      <c r="AGJ23" s="3" t="s">
        <v>11</v>
      </c>
      <c r="AGK23" s="3" t="s">
        <v>11</v>
      </c>
      <c r="AGL23" s="3" t="s">
        <v>11</v>
      </c>
      <c r="AGM23" s="3" t="s">
        <v>11</v>
      </c>
      <c r="AGN23" s="3" t="s">
        <v>11</v>
      </c>
      <c r="AGO23" s="3" t="s">
        <v>11</v>
      </c>
      <c r="AGP23" s="3" t="s">
        <v>11</v>
      </c>
      <c r="AGQ23" s="3" t="s">
        <v>11</v>
      </c>
      <c r="AGR23" s="3" t="s">
        <v>11</v>
      </c>
      <c r="AGS23" s="3" t="s">
        <v>11</v>
      </c>
      <c r="AGT23" s="3" t="s">
        <v>11</v>
      </c>
      <c r="AGU23" s="3" t="s">
        <v>11</v>
      </c>
      <c r="AGV23" s="3" t="s">
        <v>11</v>
      </c>
      <c r="AGW23" s="3" t="s">
        <v>11</v>
      </c>
      <c r="AGX23" s="3" t="s">
        <v>11</v>
      </c>
      <c r="AGY23" s="3" t="s">
        <v>11</v>
      </c>
      <c r="AGZ23" s="3" t="s">
        <v>11</v>
      </c>
      <c r="AHA23" s="3" t="s">
        <v>11</v>
      </c>
      <c r="AHB23" s="3" t="s">
        <v>11</v>
      </c>
      <c r="AHC23" s="3" t="s">
        <v>11</v>
      </c>
      <c r="AHD23" s="3" t="s">
        <v>11</v>
      </c>
      <c r="AHE23" s="3" t="s">
        <v>11</v>
      </c>
      <c r="AHF23" s="3" t="s">
        <v>11</v>
      </c>
      <c r="AHG23" s="3" t="s">
        <v>11</v>
      </c>
      <c r="AHH23" s="3" t="s">
        <v>11</v>
      </c>
      <c r="AHI23" s="3" t="s">
        <v>11</v>
      </c>
      <c r="AHJ23" s="3" t="s">
        <v>11</v>
      </c>
      <c r="AHK23" s="3" t="s">
        <v>11</v>
      </c>
      <c r="AHL23" s="3" t="s">
        <v>11</v>
      </c>
      <c r="AHM23" s="3" t="s">
        <v>11</v>
      </c>
      <c r="AHN23" s="3" t="s">
        <v>11</v>
      </c>
      <c r="AHO23" s="3" t="s">
        <v>11</v>
      </c>
      <c r="AHP23" s="3" t="s">
        <v>11</v>
      </c>
      <c r="AHQ23" s="3" t="s">
        <v>11</v>
      </c>
      <c r="AHR23" s="3" t="s">
        <v>11</v>
      </c>
      <c r="AHS23" s="3" t="s">
        <v>11</v>
      </c>
      <c r="AHT23" s="3" t="s">
        <v>11</v>
      </c>
      <c r="AHU23" s="3" t="s">
        <v>11</v>
      </c>
      <c r="AHV23" s="3" t="s">
        <v>11</v>
      </c>
      <c r="AHW23" s="3" t="s">
        <v>11</v>
      </c>
      <c r="AHX23" s="3" t="s">
        <v>11</v>
      </c>
      <c r="AHY23" s="3" t="s">
        <v>11</v>
      </c>
      <c r="AHZ23" s="3" t="s">
        <v>11</v>
      </c>
      <c r="AIA23" s="3" t="s">
        <v>11</v>
      </c>
      <c r="AIB23" s="3" t="s">
        <v>11</v>
      </c>
      <c r="AIC23" s="3" t="s">
        <v>11</v>
      </c>
      <c r="AID23" s="3" t="s">
        <v>11</v>
      </c>
      <c r="AIE23" s="3" t="s">
        <v>11</v>
      </c>
      <c r="AIF23" s="3" t="s">
        <v>11</v>
      </c>
      <c r="AIG23" s="3" t="s">
        <v>11</v>
      </c>
      <c r="AIH23" s="3" t="s">
        <v>11</v>
      </c>
      <c r="AII23" s="3" t="s">
        <v>11</v>
      </c>
      <c r="AIJ23" s="3" t="s">
        <v>11</v>
      </c>
      <c r="AIK23" s="3" t="s">
        <v>11</v>
      </c>
      <c r="AIL23" s="3" t="s">
        <v>11</v>
      </c>
      <c r="AIM23" s="3" t="s">
        <v>11</v>
      </c>
      <c r="AIN23" s="3" t="s">
        <v>11</v>
      </c>
      <c r="AIO23" s="3" t="s">
        <v>11</v>
      </c>
      <c r="AIP23" s="3" t="s">
        <v>11</v>
      </c>
      <c r="AIQ23" s="3" t="s">
        <v>11</v>
      </c>
      <c r="AIR23" s="3" t="s">
        <v>11</v>
      </c>
      <c r="AIS23" s="3" t="s">
        <v>11</v>
      </c>
      <c r="AIT23" s="3" t="s">
        <v>11</v>
      </c>
      <c r="AIU23" s="3" t="s">
        <v>11</v>
      </c>
      <c r="AIV23" s="3" t="s">
        <v>11</v>
      </c>
      <c r="AIW23" s="3" t="s">
        <v>11</v>
      </c>
      <c r="AIX23" s="3" t="s">
        <v>11</v>
      </c>
      <c r="AIY23" s="3" t="s">
        <v>11</v>
      </c>
      <c r="AIZ23" s="3" t="s">
        <v>11</v>
      </c>
      <c r="AJA23" s="3" t="s">
        <v>11</v>
      </c>
      <c r="AJB23" s="3" t="s">
        <v>11</v>
      </c>
      <c r="AJC23" s="3" t="s">
        <v>11</v>
      </c>
      <c r="AJD23" s="3" t="s">
        <v>11</v>
      </c>
      <c r="AJE23" s="3" t="s">
        <v>11</v>
      </c>
      <c r="AJF23" s="3" t="s">
        <v>11</v>
      </c>
      <c r="AJG23" s="3" t="s">
        <v>11</v>
      </c>
      <c r="AJH23" s="3" t="s">
        <v>11</v>
      </c>
      <c r="AJI23" s="3" t="s">
        <v>11</v>
      </c>
      <c r="AJJ23" s="3" t="s">
        <v>11</v>
      </c>
      <c r="AJK23" s="3" t="s">
        <v>11</v>
      </c>
      <c r="AJL23" s="3" t="s">
        <v>11</v>
      </c>
      <c r="AJM23" s="3" t="s">
        <v>11</v>
      </c>
      <c r="AJN23" s="3" t="s">
        <v>11</v>
      </c>
      <c r="AJO23" s="3" t="s">
        <v>11</v>
      </c>
      <c r="AJP23" s="3" t="s">
        <v>11</v>
      </c>
      <c r="AJQ23" s="3" t="s">
        <v>11</v>
      </c>
      <c r="AJR23" s="3" t="s">
        <v>11</v>
      </c>
      <c r="AJS23" s="3" t="s">
        <v>11</v>
      </c>
      <c r="AJT23" s="3" t="s">
        <v>11</v>
      </c>
      <c r="AJU23" s="3" t="s">
        <v>11</v>
      </c>
      <c r="AJV23" s="3" t="s">
        <v>11</v>
      </c>
      <c r="AJW23" s="3" t="s">
        <v>11</v>
      </c>
      <c r="AJX23" s="3" t="s">
        <v>11</v>
      </c>
      <c r="AJY23" s="3" t="s">
        <v>11</v>
      </c>
      <c r="AJZ23" s="3" t="s">
        <v>11</v>
      </c>
      <c r="AKA23" s="3" t="s">
        <v>11</v>
      </c>
      <c r="AKB23" s="3" t="s">
        <v>11</v>
      </c>
      <c r="AKC23" s="3" t="s">
        <v>11</v>
      </c>
      <c r="AKD23" s="3" t="s">
        <v>11</v>
      </c>
      <c r="AKE23" s="3" t="s">
        <v>11</v>
      </c>
      <c r="AKF23" s="3" t="s">
        <v>11</v>
      </c>
      <c r="AKG23" s="3" t="s">
        <v>11</v>
      </c>
      <c r="AKH23" s="3" t="s">
        <v>11</v>
      </c>
      <c r="AKI23" s="3" t="s">
        <v>11</v>
      </c>
      <c r="AKJ23" s="3" t="s">
        <v>11</v>
      </c>
      <c r="AKK23" s="3" t="s">
        <v>11</v>
      </c>
      <c r="AKL23" s="3" t="s">
        <v>11</v>
      </c>
      <c r="AKM23" s="3" t="s">
        <v>11</v>
      </c>
      <c r="AKN23" s="3" t="s">
        <v>11</v>
      </c>
      <c r="AKO23" s="3" t="s">
        <v>11</v>
      </c>
      <c r="AKP23" s="3" t="s">
        <v>11</v>
      </c>
      <c r="AKQ23" s="3" t="s">
        <v>11</v>
      </c>
      <c r="AKR23" s="3" t="s">
        <v>11</v>
      </c>
      <c r="AKS23" s="3" t="s">
        <v>11</v>
      </c>
      <c r="AKT23" s="3" t="s">
        <v>11</v>
      </c>
      <c r="AKU23" s="3" t="s">
        <v>11</v>
      </c>
      <c r="AKV23" s="3" t="s">
        <v>11</v>
      </c>
      <c r="AKW23" s="3" t="s">
        <v>11</v>
      </c>
      <c r="AKX23" s="3" t="s">
        <v>11</v>
      </c>
      <c r="AKY23" s="3" t="s">
        <v>11</v>
      </c>
      <c r="AKZ23" s="3" t="s">
        <v>11</v>
      </c>
      <c r="ALA23" s="3" t="s">
        <v>11</v>
      </c>
      <c r="ALB23" s="3" t="s">
        <v>11</v>
      </c>
      <c r="ALC23" s="3" t="s">
        <v>11</v>
      </c>
      <c r="ALD23" s="3" t="s">
        <v>11</v>
      </c>
      <c r="ALE23" s="3" t="s">
        <v>11</v>
      </c>
      <c r="ALF23" s="3" t="s">
        <v>11</v>
      </c>
      <c r="ALG23" s="3" t="s">
        <v>11</v>
      </c>
      <c r="ALH23" s="3" t="s">
        <v>11</v>
      </c>
      <c r="ALI23" s="3" t="s">
        <v>11</v>
      </c>
      <c r="ALJ23" s="3" t="s">
        <v>11</v>
      </c>
      <c r="ALK23" s="3" t="s">
        <v>11</v>
      </c>
      <c r="ALL23" s="3" t="s">
        <v>11</v>
      </c>
      <c r="ALM23" s="3" t="s">
        <v>11</v>
      </c>
      <c r="ALN23" s="3" t="s">
        <v>11</v>
      </c>
      <c r="ALO23" s="3" t="s">
        <v>11</v>
      </c>
      <c r="ALP23" s="3" t="s">
        <v>11</v>
      </c>
      <c r="ALQ23" s="3" t="s">
        <v>11</v>
      </c>
    </row>
    <row r="24" spans="1:1005">
      <c r="A24" s="1" t="str">
        <f>Randomization!A24</f>
        <v>Paste Your Data Here</v>
      </c>
      <c r="F24" s="3" t="s">
        <v>11</v>
      </c>
      <c r="G24" s="3" t="s">
        <v>11</v>
      </c>
      <c r="H24" s="3" t="s">
        <v>11</v>
      </c>
      <c r="I24" s="3" t="s">
        <v>11</v>
      </c>
      <c r="J24" s="3" t="s">
        <v>11</v>
      </c>
      <c r="K24" s="3" t="s">
        <v>11</v>
      </c>
      <c r="L24" s="3" t="s">
        <v>11</v>
      </c>
      <c r="M24" s="3" t="s">
        <v>11</v>
      </c>
      <c r="N24" s="3" t="s">
        <v>11</v>
      </c>
      <c r="O24" s="3" t="s">
        <v>11</v>
      </c>
      <c r="P24" s="3" t="s">
        <v>11</v>
      </c>
      <c r="Q24" s="3" t="s">
        <v>11</v>
      </c>
      <c r="R24" s="3" t="s">
        <v>11</v>
      </c>
      <c r="S24" s="3" t="s">
        <v>11</v>
      </c>
      <c r="T24" s="3" t="s">
        <v>11</v>
      </c>
      <c r="U24" s="3" t="s">
        <v>11</v>
      </c>
      <c r="V24" s="3" t="s">
        <v>11</v>
      </c>
      <c r="W24" s="3" t="s">
        <v>11</v>
      </c>
      <c r="X24" s="3" t="s">
        <v>11</v>
      </c>
      <c r="Y24" s="3" t="s">
        <v>11</v>
      </c>
      <c r="Z24" s="3" t="s">
        <v>11</v>
      </c>
      <c r="AA24" s="3" t="s">
        <v>11</v>
      </c>
      <c r="AB24" s="3" t="s">
        <v>11</v>
      </c>
      <c r="AC24" s="3" t="s">
        <v>11</v>
      </c>
      <c r="AD24" s="3" t="s">
        <v>11</v>
      </c>
      <c r="AE24" s="3" t="s">
        <v>11</v>
      </c>
      <c r="AF24" s="3" t="s">
        <v>11</v>
      </c>
      <c r="AG24" s="3" t="s">
        <v>11</v>
      </c>
      <c r="AH24" s="3" t="s">
        <v>11</v>
      </c>
      <c r="AI24" s="3" t="s">
        <v>11</v>
      </c>
      <c r="AJ24" s="3" t="s">
        <v>11</v>
      </c>
      <c r="AK24" s="3" t="s">
        <v>11</v>
      </c>
      <c r="AL24" s="3" t="s">
        <v>11</v>
      </c>
      <c r="AM24" s="3" t="s">
        <v>11</v>
      </c>
      <c r="AN24" s="3" t="s">
        <v>11</v>
      </c>
      <c r="AO24" s="3" t="s">
        <v>11</v>
      </c>
      <c r="AP24" s="3" t="s">
        <v>11</v>
      </c>
      <c r="AQ24" s="3" t="s">
        <v>11</v>
      </c>
      <c r="AR24" s="3" t="s">
        <v>11</v>
      </c>
      <c r="AS24" s="3" t="s">
        <v>11</v>
      </c>
      <c r="AT24" s="3" t="s">
        <v>11</v>
      </c>
      <c r="AU24" s="3" t="s">
        <v>11</v>
      </c>
      <c r="AV24" s="3" t="s">
        <v>11</v>
      </c>
      <c r="AW24" s="3" t="s">
        <v>11</v>
      </c>
      <c r="AX24" s="3" t="s">
        <v>11</v>
      </c>
      <c r="AY24" s="3" t="s">
        <v>11</v>
      </c>
      <c r="AZ24" s="3" t="s">
        <v>11</v>
      </c>
      <c r="BA24" s="3" t="s">
        <v>11</v>
      </c>
      <c r="BB24" s="3" t="s">
        <v>11</v>
      </c>
      <c r="BC24" s="3" t="s">
        <v>11</v>
      </c>
      <c r="BD24" s="3" t="s">
        <v>11</v>
      </c>
      <c r="BE24" s="3" t="s">
        <v>11</v>
      </c>
      <c r="BF24" s="3" t="s">
        <v>11</v>
      </c>
      <c r="BG24" s="3" t="s">
        <v>11</v>
      </c>
      <c r="BH24" s="3" t="s">
        <v>11</v>
      </c>
      <c r="BI24" s="3" t="s">
        <v>11</v>
      </c>
      <c r="BJ24" s="3" t="s">
        <v>11</v>
      </c>
      <c r="BK24" s="3" t="s">
        <v>11</v>
      </c>
      <c r="BL24" s="3" t="s">
        <v>11</v>
      </c>
      <c r="BM24" s="3" t="s">
        <v>11</v>
      </c>
      <c r="BN24" s="3" t="s">
        <v>11</v>
      </c>
      <c r="BO24" s="3" t="s">
        <v>11</v>
      </c>
      <c r="BP24" s="3" t="s">
        <v>11</v>
      </c>
      <c r="BQ24" s="3" t="s">
        <v>11</v>
      </c>
      <c r="BR24" s="3" t="s">
        <v>11</v>
      </c>
      <c r="BS24" s="3" t="s">
        <v>11</v>
      </c>
      <c r="BT24" s="3" t="s">
        <v>11</v>
      </c>
      <c r="BU24" s="3" t="s">
        <v>11</v>
      </c>
      <c r="BV24" s="3" t="s">
        <v>11</v>
      </c>
      <c r="BW24" s="3" t="s">
        <v>11</v>
      </c>
      <c r="BX24" s="3" t="s">
        <v>11</v>
      </c>
      <c r="BY24" s="3" t="s">
        <v>11</v>
      </c>
      <c r="BZ24" s="3" t="s">
        <v>11</v>
      </c>
      <c r="CA24" s="3" t="s">
        <v>11</v>
      </c>
      <c r="CB24" s="3" t="s">
        <v>11</v>
      </c>
      <c r="CC24" s="3" t="s">
        <v>11</v>
      </c>
      <c r="CD24" s="3" t="s">
        <v>11</v>
      </c>
      <c r="CE24" s="3" t="s">
        <v>11</v>
      </c>
      <c r="CF24" s="3" t="s">
        <v>11</v>
      </c>
      <c r="CG24" s="3" t="s">
        <v>11</v>
      </c>
      <c r="CH24" s="3" t="s">
        <v>11</v>
      </c>
      <c r="CI24" s="3" t="s">
        <v>11</v>
      </c>
      <c r="CJ24" s="3" t="s">
        <v>11</v>
      </c>
      <c r="CK24" s="3" t="s">
        <v>11</v>
      </c>
      <c r="CL24" s="3" t="s">
        <v>11</v>
      </c>
      <c r="CM24" s="3" t="s">
        <v>11</v>
      </c>
      <c r="CN24" s="3" t="s">
        <v>11</v>
      </c>
      <c r="CO24" s="3" t="s">
        <v>11</v>
      </c>
      <c r="CP24" s="3" t="s">
        <v>11</v>
      </c>
      <c r="CQ24" s="3" t="s">
        <v>11</v>
      </c>
      <c r="CR24" s="3" t="s">
        <v>11</v>
      </c>
      <c r="CS24" s="3" t="s">
        <v>11</v>
      </c>
      <c r="CT24" s="3" t="s">
        <v>11</v>
      </c>
      <c r="CU24" s="3" t="s">
        <v>11</v>
      </c>
      <c r="CV24" s="3" t="s">
        <v>11</v>
      </c>
      <c r="CW24" s="3" t="s">
        <v>11</v>
      </c>
      <c r="CX24" s="3" t="s">
        <v>11</v>
      </c>
      <c r="CY24" s="3" t="s">
        <v>11</v>
      </c>
      <c r="CZ24" s="3" t="s">
        <v>11</v>
      </c>
      <c r="DA24" s="3" t="s">
        <v>11</v>
      </c>
      <c r="DB24" s="3" t="s">
        <v>11</v>
      </c>
      <c r="DC24" s="3" t="s">
        <v>11</v>
      </c>
      <c r="DD24" s="3" t="s">
        <v>11</v>
      </c>
      <c r="DE24" s="3" t="s">
        <v>11</v>
      </c>
      <c r="DF24" s="3" t="s">
        <v>11</v>
      </c>
      <c r="DG24" s="3" t="s">
        <v>11</v>
      </c>
      <c r="DH24" s="3" t="s">
        <v>11</v>
      </c>
      <c r="DI24" s="3" t="s">
        <v>11</v>
      </c>
      <c r="DJ24" s="3" t="s">
        <v>11</v>
      </c>
      <c r="DK24" s="3" t="s">
        <v>11</v>
      </c>
      <c r="DL24" s="3" t="s">
        <v>11</v>
      </c>
      <c r="DM24" s="3" t="s">
        <v>11</v>
      </c>
      <c r="DN24" s="3" t="s">
        <v>11</v>
      </c>
      <c r="DO24" s="3" t="s">
        <v>11</v>
      </c>
      <c r="DP24" s="3" t="s">
        <v>11</v>
      </c>
      <c r="DQ24" s="3" t="s">
        <v>11</v>
      </c>
      <c r="DR24" s="3" t="s">
        <v>11</v>
      </c>
      <c r="DS24" s="3" t="s">
        <v>11</v>
      </c>
      <c r="DT24" s="3" t="s">
        <v>11</v>
      </c>
      <c r="DU24" s="3" t="s">
        <v>11</v>
      </c>
      <c r="DV24" s="3" t="s">
        <v>11</v>
      </c>
      <c r="DW24" s="3" t="s">
        <v>11</v>
      </c>
      <c r="DX24" s="3" t="s">
        <v>11</v>
      </c>
      <c r="DY24" s="3" t="s">
        <v>11</v>
      </c>
      <c r="DZ24" s="3" t="s">
        <v>11</v>
      </c>
      <c r="EA24" s="3" t="s">
        <v>11</v>
      </c>
      <c r="EB24" s="3" t="s">
        <v>11</v>
      </c>
      <c r="EC24" s="3" t="s">
        <v>11</v>
      </c>
      <c r="ED24" s="3" t="s">
        <v>11</v>
      </c>
      <c r="EE24" s="3" t="s">
        <v>11</v>
      </c>
      <c r="EF24" s="3" t="s">
        <v>11</v>
      </c>
      <c r="EG24" s="3" t="s">
        <v>11</v>
      </c>
      <c r="EH24" s="3" t="s">
        <v>11</v>
      </c>
      <c r="EI24" s="3" t="s">
        <v>11</v>
      </c>
      <c r="EJ24" s="3" t="s">
        <v>11</v>
      </c>
      <c r="EK24" s="3" t="s">
        <v>11</v>
      </c>
      <c r="EL24" s="3" t="s">
        <v>11</v>
      </c>
      <c r="EM24" s="3" t="s">
        <v>11</v>
      </c>
      <c r="EN24" s="3" t="s">
        <v>11</v>
      </c>
      <c r="EO24" s="3" t="s">
        <v>11</v>
      </c>
      <c r="EP24" s="3" t="s">
        <v>11</v>
      </c>
      <c r="EQ24" s="3" t="s">
        <v>11</v>
      </c>
      <c r="ER24" s="3" t="s">
        <v>11</v>
      </c>
      <c r="ES24" s="3" t="s">
        <v>11</v>
      </c>
      <c r="ET24" s="3" t="s">
        <v>11</v>
      </c>
      <c r="EU24" s="3" t="s">
        <v>11</v>
      </c>
      <c r="EV24" s="3" t="s">
        <v>11</v>
      </c>
      <c r="EW24" s="3" t="s">
        <v>11</v>
      </c>
      <c r="EX24" s="3" t="s">
        <v>11</v>
      </c>
      <c r="EY24" s="3" t="s">
        <v>11</v>
      </c>
      <c r="EZ24" s="3" t="s">
        <v>11</v>
      </c>
      <c r="FA24" s="3" t="s">
        <v>11</v>
      </c>
      <c r="FB24" s="3" t="s">
        <v>11</v>
      </c>
      <c r="FC24" s="3" t="s">
        <v>11</v>
      </c>
      <c r="FD24" s="3" t="s">
        <v>11</v>
      </c>
      <c r="FE24" s="3" t="s">
        <v>11</v>
      </c>
      <c r="FF24" s="3" t="s">
        <v>11</v>
      </c>
      <c r="FG24" s="3" t="s">
        <v>11</v>
      </c>
      <c r="FH24" s="3" t="s">
        <v>11</v>
      </c>
      <c r="FI24" s="3" t="s">
        <v>11</v>
      </c>
      <c r="FJ24" s="3" t="s">
        <v>11</v>
      </c>
      <c r="FK24" s="3" t="s">
        <v>11</v>
      </c>
      <c r="FL24" s="3" t="s">
        <v>11</v>
      </c>
      <c r="FM24" s="3" t="s">
        <v>11</v>
      </c>
      <c r="FN24" s="3" t="s">
        <v>11</v>
      </c>
      <c r="FO24" s="3" t="s">
        <v>11</v>
      </c>
      <c r="FP24" s="3" t="s">
        <v>11</v>
      </c>
      <c r="FQ24" s="3" t="s">
        <v>11</v>
      </c>
      <c r="FR24" s="3" t="s">
        <v>11</v>
      </c>
      <c r="FS24" s="3" t="s">
        <v>11</v>
      </c>
      <c r="FT24" s="3" t="s">
        <v>11</v>
      </c>
      <c r="FU24" s="3" t="s">
        <v>11</v>
      </c>
      <c r="FV24" s="3" t="s">
        <v>11</v>
      </c>
      <c r="FW24" s="3" t="s">
        <v>11</v>
      </c>
      <c r="FX24" s="3" t="s">
        <v>11</v>
      </c>
      <c r="FY24" s="3" t="s">
        <v>11</v>
      </c>
      <c r="FZ24" s="3" t="s">
        <v>11</v>
      </c>
      <c r="GA24" s="3" t="s">
        <v>11</v>
      </c>
      <c r="GB24" s="3" t="s">
        <v>11</v>
      </c>
      <c r="GC24" s="3" t="s">
        <v>11</v>
      </c>
      <c r="GD24" s="3" t="s">
        <v>11</v>
      </c>
      <c r="GE24" s="3" t="s">
        <v>11</v>
      </c>
      <c r="GF24" s="3" t="s">
        <v>11</v>
      </c>
      <c r="GG24" s="3" t="s">
        <v>11</v>
      </c>
      <c r="GH24" s="3" t="s">
        <v>11</v>
      </c>
      <c r="GI24" s="3" t="s">
        <v>11</v>
      </c>
      <c r="GJ24" s="3" t="s">
        <v>11</v>
      </c>
      <c r="GK24" s="3" t="s">
        <v>11</v>
      </c>
      <c r="GL24" s="3" t="s">
        <v>11</v>
      </c>
      <c r="GM24" s="3" t="s">
        <v>11</v>
      </c>
      <c r="GN24" s="3" t="s">
        <v>11</v>
      </c>
      <c r="GO24" s="3" t="s">
        <v>11</v>
      </c>
      <c r="GP24" s="3" t="s">
        <v>11</v>
      </c>
      <c r="GQ24" s="3" t="s">
        <v>11</v>
      </c>
      <c r="GR24" s="3" t="s">
        <v>11</v>
      </c>
      <c r="GS24" s="3" t="s">
        <v>11</v>
      </c>
      <c r="GT24" s="3" t="s">
        <v>11</v>
      </c>
      <c r="GU24" s="3" t="s">
        <v>11</v>
      </c>
      <c r="GV24" s="3" t="s">
        <v>11</v>
      </c>
      <c r="GW24" s="3" t="s">
        <v>11</v>
      </c>
      <c r="GX24" s="3" t="s">
        <v>11</v>
      </c>
      <c r="GY24" s="3" t="s">
        <v>11</v>
      </c>
      <c r="GZ24" s="3" t="s">
        <v>11</v>
      </c>
      <c r="HA24" s="3" t="s">
        <v>11</v>
      </c>
      <c r="HB24" s="3" t="s">
        <v>11</v>
      </c>
      <c r="HC24" s="3" t="s">
        <v>11</v>
      </c>
      <c r="HD24" s="3" t="s">
        <v>11</v>
      </c>
      <c r="HE24" s="3" t="s">
        <v>11</v>
      </c>
      <c r="HF24" s="3" t="s">
        <v>11</v>
      </c>
      <c r="HG24" s="3" t="s">
        <v>11</v>
      </c>
      <c r="HH24" s="3" t="s">
        <v>11</v>
      </c>
      <c r="HI24" s="3" t="s">
        <v>11</v>
      </c>
      <c r="HJ24" s="3" t="s">
        <v>11</v>
      </c>
      <c r="HK24" s="3" t="s">
        <v>11</v>
      </c>
      <c r="HL24" s="3" t="s">
        <v>11</v>
      </c>
      <c r="HM24" s="3" t="s">
        <v>11</v>
      </c>
      <c r="HN24" s="3" t="s">
        <v>11</v>
      </c>
      <c r="HO24" s="3" t="s">
        <v>11</v>
      </c>
      <c r="HP24" s="3" t="s">
        <v>11</v>
      </c>
      <c r="HQ24" s="3" t="s">
        <v>11</v>
      </c>
      <c r="HR24" s="3" t="s">
        <v>11</v>
      </c>
      <c r="HS24" s="3" t="s">
        <v>11</v>
      </c>
      <c r="HT24" s="3" t="s">
        <v>11</v>
      </c>
      <c r="HU24" s="3" t="s">
        <v>11</v>
      </c>
      <c r="HV24" s="3" t="s">
        <v>11</v>
      </c>
      <c r="HW24" s="3" t="s">
        <v>11</v>
      </c>
      <c r="HX24" s="3" t="s">
        <v>11</v>
      </c>
      <c r="HY24" s="3" t="s">
        <v>11</v>
      </c>
      <c r="HZ24" s="3" t="s">
        <v>11</v>
      </c>
      <c r="IA24" s="3" t="s">
        <v>11</v>
      </c>
      <c r="IB24" s="3" t="s">
        <v>11</v>
      </c>
      <c r="IC24" s="3" t="s">
        <v>11</v>
      </c>
      <c r="ID24" s="3" t="s">
        <v>11</v>
      </c>
      <c r="IE24" s="3" t="s">
        <v>11</v>
      </c>
      <c r="IF24" s="3" t="s">
        <v>11</v>
      </c>
      <c r="IG24" s="3" t="s">
        <v>11</v>
      </c>
      <c r="IH24" s="3" t="s">
        <v>11</v>
      </c>
      <c r="II24" s="3" t="s">
        <v>11</v>
      </c>
      <c r="IJ24" s="3" t="s">
        <v>11</v>
      </c>
      <c r="IK24" s="3" t="s">
        <v>11</v>
      </c>
      <c r="IL24" s="3" t="s">
        <v>11</v>
      </c>
      <c r="IM24" s="3" t="s">
        <v>11</v>
      </c>
      <c r="IN24" s="3" t="s">
        <v>11</v>
      </c>
      <c r="IO24" s="3" t="s">
        <v>11</v>
      </c>
      <c r="IP24" s="3" t="s">
        <v>11</v>
      </c>
      <c r="IQ24" s="3" t="s">
        <v>11</v>
      </c>
      <c r="IR24" s="3" t="s">
        <v>11</v>
      </c>
      <c r="IS24" s="3" t="s">
        <v>11</v>
      </c>
      <c r="IT24" s="3" t="s">
        <v>11</v>
      </c>
      <c r="IU24" s="3" t="s">
        <v>11</v>
      </c>
      <c r="IV24" s="3" t="s">
        <v>11</v>
      </c>
      <c r="IW24" s="3" t="s">
        <v>11</v>
      </c>
      <c r="IX24" s="3" t="s">
        <v>11</v>
      </c>
      <c r="IY24" s="3" t="s">
        <v>11</v>
      </c>
      <c r="IZ24" s="3" t="s">
        <v>11</v>
      </c>
      <c r="JA24" s="3" t="s">
        <v>11</v>
      </c>
      <c r="JB24" s="3" t="s">
        <v>11</v>
      </c>
      <c r="JC24" s="3" t="s">
        <v>11</v>
      </c>
      <c r="JD24" s="3" t="s">
        <v>11</v>
      </c>
      <c r="JE24" s="3" t="s">
        <v>11</v>
      </c>
      <c r="JF24" s="3" t="s">
        <v>11</v>
      </c>
      <c r="JG24" s="3" t="s">
        <v>11</v>
      </c>
      <c r="JH24" s="3" t="s">
        <v>11</v>
      </c>
      <c r="JI24" s="3" t="s">
        <v>11</v>
      </c>
      <c r="JJ24" s="3" t="s">
        <v>11</v>
      </c>
      <c r="JK24" s="3" t="s">
        <v>11</v>
      </c>
      <c r="JL24" s="3" t="s">
        <v>11</v>
      </c>
      <c r="JM24" s="3" t="s">
        <v>11</v>
      </c>
      <c r="JN24" s="3" t="s">
        <v>11</v>
      </c>
      <c r="JO24" s="3" t="s">
        <v>11</v>
      </c>
      <c r="JP24" s="3" t="s">
        <v>11</v>
      </c>
      <c r="JQ24" s="3" t="s">
        <v>11</v>
      </c>
      <c r="JR24" s="3" t="s">
        <v>11</v>
      </c>
      <c r="JS24" s="3" t="s">
        <v>11</v>
      </c>
      <c r="JT24" s="3" t="s">
        <v>11</v>
      </c>
      <c r="JU24" s="3" t="s">
        <v>11</v>
      </c>
      <c r="JV24" s="3" t="s">
        <v>11</v>
      </c>
      <c r="JW24" s="3" t="s">
        <v>11</v>
      </c>
      <c r="JX24" s="3" t="s">
        <v>11</v>
      </c>
      <c r="JY24" s="3" t="s">
        <v>11</v>
      </c>
      <c r="JZ24" s="3" t="s">
        <v>11</v>
      </c>
      <c r="KA24" s="3" t="s">
        <v>11</v>
      </c>
      <c r="KB24" s="3" t="s">
        <v>11</v>
      </c>
      <c r="KC24" s="3" t="s">
        <v>11</v>
      </c>
      <c r="KD24" s="3" t="s">
        <v>11</v>
      </c>
      <c r="KE24" s="3" t="s">
        <v>11</v>
      </c>
      <c r="KF24" s="3" t="s">
        <v>11</v>
      </c>
      <c r="KG24" s="3" t="s">
        <v>11</v>
      </c>
      <c r="KH24" s="3" t="s">
        <v>11</v>
      </c>
      <c r="KI24" s="3" t="s">
        <v>11</v>
      </c>
      <c r="KJ24" s="3" t="s">
        <v>11</v>
      </c>
      <c r="KK24" s="3" t="s">
        <v>11</v>
      </c>
      <c r="KL24" s="3" t="s">
        <v>11</v>
      </c>
      <c r="KM24" s="3" t="s">
        <v>11</v>
      </c>
      <c r="KN24" s="3" t="s">
        <v>11</v>
      </c>
      <c r="KO24" s="3" t="s">
        <v>11</v>
      </c>
      <c r="KP24" s="3" t="s">
        <v>11</v>
      </c>
      <c r="KQ24" s="3" t="s">
        <v>11</v>
      </c>
      <c r="KR24" s="3" t="s">
        <v>11</v>
      </c>
      <c r="KS24" s="3" t="s">
        <v>11</v>
      </c>
      <c r="KT24" s="3" t="s">
        <v>11</v>
      </c>
      <c r="KU24" s="3" t="s">
        <v>11</v>
      </c>
      <c r="KV24" s="3" t="s">
        <v>11</v>
      </c>
      <c r="KW24" s="3" t="s">
        <v>11</v>
      </c>
      <c r="KX24" s="3" t="s">
        <v>11</v>
      </c>
      <c r="KY24" s="3" t="s">
        <v>11</v>
      </c>
      <c r="KZ24" s="3" t="s">
        <v>11</v>
      </c>
      <c r="LA24" s="3" t="s">
        <v>11</v>
      </c>
      <c r="LB24" s="3" t="s">
        <v>11</v>
      </c>
      <c r="LC24" s="3" t="s">
        <v>11</v>
      </c>
      <c r="LD24" s="3" t="s">
        <v>11</v>
      </c>
      <c r="LE24" s="3" t="s">
        <v>11</v>
      </c>
      <c r="LF24" s="3" t="s">
        <v>11</v>
      </c>
      <c r="LG24" s="3" t="s">
        <v>11</v>
      </c>
      <c r="LH24" s="3" t="s">
        <v>11</v>
      </c>
      <c r="LI24" s="3" t="s">
        <v>11</v>
      </c>
      <c r="LJ24" s="3" t="s">
        <v>11</v>
      </c>
      <c r="LK24" s="3" t="s">
        <v>11</v>
      </c>
      <c r="LL24" s="3" t="s">
        <v>11</v>
      </c>
      <c r="LM24" s="3" t="s">
        <v>11</v>
      </c>
      <c r="LN24" s="3" t="s">
        <v>11</v>
      </c>
      <c r="LO24" s="3" t="s">
        <v>11</v>
      </c>
      <c r="LP24" s="3" t="s">
        <v>11</v>
      </c>
      <c r="LQ24" s="3" t="s">
        <v>11</v>
      </c>
      <c r="LR24" s="3" t="s">
        <v>11</v>
      </c>
      <c r="LS24" s="3" t="s">
        <v>11</v>
      </c>
      <c r="LT24" s="3" t="s">
        <v>11</v>
      </c>
      <c r="LU24" s="3" t="s">
        <v>11</v>
      </c>
      <c r="LV24" s="3" t="s">
        <v>11</v>
      </c>
      <c r="LW24" s="3" t="s">
        <v>11</v>
      </c>
      <c r="LX24" s="3" t="s">
        <v>11</v>
      </c>
      <c r="LY24" s="3" t="s">
        <v>11</v>
      </c>
      <c r="LZ24" s="3" t="s">
        <v>11</v>
      </c>
      <c r="MA24" s="3" t="s">
        <v>11</v>
      </c>
      <c r="MB24" s="3" t="s">
        <v>11</v>
      </c>
      <c r="MC24" s="3" t="s">
        <v>11</v>
      </c>
      <c r="MD24" s="3" t="s">
        <v>11</v>
      </c>
      <c r="ME24" s="3" t="s">
        <v>11</v>
      </c>
      <c r="MF24" s="3" t="s">
        <v>11</v>
      </c>
      <c r="MG24" s="3" t="s">
        <v>11</v>
      </c>
      <c r="MH24" s="3" t="s">
        <v>11</v>
      </c>
      <c r="MI24" s="3" t="s">
        <v>11</v>
      </c>
      <c r="MJ24" s="3" t="s">
        <v>11</v>
      </c>
      <c r="MK24" s="3" t="s">
        <v>11</v>
      </c>
      <c r="ML24" s="3" t="s">
        <v>11</v>
      </c>
      <c r="MM24" s="3" t="s">
        <v>11</v>
      </c>
      <c r="MN24" s="3" t="s">
        <v>11</v>
      </c>
      <c r="MO24" s="3" t="s">
        <v>11</v>
      </c>
      <c r="MP24" s="3" t="s">
        <v>11</v>
      </c>
      <c r="MQ24" s="3" t="s">
        <v>11</v>
      </c>
      <c r="MR24" s="3" t="s">
        <v>11</v>
      </c>
      <c r="MS24" s="3" t="s">
        <v>11</v>
      </c>
      <c r="MT24" s="3" t="s">
        <v>11</v>
      </c>
      <c r="MU24" s="3" t="s">
        <v>11</v>
      </c>
      <c r="MV24" s="3" t="s">
        <v>11</v>
      </c>
      <c r="MW24" s="3" t="s">
        <v>11</v>
      </c>
      <c r="MX24" s="3" t="s">
        <v>11</v>
      </c>
      <c r="MY24" s="3" t="s">
        <v>11</v>
      </c>
      <c r="MZ24" s="3" t="s">
        <v>11</v>
      </c>
      <c r="NA24" s="3" t="s">
        <v>11</v>
      </c>
      <c r="NB24" s="3" t="s">
        <v>11</v>
      </c>
      <c r="NC24" s="3" t="s">
        <v>11</v>
      </c>
      <c r="ND24" s="3" t="s">
        <v>11</v>
      </c>
      <c r="NE24" s="3" t="s">
        <v>11</v>
      </c>
      <c r="NF24" s="3" t="s">
        <v>11</v>
      </c>
      <c r="NG24" s="3" t="s">
        <v>11</v>
      </c>
      <c r="NH24" s="3" t="s">
        <v>11</v>
      </c>
      <c r="NI24" s="3" t="s">
        <v>11</v>
      </c>
      <c r="NJ24" s="3" t="s">
        <v>11</v>
      </c>
      <c r="NK24" s="3" t="s">
        <v>11</v>
      </c>
      <c r="NL24" s="3" t="s">
        <v>11</v>
      </c>
      <c r="NM24" s="3" t="s">
        <v>11</v>
      </c>
      <c r="NN24" s="3" t="s">
        <v>11</v>
      </c>
      <c r="NO24" s="3" t="s">
        <v>11</v>
      </c>
      <c r="NP24" s="3" t="s">
        <v>11</v>
      </c>
      <c r="NQ24" s="3" t="s">
        <v>11</v>
      </c>
      <c r="NR24" s="3" t="s">
        <v>11</v>
      </c>
      <c r="NS24" s="3" t="s">
        <v>11</v>
      </c>
      <c r="NT24" s="3" t="s">
        <v>11</v>
      </c>
      <c r="NU24" s="3" t="s">
        <v>11</v>
      </c>
      <c r="NV24" s="3" t="s">
        <v>11</v>
      </c>
      <c r="NW24" s="3" t="s">
        <v>11</v>
      </c>
      <c r="NX24" s="3" t="s">
        <v>11</v>
      </c>
      <c r="NY24" s="3" t="s">
        <v>11</v>
      </c>
      <c r="NZ24" s="3" t="s">
        <v>11</v>
      </c>
      <c r="OA24" s="3" t="s">
        <v>11</v>
      </c>
      <c r="OB24" s="3" t="s">
        <v>11</v>
      </c>
      <c r="OC24" s="3" t="s">
        <v>11</v>
      </c>
      <c r="OD24" s="3" t="s">
        <v>11</v>
      </c>
      <c r="OE24" s="3" t="s">
        <v>11</v>
      </c>
      <c r="OF24" s="3" t="s">
        <v>11</v>
      </c>
      <c r="OG24" s="3" t="s">
        <v>11</v>
      </c>
      <c r="OH24" s="3" t="s">
        <v>11</v>
      </c>
      <c r="OI24" s="3" t="s">
        <v>11</v>
      </c>
      <c r="OJ24" s="3" t="s">
        <v>11</v>
      </c>
      <c r="OK24" s="3" t="s">
        <v>11</v>
      </c>
      <c r="OL24" s="3" t="s">
        <v>11</v>
      </c>
      <c r="OM24" s="3" t="s">
        <v>11</v>
      </c>
      <c r="ON24" s="3" t="s">
        <v>11</v>
      </c>
      <c r="OO24" s="3" t="s">
        <v>11</v>
      </c>
      <c r="OP24" s="3" t="s">
        <v>11</v>
      </c>
      <c r="OQ24" s="3" t="s">
        <v>11</v>
      </c>
      <c r="OR24" s="3" t="s">
        <v>11</v>
      </c>
      <c r="OS24" s="3" t="s">
        <v>11</v>
      </c>
      <c r="OT24" s="3" t="s">
        <v>11</v>
      </c>
      <c r="OU24" s="3" t="s">
        <v>11</v>
      </c>
      <c r="OV24" s="3" t="s">
        <v>11</v>
      </c>
      <c r="OW24" s="3" t="s">
        <v>11</v>
      </c>
      <c r="OX24" s="3" t="s">
        <v>11</v>
      </c>
      <c r="OY24" s="3" t="s">
        <v>11</v>
      </c>
      <c r="OZ24" s="3" t="s">
        <v>11</v>
      </c>
      <c r="PA24" s="3" t="s">
        <v>11</v>
      </c>
      <c r="PB24" s="3" t="s">
        <v>11</v>
      </c>
      <c r="PC24" s="3" t="s">
        <v>11</v>
      </c>
      <c r="PD24" s="3" t="s">
        <v>11</v>
      </c>
      <c r="PE24" s="3" t="s">
        <v>11</v>
      </c>
      <c r="PF24" s="3" t="s">
        <v>11</v>
      </c>
      <c r="PG24" s="3" t="s">
        <v>11</v>
      </c>
      <c r="PH24" s="3" t="s">
        <v>11</v>
      </c>
      <c r="PI24" s="3" t="s">
        <v>11</v>
      </c>
      <c r="PJ24" s="3" t="s">
        <v>11</v>
      </c>
      <c r="PK24" s="3" t="s">
        <v>11</v>
      </c>
      <c r="PL24" s="3" t="s">
        <v>11</v>
      </c>
      <c r="PM24" s="3" t="s">
        <v>11</v>
      </c>
      <c r="PN24" s="3" t="s">
        <v>11</v>
      </c>
      <c r="PO24" s="3" t="s">
        <v>11</v>
      </c>
      <c r="PP24" s="3" t="s">
        <v>11</v>
      </c>
      <c r="PQ24" s="3" t="s">
        <v>11</v>
      </c>
      <c r="PR24" s="3" t="s">
        <v>11</v>
      </c>
      <c r="PS24" s="3" t="s">
        <v>11</v>
      </c>
      <c r="PT24" s="3" t="s">
        <v>11</v>
      </c>
      <c r="PU24" s="3" t="s">
        <v>11</v>
      </c>
      <c r="PV24" s="3" t="s">
        <v>11</v>
      </c>
      <c r="PW24" s="3" t="s">
        <v>11</v>
      </c>
      <c r="PX24" s="3" t="s">
        <v>11</v>
      </c>
      <c r="PY24" s="3" t="s">
        <v>11</v>
      </c>
      <c r="PZ24" s="3" t="s">
        <v>11</v>
      </c>
      <c r="QA24" s="3" t="s">
        <v>11</v>
      </c>
      <c r="QB24" s="3" t="s">
        <v>11</v>
      </c>
      <c r="QC24" s="3" t="s">
        <v>11</v>
      </c>
      <c r="QD24" s="3" t="s">
        <v>11</v>
      </c>
      <c r="QE24" s="3" t="s">
        <v>11</v>
      </c>
      <c r="QF24" s="3" t="s">
        <v>11</v>
      </c>
      <c r="QG24" s="3" t="s">
        <v>11</v>
      </c>
      <c r="QH24" s="3" t="s">
        <v>11</v>
      </c>
      <c r="QI24" s="3" t="s">
        <v>11</v>
      </c>
      <c r="QJ24" s="3" t="s">
        <v>11</v>
      </c>
      <c r="QK24" s="3" t="s">
        <v>11</v>
      </c>
      <c r="QL24" s="3" t="s">
        <v>11</v>
      </c>
      <c r="QM24" s="3" t="s">
        <v>11</v>
      </c>
      <c r="QN24" s="3" t="s">
        <v>11</v>
      </c>
      <c r="QO24" s="3" t="s">
        <v>11</v>
      </c>
      <c r="QP24" s="3" t="s">
        <v>11</v>
      </c>
      <c r="QQ24" s="3" t="s">
        <v>11</v>
      </c>
      <c r="QR24" s="3" t="s">
        <v>11</v>
      </c>
      <c r="QS24" s="3" t="s">
        <v>11</v>
      </c>
      <c r="QT24" s="3" t="s">
        <v>11</v>
      </c>
      <c r="QU24" s="3" t="s">
        <v>11</v>
      </c>
      <c r="QV24" s="3" t="s">
        <v>11</v>
      </c>
      <c r="QW24" s="3" t="s">
        <v>11</v>
      </c>
      <c r="QX24" s="3" t="s">
        <v>11</v>
      </c>
      <c r="QY24" s="3" t="s">
        <v>11</v>
      </c>
      <c r="QZ24" s="3" t="s">
        <v>11</v>
      </c>
      <c r="RA24" s="3" t="s">
        <v>11</v>
      </c>
      <c r="RB24" s="3" t="s">
        <v>11</v>
      </c>
      <c r="RC24" s="3" t="s">
        <v>11</v>
      </c>
      <c r="RD24" s="3" t="s">
        <v>11</v>
      </c>
      <c r="RE24" s="3" t="s">
        <v>11</v>
      </c>
      <c r="RF24" s="3" t="s">
        <v>11</v>
      </c>
      <c r="RG24" s="3" t="s">
        <v>11</v>
      </c>
      <c r="RH24" s="3" t="s">
        <v>11</v>
      </c>
      <c r="RI24" s="3" t="s">
        <v>11</v>
      </c>
      <c r="RJ24" s="3" t="s">
        <v>11</v>
      </c>
      <c r="RK24" s="3" t="s">
        <v>11</v>
      </c>
      <c r="RL24" s="3" t="s">
        <v>11</v>
      </c>
      <c r="RM24" s="3" t="s">
        <v>11</v>
      </c>
      <c r="RN24" s="3" t="s">
        <v>11</v>
      </c>
      <c r="RO24" s="3" t="s">
        <v>11</v>
      </c>
      <c r="RP24" s="3" t="s">
        <v>11</v>
      </c>
      <c r="RQ24" s="3" t="s">
        <v>11</v>
      </c>
      <c r="RR24" s="3" t="s">
        <v>11</v>
      </c>
      <c r="RS24" s="3" t="s">
        <v>11</v>
      </c>
      <c r="RT24" s="3" t="s">
        <v>11</v>
      </c>
      <c r="RU24" s="3" t="s">
        <v>11</v>
      </c>
      <c r="RV24" s="3" t="s">
        <v>11</v>
      </c>
      <c r="RW24" s="3" t="s">
        <v>11</v>
      </c>
      <c r="RX24" s="3" t="s">
        <v>11</v>
      </c>
      <c r="RY24" s="3" t="s">
        <v>11</v>
      </c>
      <c r="RZ24" s="3" t="s">
        <v>11</v>
      </c>
      <c r="SA24" s="3" t="s">
        <v>11</v>
      </c>
      <c r="SB24" s="3" t="s">
        <v>11</v>
      </c>
      <c r="SC24" s="3" t="s">
        <v>11</v>
      </c>
      <c r="SD24" s="3" t="s">
        <v>11</v>
      </c>
      <c r="SE24" s="3" t="s">
        <v>11</v>
      </c>
      <c r="SF24" s="3" t="s">
        <v>11</v>
      </c>
      <c r="SG24" s="3" t="s">
        <v>11</v>
      </c>
      <c r="SH24" s="3" t="s">
        <v>11</v>
      </c>
      <c r="SI24" s="3" t="s">
        <v>11</v>
      </c>
      <c r="SJ24" s="3" t="s">
        <v>11</v>
      </c>
      <c r="SK24" s="3" t="s">
        <v>11</v>
      </c>
      <c r="SL24" s="3" t="s">
        <v>11</v>
      </c>
      <c r="SM24" s="3" t="s">
        <v>11</v>
      </c>
      <c r="SN24" s="3" t="s">
        <v>11</v>
      </c>
      <c r="SO24" s="3" t="s">
        <v>11</v>
      </c>
      <c r="SP24" s="3" t="s">
        <v>11</v>
      </c>
      <c r="SQ24" s="3" t="s">
        <v>11</v>
      </c>
      <c r="SR24" s="3" t="s">
        <v>11</v>
      </c>
      <c r="SS24" s="3" t="s">
        <v>11</v>
      </c>
      <c r="ST24" s="3" t="s">
        <v>11</v>
      </c>
      <c r="SU24" s="3" t="s">
        <v>11</v>
      </c>
      <c r="SV24" s="3" t="s">
        <v>11</v>
      </c>
      <c r="SW24" s="3" t="s">
        <v>11</v>
      </c>
      <c r="SX24" s="3" t="s">
        <v>11</v>
      </c>
      <c r="SY24" s="3" t="s">
        <v>11</v>
      </c>
      <c r="SZ24" s="3" t="s">
        <v>11</v>
      </c>
      <c r="TA24" s="3" t="s">
        <v>11</v>
      </c>
      <c r="TB24" s="3" t="s">
        <v>11</v>
      </c>
      <c r="TC24" s="3" t="s">
        <v>11</v>
      </c>
      <c r="TD24" s="3" t="s">
        <v>11</v>
      </c>
      <c r="TE24" s="3" t="s">
        <v>11</v>
      </c>
      <c r="TF24" s="3" t="s">
        <v>11</v>
      </c>
      <c r="TG24" s="3" t="s">
        <v>11</v>
      </c>
      <c r="TH24" s="3" t="s">
        <v>11</v>
      </c>
      <c r="TI24" s="3" t="s">
        <v>11</v>
      </c>
      <c r="TJ24" s="3" t="s">
        <v>11</v>
      </c>
      <c r="TK24" s="3" t="s">
        <v>11</v>
      </c>
      <c r="TL24" s="3" t="s">
        <v>11</v>
      </c>
      <c r="TM24" s="3" t="s">
        <v>11</v>
      </c>
      <c r="TN24" s="3" t="s">
        <v>11</v>
      </c>
      <c r="TO24" s="3" t="s">
        <v>11</v>
      </c>
      <c r="TP24" s="3" t="s">
        <v>11</v>
      </c>
      <c r="TQ24" s="3" t="s">
        <v>11</v>
      </c>
      <c r="TR24" s="3" t="s">
        <v>11</v>
      </c>
      <c r="TS24" s="3" t="s">
        <v>11</v>
      </c>
      <c r="TT24" s="3" t="s">
        <v>11</v>
      </c>
      <c r="TU24" s="3" t="s">
        <v>11</v>
      </c>
      <c r="TV24" s="3" t="s">
        <v>11</v>
      </c>
      <c r="TW24" s="3" t="s">
        <v>11</v>
      </c>
      <c r="TX24" s="3" t="s">
        <v>11</v>
      </c>
      <c r="TY24" s="3" t="s">
        <v>11</v>
      </c>
      <c r="TZ24" s="3" t="s">
        <v>11</v>
      </c>
      <c r="UA24" s="3" t="s">
        <v>11</v>
      </c>
      <c r="UB24" s="3" t="s">
        <v>11</v>
      </c>
      <c r="UC24" s="3" t="s">
        <v>11</v>
      </c>
      <c r="UD24" s="3" t="s">
        <v>11</v>
      </c>
      <c r="UE24" s="3" t="s">
        <v>11</v>
      </c>
      <c r="UF24" s="3" t="s">
        <v>11</v>
      </c>
      <c r="UG24" s="3" t="s">
        <v>11</v>
      </c>
      <c r="UH24" s="3" t="s">
        <v>11</v>
      </c>
      <c r="UI24" s="3" t="s">
        <v>11</v>
      </c>
      <c r="UJ24" s="3" t="s">
        <v>11</v>
      </c>
      <c r="UK24" s="3" t="s">
        <v>11</v>
      </c>
      <c r="UL24" s="3" t="s">
        <v>11</v>
      </c>
      <c r="UM24" s="3" t="s">
        <v>11</v>
      </c>
      <c r="UN24" s="3" t="s">
        <v>11</v>
      </c>
      <c r="UO24" s="3" t="s">
        <v>11</v>
      </c>
      <c r="UP24" s="3" t="s">
        <v>11</v>
      </c>
      <c r="UQ24" s="3" t="s">
        <v>11</v>
      </c>
      <c r="UR24" s="3" t="s">
        <v>11</v>
      </c>
      <c r="US24" s="3" t="s">
        <v>11</v>
      </c>
      <c r="UT24" s="3" t="s">
        <v>11</v>
      </c>
      <c r="UU24" s="3" t="s">
        <v>11</v>
      </c>
      <c r="UV24" s="3" t="s">
        <v>11</v>
      </c>
      <c r="UW24" s="3" t="s">
        <v>11</v>
      </c>
      <c r="UX24" s="3" t="s">
        <v>11</v>
      </c>
      <c r="UY24" s="3" t="s">
        <v>11</v>
      </c>
      <c r="UZ24" s="3" t="s">
        <v>11</v>
      </c>
      <c r="VA24" s="3" t="s">
        <v>11</v>
      </c>
      <c r="VB24" s="3" t="s">
        <v>11</v>
      </c>
      <c r="VC24" s="3" t="s">
        <v>11</v>
      </c>
      <c r="VD24" s="3" t="s">
        <v>11</v>
      </c>
      <c r="VE24" s="3" t="s">
        <v>11</v>
      </c>
      <c r="VF24" s="3" t="s">
        <v>11</v>
      </c>
      <c r="VG24" s="3" t="s">
        <v>11</v>
      </c>
      <c r="VH24" s="3" t="s">
        <v>11</v>
      </c>
      <c r="VI24" s="3" t="s">
        <v>11</v>
      </c>
      <c r="VJ24" s="3" t="s">
        <v>11</v>
      </c>
      <c r="VK24" s="3" t="s">
        <v>11</v>
      </c>
      <c r="VL24" s="3" t="s">
        <v>11</v>
      </c>
      <c r="VM24" s="3" t="s">
        <v>11</v>
      </c>
      <c r="VN24" s="3" t="s">
        <v>11</v>
      </c>
      <c r="VO24" s="3" t="s">
        <v>11</v>
      </c>
      <c r="VP24" s="3" t="s">
        <v>11</v>
      </c>
      <c r="VQ24" s="3" t="s">
        <v>11</v>
      </c>
      <c r="VR24" s="3" t="s">
        <v>11</v>
      </c>
      <c r="VS24" s="3" t="s">
        <v>11</v>
      </c>
      <c r="VT24" s="3" t="s">
        <v>11</v>
      </c>
      <c r="VU24" s="3" t="s">
        <v>11</v>
      </c>
      <c r="VV24" s="3" t="s">
        <v>11</v>
      </c>
      <c r="VW24" s="3" t="s">
        <v>11</v>
      </c>
      <c r="VX24" s="3" t="s">
        <v>11</v>
      </c>
      <c r="VY24" s="3" t="s">
        <v>11</v>
      </c>
      <c r="VZ24" s="3" t="s">
        <v>11</v>
      </c>
      <c r="WA24" s="3" t="s">
        <v>11</v>
      </c>
      <c r="WB24" s="3" t="s">
        <v>11</v>
      </c>
      <c r="WC24" s="3" t="s">
        <v>11</v>
      </c>
      <c r="WD24" s="3" t="s">
        <v>11</v>
      </c>
      <c r="WE24" s="3" t="s">
        <v>11</v>
      </c>
      <c r="WF24" s="3" t="s">
        <v>11</v>
      </c>
      <c r="WG24" s="3" t="s">
        <v>11</v>
      </c>
      <c r="WH24" s="3" t="s">
        <v>11</v>
      </c>
      <c r="WI24" s="3" t="s">
        <v>11</v>
      </c>
      <c r="WJ24" s="3" t="s">
        <v>11</v>
      </c>
      <c r="WK24" s="3" t="s">
        <v>11</v>
      </c>
      <c r="WL24" s="3" t="s">
        <v>11</v>
      </c>
      <c r="WM24" s="3" t="s">
        <v>11</v>
      </c>
      <c r="WN24" s="3" t="s">
        <v>11</v>
      </c>
      <c r="WO24" s="3" t="s">
        <v>11</v>
      </c>
      <c r="WP24" s="3" t="s">
        <v>11</v>
      </c>
      <c r="WQ24" s="3" t="s">
        <v>11</v>
      </c>
      <c r="WR24" s="3" t="s">
        <v>11</v>
      </c>
      <c r="WS24" s="3" t="s">
        <v>11</v>
      </c>
      <c r="WT24" s="3" t="s">
        <v>11</v>
      </c>
      <c r="WU24" s="3" t="s">
        <v>11</v>
      </c>
      <c r="WV24" s="3" t="s">
        <v>11</v>
      </c>
      <c r="WW24" s="3" t="s">
        <v>11</v>
      </c>
      <c r="WX24" s="3" t="s">
        <v>11</v>
      </c>
      <c r="WY24" s="3" t="s">
        <v>11</v>
      </c>
      <c r="WZ24" s="3" t="s">
        <v>11</v>
      </c>
      <c r="XA24" s="3" t="s">
        <v>11</v>
      </c>
      <c r="XB24" s="3" t="s">
        <v>11</v>
      </c>
      <c r="XC24" s="3" t="s">
        <v>11</v>
      </c>
      <c r="XD24" s="3" t="s">
        <v>11</v>
      </c>
      <c r="XE24" s="3" t="s">
        <v>11</v>
      </c>
      <c r="XF24" s="3" t="s">
        <v>11</v>
      </c>
      <c r="XG24" s="3" t="s">
        <v>11</v>
      </c>
      <c r="XH24" s="3" t="s">
        <v>11</v>
      </c>
      <c r="XI24" s="3" t="s">
        <v>11</v>
      </c>
      <c r="XJ24" s="3" t="s">
        <v>11</v>
      </c>
      <c r="XK24" s="3" t="s">
        <v>11</v>
      </c>
      <c r="XL24" s="3" t="s">
        <v>11</v>
      </c>
      <c r="XM24" s="3" t="s">
        <v>11</v>
      </c>
      <c r="XN24" s="3" t="s">
        <v>11</v>
      </c>
      <c r="XO24" s="3" t="s">
        <v>11</v>
      </c>
      <c r="XP24" s="3" t="s">
        <v>11</v>
      </c>
      <c r="XQ24" s="3" t="s">
        <v>11</v>
      </c>
      <c r="XR24" s="3" t="s">
        <v>11</v>
      </c>
      <c r="XS24" s="3" t="s">
        <v>11</v>
      </c>
      <c r="XT24" s="3" t="s">
        <v>11</v>
      </c>
      <c r="XU24" s="3" t="s">
        <v>11</v>
      </c>
      <c r="XV24" s="3" t="s">
        <v>11</v>
      </c>
      <c r="XW24" s="3" t="s">
        <v>11</v>
      </c>
      <c r="XX24" s="3" t="s">
        <v>11</v>
      </c>
      <c r="XY24" s="3" t="s">
        <v>11</v>
      </c>
      <c r="XZ24" s="3" t="s">
        <v>11</v>
      </c>
      <c r="YA24" s="3" t="s">
        <v>11</v>
      </c>
      <c r="YB24" s="3" t="s">
        <v>11</v>
      </c>
      <c r="YC24" s="3" t="s">
        <v>11</v>
      </c>
      <c r="YD24" s="3" t="s">
        <v>11</v>
      </c>
      <c r="YE24" s="3" t="s">
        <v>11</v>
      </c>
      <c r="YF24" s="3" t="s">
        <v>11</v>
      </c>
      <c r="YG24" s="3" t="s">
        <v>11</v>
      </c>
      <c r="YH24" s="3" t="s">
        <v>11</v>
      </c>
      <c r="YI24" s="3" t="s">
        <v>11</v>
      </c>
      <c r="YJ24" s="3" t="s">
        <v>11</v>
      </c>
      <c r="YK24" s="3" t="s">
        <v>11</v>
      </c>
      <c r="YL24" s="3" t="s">
        <v>11</v>
      </c>
      <c r="YM24" s="3" t="s">
        <v>11</v>
      </c>
      <c r="YN24" s="3" t="s">
        <v>11</v>
      </c>
      <c r="YO24" s="3" t="s">
        <v>11</v>
      </c>
      <c r="YP24" s="3" t="s">
        <v>11</v>
      </c>
      <c r="YQ24" s="3" t="s">
        <v>11</v>
      </c>
      <c r="YR24" s="3" t="s">
        <v>11</v>
      </c>
      <c r="YS24" s="3" t="s">
        <v>11</v>
      </c>
      <c r="YT24" s="3" t="s">
        <v>11</v>
      </c>
      <c r="YU24" s="3" t="s">
        <v>11</v>
      </c>
      <c r="YV24" s="3" t="s">
        <v>11</v>
      </c>
      <c r="YW24" s="3" t="s">
        <v>11</v>
      </c>
      <c r="YX24" s="3" t="s">
        <v>11</v>
      </c>
      <c r="YY24" s="3" t="s">
        <v>11</v>
      </c>
      <c r="YZ24" s="3" t="s">
        <v>11</v>
      </c>
      <c r="ZA24" s="3" t="s">
        <v>11</v>
      </c>
      <c r="ZB24" s="3" t="s">
        <v>11</v>
      </c>
      <c r="ZC24" s="3" t="s">
        <v>11</v>
      </c>
      <c r="ZD24" s="3" t="s">
        <v>11</v>
      </c>
      <c r="ZE24" s="3" t="s">
        <v>11</v>
      </c>
      <c r="ZF24" s="3" t="s">
        <v>11</v>
      </c>
      <c r="ZG24" s="3" t="s">
        <v>11</v>
      </c>
      <c r="ZH24" s="3" t="s">
        <v>11</v>
      </c>
      <c r="ZI24" s="3" t="s">
        <v>11</v>
      </c>
      <c r="ZJ24" s="3" t="s">
        <v>11</v>
      </c>
      <c r="ZK24" s="3" t="s">
        <v>11</v>
      </c>
      <c r="ZL24" s="3" t="s">
        <v>11</v>
      </c>
      <c r="ZM24" s="3" t="s">
        <v>11</v>
      </c>
      <c r="ZN24" s="3" t="s">
        <v>11</v>
      </c>
      <c r="ZO24" s="3" t="s">
        <v>11</v>
      </c>
      <c r="ZP24" s="3" t="s">
        <v>11</v>
      </c>
      <c r="ZQ24" s="3" t="s">
        <v>11</v>
      </c>
      <c r="ZR24" s="3" t="s">
        <v>11</v>
      </c>
      <c r="ZS24" s="3" t="s">
        <v>11</v>
      </c>
      <c r="ZT24" s="3" t="s">
        <v>11</v>
      </c>
      <c r="ZU24" s="3" t="s">
        <v>11</v>
      </c>
      <c r="ZV24" s="3" t="s">
        <v>11</v>
      </c>
      <c r="ZW24" s="3" t="s">
        <v>11</v>
      </c>
      <c r="ZX24" s="3" t="s">
        <v>11</v>
      </c>
      <c r="ZY24" s="3" t="s">
        <v>11</v>
      </c>
      <c r="ZZ24" s="3" t="s">
        <v>11</v>
      </c>
      <c r="AAA24" s="3" t="s">
        <v>11</v>
      </c>
      <c r="AAB24" s="3" t="s">
        <v>11</v>
      </c>
      <c r="AAC24" s="3" t="s">
        <v>11</v>
      </c>
      <c r="AAD24" s="3" t="s">
        <v>11</v>
      </c>
      <c r="AAE24" s="3" t="s">
        <v>11</v>
      </c>
      <c r="AAF24" s="3" t="s">
        <v>11</v>
      </c>
      <c r="AAG24" s="3" t="s">
        <v>11</v>
      </c>
      <c r="AAH24" s="3" t="s">
        <v>11</v>
      </c>
      <c r="AAI24" s="3" t="s">
        <v>11</v>
      </c>
      <c r="AAJ24" s="3" t="s">
        <v>11</v>
      </c>
      <c r="AAK24" s="3" t="s">
        <v>11</v>
      </c>
      <c r="AAL24" s="3" t="s">
        <v>11</v>
      </c>
      <c r="AAM24" s="3" t="s">
        <v>11</v>
      </c>
      <c r="AAN24" s="3" t="s">
        <v>11</v>
      </c>
      <c r="AAO24" s="3" t="s">
        <v>11</v>
      </c>
      <c r="AAP24" s="3" t="s">
        <v>11</v>
      </c>
      <c r="AAQ24" s="3" t="s">
        <v>11</v>
      </c>
      <c r="AAR24" s="3" t="s">
        <v>11</v>
      </c>
      <c r="AAS24" s="3" t="s">
        <v>11</v>
      </c>
      <c r="AAT24" s="3" t="s">
        <v>11</v>
      </c>
      <c r="AAU24" s="3" t="s">
        <v>11</v>
      </c>
      <c r="AAV24" s="3" t="s">
        <v>11</v>
      </c>
      <c r="AAW24" s="3" t="s">
        <v>11</v>
      </c>
      <c r="AAX24" s="3" t="s">
        <v>11</v>
      </c>
      <c r="AAY24" s="3" t="s">
        <v>11</v>
      </c>
      <c r="AAZ24" s="3" t="s">
        <v>11</v>
      </c>
      <c r="ABA24" s="3" t="s">
        <v>11</v>
      </c>
      <c r="ABB24" s="3" t="s">
        <v>11</v>
      </c>
      <c r="ABC24" s="3" t="s">
        <v>11</v>
      </c>
      <c r="ABD24" s="3" t="s">
        <v>11</v>
      </c>
      <c r="ABE24" s="3" t="s">
        <v>11</v>
      </c>
      <c r="ABF24" s="3" t="s">
        <v>11</v>
      </c>
      <c r="ABG24" s="3" t="s">
        <v>11</v>
      </c>
      <c r="ABH24" s="3" t="s">
        <v>11</v>
      </c>
      <c r="ABI24" s="3" t="s">
        <v>11</v>
      </c>
      <c r="ABJ24" s="3" t="s">
        <v>11</v>
      </c>
      <c r="ABK24" s="3" t="s">
        <v>11</v>
      </c>
      <c r="ABL24" s="3" t="s">
        <v>11</v>
      </c>
      <c r="ABM24" s="3" t="s">
        <v>11</v>
      </c>
      <c r="ABN24" s="3" t="s">
        <v>11</v>
      </c>
      <c r="ABO24" s="3" t="s">
        <v>11</v>
      </c>
      <c r="ABP24" s="3" t="s">
        <v>11</v>
      </c>
      <c r="ABQ24" s="3" t="s">
        <v>11</v>
      </c>
      <c r="ABR24" s="3" t="s">
        <v>11</v>
      </c>
      <c r="ABS24" s="3" t="s">
        <v>11</v>
      </c>
      <c r="ABT24" s="3" t="s">
        <v>11</v>
      </c>
      <c r="ABU24" s="3" t="s">
        <v>11</v>
      </c>
      <c r="ABV24" s="3" t="s">
        <v>11</v>
      </c>
      <c r="ABW24" s="3" t="s">
        <v>11</v>
      </c>
      <c r="ABX24" s="3" t="s">
        <v>11</v>
      </c>
      <c r="ABY24" s="3" t="s">
        <v>11</v>
      </c>
      <c r="ABZ24" s="3" t="s">
        <v>11</v>
      </c>
      <c r="ACA24" s="3" t="s">
        <v>11</v>
      </c>
      <c r="ACB24" s="3" t="s">
        <v>11</v>
      </c>
      <c r="ACC24" s="3" t="s">
        <v>11</v>
      </c>
      <c r="ACD24" s="3" t="s">
        <v>11</v>
      </c>
      <c r="ACE24" s="3" t="s">
        <v>11</v>
      </c>
      <c r="ACF24" s="3" t="s">
        <v>11</v>
      </c>
      <c r="ACG24" s="3" t="s">
        <v>11</v>
      </c>
      <c r="ACH24" s="3" t="s">
        <v>11</v>
      </c>
      <c r="ACI24" s="3" t="s">
        <v>11</v>
      </c>
      <c r="ACJ24" s="3" t="s">
        <v>11</v>
      </c>
      <c r="ACK24" s="3" t="s">
        <v>11</v>
      </c>
      <c r="ACL24" s="3" t="s">
        <v>11</v>
      </c>
      <c r="ACM24" s="3" t="s">
        <v>11</v>
      </c>
      <c r="ACN24" s="3" t="s">
        <v>11</v>
      </c>
      <c r="ACO24" s="3" t="s">
        <v>11</v>
      </c>
      <c r="ACP24" s="3" t="s">
        <v>11</v>
      </c>
      <c r="ACQ24" s="3" t="s">
        <v>11</v>
      </c>
      <c r="ACR24" s="3" t="s">
        <v>11</v>
      </c>
      <c r="ACS24" s="3" t="s">
        <v>11</v>
      </c>
      <c r="ACT24" s="3" t="s">
        <v>11</v>
      </c>
      <c r="ACU24" s="3" t="s">
        <v>11</v>
      </c>
      <c r="ACV24" s="3" t="s">
        <v>11</v>
      </c>
      <c r="ACW24" s="3" t="s">
        <v>11</v>
      </c>
      <c r="ACX24" s="3" t="s">
        <v>11</v>
      </c>
      <c r="ACY24" s="3" t="s">
        <v>11</v>
      </c>
      <c r="ACZ24" s="3" t="s">
        <v>11</v>
      </c>
      <c r="ADA24" s="3" t="s">
        <v>11</v>
      </c>
      <c r="ADB24" s="3" t="s">
        <v>11</v>
      </c>
      <c r="ADC24" s="3" t="s">
        <v>11</v>
      </c>
      <c r="ADD24" s="3" t="s">
        <v>11</v>
      </c>
      <c r="ADE24" s="3" t="s">
        <v>11</v>
      </c>
      <c r="ADF24" s="3" t="s">
        <v>11</v>
      </c>
      <c r="ADG24" s="3" t="s">
        <v>11</v>
      </c>
      <c r="ADH24" s="3" t="s">
        <v>11</v>
      </c>
      <c r="ADI24" s="3" t="s">
        <v>11</v>
      </c>
      <c r="ADJ24" s="3" t="s">
        <v>11</v>
      </c>
      <c r="ADK24" s="3" t="s">
        <v>11</v>
      </c>
      <c r="ADL24" s="3" t="s">
        <v>11</v>
      </c>
      <c r="ADM24" s="3" t="s">
        <v>11</v>
      </c>
      <c r="ADN24" s="3" t="s">
        <v>11</v>
      </c>
      <c r="ADO24" s="3" t="s">
        <v>11</v>
      </c>
      <c r="ADP24" s="3" t="s">
        <v>11</v>
      </c>
      <c r="ADQ24" s="3" t="s">
        <v>11</v>
      </c>
      <c r="ADR24" s="3" t="s">
        <v>11</v>
      </c>
      <c r="ADS24" s="3" t="s">
        <v>11</v>
      </c>
      <c r="ADT24" s="3" t="s">
        <v>11</v>
      </c>
      <c r="ADU24" s="3" t="s">
        <v>11</v>
      </c>
      <c r="ADV24" s="3" t="s">
        <v>11</v>
      </c>
      <c r="ADW24" s="3" t="s">
        <v>11</v>
      </c>
      <c r="ADX24" s="3" t="s">
        <v>11</v>
      </c>
      <c r="ADY24" s="3" t="s">
        <v>11</v>
      </c>
      <c r="ADZ24" s="3" t="s">
        <v>11</v>
      </c>
      <c r="AEA24" s="3" t="s">
        <v>11</v>
      </c>
      <c r="AEB24" s="3" t="s">
        <v>11</v>
      </c>
      <c r="AEC24" s="3" t="s">
        <v>11</v>
      </c>
      <c r="AED24" s="3" t="s">
        <v>11</v>
      </c>
      <c r="AEE24" s="3" t="s">
        <v>11</v>
      </c>
      <c r="AEF24" s="3" t="s">
        <v>11</v>
      </c>
      <c r="AEG24" s="3" t="s">
        <v>11</v>
      </c>
      <c r="AEH24" s="3" t="s">
        <v>11</v>
      </c>
      <c r="AEI24" s="3" t="s">
        <v>11</v>
      </c>
      <c r="AEJ24" s="3" t="s">
        <v>11</v>
      </c>
      <c r="AEK24" s="3" t="s">
        <v>11</v>
      </c>
      <c r="AEL24" s="3" t="s">
        <v>11</v>
      </c>
      <c r="AEM24" s="3" t="s">
        <v>11</v>
      </c>
      <c r="AEN24" s="3" t="s">
        <v>11</v>
      </c>
      <c r="AEO24" s="3" t="s">
        <v>11</v>
      </c>
      <c r="AEP24" s="3" t="s">
        <v>11</v>
      </c>
      <c r="AEQ24" s="3" t="s">
        <v>11</v>
      </c>
      <c r="AER24" s="3" t="s">
        <v>11</v>
      </c>
      <c r="AES24" s="3" t="s">
        <v>11</v>
      </c>
      <c r="AET24" s="3" t="s">
        <v>11</v>
      </c>
      <c r="AEU24" s="3" t="s">
        <v>11</v>
      </c>
      <c r="AEV24" s="3" t="s">
        <v>11</v>
      </c>
      <c r="AEW24" s="3" t="s">
        <v>11</v>
      </c>
      <c r="AEX24" s="3" t="s">
        <v>11</v>
      </c>
      <c r="AEY24" s="3" t="s">
        <v>11</v>
      </c>
      <c r="AEZ24" s="3" t="s">
        <v>11</v>
      </c>
      <c r="AFA24" s="3" t="s">
        <v>11</v>
      </c>
      <c r="AFB24" s="3" t="s">
        <v>11</v>
      </c>
      <c r="AFC24" s="3" t="s">
        <v>11</v>
      </c>
      <c r="AFD24" s="3" t="s">
        <v>11</v>
      </c>
      <c r="AFE24" s="3" t="s">
        <v>11</v>
      </c>
      <c r="AFF24" s="3" t="s">
        <v>11</v>
      </c>
      <c r="AFG24" s="3" t="s">
        <v>11</v>
      </c>
      <c r="AFH24" s="3" t="s">
        <v>11</v>
      </c>
      <c r="AFI24" s="3" t="s">
        <v>11</v>
      </c>
      <c r="AFJ24" s="3" t="s">
        <v>11</v>
      </c>
      <c r="AFK24" s="3" t="s">
        <v>11</v>
      </c>
      <c r="AFL24" s="3" t="s">
        <v>11</v>
      </c>
      <c r="AFM24" s="3" t="s">
        <v>11</v>
      </c>
      <c r="AFN24" s="3" t="s">
        <v>11</v>
      </c>
      <c r="AFO24" s="3" t="s">
        <v>11</v>
      </c>
      <c r="AFP24" s="3" t="s">
        <v>11</v>
      </c>
      <c r="AFQ24" s="3" t="s">
        <v>11</v>
      </c>
      <c r="AFR24" s="3" t="s">
        <v>11</v>
      </c>
      <c r="AFS24" s="3" t="s">
        <v>11</v>
      </c>
      <c r="AFT24" s="3" t="s">
        <v>11</v>
      </c>
      <c r="AFU24" s="3" t="s">
        <v>11</v>
      </c>
      <c r="AFV24" s="3" t="s">
        <v>11</v>
      </c>
      <c r="AFW24" s="3" t="s">
        <v>11</v>
      </c>
      <c r="AFX24" s="3" t="s">
        <v>11</v>
      </c>
      <c r="AFY24" s="3" t="s">
        <v>11</v>
      </c>
      <c r="AFZ24" s="3" t="s">
        <v>11</v>
      </c>
      <c r="AGA24" s="3" t="s">
        <v>11</v>
      </c>
      <c r="AGB24" s="3" t="s">
        <v>11</v>
      </c>
      <c r="AGC24" s="3" t="s">
        <v>11</v>
      </c>
      <c r="AGD24" s="3" t="s">
        <v>11</v>
      </c>
      <c r="AGE24" s="3" t="s">
        <v>11</v>
      </c>
      <c r="AGF24" s="3" t="s">
        <v>11</v>
      </c>
      <c r="AGG24" s="3" t="s">
        <v>11</v>
      </c>
      <c r="AGH24" s="3" t="s">
        <v>11</v>
      </c>
      <c r="AGI24" s="3" t="s">
        <v>11</v>
      </c>
      <c r="AGJ24" s="3" t="s">
        <v>11</v>
      </c>
      <c r="AGK24" s="3" t="s">
        <v>11</v>
      </c>
      <c r="AGL24" s="3" t="s">
        <v>11</v>
      </c>
      <c r="AGM24" s="3" t="s">
        <v>11</v>
      </c>
      <c r="AGN24" s="3" t="s">
        <v>11</v>
      </c>
      <c r="AGO24" s="3" t="s">
        <v>11</v>
      </c>
      <c r="AGP24" s="3" t="s">
        <v>11</v>
      </c>
      <c r="AGQ24" s="3" t="s">
        <v>11</v>
      </c>
      <c r="AGR24" s="3" t="s">
        <v>11</v>
      </c>
      <c r="AGS24" s="3" t="s">
        <v>11</v>
      </c>
      <c r="AGT24" s="3" t="s">
        <v>11</v>
      </c>
      <c r="AGU24" s="3" t="s">
        <v>11</v>
      </c>
      <c r="AGV24" s="3" t="s">
        <v>11</v>
      </c>
      <c r="AGW24" s="3" t="s">
        <v>11</v>
      </c>
      <c r="AGX24" s="3" t="s">
        <v>11</v>
      </c>
      <c r="AGY24" s="3" t="s">
        <v>11</v>
      </c>
      <c r="AGZ24" s="3" t="s">
        <v>11</v>
      </c>
      <c r="AHA24" s="3" t="s">
        <v>11</v>
      </c>
      <c r="AHB24" s="3" t="s">
        <v>11</v>
      </c>
      <c r="AHC24" s="3" t="s">
        <v>11</v>
      </c>
      <c r="AHD24" s="3" t="s">
        <v>11</v>
      </c>
      <c r="AHE24" s="3" t="s">
        <v>11</v>
      </c>
      <c r="AHF24" s="3" t="s">
        <v>11</v>
      </c>
      <c r="AHG24" s="3" t="s">
        <v>11</v>
      </c>
      <c r="AHH24" s="3" t="s">
        <v>11</v>
      </c>
      <c r="AHI24" s="3" t="s">
        <v>11</v>
      </c>
      <c r="AHJ24" s="3" t="s">
        <v>11</v>
      </c>
      <c r="AHK24" s="3" t="s">
        <v>11</v>
      </c>
      <c r="AHL24" s="3" t="s">
        <v>11</v>
      </c>
      <c r="AHM24" s="3" t="s">
        <v>11</v>
      </c>
      <c r="AHN24" s="3" t="s">
        <v>11</v>
      </c>
      <c r="AHO24" s="3" t="s">
        <v>11</v>
      </c>
      <c r="AHP24" s="3" t="s">
        <v>11</v>
      </c>
      <c r="AHQ24" s="3" t="s">
        <v>11</v>
      </c>
      <c r="AHR24" s="3" t="s">
        <v>11</v>
      </c>
      <c r="AHS24" s="3" t="s">
        <v>11</v>
      </c>
      <c r="AHT24" s="3" t="s">
        <v>11</v>
      </c>
      <c r="AHU24" s="3" t="s">
        <v>11</v>
      </c>
      <c r="AHV24" s="3" t="s">
        <v>11</v>
      </c>
      <c r="AHW24" s="3" t="s">
        <v>11</v>
      </c>
      <c r="AHX24" s="3" t="s">
        <v>11</v>
      </c>
      <c r="AHY24" s="3" t="s">
        <v>11</v>
      </c>
      <c r="AHZ24" s="3" t="s">
        <v>11</v>
      </c>
      <c r="AIA24" s="3" t="s">
        <v>11</v>
      </c>
      <c r="AIB24" s="3" t="s">
        <v>11</v>
      </c>
      <c r="AIC24" s="3" t="s">
        <v>11</v>
      </c>
      <c r="AID24" s="3" t="s">
        <v>11</v>
      </c>
      <c r="AIE24" s="3" t="s">
        <v>11</v>
      </c>
      <c r="AIF24" s="3" t="s">
        <v>11</v>
      </c>
      <c r="AIG24" s="3" t="s">
        <v>11</v>
      </c>
      <c r="AIH24" s="3" t="s">
        <v>11</v>
      </c>
      <c r="AII24" s="3" t="s">
        <v>11</v>
      </c>
      <c r="AIJ24" s="3" t="s">
        <v>11</v>
      </c>
      <c r="AIK24" s="3" t="s">
        <v>11</v>
      </c>
      <c r="AIL24" s="3" t="s">
        <v>11</v>
      </c>
      <c r="AIM24" s="3" t="s">
        <v>11</v>
      </c>
      <c r="AIN24" s="3" t="s">
        <v>11</v>
      </c>
      <c r="AIO24" s="3" t="s">
        <v>11</v>
      </c>
      <c r="AIP24" s="3" t="s">
        <v>11</v>
      </c>
      <c r="AIQ24" s="3" t="s">
        <v>11</v>
      </c>
      <c r="AIR24" s="3" t="s">
        <v>11</v>
      </c>
      <c r="AIS24" s="3" t="s">
        <v>11</v>
      </c>
      <c r="AIT24" s="3" t="s">
        <v>11</v>
      </c>
      <c r="AIU24" s="3" t="s">
        <v>11</v>
      </c>
      <c r="AIV24" s="3" t="s">
        <v>11</v>
      </c>
      <c r="AIW24" s="3" t="s">
        <v>11</v>
      </c>
      <c r="AIX24" s="3" t="s">
        <v>11</v>
      </c>
      <c r="AIY24" s="3" t="s">
        <v>11</v>
      </c>
      <c r="AIZ24" s="3" t="s">
        <v>11</v>
      </c>
      <c r="AJA24" s="3" t="s">
        <v>11</v>
      </c>
      <c r="AJB24" s="3" t="s">
        <v>11</v>
      </c>
      <c r="AJC24" s="3" t="s">
        <v>11</v>
      </c>
      <c r="AJD24" s="3" t="s">
        <v>11</v>
      </c>
      <c r="AJE24" s="3" t="s">
        <v>11</v>
      </c>
      <c r="AJF24" s="3" t="s">
        <v>11</v>
      </c>
      <c r="AJG24" s="3" t="s">
        <v>11</v>
      </c>
      <c r="AJH24" s="3" t="s">
        <v>11</v>
      </c>
      <c r="AJI24" s="3" t="s">
        <v>11</v>
      </c>
      <c r="AJJ24" s="3" t="s">
        <v>11</v>
      </c>
      <c r="AJK24" s="3" t="s">
        <v>11</v>
      </c>
      <c r="AJL24" s="3" t="s">
        <v>11</v>
      </c>
      <c r="AJM24" s="3" t="s">
        <v>11</v>
      </c>
      <c r="AJN24" s="3" t="s">
        <v>11</v>
      </c>
      <c r="AJO24" s="3" t="s">
        <v>11</v>
      </c>
      <c r="AJP24" s="3" t="s">
        <v>11</v>
      </c>
      <c r="AJQ24" s="3" t="s">
        <v>11</v>
      </c>
      <c r="AJR24" s="3" t="s">
        <v>11</v>
      </c>
      <c r="AJS24" s="3" t="s">
        <v>11</v>
      </c>
      <c r="AJT24" s="3" t="s">
        <v>11</v>
      </c>
      <c r="AJU24" s="3" t="s">
        <v>11</v>
      </c>
      <c r="AJV24" s="3" t="s">
        <v>11</v>
      </c>
      <c r="AJW24" s="3" t="s">
        <v>11</v>
      </c>
      <c r="AJX24" s="3" t="s">
        <v>11</v>
      </c>
      <c r="AJY24" s="3" t="s">
        <v>11</v>
      </c>
      <c r="AJZ24" s="3" t="s">
        <v>11</v>
      </c>
      <c r="AKA24" s="3" t="s">
        <v>11</v>
      </c>
      <c r="AKB24" s="3" t="s">
        <v>11</v>
      </c>
      <c r="AKC24" s="3" t="s">
        <v>11</v>
      </c>
      <c r="AKD24" s="3" t="s">
        <v>11</v>
      </c>
      <c r="AKE24" s="3" t="s">
        <v>11</v>
      </c>
      <c r="AKF24" s="3" t="s">
        <v>11</v>
      </c>
      <c r="AKG24" s="3" t="s">
        <v>11</v>
      </c>
      <c r="AKH24" s="3" t="s">
        <v>11</v>
      </c>
      <c r="AKI24" s="3" t="s">
        <v>11</v>
      </c>
      <c r="AKJ24" s="3" t="s">
        <v>11</v>
      </c>
      <c r="AKK24" s="3" t="s">
        <v>11</v>
      </c>
      <c r="AKL24" s="3" t="s">
        <v>11</v>
      </c>
      <c r="AKM24" s="3" t="s">
        <v>11</v>
      </c>
      <c r="AKN24" s="3" t="s">
        <v>11</v>
      </c>
      <c r="AKO24" s="3" t="s">
        <v>11</v>
      </c>
      <c r="AKP24" s="3" t="s">
        <v>11</v>
      </c>
      <c r="AKQ24" s="3" t="s">
        <v>11</v>
      </c>
      <c r="AKR24" s="3" t="s">
        <v>11</v>
      </c>
      <c r="AKS24" s="3" t="s">
        <v>11</v>
      </c>
      <c r="AKT24" s="3" t="s">
        <v>11</v>
      </c>
      <c r="AKU24" s="3" t="s">
        <v>11</v>
      </c>
      <c r="AKV24" s="3" t="s">
        <v>11</v>
      </c>
      <c r="AKW24" s="3" t="s">
        <v>11</v>
      </c>
      <c r="AKX24" s="3" t="s">
        <v>11</v>
      </c>
      <c r="AKY24" s="3" t="s">
        <v>11</v>
      </c>
      <c r="AKZ24" s="3" t="s">
        <v>11</v>
      </c>
      <c r="ALA24" s="3" t="s">
        <v>11</v>
      </c>
      <c r="ALB24" s="3" t="s">
        <v>11</v>
      </c>
      <c r="ALC24" s="3" t="s">
        <v>11</v>
      </c>
      <c r="ALD24" s="3" t="s">
        <v>11</v>
      </c>
      <c r="ALE24" s="3" t="s">
        <v>11</v>
      </c>
      <c r="ALF24" s="3" t="s">
        <v>11</v>
      </c>
      <c r="ALG24" s="3" t="s">
        <v>11</v>
      </c>
      <c r="ALH24" s="3" t="s">
        <v>11</v>
      </c>
      <c r="ALI24" s="3" t="s">
        <v>11</v>
      </c>
      <c r="ALJ24" s="3" t="s">
        <v>11</v>
      </c>
      <c r="ALK24" s="3" t="s">
        <v>11</v>
      </c>
      <c r="ALL24" s="3" t="s">
        <v>11</v>
      </c>
      <c r="ALM24" s="3" t="s">
        <v>11</v>
      </c>
      <c r="ALN24" s="3" t="s">
        <v>11</v>
      </c>
      <c r="ALO24" s="3" t="s">
        <v>11</v>
      </c>
      <c r="ALP24" s="3" t="s">
        <v>11</v>
      </c>
      <c r="ALQ24" s="3" t="s">
        <v>11</v>
      </c>
    </row>
    <row r="25" spans="1:1005">
      <c r="A25" s="1" t="str">
        <f>Randomization!A25</f>
        <v>Paste Your Data Here</v>
      </c>
      <c r="F25" s="3" t="s">
        <v>11</v>
      </c>
      <c r="G25" s="3" t="s">
        <v>11</v>
      </c>
      <c r="H25" s="3" t="s">
        <v>11</v>
      </c>
      <c r="I25" s="3" t="s">
        <v>11</v>
      </c>
      <c r="J25" s="3" t="s">
        <v>11</v>
      </c>
      <c r="K25" s="3" t="s">
        <v>11</v>
      </c>
      <c r="L25" s="3" t="s">
        <v>11</v>
      </c>
      <c r="M25" s="3" t="s">
        <v>11</v>
      </c>
      <c r="N25" s="3" t="s">
        <v>11</v>
      </c>
      <c r="O25" s="3" t="s">
        <v>11</v>
      </c>
      <c r="P25" s="3" t="s">
        <v>11</v>
      </c>
      <c r="Q25" s="3" t="s">
        <v>11</v>
      </c>
      <c r="R25" s="3" t="s">
        <v>11</v>
      </c>
      <c r="S25" s="3" t="s">
        <v>11</v>
      </c>
      <c r="T25" s="3" t="s">
        <v>11</v>
      </c>
      <c r="U25" s="3" t="s">
        <v>11</v>
      </c>
      <c r="V25" s="3" t="s">
        <v>11</v>
      </c>
      <c r="W25" s="3" t="s">
        <v>11</v>
      </c>
      <c r="X25" s="3" t="s">
        <v>11</v>
      </c>
      <c r="Y25" s="3" t="s">
        <v>11</v>
      </c>
      <c r="Z25" s="3" t="s">
        <v>11</v>
      </c>
      <c r="AA25" s="3" t="s">
        <v>11</v>
      </c>
      <c r="AB25" s="3" t="s">
        <v>11</v>
      </c>
      <c r="AC25" s="3" t="s">
        <v>11</v>
      </c>
      <c r="AD25" s="3" t="s">
        <v>11</v>
      </c>
      <c r="AE25" s="3" t="s">
        <v>11</v>
      </c>
      <c r="AF25" s="3" t="s">
        <v>11</v>
      </c>
      <c r="AG25" s="3" t="s">
        <v>11</v>
      </c>
      <c r="AH25" s="3" t="s">
        <v>11</v>
      </c>
      <c r="AI25" s="3" t="s">
        <v>11</v>
      </c>
      <c r="AJ25" s="3" t="s">
        <v>11</v>
      </c>
      <c r="AK25" s="3" t="s">
        <v>11</v>
      </c>
      <c r="AL25" s="3" t="s">
        <v>11</v>
      </c>
      <c r="AM25" s="3" t="s">
        <v>11</v>
      </c>
      <c r="AN25" s="3" t="s">
        <v>11</v>
      </c>
      <c r="AO25" s="3" t="s">
        <v>11</v>
      </c>
      <c r="AP25" s="3" t="s">
        <v>11</v>
      </c>
      <c r="AQ25" s="3" t="s">
        <v>11</v>
      </c>
      <c r="AR25" s="3" t="s">
        <v>11</v>
      </c>
      <c r="AS25" s="3" t="s">
        <v>11</v>
      </c>
      <c r="AT25" s="3" t="s">
        <v>11</v>
      </c>
      <c r="AU25" s="3" t="s">
        <v>11</v>
      </c>
      <c r="AV25" s="3" t="s">
        <v>11</v>
      </c>
      <c r="AW25" s="3" t="s">
        <v>11</v>
      </c>
      <c r="AX25" s="3" t="s">
        <v>11</v>
      </c>
      <c r="AY25" s="3" t="s">
        <v>11</v>
      </c>
      <c r="AZ25" s="3" t="s">
        <v>11</v>
      </c>
      <c r="BA25" s="3" t="s">
        <v>11</v>
      </c>
      <c r="BB25" s="3" t="s">
        <v>11</v>
      </c>
      <c r="BC25" s="3" t="s">
        <v>11</v>
      </c>
      <c r="BD25" s="3" t="s">
        <v>11</v>
      </c>
      <c r="BE25" s="3" t="s">
        <v>11</v>
      </c>
      <c r="BF25" s="3" t="s">
        <v>11</v>
      </c>
      <c r="BG25" s="3" t="s">
        <v>11</v>
      </c>
      <c r="BH25" s="3" t="s">
        <v>11</v>
      </c>
      <c r="BI25" s="3" t="s">
        <v>11</v>
      </c>
      <c r="BJ25" s="3" t="s">
        <v>11</v>
      </c>
      <c r="BK25" s="3" t="s">
        <v>11</v>
      </c>
      <c r="BL25" s="3" t="s">
        <v>11</v>
      </c>
      <c r="BM25" s="3" t="s">
        <v>11</v>
      </c>
      <c r="BN25" s="3" t="s">
        <v>11</v>
      </c>
      <c r="BO25" s="3" t="s">
        <v>11</v>
      </c>
      <c r="BP25" s="3" t="s">
        <v>11</v>
      </c>
      <c r="BQ25" s="3" t="s">
        <v>11</v>
      </c>
      <c r="BR25" s="3" t="s">
        <v>11</v>
      </c>
      <c r="BS25" s="3" t="s">
        <v>11</v>
      </c>
      <c r="BT25" s="3" t="s">
        <v>11</v>
      </c>
      <c r="BU25" s="3" t="s">
        <v>11</v>
      </c>
      <c r="BV25" s="3" t="s">
        <v>11</v>
      </c>
      <c r="BW25" s="3" t="s">
        <v>11</v>
      </c>
      <c r="BX25" s="3" t="s">
        <v>11</v>
      </c>
      <c r="BY25" s="3" t="s">
        <v>11</v>
      </c>
      <c r="BZ25" s="3" t="s">
        <v>11</v>
      </c>
      <c r="CA25" s="3" t="s">
        <v>11</v>
      </c>
      <c r="CB25" s="3" t="s">
        <v>11</v>
      </c>
      <c r="CC25" s="3" t="s">
        <v>11</v>
      </c>
      <c r="CD25" s="3" t="s">
        <v>11</v>
      </c>
      <c r="CE25" s="3" t="s">
        <v>11</v>
      </c>
      <c r="CF25" s="3" t="s">
        <v>11</v>
      </c>
      <c r="CG25" s="3" t="s">
        <v>11</v>
      </c>
      <c r="CH25" s="3" t="s">
        <v>11</v>
      </c>
      <c r="CI25" s="3" t="s">
        <v>11</v>
      </c>
      <c r="CJ25" s="3" t="s">
        <v>11</v>
      </c>
      <c r="CK25" s="3" t="s">
        <v>11</v>
      </c>
      <c r="CL25" s="3" t="s">
        <v>11</v>
      </c>
      <c r="CM25" s="3" t="s">
        <v>11</v>
      </c>
      <c r="CN25" s="3" t="s">
        <v>11</v>
      </c>
      <c r="CO25" s="3" t="s">
        <v>11</v>
      </c>
      <c r="CP25" s="3" t="s">
        <v>11</v>
      </c>
      <c r="CQ25" s="3" t="s">
        <v>11</v>
      </c>
      <c r="CR25" s="3" t="s">
        <v>11</v>
      </c>
      <c r="CS25" s="3" t="s">
        <v>11</v>
      </c>
      <c r="CT25" s="3" t="s">
        <v>11</v>
      </c>
      <c r="CU25" s="3" t="s">
        <v>11</v>
      </c>
      <c r="CV25" s="3" t="s">
        <v>11</v>
      </c>
      <c r="CW25" s="3" t="s">
        <v>11</v>
      </c>
      <c r="CX25" s="3" t="s">
        <v>11</v>
      </c>
      <c r="CY25" s="3" t="s">
        <v>11</v>
      </c>
      <c r="CZ25" s="3" t="s">
        <v>11</v>
      </c>
      <c r="DA25" s="3" t="s">
        <v>11</v>
      </c>
      <c r="DB25" s="3" t="s">
        <v>11</v>
      </c>
      <c r="DC25" s="3" t="s">
        <v>11</v>
      </c>
      <c r="DD25" s="3" t="s">
        <v>11</v>
      </c>
      <c r="DE25" s="3" t="s">
        <v>11</v>
      </c>
      <c r="DF25" s="3" t="s">
        <v>11</v>
      </c>
      <c r="DG25" s="3" t="s">
        <v>11</v>
      </c>
      <c r="DH25" s="3" t="s">
        <v>11</v>
      </c>
      <c r="DI25" s="3" t="s">
        <v>11</v>
      </c>
      <c r="DJ25" s="3" t="s">
        <v>11</v>
      </c>
      <c r="DK25" s="3" t="s">
        <v>11</v>
      </c>
      <c r="DL25" s="3" t="s">
        <v>11</v>
      </c>
      <c r="DM25" s="3" t="s">
        <v>11</v>
      </c>
      <c r="DN25" s="3" t="s">
        <v>11</v>
      </c>
      <c r="DO25" s="3" t="s">
        <v>11</v>
      </c>
      <c r="DP25" s="3" t="s">
        <v>11</v>
      </c>
      <c r="DQ25" s="3" t="s">
        <v>11</v>
      </c>
      <c r="DR25" s="3" t="s">
        <v>11</v>
      </c>
      <c r="DS25" s="3" t="s">
        <v>11</v>
      </c>
      <c r="DT25" s="3" t="s">
        <v>11</v>
      </c>
      <c r="DU25" s="3" t="s">
        <v>11</v>
      </c>
      <c r="DV25" s="3" t="s">
        <v>11</v>
      </c>
      <c r="DW25" s="3" t="s">
        <v>11</v>
      </c>
      <c r="DX25" s="3" t="s">
        <v>11</v>
      </c>
      <c r="DY25" s="3" t="s">
        <v>11</v>
      </c>
      <c r="DZ25" s="3" t="s">
        <v>11</v>
      </c>
      <c r="EA25" s="3" t="s">
        <v>11</v>
      </c>
      <c r="EB25" s="3" t="s">
        <v>11</v>
      </c>
      <c r="EC25" s="3" t="s">
        <v>11</v>
      </c>
      <c r="ED25" s="3" t="s">
        <v>11</v>
      </c>
      <c r="EE25" s="3" t="s">
        <v>11</v>
      </c>
      <c r="EF25" s="3" t="s">
        <v>11</v>
      </c>
      <c r="EG25" s="3" t="s">
        <v>11</v>
      </c>
      <c r="EH25" s="3" t="s">
        <v>11</v>
      </c>
      <c r="EI25" s="3" t="s">
        <v>11</v>
      </c>
      <c r="EJ25" s="3" t="s">
        <v>11</v>
      </c>
      <c r="EK25" s="3" t="s">
        <v>11</v>
      </c>
      <c r="EL25" s="3" t="s">
        <v>11</v>
      </c>
      <c r="EM25" s="3" t="s">
        <v>11</v>
      </c>
      <c r="EN25" s="3" t="s">
        <v>11</v>
      </c>
      <c r="EO25" s="3" t="s">
        <v>11</v>
      </c>
      <c r="EP25" s="3" t="s">
        <v>11</v>
      </c>
      <c r="EQ25" s="3" t="s">
        <v>11</v>
      </c>
      <c r="ER25" s="3" t="s">
        <v>11</v>
      </c>
      <c r="ES25" s="3" t="s">
        <v>11</v>
      </c>
      <c r="ET25" s="3" t="s">
        <v>11</v>
      </c>
      <c r="EU25" s="3" t="s">
        <v>11</v>
      </c>
      <c r="EV25" s="3" t="s">
        <v>11</v>
      </c>
      <c r="EW25" s="3" t="s">
        <v>11</v>
      </c>
      <c r="EX25" s="3" t="s">
        <v>11</v>
      </c>
      <c r="EY25" s="3" t="s">
        <v>11</v>
      </c>
      <c r="EZ25" s="3" t="s">
        <v>11</v>
      </c>
      <c r="FA25" s="3" t="s">
        <v>11</v>
      </c>
      <c r="FB25" s="3" t="s">
        <v>11</v>
      </c>
      <c r="FC25" s="3" t="s">
        <v>11</v>
      </c>
      <c r="FD25" s="3" t="s">
        <v>11</v>
      </c>
      <c r="FE25" s="3" t="s">
        <v>11</v>
      </c>
      <c r="FF25" s="3" t="s">
        <v>11</v>
      </c>
      <c r="FG25" s="3" t="s">
        <v>11</v>
      </c>
      <c r="FH25" s="3" t="s">
        <v>11</v>
      </c>
      <c r="FI25" s="3" t="s">
        <v>11</v>
      </c>
      <c r="FJ25" s="3" t="s">
        <v>11</v>
      </c>
      <c r="FK25" s="3" t="s">
        <v>11</v>
      </c>
      <c r="FL25" s="3" t="s">
        <v>11</v>
      </c>
      <c r="FM25" s="3" t="s">
        <v>11</v>
      </c>
      <c r="FN25" s="3" t="s">
        <v>11</v>
      </c>
      <c r="FO25" s="3" t="s">
        <v>11</v>
      </c>
      <c r="FP25" s="3" t="s">
        <v>11</v>
      </c>
      <c r="FQ25" s="3" t="s">
        <v>11</v>
      </c>
      <c r="FR25" s="3" t="s">
        <v>11</v>
      </c>
      <c r="FS25" s="3" t="s">
        <v>11</v>
      </c>
      <c r="FT25" s="3" t="s">
        <v>11</v>
      </c>
      <c r="FU25" s="3" t="s">
        <v>11</v>
      </c>
      <c r="FV25" s="3" t="s">
        <v>11</v>
      </c>
      <c r="FW25" s="3" t="s">
        <v>11</v>
      </c>
      <c r="FX25" s="3" t="s">
        <v>11</v>
      </c>
      <c r="FY25" s="3" t="s">
        <v>11</v>
      </c>
      <c r="FZ25" s="3" t="s">
        <v>11</v>
      </c>
      <c r="GA25" s="3" t="s">
        <v>11</v>
      </c>
      <c r="GB25" s="3" t="s">
        <v>11</v>
      </c>
      <c r="GC25" s="3" t="s">
        <v>11</v>
      </c>
      <c r="GD25" s="3" t="s">
        <v>11</v>
      </c>
      <c r="GE25" s="3" t="s">
        <v>11</v>
      </c>
      <c r="GF25" s="3" t="s">
        <v>11</v>
      </c>
      <c r="GG25" s="3" t="s">
        <v>11</v>
      </c>
      <c r="GH25" s="3" t="s">
        <v>11</v>
      </c>
      <c r="GI25" s="3" t="s">
        <v>11</v>
      </c>
      <c r="GJ25" s="3" t="s">
        <v>11</v>
      </c>
      <c r="GK25" s="3" t="s">
        <v>11</v>
      </c>
      <c r="GL25" s="3" t="s">
        <v>11</v>
      </c>
      <c r="GM25" s="3" t="s">
        <v>11</v>
      </c>
      <c r="GN25" s="3" t="s">
        <v>11</v>
      </c>
      <c r="GO25" s="3" t="s">
        <v>11</v>
      </c>
      <c r="GP25" s="3" t="s">
        <v>11</v>
      </c>
      <c r="GQ25" s="3" t="s">
        <v>11</v>
      </c>
      <c r="GR25" s="3" t="s">
        <v>11</v>
      </c>
      <c r="GS25" s="3" t="s">
        <v>11</v>
      </c>
      <c r="GT25" s="3" t="s">
        <v>11</v>
      </c>
      <c r="GU25" s="3" t="s">
        <v>11</v>
      </c>
      <c r="GV25" s="3" t="s">
        <v>11</v>
      </c>
      <c r="GW25" s="3" t="s">
        <v>11</v>
      </c>
      <c r="GX25" s="3" t="s">
        <v>11</v>
      </c>
      <c r="GY25" s="3" t="s">
        <v>11</v>
      </c>
      <c r="GZ25" s="3" t="s">
        <v>11</v>
      </c>
      <c r="HA25" s="3" t="s">
        <v>11</v>
      </c>
      <c r="HB25" s="3" t="s">
        <v>11</v>
      </c>
      <c r="HC25" s="3" t="s">
        <v>11</v>
      </c>
      <c r="HD25" s="3" t="s">
        <v>11</v>
      </c>
      <c r="HE25" s="3" t="s">
        <v>11</v>
      </c>
      <c r="HF25" s="3" t="s">
        <v>11</v>
      </c>
      <c r="HG25" s="3" t="s">
        <v>11</v>
      </c>
      <c r="HH25" s="3" t="s">
        <v>11</v>
      </c>
      <c r="HI25" s="3" t="s">
        <v>11</v>
      </c>
      <c r="HJ25" s="3" t="s">
        <v>11</v>
      </c>
      <c r="HK25" s="3" t="s">
        <v>11</v>
      </c>
      <c r="HL25" s="3" t="s">
        <v>11</v>
      </c>
      <c r="HM25" s="3" t="s">
        <v>11</v>
      </c>
      <c r="HN25" s="3" t="s">
        <v>11</v>
      </c>
      <c r="HO25" s="3" t="s">
        <v>11</v>
      </c>
      <c r="HP25" s="3" t="s">
        <v>11</v>
      </c>
      <c r="HQ25" s="3" t="s">
        <v>11</v>
      </c>
      <c r="HR25" s="3" t="s">
        <v>11</v>
      </c>
      <c r="HS25" s="3" t="s">
        <v>11</v>
      </c>
      <c r="HT25" s="3" t="s">
        <v>11</v>
      </c>
      <c r="HU25" s="3" t="s">
        <v>11</v>
      </c>
      <c r="HV25" s="3" t="s">
        <v>11</v>
      </c>
      <c r="HW25" s="3" t="s">
        <v>11</v>
      </c>
      <c r="HX25" s="3" t="s">
        <v>11</v>
      </c>
      <c r="HY25" s="3" t="s">
        <v>11</v>
      </c>
      <c r="HZ25" s="3" t="s">
        <v>11</v>
      </c>
      <c r="IA25" s="3" t="s">
        <v>11</v>
      </c>
      <c r="IB25" s="3" t="s">
        <v>11</v>
      </c>
      <c r="IC25" s="3" t="s">
        <v>11</v>
      </c>
      <c r="ID25" s="3" t="s">
        <v>11</v>
      </c>
      <c r="IE25" s="3" t="s">
        <v>11</v>
      </c>
      <c r="IF25" s="3" t="s">
        <v>11</v>
      </c>
      <c r="IG25" s="3" t="s">
        <v>11</v>
      </c>
      <c r="IH25" s="3" t="s">
        <v>11</v>
      </c>
      <c r="II25" s="3" t="s">
        <v>11</v>
      </c>
      <c r="IJ25" s="3" t="s">
        <v>11</v>
      </c>
      <c r="IK25" s="3" t="s">
        <v>11</v>
      </c>
      <c r="IL25" s="3" t="s">
        <v>11</v>
      </c>
      <c r="IM25" s="3" t="s">
        <v>11</v>
      </c>
      <c r="IN25" s="3" t="s">
        <v>11</v>
      </c>
      <c r="IO25" s="3" t="s">
        <v>11</v>
      </c>
      <c r="IP25" s="3" t="s">
        <v>11</v>
      </c>
      <c r="IQ25" s="3" t="s">
        <v>11</v>
      </c>
      <c r="IR25" s="3" t="s">
        <v>11</v>
      </c>
      <c r="IS25" s="3" t="s">
        <v>11</v>
      </c>
      <c r="IT25" s="3" t="s">
        <v>11</v>
      </c>
      <c r="IU25" s="3" t="s">
        <v>11</v>
      </c>
      <c r="IV25" s="3" t="s">
        <v>11</v>
      </c>
      <c r="IW25" s="3" t="s">
        <v>11</v>
      </c>
      <c r="IX25" s="3" t="s">
        <v>11</v>
      </c>
      <c r="IY25" s="3" t="s">
        <v>11</v>
      </c>
      <c r="IZ25" s="3" t="s">
        <v>11</v>
      </c>
      <c r="JA25" s="3" t="s">
        <v>11</v>
      </c>
      <c r="JB25" s="3" t="s">
        <v>11</v>
      </c>
      <c r="JC25" s="3" t="s">
        <v>11</v>
      </c>
      <c r="JD25" s="3" t="s">
        <v>11</v>
      </c>
      <c r="JE25" s="3" t="s">
        <v>11</v>
      </c>
      <c r="JF25" s="3" t="s">
        <v>11</v>
      </c>
      <c r="JG25" s="3" t="s">
        <v>11</v>
      </c>
      <c r="JH25" s="3" t="s">
        <v>11</v>
      </c>
      <c r="JI25" s="3" t="s">
        <v>11</v>
      </c>
      <c r="JJ25" s="3" t="s">
        <v>11</v>
      </c>
      <c r="JK25" s="3" t="s">
        <v>11</v>
      </c>
      <c r="JL25" s="3" t="s">
        <v>11</v>
      </c>
      <c r="JM25" s="3" t="s">
        <v>11</v>
      </c>
      <c r="JN25" s="3" t="s">
        <v>11</v>
      </c>
      <c r="JO25" s="3" t="s">
        <v>11</v>
      </c>
      <c r="JP25" s="3" t="s">
        <v>11</v>
      </c>
      <c r="JQ25" s="3" t="s">
        <v>11</v>
      </c>
      <c r="JR25" s="3" t="s">
        <v>11</v>
      </c>
      <c r="JS25" s="3" t="s">
        <v>11</v>
      </c>
      <c r="JT25" s="3" t="s">
        <v>11</v>
      </c>
      <c r="JU25" s="3" t="s">
        <v>11</v>
      </c>
      <c r="JV25" s="3" t="s">
        <v>11</v>
      </c>
      <c r="JW25" s="3" t="s">
        <v>11</v>
      </c>
      <c r="JX25" s="3" t="s">
        <v>11</v>
      </c>
      <c r="JY25" s="3" t="s">
        <v>11</v>
      </c>
      <c r="JZ25" s="3" t="s">
        <v>11</v>
      </c>
      <c r="KA25" s="3" t="s">
        <v>11</v>
      </c>
      <c r="KB25" s="3" t="s">
        <v>11</v>
      </c>
      <c r="KC25" s="3" t="s">
        <v>11</v>
      </c>
      <c r="KD25" s="3" t="s">
        <v>11</v>
      </c>
      <c r="KE25" s="3" t="s">
        <v>11</v>
      </c>
      <c r="KF25" s="3" t="s">
        <v>11</v>
      </c>
      <c r="KG25" s="3" t="s">
        <v>11</v>
      </c>
      <c r="KH25" s="3" t="s">
        <v>11</v>
      </c>
      <c r="KI25" s="3" t="s">
        <v>11</v>
      </c>
      <c r="KJ25" s="3" t="s">
        <v>11</v>
      </c>
      <c r="KK25" s="3" t="s">
        <v>11</v>
      </c>
      <c r="KL25" s="3" t="s">
        <v>11</v>
      </c>
      <c r="KM25" s="3" t="s">
        <v>11</v>
      </c>
      <c r="KN25" s="3" t="s">
        <v>11</v>
      </c>
      <c r="KO25" s="3" t="s">
        <v>11</v>
      </c>
      <c r="KP25" s="3" t="s">
        <v>11</v>
      </c>
      <c r="KQ25" s="3" t="s">
        <v>11</v>
      </c>
      <c r="KR25" s="3" t="s">
        <v>11</v>
      </c>
      <c r="KS25" s="3" t="s">
        <v>11</v>
      </c>
      <c r="KT25" s="3" t="s">
        <v>11</v>
      </c>
      <c r="KU25" s="3" t="s">
        <v>11</v>
      </c>
      <c r="KV25" s="3" t="s">
        <v>11</v>
      </c>
      <c r="KW25" s="3" t="s">
        <v>11</v>
      </c>
      <c r="KX25" s="3" t="s">
        <v>11</v>
      </c>
      <c r="KY25" s="3" t="s">
        <v>11</v>
      </c>
      <c r="KZ25" s="3" t="s">
        <v>11</v>
      </c>
      <c r="LA25" s="3" t="s">
        <v>11</v>
      </c>
      <c r="LB25" s="3" t="s">
        <v>11</v>
      </c>
      <c r="LC25" s="3" t="s">
        <v>11</v>
      </c>
      <c r="LD25" s="3" t="s">
        <v>11</v>
      </c>
      <c r="LE25" s="3" t="s">
        <v>11</v>
      </c>
      <c r="LF25" s="3" t="s">
        <v>11</v>
      </c>
      <c r="LG25" s="3" t="s">
        <v>11</v>
      </c>
      <c r="LH25" s="3" t="s">
        <v>11</v>
      </c>
      <c r="LI25" s="3" t="s">
        <v>11</v>
      </c>
      <c r="LJ25" s="3" t="s">
        <v>11</v>
      </c>
      <c r="LK25" s="3" t="s">
        <v>11</v>
      </c>
      <c r="LL25" s="3" t="s">
        <v>11</v>
      </c>
      <c r="LM25" s="3" t="s">
        <v>11</v>
      </c>
      <c r="LN25" s="3" t="s">
        <v>11</v>
      </c>
      <c r="LO25" s="3" t="s">
        <v>11</v>
      </c>
      <c r="LP25" s="3" t="s">
        <v>11</v>
      </c>
      <c r="LQ25" s="3" t="s">
        <v>11</v>
      </c>
      <c r="LR25" s="3" t="s">
        <v>11</v>
      </c>
      <c r="LS25" s="3" t="s">
        <v>11</v>
      </c>
      <c r="LT25" s="3" t="s">
        <v>11</v>
      </c>
      <c r="LU25" s="3" t="s">
        <v>11</v>
      </c>
      <c r="LV25" s="3" t="s">
        <v>11</v>
      </c>
      <c r="LW25" s="3" t="s">
        <v>11</v>
      </c>
      <c r="LX25" s="3" t="s">
        <v>11</v>
      </c>
      <c r="LY25" s="3" t="s">
        <v>11</v>
      </c>
      <c r="LZ25" s="3" t="s">
        <v>11</v>
      </c>
      <c r="MA25" s="3" t="s">
        <v>11</v>
      </c>
      <c r="MB25" s="3" t="s">
        <v>11</v>
      </c>
      <c r="MC25" s="3" t="s">
        <v>11</v>
      </c>
      <c r="MD25" s="3" t="s">
        <v>11</v>
      </c>
      <c r="ME25" s="3" t="s">
        <v>11</v>
      </c>
      <c r="MF25" s="3" t="s">
        <v>11</v>
      </c>
      <c r="MG25" s="3" t="s">
        <v>11</v>
      </c>
      <c r="MH25" s="3" t="s">
        <v>11</v>
      </c>
      <c r="MI25" s="3" t="s">
        <v>11</v>
      </c>
      <c r="MJ25" s="3" t="s">
        <v>11</v>
      </c>
      <c r="MK25" s="3" t="s">
        <v>11</v>
      </c>
      <c r="ML25" s="3" t="s">
        <v>11</v>
      </c>
      <c r="MM25" s="3" t="s">
        <v>11</v>
      </c>
      <c r="MN25" s="3" t="s">
        <v>11</v>
      </c>
      <c r="MO25" s="3" t="s">
        <v>11</v>
      </c>
      <c r="MP25" s="3" t="s">
        <v>11</v>
      </c>
      <c r="MQ25" s="3" t="s">
        <v>11</v>
      </c>
      <c r="MR25" s="3" t="s">
        <v>11</v>
      </c>
      <c r="MS25" s="3" t="s">
        <v>11</v>
      </c>
      <c r="MT25" s="3" t="s">
        <v>11</v>
      </c>
      <c r="MU25" s="3" t="s">
        <v>11</v>
      </c>
      <c r="MV25" s="3" t="s">
        <v>11</v>
      </c>
      <c r="MW25" s="3" t="s">
        <v>11</v>
      </c>
      <c r="MX25" s="3" t="s">
        <v>11</v>
      </c>
      <c r="MY25" s="3" t="s">
        <v>11</v>
      </c>
      <c r="MZ25" s="3" t="s">
        <v>11</v>
      </c>
      <c r="NA25" s="3" t="s">
        <v>11</v>
      </c>
      <c r="NB25" s="3" t="s">
        <v>11</v>
      </c>
      <c r="NC25" s="3" t="s">
        <v>11</v>
      </c>
      <c r="ND25" s="3" t="s">
        <v>11</v>
      </c>
      <c r="NE25" s="3" t="s">
        <v>11</v>
      </c>
      <c r="NF25" s="3" t="s">
        <v>11</v>
      </c>
      <c r="NG25" s="3" t="s">
        <v>11</v>
      </c>
      <c r="NH25" s="3" t="s">
        <v>11</v>
      </c>
      <c r="NI25" s="3" t="s">
        <v>11</v>
      </c>
      <c r="NJ25" s="3" t="s">
        <v>11</v>
      </c>
      <c r="NK25" s="3" t="s">
        <v>11</v>
      </c>
      <c r="NL25" s="3" t="s">
        <v>11</v>
      </c>
      <c r="NM25" s="3" t="s">
        <v>11</v>
      </c>
      <c r="NN25" s="3" t="s">
        <v>11</v>
      </c>
      <c r="NO25" s="3" t="s">
        <v>11</v>
      </c>
      <c r="NP25" s="3" t="s">
        <v>11</v>
      </c>
      <c r="NQ25" s="3" t="s">
        <v>11</v>
      </c>
      <c r="NR25" s="3" t="s">
        <v>11</v>
      </c>
      <c r="NS25" s="3" t="s">
        <v>11</v>
      </c>
      <c r="NT25" s="3" t="s">
        <v>11</v>
      </c>
      <c r="NU25" s="3" t="s">
        <v>11</v>
      </c>
      <c r="NV25" s="3" t="s">
        <v>11</v>
      </c>
      <c r="NW25" s="3" t="s">
        <v>11</v>
      </c>
      <c r="NX25" s="3" t="s">
        <v>11</v>
      </c>
      <c r="NY25" s="3" t="s">
        <v>11</v>
      </c>
      <c r="NZ25" s="3" t="s">
        <v>11</v>
      </c>
      <c r="OA25" s="3" t="s">
        <v>11</v>
      </c>
      <c r="OB25" s="3" t="s">
        <v>11</v>
      </c>
      <c r="OC25" s="3" t="s">
        <v>11</v>
      </c>
      <c r="OD25" s="3" t="s">
        <v>11</v>
      </c>
      <c r="OE25" s="3" t="s">
        <v>11</v>
      </c>
      <c r="OF25" s="3" t="s">
        <v>11</v>
      </c>
      <c r="OG25" s="3" t="s">
        <v>11</v>
      </c>
      <c r="OH25" s="3" t="s">
        <v>11</v>
      </c>
      <c r="OI25" s="3" t="s">
        <v>11</v>
      </c>
      <c r="OJ25" s="3" t="s">
        <v>11</v>
      </c>
      <c r="OK25" s="3" t="s">
        <v>11</v>
      </c>
      <c r="OL25" s="3" t="s">
        <v>11</v>
      </c>
      <c r="OM25" s="3" t="s">
        <v>11</v>
      </c>
      <c r="ON25" s="3" t="s">
        <v>11</v>
      </c>
      <c r="OO25" s="3" t="s">
        <v>11</v>
      </c>
      <c r="OP25" s="3" t="s">
        <v>11</v>
      </c>
      <c r="OQ25" s="3" t="s">
        <v>11</v>
      </c>
      <c r="OR25" s="3" t="s">
        <v>11</v>
      </c>
      <c r="OS25" s="3" t="s">
        <v>11</v>
      </c>
      <c r="OT25" s="3" t="s">
        <v>11</v>
      </c>
      <c r="OU25" s="3" t="s">
        <v>11</v>
      </c>
      <c r="OV25" s="3" t="s">
        <v>11</v>
      </c>
      <c r="OW25" s="3" t="s">
        <v>11</v>
      </c>
      <c r="OX25" s="3" t="s">
        <v>11</v>
      </c>
      <c r="OY25" s="3" t="s">
        <v>11</v>
      </c>
      <c r="OZ25" s="3" t="s">
        <v>11</v>
      </c>
      <c r="PA25" s="3" t="s">
        <v>11</v>
      </c>
      <c r="PB25" s="3" t="s">
        <v>11</v>
      </c>
      <c r="PC25" s="3" t="s">
        <v>11</v>
      </c>
      <c r="PD25" s="3" t="s">
        <v>11</v>
      </c>
      <c r="PE25" s="3" t="s">
        <v>11</v>
      </c>
      <c r="PF25" s="3" t="s">
        <v>11</v>
      </c>
      <c r="PG25" s="3" t="s">
        <v>11</v>
      </c>
      <c r="PH25" s="3" t="s">
        <v>11</v>
      </c>
      <c r="PI25" s="3" t="s">
        <v>11</v>
      </c>
      <c r="PJ25" s="3" t="s">
        <v>11</v>
      </c>
      <c r="PK25" s="3" t="s">
        <v>11</v>
      </c>
      <c r="PL25" s="3" t="s">
        <v>11</v>
      </c>
      <c r="PM25" s="3" t="s">
        <v>11</v>
      </c>
      <c r="PN25" s="3" t="s">
        <v>11</v>
      </c>
      <c r="PO25" s="3" t="s">
        <v>11</v>
      </c>
      <c r="PP25" s="3" t="s">
        <v>11</v>
      </c>
      <c r="PQ25" s="3" t="s">
        <v>11</v>
      </c>
      <c r="PR25" s="3" t="s">
        <v>11</v>
      </c>
      <c r="PS25" s="3" t="s">
        <v>11</v>
      </c>
      <c r="PT25" s="3" t="s">
        <v>11</v>
      </c>
      <c r="PU25" s="3" t="s">
        <v>11</v>
      </c>
      <c r="PV25" s="3" t="s">
        <v>11</v>
      </c>
      <c r="PW25" s="3" t="s">
        <v>11</v>
      </c>
      <c r="PX25" s="3" t="s">
        <v>11</v>
      </c>
      <c r="PY25" s="3" t="s">
        <v>11</v>
      </c>
      <c r="PZ25" s="3" t="s">
        <v>11</v>
      </c>
      <c r="QA25" s="3" t="s">
        <v>11</v>
      </c>
      <c r="QB25" s="3" t="s">
        <v>11</v>
      </c>
      <c r="QC25" s="3" t="s">
        <v>11</v>
      </c>
      <c r="QD25" s="3" t="s">
        <v>11</v>
      </c>
      <c r="QE25" s="3" t="s">
        <v>11</v>
      </c>
      <c r="QF25" s="3" t="s">
        <v>11</v>
      </c>
      <c r="QG25" s="3" t="s">
        <v>11</v>
      </c>
      <c r="QH25" s="3" t="s">
        <v>11</v>
      </c>
      <c r="QI25" s="3" t="s">
        <v>11</v>
      </c>
      <c r="QJ25" s="3" t="s">
        <v>11</v>
      </c>
      <c r="QK25" s="3" t="s">
        <v>11</v>
      </c>
      <c r="QL25" s="3" t="s">
        <v>11</v>
      </c>
      <c r="QM25" s="3" t="s">
        <v>11</v>
      </c>
      <c r="QN25" s="3" t="s">
        <v>11</v>
      </c>
      <c r="QO25" s="3" t="s">
        <v>11</v>
      </c>
      <c r="QP25" s="3" t="s">
        <v>11</v>
      </c>
      <c r="QQ25" s="3" t="s">
        <v>11</v>
      </c>
      <c r="QR25" s="3" t="s">
        <v>11</v>
      </c>
      <c r="QS25" s="3" t="s">
        <v>11</v>
      </c>
      <c r="QT25" s="3" t="s">
        <v>11</v>
      </c>
      <c r="QU25" s="3" t="s">
        <v>11</v>
      </c>
      <c r="QV25" s="3" t="s">
        <v>11</v>
      </c>
      <c r="QW25" s="3" t="s">
        <v>11</v>
      </c>
      <c r="QX25" s="3" t="s">
        <v>11</v>
      </c>
      <c r="QY25" s="3" t="s">
        <v>11</v>
      </c>
      <c r="QZ25" s="3" t="s">
        <v>11</v>
      </c>
      <c r="RA25" s="3" t="s">
        <v>11</v>
      </c>
      <c r="RB25" s="3" t="s">
        <v>11</v>
      </c>
      <c r="RC25" s="3" t="s">
        <v>11</v>
      </c>
      <c r="RD25" s="3" t="s">
        <v>11</v>
      </c>
      <c r="RE25" s="3" t="s">
        <v>11</v>
      </c>
      <c r="RF25" s="3" t="s">
        <v>11</v>
      </c>
      <c r="RG25" s="3" t="s">
        <v>11</v>
      </c>
      <c r="RH25" s="3" t="s">
        <v>11</v>
      </c>
      <c r="RI25" s="3" t="s">
        <v>11</v>
      </c>
      <c r="RJ25" s="3" t="s">
        <v>11</v>
      </c>
      <c r="RK25" s="3" t="s">
        <v>11</v>
      </c>
      <c r="RL25" s="3" t="s">
        <v>11</v>
      </c>
      <c r="RM25" s="3" t="s">
        <v>11</v>
      </c>
      <c r="RN25" s="3" t="s">
        <v>11</v>
      </c>
      <c r="RO25" s="3" t="s">
        <v>11</v>
      </c>
      <c r="RP25" s="3" t="s">
        <v>11</v>
      </c>
      <c r="RQ25" s="3" t="s">
        <v>11</v>
      </c>
      <c r="RR25" s="3" t="s">
        <v>11</v>
      </c>
      <c r="RS25" s="3" t="s">
        <v>11</v>
      </c>
      <c r="RT25" s="3" t="s">
        <v>11</v>
      </c>
      <c r="RU25" s="3" t="s">
        <v>11</v>
      </c>
      <c r="RV25" s="3" t="s">
        <v>11</v>
      </c>
      <c r="RW25" s="3" t="s">
        <v>11</v>
      </c>
      <c r="RX25" s="3" t="s">
        <v>11</v>
      </c>
      <c r="RY25" s="3" t="s">
        <v>11</v>
      </c>
      <c r="RZ25" s="3" t="s">
        <v>11</v>
      </c>
      <c r="SA25" s="3" t="s">
        <v>11</v>
      </c>
      <c r="SB25" s="3" t="s">
        <v>11</v>
      </c>
      <c r="SC25" s="3" t="s">
        <v>11</v>
      </c>
      <c r="SD25" s="3" t="s">
        <v>11</v>
      </c>
      <c r="SE25" s="3" t="s">
        <v>11</v>
      </c>
      <c r="SF25" s="3" t="s">
        <v>11</v>
      </c>
      <c r="SG25" s="3" t="s">
        <v>11</v>
      </c>
      <c r="SH25" s="3" t="s">
        <v>11</v>
      </c>
      <c r="SI25" s="3" t="s">
        <v>11</v>
      </c>
      <c r="SJ25" s="3" t="s">
        <v>11</v>
      </c>
      <c r="SK25" s="3" t="s">
        <v>11</v>
      </c>
      <c r="SL25" s="3" t="s">
        <v>11</v>
      </c>
      <c r="SM25" s="3" t="s">
        <v>11</v>
      </c>
      <c r="SN25" s="3" t="s">
        <v>11</v>
      </c>
      <c r="SO25" s="3" t="s">
        <v>11</v>
      </c>
      <c r="SP25" s="3" t="s">
        <v>11</v>
      </c>
      <c r="SQ25" s="3" t="s">
        <v>11</v>
      </c>
      <c r="SR25" s="3" t="s">
        <v>11</v>
      </c>
      <c r="SS25" s="3" t="s">
        <v>11</v>
      </c>
      <c r="ST25" s="3" t="s">
        <v>11</v>
      </c>
      <c r="SU25" s="3" t="s">
        <v>11</v>
      </c>
      <c r="SV25" s="3" t="s">
        <v>11</v>
      </c>
      <c r="SW25" s="3" t="s">
        <v>11</v>
      </c>
      <c r="SX25" s="3" t="s">
        <v>11</v>
      </c>
      <c r="SY25" s="3" t="s">
        <v>11</v>
      </c>
      <c r="SZ25" s="3" t="s">
        <v>11</v>
      </c>
      <c r="TA25" s="3" t="s">
        <v>11</v>
      </c>
      <c r="TB25" s="3" t="s">
        <v>11</v>
      </c>
      <c r="TC25" s="3" t="s">
        <v>11</v>
      </c>
      <c r="TD25" s="3" t="s">
        <v>11</v>
      </c>
      <c r="TE25" s="3" t="s">
        <v>11</v>
      </c>
      <c r="TF25" s="3" t="s">
        <v>11</v>
      </c>
      <c r="TG25" s="3" t="s">
        <v>11</v>
      </c>
      <c r="TH25" s="3" t="s">
        <v>11</v>
      </c>
      <c r="TI25" s="3" t="s">
        <v>11</v>
      </c>
      <c r="TJ25" s="3" t="s">
        <v>11</v>
      </c>
      <c r="TK25" s="3" t="s">
        <v>11</v>
      </c>
      <c r="TL25" s="3" t="s">
        <v>11</v>
      </c>
      <c r="TM25" s="3" t="s">
        <v>11</v>
      </c>
      <c r="TN25" s="3" t="s">
        <v>11</v>
      </c>
      <c r="TO25" s="3" t="s">
        <v>11</v>
      </c>
      <c r="TP25" s="3" t="s">
        <v>11</v>
      </c>
      <c r="TQ25" s="3" t="s">
        <v>11</v>
      </c>
      <c r="TR25" s="3" t="s">
        <v>11</v>
      </c>
      <c r="TS25" s="3" t="s">
        <v>11</v>
      </c>
      <c r="TT25" s="3" t="s">
        <v>11</v>
      </c>
      <c r="TU25" s="3" t="s">
        <v>11</v>
      </c>
      <c r="TV25" s="3" t="s">
        <v>11</v>
      </c>
      <c r="TW25" s="3" t="s">
        <v>11</v>
      </c>
      <c r="TX25" s="3" t="s">
        <v>11</v>
      </c>
      <c r="TY25" s="3" t="s">
        <v>11</v>
      </c>
      <c r="TZ25" s="3" t="s">
        <v>11</v>
      </c>
      <c r="UA25" s="3" t="s">
        <v>11</v>
      </c>
      <c r="UB25" s="3" t="s">
        <v>11</v>
      </c>
      <c r="UC25" s="3" t="s">
        <v>11</v>
      </c>
      <c r="UD25" s="3" t="s">
        <v>11</v>
      </c>
      <c r="UE25" s="3" t="s">
        <v>11</v>
      </c>
      <c r="UF25" s="3" t="s">
        <v>11</v>
      </c>
      <c r="UG25" s="3" t="s">
        <v>11</v>
      </c>
      <c r="UH25" s="3" t="s">
        <v>11</v>
      </c>
      <c r="UI25" s="3" t="s">
        <v>11</v>
      </c>
      <c r="UJ25" s="3" t="s">
        <v>11</v>
      </c>
      <c r="UK25" s="3" t="s">
        <v>11</v>
      </c>
      <c r="UL25" s="3" t="s">
        <v>11</v>
      </c>
      <c r="UM25" s="3" t="s">
        <v>11</v>
      </c>
      <c r="UN25" s="3" t="s">
        <v>11</v>
      </c>
      <c r="UO25" s="3" t="s">
        <v>11</v>
      </c>
      <c r="UP25" s="3" t="s">
        <v>11</v>
      </c>
      <c r="UQ25" s="3" t="s">
        <v>11</v>
      </c>
      <c r="UR25" s="3" t="s">
        <v>11</v>
      </c>
      <c r="US25" s="3" t="s">
        <v>11</v>
      </c>
      <c r="UT25" s="3" t="s">
        <v>11</v>
      </c>
      <c r="UU25" s="3" t="s">
        <v>11</v>
      </c>
      <c r="UV25" s="3" t="s">
        <v>11</v>
      </c>
      <c r="UW25" s="3" t="s">
        <v>11</v>
      </c>
      <c r="UX25" s="3" t="s">
        <v>11</v>
      </c>
      <c r="UY25" s="3" t="s">
        <v>11</v>
      </c>
      <c r="UZ25" s="3" t="s">
        <v>11</v>
      </c>
      <c r="VA25" s="3" t="s">
        <v>11</v>
      </c>
      <c r="VB25" s="3" t="s">
        <v>11</v>
      </c>
      <c r="VC25" s="3" t="s">
        <v>11</v>
      </c>
      <c r="VD25" s="3" t="s">
        <v>11</v>
      </c>
      <c r="VE25" s="3" t="s">
        <v>11</v>
      </c>
      <c r="VF25" s="3" t="s">
        <v>11</v>
      </c>
      <c r="VG25" s="3" t="s">
        <v>11</v>
      </c>
      <c r="VH25" s="3" t="s">
        <v>11</v>
      </c>
      <c r="VI25" s="3" t="s">
        <v>11</v>
      </c>
      <c r="VJ25" s="3" t="s">
        <v>11</v>
      </c>
      <c r="VK25" s="3" t="s">
        <v>11</v>
      </c>
      <c r="VL25" s="3" t="s">
        <v>11</v>
      </c>
      <c r="VM25" s="3" t="s">
        <v>11</v>
      </c>
      <c r="VN25" s="3" t="s">
        <v>11</v>
      </c>
      <c r="VO25" s="3" t="s">
        <v>11</v>
      </c>
      <c r="VP25" s="3" t="s">
        <v>11</v>
      </c>
      <c r="VQ25" s="3" t="s">
        <v>11</v>
      </c>
      <c r="VR25" s="3" t="s">
        <v>11</v>
      </c>
      <c r="VS25" s="3" t="s">
        <v>11</v>
      </c>
      <c r="VT25" s="3" t="s">
        <v>11</v>
      </c>
      <c r="VU25" s="3" t="s">
        <v>11</v>
      </c>
      <c r="VV25" s="3" t="s">
        <v>11</v>
      </c>
      <c r="VW25" s="3" t="s">
        <v>11</v>
      </c>
      <c r="VX25" s="3" t="s">
        <v>11</v>
      </c>
      <c r="VY25" s="3" t="s">
        <v>11</v>
      </c>
      <c r="VZ25" s="3" t="s">
        <v>11</v>
      </c>
      <c r="WA25" s="3" t="s">
        <v>11</v>
      </c>
      <c r="WB25" s="3" t="s">
        <v>11</v>
      </c>
      <c r="WC25" s="3" t="s">
        <v>11</v>
      </c>
      <c r="WD25" s="3" t="s">
        <v>11</v>
      </c>
      <c r="WE25" s="3" t="s">
        <v>11</v>
      </c>
      <c r="WF25" s="3" t="s">
        <v>11</v>
      </c>
      <c r="WG25" s="3" t="s">
        <v>11</v>
      </c>
      <c r="WH25" s="3" t="s">
        <v>11</v>
      </c>
      <c r="WI25" s="3" t="s">
        <v>11</v>
      </c>
      <c r="WJ25" s="3" t="s">
        <v>11</v>
      </c>
      <c r="WK25" s="3" t="s">
        <v>11</v>
      </c>
      <c r="WL25" s="3" t="s">
        <v>11</v>
      </c>
      <c r="WM25" s="3" t="s">
        <v>11</v>
      </c>
      <c r="WN25" s="3" t="s">
        <v>11</v>
      </c>
      <c r="WO25" s="3" t="s">
        <v>11</v>
      </c>
      <c r="WP25" s="3" t="s">
        <v>11</v>
      </c>
      <c r="WQ25" s="3" t="s">
        <v>11</v>
      </c>
      <c r="WR25" s="3" t="s">
        <v>11</v>
      </c>
      <c r="WS25" s="3" t="s">
        <v>11</v>
      </c>
      <c r="WT25" s="3" t="s">
        <v>11</v>
      </c>
      <c r="WU25" s="3" t="s">
        <v>11</v>
      </c>
      <c r="WV25" s="3" t="s">
        <v>11</v>
      </c>
      <c r="WW25" s="3" t="s">
        <v>11</v>
      </c>
      <c r="WX25" s="3" t="s">
        <v>11</v>
      </c>
      <c r="WY25" s="3" t="s">
        <v>11</v>
      </c>
      <c r="WZ25" s="3" t="s">
        <v>11</v>
      </c>
      <c r="XA25" s="3" t="s">
        <v>11</v>
      </c>
      <c r="XB25" s="3" t="s">
        <v>11</v>
      </c>
      <c r="XC25" s="3" t="s">
        <v>11</v>
      </c>
      <c r="XD25" s="3" t="s">
        <v>11</v>
      </c>
      <c r="XE25" s="3" t="s">
        <v>11</v>
      </c>
      <c r="XF25" s="3" t="s">
        <v>11</v>
      </c>
      <c r="XG25" s="3" t="s">
        <v>11</v>
      </c>
      <c r="XH25" s="3" t="s">
        <v>11</v>
      </c>
      <c r="XI25" s="3" t="s">
        <v>11</v>
      </c>
      <c r="XJ25" s="3" t="s">
        <v>11</v>
      </c>
      <c r="XK25" s="3" t="s">
        <v>11</v>
      </c>
      <c r="XL25" s="3" t="s">
        <v>11</v>
      </c>
      <c r="XM25" s="3" t="s">
        <v>11</v>
      </c>
      <c r="XN25" s="3" t="s">
        <v>11</v>
      </c>
      <c r="XO25" s="3" t="s">
        <v>11</v>
      </c>
      <c r="XP25" s="3" t="s">
        <v>11</v>
      </c>
      <c r="XQ25" s="3" t="s">
        <v>11</v>
      </c>
      <c r="XR25" s="3" t="s">
        <v>11</v>
      </c>
      <c r="XS25" s="3" t="s">
        <v>11</v>
      </c>
      <c r="XT25" s="3" t="s">
        <v>11</v>
      </c>
      <c r="XU25" s="3" t="s">
        <v>11</v>
      </c>
      <c r="XV25" s="3" t="s">
        <v>11</v>
      </c>
      <c r="XW25" s="3" t="s">
        <v>11</v>
      </c>
      <c r="XX25" s="3" t="s">
        <v>11</v>
      </c>
      <c r="XY25" s="3" t="s">
        <v>11</v>
      </c>
      <c r="XZ25" s="3" t="s">
        <v>11</v>
      </c>
      <c r="YA25" s="3" t="s">
        <v>11</v>
      </c>
      <c r="YB25" s="3" t="s">
        <v>11</v>
      </c>
      <c r="YC25" s="3" t="s">
        <v>11</v>
      </c>
      <c r="YD25" s="3" t="s">
        <v>11</v>
      </c>
      <c r="YE25" s="3" t="s">
        <v>11</v>
      </c>
      <c r="YF25" s="3" t="s">
        <v>11</v>
      </c>
      <c r="YG25" s="3" t="s">
        <v>11</v>
      </c>
      <c r="YH25" s="3" t="s">
        <v>11</v>
      </c>
      <c r="YI25" s="3" t="s">
        <v>11</v>
      </c>
      <c r="YJ25" s="3" t="s">
        <v>11</v>
      </c>
      <c r="YK25" s="3" t="s">
        <v>11</v>
      </c>
      <c r="YL25" s="3" t="s">
        <v>11</v>
      </c>
      <c r="YM25" s="3" t="s">
        <v>11</v>
      </c>
      <c r="YN25" s="3" t="s">
        <v>11</v>
      </c>
      <c r="YO25" s="3" t="s">
        <v>11</v>
      </c>
      <c r="YP25" s="3" t="s">
        <v>11</v>
      </c>
      <c r="YQ25" s="3" t="s">
        <v>11</v>
      </c>
      <c r="YR25" s="3" t="s">
        <v>11</v>
      </c>
      <c r="YS25" s="3" t="s">
        <v>11</v>
      </c>
      <c r="YT25" s="3" t="s">
        <v>11</v>
      </c>
      <c r="YU25" s="3" t="s">
        <v>11</v>
      </c>
      <c r="YV25" s="3" t="s">
        <v>11</v>
      </c>
      <c r="YW25" s="3" t="s">
        <v>11</v>
      </c>
      <c r="YX25" s="3" t="s">
        <v>11</v>
      </c>
      <c r="YY25" s="3" t="s">
        <v>11</v>
      </c>
      <c r="YZ25" s="3" t="s">
        <v>11</v>
      </c>
      <c r="ZA25" s="3" t="s">
        <v>11</v>
      </c>
      <c r="ZB25" s="3" t="s">
        <v>11</v>
      </c>
      <c r="ZC25" s="3" t="s">
        <v>11</v>
      </c>
      <c r="ZD25" s="3" t="s">
        <v>11</v>
      </c>
      <c r="ZE25" s="3" t="s">
        <v>11</v>
      </c>
      <c r="ZF25" s="3" t="s">
        <v>11</v>
      </c>
      <c r="ZG25" s="3" t="s">
        <v>11</v>
      </c>
      <c r="ZH25" s="3" t="s">
        <v>11</v>
      </c>
      <c r="ZI25" s="3" t="s">
        <v>11</v>
      </c>
      <c r="ZJ25" s="3" t="s">
        <v>11</v>
      </c>
      <c r="ZK25" s="3" t="s">
        <v>11</v>
      </c>
      <c r="ZL25" s="3" t="s">
        <v>11</v>
      </c>
      <c r="ZM25" s="3" t="s">
        <v>11</v>
      </c>
      <c r="ZN25" s="3" t="s">
        <v>11</v>
      </c>
      <c r="ZO25" s="3" t="s">
        <v>11</v>
      </c>
      <c r="ZP25" s="3" t="s">
        <v>11</v>
      </c>
      <c r="ZQ25" s="3" t="s">
        <v>11</v>
      </c>
      <c r="ZR25" s="3" t="s">
        <v>11</v>
      </c>
      <c r="ZS25" s="3" t="s">
        <v>11</v>
      </c>
      <c r="ZT25" s="3" t="s">
        <v>11</v>
      </c>
      <c r="ZU25" s="3" t="s">
        <v>11</v>
      </c>
      <c r="ZV25" s="3" t="s">
        <v>11</v>
      </c>
      <c r="ZW25" s="3" t="s">
        <v>11</v>
      </c>
      <c r="ZX25" s="3" t="s">
        <v>11</v>
      </c>
      <c r="ZY25" s="3" t="s">
        <v>11</v>
      </c>
      <c r="ZZ25" s="3" t="s">
        <v>11</v>
      </c>
      <c r="AAA25" s="3" t="s">
        <v>11</v>
      </c>
      <c r="AAB25" s="3" t="s">
        <v>11</v>
      </c>
      <c r="AAC25" s="3" t="s">
        <v>11</v>
      </c>
      <c r="AAD25" s="3" t="s">
        <v>11</v>
      </c>
      <c r="AAE25" s="3" t="s">
        <v>11</v>
      </c>
      <c r="AAF25" s="3" t="s">
        <v>11</v>
      </c>
      <c r="AAG25" s="3" t="s">
        <v>11</v>
      </c>
      <c r="AAH25" s="3" t="s">
        <v>11</v>
      </c>
      <c r="AAI25" s="3" t="s">
        <v>11</v>
      </c>
      <c r="AAJ25" s="3" t="s">
        <v>11</v>
      </c>
      <c r="AAK25" s="3" t="s">
        <v>11</v>
      </c>
      <c r="AAL25" s="3" t="s">
        <v>11</v>
      </c>
      <c r="AAM25" s="3" t="s">
        <v>11</v>
      </c>
      <c r="AAN25" s="3" t="s">
        <v>11</v>
      </c>
      <c r="AAO25" s="3" t="s">
        <v>11</v>
      </c>
      <c r="AAP25" s="3" t="s">
        <v>11</v>
      </c>
      <c r="AAQ25" s="3" t="s">
        <v>11</v>
      </c>
      <c r="AAR25" s="3" t="s">
        <v>11</v>
      </c>
      <c r="AAS25" s="3" t="s">
        <v>11</v>
      </c>
      <c r="AAT25" s="3" t="s">
        <v>11</v>
      </c>
      <c r="AAU25" s="3" t="s">
        <v>11</v>
      </c>
      <c r="AAV25" s="3" t="s">
        <v>11</v>
      </c>
      <c r="AAW25" s="3" t="s">
        <v>11</v>
      </c>
      <c r="AAX25" s="3" t="s">
        <v>11</v>
      </c>
      <c r="AAY25" s="3" t="s">
        <v>11</v>
      </c>
      <c r="AAZ25" s="3" t="s">
        <v>11</v>
      </c>
      <c r="ABA25" s="3" t="s">
        <v>11</v>
      </c>
      <c r="ABB25" s="3" t="s">
        <v>11</v>
      </c>
      <c r="ABC25" s="3" t="s">
        <v>11</v>
      </c>
      <c r="ABD25" s="3" t="s">
        <v>11</v>
      </c>
      <c r="ABE25" s="3" t="s">
        <v>11</v>
      </c>
      <c r="ABF25" s="3" t="s">
        <v>11</v>
      </c>
      <c r="ABG25" s="3" t="s">
        <v>11</v>
      </c>
      <c r="ABH25" s="3" t="s">
        <v>11</v>
      </c>
      <c r="ABI25" s="3" t="s">
        <v>11</v>
      </c>
      <c r="ABJ25" s="3" t="s">
        <v>11</v>
      </c>
      <c r="ABK25" s="3" t="s">
        <v>11</v>
      </c>
      <c r="ABL25" s="3" t="s">
        <v>11</v>
      </c>
      <c r="ABM25" s="3" t="s">
        <v>11</v>
      </c>
      <c r="ABN25" s="3" t="s">
        <v>11</v>
      </c>
      <c r="ABO25" s="3" t="s">
        <v>11</v>
      </c>
      <c r="ABP25" s="3" t="s">
        <v>11</v>
      </c>
      <c r="ABQ25" s="3" t="s">
        <v>11</v>
      </c>
      <c r="ABR25" s="3" t="s">
        <v>11</v>
      </c>
      <c r="ABS25" s="3" t="s">
        <v>11</v>
      </c>
      <c r="ABT25" s="3" t="s">
        <v>11</v>
      </c>
      <c r="ABU25" s="3" t="s">
        <v>11</v>
      </c>
      <c r="ABV25" s="3" t="s">
        <v>11</v>
      </c>
      <c r="ABW25" s="3" t="s">
        <v>11</v>
      </c>
      <c r="ABX25" s="3" t="s">
        <v>11</v>
      </c>
      <c r="ABY25" s="3" t="s">
        <v>11</v>
      </c>
      <c r="ABZ25" s="3" t="s">
        <v>11</v>
      </c>
      <c r="ACA25" s="3" t="s">
        <v>11</v>
      </c>
      <c r="ACB25" s="3" t="s">
        <v>11</v>
      </c>
      <c r="ACC25" s="3" t="s">
        <v>11</v>
      </c>
      <c r="ACD25" s="3" t="s">
        <v>11</v>
      </c>
      <c r="ACE25" s="3" t="s">
        <v>11</v>
      </c>
      <c r="ACF25" s="3" t="s">
        <v>11</v>
      </c>
      <c r="ACG25" s="3" t="s">
        <v>11</v>
      </c>
      <c r="ACH25" s="3" t="s">
        <v>11</v>
      </c>
      <c r="ACI25" s="3" t="s">
        <v>11</v>
      </c>
      <c r="ACJ25" s="3" t="s">
        <v>11</v>
      </c>
      <c r="ACK25" s="3" t="s">
        <v>11</v>
      </c>
      <c r="ACL25" s="3" t="s">
        <v>11</v>
      </c>
      <c r="ACM25" s="3" t="s">
        <v>11</v>
      </c>
      <c r="ACN25" s="3" t="s">
        <v>11</v>
      </c>
      <c r="ACO25" s="3" t="s">
        <v>11</v>
      </c>
      <c r="ACP25" s="3" t="s">
        <v>11</v>
      </c>
      <c r="ACQ25" s="3" t="s">
        <v>11</v>
      </c>
      <c r="ACR25" s="3" t="s">
        <v>11</v>
      </c>
      <c r="ACS25" s="3" t="s">
        <v>11</v>
      </c>
      <c r="ACT25" s="3" t="s">
        <v>11</v>
      </c>
      <c r="ACU25" s="3" t="s">
        <v>11</v>
      </c>
      <c r="ACV25" s="3" t="s">
        <v>11</v>
      </c>
      <c r="ACW25" s="3" t="s">
        <v>11</v>
      </c>
      <c r="ACX25" s="3" t="s">
        <v>11</v>
      </c>
      <c r="ACY25" s="3" t="s">
        <v>11</v>
      </c>
      <c r="ACZ25" s="3" t="s">
        <v>11</v>
      </c>
      <c r="ADA25" s="3" t="s">
        <v>11</v>
      </c>
      <c r="ADB25" s="3" t="s">
        <v>11</v>
      </c>
      <c r="ADC25" s="3" t="s">
        <v>11</v>
      </c>
      <c r="ADD25" s="3" t="s">
        <v>11</v>
      </c>
      <c r="ADE25" s="3" t="s">
        <v>11</v>
      </c>
      <c r="ADF25" s="3" t="s">
        <v>11</v>
      </c>
      <c r="ADG25" s="3" t="s">
        <v>11</v>
      </c>
      <c r="ADH25" s="3" t="s">
        <v>11</v>
      </c>
      <c r="ADI25" s="3" t="s">
        <v>11</v>
      </c>
      <c r="ADJ25" s="3" t="s">
        <v>11</v>
      </c>
      <c r="ADK25" s="3" t="s">
        <v>11</v>
      </c>
      <c r="ADL25" s="3" t="s">
        <v>11</v>
      </c>
      <c r="ADM25" s="3" t="s">
        <v>11</v>
      </c>
      <c r="ADN25" s="3" t="s">
        <v>11</v>
      </c>
      <c r="ADO25" s="3" t="s">
        <v>11</v>
      </c>
      <c r="ADP25" s="3" t="s">
        <v>11</v>
      </c>
      <c r="ADQ25" s="3" t="s">
        <v>11</v>
      </c>
      <c r="ADR25" s="3" t="s">
        <v>11</v>
      </c>
      <c r="ADS25" s="3" t="s">
        <v>11</v>
      </c>
      <c r="ADT25" s="3" t="s">
        <v>11</v>
      </c>
      <c r="ADU25" s="3" t="s">
        <v>11</v>
      </c>
      <c r="ADV25" s="3" t="s">
        <v>11</v>
      </c>
      <c r="ADW25" s="3" t="s">
        <v>11</v>
      </c>
      <c r="ADX25" s="3" t="s">
        <v>11</v>
      </c>
      <c r="ADY25" s="3" t="s">
        <v>11</v>
      </c>
      <c r="ADZ25" s="3" t="s">
        <v>11</v>
      </c>
      <c r="AEA25" s="3" t="s">
        <v>11</v>
      </c>
      <c r="AEB25" s="3" t="s">
        <v>11</v>
      </c>
      <c r="AEC25" s="3" t="s">
        <v>11</v>
      </c>
      <c r="AED25" s="3" t="s">
        <v>11</v>
      </c>
      <c r="AEE25" s="3" t="s">
        <v>11</v>
      </c>
      <c r="AEF25" s="3" t="s">
        <v>11</v>
      </c>
      <c r="AEG25" s="3" t="s">
        <v>11</v>
      </c>
      <c r="AEH25" s="3" t="s">
        <v>11</v>
      </c>
      <c r="AEI25" s="3" t="s">
        <v>11</v>
      </c>
      <c r="AEJ25" s="3" t="s">
        <v>11</v>
      </c>
      <c r="AEK25" s="3" t="s">
        <v>11</v>
      </c>
      <c r="AEL25" s="3" t="s">
        <v>11</v>
      </c>
      <c r="AEM25" s="3" t="s">
        <v>11</v>
      </c>
      <c r="AEN25" s="3" t="s">
        <v>11</v>
      </c>
      <c r="AEO25" s="3" t="s">
        <v>11</v>
      </c>
      <c r="AEP25" s="3" t="s">
        <v>11</v>
      </c>
      <c r="AEQ25" s="3" t="s">
        <v>11</v>
      </c>
      <c r="AER25" s="3" t="s">
        <v>11</v>
      </c>
      <c r="AES25" s="3" t="s">
        <v>11</v>
      </c>
      <c r="AET25" s="3" t="s">
        <v>11</v>
      </c>
      <c r="AEU25" s="3" t="s">
        <v>11</v>
      </c>
      <c r="AEV25" s="3" t="s">
        <v>11</v>
      </c>
      <c r="AEW25" s="3" t="s">
        <v>11</v>
      </c>
      <c r="AEX25" s="3" t="s">
        <v>11</v>
      </c>
      <c r="AEY25" s="3" t="s">
        <v>11</v>
      </c>
      <c r="AEZ25" s="3" t="s">
        <v>11</v>
      </c>
      <c r="AFA25" s="3" t="s">
        <v>11</v>
      </c>
      <c r="AFB25" s="3" t="s">
        <v>11</v>
      </c>
      <c r="AFC25" s="3" t="s">
        <v>11</v>
      </c>
      <c r="AFD25" s="3" t="s">
        <v>11</v>
      </c>
      <c r="AFE25" s="3" t="s">
        <v>11</v>
      </c>
      <c r="AFF25" s="3" t="s">
        <v>11</v>
      </c>
      <c r="AFG25" s="3" t="s">
        <v>11</v>
      </c>
      <c r="AFH25" s="3" t="s">
        <v>11</v>
      </c>
      <c r="AFI25" s="3" t="s">
        <v>11</v>
      </c>
      <c r="AFJ25" s="3" t="s">
        <v>11</v>
      </c>
      <c r="AFK25" s="3" t="s">
        <v>11</v>
      </c>
      <c r="AFL25" s="3" t="s">
        <v>11</v>
      </c>
      <c r="AFM25" s="3" t="s">
        <v>11</v>
      </c>
      <c r="AFN25" s="3" t="s">
        <v>11</v>
      </c>
      <c r="AFO25" s="3" t="s">
        <v>11</v>
      </c>
      <c r="AFP25" s="3" t="s">
        <v>11</v>
      </c>
      <c r="AFQ25" s="3" t="s">
        <v>11</v>
      </c>
      <c r="AFR25" s="3" t="s">
        <v>11</v>
      </c>
      <c r="AFS25" s="3" t="s">
        <v>11</v>
      </c>
      <c r="AFT25" s="3" t="s">
        <v>11</v>
      </c>
      <c r="AFU25" s="3" t="s">
        <v>11</v>
      </c>
      <c r="AFV25" s="3" t="s">
        <v>11</v>
      </c>
      <c r="AFW25" s="3" t="s">
        <v>11</v>
      </c>
      <c r="AFX25" s="3" t="s">
        <v>11</v>
      </c>
      <c r="AFY25" s="3" t="s">
        <v>11</v>
      </c>
      <c r="AFZ25" s="3" t="s">
        <v>11</v>
      </c>
      <c r="AGA25" s="3" t="s">
        <v>11</v>
      </c>
      <c r="AGB25" s="3" t="s">
        <v>11</v>
      </c>
      <c r="AGC25" s="3" t="s">
        <v>11</v>
      </c>
      <c r="AGD25" s="3" t="s">
        <v>11</v>
      </c>
      <c r="AGE25" s="3" t="s">
        <v>11</v>
      </c>
      <c r="AGF25" s="3" t="s">
        <v>11</v>
      </c>
      <c r="AGG25" s="3" t="s">
        <v>11</v>
      </c>
      <c r="AGH25" s="3" t="s">
        <v>11</v>
      </c>
      <c r="AGI25" s="3" t="s">
        <v>11</v>
      </c>
      <c r="AGJ25" s="3" t="s">
        <v>11</v>
      </c>
      <c r="AGK25" s="3" t="s">
        <v>11</v>
      </c>
      <c r="AGL25" s="3" t="s">
        <v>11</v>
      </c>
      <c r="AGM25" s="3" t="s">
        <v>11</v>
      </c>
      <c r="AGN25" s="3" t="s">
        <v>11</v>
      </c>
      <c r="AGO25" s="3" t="s">
        <v>11</v>
      </c>
      <c r="AGP25" s="3" t="s">
        <v>11</v>
      </c>
      <c r="AGQ25" s="3" t="s">
        <v>11</v>
      </c>
      <c r="AGR25" s="3" t="s">
        <v>11</v>
      </c>
      <c r="AGS25" s="3" t="s">
        <v>11</v>
      </c>
      <c r="AGT25" s="3" t="s">
        <v>11</v>
      </c>
      <c r="AGU25" s="3" t="s">
        <v>11</v>
      </c>
      <c r="AGV25" s="3" t="s">
        <v>11</v>
      </c>
      <c r="AGW25" s="3" t="s">
        <v>11</v>
      </c>
      <c r="AGX25" s="3" t="s">
        <v>11</v>
      </c>
      <c r="AGY25" s="3" t="s">
        <v>11</v>
      </c>
      <c r="AGZ25" s="3" t="s">
        <v>11</v>
      </c>
      <c r="AHA25" s="3" t="s">
        <v>11</v>
      </c>
      <c r="AHB25" s="3" t="s">
        <v>11</v>
      </c>
      <c r="AHC25" s="3" t="s">
        <v>11</v>
      </c>
      <c r="AHD25" s="3" t="s">
        <v>11</v>
      </c>
      <c r="AHE25" s="3" t="s">
        <v>11</v>
      </c>
      <c r="AHF25" s="3" t="s">
        <v>11</v>
      </c>
      <c r="AHG25" s="3" t="s">
        <v>11</v>
      </c>
      <c r="AHH25" s="3" t="s">
        <v>11</v>
      </c>
      <c r="AHI25" s="3" t="s">
        <v>11</v>
      </c>
      <c r="AHJ25" s="3" t="s">
        <v>11</v>
      </c>
      <c r="AHK25" s="3" t="s">
        <v>11</v>
      </c>
      <c r="AHL25" s="3" t="s">
        <v>11</v>
      </c>
      <c r="AHM25" s="3" t="s">
        <v>11</v>
      </c>
      <c r="AHN25" s="3" t="s">
        <v>11</v>
      </c>
      <c r="AHO25" s="3" t="s">
        <v>11</v>
      </c>
      <c r="AHP25" s="3" t="s">
        <v>11</v>
      </c>
      <c r="AHQ25" s="3" t="s">
        <v>11</v>
      </c>
      <c r="AHR25" s="3" t="s">
        <v>11</v>
      </c>
      <c r="AHS25" s="3" t="s">
        <v>11</v>
      </c>
      <c r="AHT25" s="3" t="s">
        <v>11</v>
      </c>
      <c r="AHU25" s="3" t="s">
        <v>11</v>
      </c>
      <c r="AHV25" s="3" t="s">
        <v>11</v>
      </c>
      <c r="AHW25" s="3" t="s">
        <v>11</v>
      </c>
      <c r="AHX25" s="3" t="s">
        <v>11</v>
      </c>
      <c r="AHY25" s="3" t="s">
        <v>11</v>
      </c>
      <c r="AHZ25" s="3" t="s">
        <v>11</v>
      </c>
      <c r="AIA25" s="3" t="s">
        <v>11</v>
      </c>
      <c r="AIB25" s="3" t="s">
        <v>11</v>
      </c>
      <c r="AIC25" s="3" t="s">
        <v>11</v>
      </c>
      <c r="AID25" s="3" t="s">
        <v>11</v>
      </c>
      <c r="AIE25" s="3" t="s">
        <v>11</v>
      </c>
      <c r="AIF25" s="3" t="s">
        <v>11</v>
      </c>
      <c r="AIG25" s="3" t="s">
        <v>11</v>
      </c>
      <c r="AIH25" s="3" t="s">
        <v>11</v>
      </c>
      <c r="AII25" s="3" t="s">
        <v>11</v>
      </c>
      <c r="AIJ25" s="3" t="s">
        <v>11</v>
      </c>
      <c r="AIK25" s="3" t="s">
        <v>11</v>
      </c>
      <c r="AIL25" s="3" t="s">
        <v>11</v>
      </c>
      <c r="AIM25" s="3" t="s">
        <v>11</v>
      </c>
      <c r="AIN25" s="3" t="s">
        <v>11</v>
      </c>
      <c r="AIO25" s="3" t="s">
        <v>11</v>
      </c>
      <c r="AIP25" s="3" t="s">
        <v>11</v>
      </c>
      <c r="AIQ25" s="3" t="s">
        <v>11</v>
      </c>
      <c r="AIR25" s="3" t="s">
        <v>11</v>
      </c>
      <c r="AIS25" s="3" t="s">
        <v>11</v>
      </c>
      <c r="AIT25" s="3" t="s">
        <v>11</v>
      </c>
      <c r="AIU25" s="3" t="s">
        <v>11</v>
      </c>
      <c r="AIV25" s="3" t="s">
        <v>11</v>
      </c>
      <c r="AIW25" s="3" t="s">
        <v>11</v>
      </c>
      <c r="AIX25" s="3" t="s">
        <v>11</v>
      </c>
      <c r="AIY25" s="3" t="s">
        <v>11</v>
      </c>
      <c r="AIZ25" s="3" t="s">
        <v>11</v>
      </c>
      <c r="AJA25" s="3" t="s">
        <v>11</v>
      </c>
      <c r="AJB25" s="3" t="s">
        <v>11</v>
      </c>
      <c r="AJC25" s="3" t="s">
        <v>11</v>
      </c>
      <c r="AJD25" s="3" t="s">
        <v>11</v>
      </c>
      <c r="AJE25" s="3" t="s">
        <v>11</v>
      </c>
      <c r="AJF25" s="3" t="s">
        <v>11</v>
      </c>
      <c r="AJG25" s="3" t="s">
        <v>11</v>
      </c>
      <c r="AJH25" s="3" t="s">
        <v>11</v>
      </c>
      <c r="AJI25" s="3" t="s">
        <v>11</v>
      </c>
      <c r="AJJ25" s="3" t="s">
        <v>11</v>
      </c>
      <c r="AJK25" s="3" t="s">
        <v>11</v>
      </c>
      <c r="AJL25" s="3" t="s">
        <v>11</v>
      </c>
      <c r="AJM25" s="3" t="s">
        <v>11</v>
      </c>
      <c r="AJN25" s="3" t="s">
        <v>11</v>
      </c>
      <c r="AJO25" s="3" t="s">
        <v>11</v>
      </c>
      <c r="AJP25" s="3" t="s">
        <v>11</v>
      </c>
      <c r="AJQ25" s="3" t="s">
        <v>11</v>
      </c>
      <c r="AJR25" s="3" t="s">
        <v>11</v>
      </c>
      <c r="AJS25" s="3" t="s">
        <v>11</v>
      </c>
      <c r="AJT25" s="3" t="s">
        <v>11</v>
      </c>
      <c r="AJU25" s="3" t="s">
        <v>11</v>
      </c>
      <c r="AJV25" s="3" t="s">
        <v>11</v>
      </c>
      <c r="AJW25" s="3" t="s">
        <v>11</v>
      </c>
      <c r="AJX25" s="3" t="s">
        <v>11</v>
      </c>
      <c r="AJY25" s="3" t="s">
        <v>11</v>
      </c>
      <c r="AJZ25" s="3" t="s">
        <v>11</v>
      </c>
      <c r="AKA25" s="3" t="s">
        <v>11</v>
      </c>
      <c r="AKB25" s="3" t="s">
        <v>11</v>
      </c>
      <c r="AKC25" s="3" t="s">
        <v>11</v>
      </c>
      <c r="AKD25" s="3" t="s">
        <v>11</v>
      </c>
      <c r="AKE25" s="3" t="s">
        <v>11</v>
      </c>
      <c r="AKF25" s="3" t="s">
        <v>11</v>
      </c>
      <c r="AKG25" s="3" t="s">
        <v>11</v>
      </c>
      <c r="AKH25" s="3" t="s">
        <v>11</v>
      </c>
      <c r="AKI25" s="3" t="s">
        <v>11</v>
      </c>
      <c r="AKJ25" s="3" t="s">
        <v>11</v>
      </c>
      <c r="AKK25" s="3" t="s">
        <v>11</v>
      </c>
      <c r="AKL25" s="3" t="s">
        <v>11</v>
      </c>
      <c r="AKM25" s="3" t="s">
        <v>11</v>
      </c>
      <c r="AKN25" s="3" t="s">
        <v>11</v>
      </c>
      <c r="AKO25" s="3" t="s">
        <v>11</v>
      </c>
      <c r="AKP25" s="3" t="s">
        <v>11</v>
      </c>
      <c r="AKQ25" s="3" t="s">
        <v>11</v>
      </c>
      <c r="AKR25" s="3" t="s">
        <v>11</v>
      </c>
      <c r="AKS25" s="3" t="s">
        <v>11</v>
      </c>
      <c r="AKT25" s="3" t="s">
        <v>11</v>
      </c>
      <c r="AKU25" s="3" t="s">
        <v>11</v>
      </c>
      <c r="AKV25" s="3" t="s">
        <v>11</v>
      </c>
      <c r="AKW25" s="3" t="s">
        <v>11</v>
      </c>
      <c r="AKX25" s="3" t="s">
        <v>11</v>
      </c>
      <c r="AKY25" s="3" t="s">
        <v>11</v>
      </c>
      <c r="AKZ25" s="3" t="s">
        <v>11</v>
      </c>
      <c r="ALA25" s="3" t="s">
        <v>11</v>
      </c>
      <c r="ALB25" s="3" t="s">
        <v>11</v>
      </c>
      <c r="ALC25" s="3" t="s">
        <v>11</v>
      </c>
      <c r="ALD25" s="3" t="s">
        <v>11</v>
      </c>
      <c r="ALE25" s="3" t="s">
        <v>11</v>
      </c>
      <c r="ALF25" s="3" t="s">
        <v>11</v>
      </c>
      <c r="ALG25" s="3" t="s">
        <v>11</v>
      </c>
      <c r="ALH25" s="3" t="s">
        <v>11</v>
      </c>
      <c r="ALI25" s="3" t="s">
        <v>11</v>
      </c>
      <c r="ALJ25" s="3" t="s">
        <v>11</v>
      </c>
      <c r="ALK25" s="3" t="s">
        <v>11</v>
      </c>
      <c r="ALL25" s="3" t="s">
        <v>11</v>
      </c>
      <c r="ALM25" s="3" t="s">
        <v>11</v>
      </c>
      <c r="ALN25" s="3" t="s">
        <v>11</v>
      </c>
      <c r="ALO25" s="3" t="s">
        <v>11</v>
      </c>
      <c r="ALP25" s="3" t="s">
        <v>11</v>
      </c>
      <c r="ALQ25" s="3" t="s">
        <v>11</v>
      </c>
    </row>
    <row r="26" spans="1:1005">
      <c r="A26" s="1" t="str">
        <f>Randomization!A26</f>
        <v>Paste Your Data Here</v>
      </c>
      <c r="F26" s="3" t="s">
        <v>11</v>
      </c>
      <c r="G26" s="3" t="s">
        <v>11</v>
      </c>
      <c r="H26" s="3" t="s">
        <v>11</v>
      </c>
      <c r="I26" s="3" t="s">
        <v>11</v>
      </c>
      <c r="J26" s="3" t="s">
        <v>11</v>
      </c>
      <c r="K26" s="3" t="s">
        <v>11</v>
      </c>
      <c r="L26" s="3" t="s">
        <v>11</v>
      </c>
      <c r="M26" s="3" t="s">
        <v>11</v>
      </c>
      <c r="N26" s="3" t="s">
        <v>11</v>
      </c>
      <c r="O26" s="3" t="s">
        <v>11</v>
      </c>
      <c r="P26" s="3" t="s">
        <v>11</v>
      </c>
      <c r="Q26" s="3" t="s">
        <v>11</v>
      </c>
      <c r="R26" s="3" t="s">
        <v>11</v>
      </c>
      <c r="S26" s="3" t="s">
        <v>11</v>
      </c>
      <c r="T26" s="3" t="s">
        <v>11</v>
      </c>
      <c r="U26" s="3" t="s">
        <v>11</v>
      </c>
      <c r="V26" s="3" t="s">
        <v>11</v>
      </c>
      <c r="W26" s="3" t="s">
        <v>11</v>
      </c>
      <c r="X26" s="3" t="s">
        <v>11</v>
      </c>
      <c r="Y26" s="3" t="s">
        <v>11</v>
      </c>
      <c r="Z26" s="3" t="s">
        <v>11</v>
      </c>
      <c r="AA26" s="3" t="s">
        <v>11</v>
      </c>
      <c r="AB26" s="3" t="s">
        <v>11</v>
      </c>
      <c r="AC26" s="3" t="s">
        <v>11</v>
      </c>
      <c r="AD26" s="3" t="s">
        <v>11</v>
      </c>
      <c r="AE26" s="3" t="s">
        <v>11</v>
      </c>
      <c r="AF26" s="3" t="s">
        <v>11</v>
      </c>
      <c r="AG26" s="3" t="s">
        <v>11</v>
      </c>
      <c r="AH26" s="3" t="s">
        <v>11</v>
      </c>
      <c r="AI26" s="3" t="s">
        <v>11</v>
      </c>
      <c r="AJ26" s="3" t="s">
        <v>11</v>
      </c>
      <c r="AK26" s="3" t="s">
        <v>11</v>
      </c>
      <c r="AL26" s="3" t="s">
        <v>11</v>
      </c>
      <c r="AM26" s="3" t="s">
        <v>11</v>
      </c>
      <c r="AN26" s="3" t="s">
        <v>11</v>
      </c>
      <c r="AO26" s="3" t="s">
        <v>11</v>
      </c>
      <c r="AP26" s="3" t="s">
        <v>11</v>
      </c>
      <c r="AQ26" s="3" t="s">
        <v>11</v>
      </c>
      <c r="AR26" s="3" t="s">
        <v>11</v>
      </c>
      <c r="AS26" s="3" t="s">
        <v>11</v>
      </c>
      <c r="AT26" s="3" t="s">
        <v>11</v>
      </c>
      <c r="AU26" s="3" t="s">
        <v>11</v>
      </c>
      <c r="AV26" s="3" t="s">
        <v>11</v>
      </c>
      <c r="AW26" s="3" t="s">
        <v>11</v>
      </c>
      <c r="AX26" s="3" t="s">
        <v>11</v>
      </c>
      <c r="AY26" s="3" t="s">
        <v>11</v>
      </c>
      <c r="AZ26" s="3" t="s">
        <v>11</v>
      </c>
      <c r="BA26" s="3" t="s">
        <v>11</v>
      </c>
      <c r="BB26" s="3" t="s">
        <v>11</v>
      </c>
      <c r="BC26" s="3" t="s">
        <v>11</v>
      </c>
      <c r="BD26" s="3" t="s">
        <v>11</v>
      </c>
      <c r="BE26" s="3" t="s">
        <v>11</v>
      </c>
      <c r="BF26" s="3" t="s">
        <v>11</v>
      </c>
      <c r="BG26" s="3" t="s">
        <v>11</v>
      </c>
      <c r="BH26" s="3" t="s">
        <v>11</v>
      </c>
      <c r="BI26" s="3" t="s">
        <v>11</v>
      </c>
      <c r="BJ26" s="3" t="s">
        <v>11</v>
      </c>
      <c r="BK26" s="3" t="s">
        <v>11</v>
      </c>
      <c r="BL26" s="3" t="s">
        <v>11</v>
      </c>
      <c r="BM26" s="3" t="s">
        <v>11</v>
      </c>
      <c r="BN26" s="3" t="s">
        <v>11</v>
      </c>
      <c r="BO26" s="3" t="s">
        <v>11</v>
      </c>
      <c r="BP26" s="3" t="s">
        <v>11</v>
      </c>
      <c r="BQ26" s="3" t="s">
        <v>11</v>
      </c>
      <c r="BR26" s="3" t="s">
        <v>11</v>
      </c>
      <c r="BS26" s="3" t="s">
        <v>11</v>
      </c>
      <c r="BT26" s="3" t="s">
        <v>11</v>
      </c>
      <c r="BU26" s="3" t="s">
        <v>11</v>
      </c>
      <c r="BV26" s="3" t="s">
        <v>11</v>
      </c>
      <c r="BW26" s="3" t="s">
        <v>11</v>
      </c>
      <c r="BX26" s="3" t="s">
        <v>11</v>
      </c>
      <c r="BY26" s="3" t="s">
        <v>11</v>
      </c>
      <c r="BZ26" s="3" t="s">
        <v>11</v>
      </c>
      <c r="CA26" s="3" t="s">
        <v>11</v>
      </c>
      <c r="CB26" s="3" t="s">
        <v>11</v>
      </c>
      <c r="CC26" s="3" t="s">
        <v>11</v>
      </c>
      <c r="CD26" s="3" t="s">
        <v>11</v>
      </c>
      <c r="CE26" s="3" t="s">
        <v>11</v>
      </c>
      <c r="CF26" s="3" t="s">
        <v>11</v>
      </c>
      <c r="CG26" s="3" t="s">
        <v>11</v>
      </c>
      <c r="CH26" s="3" t="s">
        <v>11</v>
      </c>
      <c r="CI26" s="3" t="s">
        <v>11</v>
      </c>
      <c r="CJ26" s="3" t="s">
        <v>11</v>
      </c>
      <c r="CK26" s="3" t="s">
        <v>11</v>
      </c>
      <c r="CL26" s="3" t="s">
        <v>11</v>
      </c>
      <c r="CM26" s="3" t="s">
        <v>11</v>
      </c>
      <c r="CN26" s="3" t="s">
        <v>11</v>
      </c>
      <c r="CO26" s="3" t="s">
        <v>11</v>
      </c>
      <c r="CP26" s="3" t="s">
        <v>11</v>
      </c>
      <c r="CQ26" s="3" t="s">
        <v>11</v>
      </c>
      <c r="CR26" s="3" t="s">
        <v>11</v>
      </c>
      <c r="CS26" s="3" t="s">
        <v>11</v>
      </c>
      <c r="CT26" s="3" t="s">
        <v>11</v>
      </c>
      <c r="CU26" s="3" t="s">
        <v>11</v>
      </c>
      <c r="CV26" s="3" t="s">
        <v>11</v>
      </c>
      <c r="CW26" s="3" t="s">
        <v>11</v>
      </c>
      <c r="CX26" s="3" t="s">
        <v>11</v>
      </c>
      <c r="CY26" s="3" t="s">
        <v>11</v>
      </c>
      <c r="CZ26" s="3" t="s">
        <v>11</v>
      </c>
      <c r="DA26" s="3" t="s">
        <v>11</v>
      </c>
      <c r="DB26" s="3" t="s">
        <v>11</v>
      </c>
      <c r="DC26" s="3" t="s">
        <v>11</v>
      </c>
      <c r="DD26" s="3" t="s">
        <v>11</v>
      </c>
      <c r="DE26" s="3" t="s">
        <v>11</v>
      </c>
      <c r="DF26" s="3" t="s">
        <v>11</v>
      </c>
      <c r="DG26" s="3" t="s">
        <v>11</v>
      </c>
      <c r="DH26" s="3" t="s">
        <v>11</v>
      </c>
      <c r="DI26" s="3" t="s">
        <v>11</v>
      </c>
      <c r="DJ26" s="3" t="s">
        <v>11</v>
      </c>
      <c r="DK26" s="3" t="s">
        <v>11</v>
      </c>
      <c r="DL26" s="3" t="s">
        <v>11</v>
      </c>
      <c r="DM26" s="3" t="s">
        <v>11</v>
      </c>
      <c r="DN26" s="3" t="s">
        <v>11</v>
      </c>
      <c r="DO26" s="3" t="s">
        <v>11</v>
      </c>
      <c r="DP26" s="3" t="s">
        <v>11</v>
      </c>
      <c r="DQ26" s="3" t="s">
        <v>11</v>
      </c>
      <c r="DR26" s="3" t="s">
        <v>11</v>
      </c>
      <c r="DS26" s="3" t="s">
        <v>11</v>
      </c>
      <c r="DT26" s="3" t="s">
        <v>11</v>
      </c>
      <c r="DU26" s="3" t="s">
        <v>11</v>
      </c>
      <c r="DV26" s="3" t="s">
        <v>11</v>
      </c>
      <c r="DW26" s="3" t="s">
        <v>11</v>
      </c>
      <c r="DX26" s="3" t="s">
        <v>11</v>
      </c>
      <c r="DY26" s="3" t="s">
        <v>11</v>
      </c>
      <c r="DZ26" s="3" t="s">
        <v>11</v>
      </c>
      <c r="EA26" s="3" t="s">
        <v>11</v>
      </c>
      <c r="EB26" s="3" t="s">
        <v>11</v>
      </c>
      <c r="EC26" s="3" t="s">
        <v>11</v>
      </c>
      <c r="ED26" s="3" t="s">
        <v>11</v>
      </c>
      <c r="EE26" s="3" t="s">
        <v>11</v>
      </c>
      <c r="EF26" s="3" t="s">
        <v>11</v>
      </c>
      <c r="EG26" s="3" t="s">
        <v>11</v>
      </c>
      <c r="EH26" s="3" t="s">
        <v>11</v>
      </c>
      <c r="EI26" s="3" t="s">
        <v>11</v>
      </c>
      <c r="EJ26" s="3" t="s">
        <v>11</v>
      </c>
      <c r="EK26" s="3" t="s">
        <v>11</v>
      </c>
      <c r="EL26" s="3" t="s">
        <v>11</v>
      </c>
      <c r="EM26" s="3" t="s">
        <v>11</v>
      </c>
      <c r="EN26" s="3" t="s">
        <v>11</v>
      </c>
      <c r="EO26" s="3" t="s">
        <v>11</v>
      </c>
      <c r="EP26" s="3" t="s">
        <v>11</v>
      </c>
      <c r="EQ26" s="3" t="s">
        <v>11</v>
      </c>
      <c r="ER26" s="3" t="s">
        <v>11</v>
      </c>
      <c r="ES26" s="3" t="s">
        <v>11</v>
      </c>
      <c r="ET26" s="3" t="s">
        <v>11</v>
      </c>
      <c r="EU26" s="3" t="s">
        <v>11</v>
      </c>
      <c r="EV26" s="3" t="s">
        <v>11</v>
      </c>
      <c r="EW26" s="3" t="s">
        <v>11</v>
      </c>
      <c r="EX26" s="3" t="s">
        <v>11</v>
      </c>
      <c r="EY26" s="3" t="s">
        <v>11</v>
      </c>
      <c r="EZ26" s="3" t="s">
        <v>11</v>
      </c>
      <c r="FA26" s="3" t="s">
        <v>11</v>
      </c>
      <c r="FB26" s="3" t="s">
        <v>11</v>
      </c>
      <c r="FC26" s="3" t="s">
        <v>11</v>
      </c>
      <c r="FD26" s="3" t="s">
        <v>11</v>
      </c>
      <c r="FE26" s="3" t="s">
        <v>11</v>
      </c>
      <c r="FF26" s="3" t="s">
        <v>11</v>
      </c>
      <c r="FG26" s="3" t="s">
        <v>11</v>
      </c>
      <c r="FH26" s="3" t="s">
        <v>11</v>
      </c>
      <c r="FI26" s="3" t="s">
        <v>11</v>
      </c>
      <c r="FJ26" s="3" t="s">
        <v>11</v>
      </c>
      <c r="FK26" s="3" t="s">
        <v>11</v>
      </c>
      <c r="FL26" s="3" t="s">
        <v>11</v>
      </c>
      <c r="FM26" s="3" t="s">
        <v>11</v>
      </c>
      <c r="FN26" s="3" t="s">
        <v>11</v>
      </c>
      <c r="FO26" s="3" t="s">
        <v>11</v>
      </c>
      <c r="FP26" s="3" t="s">
        <v>11</v>
      </c>
      <c r="FQ26" s="3" t="s">
        <v>11</v>
      </c>
      <c r="FR26" s="3" t="s">
        <v>11</v>
      </c>
      <c r="FS26" s="3" t="s">
        <v>11</v>
      </c>
      <c r="FT26" s="3" t="s">
        <v>11</v>
      </c>
      <c r="FU26" s="3" t="s">
        <v>11</v>
      </c>
      <c r="FV26" s="3" t="s">
        <v>11</v>
      </c>
      <c r="FW26" s="3" t="s">
        <v>11</v>
      </c>
      <c r="FX26" s="3" t="s">
        <v>11</v>
      </c>
      <c r="FY26" s="3" t="s">
        <v>11</v>
      </c>
      <c r="FZ26" s="3" t="s">
        <v>11</v>
      </c>
      <c r="GA26" s="3" t="s">
        <v>11</v>
      </c>
      <c r="GB26" s="3" t="s">
        <v>11</v>
      </c>
      <c r="GC26" s="3" t="s">
        <v>11</v>
      </c>
      <c r="GD26" s="3" t="s">
        <v>11</v>
      </c>
      <c r="GE26" s="3" t="s">
        <v>11</v>
      </c>
      <c r="GF26" s="3" t="s">
        <v>11</v>
      </c>
      <c r="GG26" s="3" t="s">
        <v>11</v>
      </c>
      <c r="GH26" s="3" t="s">
        <v>11</v>
      </c>
      <c r="GI26" s="3" t="s">
        <v>11</v>
      </c>
      <c r="GJ26" s="3" t="s">
        <v>11</v>
      </c>
      <c r="GK26" s="3" t="s">
        <v>11</v>
      </c>
      <c r="GL26" s="3" t="s">
        <v>11</v>
      </c>
      <c r="GM26" s="3" t="s">
        <v>11</v>
      </c>
      <c r="GN26" s="3" t="s">
        <v>11</v>
      </c>
      <c r="GO26" s="3" t="s">
        <v>11</v>
      </c>
      <c r="GP26" s="3" t="s">
        <v>11</v>
      </c>
      <c r="GQ26" s="3" t="s">
        <v>11</v>
      </c>
      <c r="GR26" s="3" t="s">
        <v>11</v>
      </c>
      <c r="GS26" s="3" t="s">
        <v>11</v>
      </c>
      <c r="GT26" s="3" t="s">
        <v>11</v>
      </c>
      <c r="GU26" s="3" t="s">
        <v>11</v>
      </c>
      <c r="GV26" s="3" t="s">
        <v>11</v>
      </c>
      <c r="GW26" s="3" t="s">
        <v>11</v>
      </c>
      <c r="GX26" s="3" t="s">
        <v>11</v>
      </c>
      <c r="GY26" s="3" t="s">
        <v>11</v>
      </c>
      <c r="GZ26" s="3" t="s">
        <v>11</v>
      </c>
      <c r="HA26" s="3" t="s">
        <v>11</v>
      </c>
      <c r="HB26" s="3" t="s">
        <v>11</v>
      </c>
      <c r="HC26" s="3" t="s">
        <v>11</v>
      </c>
      <c r="HD26" s="3" t="s">
        <v>11</v>
      </c>
      <c r="HE26" s="3" t="s">
        <v>11</v>
      </c>
      <c r="HF26" s="3" t="s">
        <v>11</v>
      </c>
      <c r="HG26" s="3" t="s">
        <v>11</v>
      </c>
      <c r="HH26" s="3" t="s">
        <v>11</v>
      </c>
      <c r="HI26" s="3" t="s">
        <v>11</v>
      </c>
      <c r="HJ26" s="3" t="s">
        <v>11</v>
      </c>
      <c r="HK26" s="3" t="s">
        <v>11</v>
      </c>
      <c r="HL26" s="3" t="s">
        <v>11</v>
      </c>
      <c r="HM26" s="3" t="s">
        <v>11</v>
      </c>
      <c r="HN26" s="3" t="s">
        <v>11</v>
      </c>
      <c r="HO26" s="3" t="s">
        <v>11</v>
      </c>
      <c r="HP26" s="3" t="s">
        <v>11</v>
      </c>
      <c r="HQ26" s="3" t="s">
        <v>11</v>
      </c>
      <c r="HR26" s="3" t="s">
        <v>11</v>
      </c>
      <c r="HS26" s="3" t="s">
        <v>11</v>
      </c>
      <c r="HT26" s="3" t="s">
        <v>11</v>
      </c>
      <c r="HU26" s="3" t="s">
        <v>11</v>
      </c>
      <c r="HV26" s="3" t="s">
        <v>11</v>
      </c>
      <c r="HW26" s="3" t="s">
        <v>11</v>
      </c>
      <c r="HX26" s="3" t="s">
        <v>11</v>
      </c>
      <c r="HY26" s="3" t="s">
        <v>11</v>
      </c>
      <c r="HZ26" s="3" t="s">
        <v>11</v>
      </c>
      <c r="IA26" s="3" t="s">
        <v>11</v>
      </c>
      <c r="IB26" s="3" t="s">
        <v>11</v>
      </c>
      <c r="IC26" s="3" t="s">
        <v>11</v>
      </c>
      <c r="ID26" s="3" t="s">
        <v>11</v>
      </c>
      <c r="IE26" s="3" t="s">
        <v>11</v>
      </c>
      <c r="IF26" s="3" t="s">
        <v>11</v>
      </c>
      <c r="IG26" s="3" t="s">
        <v>11</v>
      </c>
      <c r="IH26" s="3" t="s">
        <v>11</v>
      </c>
      <c r="II26" s="3" t="s">
        <v>11</v>
      </c>
      <c r="IJ26" s="3" t="s">
        <v>11</v>
      </c>
      <c r="IK26" s="3" t="s">
        <v>11</v>
      </c>
      <c r="IL26" s="3" t="s">
        <v>11</v>
      </c>
      <c r="IM26" s="3" t="s">
        <v>11</v>
      </c>
      <c r="IN26" s="3" t="s">
        <v>11</v>
      </c>
      <c r="IO26" s="3" t="s">
        <v>11</v>
      </c>
      <c r="IP26" s="3" t="s">
        <v>11</v>
      </c>
      <c r="IQ26" s="3" t="s">
        <v>11</v>
      </c>
      <c r="IR26" s="3" t="s">
        <v>11</v>
      </c>
      <c r="IS26" s="3" t="s">
        <v>11</v>
      </c>
      <c r="IT26" s="3" t="s">
        <v>11</v>
      </c>
      <c r="IU26" s="3" t="s">
        <v>11</v>
      </c>
      <c r="IV26" s="3" t="s">
        <v>11</v>
      </c>
      <c r="IW26" s="3" t="s">
        <v>11</v>
      </c>
      <c r="IX26" s="3" t="s">
        <v>11</v>
      </c>
      <c r="IY26" s="3" t="s">
        <v>11</v>
      </c>
      <c r="IZ26" s="3" t="s">
        <v>11</v>
      </c>
      <c r="JA26" s="3" t="s">
        <v>11</v>
      </c>
      <c r="JB26" s="3" t="s">
        <v>11</v>
      </c>
      <c r="JC26" s="3" t="s">
        <v>11</v>
      </c>
      <c r="JD26" s="3" t="s">
        <v>11</v>
      </c>
      <c r="JE26" s="3" t="s">
        <v>11</v>
      </c>
      <c r="JF26" s="3" t="s">
        <v>11</v>
      </c>
      <c r="JG26" s="3" t="s">
        <v>11</v>
      </c>
      <c r="JH26" s="3" t="s">
        <v>11</v>
      </c>
      <c r="JI26" s="3" t="s">
        <v>11</v>
      </c>
      <c r="JJ26" s="3" t="s">
        <v>11</v>
      </c>
      <c r="JK26" s="3" t="s">
        <v>11</v>
      </c>
      <c r="JL26" s="3" t="s">
        <v>11</v>
      </c>
      <c r="JM26" s="3" t="s">
        <v>11</v>
      </c>
      <c r="JN26" s="3" t="s">
        <v>11</v>
      </c>
      <c r="JO26" s="3" t="s">
        <v>11</v>
      </c>
      <c r="JP26" s="3" t="s">
        <v>11</v>
      </c>
      <c r="JQ26" s="3" t="s">
        <v>11</v>
      </c>
      <c r="JR26" s="3" t="s">
        <v>11</v>
      </c>
      <c r="JS26" s="3" t="s">
        <v>11</v>
      </c>
      <c r="JT26" s="3" t="s">
        <v>11</v>
      </c>
      <c r="JU26" s="3" t="s">
        <v>11</v>
      </c>
      <c r="JV26" s="3" t="s">
        <v>11</v>
      </c>
      <c r="JW26" s="3" t="s">
        <v>11</v>
      </c>
      <c r="JX26" s="3" t="s">
        <v>11</v>
      </c>
      <c r="JY26" s="3" t="s">
        <v>11</v>
      </c>
      <c r="JZ26" s="3" t="s">
        <v>11</v>
      </c>
      <c r="KA26" s="3" t="s">
        <v>11</v>
      </c>
      <c r="KB26" s="3" t="s">
        <v>11</v>
      </c>
      <c r="KC26" s="3" t="s">
        <v>11</v>
      </c>
      <c r="KD26" s="3" t="s">
        <v>11</v>
      </c>
      <c r="KE26" s="3" t="s">
        <v>11</v>
      </c>
      <c r="KF26" s="3" t="s">
        <v>11</v>
      </c>
      <c r="KG26" s="3" t="s">
        <v>11</v>
      </c>
      <c r="KH26" s="3" t="s">
        <v>11</v>
      </c>
      <c r="KI26" s="3" t="s">
        <v>11</v>
      </c>
      <c r="KJ26" s="3" t="s">
        <v>11</v>
      </c>
      <c r="KK26" s="3" t="s">
        <v>11</v>
      </c>
      <c r="KL26" s="3" t="s">
        <v>11</v>
      </c>
      <c r="KM26" s="3" t="s">
        <v>11</v>
      </c>
      <c r="KN26" s="3" t="s">
        <v>11</v>
      </c>
      <c r="KO26" s="3" t="s">
        <v>11</v>
      </c>
      <c r="KP26" s="3" t="s">
        <v>11</v>
      </c>
      <c r="KQ26" s="3" t="s">
        <v>11</v>
      </c>
      <c r="KR26" s="3" t="s">
        <v>11</v>
      </c>
      <c r="KS26" s="3" t="s">
        <v>11</v>
      </c>
      <c r="KT26" s="3" t="s">
        <v>11</v>
      </c>
      <c r="KU26" s="3" t="s">
        <v>11</v>
      </c>
      <c r="KV26" s="3" t="s">
        <v>11</v>
      </c>
      <c r="KW26" s="3" t="s">
        <v>11</v>
      </c>
      <c r="KX26" s="3" t="s">
        <v>11</v>
      </c>
      <c r="KY26" s="3" t="s">
        <v>11</v>
      </c>
      <c r="KZ26" s="3" t="s">
        <v>11</v>
      </c>
      <c r="LA26" s="3" t="s">
        <v>11</v>
      </c>
      <c r="LB26" s="3" t="s">
        <v>11</v>
      </c>
      <c r="LC26" s="3" t="s">
        <v>11</v>
      </c>
      <c r="LD26" s="3" t="s">
        <v>11</v>
      </c>
      <c r="LE26" s="3" t="s">
        <v>11</v>
      </c>
      <c r="LF26" s="3" t="s">
        <v>11</v>
      </c>
      <c r="LG26" s="3" t="s">
        <v>11</v>
      </c>
      <c r="LH26" s="3" t="s">
        <v>11</v>
      </c>
      <c r="LI26" s="3" t="s">
        <v>11</v>
      </c>
      <c r="LJ26" s="3" t="s">
        <v>11</v>
      </c>
      <c r="LK26" s="3" t="s">
        <v>11</v>
      </c>
      <c r="LL26" s="3" t="s">
        <v>11</v>
      </c>
      <c r="LM26" s="3" t="s">
        <v>11</v>
      </c>
      <c r="LN26" s="3" t="s">
        <v>11</v>
      </c>
      <c r="LO26" s="3" t="s">
        <v>11</v>
      </c>
      <c r="LP26" s="3" t="s">
        <v>11</v>
      </c>
      <c r="LQ26" s="3" t="s">
        <v>11</v>
      </c>
      <c r="LR26" s="3" t="s">
        <v>11</v>
      </c>
      <c r="LS26" s="3" t="s">
        <v>11</v>
      </c>
      <c r="LT26" s="3" t="s">
        <v>11</v>
      </c>
      <c r="LU26" s="3" t="s">
        <v>11</v>
      </c>
      <c r="LV26" s="3" t="s">
        <v>11</v>
      </c>
      <c r="LW26" s="3" t="s">
        <v>11</v>
      </c>
      <c r="LX26" s="3" t="s">
        <v>11</v>
      </c>
      <c r="LY26" s="3" t="s">
        <v>11</v>
      </c>
      <c r="LZ26" s="3" t="s">
        <v>11</v>
      </c>
      <c r="MA26" s="3" t="s">
        <v>11</v>
      </c>
      <c r="MB26" s="3" t="s">
        <v>11</v>
      </c>
      <c r="MC26" s="3" t="s">
        <v>11</v>
      </c>
      <c r="MD26" s="3" t="s">
        <v>11</v>
      </c>
      <c r="ME26" s="3" t="s">
        <v>11</v>
      </c>
      <c r="MF26" s="3" t="s">
        <v>11</v>
      </c>
      <c r="MG26" s="3" t="s">
        <v>11</v>
      </c>
      <c r="MH26" s="3" t="s">
        <v>11</v>
      </c>
      <c r="MI26" s="3" t="s">
        <v>11</v>
      </c>
      <c r="MJ26" s="3" t="s">
        <v>11</v>
      </c>
      <c r="MK26" s="3" t="s">
        <v>11</v>
      </c>
      <c r="ML26" s="3" t="s">
        <v>11</v>
      </c>
      <c r="MM26" s="3" t="s">
        <v>11</v>
      </c>
      <c r="MN26" s="3" t="s">
        <v>11</v>
      </c>
      <c r="MO26" s="3" t="s">
        <v>11</v>
      </c>
      <c r="MP26" s="3" t="s">
        <v>11</v>
      </c>
      <c r="MQ26" s="3" t="s">
        <v>11</v>
      </c>
      <c r="MR26" s="3" t="s">
        <v>11</v>
      </c>
      <c r="MS26" s="3" t="s">
        <v>11</v>
      </c>
      <c r="MT26" s="3" t="s">
        <v>11</v>
      </c>
      <c r="MU26" s="3" t="s">
        <v>11</v>
      </c>
      <c r="MV26" s="3" t="s">
        <v>11</v>
      </c>
      <c r="MW26" s="3" t="s">
        <v>11</v>
      </c>
      <c r="MX26" s="3" t="s">
        <v>11</v>
      </c>
      <c r="MY26" s="3" t="s">
        <v>11</v>
      </c>
      <c r="MZ26" s="3" t="s">
        <v>11</v>
      </c>
      <c r="NA26" s="3" t="s">
        <v>11</v>
      </c>
      <c r="NB26" s="3" t="s">
        <v>11</v>
      </c>
      <c r="NC26" s="3" t="s">
        <v>11</v>
      </c>
      <c r="ND26" s="3" t="s">
        <v>11</v>
      </c>
      <c r="NE26" s="3" t="s">
        <v>11</v>
      </c>
      <c r="NF26" s="3" t="s">
        <v>11</v>
      </c>
      <c r="NG26" s="3" t="s">
        <v>11</v>
      </c>
      <c r="NH26" s="3" t="s">
        <v>11</v>
      </c>
      <c r="NI26" s="3" t="s">
        <v>11</v>
      </c>
      <c r="NJ26" s="3" t="s">
        <v>11</v>
      </c>
      <c r="NK26" s="3" t="s">
        <v>11</v>
      </c>
      <c r="NL26" s="3" t="s">
        <v>11</v>
      </c>
      <c r="NM26" s="3" t="s">
        <v>11</v>
      </c>
      <c r="NN26" s="3" t="s">
        <v>11</v>
      </c>
      <c r="NO26" s="3" t="s">
        <v>11</v>
      </c>
      <c r="NP26" s="3" t="s">
        <v>11</v>
      </c>
      <c r="NQ26" s="3" t="s">
        <v>11</v>
      </c>
      <c r="NR26" s="3" t="s">
        <v>11</v>
      </c>
      <c r="NS26" s="3" t="s">
        <v>11</v>
      </c>
      <c r="NT26" s="3" t="s">
        <v>11</v>
      </c>
      <c r="NU26" s="3" t="s">
        <v>11</v>
      </c>
      <c r="NV26" s="3" t="s">
        <v>11</v>
      </c>
      <c r="NW26" s="3" t="s">
        <v>11</v>
      </c>
      <c r="NX26" s="3" t="s">
        <v>11</v>
      </c>
      <c r="NY26" s="3" t="s">
        <v>11</v>
      </c>
      <c r="NZ26" s="3" t="s">
        <v>11</v>
      </c>
      <c r="OA26" s="3" t="s">
        <v>11</v>
      </c>
      <c r="OB26" s="3" t="s">
        <v>11</v>
      </c>
      <c r="OC26" s="3" t="s">
        <v>11</v>
      </c>
      <c r="OD26" s="3" t="s">
        <v>11</v>
      </c>
      <c r="OE26" s="3" t="s">
        <v>11</v>
      </c>
      <c r="OF26" s="3" t="s">
        <v>11</v>
      </c>
      <c r="OG26" s="3" t="s">
        <v>11</v>
      </c>
      <c r="OH26" s="3" t="s">
        <v>11</v>
      </c>
      <c r="OI26" s="3" t="s">
        <v>11</v>
      </c>
      <c r="OJ26" s="3" t="s">
        <v>11</v>
      </c>
      <c r="OK26" s="3" t="s">
        <v>11</v>
      </c>
      <c r="OL26" s="3" t="s">
        <v>11</v>
      </c>
      <c r="OM26" s="3" t="s">
        <v>11</v>
      </c>
      <c r="ON26" s="3" t="s">
        <v>11</v>
      </c>
      <c r="OO26" s="3" t="s">
        <v>11</v>
      </c>
      <c r="OP26" s="3" t="s">
        <v>11</v>
      </c>
      <c r="OQ26" s="3" t="s">
        <v>11</v>
      </c>
      <c r="OR26" s="3" t="s">
        <v>11</v>
      </c>
      <c r="OS26" s="3" t="s">
        <v>11</v>
      </c>
      <c r="OT26" s="3" t="s">
        <v>11</v>
      </c>
      <c r="OU26" s="3" t="s">
        <v>11</v>
      </c>
      <c r="OV26" s="3" t="s">
        <v>11</v>
      </c>
      <c r="OW26" s="3" t="s">
        <v>11</v>
      </c>
      <c r="OX26" s="3" t="s">
        <v>11</v>
      </c>
      <c r="OY26" s="3" t="s">
        <v>11</v>
      </c>
      <c r="OZ26" s="3" t="s">
        <v>11</v>
      </c>
      <c r="PA26" s="3" t="s">
        <v>11</v>
      </c>
      <c r="PB26" s="3" t="s">
        <v>11</v>
      </c>
      <c r="PC26" s="3" t="s">
        <v>11</v>
      </c>
      <c r="PD26" s="3" t="s">
        <v>11</v>
      </c>
      <c r="PE26" s="3" t="s">
        <v>11</v>
      </c>
      <c r="PF26" s="3" t="s">
        <v>11</v>
      </c>
      <c r="PG26" s="3" t="s">
        <v>11</v>
      </c>
      <c r="PH26" s="3" t="s">
        <v>11</v>
      </c>
      <c r="PI26" s="3" t="s">
        <v>11</v>
      </c>
      <c r="PJ26" s="3" t="s">
        <v>11</v>
      </c>
      <c r="PK26" s="3" t="s">
        <v>11</v>
      </c>
      <c r="PL26" s="3" t="s">
        <v>11</v>
      </c>
      <c r="PM26" s="3" t="s">
        <v>11</v>
      </c>
      <c r="PN26" s="3" t="s">
        <v>11</v>
      </c>
      <c r="PO26" s="3" t="s">
        <v>11</v>
      </c>
      <c r="PP26" s="3" t="s">
        <v>11</v>
      </c>
      <c r="PQ26" s="3" t="s">
        <v>11</v>
      </c>
      <c r="PR26" s="3" t="s">
        <v>11</v>
      </c>
      <c r="PS26" s="3" t="s">
        <v>11</v>
      </c>
      <c r="PT26" s="3" t="s">
        <v>11</v>
      </c>
      <c r="PU26" s="3" t="s">
        <v>11</v>
      </c>
      <c r="PV26" s="3" t="s">
        <v>11</v>
      </c>
      <c r="PW26" s="3" t="s">
        <v>11</v>
      </c>
      <c r="PX26" s="3" t="s">
        <v>11</v>
      </c>
      <c r="PY26" s="3" t="s">
        <v>11</v>
      </c>
      <c r="PZ26" s="3" t="s">
        <v>11</v>
      </c>
      <c r="QA26" s="3" t="s">
        <v>11</v>
      </c>
      <c r="QB26" s="3" t="s">
        <v>11</v>
      </c>
      <c r="QC26" s="3" t="s">
        <v>11</v>
      </c>
      <c r="QD26" s="3" t="s">
        <v>11</v>
      </c>
      <c r="QE26" s="3" t="s">
        <v>11</v>
      </c>
      <c r="QF26" s="3" t="s">
        <v>11</v>
      </c>
      <c r="QG26" s="3" t="s">
        <v>11</v>
      </c>
      <c r="QH26" s="3" t="s">
        <v>11</v>
      </c>
      <c r="QI26" s="3" t="s">
        <v>11</v>
      </c>
      <c r="QJ26" s="3" t="s">
        <v>11</v>
      </c>
      <c r="QK26" s="3" t="s">
        <v>11</v>
      </c>
      <c r="QL26" s="3" t="s">
        <v>11</v>
      </c>
      <c r="QM26" s="3" t="s">
        <v>11</v>
      </c>
      <c r="QN26" s="3" t="s">
        <v>11</v>
      </c>
      <c r="QO26" s="3" t="s">
        <v>11</v>
      </c>
      <c r="QP26" s="3" t="s">
        <v>11</v>
      </c>
      <c r="QQ26" s="3" t="s">
        <v>11</v>
      </c>
      <c r="QR26" s="3" t="s">
        <v>11</v>
      </c>
      <c r="QS26" s="3" t="s">
        <v>11</v>
      </c>
      <c r="QT26" s="3" t="s">
        <v>11</v>
      </c>
      <c r="QU26" s="3" t="s">
        <v>11</v>
      </c>
      <c r="QV26" s="3" t="s">
        <v>11</v>
      </c>
      <c r="QW26" s="3" t="s">
        <v>11</v>
      </c>
      <c r="QX26" s="3" t="s">
        <v>11</v>
      </c>
      <c r="QY26" s="3" t="s">
        <v>11</v>
      </c>
      <c r="QZ26" s="3" t="s">
        <v>11</v>
      </c>
      <c r="RA26" s="3" t="s">
        <v>11</v>
      </c>
      <c r="RB26" s="3" t="s">
        <v>11</v>
      </c>
      <c r="RC26" s="3" t="s">
        <v>11</v>
      </c>
      <c r="RD26" s="3" t="s">
        <v>11</v>
      </c>
      <c r="RE26" s="3" t="s">
        <v>11</v>
      </c>
      <c r="RF26" s="3" t="s">
        <v>11</v>
      </c>
      <c r="RG26" s="3" t="s">
        <v>11</v>
      </c>
      <c r="RH26" s="3" t="s">
        <v>11</v>
      </c>
      <c r="RI26" s="3" t="s">
        <v>11</v>
      </c>
      <c r="RJ26" s="3" t="s">
        <v>11</v>
      </c>
      <c r="RK26" s="3" t="s">
        <v>11</v>
      </c>
      <c r="RL26" s="3" t="s">
        <v>11</v>
      </c>
      <c r="RM26" s="3" t="s">
        <v>11</v>
      </c>
      <c r="RN26" s="3" t="s">
        <v>11</v>
      </c>
      <c r="RO26" s="3" t="s">
        <v>11</v>
      </c>
      <c r="RP26" s="3" t="s">
        <v>11</v>
      </c>
      <c r="RQ26" s="3" t="s">
        <v>11</v>
      </c>
      <c r="RR26" s="3" t="s">
        <v>11</v>
      </c>
      <c r="RS26" s="3" t="s">
        <v>11</v>
      </c>
      <c r="RT26" s="3" t="s">
        <v>11</v>
      </c>
      <c r="RU26" s="3" t="s">
        <v>11</v>
      </c>
      <c r="RV26" s="3" t="s">
        <v>11</v>
      </c>
      <c r="RW26" s="3" t="s">
        <v>11</v>
      </c>
      <c r="RX26" s="3" t="s">
        <v>11</v>
      </c>
      <c r="RY26" s="3" t="s">
        <v>11</v>
      </c>
      <c r="RZ26" s="3" t="s">
        <v>11</v>
      </c>
      <c r="SA26" s="3" t="s">
        <v>11</v>
      </c>
      <c r="SB26" s="3" t="s">
        <v>11</v>
      </c>
      <c r="SC26" s="3" t="s">
        <v>11</v>
      </c>
      <c r="SD26" s="3" t="s">
        <v>11</v>
      </c>
      <c r="SE26" s="3" t="s">
        <v>11</v>
      </c>
      <c r="SF26" s="3" t="s">
        <v>11</v>
      </c>
      <c r="SG26" s="3" t="s">
        <v>11</v>
      </c>
      <c r="SH26" s="3" t="s">
        <v>11</v>
      </c>
      <c r="SI26" s="3" t="s">
        <v>11</v>
      </c>
      <c r="SJ26" s="3" t="s">
        <v>11</v>
      </c>
      <c r="SK26" s="3" t="s">
        <v>11</v>
      </c>
      <c r="SL26" s="3" t="s">
        <v>11</v>
      </c>
      <c r="SM26" s="3" t="s">
        <v>11</v>
      </c>
      <c r="SN26" s="3" t="s">
        <v>11</v>
      </c>
      <c r="SO26" s="3" t="s">
        <v>11</v>
      </c>
      <c r="SP26" s="3" t="s">
        <v>11</v>
      </c>
      <c r="SQ26" s="3" t="s">
        <v>11</v>
      </c>
      <c r="SR26" s="3" t="s">
        <v>11</v>
      </c>
      <c r="SS26" s="3" t="s">
        <v>11</v>
      </c>
      <c r="ST26" s="3" t="s">
        <v>11</v>
      </c>
      <c r="SU26" s="3" t="s">
        <v>11</v>
      </c>
      <c r="SV26" s="3" t="s">
        <v>11</v>
      </c>
      <c r="SW26" s="3" t="s">
        <v>11</v>
      </c>
      <c r="SX26" s="3" t="s">
        <v>11</v>
      </c>
      <c r="SY26" s="3" t="s">
        <v>11</v>
      </c>
      <c r="SZ26" s="3" t="s">
        <v>11</v>
      </c>
      <c r="TA26" s="3" t="s">
        <v>11</v>
      </c>
      <c r="TB26" s="3" t="s">
        <v>11</v>
      </c>
      <c r="TC26" s="3" t="s">
        <v>11</v>
      </c>
      <c r="TD26" s="3" t="s">
        <v>11</v>
      </c>
      <c r="TE26" s="3" t="s">
        <v>11</v>
      </c>
      <c r="TF26" s="3" t="s">
        <v>11</v>
      </c>
      <c r="TG26" s="3" t="s">
        <v>11</v>
      </c>
      <c r="TH26" s="3" t="s">
        <v>11</v>
      </c>
      <c r="TI26" s="3" t="s">
        <v>11</v>
      </c>
      <c r="TJ26" s="3" t="s">
        <v>11</v>
      </c>
      <c r="TK26" s="3" t="s">
        <v>11</v>
      </c>
      <c r="TL26" s="3" t="s">
        <v>11</v>
      </c>
      <c r="TM26" s="3" t="s">
        <v>11</v>
      </c>
      <c r="TN26" s="3" t="s">
        <v>11</v>
      </c>
      <c r="TO26" s="3" t="s">
        <v>11</v>
      </c>
      <c r="TP26" s="3" t="s">
        <v>11</v>
      </c>
      <c r="TQ26" s="3" t="s">
        <v>11</v>
      </c>
      <c r="TR26" s="3" t="s">
        <v>11</v>
      </c>
      <c r="TS26" s="3" t="s">
        <v>11</v>
      </c>
      <c r="TT26" s="3" t="s">
        <v>11</v>
      </c>
      <c r="TU26" s="3" t="s">
        <v>11</v>
      </c>
      <c r="TV26" s="3" t="s">
        <v>11</v>
      </c>
      <c r="TW26" s="3" t="s">
        <v>11</v>
      </c>
      <c r="TX26" s="3" t="s">
        <v>11</v>
      </c>
      <c r="TY26" s="3" t="s">
        <v>11</v>
      </c>
      <c r="TZ26" s="3" t="s">
        <v>11</v>
      </c>
      <c r="UA26" s="3" t="s">
        <v>11</v>
      </c>
      <c r="UB26" s="3" t="s">
        <v>11</v>
      </c>
      <c r="UC26" s="3" t="s">
        <v>11</v>
      </c>
      <c r="UD26" s="3" t="s">
        <v>11</v>
      </c>
      <c r="UE26" s="3" t="s">
        <v>11</v>
      </c>
      <c r="UF26" s="3" t="s">
        <v>11</v>
      </c>
      <c r="UG26" s="3" t="s">
        <v>11</v>
      </c>
      <c r="UH26" s="3" t="s">
        <v>11</v>
      </c>
      <c r="UI26" s="3" t="s">
        <v>11</v>
      </c>
      <c r="UJ26" s="3" t="s">
        <v>11</v>
      </c>
      <c r="UK26" s="3" t="s">
        <v>11</v>
      </c>
      <c r="UL26" s="3" t="s">
        <v>11</v>
      </c>
      <c r="UM26" s="3" t="s">
        <v>11</v>
      </c>
      <c r="UN26" s="3" t="s">
        <v>11</v>
      </c>
      <c r="UO26" s="3" t="s">
        <v>11</v>
      </c>
      <c r="UP26" s="3" t="s">
        <v>11</v>
      </c>
      <c r="UQ26" s="3" t="s">
        <v>11</v>
      </c>
      <c r="UR26" s="3" t="s">
        <v>11</v>
      </c>
      <c r="US26" s="3" t="s">
        <v>11</v>
      </c>
      <c r="UT26" s="3" t="s">
        <v>11</v>
      </c>
      <c r="UU26" s="3" t="s">
        <v>11</v>
      </c>
      <c r="UV26" s="3" t="s">
        <v>11</v>
      </c>
      <c r="UW26" s="3" t="s">
        <v>11</v>
      </c>
      <c r="UX26" s="3" t="s">
        <v>11</v>
      </c>
      <c r="UY26" s="3" t="s">
        <v>11</v>
      </c>
      <c r="UZ26" s="3" t="s">
        <v>11</v>
      </c>
      <c r="VA26" s="3" t="s">
        <v>11</v>
      </c>
      <c r="VB26" s="3" t="s">
        <v>11</v>
      </c>
      <c r="VC26" s="3" t="s">
        <v>11</v>
      </c>
      <c r="VD26" s="3" t="s">
        <v>11</v>
      </c>
      <c r="VE26" s="3" t="s">
        <v>11</v>
      </c>
      <c r="VF26" s="3" t="s">
        <v>11</v>
      </c>
      <c r="VG26" s="3" t="s">
        <v>11</v>
      </c>
      <c r="VH26" s="3" t="s">
        <v>11</v>
      </c>
      <c r="VI26" s="3" t="s">
        <v>11</v>
      </c>
      <c r="VJ26" s="3" t="s">
        <v>11</v>
      </c>
      <c r="VK26" s="3" t="s">
        <v>11</v>
      </c>
      <c r="VL26" s="3" t="s">
        <v>11</v>
      </c>
      <c r="VM26" s="3" t="s">
        <v>11</v>
      </c>
      <c r="VN26" s="3" t="s">
        <v>11</v>
      </c>
      <c r="VO26" s="3" t="s">
        <v>11</v>
      </c>
      <c r="VP26" s="3" t="s">
        <v>11</v>
      </c>
      <c r="VQ26" s="3" t="s">
        <v>11</v>
      </c>
      <c r="VR26" s="3" t="s">
        <v>11</v>
      </c>
      <c r="VS26" s="3" t="s">
        <v>11</v>
      </c>
      <c r="VT26" s="3" t="s">
        <v>11</v>
      </c>
      <c r="VU26" s="3" t="s">
        <v>11</v>
      </c>
      <c r="VV26" s="3" t="s">
        <v>11</v>
      </c>
      <c r="VW26" s="3" t="s">
        <v>11</v>
      </c>
      <c r="VX26" s="3" t="s">
        <v>11</v>
      </c>
      <c r="VY26" s="3" t="s">
        <v>11</v>
      </c>
      <c r="VZ26" s="3" t="s">
        <v>11</v>
      </c>
      <c r="WA26" s="3" t="s">
        <v>11</v>
      </c>
      <c r="WB26" s="3" t="s">
        <v>11</v>
      </c>
      <c r="WC26" s="3" t="s">
        <v>11</v>
      </c>
      <c r="WD26" s="3" t="s">
        <v>11</v>
      </c>
      <c r="WE26" s="3" t="s">
        <v>11</v>
      </c>
      <c r="WF26" s="3" t="s">
        <v>11</v>
      </c>
      <c r="WG26" s="3" t="s">
        <v>11</v>
      </c>
      <c r="WH26" s="3" t="s">
        <v>11</v>
      </c>
      <c r="WI26" s="3" t="s">
        <v>11</v>
      </c>
      <c r="WJ26" s="3" t="s">
        <v>11</v>
      </c>
      <c r="WK26" s="3" t="s">
        <v>11</v>
      </c>
      <c r="WL26" s="3" t="s">
        <v>11</v>
      </c>
      <c r="WM26" s="3" t="s">
        <v>11</v>
      </c>
      <c r="WN26" s="3" t="s">
        <v>11</v>
      </c>
      <c r="WO26" s="3" t="s">
        <v>11</v>
      </c>
      <c r="WP26" s="3" t="s">
        <v>11</v>
      </c>
      <c r="WQ26" s="3" t="s">
        <v>11</v>
      </c>
      <c r="WR26" s="3" t="s">
        <v>11</v>
      </c>
      <c r="WS26" s="3" t="s">
        <v>11</v>
      </c>
      <c r="WT26" s="3" t="s">
        <v>11</v>
      </c>
      <c r="WU26" s="3" t="s">
        <v>11</v>
      </c>
      <c r="WV26" s="3" t="s">
        <v>11</v>
      </c>
      <c r="WW26" s="3" t="s">
        <v>11</v>
      </c>
      <c r="WX26" s="3" t="s">
        <v>11</v>
      </c>
      <c r="WY26" s="3" t="s">
        <v>11</v>
      </c>
      <c r="WZ26" s="3" t="s">
        <v>11</v>
      </c>
      <c r="XA26" s="3" t="s">
        <v>11</v>
      </c>
      <c r="XB26" s="3" t="s">
        <v>11</v>
      </c>
      <c r="XC26" s="3" t="s">
        <v>11</v>
      </c>
      <c r="XD26" s="3" t="s">
        <v>11</v>
      </c>
      <c r="XE26" s="3" t="s">
        <v>11</v>
      </c>
      <c r="XF26" s="3" t="s">
        <v>11</v>
      </c>
      <c r="XG26" s="3" t="s">
        <v>11</v>
      </c>
      <c r="XH26" s="3" t="s">
        <v>11</v>
      </c>
      <c r="XI26" s="3" t="s">
        <v>11</v>
      </c>
      <c r="XJ26" s="3" t="s">
        <v>11</v>
      </c>
      <c r="XK26" s="3" t="s">
        <v>11</v>
      </c>
      <c r="XL26" s="3" t="s">
        <v>11</v>
      </c>
      <c r="XM26" s="3" t="s">
        <v>11</v>
      </c>
      <c r="XN26" s="3" t="s">
        <v>11</v>
      </c>
      <c r="XO26" s="3" t="s">
        <v>11</v>
      </c>
      <c r="XP26" s="3" t="s">
        <v>11</v>
      </c>
      <c r="XQ26" s="3" t="s">
        <v>11</v>
      </c>
      <c r="XR26" s="3" t="s">
        <v>11</v>
      </c>
      <c r="XS26" s="3" t="s">
        <v>11</v>
      </c>
      <c r="XT26" s="3" t="s">
        <v>11</v>
      </c>
      <c r="XU26" s="3" t="s">
        <v>11</v>
      </c>
      <c r="XV26" s="3" t="s">
        <v>11</v>
      </c>
      <c r="XW26" s="3" t="s">
        <v>11</v>
      </c>
      <c r="XX26" s="3" t="s">
        <v>11</v>
      </c>
      <c r="XY26" s="3" t="s">
        <v>11</v>
      </c>
      <c r="XZ26" s="3" t="s">
        <v>11</v>
      </c>
      <c r="YA26" s="3" t="s">
        <v>11</v>
      </c>
      <c r="YB26" s="3" t="s">
        <v>11</v>
      </c>
      <c r="YC26" s="3" t="s">
        <v>11</v>
      </c>
      <c r="YD26" s="3" t="s">
        <v>11</v>
      </c>
      <c r="YE26" s="3" t="s">
        <v>11</v>
      </c>
      <c r="YF26" s="3" t="s">
        <v>11</v>
      </c>
      <c r="YG26" s="3" t="s">
        <v>11</v>
      </c>
      <c r="YH26" s="3" t="s">
        <v>11</v>
      </c>
      <c r="YI26" s="3" t="s">
        <v>11</v>
      </c>
      <c r="YJ26" s="3" t="s">
        <v>11</v>
      </c>
      <c r="YK26" s="3" t="s">
        <v>11</v>
      </c>
      <c r="YL26" s="3" t="s">
        <v>11</v>
      </c>
      <c r="YM26" s="3" t="s">
        <v>11</v>
      </c>
      <c r="YN26" s="3" t="s">
        <v>11</v>
      </c>
      <c r="YO26" s="3" t="s">
        <v>11</v>
      </c>
      <c r="YP26" s="3" t="s">
        <v>11</v>
      </c>
      <c r="YQ26" s="3" t="s">
        <v>11</v>
      </c>
      <c r="YR26" s="3" t="s">
        <v>11</v>
      </c>
      <c r="YS26" s="3" t="s">
        <v>11</v>
      </c>
      <c r="YT26" s="3" t="s">
        <v>11</v>
      </c>
      <c r="YU26" s="3" t="s">
        <v>11</v>
      </c>
      <c r="YV26" s="3" t="s">
        <v>11</v>
      </c>
      <c r="YW26" s="3" t="s">
        <v>11</v>
      </c>
      <c r="YX26" s="3" t="s">
        <v>11</v>
      </c>
      <c r="YY26" s="3" t="s">
        <v>11</v>
      </c>
      <c r="YZ26" s="3" t="s">
        <v>11</v>
      </c>
      <c r="ZA26" s="3" t="s">
        <v>11</v>
      </c>
      <c r="ZB26" s="3" t="s">
        <v>11</v>
      </c>
      <c r="ZC26" s="3" t="s">
        <v>11</v>
      </c>
      <c r="ZD26" s="3" t="s">
        <v>11</v>
      </c>
      <c r="ZE26" s="3" t="s">
        <v>11</v>
      </c>
      <c r="ZF26" s="3" t="s">
        <v>11</v>
      </c>
      <c r="ZG26" s="3" t="s">
        <v>11</v>
      </c>
      <c r="ZH26" s="3" t="s">
        <v>11</v>
      </c>
      <c r="ZI26" s="3" t="s">
        <v>11</v>
      </c>
      <c r="ZJ26" s="3" t="s">
        <v>11</v>
      </c>
      <c r="ZK26" s="3" t="s">
        <v>11</v>
      </c>
      <c r="ZL26" s="3" t="s">
        <v>11</v>
      </c>
      <c r="ZM26" s="3" t="s">
        <v>11</v>
      </c>
      <c r="ZN26" s="3" t="s">
        <v>11</v>
      </c>
      <c r="ZO26" s="3" t="s">
        <v>11</v>
      </c>
      <c r="ZP26" s="3" t="s">
        <v>11</v>
      </c>
      <c r="ZQ26" s="3" t="s">
        <v>11</v>
      </c>
      <c r="ZR26" s="3" t="s">
        <v>11</v>
      </c>
      <c r="ZS26" s="3" t="s">
        <v>11</v>
      </c>
      <c r="ZT26" s="3" t="s">
        <v>11</v>
      </c>
      <c r="ZU26" s="3" t="s">
        <v>11</v>
      </c>
      <c r="ZV26" s="3" t="s">
        <v>11</v>
      </c>
      <c r="ZW26" s="3" t="s">
        <v>11</v>
      </c>
      <c r="ZX26" s="3" t="s">
        <v>11</v>
      </c>
      <c r="ZY26" s="3" t="s">
        <v>11</v>
      </c>
      <c r="ZZ26" s="3" t="s">
        <v>11</v>
      </c>
      <c r="AAA26" s="3" t="s">
        <v>11</v>
      </c>
      <c r="AAB26" s="3" t="s">
        <v>11</v>
      </c>
      <c r="AAC26" s="3" t="s">
        <v>11</v>
      </c>
      <c r="AAD26" s="3" t="s">
        <v>11</v>
      </c>
      <c r="AAE26" s="3" t="s">
        <v>11</v>
      </c>
      <c r="AAF26" s="3" t="s">
        <v>11</v>
      </c>
      <c r="AAG26" s="3" t="s">
        <v>11</v>
      </c>
      <c r="AAH26" s="3" t="s">
        <v>11</v>
      </c>
      <c r="AAI26" s="3" t="s">
        <v>11</v>
      </c>
      <c r="AAJ26" s="3" t="s">
        <v>11</v>
      </c>
      <c r="AAK26" s="3" t="s">
        <v>11</v>
      </c>
      <c r="AAL26" s="3" t="s">
        <v>11</v>
      </c>
      <c r="AAM26" s="3" t="s">
        <v>11</v>
      </c>
      <c r="AAN26" s="3" t="s">
        <v>11</v>
      </c>
      <c r="AAO26" s="3" t="s">
        <v>11</v>
      </c>
      <c r="AAP26" s="3" t="s">
        <v>11</v>
      </c>
      <c r="AAQ26" s="3" t="s">
        <v>11</v>
      </c>
      <c r="AAR26" s="3" t="s">
        <v>11</v>
      </c>
      <c r="AAS26" s="3" t="s">
        <v>11</v>
      </c>
      <c r="AAT26" s="3" t="s">
        <v>11</v>
      </c>
      <c r="AAU26" s="3" t="s">
        <v>11</v>
      </c>
      <c r="AAV26" s="3" t="s">
        <v>11</v>
      </c>
      <c r="AAW26" s="3" t="s">
        <v>11</v>
      </c>
      <c r="AAX26" s="3" t="s">
        <v>11</v>
      </c>
      <c r="AAY26" s="3" t="s">
        <v>11</v>
      </c>
      <c r="AAZ26" s="3" t="s">
        <v>11</v>
      </c>
      <c r="ABA26" s="3" t="s">
        <v>11</v>
      </c>
      <c r="ABB26" s="3" t="s">
        <v>11</v>
      </c>
      <c r="ABC26" s="3" t="s">
        <v>11</v>
      </c>
      <c r="ABD26" s="3" t="s">
        <v>11</v>
      </c>
      <c r="ABE26" s="3" t="s">
        <v>11</v>
      </c>
      <c r="ABF26" s="3" t="s">
        <v>11</v>
      </c>
      <c r="ABG26" s="3" t="s">
        <v>11</v>
      </c>
      <c r="ABH26" s="3" t="s">
        <v>11</v>
      </c>
      <c r="ABI26" s="3" t="s">
        <v>11</v>
      </c>
      <c r="ABJ26" s="3" t="s">
        <v>11</v>
      </c>
      <c r="ABK26" s="3" t="s">
        <v>11</v>
      </c>
      <c r="ABL26" s="3" t="s">
        <v>11</v>
      </c>
      <c r="ABM26" s="3" t="s">
        <v>11</v>
      </c>
      <c r="ABN26" s="3" t="s">
        <v>11</v>
      </c>
      <c r="ABO26" s="3" t="s">
        <v>11</v>
      </c>
      <c r="ABP26" s="3" t="s">
        <v>11</v>
      </c>
      <c r="ABQ26" s="3" t="s">
        <v>11</v>
      </c>
      <c r="ABR26" s="3" t="s">
        <v>11</v>
      </c>
      <c r="ABS26" s="3" t="s">
        <v>11</v>
      </c>
      <c r="ABT26" s="3" t="s">
        <v>11</v>
      </c>
      <c r="ABU26" s="3" t="s">
        <v>11</v>
      </c>
      <c r="ABV26" s="3" t="s">
        <v>11</v>
      </c>
      <c r="ABW26" s="3" t="s">
        <v>11</v>
      </c>
      <c r="ABX26" s="3" t="s">
        <v>11</v>
      </c>
      <c r="ABY26" s="3" t="s">
        <v>11</v>
      </c>
      <c r="ABZ26" s="3" t="s">
        <v>11</v>
      </c>
      <c r="ACA26" s="3" t="s">
        <v>11</v>
      </c>
      <c r="ACB26" s="3" t="s">
        <v>11</v>
      </c>
      <c r="ACC26" s="3" t="s">
        <v>11</v>
      </c>
      <c r="ACD26" s="3" t="s">
        <v>11</v>
      </c>
      <c r="ACE26" s="3" t="s">
        <v>11</v>
      </c>
      <c r="ACF26" s="3" t="s">
        <v>11</v>
      </c>
      <c r="ACG26" s="3" t="s">
        <v>11</v>
      </c>
      <c r="ACH26" s="3" t="s">
        <v>11</v>
      </c>
      <c r="ACI26" s="3" t="s">
        <v>11</v>
      </c>
      <c r="ACJ26" s="3" t="s">
        <v>11</v>
      </c>
      <c r="ACK26" s="3" t="s">
        <v>11</v>
      </c>
      <c r="ACL26" s="3" t="s">
        <v>11</v>
      </c>
      <c r="ACM26" s="3" t="s">
        <v>11</v>
      </c>
      <c r="ACN26" s="3" t="s">
        <v>11</v>
      </c>
      <c r="ACO26" s="3" t="s">
        <v>11</v>
      </c>
      <c r="ACP26" s="3" t="s">
        <v>11</v>
      </c>
      <c r="ACQ26" s="3" t="s">
        <v>11</v>
      </c>
      <c r="ACR26" s="3" t="s">
        <v>11</v>
      </c>
      <c r="ACS26" s="3" t="s">
        <v>11</v>
      </c>
      <c r="ACT26" s="3" t="s">
        <v>11</v>
      </c>
      <c r="ACU26" s="3" t="s">
        <v>11</v>
      </c>
      <c r="ACV26" s="3" t="s">
        <v>11</v>
      </c>
      <c r="ACW26" s="3" t="s">
        <v>11</v>
      </c>
      <c r="ACX26" s="3" t="s">
        <v>11</v>
      </c>
      <c r="ACY26" s="3" t="s">
        <v>11</v>
      </c>
      <c r="ACZ26" s="3" t="s">
        <v>11</v>
      </c>
      <c r="ADA26" s="3" t="s">
        <v>11</v>
      </c>
      <c r="ADB26" s="3" t="s">
        <v>11</v>
      </c>
      <c r="ADC26" s="3" t="s">
        <v>11</v>
      </c>
      <c r="ADD26" s="3" t="s">
        <v>11</v>
      </c>
      <c r="ADE26" s="3" t="s">
        <v>11</v>
      </c>
      <c r="ADF26" s="3" t="s">
        <v>11</v>
      </c>
      <c r="ADG26" s="3" t="s">
        <v>11</v>
      </c>
      <c r="ADH26" s="3" t="s">
        <v>11</v>
      </c>
      <c r="ADI26" s="3" t="s">
        <v>11</v>
      </c>
      <c r="ADJ26" s="3" t="s">
        <v>11</v>
      </c>
      <c r="ADK26" s="3" t="s">
        <v>11</v>
      </c>
      <c r="ADL26" s="3" t="s">
        <v>11</v>
      </c>
      <c r="ADM26" s="3" t="s">
        <v>11</v>
      </c>
      <c r="ADN26" s="3" t="s">
        <v>11</v>
      </c>
      <c r="ADO26" s="3" t="s">
        <v>11</v>
      </c>
      <c r="ADP26" s="3" t="s">
        <v>11</v>
      </c>
      <c r="ADQ26" s="3" t="s">
        <v>11</v>
      </c>
      <c r="ADR26" s="3" t="s">
        <v>11</v>
      </c>
      <c r="ADS26" s="3" t="s">
        <v>11</v>
      </c>
      <c r="ADT26" s="3" t="s">
        <v>11</v>
      </c>
      <c r="ADU26" s="3" t="s">
        <v>11</v>
      </c>
      <c r="ADV26" s="3" t="s">
        <v>11</v>
      </c>
      <c r="ADW26" s="3" t="s">
        <v>11</v>
      </c>
      <c r="ADX26" s="3" t="s">
        <v>11</v>
      </c>
      <c r="ADY26" s="3" t="s">
        <v>11</v>
      </c>
      <c r="ADZ26" s="3" t="s">
        <v>11</v>
      </c>
      <c r="AEA26" s="3" t="s">
        <v>11</v>
      </c>
      <c r="AEB26" s="3" t="s">
        <v>11</v>
      </c>
      <c r="AEC26" s="3" t="s">
        <v>11</v>
      </c>
      <c r="AED26" s="3" t="s">
        <v>11</v>
      </c>
      <c r="AEE26" s="3" t="s">
        <v>11</v>
      </c>
      <c r="AEF26" s="3" t="s">
        <v>11</v>
      </c>
      <c r="AEG26" s="3" t="s">
        <v>11</v>
      </c>
      <c r="AEH26" s="3" t="s">
        <v>11</v>
      </c>
      <c r="AEI26" s="3" t="s">
        <v>11</v>
      </c>
      <c r="AEJ26" s="3" t="s">
        <v>11</v>
      </c>
      <c r="AEK26" s="3" t="s">
        <v>11</v>
      </c>
      <c r="AEL26" s="3" t="s">
        <v>11</v>
      </c>
      <c r="AEM26" s="3" t="s">
        <v>11</v>
      </c>
      <c r="AEN26" s="3" t="s">
        <v>11</v>
      </c>
      <c r="AEO26" s="3" t="s">
        <v>11</v>
      </c>
      <c r="AEP26" s="3" t="s">
        <v>11</v>
      </c>
      <c r="AEQ26" s="3" t="s">
        <v>11</v>
      </c>
      <c r="AER26" s="3" t="s">
        <v>11</v>
      </c>
      <c r="AES26" s="3" t="s">
        <v>11</v>
      </c>
      <c r="AET26" s="3" t="s">
        <v>11</v>
      </c>
      <c r="AEU26" s="3" t="s">
        <v>11</v>
      </c>
      <c r="AEV26" s="3" t="s">
        <v>11</v>
      </c>
      <c r="AEW26" s="3" t="s">
        <v>11</v>
      </c>
      <c r="AEX26" s="3" t="s">
        <v>11</v>
      </c>
      <c r="AEY26" s="3" t="s">
        <v>11</v>
      </c>
      <c r="AEZ26" s="3" t="s">
        <v>11</v>
      </c>
      <c r="AFA26" s="3" t="s">
        <v>11</v>
      </c>
      <c r="AFB26" s="3" t="s">
        <v>11</v>
      </c>
      <c r="AFC26" s="3" t="s">
        <v>11</v>
      </c>
      <c r="AFD26" s="3" t="s">
        <v>11</v>
      </c>
      <c r="AFE26" s="3" t="s">
        <v>11</v>
      </c>
      <c r="AFF26" s="3" t="s">
        <v>11</v>
      </c>
      <c r="AFG26" s="3" t="s">
        <v>11</v>
      </c>
      <c r="AFH26" s="3" t="s">
        <v>11</v>
      </c>
      <c r="AFI26" s="3" t="s">
        <v>11</v>
      </c>
      <c r="AFJ26" s="3" t="s">
        <v>11</v>
      </c>
      <c r="AFK26" s="3" t="s">
        <v>11</v>
      </c>
      <c r="AFL26" s="3" t="s">
        <v>11</v>
      </c>
      <c r="AFM26" s="3" t="s">
        <v>11</v>
      </c>
      <c r="AFN26" s="3" t="s">
        <v>11</v>
      </c>
      <c r="AFO26" s="3" t="s">
        <v>11</v>
      </c>
      <c r="AFP26" s="3" t="s">
        <v>11</v>
      </c>
      <c r="AFQ26" s="3" t="s">
        <v>11</v>
      </c>
      <c r="AFR26" s="3" t="s">
        <v>11</v>
      </c>
      <c r="AFS26" s="3" t="s">
        <v>11</v>
      </c>
      <c r="AFT26" s="3" t="s">
        <v>11</v>
      </c>
      <c r="AFU26" s="3" t="s">
        <v>11</v>
      </c>
      <c r="AFV26" s="3" t="s">
        <v>11</v>
      </c>
      <c r="AFW26" s="3" t="s">
        <v>11</v>
      </c>
      <c r="AFX26" s="3" t="s">
        <v>11</v>
      </c>
      <c r="AFY26" s="3" t="s">
        <v>11</v>
      </c>
      <c r="AFZ26" s="3" t="s">
        <v>11</v>
      </c>
      <c r="AGA26" s="3" t="s">
        <v>11</v>
      </c>
      <c r="AGB26" s="3" t="s">
        <v>11</v>
      </c>
      <c r="AGC26" s="3" t="s">
        <v>11</v>
      </c>
      <c r="AGD26" s="3" t="s">
        <v>11</v>
      </c>
      <c r="AGE26" s="3" t="s">
        <v>11</v>
      </c>
      <c r="AGF26" s="3" t="s">
        <v>11</v>
      </c>
      <c r="AGG26" s="3" t="s">
        <v>11</v>
      </c>
      <c r="AGH26" s="3" t="s">
        <v>11</v>
      </c>
      <c r="AGI26" s="3" t="s">
        <v>11</v>
      </c>
      <c r="AGJ26" s="3" t="s">
        <v>11</v>
      </c>
      <c r="AGK26" s="3" t="s">
        <v>11</v>
      </c>
      <c r="AGL26" s="3" t="s">
        <v>11</v>
      </c>
      <c r="AGM26" s="3" t="s">
        <v>11</v>
      </c>
      <c r="AGN26" s="3" t="s">
        <v>11</v>
      </c>
      <c r="AGO26" s="3" t="s">
        <v>11</v>
      </c>
      <c r="AGP26" s="3" t="s">
        <v>11</v>
      </c>
      <c r="AGQ26" s="3" t="s">
        <v>11</v>
      </c>
      <c r="AGR26" s="3" t="s">
        <v>11</v>
      </c>
      <c r="AGS26" s="3" t="s">
        <v>11</v>
      </c>
      <c r="AGT26" s="3" t="s">
        <v>11</v>
      </c>
      <c r="AGU26" s="3" t="s">
        <v>11</v>
      </c>
      <c r="AGV26" s="3" t="s">
        <v>11</v>
      </c>
      <c r="AGW26" s="3" t="s">
        <v>11</v>
      </c>
      <c r="AGX26" s="3" t="s">
        <v>11</v>
      </c>
      <c r="AGY26" s="3" t="s">
        <v>11</v>
      </c>
      <c r="AGZ26" s="3" t="s">
        <v>11</v>
      </c>
      <c r="AHA26" s="3" t="s">
        <v>11</v>
      </c>
      <c r="AHB26" s="3" t="s">
        <v>11</v>
      </c>
      <c r="AHC26" s="3" t="s">
        <v>11</v>
      </c>
      <c r="AHD26" s="3" t="s">
        <v>11</v>
      </c>
      <c r="AHE26" s="3" t="s">
        <v>11</v>
      </c>
      <c r="AHF26" s="3" t="s">
        <v>11</v>
      </c>
      <c r="AHG26" s="3" t="s">
        <v>11</v>
      </c>
      <c r="AHH26" s="3" t="s">
        <v>11</v>
      </c>
      <c r="AHI26" s="3" t="s">
        <v>11</v>
      </c>
      <c r="AHJ26" s="3" t="s">
        <v>11</v>
      </c>
      <c r="AHK26" s="3" t="s">
        <v>11</v>
      </c>
      <c r="AHL26" s="3" t="s">
        <v>11</v>
      </c>
      <c r="AHM26" s="3" t="s">
        <v>11</v>
      </c>
      <c r="AHN26" s="3" t="s">
        <v>11</v>
      </c>
      <c r="AHO26" s="3" t="s">
        <v>11</v>
      </c>
      <c r="AHP26" s="3" t="s">
        <v>11</v>
      </c>
      <c r="AHQ26" s="3" t="s">
        <v>11</v>
      </c>
      <c r="AHR26" s="3" t="s">
        <v>11</v>
      </c>
      <c r="AHS26" s="3" t="s">
        <v>11</v>
      </c>
      <c r="AHT26" s="3" t="s">
        <v>11</v>
      </c>
      <c r="AHU26" s="3" t="s">
        <v>11</v>
      </c>
      <c r="AHV26" s="3" t="s">
        <v>11</v>
      </c>
      <c r="AHW26" s="3" t="s">
        <v>11</v>
      </c>
      <c r="AHX26" s="3" t="s">
        <v>11</v>
      </c>
      <c r="AHY26" s="3" t="s">
        <v>11</v>
      </c>
      <c r="AHZ26" s="3" t="s">
        <v>11</v>
      </c>
      <c r="AIA26" s="3" t="s">
        <v>11</v>
      </c>
      <c r="AIB26" s="3" t="s">
        <v>11</v>
      </c>
      <c r="AIC26" s="3" t="s">
        <v>11</v>
      </c>
      <c r="AID26" s="3" t="s">
        <v>11</v>
      </c>
      <c r="AIE26" s="3" t="s">
        <v>11</v>
      </c>
      <c r="AIF26" s="3" t="s">
        <v>11</v>
      </c>
      <c r="AIG26" s="3" t="s">
        <v>11</v>
      </c>
      <c r="AIH26" s="3" t="s">
        <v>11</v>
      </c>
      <c r="AII26" s="3" t="s">
        <v>11</v>
      </c>
      <c r="AIJ26" s="3" t="s">
        <v>11</v>
      </c>
      <c r="AIK26" s="3" t="s">
        <v>11</v>
      </c>
      <c r="AIL26" s="3" t="s">
        <v>11</v>
      </c>
      <c r="AIM26" s="3" t="s">
        <v>11</v>
      </c>
      <c r="AIN26" s="3" t="s">
        <v>11</v>
      </c>
      <c r="AIO26" s="3" t="s">
        <v>11</v>
      </c>
      <c r="AIP26" s="3" t="s">
        <v>11</v>
      </c>
      <c r="AIQ26" s="3" t="s">
        <v>11</v>
      </c>
      <c r="AIR26" s="3" t="s">
        <v>11</v>
      </c>
      <c r="AIS26" s="3" t="s">
        <v>11</v>
      </c>
      <c r="AIT26" s="3" t="s">
        <v>11</v>
      </c>
      <c r="AIU26" s="3" t="s">
        <v>11</v>
      </c>
      <c r="AIV26" s="3" t="s">
        <v>11</v>
      </c>
      <c r="AIW26" s="3" t="s">
        <v>11</v>
      </c>
      <c r="AIX26" s="3" t="s">
        <v>11</v>
      </c>
      <c r="AIY26" s="3" t="s">
        <v>11</v>
      </c>
      <c r="AIZ26" s="3" t="s">
        <v>11</v>
      </c>
      <c r="AJA26" s="3" t="s">
        <v>11</v>
      </c>
      <c r="AJB26" s="3" t="s">
        <v>11</v>
      </c>
      <c r="AJC26" s="3" t="s">
        <v>11</v>
      </c>
      <c r="AJD26" s="3" t="s">
        <v>11</v>
      </c>
      <c r="AJE26" s="3" t="s">
        <v>11</v>
      </c>
      <c r="AJF26" s="3" t="s">
        <v>11</v>
      </c>
      <c r="AJG26" s="3" t="s">
        <v>11</v>
      </c>
      <c r="AJH26" s="3" t="s">
        <v>11</v>
      </c>
      <c r="AJI26" s="3" t="s">
        <v>11</v>
      </c>
      <c r="AJJ26" s="3" t="s">
        <v>11</v>
      </c>
      <c r="AJK26" s="3" t="s">
        <v>11</v>
      </c>
      <c r="AJL26" s="3" t="s">
        <v>11</v>
      </c>
      <c r="AJM26" s="3" t="s">
        <v>11</v>
      </c>
      <c r="AJN26" s="3" t="s">
        <v>11</v>
      </c>
      <c r="AJO26" s="3" t="s">
        <v>11</v>
      </c>
      <c r="AJP26" s="3" t="s">
        <v>11</v>
      </c>
      <c r="AJQ26" s="3" t="s">
        <v>11</v>
      </c>
      <c r="AJR26" s="3" t="s">
        <v>11</v>
      </c>
      <c r="AJS26" s="3" t="s">
        <v>11</v>
      </c>
      <c r="AJT26" s="3" t="s">
        <v>11</v>
      </c>
      <c r="AJU26" s="3" t="s">
        <v>11</v>
      </c>
      <c r="AJV26" s="3" t="s">
        <v>11</v>
      </c>
      <c r="AJW26" s="3" t="s">
        <v>11</v>
      </c>
      <c r="AJX26" s="3" t="s">
        <v>11</v>
      </c>
      <c r="AJY26" s="3" t="s">
        <v>11</v>
      </c>
      <c r="AJZ26" s="3" t="s">
        <v>11</v>
      </c>
      <c r="AKA26" s="3" t="s">
        <v>11</v>
      </c>
      <c r="AKB26" s="3" t="s">
        <v>11</v>
      </c>
      <c r="AKC26" s="3" t="s">
        <v>11</v>
      </c>
      <c r="AKD26" s="3" t="s">
        <v>11</v>
      </c>
      <c r="AKE26" s="3" t="s">
        <v>11</v>
      </c>
      <c r="AKF26" s="3" t="s">
        <v>11</v>
      </c>
      <c r="AKG26" s="3" t="s">
        <v>11</v>
      </c>
      <c r="AKH26" s="3" t="s">
        <v>11</v>
      </c>
      <c r="AKI26" s="3" t="s">
        <v>11</v>
      </c>
      <c r="AKJ26" s="3" t="s">
        <v>11</v>
      </c>
      <c r="AKK26" s="3" t="s">
        <v>11</v>
      </c>
      <c r="AKL26" s="3" t="s">
        <v>11</v>
      </c>
      <c r="AKM26" s="3" t="s">
        <v>11</v>
      </c>
      <c r="AKN26" s="3" t="s">
        <v>11</v>
      </c>
      <c r="AKO26" s="3" t="s">
        <v>11</v>
      </c>
      <c r="AKP26" s="3" t="s">
        <v>11</v>
      </c>
      <c r="AKQ26" s="3" t="s">
        <v>11</v>
      </c>
      <c r="AKR26" s="3" t="s">
        <v>11</v>
      </c>
      <c r="AKS26" s="3" t="s">
        <v>11</v>
      </c>
      <c r="AKT26" s="3" t="s">
        <v>11</v>
      </c>
      <c r="AKU26" s="3" t="s">
        <v>11</v>
      </c>
      <c r="AKV26" s="3" t="s">
        <v>11</v>
      </c>
      <c r="AKW26" s="3" t="s">
        <v>11</v>
      </c>
      <c r="AKX26" s="3" t="s">
        <v>11</v>
      </c>
      <c r="AKY26" s="3" t="s">
        <v>11</v>
      </c>
      <c r="AKZ26" s="3" t="s">
        <v>11</v>
      </c>
      <c r="ALA26" s="3" t="s">
        <v>11</v>
      </c>
      <c r="ALB26" s="3" t="s">
        <v>11</v>
      </c>
      <c r="ALC26" s="3" t="s">
        <v>11</v>
      </c>
      <c r="ALD26" s="3" t="s">
        <v>11</v>
      </c>
      <c r="ALE26" s="3" t="s">
        <v>11</v>
      </c>
      <c r="ALF26" s="3" t="s">
        <v>11</v>
      </c>
      <c r="ALG26" s="3" t="s">
        <v>11</v>
      </c>
      <c r="ALH26" s="3" t="s">
        <v>11</v>
      </c>
      <c r="ALI26" s="3" t="s">
        <v>11</v>
      </c>
      <c r="ALJ26" s="3" t="s">
        <v>11</v>
      </c>
      <c r="ALK26" s="3" t="s">
        <v>11</v>
      </c>
      <c r="ALL26" s="3" t="s">
        <v>11</v>
      </c>
      <c r="ALM26" s="3" t="s">
        <v>11</v>
      </c>
      <c r="ALN26" s="3" t="s">
        <v>11</v>
      </c>
      <c r="ALO26" s="3" t="s">
        <v>11</v>
      </c>
      <c r="ALP26" s="3" t="s">
        <v>11</v>
      </c>
      <c r="ALQ26" s="3" t="s">
        <v>11</v>
      </c>
    </row>
    <row r="27" spans="1:1005">
      <c r="A27" s="1" t="str">
        <f>Randomization!A27</f>
        <v>Paste Your Data Here</v>
      </c>
      <c r="F27" s="3" t="s">
        <v>11</v>
      </c>
      <c r="G27" s="3" t="s">
        <v>11</v>
      </c>
      <c r="H27" s="3" t="s">
        <v>11</v>
      </c>
      <c r="I27" s="3" t="s">
        <v>11</v>
      </c>
      <c r="J27" s="3" t="s">
        <v>11</v>
      </c>
      <c r="K27" s="3" t="s">
        <v>11</v>
      </c>
      <c r="L27" s="3" t="s">
        <v>11</v>
      </c>
      <c r="M27" s="3" t="s">
        <v>11</v>
      </c>
      <c r="N27" s="3" t="s">
        <v>11</v>
      </c>
      <c r="O27" s="3" t="s">
        <v>11</v>
      </c>
      <c r="P27" s="3" t="s">
        <v>11</v>
      </c>
      <c r="Q27" s="3" t="s">
        <v>11</v>
      </c>
      <c r="R27" s="3" t="s">
        <v>11</v>
      </c>
      <c r="S27" s="3" t="s">
        <v>11</v>
      </c>
      <c r="T27" s="3" t="s">
        <v>11</v>
      </c>
      <c r="U27" s="3" t="s">
        <v>11</v>
      </c>
      <c r="V27" s="3" t="s">
        <v>11</v>
      </c>
      <c r="W27" s="3" t="s">
        <v>11</v>
      </c>
      <c r="X27" s="3" t="s">
        <v>11</v>
      </c>
      <c r="Y27" s="3" t="s">
        <v>11</v>
      </c>
      <c r="Z27" s="3" t="s">
        <v>11</v>
      </c>
      <c r="AA27" s="3" t="s">
        <v>11</v>
      </c>
      <c r="AB27" s="3" t="s">
        <v>11</v>
      </c>
      <c r="AC27" s="3" t="s">
        <v>11</v>
      </c>
      <c r="AD27" s="3" t="s">
        <v>11</v>
      </c>
      <c r="AE27" s="3" t="s">
        <v>11</v>
      </c>
      <c r="AF27" s="3" t="s">
        <v>11</v>
      </c>
      <c r="AG27" s="3" t="s">
        <v>11</v>
      </c>
      <c r="AH27" s="3" t="s">
        <v>11</v>
      </c>
      <c r="AI27" s="3" t="s">
        <v>11</v>
      </c>
      <c r="AJ27" s="3" t="s">
        <v>11</v>
      </c>
      <c r="AK27" s="3" t="s">
        <v>11</v>
      </c>
      <c r="AL27" s="3" t="s">
        <v>11</v>
      </c>
      <c r="AM27" s="3" t="s">
        <v>11</v>
      </c>
      <c r="AN27" s="3" t="s">
        <v>11</v>
      </c>
      <c r="AO27" s="3" t="s">
        <v>11</v>
      </c>
      <c r="AP27" s="3" t="s">
        <v>11</v>
      </c>
      <c r="AQ27" s="3" t="s">
        <v>11</v>
      </c>
      <c r="AR27" s="3" t="s">
        <v>11</v>
      </c>
      <c r="AS27" s="3" t="s">
        <v>11</v>
      </c>
      <c r="AT27" s="3" t="s">
        <v>11</v>
      </c>
      <c r="AU27" s="3" t="s">
        <v>11</v>
      </c>
      <c r="AV27" s="3" t="s">
        <v>11</v>
      </c>
      <c r="AW27" s="3" t="s">
        <v>11</v>
      </c>
      <c r="AX27" s="3" t="s">
        <v>11</v>
      </c>
      <c r="AY27" s="3" t="s">
        <v>11</v>
      </c>
      <c r="AZ27" s="3" t="s">
        <v>11</v>
      </c>
      <c r="BA27" s="3" t="s">
        <v>11</v>
      </c>
      <c r="BB27" s="3" t="s">
        <v>11</v>
      </c>
      <c r="BC27" s="3" t="s">
        <v>11</v>
      </c>
      <c r="BD27" s="3" t="s">
        <v>11</v>
      </c>
      <c r="BE27" s="3" t="s">
        <v>11</v>
      </c>
      <c r="BF27" s="3" t="s">
        <v>11</v>
      </c>
      <c r="BG27" s="3" t="s">
        <v>11</v>
      </c>
      <c r="BH27" s="3" t="s">
        <v>11</v>
      </c>
      <c r="BI27" s="3" t="s">
        <v>11</v>
      </c>
      <c r="BJ27" s="3" t="s">
        <v>11</v>
      </c>
      <c r="BK27" s="3" t="s">
        <v>11</v>
      </c>
      <c r="BL27" s="3" t="s">
        <v>11</v>
      </c>
      <c r="BM27" s="3" t="s">
        <v>11</v>
      </c>
      <c r="BN27" s="3" t="s">
        <v>11</v>
      </c>
      <c r="BO27" s="3" t="s">
        <v>11</v>
      </c>
      <c r="BP27" s="3" t="s">
        <v>11</v>
      </c>
      <c r="BQ27" s="3" t="s">
        <v>11</v>
      </c>
      <c r="BR27" s="3" t="s">
        <v>11</v>
      </c>
      <c r="BS27" s="3" t="s">
        <v>11</v>
      </c>
      <c r="BT27" s="3" t="s">
        <v>11</v>
      </c>
      <c r="BU27" s="3" t="s">
        <v>11</v>
      </c>
      <c r="BV27" s="3" t="s">
        <v>11</v>
      </c>
      <c r="BW27" s="3" t="s">
        <v>11</v>
      </c>
      <c r="BX27" s="3" t="s">
        <v>11</v>
      </c>
      <c r="BY27" s="3" t="s">
        <v>11</v>
      </c>
      <c r="BZ27" s="3" t="s">
        <v>11</v>
      </c>
      <c r="CA27" s="3" t="s">
        <v>11</v>
      </c>
      <c r="CB27" s="3" t="s">
        <v>11</v>
      </c>
      <c r="CC27" s="3" t="s">
        <v>11</v>
      </c>
      <c r="CD27" s="3" t="s">
        <v>11</v>
      </c>
      <c r="CE27" s="3" t="s">
        <v>11</v>
      </c>
      <c r="CF27" s="3" t="s">
        <v>11</v>
      </c>
      <c r="CG27" s="3" t="s">
        <v>11</v>
      </c>
      <c r="CH27" s="3" t="s">
        <v>11</v>
      </c>
      <c r="CI27" s="3" t="s">
        <v>11</v>
      </c>
      <c r="CJ27" s="3" t="s">
        <v>11</v>
      </c>
      <c r="CK27" s="3" t="s">
        <v>11</v>
      </c>
      <c r="CL27" s="3" t="s">
        <v>11</v>
      </c>
      <c r="CM27" s="3" t="s">
        <v>11</v>
      </c>
      <c r="CN27" s="3" t="s">
        <v>11</v>
      </c>
      <c r="CO27" s="3" t="s">
        <v>11</v>
      </c>
      <c r="CP27" s="3" t="s">
        <v>11</v>
      </c>
      <c r="CQ27" s="3" t="s">
        <v>11</v>
      </c>
      <c r="CR27" s="3" t="s">
        <v>11</v>
      </c>
      <c r="CS27" s="3" t="s">
        <v>11</v>
      </c>
      <c r="CT27" s="3" t="s">
        <v>11</v>
      </c>
      <c r="CU27" s="3" t="s">
        <v>11</v>
      </c>
      <c r="CV27" s="3" t="s">
        <v>11</v>
      </c>
      <c r="CW27" s="3" t="s">
        <v>11</v>
      </c>
      <c r="CX27" s="3" t="s">
        <v>11</v>
      </c>
      <c r="CY27" s="3" t="s">
        <v>11</v>
      </c>
      <c r="CZ27" s="3" t="s">
        <v>11</v>
      </c>
      <c r="DA27" s="3" t="s">
        <v>11</v>
      </c>
      <c r="DB27" s="3" t="s">
        <v>11</v>
      </c>
      <c r="DC27" s="3" t="s">
        <v>11</v>
      </c>
      <c r="DD27" s="3" t="s">
        <v>11</v>
      </c>
      <c r="DE27" s="3" t="s">
        <v>11</v>
      </c>
      <c r="DF27" s="3" t="s">
        <v>11</v>
      </c>
      <c r="DG27" s="3" t="s">
        <v>11</v>
      </c>
      <c r="DH27" s="3" t="s">
        <v>11</v>
      </c>
      <c r="DI27" s="3" t="s">
        <v>11</v>
      </c>
      <c r="DJ27" s="3" t="s">
        <v>11</v>
      </c>
      <c r="DK27" s="3" t="s">
        <v>11</v>
      </c>
      <c r="DL27" s="3" t="s">
        <v>11</v>
      </c>
      <c r="DM27" s="3" t="s">
        <v>11</v>
      </c>
      <c r="DN27" s="3" t="s">
        <v>11</v>
      </c>
      <c r="DO27" s="3" t="s">
        <v>11</v>
      </c>
      <c r="DP27" s="3" t="s">
        <v>11</v>
      </c>
      <c r="DQ27" s="3" t="s">
        <v>11</v>
      </c>
      <c r="DR27" s="3" t="s">
        <v>11</v>
      </c>
      <c r="DS27" s="3" t="s">
        <v>11</v>
      </c>
      <c r="DT27" s="3" t="s">
        <v>11</v>
      </c>
      <c r="DU27" s="3" t="s">
        <v>11</v>
      </c>
      <c r="DV27" s="3" t="s">
        <v>11</v>
      </c>
      <c r="DW27" s="3" t="s">
        <v>11</v>
      </c>
      <c r="DX27" s="3" t="s">
        <v>11</v>
      </c>
      <c r="DY27" s="3" t="s">
        <v>11</v>
      </c>
      <c r="DZ27" s="3" t="s">
        <v>11</v>
      </c>
      <c r="EA27" s="3" t="s">
        <v>11</v>
      </c>
      <c r="EB27" s="3" t="s">
        <v>11</v>
      </c>
      <c r="EC27" s="3" t="s">
        <v>11</v>
      </c>
      <c r="ED27" s="3" t="s">
        <v>11</v>
      </c>
      <c r="EE27" s="3" t="s">
        <v>11</v>
      </c>
      <c r="EF27" s="3" t="s">
        <v>11</v>
      </c>
      <c r="EG27" s="3" t="s">
        <v>11</v>
      </c>
      <c r="EH27" s="3" t="s">
        <v>11</v>
      </c>
      <c r="EI27" s="3" t="s">
        <v>11</v>
      </c>
      <c r="EJ27" s="3" t="s">
        <v>11</v>
      </c>
      <c r="EK27" s="3" t="s">
        <v>11</v>
      </c>
      <c r="EL27" s="3" t="s">
        <v>11</v>
      </c>
      <c r="EM27" s="3" t="s">
        <v>11</v>
      </c>
      <c r="EN27" s="3" t="s">
        <v>11</v>
      </c>
      <c r="EO27" s="3" t="s">
        <v>11</v>
      </c>
      <c r="EP27" s="3" t="s">
        <v>11</v>
      </c>
      <c r="EQ27" s="3" t="s">
        <v>11</v>
      </c>
      <c r="ER27" s="3" t="s">
        <v>11</v>
      </c>
      <c r="ES27" s="3" t="s">
        <v>11</v>
      </c>
      <c r="ET27" s="3" t="s">
        <v>11</v>
      </c>
      <c r="EU27" s="3" t="s">
        <v>11</v>
      </c>
      <c r="EV27" s="3" t="s">
        <v>11</v>
      </c>
      <c r="EW27" s="3" t="s">
        <v>11</v>
      </c>
      <c r="EX27" s="3" t="s">
        <v>11</v>
      </c>
      <c r="EY27" s="3" t="s">
        <v>11</v>
      </c>
      <c r="EZ27" s="3" t="s">
        <v>11</v>
      </c>
      <c r="FA27" s="3" t="s">
        <v>11</v>
      </c>
      <c r="FB27" s="3" t="s">
        <v>11</v>
      </c>
      <c r="FC27" s="3" t="s">
        <v>11</v>
      </c>
      <c r="FD27" s="3" t="s">
        <v>11</v>
      </c>
      <c r="FE27" s="3" t="s">
        <v>11</v>
      </c>
      <c r="FF27" s="3" t="s">
        <v>11</v>
      </c>
      <c r="FG27" s="3" t="s">
        <v>11</v>
      </c>
      <c r="FH27" s="3" t="s">
        <v>11</v>
      </c>
      <c r="FI27" s="3" t="s">
        <v>11</v>
      </c>
      <c r="FJ27" s="3" t="s">
        <v>11</v>
      </c>
      <c r="FK27" s="3" t="s">
        <v>11</v>
      </c>
      <c r="FL27" s="3" t="s">
        <v>11</v>
      </c>
      <c r="FM27" s="3" t="s">
        <v>11</v>
      </c>
      <c r="FN27" s="3" t="s">
        <v>11</v>
      </c>
      <c r="FO27" s="3" t="s">
        <v>11</v>
      </c>
      <c r="FP27" s="3" t="s">
        <v>11</v>
      </c>
      <c r="FQ27" s="3" t="s">
        <v>11</v>
      </c>
      <c r="FR27" s="3" t="s">
        <v>11</v>
      </c>
      <c r="FS27" s="3" t="s">
        <v>11</v>
      </c>
      <c r="FT27" s="3" t="s">
        <v>11</v>
      </c>
      <c r="FU27" s="3" t="s">
        <v>11</v>
      </c>
      <c r="FV27" s="3" t="s">
        <v>11</v>
      </c>
      <c r="FW27" s="3" t="s">
        <v>11</v>
      </c>
      <c r="FX27" s="3" t="s">
        <v>11</v>
      </c>
      <c r="FY27" s="3" t="s">
        <v>11</v>
      </c>
      <c r="FZ27" s="3" t="s">
        <v>11</v>
      </c>
      <c r="GA27" s="3" t="s">
        <v>11</v>
      </c>
      <c r="GB27" s="3" t="s">
        <v>11</v>
      </c>
      <c r="GC27" s="3" t="s">
        <v>11</v>
      </c>
      <c r="GD27" s="3" t="s">
        <v>11</v>
      </c>
      <c r="GE27" s="3" t="s">
        <v>11</v>
      </c>
      <c r="GF27" s="3" t="s">
        <v>11</v>
      </c>
      <c r="GG27" s="3" t="s">
        <v>11</v>
      </c>
      <c r="GH27" s="3" t="s">
        <v>11</v>
      </c>
      <c r="GI27" s="3" t="s">
        <v>11</v>
      </c>
      <c r="GJ27" s="3" t="s">
        <v>11</v>
      </c>
      <c r="GK27" s="3" t="s">
        <v>11</v>
      </c>
      <c r="GL27" s="3" t="s">
        <v>11</v>
      </c>
      <c r="GM27" s="3" t="s">
        <v>11</v>
      </c>
      <c r="GN27" s="3" t="s">
        <v>11</v>
      </c>
      <c r="GO27" s="3" t="s">
        <v>11</v>
      </c>
      <c r="GP27" s="3" t="s">
        <v>11</v>
      </c>
      <c r="GQ27" s="3" t="s">
        <v>11</v>
      </c>
      <c r="GR27" s="3" t="s">
        <v>11</v>
      </c>
      <c r="GS27" s="3" t="s">
        <v>11</v>
      </c>
      <c r="GT27" s="3" t="s">
        <v>11</v>
      </c>
      <c r="GU27" s="3" t="s">
        <v>11</v>
      </c>
      <c r="GV27" s="3" t="s">
        <v>11</v>
      </c>
      <c r="GW27" s="3" t="s">
        <v>11</v>
      </c>
      <c r="GX27" s="3" t="s">
        <v>11</v>
      </c>
      <c r="GY27" s="3" t="s">
        <v>11</v>
      </c>
      <c r="GZ27" s="3" t="s">
        <v>11</v>
      </c>
      <c r="HA27" s="3" t="s">
        <v>11</v>
      </c>
      <c r="HB27" s="3" t="s">
        <v>11</v>
      </c>
      <c r="HC27" s="3" t="s">
        <v>11</v>
      </c>
      <c r="HD27" s="3" t="s">
        <v>11</v>
      </c>
      <c r="HE27" s="3" t="s">
        <v>11</v>
      </c>
      <c r="HF27" s="3" t="s">
        <v>11</v>
      </c>
      <c r="HG27" s="3" t="s">
        <v>11</v>
      </c>
      <c r="HH27" s="3" t="s">
        <v>11</v>
      </c>
      <c r="HI27" s="3" t="s">
        <v>11</v>
      </c>
      <c r="HJ27" s="3" t="s">
        <v>11</v>
      </c>
      <c r="HK27" s="3" t="s">
        <v>11</v>
      </c>
      <c r="HL27" s="3" t="s">
        <v>11</v>
      </c>
      <c r="HM27" s="3" t="s">
        <v>11</v>
      </c>
      <c r="HN27" s="3" t="s">
        <v>11</v>
      </c>
      <c r="HO27" s="3" t="s">
        <v>11</v>
      </c>
      <c r="HP27" s="3" t="s">
        <v>11</v>
      </c>
      <c r="HQ27" s="3" t="s">
        <v>11</v>
      </c>
      <c r="HR27" s="3" t="s">
        <v>11</v>
      </c>
      <c r="HS27" s="3" t="s">
        <v>11</v>
      </c>
      <c r="HT27" s="3" t="s">
        <v>11</v>
      </c>
      <c r="HU27" s="3" t="s">
        <v>11</v>
      </c>
      <c r="HV27" s="3" t="s">
        <v>11</v>
      </c>
      <c r="HW27" s="3" t="s">
        <v>11</v>
      </c>
      <c r="HX27" s="3" t="s">
        <v>11</v>
      </c>
      <c r="HY27" s="3" t="s">
        <v>11</v>
      </c>
      <c r="HZ27" s="3" t="s">
        <v>11</v>
      </c>
      <c r="IA27" s="3" t="s">
        <v>11</v>
      </c>
      <c r="IB27" s="3" t="s">
        <v>11</v>
      </c>
      <c r="IC27" s="3" t="s">
        <v>11</v>
      </c>
      <c r="ID27" s="3" t="s">
        <v>11</v>
      </c>
      <c r="IE27" s="3" t="s">
        <v>11</v>
      </c>
      <c r="IF27" s="3" t="s">
        <v>11</v>
      </c>
      <c r="IG27" s="3" t="s">
        <v>11</v>
      </c>
      <c r="IH27" s="3" t="s">
        <v>11</v>
      </c>
      <c r="II27" s="3" t="s">
        <v>11</v>
      </c>
      <c r="IJ27" s="3" t="s">
        <v>11</v>
      </c>
      <c r="IK27" s="3" t="s">
        <v>11</v>
      </c>
      <c r="IL27" s="3" t="s">
        <v>11</v>
      </c>
      <c r="IM27" s="3" t="s">
        <v>11</v>
      </c>
      <c r="IN27" s="3" t="s">
        <v>11</v>
      </c>
      <c r="IO27" s="3" t="s">
        <v>11</v>
      </c>
      <c r="IP27" s="3" t="s">
        <v>11</v>
      </c>
      <c r="IQ27" s="3" t="s">
        <v>11</v>
      </c>
      <c r="IR27" s="3" t="s">
        <v>11</v>
      </c>
      <c r="IS27" s="3" t="s">
        <v>11</v>
      </c>
      <c r="IT27" s="3" t="s">
        <v>11</v>
      </c>
      <c r="IU27" s="3" t="s">
        <v>11</v>
      </c>
      <c r="IV27" s="3" t="s">
        <v>11</v>
      </c>
      <c r="IW27" s="3" t="s">
        <v>11</v>
      </c>
      <c r="IX27" s="3" t="s">
        <v>11</v>
      </c>
      <c r="IY27" s="3" t="s">
        <v>11</v>
      </c>
      <c r="IZ27" s="3" t="s">
        <v>11</v>
      </c>
      <c r="JA27" s="3" t="s">
        <v>11</v>
      </c>
      <c r="JB27" s="3" t="s">
        <v>11</v>
      </c>
      <c r="JC27" s="3" t="s">
        <v>11</v>
      </c>
      <c r="JD27" s="3" t="s">
        <v>11</v>
      </c>
      <c r="JE27" s="3" t="s">
        <v>11</v>
      </c>
      <c r="JF27" s="3" t="s">
        <v>11</v>
      </c>
      <c r="JG27" s="3" t="s">
        <v>11</v>
      </c>
      <c r="JH27" s="3" t="s">
        <v>11</v>
      </c>
      <c r="JI27" s="3" t="s">
        <v>11</v>
      </c>
      <c r="JJ27" s="3" t="s">
        <v>11</v>
      </c>
      <c r="JK27" s="3" t="s">
        <v>11</v>
      </c>
      <c r="JL27" s="3" t="s">
        <v>11</v>
      </c>
      <c r="JM27" s="3" t="s">
        <v>11</v>
      </c>
      <c r="JN27" s="3" t="s">
        <v>11</v>
      </c>
      <c r="JO27" s="3" t="s">
        <v>11</v>
      </c>
      <c r="JP27" s="3" t="s">
        <v>11</v>
      </c>
      <c r="JQ27" s="3" t="s">
        <v>11</v>
      </c>
      <c r="JR27" s="3" t="s">
        <v>11</v>
      </c>
      <c r="JS27" s="3" t="s">
        <v>11</v>
      </c>
      <c r="JT27" s="3" t="s">
        <v>11</v>
      </c>
      <c r="JU27" s="3" t="s">
        <v>11</v>
      </c>
      <c r="JV27" s="3" t="s">
        <v>11</v>
      </c>
      <c r="JW27" s="3" t="s">
        <v>11</v>
      </c>
      <c r="JX27" s="3" t="s">
        <v>11</v>
      </c>
      <c r="JY27" s="3" t="s">
        <v>11</v>
      </c>
      <c r="JZ27" s="3" t="s">
        <v>11</v>
      </c>
      <c r="KA27" s="3" t="s">
        <v>11</v>
      </c>
      <c r="KB27" s="3" t="s">
        <v>11</v>
      </c>
      <c r="KC27" s="3" t="s">
        <v>11</v>
      </c>
      <c r="KD27" s="3" t="s">
        <v>11</v>
      </c>
      <c r="KE27" s="3" t="s">
        <v>11</v>
      </c>
      <c r="KF27" s="3" t="s">
        <v>11</v>
      </c>
      <c r="KG27" s="3" t="s">
        <v>11</v>
      </c>
      <c r="KH27" s="3" t="s">
        <v>11</v>
      </c>
      <c r="KI27" s="3" t="s">
        <v>11</v>
      </c>
      <c r="KJ27" s="3" t="s">
        <v>11</v>
      </c>
      <c r="KK27" s="3" t="s">
        <v>11</v>
      </c>
      <c r="KL27" s="3" t="s">
        <v>11</v>
      </c>
      <c r="KM27" s="3" t="s">
        <v>11</v>
      </c>
      <c r="KN27" s="3" t="s">
        <v>11</v>
      </c>
      <c r="KO27" s="3" t="s">
        <v>11</v>
      </c>
      <c r="KP27" s="3" t="s">
        <v>11</v>
      </c>
      <c r="KQ27" s="3" t="s">
        <v>11</v>
      </c>
      <c r="KR27" s="3" t="s">
        <v>11</v>
      </c>
      <c r="KS27" s="3" t="s">
        <v>11</v>
      </c>
      <c r="KT27" s="3" t="s">
        <v>11</v>
      </c>
      <c r="KU27" s="3" t="s">
        <v>11</v>
      </c>
      <c r="KV27" s="3" t="s">
        <v>11</v>
      </c>
      <c r="KW27" s="3" t="s">
        <v>11</v>
      </c>
      <c r="KX27" s="3" t="s">
        <v>11</v>
      </c>
      <c r="KY27" s="3" t="s">
        <v>11</v>
      </c>
      <c r="KZ27" s="3" t="s">
        <v>11</v>
      </c>
      <c r="LA27" s="3" t="s">
        <v>11</v>
      </c>
      <c r="LB27" s="3" t="s">
        <v>11</v>
      </c>
      <c r="LC27" s="3" t="s">
        <v>11</v>
      </c>
      <c r="LD27" s="3" t="s">
        <v>11</v>
      </c>
      <c r="LE27" s="3" t="s">
        <v>11</v>
      </c>
      <c r="LF27" s="3" t="s">
        <v>11</v>
      </c>
      <c r="LG27" s="3" t="s">
        <v>11</v>
      </c>
      <c r="LH27" s="3" t="s">
        <v>11</v>
      </c>
      <c r="LI27" s="3" t="s">
        <v>11</v>
      </c>
      <c r="LJ27" s="3" t="s">
        <v>11</v>
      </c>
      <c r="LK27" s="3" t="s">
        <v>11</v>
      </c>
      <c r="LL27" s="3" t="s">
        <v>11</v>
      </c>
      <c r="LM27" s="3" t="s">
        <v>11</v>
      </c>
      <c r="LN27" s="3" t="s">
        <v>11</v>
      </c>
      <c r="LO27" s="3" t="s">
        <v>11</v>
      </c>
      <c r="LP27" s="3" t="s">
        <v>11</v>
      </c>
      <c r="LQ27" s="3" t="s">
        <v>11</v>
      </c>
      <c r="LR27" s="3" t="s">
        <v>11</v>
      </c>
      <c r="LS27" s="3" t="s">
        <v>11</v>
      </c>
      <c r="LT27" s="3" t="s">
        <v>11</v>
      </c>
      <c r="LU27" s="3" t="s">
        <v>11</v>
      </c>
      <c r="LV27" s="3" t="s">
        <v>11</v>
      </c>
      <c r="LW27" s="3" t="s">
        <v>11</v>
      </c>
      <c r="LX27" s="3" t="s">
        <v>11</v>
      </c>
      <c r="LY27" s="3" t="s">
        <v>11</v>
      </c>
      <c r="LZ27" s="3" t="s">
        <v>11</v>
      </c>
      <c r="MA27" s="3" t="s">
        <v>11</v>
      </c>
      <c r="MB27" s="3" t="s">
        <v>11</v>
      </c>
      <c r="MC27" s="3" t="s">
        <v>11</v>
      </c>
      <c r="MD27" s="3" t="s">
        <v>11</v>
      </c>
      <c r="ME27" s="3" t="s">
        <v>11</v>
      </c>
      <c r="MF27" s="3" t="s">
        <v>11</v>
      </c>
      <c r="MG27" s="3" t="s">
        <v>11</v>
      </c>
      <c r="MH27" s="3" t="s">
        <v>11</v>
      </c>
      <c r="MI27" s="3" t="s">
        <v>11</v>
      </c>
      <c r="MJ27" s="3" t="s">
        <v>11</v>
      </c>
      <c r="MK27" s="3" t="s">
        <v>11</v>
      </c>
      <c r="ML27" s="3" t="s">
        <v>11</v>
      </c>
      <c r="MM27" s="3" t="s">
        <v>11</v>
      </c>
      <c r="MN27" s="3" t="s">
        <v>11</v>
      </c>
      <c r="MO27" s="3" t="s">
        <v>11</v>
      </c>
      <c r="MP27" s="3" t="s">
        <v>11</v>
      </c>
      <c r="MQ27" s="3" t="s">
        <v>11</v>
      </c>
      <c r="MR27" s="3" t="s">
        <v>11</v>
      </c>
      <c r="MS27" s="3" t="s">
        <v>11</v>
      </c>
      <c r="MT27" s="3" t="s">
        <v>11</v>
      </c>
      <c r="MU27" s="3" t="s">
        <v>11</v>
      </c>
      <c r="MV27" s="3" t="s">
        <v>11</v>
      </c>
      <c r="MW27" s="3" t="s">
        <v>11</v>
      </c>
      <c r="MX27" s="3" t="s">
        <v>11</v>
      </c>
      <c r="MY27" s="3" t="s">
        <v>11</v>
      </c>
      <c r="MZ27" s="3" t="s">
        <v>11</v>
      </c>
      <c r="NA27" s="3" t="s">
        <v>11</v>
      </c>
      <c r="NB27" s="3" t="s">
        <v>11</v>
      </c>
      <c r="NC27" s="3" t="s">
        <v>11</v>
      </c>
      <c r="ND27" s="3" t="s">
        <v>11</v>
      </c>
      <c r="NE27" s="3" t="s">
        <v>11</v>
      </c>
      <c r="NF27" s="3" t="s">
        <v>11</v>
      </c>
      <c r="NG27" s="3" t="s">
        <v>11</v>
      </c>
      <c r="NH27" s="3" t="s">
        <v>11</v>
      </c>
      <c r="NI27" s="3" t="s">
        <v>11</v>
      </c>
      <c r="NJ27" s="3" t="s">
        <v>11</v>
      </c>
      <c r="NK27" s="3" t="s">
        <v>11</v>
      </c>
      <c r="NL27" s="3" t="s">
        <v>11</v>
      </c>
      <c r="NM27" s="3" t="s">
        <v>11</v>
      </c>
      <c r="NN27" s="3" t="s">
        <v>11</v>
      </c>
      <c r="NO27" s="3" t="s">
        <v>11</v>
      </c>
      <c r="NP27" s="3" t="s">
        <v>11</v>
      </c>
      <c r="NQ27" s="3" t="s">
        <v>11</v>
      </c>
      <c r="NR27" s="3" t="s">
        <v>11</v>
      </c>
      <c r="NS27" s="3" t="s">
        <v>11</v>
      </c>
      <c r="NT27" s="3" t="s">
        <v>11</v>
      </c>
      <c r="NU27" s="3" t="s">
        <v>11</v>
      </c>
      <c r="NV27" s="3" t="s">
        <v>11</v>
      </c>
      <c r="NW27" s="3" t="s">
        <v>11</v>
      </c>
      <c r="NX27" s="3" t="s">
        <v>11</v>
      </c>
      <c r="NY27" s="3" t="s">
        <v>11</v>
      </c>
      <c r="NZ27" s="3" t="s">
        <v>11</v>
      </c>
      <c r="OA27" s="3" t="s">
        <v>11</v>
      </c>
      <c r="OB27" s="3" t="s">
        <v>11</v>
      </c>
      <c r="OC27" s="3" t="s">
        <v>11</v>
      </c>
      <c r="OD27" s="3" t="s">
        <v>11</v>
      </c>
      <c r="OE27" s="3" t="s">
        <v>11</v>
      </c>
      <c r="OF27" s="3" t="s">
        <v>11</v>
      </c>
      <c r="OG27" s="3" t="s">
        <v>11</v>
      </c>
      <c r="OH27" s="3" t="s">
        <v>11</v>
      </c>
      <c r="OI27" s="3" t="s">
        <v>11</v>
      </c>
      <c r="OJ27" s="3" t="s">
        <v>11</v>
      </c>
      <c r="OK27" s="3" t="s">
        <v>11</v>
      </c>
      <c r="OL27" s="3" t="s">
        <v>11</v>
      </c>
      <c r="OM27" s="3" t="s">
        <v>11</v>
      </c>
      <c r="ON27" s="3" t="s">
        <v>11</v>
      </c>
      <c r="OO27" s="3" t="s">
        <v>11</v>
      </c>
      <c r="OP27" s="3" t="s">
        <v>11</v>
      </c>
      <c r="OQ27" s="3" t="s">
        <v>11</v>
      </c>
      <c r="OR27" s="3" t="s">
        <v>11</v>
      </c>
      <c r="OS27" s="3" t="s">
        <v>11</v>
      </c>
      <c r="OT27" s="3" t="s">
        <v>11</v>
      </c>
      <c r="OU27" s="3" t="s">
        <v>11</v>
      </c>
      <c r="OV27" s="3" t="s">
        <v>11</v>
      </c>
      <c r="OW27" s="3" t="s">
        <v>11</v>
      </c>
      <c r="OX27" s="3" t="s">
        <v>11</v>
      </c>
      <c r="OY27" s="3" t="s">
        <v>11</v>
      </c>
      <c r="OZ27" s="3" t="s">
        <v>11</v>
      </c>
      <c r="PA27" s="3" t="s">
        <v>11</v>
      </c>
      <c r="PB27" s="3" t="s">
        <v>11</v>
      </c>
      <c r="PC27" s="3" t="s">
        <v>11</v>
      </c>
      <c r="PD27" s="3" t="s">
        <v>11</v>
      </c>
      <c r="PE27" s="3" t="s">
        <v>11</v>
      </c>
      <c r="PF27" s="3" t="s">
        <v>11</v>
      </c>
      <c r="PG27" s="3" t="s">
        <v>11</v>
      </c>
      <c r="PH27" s="3" t="s">
        <v>11</v>
      </c>
      <c r="PI27" s="3" t="s">
        <v>11</v>
      </c>
      <c r="PJ27" s="3" t="s">
        <v>11</v>
      </c>
      <c r="PK27" s="3" t="s">
        <v>11</v>
      </c>
      <c r="PL27" s="3" t="s">
        <v>11</v>
      </c>
      <c r="PM27" s="3" t="s">
        <v>11</v>
      </c>
      <c r="PN27" s="3" t="s">
        <v>11</v>
      </c>
      <c r="PO27" s="3" t="s">
        <v>11</v>
      </c>
      <c r="PP27" s="3" t="s">
        <v>11</v>
      </c>
      <c r="PQ27" s="3" t="s">
        <v>11</v>
      </c>
      <c r="PR27" s="3" t="s">
        <v>11</v>
      </c>
      <c r="PS27" s="3" t="s">
        <v>11</v>
      </c>
      <c r="PT27" s="3" t="s">
        <v>11</v>
      </c>
      <c r="PU27" s="3" t="s">
        <v>11</v>
      </c>
      <c r="PV27" s="3" t="s">
        <v>11</v>
      </c>
      <c r="PW27" s="3" t="s">
        <v>11</v>
      </c>
      <c r="PX27" s="3" t="s">
        <v>11</v>
      </c>
      <c r="PY27" s="3" t="s">
        <v>11</v>
      </c>
      <c r="PZ27" s="3" t="s">
        <v>11</v>
      </c>
      <c r="QA27" s="3" t="s">
        <v>11</v>
      </c>
      <c r="QB27" s="3" t="s">
        <v>11</v>
      </c>
      <c r="QC27" s="3" t="s">
        <v>11</v>
      </c>
      <c r="QD27" s="3" t="s">
        <v>11</v>
      </c>
      <c r="QE27" s="3" t="s">
        <v>11</v>
      </c>
      <c r="QF27" s="3" t="s">
        <v>11</v>
      </c>
      <c r="QG27" s="3" t="s">
        <v>11</v>
      </c>
      <c r="QH27" s="3" t="s">
        <v>11</v>
      </c>
      <c r="QI27" s="3" t="s">
        <v>11</v>
      </c>
      <c r="QJ27" s="3" t="s">
        <v>11</v>
      </c>
      <c r="QK27" s="3" t="s">
        <v>11</v>
      </c>
      <c r="QL27" s="3" t="s">
        <v>11</v>
      </c>
      <c r="QM27" s="3" t="s">
        <v>11</v>
      </c>
      <c r="QN27" s="3" t="s">
        <v>11</v>
      </c>
      <c r="QO27" s="3" t="s">
        <v>11</v>
      </c>
      <c r="QP27" s="3" t="s">
        <v>11</v>
      </c>
      <c r="QQ27" s="3" t="s">
        <v>11</v>
      </c>
      <c r="QR27" s="3" t="s">
        <v>11</v>
      </c>
      <c r="QS27" s="3" t="s">
        <v>11</v>
      </c>
      <c r="QT27" s="3" t="s">
        <v>11</v>
      </c>
      <c r="QU27" s="3" t="s">
        <v>11</v>
      </c>
      <c r="QV27" s="3" t="s">
        <v>11</v>
      </c>
      <c r="QW27" s="3" t="s">
        <v>11</v>
      </c>
      <c r="QX27" s="3" t="s">
        <v>11</v>
      </c>
      <c r="QY27" s="3" t="s">
        <v>11</v>
      </c>
      <c r="QZ27" s="3" t="s">
        <v>11</v>
      </c>
      <c r="RA27" s="3" t="s">
        <v>11</v>
      </c>
      <c r="RB27" s="3" t="s">
        <v>11</v>
      </c>
      <c r="RC27" s="3" t="s">
        <v>11</v>
      </c>
      <c r="RD27" s="3" t="s">
        <v>11</v>
      </c>
      <c r="RE27" s="3" t="s">
        <v>11</v>
      </c>
      <c r="RF27" s="3" t="s">
        <v>11</v>
      </c>
      <c r="RG27" s="3" t="s">
        <v>11</v>
      </c>
      <c r="RH27" s="3" t="s">
        <v>11</v>
      </c>
      <c r="RI27" s="3" t="s">
        <v>11</v>
      </c>
      <c r="RJ27" s="3" t="s">
        <v>11</v>
      </c>
      <c r="RK27" s="3" t="s">
        <v>11</v>
      </c>
      <c r="RL27" s="3" t="s">
        <v>11</v>
      </c>
      <c r="RM27" s="3" t="s">
        <v>11</v>
      </c>
      <c r="RN27" s="3" t="s">
        <v>11</v>
      </c>
      <c r="RO27" s="3" t="s">
        <v>11</v>
      </c>
      <c r="RP27" s="3" t="s">
        <v>11</v>
      </c>
      <c r="RQ27" s="3" t="s">
        <v>11</v>
      </c>
      <c r="RR27" s="3" t="s">
        <v>11</v>
      </c>
      <c r="RS27" s="3" t="s">
        <v>11</v>
      </c>
      <c r="RT27" s="3" t="s">
        <v>11</v>
      </c>
      <c r="RU27" s="3" t="s">
        <v>11</v>
      </c>
      <c r="RV27" s="3" t="s">
        <v>11</v>
      </c>
      <c r="RW27" s="3" t="s">
        <v>11</v>
      </c>
      <c r="RX27" s="3" t="s">
        <v>11</v>
      </c>
      <c r="RY27" s="3" t="s">
        <v>11</v>
      </c>
      <c r="RZ27" s="3" t="s">
        <v>11</v>
      </c>
      <c r="SA27" s="3" t="s">
        <v>11</v>
      </c>
      <c r="SB27" s="3" t="s">
        <v>11</v>
      </c>
      <c r="SC27" s="3" t="s">
        <v>11</v>
      </c>
      <c r="SD27" s="3" t="s">
        <v>11</v>
      </c>
      <c r="SE27" s="3" t="s">
        <v>11</v>
      </c>
      <c r="SF27" s="3" t="s">
        <v>11</v>
      </c>
      <c r="SG27" s="3" t="s">
        <v>11</v>
      </c>
      <c r="SH27" s="3" t="s">
        <v>11</v>
      </c>
      <c r="SI27" s="3" t="s">
        <v>11</v>
      </c>
      <c r="SJ27" s="3" t="s">
        <v>11</v>
      </c>
      <c r="SK27" s="3" t="s">
        <v>11</v>
      </c>
      <c r="SL27" s="3" t="s">
        <v>11</v>
      </c>
      <c r="SM27" s="3" t="s">
        <v>11</v>
      </c>
      <c r="SN27" s="3" t="s">
        <v>11</v>
      </c>
      <c r="SO27" s="3" t="s">
        <v>11</v>
      </c>
      <c r="SP27" s="3" t="s">
        <v>11</v>
      </c>
      <c r="SQ27" s="3" t="s">
        <v>11</v>
      </c>
      <c r="SR27" s="3" t="s">
        <v>11</v>
      </c>
      <c r="SS27" s="3" t="s">
        <v>11</v>
      </c>
      <c r="ST27" s="3" t="s">
        <v>11</v>
      </c>
      <c r="SU27" s="3" t="s">
        <v>11</v>
      </c>
      <c r="SV27" s="3" t="s">
        <v>11</v>
      </c>
      <c r="SW27" s="3" t="s">
        <v>11</v>
      </c>
      <c r="SX27" s="3" t="s">
        <v>11</v>
      </c>
      <c r="SY27" s="3" t="s">
        <v>11</v>
      </c>
      <c r="SZ27" s="3" t="s">
        <v>11</v>
      </c>
      <c r="TA27" s="3" t="s">
        <v>11</v>
      </c>
      <c r="TB27" s="3" t="s">
        <v>11</v>
      </c>
      <c r="TC27" s="3" t="s">
        <v>11</v>
      </c>
      <c r="TD27" s="3" t="s">
        <v>11</v>
      </c>
      <c r="TE27" s="3" t="s">
        <v>11</v>
      </c>
      <c r="TF27" s="3" t="s">
        <v>11</v>
      </c>
      <c r="TG27" s="3" t="s">
        <v>11</v>
      </c>
      <c r="TH27" s="3" t="s">
        <v>11</v>
      </c>
      <c r="TI27" s="3" t="s">
        <v>11</v>
      </c>
      <c r="TJ27" s="3" t="s">
        <v>11</v>
      </c>
      <c r="TK27" s="3" t="s">
        <v>11</v>
      </c>
      <c r="TL27" s="3" t="s">
        <v>11</v>
      </c>
      <c r="TM27" s="3" t="s">
        <v>11</v>
      </c>
      <c r="TN27" s="3" t="s">
        <v>11</v>
      </c>
      <c r="TO27" s="3" t="s">
        <v>11</v>
      </c>
      <c r="TP27" s="3" t="s">
        <v>11</v>
      </c>
      <c r="TQ27" s="3" t="s">
        <v>11</v>
      </c>
      <c r="TR27" s="3" t="s">
        <v>11</v>
      </c>
      <c r="TS27" s="3" t="s">
        <v>11</v>
      </c>
      <c r="TT27" s="3" t="s">
        <v>11</v>
      </c>
      <c r="TU27" s="3" t="s">
        <v>11</v>
      </c>
      <c r="TV27" s="3" t="s">
        <v>11</v>
      </c>
      <c r="TW27" s="3" t="s">
        <v>11</v>
      </c>
      <c r="TX27" s="3" t="s">
        <v>11</v>
      </c>
      <c r="TY27" s="3" t="s">
        <v>11</v>
      </c>
      <c r="TZ27" s="3" t="s">
        <v>11</v>
      </c>
      <c r="UA27" s="3" t="s">
        <v>11</v>
      </c>
      <c r="UB27" s="3" t="s">
        <v>11</v>
      </c>
      <c r="UC27" s="3" t="s">
        <v>11</v>
      </c>
      <c r="UD27" s="3" t="s">
        <v>11</v>
      </c>
      <c r="UE27" s="3" t="s">
        <v>11</v>
      </c>
      <c r="UF27" s="3" t="s">
        <v>11</v>
      </c>
      <c r="UG27" s="3" t="s">
        <v>11</v>
      </c>
      <c r="UH27" s="3" t="s">
        <v>11</v>
      </c>
      <c r="UI27" s="3" t="s">
        <v>11</v>
      </c>
      <c r="UJ27" s="3" t="s">
        <v>11</v>
      </c>
      <c r="UK27" s="3" t="s">
        <v>11</v>
      </c>
      <c r="UL27" s="3" t="s">
        <v>11</v>
      </c>
      <c r="UM27" s="3" t="s">
        <v>11</v>
      </c>
      <c r="UN27" s="3" t="s">
        <v>11</v>
      </c>
      <c r="UO27" s="3" t="s">
        <v>11</v>
      </c>
      <c r="UP27" s="3" t="s">
        <v>11</v>
      </c>
      <c r="UQ27" s="3" t="s">
        <v>11</v>
      </c>
      <c r="UR27" s="3" t="s">
        <v>11</v>
      </c>
      <c r="US27" s="3" t="s">
        <v>11</v>
      </c>
      <c r="UT27" s="3" t="s">
        <v>11</v>
      </c>
      <c r="UU27" s="3" t="s">
        <v>11</v>
      </c>
      <c r="UV27" s="3" t="s">
        <v>11</v>
      </c>
      <c r="UW27" s="3" t="s">
        <v>11</v>
      </c>
      <c r="UX27" s="3" t="s">
        <v>11</v>
      </c>
      <c r="UY27" s="3" t="s">
        <v>11</v>
      </c>
      <c r="UZ27" s="3" t="s">
        <v>11</v>
      </c>
      <c r="VA27" s="3" t="s">
        <v>11</v>
      </c>
      <c r="VB27" s="3" t="s">
        <v>11</v>
      </c>
      <c r="VC27" s="3" t="s">
        <v>11</v>
      </c>
      <c r="VD27" s="3" t="s">
        <v>11</v>
      </c>
      <c r="VE27" s="3" t="s">
        <v>11</v>
      </c>
      <c r="VF27" s="3" t="s">
        <v>11</v>
      </c>
      <c r="VG27" s="3" t="s">
        <v>11</v>
      </c>
      <c r="VH27" s="3" t="s">
        <v>11</v>
      </c>
      <c r="VI27" s="3" t="s">
        <v>11</v>
      </c>
      <c r="VJ27" s="3" t="s">
        <v>11</v>
      </c>
      <c r="VK27" s="3" t="s">
        <v>11</v>
      </c>
      <c r="VL27" s="3" t="s">
        <v>11</v>
      </c>
      <c r="VM27" s="3" t="s">
        <v>11</v>
      </c>
      <c r="VN27" s="3" t="s">
        <v>11</v>
      </c>
      <c r="VO27" s="3" t="s">
        <v>11</v>
      </c>
      <c r="VP27" s="3" t="s">
        <v>11</v>
      </c>
      <c r="VQ27" s="3" t="s">
        <v>11</v>
      </c>
      <c r="VR27" s="3" t="s">
        <v>11</v>
      </c>
      <c r="VS27" s="3" t="s">
        <v>11</v>
      </c>
      <c r="VT27" s="3" t="s">
        <v>11</v>
      </c>
      <c r="VU27" s="3" t="s">
        <v>11</v>
      </c>
      <c r="VV27" s="3" t="s">
        <v>11</v>
      </c>
      <c r="VW27" s="3" t="s">
        <v>11</v>
      </c>
      <c r="VX27" s="3" t="s">
        <v>11</v>
      </c>
      <c r="VY27" s="3" t="s">
        <v>11</v>
      </c>
      <c r="VZ27" s="3" t="s">
        <v>11</v>
      </c>
      <c r="WA27" s="3" t="s">
        <v>11</v>
      </c>
      <c r="WB27" s="3" t="s">
        <v>11</v>
      </c>
      <c r="WC27" s="3" t="s">
        <v>11</v>
      </c>
      <c r="WD27" s="3" t="s">
        <v>11</v>
      </c>
      <c r="WE27" s="3" t="s">
        <v>11</v>
      </c>
      <c r="WF27" s="3" t="s">
        <v>11</v>
      </c>
      <c r="WG27" s="3" t="s">
        <v>11</v>
      </c>
      <c r="WH27" s="3" t="s">
        <v>11</v>
      </c>
      <c r="WI27" s="3" t="s">
        <v>11</v>
      </c>
      <c r="WJ27" s="3" t="s">
        <v>11</v>
      </c>
      <c r="WK27" s="3" t="s">
        <v>11</v>
      </c>
      <c r="WL27" s="3" t="s">
        <v>11</v>
      </c>
      <c r="WM27" s="3" t="s">
        <v>11</v>
      </c>
      <c r="WN27" s="3" t="s">
        <v>11</v>
      </c>
      <c r="WO27" s="3" t="s">
        <v>11</v>
      </c>
      <c r="WP27" s="3" t="s">
        <v>11</v>
      </c>
      <c r="WQ27" s="3" t="s">
        <v>11</v>
      </c>
      <c r="WR27" s="3" t="s">
        <v>11</v>
      </c>
      <c r="WS27" s="3" t="s">
        <v>11</v>
      </c>
      <c r="WT27" s="3" t="s">
        <v>11</v>
      </c>
      <c r="WU27" s="3" t="s">
        <v>11</v>
      </c>
      <c r="WV27" s="3" t="s">
        <v>11</v>
      </c>
      <c r="WW27" s="3" t="s">
        <v>11</v>
      </c>
      <c r="WX27" s="3" t="s">
        <v>11</v>
      </c>
      <c r="WY27" s="3" t="s">
        <v>11</v>
      </c>
      <c r="WZ27" s="3" t="s">
        <v>11</v>
      </c>
      <c r="XA27" s="3" t="s">
        <v>11</v>
      </c>
      <c r="XB27" s="3" t="s">
        <v>11</v>
      </c>
      <c r="XC27" s="3" t="s">
        <v>11</v>
      </c>
      <c r="XD27" s="3" t="s">
        <v>11</v>
      </c>
      <c r="XE27" s="3" t="s">
        <v>11</v>
      </c>
      <c r="XF27" s="3" t="s">
        <v>11</v>
      </c>
      <c r="XG27" s="3" t="s">
        <v>11</v>
      </c>
      <c r="XH27" s="3" t="s">
        <v>11</v>
      </c>
      <c r="XI27" s="3" t="s">
        <v>11</v>
      </c>
      <c r="XJ27" s="3" t="s">
        <v>11</v>
      </c>
      <c r="XK27" s="3" t="s">
        <v>11</v>
      </c>
      <c r="XL27" s="3" t="s">
        <v>11</v>
      </c>
      <c r="XM27" s="3" t="s">
        <v>11</v>
      </c>
      <c r="XN27" s="3" t="s">
        <v>11</v>
      </c>
      <c r="XO27" s="3" t="s">
        <v>11</v>
      </c>
      <c r="XP27" s="3" t="s">
        <v>11</v>
      </c>
      <c r="XQ27" s="3" t="s">
        <v>11</v>
      </c>
      <c r="XR27" s="3" t="s">
        <v>11</v>
      </c>
      <c r="XS27" s="3" t="s">
        <v>11</v>
      </c>
      <c r="XT27" s="3" t="s">
        <v>11</v>
      </c>
      <c r="XU27" s="3" t="s">
        <v>11</v>
      </c>
      <c r="XV27" s="3" t="s">
        <v>11</v>
      </c>
      <c r="XW27" s="3" t="s">
        <v>11</v>
      </c>
      <c r="XX27" s="3" t="s">
        <v>11</v>
      </c>
      <c r="XY27" s="3" t="s">
        <v>11</v>
      </c>
      <c r="XZ27" s="3" t="s">
        <v>11</v>
      </c>
      <c r="YA27" s="3" t="s">
        <v>11</v>
      </c>
      <c r="YB27" s="3" t="s">
        <v>11</v>
      </c>
      <c r="YC27" s="3" t="s">
        <v>11</v>
      </c>
      <c r="YD27" s="3" t="s">
        <v>11</v>
      </c>
      <c r="YE27" s="3" t="s">
        <v>11</v>
      </c>
      <c r="YF27" s="3" t="s">
        <v>11</v>
      </c>
      <c r="YG27" s="3" t="s">
        <v>11</v>
      </c>
      <c r="YH27" s="3" t="s">
        <v>11</v>
      </c>
      <c r="YI27" s="3" t="s">
        <v>11</v>
      </c>
      <c r="YJ27" s="3" t="s">
        <v>11</v>
      </c>
      <c r="YK27" s="3" t="s">
        <v>11</v>
      </c>
      <c r="YL27" s="3" t="s">
        <v>11</v>
      </c>
      <c r="YM27" s="3" t="s">
        <v>11</v>
      </c>
      <c r="YN27" s="3" t="s">
        <v>11</v>
      </c>
      <c r="YO27" s="3" t="s">
        <v>11</v>
      </c>
      <c r="YP27" s="3" t="s">
        <v>11</v>
      </c>
      <c r="YQ27" s="3" t="s">
        <v>11</v>
      </c>
      <c r="YR27" s="3" t="s">
        <v>11</v>
      </c>
      <c r="YS27" s="3" t="s">
        <v>11</v>
      </c>
      <c r="YT27" s="3" t="s">
        <v>11</v>
      </c>
      <c r="YU27" s="3" t="s">
        <v>11</v>
      </c>
      <c r="YV27" s="3" t="s">
        <v>11</v>
      </c>
      <c r="YW27" s="3" t="s">
        <v>11</v>
      </c>
      <c r="YX27" s="3" t="s">
        <v>11</v>
      </c>
      <c r="YY27" s="3" t="s">
        <v>11</v>
      </c>
      <c r="YZ27" s="3" t="s">
        <v>11</v>
      </c>
      <c r="ZA27" s="3" t="s">
        <v>11</v>
      </c>
      <c r="ZB27" s="3" t="s">
        <v>11</v>
      </c>
      <c r="ZC27" s="3" t="s">
        <v>11</v>
      </c>
      <c r="ZD27" s="3" t="s">
        <v>11</v>
      </c>
      <c r="ZE27" s="3" t="s">
        <v>11</v>
      </c>
      <c r="ZF27" s="3" t="s">
        <v>11</v>
      </c>
      <c r="ZG27" s="3" t="s">
        <v>11</v>
      </c>
      <c r="ZH27" s="3" t="s">
        <v>11</v>
      </c>
      <c r="ZI27" s="3" t="s">
        <v>11</v>
      </c>
      <c r="ZJ27" s="3" t="s">
        <v>11</v>
      </c>
      <c r="ZK27" s="3" t="s">
        <v>11</v>
      </c>
      <c r="ZL27" s="3" t="s">
        <v>11</v>
      </c>
      <c r="ZM27" s="3" t="s">
        <v>11</v>
      </c>
      <c r="ZN27" s="3" t="s">
        <v>11</v>
      </c>
      <c r="ZO27" s="3" t="s">
        <v>11</v>
      </c>
      <c r="ZP27" s="3" t="s">
        <v>11</v>
      </c>
      <c r="ZQ27" s="3" t="s">
        <v>11</v>
      </c>
      <c r="ZR27" s="3" t="s">
        <v>11</v>
      </c>
      <c r="ZS27" s="3" t="s">
        <v>11</v>
      </c>
      <c r="ZT27" s="3" t="s">
        <v>11</v>
      </c>
      <c r="ZU27" s="3" t="s">
        <v>11</v>
      </c>
      <c r="ZV27" s="3" t="s">
        <v>11</v>
      </c>
      <c r="ZW27" s="3" t="s">
        <v>11</v>
      </c>
      <c r="ZX27" s="3" t="s">
        <v>11</v>
      </c>
      <c r="ZY27" s="3" t="s">
        <v>11</v>
      </c>
      <c r="ZZ27" s="3" t="s">
        <v>11</v>
      </c>
      <c r="AAA27" s="3" t="s">
        <v>11</v>
      </c>
      <c r="AAB27" s="3" t="s">
        <v>11</v>
      </c>
      <c r="AAC27" s="3" t="s">
        <v>11</v>
      </c>
      <c r="AAD27" s="3" t="s">
        <v>11</v>
      </c>
      <c r="AAE27" s="3" t="s">
        <v>11</v>
      </c>
      <c r="AAF27" s="3" t="s">
        <v>11</v>
      </c>
      <c r="AAG27" s="3" t="s">
        <v>11</v>
      </c>
      <c r="AAH27" s="3" t="s">
        <v>11</v>
      </c>
      <c r="AAI27" s="3" t="s">
        <v>11</v>
      </c>
      <c r="AAJ27" s="3" t="s">
        <v>11</v>
      </c>
      <c r="AAK27" s="3" t="s">
        <v>11</v>
      </c>
      <c r="AAL27" s="3" t="s">
        <v>11</v>
      </c>
      <c r="AAM27" s="3" t="s">
        <v>11</v>
      </c>
      <c r="AAN27" s="3" t="s">
        <v>11</v>
      </c>
      <c r="AAO27" s="3" t="s">
        <v>11</v>
      </c>
      <c r="AAP27" s="3" t="s">
        <v>11</v>
      </c>
      <c r="AAQ27" s="3" t="s">
        <v>11</v>
      </c>
      <c r="AAR27" s="3" t="s">
        <v>11</v>
      </c>
      <c r="AAS27" s="3" t="s">
        <v>11</v>
      </c>
      <c r="AAT27" s="3" t="s">
        <v>11</v>
      </c>
      <c r="AAU27" s="3" t="s">
        <v>11</v>
      </c>
      <c r="AAV27" s="3" t="s">
        <v>11</v>
      </c>
      <c r="AAW27" s="3" t="s">
        <v>11</v>
      </c>
      <c r="AAX27" s="3" t="s">
        <v>11</v>
      </c>
      <c r="AAY27" s="3" t="s">
        <v>11</v>
      </c>
      <c r="AAZ27" s="3" t="s">
        <v>11</v>
      </c>
      <c r="ABA27" s="3" t="s">
        <v>11</v>
      </c>
      <c r="ABB27" s="3" t="s">
        <v>11</v>
      </c>
      <c r="ABC27" s="3" t="s">
        <v>11</v>
      </c>
      <c r="ABD27" s="3" t="s">
        <v>11</v>
      </c>
      <c r="ABE27" s="3" t="s">
        <v>11</v>
      </c>
      <c r="ABF27" s="3" t="s">
        <v>11</v>
      </c>
      <c r="ABG27" s="3" t="s">
        <v>11</v>
      </c>
      <c r="ABH27" s="3" t="s">
        <v>11</v>
      </c>
      <c r="ABI27" s="3" t="s">
        <v>11</v>
      </c>
      <c r="ABJ27" s="3" t="s">
        <v>11</v>
      </c>
      <c r="ABK27" s="3" t="s">
        <v>11</v>
      </c>
      <c r="ABL27" s="3" t="s">
        <v>11</v>
      </c>
      <c r="ABM27" s="3" t="s">
        <v>11</v>
      </c>
      <c r="ABN27" s="3" t="s">
        <v>11</v>
      </c>
      <c r="ABO27" s="3" t="s">
        <v>11</v>
      </c>
      <c r="ABP27" s="3" t="s">
        <v>11</v>
      </c>
      <c r="ABQ27" s="3" t="s">
        <v>11</v>
      </c>
      <c r="ABR27" s="3" t="s">
        <v>11</v>
      </c>
      <c r="ABS27" s="3" t="s">
        <v>11</v>
      </c>
      <c r="ABT27" s="3" t="s">
        <v>11</v>
      </c>
      <c r="ABU27" s="3" t="s">
        <v>11</v>
      </c>
      <c r="ABV27" s="3" t="s">
        <v>11</v>
      </c>
      <c r="ABW27" s="3" t="s">
        <v>11</v>
      </c>
      <c r="ABX27" s="3" t="s">
        <v>11</v>
      </c>
      <c r="ABY27" s="3" t="s">
        <v>11</v>
      </c>
      <c r="ABZ27" s="3" t="s">
        <v>11</v>
      </c>
      <c r="ACA27" s="3" t="s">
        <v>11</v>
      </c>
      <c r="ACB27" s="3" t="s">
        <v>11</v>
      </c>
      <c r="ACC27" s="3" t="s">
        <v>11</v>
      </c>
      <c r="ACD27" s="3" t="s">
        <v>11</v>
      </c>
      <c r="ACE27" s="3" t="s">
        <v>11</v>
      </c>
      <c r="ACF27" s="3" t="s">
        <v>11</v>
      </c>
      <c r="ACG27" s="3" t="s">
        <v>11</v>
      </c>
      <c r="ACH27" s="3" t="s">
        <v>11</v>
      </c>
      <c r="ACI27" s="3" t="s">
        <v>11</v>
      </c>
      <c r="ACJ27" s="3" t="s">
        <v>11</v>
      </c>
      <c r="ACK27" s="3" t="s">
        <v>11</v>
      </c>
      <c r="ACL27" s="3" t="s">
        <v>11</v>
      </c>
      <c r="ACM27" s="3" t="s">
        <v>11</v>
      </c>
      <c r="ACN27" s="3" t="s">
        <v>11</v>
      </c>
      <c r="ACO27" s="3" t="s">
        <v>11</v>
      </c>
      <c r="ACP27" s="3" t="s">
        <v>11</v>
      </c>
      <c r="ACQ27" s="3" t="s">
        <v>11</v>
      </c>
      <c r="ACR27" s="3" t="s">
        <v>11</v>
      </c>
      <c r="ACS27" s="3" t="s">
        <v>11</v>
      </c>
      <c r="ACT27" s="3" t="s">
        <v>11</v>
      </c>
      <c r="ACU27" s="3" t="s">
        <v>11</v>
      </c>
      <c r="ACV27" s="3" t="s">
        <v>11</v>
      </c>
      <c r="ACW27" s="3" t="s">
        <v>11</v>
      </c>
      <c r="ACX27" s="3" t="s">
        <v>11</v>
      </c>
      <c r="ACY27" s="3" t="s">
        <v>11</v>
      </c>
      <c r="ACZ27" s="3" t="s">
        <v>11</v>
      </c>
      <c r="ADA27" s="3" t="s">
        <v>11</v>
      </c>
      <c r="ADB27" s="3" t="s">
        <v>11</v>
      </c>
      <c r="ADC27" s="3" t="s">
        <v>11</v>
      </c>
      <c r="ADD27" s="3" t="s">
        <v>11</v>
      </c>
      <c r="ADE27" s="3" t="s">
        <v>11</v>
      </c>
      <c r="ADF27" s="3" t="s">
        <v>11</v>
      </c>
      <c r="ADG27" s="3" t="s">
        <v>11</v>
      </c>
      <c r="ADH27" s="3" t="s">
        <v>11</v>
      </c>
      <c r="ADI27" s="3" t="s">
        <v>11</v>
      </c>
      <c r="ADJ27" s="3" t="s">
        <v>11</v>
      </c>
      <c r="ADK27" s="3" t="s">
        <v>11</v>
      </c>
      <c r="ADL27" s="3" t="s">
        <v>11</v>
      </c>
      <c r="ADM27" s="3" t="s">
        <v>11</v>
      </c>
      <c r="ADN27" s="3" t="s">
        <v>11</v>
      </c>
      <c r="ADO27" s="3" t="s">
        <v>11</v>
      </c>
      <c r="ADP27" s="3" t="s">
        <v>11</v>
      </c>
      <c r="ADQ27" s="3" t="s">
        <v>11</v>
      </c>
      <c r="ADR27" s="3" t="s">
        <v>11</v>
      </c>
      <c r="ADS27" s="3" t="s">
        <v>11</v>
      </c>
      <c r="ADT27" s="3" t="s">
        <v>11</v>
      </c>
      <c r="ADU27" s="3" t="s">
        <v>11</v>
      </c>
      <c r="ADV27" s="3" t="s">
        <v>11</v>
      </c>
      <c r="ADW27" s="3" t="s">
        <v>11</v>
      </c>
      <c r="ADX27" s="3" t="s">
        <v>11</v>
      </c>
      <c r="ADY27" s="3" t="s">
        <v>11</v>
      </c>
      <c r="ADZ27" s="3" t="s">
        <v>11</v>
      </c>
      <c r="AEA27" s="3" t="s">
        <v>11</v>
      </c>
      <c r="AEB27" s="3" t="s">
        <v>11</v>
      </c>
      <c r="AEC27" s="3" t="s">
        <v>11</v>
      </c>
      <c r="AED27" s="3" t="s">
        <v>11</v>
      </c>
      <c r="AEE27" s="3" t="s">
        <v>11</v>
      </c>
      <c r="AEF27" s="3" t="s">
        <v>11</v>
      </c>
      <c r="AEG27" s="3" t="s">
        <v>11</v>
      </c>
      <c r="AEH27" s="3" t="s">
        <v>11</v>
      </c>
      <c r="AEI27" s="3" t="s">
        <v>11</v>
      </c>
      <c r="AEJ27" s="3" t="s">
        <v>11</v>
      </c>
      <c r="AEK27" s="3" t="s">
        <v>11</v>
      </c>
      <c r="AEL27" s="3" t="s">
        <v>11</v>
      </c>
      <c r="AEM27" s="3" t="s">
        <v>11</v>
      </c>
      <c r="AEN27" s="3" t="s">
        <v>11</v>
      </c>
      <c r="AEO27" s="3" t="s">
        <v>11</v>
      </c>
      <c r="AEP27" s="3" t="s">
        <v>11</v>
      </c>
      <c r="AEQ27" s="3" t="s">
        <v>11</v>
      </c>
      <c r="AER27" s="3" t="s">
        <v>11</v>
      </c>
      <c r="AES27" s="3" t="s">
        <v>11</v>
      </c>
      <c r="AET27" s="3" t="s">
        <v>11</v>
      </c>
      <c r="AEU27" s="3" t="s">
        <v>11</v>
      </c>
      <c r="AEV27" s="3" t="s">
        <v>11</v>
      </c>
      <c r="AEW27" s="3" t="s">
        <v>11</v>
      </c>
      <c r="AEX27" s="3" t="s">
        <v>11</v>
      </c>
      <c r="AEY27" s="3" t="s">
        <v>11</v>
      </c>
      <c r="AEZ27" s="3" t="s">
        <v>11</v>
      </c>
      <c r="AFA27" s="3" t="s">
        <v>11</v>
      </c>
      <c r="AFB27" s="3" t="s">
        <v>11</v>
      </c>
      <c r="AFC27" s="3" t="s">
        <v>11</v>
      </c>
      <c r="AFD27" s="3" t="s">
        <v>11</v>
      </c>
      <c r="AFE27" s="3" t="s">
        <v>11</v>
      </c>
      <c r="AFF27" s="3" t="s">
        <v>11</v>
      </c>
      <c r="AFG27" s="3" t="s">
        <v>11</v>
      </c>
      <c r="AFH27" s="3" t="s">
        <v>11</v>
      </c>
      <c r="AFI27" s="3" t="s">
        <v>11</v>
      </c>
      <c r="AFJ27" s="3" t="s">
        <v>11</v>
      </c>
      <c r="AFK27" s="3" t="s">
        <v>11</v>
      </c>
      <c r="AFL27" s="3" t="s">
        <v>11</v>
      </c>
      <c r="AFM27" s="3" t="s">
        <v>11</v>
      </c>
      <c r="AFN27" s="3" t="s">
        <v>11</v>
      </c>
      <c r="AFO27" s="3" t="s">
        <v>11</v>
      </c>
      <c r="AFP27" s="3" t="s">
        <v>11</v>
      </c>
      <c r="AFQ27" s="3" t="s">
        <v>11</v>
      </c>
      <c r="AFR27" s="3" t="s">
        <v>11</v>
      </c>
      <c r="AFS27" s="3" t="s">
        <v>11</v>
      </c>
      <c r="AFT27" s="3" t="s">
        <v>11</v>
      </c>
      <c r="AFU27" s="3" t="s">
        <v>11</v>
      </c>
      <c r="AFV27" s="3" t="s">
        <v>11</v>
      </c>
      <c r="AFW27" s="3" t="s">
        <v>11</v>
      </c>
      <c r="AFX27" s="3" t="s">
        <v>11</v>
      </c>
      <c r="AFY27" s="3" t="s">
        <v>11</v>
      </c>
      <c r="AFZ27" s="3" t="s">
        <v>11</v>
      </c>
      <c r="AGA27" s="3" t="s">
        <v>11</v>
      </c>
      <c r="AGB27" s="3" t="s">
        <v>11</v>
      </c>
      <c r="AGC27" s="3" t="s">
        <v>11</v>
      </c>
      <c r="AGD27" s="3" t="s">
        <v>11</v>
      </c>
      <c r="AGE27" s="3" t="s">
        <v>11</v>
      </c>
      <c r="AGF27" s="3" t="s">
        <v>11</v>
      </c>
      <c r="AGG27" s="3" t="s">
        <v>11</v>
      </c>
      <c r="AGH27" s="3" t="s">
        <v>11</v>
      </c>
      <c r="AGI27" s="3" t="s">
        <v>11</v>
      </c>
      <c r="AGJ27" s="3" t="s">
        <v>11</v>
      </c>
      <c r="AGK27" s="3" t="s">
        <v>11</v>
      </c>
      <c r="AGL27" s="3" t="s">
        <v>11</v>
      </c>
      <c r="AGM27" s="3" t="s">
        <v>11</v>
      </c>
      <c r="AGN27" s="3" t="s">
        <v>11</v>
      </c>
      <c r="AGO27" s="3" t="s">
        <v>11</v>
      </c>
      <c r="AGP27" s="3" t="s">
        <v>11</v>
      </c>
      <c r="AGQ27" s="3" t="s">
        <v>11</v>
      </c>
      <c r="AGR27" s="3" t="s">
        <v>11</v>
      </c>
      <c r="AGS27" s="3" t="s">
        <v>11</v>
      </c>
      <c r="AGT27" s="3" t="s">
        <v>11</v>
      </c>
      <c r="AGU27" s="3" t="s">
        <v>11</v>
      </c>
      <c r="AGV27" s="3" t="s">
        <v>11</v>
      </c>
      <c r="AGW27" s="3" t="s">
        <v>11</v>
      </c>
      <c r="AGX27" s="3" t="s">
        <v>11</v>
      </c>
      <c r="AGY27" s="3" t="s">
        <v>11</v>
      </c>
      <c r="AGZ27" s="3" t="s">
        <v>11</v>
      </c>
      <c r="AHA27" s="3" t="s">
        <v>11</v>
      </c>
      <c r="AHB27" s="3" t="s">
        <v>11</v>
      </c>
      <c r="AHC27" s="3" t="s">
        <v>11</v>
      </c>
      <c r="AHD27" s="3" t="s">
        <v>11</v>
      </c>
      <c r="AHE27" s="3" t="s">
        <v>11</v>
      </c>
      <c r="AHF27" s="3" t="s">
        <v>11</v>
      </c>
      <c r="AHG27" s="3" t="s">
        <v>11</v>
      </c>
      <c r="AHH27" s="3" t="s">
        <v>11</v>
      </c>
      <c r="AHI27" s="3" t="s">
        <v>11</v>
      </c>
      <c r="AHJ27" s="3" t="s">
        <v>11</v>
      </c>
      <c r="AHK27" s="3" t="s">
        <v>11</v>
      </c>
      <c r="AHL27" s="3" t="s">
        <v>11</v>
      </c>
      <c r="AHM27" s="3" t="s">
        <v>11</v>
      </c>
      <c r="AHN27" s="3" t="s">
        <v>11</v>
      </c>
      <c r="AHO27" s="3" t="s">
        <v>11</v>
      </c>
      <c r="AHP27" s="3" t="s">
        <v>11</v>
      </c>
      <c r="AHQ27" s="3" t="s">
        <v>11</v>
      </c>
      <c r="AHR27" s="3" t="s">
        <v>11</v>
      </c>
      <c r="AHS27" s="3" t="s">
        <v>11</v>
      </c>
      <c r="AHT27" s="3" t="s">
        <v>11</v>
      </c>
      <c r="AHU27" s="3" t="s">
        <v>11</v>
      </c>
      <c r="AHV27" s="3" t="s">
        <v>11</v>
      </c>
      <c r="AHW27" s="3" t="s">
        <v>11</v>
      </c>
      <c r="AHX27" s="3" t="s">
        <v>11</v>
      </c>
      <c r="AHY27" s="3" t="s">
        <v>11</v>
      </c>
      <c r="AHZ27" s="3" t="s">
        <v>11</v>
      </c>
      <c r="AIA27" s="3" t="s">
        <v>11</v>
      </c>
      <c r="AIB27" s="3" t="s">
        <v>11</v>
      </c>
      <c r="AIC27" s="3" t="s">
        <v>11</v>
      </c>
      <c r="AID27" s="3" t="s">
        <v>11</v>
      </c>
      <c r="AIE27" s="3" t="s">
        <v>11</v>
      </c>
      <c r="AIF27" s="3" t="s">
        <v>11</v>
      </c>
      <c r="AIG27" s="3" t="s">
        <v>11</v>
      </c>
      <c r="AIH27" s="3" t="s">
        <v>11</v>
      </c>
      <c r="AII27" s="3" t="s">
        <v>11</v>
      </c>
      <c r="AIJ27" s="3" t="s">
        <v>11</v>
      </c>
      <c r="AIK27" s="3" t="s">
        <v>11</v>
      </c>
      <c r="AIL27" s="3" t="s">
        <v>11</v>
      </c>
      <c r="AIM27" s="3" t="s">
        <v>11</v>
      </c>
      <c r="AIN27" s="3" t="s">
        <v>11</v>
      </c>
      <c r="AIO27" s="3" t="s">
        <v>11</v>
      </c>
      <c r="AIP27" s="3" t="s">
        <v>11</v>
      </c>
      <c r="AIQ27" s="3" t="s">
        <v>11</v>
      </c>
      <c r="AIR27" s="3" t="s">
        <v>11</v>
      </c>
      <c r="AIS27" s="3" t="s">
        <v>11</v>
      </c>
      <c r="AIT27" s="3" t="s">
        <v>11</v>
      </c>
      <c r="AIU27" s="3" t="s">
        <v>11</v>
      </c>
      <c r="AIV27" s="3" t="s">
        <v>11</v>
      </c>
      <c r="AIW27" s="3" t="s">
        <v>11</v>
      </c>
      <c r="AIX27" s="3" t="s">
        <v>11</v>
      </c>
      <c r="AIY27" s="3" t="s">
        <v>11</v>
      </c>
      <c r="AIZ27" s="3" t="s">
        <v>11</v>
      </c>
      <c r="AJA27" s="3" t="s">
        <v>11</v>
      </c>
      <c r="AJB27" s="3" t="s">
        <v>11</v>
      </c>
      <c r="AJC27" s="3" t="s">
        <v>11</v>
      </c>
      <c r="AJD27" s="3" t="s">
        <v>11</v>
      </c>
      <c r="AJE27" s="3" t="s">
        <v>11</v>
      </c>
      <c r="AJF27" s="3" t="s">
        <v>11</v>
      </c>
      <c r="AJG27" s="3" t="s">
        <v>11</v>
      </c>
      <c r="AJH27" s="3" t="s">
        <v>11</v>
      </c>
      <c r="AJI27" s="3" t="s">
        <v>11</v>
      </c>
      <c r="AJJ27" s="3" t="s">
        <v>11</v>
      </c>
      <c r="AJK27" s="3" t="s">
        <v>11</v>
      </c>
      <c r="AJL27" s="3" t="s">
        <v>11</v>
      </c>
      <c r="AJM27" s="3" t="s">
        <v>11</v>
      </c>
      <c r="AJN27" s="3" t="s">
        <v>11</v>
      </c>
      <c r="AJO27" s="3" t="s">
        <v>11</v>
      </c>
      <c r="AJP27" s="3" t="s">
        <v>11</v>
      </c>
      <c r="AJQ27" s="3" t="s">
        <v>11</v>
      </c>
      <c r="AJR27" s="3" t="s">
        <v>11</v>
      </c>
      <c r="AJS27" s="3" t="s">
        <v>11</v>
      </c>
      <c r="AJT27" s="3" t="s">
        <v>11</v>
      </c>
      <c r="AJU27" s="3" t="s">
        <v>11</v>
      </c>
      <c r="AJV27" s="3" t="s">
        <v>11</v>
      </c>
      <c r="AJW27" s="3" t="s">
        <v>11</v>
      </c>
      <c r="AJX27" s="3" t="s">
        <v>11</v>
      </c>
      <c r="AJY27" s="3" t="s">
        <v>11</v>
      </c>
      <c r="AJZ27" s="3" t="s">
        <v>11</v>
      </c>
      <c r="AKA27" s="3" t="s">
        <v>11</v>
      </c>
      <c r="AKB27" s="3" t="s">
        <v>11</v>
      </c>
      <c r="AKC27" s="3" t="s">
        <v>11</v>
      </c>
      <c r="AKD27" s="3" t="s">
        <v>11</v>
      </c>
      <c r="AKE27" s="3" t="s">
        <v>11</v>
      </c>
      <c r="AKF27" s="3" t="s">
        <v>11</v>
      </c>
      <c r="AKG27" s="3" t="s">
        <v>11</v>
      </c>
      <c r="AKH27" s="3" t="s">
        <v>11</v>
      </c>
      <c r="AKI27" s="3" t="s">
        <v>11</v>
      </c>
      <c r="AKJ27" s="3" t="s">
        <v>11</v>
      </c>
      <c r="AKK27" s="3" t="s">
        <v>11</v>
      </c>
      <c r="AKL27" s="3" t="s">
        <v>11</v>
      </c>
      <c r="AKM27" s="3" t="s">
        <v>11</v>
      </c>
      <c r="AKN27" s="3" t="s">
        <v>11</v>
      </c>
      <c r="AKO27" s="3" t="s">
        <v>11</v>
      </c>
      <c r="AKP27" s="3" t="s">
        <v>11</v>
      </c>
      <c r="AKQ27" s="3" t="s">
        <v>11</v>
      </c>
      <c r="AKR27" s="3" t="s">
        <v>11</v>
      </c>
      <c r="AKS27" s="3" t="s">
        <v>11</v>
      </c>
      <c r="AKT27" s="3" t="s">
        <v>11</v>
      </c>
      <c r="AKU27" s="3" t="s">
        <v>11</v>
      </c>
      <c r="AKV27" s="3" t="s">
        <v>11</v>
      </c>
      <c r="AKW27" s="3" t="s">
        <v>11</v>
      </c>
      <c r="AKX27" s="3" t="s">
        <v>11</v>
      </c>
      <c r="AKY27" s="3" t="s">
        <v>11</v>
      </c>
      <c r="AKZ27" s="3" t="s">
        <v>11</v>
      </c>
      <c r="ALA27" s="3" t="s">
        <v>11</v>
      </c>
      <c r="ALB27" s="3" t="s">
        <v>11</v>
      </c>
      <c r="ALC27" s="3" t="s">
        <v>11</v>
      </c>
      <c r="ALD27" s="3" t="s">
        <v>11</v>
      </c>
      <c r="ALE27" s="3" t="s">
        <v>11</v>
      </c>
      <c r="ALF27" s="3" t="s">
        <v>11</v>
      </c>
      <c r="ALG27" s="3" t="s">
        <v>11</v>
      </c>
      <c r="ALH27" s="3" t="s">
        <v>11</v>
      </c>
      <c r="ALI27" s="3" t="s">
        <v>11</v>
      </c>
      <c r="ALJ27" s="3" t="s">
        <v>11</v>
      </c>
      <c r="ALK27" s="3" t="s">
        <v>11</v>
      </c>
      <c r="ALL27" s="3" t="s">
        <v>11</v>
      </c>
      <c r="ALM27" s="3" t="s">
        <v>11</v>
      </c>
      <c r="ALN27" s="3" t="s">
        <v>11</v>
      </c>
      <c r="ALO27" s="3" t="s">
        <v>11</v>
      </c>
      <c r="ALP27" s="3" t="s">
        <v>11</v>
      </c>
      <c r="ALQ27" s="3" t="s">
        <v>11</v>
      </c>
    </row>
    <row r="28" spans="1:1005">
      <c r="A28" s="1" t="str">
        <f>Randomization!A28</f>
        <v>Paste Your Data Here</v>
      </c>
      <c r="F28" s="3" t="s">
        <v>11</v>
      </c>
      <c r="G28" s="3" t="s">
        <v>11</v>
      </c>
      <c r="H28" s="3" t="s">
        <v>11</v>
      </c>
      <c r="I28" s="3" t="s">
        <v>11</v>
      </c>
      <c r="J28" s="3" t="s">
        <v>11</v>
      </c>
      <c r="K28" s="3" t="s">
        <v>11</v>
      </c>
      <c r="L28" s="3" t="s">
        <v>11</v>
      </c>
      <c r="M28" s="3" t="s">
        <v>11</v>
      </c>
      <c r="N28" s="3" t="s">
        <v>11</v>
      </c>
      <c r="O28" s="3" t="s">
        <v>11</v>
      </c>
      <c r="P28" s="3" t="s">
        <v>11</v>
      </c>
      <c r="Q28" s="3" t="s">
        <v>11</v>
      </c>
      <c r="R28" s="3" t="s">
        <v>11</v>
      </c>
      <c r="S28" s="3" t="s">
        <v>11</v>
      </c>
      <c r="T28" s="3" t="s">
        <v>11</v>
      </c>
      <c r="U28" s="3" t="s">
        <v>11</v>
      </c>
      <c r="V28" s="3" t="s">
        <v>11</v>
      </c>
      <c r="W28" s="3" t="s">
        <v>11</v>
      </c>
      <c r="X28" s="3" t="s">
        <v>11</v>
      </c>
      <c r="Y28" s="3" t="s">
        <v>11</v>
      </c>
      <c r="Z28" s="3" t="s">
        <v>11</v>
      </c>
      <c r="AA28" s="3" t="s">
        <v>11</v>
      </c>
      <c r="AB28" s="3" t="s">
        <v>11</v>
      </c>
      <c r="AC28" s="3" t="s">
        <v>11</v>
      </c>
      <c r="AD28" s="3" t="s">
        <v>11</v>
      </c>
      <c r="AE28" s="3" t="s">
        <v>11</v>
      </c>
      <c r="AF28" s="3" t="s">
        <v>11</v>
      </c>
      <c r="AG28" s="3" t="s">
        <v>11</v>
      </c>
      <c r="AH28" s="3" t="s">
        <v>11</v>
      </c>
      <c r="AI28" s="3" t="s">
        <v>11</v>
      </c>
      <c r="AJ28" s="3" t="s">
        <v>11</v>
      </c>
      <c r="AK28" s="3" t="s">
        <v>11</v>
      </c>
      <c r="AL28" s="3" t="s">
        <v>11</v>
      </c>
      <c r="AM28" s="3" t="s">
        <v>11</v>
      </c>
      <c r="AN28" s="3" t="s">
        <v>11</v>
      </c>
      <c r="AO28" s="3" t="s">
        <v>11</v>
      </c>
      <c r="AP28" s="3" t="s">
        <v>11</v>
      </c>
      <c r="AQ28" s="3" t="s">
        <v>11</v>
      </c>
      <c r="AR28" s="3" t="s">
        <v>11</v>
      </c>
      <c r="AS28" s="3" t="s">
        <v>11</v>
      </c>
      <c r="AT28" s="3" t="s">
        <v>11</v>
      </c>
      <c r="AU28" s="3" t="s">
        <v>11</v>
      </c>
      <c r="AV28" s="3" t="s">
        <v>11</v>
      </c>
      <c r="AW28" s="3" t="s">
        <v>11</v>
      </c>
      <c r="AX28" s="3" t="s">
        <v>11</v>
      </c>
      <c r="AY28" s="3" t="s">
        <v>11</v>
      </c>
      <c r="AZ28" s="3" t="s">
        <v>11</v>
      </c>
      <c r="BA28" s="3" t="s">
        <v>11</v>
      </c>
      <c r="BB28" s="3" t="s">
        <v>11</v>
      </c>
      <c r="BC28" s="3" t="s">
        <v>11</v>
      </c>
      <c r="BD28" s="3" t="s">
        <v>11</v>
      </c>
      <c r="BE28" s="3" t="s">
        <v>11</v>
      </c>
      <c r="BF28" s="3" t="s">
        <v>11</v>
      </c>
      <c r="BG28" s="3" t="s">
        <v>11</v>
      </c>
      <c r="BH28" s="3" t="s">
        <v>11</v>
      </c>
      <c r="BI28" s="3" t="s">
        <v>11</v>
      </c>
      <c r="BJ28" s="3" t="s">
        <v>11</v>
      </c>
      <c r="BK28" s="3" t="s">
        <v>11</v>
      </c>
      <c r="BL28" s="3" t="s">
        <v>11</v>
      </c>
      <c r="BM28" s="3" t="s">
        <v>11</v>
      </c>
      <c r="BN28" s="3" t="s">
        <v>11</v>
      </c>
      <c r="BO28" s="3" t="s">
        <v>11</v>
      </c>
      <c r="BP28" s="3" t="s">
        <v>11</v>
      </c>
      <c r="BQ28" s="3" t="s">
        <v>11</v>
      </c>
      <c r="BR28" s="3" t="s">
        <v>11</v>
      </c>
      <c r="BS28" s="3" t="s">
        <v>11</v>
      </c>
      <c r="BT28" s="3" t="s">
        <v>11</v>
      </c>
      <c r="BU28" s="3" t="s">
        <v>11</v>
      </c>
      <c r="BV28" s="3" t="s">
        <v>11</v>
      </c>
      <c r="BW28" s="3" t="s">
        <v>11</v>
      </c>
      <c r="BX28" s="3" t="s">
        <v>11</v>
      </c>
      <c r="BY28" s="3" t="s">
        <v>11</v>
      </c>
      <c r="BZ28" s="3" t="s">
        <v>11</v>
      </c>
      <c r="CA28" s="3" t="s">
        <v>11</v>
      </c>
      <c r="CB28" s="3" t="s">
        <v>11</v>
      </c>
      <c r="CC28" s="3" t="s">
        <v>11</v>
      </c>
      <c r="CD28" s="3" t="s">
        <v>11</v>
      </c>
      <c r="CE28" s="3" t="s">
        <v>11</v>
      </c>
      <c r="CF28" s="3" t="s">
        <v>11</v>
      </c>
      <c r="CG28" s="3" t="s">
        <v>11</v>
      </c>
      <c r="CH28" s="3" t="s">
        <v>11</v>
      </c>
      <c r="CI28" s="3" t="s">
        <v>11</v>
      </c>
      <c r="CJ28" s="3" t="s">
        <v>11</v>
      </c>
      <c r="CK28" s="3" t="s">
        <v>11</v>
      </c>
      <c r="CL28" s="3" t="s">
        <v>11</v>
      </c>
      <c r="CM28" s="3" t="s">
        <v>11</v>
      </c>
      <c r="CN28" s="3" t="s">
        <v>11</v>
      </c>
      <c r="CO28" s="3" t="s">
        <v>11</v>
      </c>
      <c r="CP28" s="3" t="s">
        <v>11</v>
      </c>
      <c r="CQ28" s="3" t="s">
        <v>11</v>
      </c>
      <c r="CR28" s="3" t="s">
        <v>11</v>
      </c>
      <c r="CS28" s="3" t="s">
        <v>11</v>
      </c>
      <c r="CT28" s="3" t="s">
        <v>11</v>
      </c>
      <c r="CU28" s="3" t="s">
        <v>11</v>
      </c>
      <c r="CV28" s="3" t="s">
        <v>11</v>
      </c>
      <c r="CW28" s="3" t="s">
        <v>11</v>
      </c>
      <c r="CX28" s="3" t="s">
        <v>11</v>
      </c>
      <c r="CY28" s="3" t="s">
        <v>11</v>
      </c>
      <c r="CZ28" s="3" t="s">
        <v>11</v>
      </c>
      <c r="DA28" s="3" t="s">
        <v>11</v>
      </c>
      <c r="DB28" s="3" t="s">
        <v>11</v>
      </c>
      <c r="DC28" s="3" t="s">
        <v>11</v>
      </c>
      <c r="DD28" s="3" t="s">
        <v>11</v>
      </c>
      <c r="DE28" s="3" t="s">
        <v>11</v>
      </c>
      <c r="DF28" s="3" t="s">
        <v>11</v>
      </c>
      <c r="DG28" s="3" t="s">
        <v>11</v>
      </c>
      <c r="DH28" s="3" t="s">
        <v>11</v>
      </c>
      <c r="DI28" s="3" t="s">
        <v>11</v>
      </c>
      <c r="DJ28" s="3" t="s">
        <v>11</v>
      </c>
      <c r="DK28" s="3" t="s">
        <v>11</v>
      </c>
      <c r="DL28" s="3" t="s">
        <v>11</v>
      </c>
      <c r="DM28" s="3" t="s">
        <v>11</v>
      </c>
      <c r="DN28" s="3" t="s">
        <v>11</v>
      </c>
      <c r="DO28" s="3" t="s">
        <v>11</v>
      </c>
      <c r="DP28" s="3" t="s">
        <v>11</v>
      </c>
      <c r="DQ28" s="3" t="s">
        <v>11</v>
      </c>
      <c r="DR28" s="3" t="s">
        <v>11</v>
      </c>
      <c r="DS28" s="3" t="s">
        <v>11</v>
      </c>
      <c r="DT28" s="3" t="s">
        <v>11</v>
      </c>
      <c r="DU28" s="3" t="s">
        <v>11</v>
      </c>
      <c r="DV28" s="3" t="s">
        <v>11</v>
      </c>
      <c r="DW28" s="3" t="s">
        <v>11</v>
      </c>
      <c r="DX28" s="3" t="s">
        <v>11</v>
      </c>
      <c r="DY28" s="3" t="s">
        <v>11</v>
      </c>
      <c r="DZ28" s="3" t="s">
        <v>11</v>
      </c>
      <c r="EA28" s="3" t="s">
        <v>11</v>
      </c>
      <c r="EB28" s="3" t="s">
        <v>11</v>
      </c>
      <c r="EC28" s="3" t="s">
        <v>11</v>
      </c>
      <c r="ED28" s="3" t="s">
        <v>11</v>
      </c>
      <c r="EE28" s="3" t="s">
        <v>11</v>
      </c>
      <c r="EF28" s="3" t="s">
        <v>11</v>
      </c>
      <c r="EG28" s="3" t="s">
        <v>11</v>
      </c>
      <c r="EH28" s="3" t="s">
        <v>11</v>
      </c>
      <c r="EI28" s="3" t="s">
        <v>11</v>
      </c>
      <c r="EJ28" s="3" t="s">
        <v>11</v>
      </c>
      <c r="EK28" s="3" t="s">
        <v>11</v>
      </c>
      <c r="EL28" s="3" t="s">
        <v>11</v>
      </c>
      <c r="EM28" s="3" t="s">
        <v>11</v>
      </c>
      <c r="EN28" s="3" t="s">
        <v>11</v>
      </c>
      <c r="EO28" s="3" t="s">
        <v>11</v>
      </c>
      <c r="EP28" s="3" t="s">
        <v>11</v>
      </c>
      <c r="EQ28" s="3" t="s">
        <v>11</v>
      </c>
      <c r="ER28" s="3" t="s">
        <v>11</v>
      </c>
      <c r="ES28" s="3" t="s">
        <v>11</v>
      </c>
      <c r="ET28" s="3" t="s">
        <v>11</v>
      </c>
      <c r="EU28" s="3" t="s">
        <v>11</v>
      </c>
      <c r="EV28" s="3" t="s">
        <v>11</v>
      </c>
      <c r="EW28" s="3" t="s">
        <v>11</v>
      </c>
      <c r="EX28" s="3" t="s">
        <v>11</v>
      </c>
      <c r="EY28" s="3" t="s">
        <v>11</v>
      </c>
      <c r="EZ28" s="3" t="s">
        <v>11</v>
      </c>
      <c r="FA28" s="3" t="s">
        <v>11</v>
      </c>
      <c r="FB28" s="3" t="s">
        <v>11</v>
      </c>
      <c r="FC28" s="3" t="s">
        <v>11</v>
      </c>
      <c r="FD28" s="3" t="s">
        <v>11</v>
      </c>
      <c r="FE28" s="3" t="s">
        <v>11</v>
      </c>
      <c r="FF28" s="3" t="s">
        <v>11</v>
      </c>
      <c r="FG28" s="3" t="s">
        <v>11</v>
      </c>
      <c r="FH28" s="3" t="s">
        <v>11</v>
      </c>
      <c r="FI28" s="3" t="s">
        <v>11</v>
      </c>
      <c r="FJ28" s="3" t="s">
        <v>11</v>
      </c>
      <c r="FK28" s="3" t="s">
        <v>11</v>
      </c>
      <c r="FL28" s="3" t="s">
        <v>11</v>
      </c>
      <c r="FM28" s="3" t="s">
        <v>11</v>
      </c>
      <c r="FN28" s="3" t="s">
        <v>11</v>
      </c>
      <c r="FO28" s="3" t="s">
        <v>11</v>
      </c>
      <c r="FP28" s="3" t="s">
        <v>11</v>
      </c>
      <c r="FQ28" s="3" t="s">
        <v>11</v>
      </c>
      <c r="FR28" s="3" t="s">
        <v>11</v>
      </c>
      <c r="FS28" s="3" t="s">
        <v>11</v>
      </c>
      <c r="FT28" s="3" t="s">
        <v>11</v>
      </c>
      <c r="FU28" s="3" t="s">
        <v>11</v>
      </c>
      <c r="FV28" s="3" t="s">
        <v>11</v>
      </c>
      <c r="FW28" s="3" t="s">
        <v>11</v>
      </c>
      <c r="FX28" s="3" t="s">
        <v>11</v>
      </c>
      <c r="FY28" s="3" t="s">
        <v>11</v>
      </c>
      <c r="FZ28" s="3" t="s">
        <v>11</v>
      </c>
      <c r="GA28" s="3" t="s">
        <v>11</v>
      </c>
      <c r="GB28" s="3" t="s">
        <v>11</v>
      </c>
      <c r="GC28" s="3" t="s">
        <v>11</v>
      </c>
      <c r="GD28" s="3" t="s">
        <v>11</v>
      </c>
      <c r="GE28" s="3" t="s">
        <v>11</v>
      </c>
      <c r="GF28" s="3" t="s">
        <v>11</v>
      </c>
      <c r="GG28" s="3" t="s">
        <v>11</v>
      </c>
      <c r="GH28" s="3" t="s">
        <v>11</v>
      </c>
      <c r="GI28" s="3" t="s">
        <v>11</v>
      </c>
      <c r="GJ28" s="3" t="s">
        <v>11</v>
      </c>
      <c r="GK28" s="3" t="s">
        <v>11</v>
      </c>
      <c r="GL28" s="3" t="s">
        <v>11</v>
      </c>
      <c r="GM28" s="3" t="s">
        <v>11</v>
      </c>
      <c r="GN28" s="3" t="s">
        <v>11</v>
      </c>
      <c r="GO28" s="3" t="s">
        <v>11</v>
      </c>
      <c r="GP28" s="3" t="s">
        <v>11</v>
      </c>
      <c r="GQ28" s="3" t="s">
        <v>11</v>
      </c>
      <c r="GR28" s="3" t="s">
        <v>11</v>
      </c>
      <c r="GS28" s="3" t="s">
        <v>11</v>
      </c>
      <c r="GT28" s="3" t="s">
        <v>11</v>
      </c>
      <c r="GU28" s="3" t="s">
        <v>11</v>
      </c>
      <c r="GV28" s="3" t="s">
        <v>11</v>
      </c>
      <c r="GW28" s="3" t="s">
        <v>11</v>
      </c>
      <c r="GX28" s="3" t="s">
        <v>11</v>
      </c>
      <c r="GY28" s="3" t="s">
        <v>11</v>
      </c>
      <c r="GZ28" s="3" t="s">
        <v>11</v>
      </c>
      <c r="HA28" s="3" t="s">
        <v>11</v>
      </c>
      <c r="HB28" s="3" t="s">
        <v>11</v>
      </c>
      <c r="HC28" s="3" t="s">
        <v>11</v>
      </c>
      <c r="HD28" s="3" t="s">
        <v>11</v>
      </c>
      <c r="HE28" s="3" t="s">
        <v>11</v>
      </c>
      <c r="HF28" s="3" t="s">
        <v>11</v>
      </c>
      <c r="HG28" s="3" t="s">
        <v>11</v>
      </c>
      <c r="HH28" s="3" t="s">
        <v>11</v>
      </c>
      <c r="HI28" s="3" t="s">
        <v>11</v>
      </c>
      <c r="HJ28" s="3" t="s">
        <v>11</v>
      </c>
      <c r="HK28" s="3" t="s">
        <v>11</v>
      </c>
      <c r="HL28" s="3" t="s">
        <v>11</v>
      </c>
      <c r="HM28" s="3" t="s">
        <v>11</v>
      </c>
      <c r="HN28" s="3" t="s">
        <v>11</v>
      </c>
      <c r="HO28" s="3" t="s">
        <v>11</v>
      </c>
      <c r="HP28" s="3" t="s">
        <v>11</v>
      </c>
      <c r="HQ28" s="3" t="s">
        <v>11</v>
      </c>
      <c r="HR28" s="3" t="s">
        <v>11</v>
      </c>
      <c r="HS28" s="3" t="s">
        <v>11</v>
      </c>
      <c r="HT28" s="3" t="s">
        <v>11</v>
      </c>
      <c r="HU28" s="3" t="s">
        <v>11</v>
      </c>
      <c r="HV28" s="3" t="s">
        <v>11</v>
      </c>
      <c r="HW28" s="3" t="s">
        <v>11</v>
      </c>
      <c r="HX28" s="3" t="s">
        <v>11</v>
      </c>
      <c r="HY28" s="3" t="s">
        <v>11</v>
      </c>
      <c r="HZ28" s="3" t="s">
        <v>11</v>
      </c>
      <c r="IA28" s="3" t="s">
        <v>11</v>
      </c>
      <c r="IB28" s="3" t="s">
        <v>11</v>
      </c>
      <c r="IC28" s="3" t="s">
        <v>11</v>
      </c>
      <c r="ID28" s="3" t="s">
        <v>11</v>
      </c>
      <c r="IE28" s="3" t="s">
        <v>11</v>
      </c>
      <c r="IF28" s="3" t="s">
        <v>11</v>
      </c>
      <c r="IG28" s="3" t="s">
        <v>11</v>
      </c>
      <c r="IH28" s="3" t="s">
        <v>11</v>
      </c>
      <c r="II28" s="3" t="s">
        <v>11</v>
      </c>
      <c r="IJ28" s="3" t="s">
        <v>11</v>
      </c>
      <c r="IK28" s="3" t="s">
        <v>11</v>
      </c>
      <c r="IL28" s="3" t="s">
        <v>11</v>
      </c>
      <c r="IM28" s="3" t="s">
        <v>11</v>
      </c>
      <c r="IN28" s="3" t="s">
        <v>11</v>
      </c>
      <c r="IO28" s="3" t="s">
        <v>11</v>
      </c>
      <c r="IP28" s="3" t="s">
        <v>11</v>
      </c>
      <c r="IQ28" s="3" t="s">
        <v>11</v>
      </c>
      <c r="IR28" s="3" t="s">
        <v>11</v>
      </c>
      <c r="IS28" s="3" t="s">
        <v>11</v>
      </c>
      <c r="IT28" s="3" t="s">
        <v>11</v>
      </c>
      <c r="IU28" s="3" t="s">
        <v>11</v>
      </c>
      <c r="IV28" s="3" t="s">
        <v>11</v>
      </c>
      <c r="IW28" s="3" t="s">
        <v>11</v>
      </c>
      <c r="IX28" s="3" t="s">
        <v>11</v>
      </c>
      <c r="IY28" s="3" t="s">
        <v>11</v>
      </c>
      <c r="IZ28" s="3" t="s">
        <v>11</v>
      </c>
      <c r="JA28" s="3" t="s">
        <v>11</v>
      </c>
      <c r="JB28" s="3" t="s">
        <v>11</v>
      </c>
      <c r="JC28" s="3" t="s">
        <v>11</v>
      </c>
      <c r="JD28" s="3" t="s">
        <v>11</v>
      </c>
      <c r="JE28" s="3" t="s">
        <v>11</v>
      </c>
      <c r="JF28" s="3" t="s">
        <v>11</v>
      </c>
      <c r="JG28" s="3" t="s">
        <v>11</v>
      </c>
      <c r="JH28" s="3" t="s">
        <v>11</v>
      </c>
      <c r="JI28" s="3" t="s">
        <v>11</v>
      </c>
      <c r="JJ28" s="3" t="s">
        <v>11</v>
      </c>
      <c r="JK28" s="3" t="s">
        <v>11</v>
      </c>
      <c r="JL28" s="3" t="s">
        <v>11</v>
      </c>
      <c r="JM28" s="3" t="s">
        <v>11</v>
      </c>
      <c r="JN28" s="3" t="s">
        <v>11</v>
      </c>
      <c r="JO28" s="3" t="s">
        <v>11</v>
      </c>
      <c r="JP28" s="3" t="s">
        <v>11</v>
      </c>
      <c r="JQ28" s="3" t="s">
        <v>11</v>
      </c>
      <c r="JR28" s="3" t="s">
        <v>11</v>
      </c>
      <c r="JS28" s="3" t="s">
        <v>11</v>
      </c>
      <c r="JT28" s="3" t="s">
        <v>11</v>
      </c>
      <c r="JU28" s="3" t="s">
        <v>11</v>
      </c>
      <c r="JV28" s="3" t="s">
        <v>11</v>
      </c>
      <c r="JW28" s="3" t="s">
        <v>11</v>
      </c>
      <c r="JX28" s="3" t="s">
        <v>11</v>
      </c>
      <c r="JY28" s="3" t="s">
        <v>11</v>
      </c>
      <c r="JZ28" s="3" t="s">
        <v>11</v>
      </c>
      <c r="KA28" s="3" t="s">
        <v>11</v>
      </c>
      <c r="KB28" s="3" t="s">
        <v>11</v>
      </c>
      <c r="KC28" s="3" t="s">
        <v>11</v>
      </c>
      <c r="KD28" s="3" t="s">
        <v>11</v>
      </c>
      <c r="KE28" s="3" t="s">
        <v>11</v>
      </c>
      <c r="KF28" s="3" t="s">
        <v>11</v>
      </c>
      <c r="KG28" s="3" t="s">
        <v>11</v>
      </c>
      <c r="KH28" s="3" t="s">
        <v>11</v>
      </c>
      <c r="KI28" s="3" t="s">
        <v>11</v>
      </c>
      <c r="KJ28" s="3" t="s">
        <v>11</v>
      </c>
      <c r="KK28" s="3" t="s">
        <v>11</v>
      </c>
      <c r="KL28" s="3" t="s">
        <v>11</v>
      </c>
      <c r="KM28" s="3" t="s">
        <v>11</v>
      </c>
      <c r="KN28" s="3" t="s">
        <v>11</v>
      </c>
      <c r="KO28" s="3" t="s">
        <v>11</v>
      </c>
      <c r="KP28" s="3" t="s">
        <v>11</v>
      </c>
      <c r="KQ28" s="3" t="s">
        <v>11</v>
      </c>
      <c r="KR28" s="3" t="s">
        <v>11</v>
      </c>
      <c r="KS28" s="3" t="s">
        <v>11</v>
      </c>
      <c r="KT28" s="3" t="s">
        <v>11</v>
      </c>
      <c r="KU28" s="3" t="s">
        <v>11</v>
      </c>
      <c r="KV28" s="3" t="s">
        <v>11</v>
      </c>
      <c r="KW28" s="3" t="s">
        <v>11</v>
      </c>
      <c r="KX28" s="3" t="s">
        <v>11</v>
      </c>
      <c r="KY28" s="3" t="s">
        <v>11</v>
      </c>
      <c r="KZ28" s="3" t="s">
        <v>11</v>
      </c>
      <c r="LA28" s="3" t="s">
        <v>11</v>
      </c>
      <c r="LB28" s="3" t="s">
        <v>11</v>
      </c>
      <c r="LC28" s="3" t="s">
        <v>11</v>
      </c>
      <c r="LD28" s="3" t="s">
        <v>11</v>
      </c>
      <c r="LE28" s="3" t="s">
        <v>11</v>
      </c>
      <c r="LF28" s="3" t="s">
        <v>11</v>
      </c>
      <c r="LG28" s="3" t="s">
        <v>11</v>
      </c>
      <c r="LH28" s="3" t="s">
        <v>11</v>
      </c>
      <c r="LI28" s="3" t="s">
        <v>11</v>
      </c>
      <c r="LJ28" s="3" t="s">
        <v>11</v>
      </c>
      <c r="LK28" s="3" t="s">
        <v>11</v>
      </c>
      <c r="LL28" s="3" t="s">
        <v>11</v>
      </c>
      <c r="LM28" s="3" t="s">
        <v>11</v>
      </c>
      <c r="LN28" s="3" t="s">
        <v>11</v>
      </c>
      <c r="LO28" s="3" t="s">
        <v>11</v>
      </c>
      <c r="LP28" s="3" t="s">
        <v>11</v>
      </c>
      <c r="LQ28" s="3" t="s">
        <v>11</v>
      </c>
      <c r="LR28" s="3" t="s">
        <v>11</v>
      </c>
      <c r="LS28" s="3" t="s">
        <v>11</v>
      </c>
      <c r="LT28" s="3" t="s">
        <v>11</v>
      </c>
      <c r="LU28" s="3" t="s">
        <v>11</v>
      </c>
      <c r="LV28" s="3" t="s">
        <v>11</v>
      </c>
      <c r="LW28" s="3" t="s">
        <v>11</v>
      </c>
      <c r="LX28" s="3" t="s">
        <v>11</v>
      </c>
      <c r="LY28" s="3" t="s">
        <v>11</v>
      </c>
      <c r="LZ28" s="3" t="s">
        <v>11</v>
      </c>
      <c r="MA28" s="3" t="s">
        <v>11</v>
      </c>
      <c r="MB28" s="3" t="s">
        <v>11</v>
      </c>
      <c r="MC28" s="3" t="s">
        <v>11</v>
      </c>
      <c r="MD28" s="3" t="s">
        <v>11</v>
      </c>
      <c r="ME28" s="3" t="s">
        <v>11</v>
      </c>
      <c r="MF28" s="3" t="s">
        <v>11</v>
      </c>
      <c r="MG28" s="3" t="s">
        <v>11</v>
      </c>
      <c r="MH28" s="3" t="s">
        <v>11</v>
      </c>
      <c r="MI28" s="3" t="s">
        <v>11</v>
      </c>
      <c r="MJ28" s="3" t="s">
        <v>11</v>
      </c>
      <c r="MK28" s="3" t="s">
        <v>11</v>
      </c>
      <c r="ML28" s="3" t="s">
        <v>11</v>
      </c>
      <c r="MM28" s="3" t="s">
        <v>11</v>
      </c>
      <c r="MN28" s="3" t="s">
        <v>11</v>
      </c>
      <c r="MO28" s="3" t="s">
        <v>11</v>
      </c>
      <c r="MP28" s="3" t="s">
        <v>11</v>
      </c>
      <c r="MQ28" s="3" t="s">
        <v>11</v>
      </c>
      <c r="MR28" s="3" t="s">
        <v>11</v>
      </c>
      <c r="MS28" s="3" t="s">
        <v>11</v>
      </c>
      <c r="MT28" s="3" t="s">
        <v>11</v>
      </c>
      <c r="MU28" s="3" t="s">
        <v>11</v>
      </c>
      <c r="MV28" s="3" t="s">
        <v>11</v>
      </c>
      <c r="MW28" s="3" t="s">
        <v>11</v>
      </c>
      <c r="MX28" s="3" t="s">
        <v>11</v>
      </c>
      <c r="MY28" s="3" t="s">
        <v>11</v>
      </c>
      <c r="MZ28" s="3" t="s">
        <v>11</v>
      </c>
      <c r="NA28" s="3" t="s">
        <v>11</v>
      </c>
      <c r="NB28" s="3" t="s">
        <v>11</v>
      </c>
      <c r="NC28" s="3" t="s">
        <v>11</v>
      </c>
      <c r="ND28" s="3" t="s">
        <v>11</v>
      </c>
      <c r="NE28" s="3" t="s">
        <v>11</v>
      </c>
      <c r="NF28" s="3" t="s">
        <v>11</v>
      </c>
      <c r="NG28" s="3" t="s">
        <v>11</v>
      </c>
      <c r="NH28" s="3" t="s">
        <v>11</v>
      </c>
      <c r="NI28" s="3" t="s">
        <v>11</v>
      </c>
      <c r="NJ28" s="3" t="s">
        <v>11</v>
      </c>
      <c r="NK28" s="3" t="s">
        <v>11</v>
      </c>
      <c r="NL28" s="3" t="s">
        <v>11</v>
      </c>
      <c r="NM28" s="3" t="s">
        <v>11</v>
      </c>
      <c r="NN28" s="3" t="s">
        <v>11</v>
      </c>
      <c r="NO28" s="3" t="s">
        <v>11</v>
      </c>
      <c r="NP28" s="3" t="s">
        <v>11</v>
      </c>
      <c r="NQ28" s="3" t="s">
        <v>11</v>
      </c>
      <c r="NR28" s="3" t="s">
        <v>11</v>
      </c>
      <c r="NS28" s="3" t="s">
        <v>11</v>
      </c>
      <c r="NT28" s="3" t="s">
        <v>11</v>
      </c>
      <c r="NU28" s="3" t="s">
        <v>11</v>
      </c>
      <c r="NV28" s="3" t="s">
        <v>11</v>
      </c>
      <c r="NW28" s="3" t="s">
        <v>11</v>
      </c>
      <c r="NX28" s="3" t="s">
        <v>11</v>
      </c>
      <c r="NY28" s="3" t="s">
        <v>11</v>
      </c>
      <c r="NZ28" s="3" t="s">
        <v>11</v>
      </c>
      <c r="OA28" s="3" t="s">
        <v>11</v>
      </c>
      <c r="OB28" s="3" t="s">
        <v>11</v>
      </c>
      <c r="OC28" s="3" t="s">
        <v>11</v>
      </c>
      <c r="OD28" s="3" t="s">
        <v>11</v>
      </c>
      <c r="OE28" s="3" t="s">
        <v>11</v>
      </c>
      <c r="OF28" s="3" t="s">
        <v>11</v>
      </c>
      <c r="OG28" s="3" t="s">
        <v>11</v>
      </c>
      <c r="OH28" s="3" t="s">
        <v>11</v>
      </c>
      <c r="OI28" s="3" t="s">
        <v>11</v>
      </c>
      <c r="OJ28" s="3" t="s">
        <v>11</v>
      </c>
      <c r="OK28" s="3" t="s">
        <v>11</v>
      </c>
      <c r="OL28" s="3" t="s">
        <v>11</v>
      </c>
      <c r="OM28" s="3" t="s">
        <v>11</v>
      </c>
      <c r="ON28" s="3" t="s">
        <v>11</v>
      </c>
      <c r="OO28" s="3" t="s">
        <v>11</v>
      </c>
      <c r="OP28" s="3" t="s">
        <v>11</v>
      </c>
      <c r="OQ28" s="3" t="s">
        <v>11</v>
      </c>
      <c r="OR28" s="3" t="s">
        <v>11</v>
      </c>
      <c r="OS28" s="3" t="s">
        <v>11</v>
      </c>
      <c r="OT28" s="3" t="s">
        <v>11</v>
      </c>
      <c r="OU28" s="3" t="s">
        <v>11</v>
      </c>
      <c r="OV28" s="3" t="s">
        <v>11</v>
      </c>
      <c r="OW28" s="3" t="s">
        <v>11</v>
      </c>
      <c r="OX28" s="3" t="s">
        <v>11</v>
      </c>
      <c r="OY28" s="3" t="s">
        <v>11</v>
      </c>
      <c r="OZ28" s="3" t="s">
        <v>11</v>
      </c>
      <c r="PA28" s="3" t="s">
        <v>11</v>
      </c>
      <c r="PB28" s="3" t="s">
        <v>11</v>
      </c>
      <c r="PC28" s="3" t="s">
        <v>11</v>
      </c>
      <c r="PD28" s="3" t="s">
        <v>11</v>
      </c>
      <c r="PE28" s="3" t="s">
        <v>11</v>
      </c>
      <c r="PF28" s="3" t="s">
        <v>11</v>
      </c>
      <c r="PG28" s="3" t="s">
        <v>11</v>
      </c>
      <c r="PH28" s="3" t="s">
        <v>11</v>
      </c>
      <c r="PI28" s="3" t="s">
        <v>11</v>
      </c>
      <c r="PJ28" s="3" t="s">
        <v>11</v>
      </c>
      <c r="PK28" s="3" t="s">
        <v>11</v>
      </c>
      <c r="PL28" s="3" t="s">
        <v>11</v>
      </c>
      <c r="PM28" s="3" t="s">
        <v>11</v>
      </c>
      <c r="PN28" s="3" t="s">
        <v>11</v>
      </c>
      <c r="PO28" s="3" t="s">
        <v>11</v>
      </c>
      <c r="PP28" s="3" t="s">
        <v>11</v>
      </c>
      <c r="PQ28" s="3" t="s">
        <v>11</v>
      </c>
      <c r="PR28" s="3" t="s">
        <v>11</v>
      </c>
      <c r="PS28" s="3" t="s">
        <v>11</v>
      </c>
      <c r="PT28" s="3" t="s">
        <v>11</v>
      </c>
      <c r="PU28" s="3" t="s">
        <v>11</v>
      </c>
      <c r="PV28" s="3" t="s">
        <v>11</v>
      </c>
      <c r="PW28" s="3" t="s">
        <v>11</v>
      </c>
      <c r="PX28" s="3" t="s">
        <v>11</v>
      </c>
      <c r="PY28" s="3" t="s">
        <v>11</v>
      </c>
      <c r="PZ28" s="3" t="s">
        <v>11</v>
      </c>
      <c r="QA28" s="3" t="s">
        <v>11</v>
      </c>
      <c r="QB28" s="3" t="s">
        <v>11</v>
      </c>
      <c r="QC28" s="3" t="s">
        <v>11</v>
      </c>
      <c r="QD28" s="3" t="s">
        <v>11</v>
      </c>
      <c r="QE28" s="3" t="s">
        <v>11</v>
      </c>
      <c r="QF28" s="3" t="s">
        <v>11</v>
      </c>
      <c r="QG28" s="3" t="s">
        <v>11</v>
      </c>
      <c r="QH28" s="3" t="s">
        <v>11</v>
      </c>
      <c r="QI28" s="3" t="s">
        <v>11</v>
      </c>
      <c r="QJ28" s="3" t="s">
        <v>11</v>
      </c>
      <c r="QK28" s="3" t="s">
        <v>11</v>
      </c>
      <c r="QL28" s="3" t="s">
        <v>11</v>
      </c>
      <c r="QM28" s="3" t="s">
        <v>11</v>
      </c>
      <c r="QN28" s="3" t="s">
        <v>11</v>
      </c>
      <c r="QO28" s="3" t="s">
        <v>11</v>
      </c>
      <c r="QP28" s="3" t="s">
        <v>11</v>
      </c>
      <c r="QQ28" s="3" t="s">
        <v>11</v>
      </c>
      <c r="QR28" s="3" t="s">
        <v>11</v>
      </c>
      <c r="QS28" s="3" t="s">
        <v>11</v>
      </c>
      <c r="QT28" s="3" t="s">
        <v>11</v>
      </c>
      <c r="QU28" s="3" t="s">
        <v>11</v>
      </c>
      <c r="QV28" s="3" t="s">
        <v>11</v>
      </c>
      <c r="QW28" s="3" t="s">
        <v>11</v>
      </c>
      <c r="QX28" s="3" t="s">
        <v>11</v>
      </c>
      <c r="QY28" s="3" t="s">
        <v>11</v>
      </c>
      <c r="QZ28" s="3" t="s">
        <v>11</v>
      </c>
      <c r="RA28" s="3" t="s">
        <v>11</v>
      </c>
      <c r="RB28" s="3" t="s">
        <v>11</v>
      </c>
      <c r="RC28" s="3" t="s">
        <v>11</v>
      </c>
      <c r="RD28" s="3" t="s">
        <v>11</v>
      </c>
      <c r="RE28" s="3" t="s">
        <v>11</v>
      </c>
      <c r="RF28" s="3" t="s">
        <v>11</v>
      </c>
      <c r="RG28" s="3" t="s">
        <v>11</v>
      </c>
      <c r="RH28" s="3" t="s">
        <v>11</v>
      </c>
      <c r="RI28" s="3" t="s">
        <v>11</v>
      </c>
      <c r="RJ28" s="3" t="s">
        <v>11</v>
      </c>
      <c r="RK28" s="3" t="s">
        <v>11</v>
      </c>
      <c r="RL28" s="3" t="s">
        <v>11</v>
      </c>
      <c r="RM28" s="3" t="s">
        <v>11</v>
      </c>
      <c r="RN28" s="3" t="s">
        <v>11</v>
      </c>
      <c r="RO28" s="3" t="s">
        <v>11</v>
      </c>
      <c r="RP28" s="3" t="s">
        <v>11</v>
      </c>
      <c r="RQ28" s="3" t="s">
        <v>11</v>
      </c>
      <c r="RR28" s="3" t="s">
        <v>11</v>
      </c>
      <c r="RS28" s="3" t="s">
        <v>11</v>
      </c>
      <c r="RT28" s="3" t="s">
        <v>11</v>
      </c>
      <c r="RU28" s="3" t="s">
        <v>11</v>
      </c>
      <c r="RV28" s="3" t="s">
        <v>11</v>
      </c>
      <c r="RW28" s="3" t="s">
        <v>11</v>
      </c>
      <c r="RX28" s="3" t="s">
        <v>11</v>
      </c>
      <c r="RY28" s="3" t="s">
        <v>11</v>
      </c>
      <c r="RZ28" s="3" t="s">
        <v>11</v>
      </c>
      <c r="SA28" s="3" t="s">
        <v>11</v>
      </c>
      <c r="SB28" s="3" t="s">
        <v>11</v>
      </c>
      <c r="SC28" s="3" t="s">
        <v>11</v>
      </c>
      <c r="SD28" s="3" t="s">
        <v>11</v>
      </c>
      <c r="SE28" s="3" t="s">
        <v>11</v>
      </c>
      <c r="SF28" s="3" t="s">
        <v>11</v>
      </c>
      <c r="SG28" s="3" t="s">
        <v>11</v>
      </c>
      <c r="SH28" s="3" t="s">
        <v>11</v>
      </c>
      <c r="SI28" s="3" t="s">
        <v>11</v>
      </c>
      <c r="SJ28" s="3" t="s">
        <v>11</v>
      </c>
      <c r="SK28" s="3" t="s">
        <v>11</v>
      </c>
      <c r="SL28" s="3" t="s">
        <v>11</v>
      </c>
      <c r="SM28" s="3" t="s">
        <v>11</v>
      </c>
      <c r="SN28" s="3" t="s">
        <v>11</v>
      </c>
      <c r="SO28" s="3" t="s">
        <v>11</v>
      </c>
      <c r="SP28" s="3" t="s">
        <v>11</v>
      </c>
      <c r="SQ28" s="3" t="s">
        <v>11</v>
      </c>
      <c r="SR28" s="3" t="s">
        <v>11</v>
      </c>
      <c r="SS28" s="3" t="s">
        <v>11</v>
      </c>
      <c r="ST28" s="3" t="s">
        <v>11</v>
      </c>
      <c r="SU28" s="3" t="s">
        <v>11</v>
      </c>
      <c r="SV28" s="3" t="s">
        <v>11</v>
      </c>
      <c r="SW28" s="3" t="s">
        <v>11</v>
      </c>
      <c r="SX28" s="3" t="s">
        <v>11</v>
      </c>
      <c r="SY28" s="3" t="s">
        <v>11</v>
      </c>
      <c r="SZ28" s="3" t="s">
        <v>11</v>
      </c>
      <c r="TA28" s="3" t="s">
        <v>11</v>
      </c>
      <c r="TB28" s="3" t="s">
        <v>11</v>
      </c>
      <c r="TC28" s="3" t="s">
        <v>11</v>
      </c>
      <c r="TD28" s="3" t="s">
        <v>11</v>
      </c>
      <c r="TE28" s="3" t="s">
        <v>11</v>
      </c>
      <c r="TF28" s="3" t="s">
        <v>11</v>
      </c>
      <c r="TG28" s="3" t="s">
        <v>11</v>
      </c>
      <c r="TH28" s="3" t="s">
        <v>11</v>
      </c>
      <c r="TI28" s="3" t="s">
        <v>11</v>
      </c>
      <c r="TJ28" s="3" t="s">
        <v>11</v>
      </c>
      <c r="TK28" s="3" t="s">
        <v>11</v>
      </c>
      <c r="TL28" s="3" t="s">
        <v>11</v>
      </c>
      <c r="TM28" s="3" t="s">
        <v>11</v>
      </c>
      <c r="TN28" s="3" t="s">
        <v>11</v>
      </c>
      <c r="TO28" s="3" t="s">
        <v>11</v>
      </c>
      <c r="TP28" s="3" t="s">
        <v>11</v>
      </c>
      <c r="TQ28" s="3" t="s">
        <v>11</v>
      </c>
      <c r="TR28" s="3" t="s">
        <v>11</v>
      </c>
      <c r="TS28" s="3" t="s">
        <v>11</v>
      </c>
      <c r="TT28" s="3" t="s">
        <v>11</v>
      </c>
      <c r="TU28" s="3" t="s">
        <v>11</v>
      </c>
      <c r="TV28" s="3" t="s">
        <v>11</v>
      </c>
      <c r="TW28" s="3" t="s">
        <v>11</v>
      </c>
      <c r="TX28" s="3" t="s">
        <v>11</v>
      </c>
      <c r="TY28" s="3" t="s">
        <v>11</v>
      </c>
      <c r="TZ28" s="3" t="s">
        <v>11</v>
      </c>
      <c r="UA28" s="3" t="s">
        <v>11</v>
      </c>
      <c r="UB28" s="3" t="s">
        <v>11</v>
      </c>
      <c r="UC28" s="3" t="s">
        <v>11</v>
      </c>
      <c r="UD28" s="3" t="s">
        <v>11</v>
      </c>
      <c r="UE28" s="3" t="s">
        <v>11</v>
      </c>
      <c r="UF28" s="3" t="s">
        <v>11</v>
      </c>
      <c r="UG28" s="3" t="s">
        <v>11</v>
      </c>
      <c r="UH28" s="3" t="s">
        <v>11</v>
      </c>
      <c r="UI28" s="3" t="s">
        <v>11</v>
      </c>
      <c r="UJ28" s="3" t="s">
        <v>11</v>
      </c>
      <c r="UK28" s="3" t="s">
        <v>11</v>
      </c>
      <c r="UL28" s="3" t="s">
        <v>11</v>
      </c>
      <c r="UM28" s="3" t="s">
        <v>11</v>
      </c>
      <c r="UN28" s="3" t="s">
        <v>11</v>
      </c>
      <c r="UO28" s="3" t="s">
        <v>11</v>
      </c>
      <c r="UP28" s="3" t="s">
        <v>11</v>
      </c>
      <c r="UQ28" s="3" t="s">
        <v>11</v>
      </c>
      <c r="UR28" s="3" t="s">
        <v>11</v>
      </c>
      <c r="US28" s="3" t="s">
        <v>11</v>
      </c>
      <c r="UT28" s="3" t="s">
        <v>11</v>
      </c>
      <c r="UU28" s="3" t="s">
        <v>11</v>
      </c>
      <c r="UV28" s="3" t="s">
        <v>11</v>
      </c>
      <c r="UW28" s="3" t="s">
        <v>11</v>
      </c>
      <c r="UX28" s="3" t="s">
        <v>11</v>
      </c>
      <c r="UY28" s="3" t="s">
        <v>11</v>
      </c>
      <c r="UZ28" s="3" t="s">
        <v>11</v>
      </c>
      <c r="VA28" s="3" t="s">
        <v>11</v>
      </c>
      <c r="VB28" s="3" t="s">
        <v>11</v>
      </c>
      <c r="VC28" s="3" t="s">
        <v>11</v>
      </c>
      <c r="VD28" s="3" t="s">
        <v>11</v>
      </c>
      <c r="VE28" s="3" t="s">
        <v>11</v>
      </c>
      <c r="VF28" s="3" t="s">
        <v>11</v>
      </c>
      <c r="VG28" s="3" t="s">
        <v>11</v>
      </c>
      <c r="VH28" s="3" t="s">
        <v>11</v>
      </c>
      <c r="VI28" s="3" t="s">
        <v>11</v>
      </c>
      <c r="VJ28" s="3" t="s">
        <v>11</v>
      </c>
      <c r="VK28" s="3" t="s">
        <v>11</v>
      </c>
      <c r="VL28" s="3" t="s">
        <v>11</v>
      </c>
      <c r="VM28" s="3" t="s">
        <v>11</v>
      </c>
      <c r="VN28" s="3" t="s">
        <v>11</v>
      </c>
      <c r="VO28" s="3" t="s">
        <v>11</v>
      </c>
      <c r="VP28" s="3" t="s">
        <v>11</v>
      </c>
      <c r="VQ28" s="3" t="s">
        <v>11</v>
      </c>
      <c r="VR28" s="3" t="s">
        <v>11</v>
      </c>
      <c r="VS28" s="3" t="s">
        <v>11</v>
      </c>
      <c r="VT28" s="3" t="s">
        <v>11</v>
      </c>
      <c r="VU28" s="3" t="s">
        <v>11</v>
      </c>
      <c r="VV28" s="3" t="s">
        <v>11</v>
      </c>
      <c r="VW28" s="3" t="s">
        <v>11</v>
      </c>
      <c r="VX28" s="3" t="s">
        <v>11</v>
      </c>
      <c r="VY28" s="3" t="s">
        <v>11</v>
      </c>
      <c r="VZ28" s="3" t="s">
        <v>11</v>
      </c>
      <c r="WA28" s="3" t="s">
        <v>11</v>
      </c>
      <c r="WB28" s="3" t="s">
        <v>11</v>
      </c>
      <c r="WC28" s="3" t="s">
        <v>11</v>
      </c>
      <c r="WD28" s="3" t="s">
        <v>11</v>
      </c>
      <c r="WE28" s="3" t="s">
        <v>11</v>
      </c>
      <c r="WF28" s="3" t="s">
        <v>11</v>
      </c>
      <c r="WG28" s="3" t="s">
        <v>11</v>
      </c>
      <c r="WH28" s="3" t="s">
        <v>11</v>
      </c>
      <c r="WI28" s="3" t="s">
        <v>11</v>
      </c>
      <c r="WJ28" s="3" t="s">
        <v>11</v>
      </c>
      <c r="WK28" s="3" t="s">
        <v>11</v>
      </c>
      <c r="WL28" s="3" t="s">
        <v>11</v>
      </c>
      <c r="WM28" s="3" t="s">
        <v>11</v>
      </c>
      <c r="WN28" s="3" t="s">
        <v>11</v>
      </c>
      <c r="WO28" s="3" t="s">
        <v>11</v>
      </c>
      <c r="WP28" s="3" t="s">
        <v>11</v>
      </c>
      <c r="WQ28" s="3" t="s">
        <v>11</v>
      </c>
      <c r="WR28" s="3" t="s">
        <v>11</v>
      </c>
      <c r="WS28" s="3" t="s">
        <v>11</v>
      </c>
      <c r="WT28" s="3" t="s">
        <v>11</v>
      </c>
      <c r="WU28" s="3" t="s">
        <v>11</v>
      </c>
      <c r="WV28" s="3" t="s">
        <v>11</v>
      </c>
      <c r="WW28" s="3" t="s">
        <v>11</v>
      </c>
      <c r="WX28" s="3" t="s">
        <v>11</v>
      </c>
      <c r="WY28" s="3" t="s">
        <v>11</v>
      </c>
      <c r="WZ28" s="3" t="s">
        <v>11</v>
      </c>
      <c r="XA28" s="3" t="s">
        <v>11</v>
      </c>
      <c r="XB28" s="3" t="s">
        <v>11</v>
      </c>
      <c r="XC28" s="3" t="s">
        <v>11</v>
      </c>
      <c r="XD28" s="3" t="s">
        <v>11</v>
      </c>
      <c r="XE28" s="3" t="s">
        <v>11</v>
      </c>
      <c r="XF28" s="3" t="s">
        <v>11</v>
      </c>
      <c r="XG28" s="3" t="s">
        <v>11</v>
      </c>
      <c r="XH28" s="3" t="s">
        <v>11</v>
      </c>
      <c r="XI28" s="3" t="s">
        <v>11</v>
      </c>
      <c r="XJ28" s="3" t="s">
        <v>11</v>
      </c>
      <c r="XK28" s="3" t="s">
        <v>11</v>
      </c>
      <c r="XL28" s="3" t="s">
        <v>11</v>
      </c>
      <c r="XM28" s="3" t="s">
        <v>11</v>
      </c>
      <c r="XN28" s="3" t="s">
        <v>11</v>
      </c>
      <c r="XO28" s="3" t="s">
        <v>11</v>
      </c>
      <c r="XP28" s="3" t="s">
        <v>11</v>
      </c>
      <c r="XQ28" s="3" t="s">
        <v>11</v>
      </c>
      <c r="XR28" s="3" t="s">
        <v>11</v>
      </c>
      <c r="XS28" s="3" t="s">
        <v>11</v>
      </c>
      <c r="XT28" s="3" t="s">
        <v>11</v>
      </c>
      <c r="XU28" s="3" t="s">
        <v>11</v>
      </c>
      <c r="XV28" s="3" t="s">
        <v>11</v>
      </c>
      <c r="XW28" s="3" t="s">
        <v>11</v>
      </c>
      <c r="XX28" s="3" t="s">
        <v>11</v>
      </c>
      <c r="XY28" s="3" t="s">
        <v>11</v>
      </c>
      <c r="XZ28" s="3" t="s">
        <v>11</v>
      </c>
      <c r="YA28" s="3" t="s">
        <v>11</v>
      </c>
      <c r="YB28" s="3" t="s">
        <v>11</v>
      </c>
      <c r="YC28" s="3" t="s">
        <v>11</v>
      </c>
      <c r="YD28" s="3" t="s">
        <v>11</v>
      </c>
      <c r="YE28" s="3" t="s">
        <v>11</v>
      </c>
      <c r="YF28" s="3" t="s">
        <v>11</v>
      </c>
      <c r="YG28" s="3" t="s">
        <v>11</v>
      </c>
      <c r="YH28" s="3" t="s">
        <v>11</v>
      </c>
      <c r="YI28" s="3" t="s">
        <v>11</v>
      </c>
      <c r="YJ28" s="3" t="s">
        <v>11</v>
      </c>
      <c r="YK28" s="3" t="s">
        <v>11</v>
      </c>
      <c r="YL28" s="3" t="s">
        <v>11</v>
      </c>
      <c r="YM28" s="3" t="s">
        <v>11</v>
      </c>
      <c r="YN28" s="3" t="s">
        <v>11</v>
      </c>
      <c r="YO28" s="3" t="s">
        <v>11</v>
      </c>
      <c r="YP28" s="3" t="s">
        <v>11</v>
      </c>
      <c r="YQ28" s="3" t="s">
        <v>11</v>
      </c>
      <c r="YR28" s="3" t="s">
        <v>11</v>
      </c>
      <c r="YS28" s="3" t="s">
        <v>11</v>
      </c>
      <c r="YT28" s="3" t="s">
        <v>11</v>
      </c>
      <c r="YU28" s="3" t="s">
        <v>11</v>
      </c>
      <c r="YV28" s="3" t="s">
        <v>11</v>
      </c>
      <c r="YW28" s="3" t="s">
        <v>11</v>
      </c>
      <c r="YX28" s="3" t="s">
        <v>11</v>
      </c>
      <c r="YY28" s="3" t="s">
        <v>11</v>
      </c>
      <c r="YZ28" s="3" t="s">
        <v>11</v>
      </c>
      <c r="ZA28" s="3" t="s">
        <v>11</v>
      </c>
      <c r="ZB28" s="3" t="s">
        <v>11</v>
      </c>
      <c r="ZC28" s="3" t="s">
        <v>11</v>
      </c>
      <c r="ZD28" s="3" t="s">
        <v>11</v>
      </c>
      <c r="ZE28" s="3" t="s">
        <v>11</v>
      </c>
      <c r="ZF28" s="3" t="s">
        <v>11</v>
      </c>
      <c r="ZG28" s="3" t="s">
        <v>11</v>
      </c>
      <c r="ZH28" s="3" t="s">
        <v>11</v>
      </c>
      <c r="ZI28" s="3" t="s">
        <v>11</v>
      </c>
      <c r="ZJ28" s="3" t="s">
        <v>11</v>
      </c>
      <c r="ZK28" s="3" t="s">
        <v>11</v>
      </c>
      <c r="ZL28" s="3" t="s">
        <v>11</v>
      </c>
      <c r="ZM28" s="3" t="s">
        <v>11</v>
      </c>
      <c r="ZN28" s="3" t="s">
        <v>11</v>
      </c>
      <c r="ZO28" s="3" t="s">
        <v>11</v>
      </c>
      <c r="ZP28" s="3" t="s">
        <v>11</v>
      </c>
      <c r="ZQ28" s="3" t="s">
        <v>11</v>
      </c>
      <c r="ZR28" s="3" t="s">
        <v>11</v>
      </c>
      <c r="ZS28" s="3" t="s">
        <v>11</v>
      </c>
      <c r="ZT28" s="3" t="s">
        <v>11</v>
      </c>
      <c r="ZU28" s="3" t="s">
        <v>11</v>
      </c>
      <c r="ZV28" s="3" t="s">
        <v>11</v>
      </c>
      <c r="ZW28" s="3" t="s">
        <v>11</v>
      </c>
      <c r="ZX28" s="3" t="s">
        <v>11</v>
      </c>
      <c r="ZY28" s="3" t="s">
        <v>11</v>
      </c>
      <c r="ZZ28" s="3" t="s">
        <v>11</v>
      </c>
      <c r="AAA28" s="3" t="s">
        <v>11</v>
      </c>
      <c r="AAB28" s="3" t="s">
        <v>11</v>
      </c>
      <c r="AAC28" s="3" t="s">
        <v>11</v>
      </c>
      <c r="AAD28" s="3" t="s">
        <v>11</v>
      </c>
      <c r="AAE28" s="3" t="s">
        <v>11</v>
      </c>
      <c r="AAF28" s="3" t="s">
        <v>11</v>
      </c>
      <c r="AAG28" s="3" t="s">
        <v>11</v>
      </c>
      <c r="AAH28" s="3" t="s">
        <v>11</v>
      </c>
      <c r="AAI28" s="3" t="s">
        <v>11</v>
      </c>
      <c r="AAJ28" s="3" t="s">
        <v>11</v>
      </c>
      <c r="AAK28" s="3" t="s">
        <v>11</v>
      </c>
      <c r="AAL28" s="3" t="s">
        <v>11</v>
      </c>
      <c r="AAM28" s="3" t="s">
        <v>11</v>
      </c>
      <c r="AAN28" s="3" t="s">
        <v>11</v>
      </c>
      <c r="AAO28" s="3" t="s">
        <v>11</v>
      </c>
      <c r="AAP28" s="3" t="s">
        <v>11</v>
      </c>
      <c r="AAQ28" s="3" t="s">
        <v>11</v>
      </c>
      <c r="AAR28" s="3" t="s">
        <v>11</v>
      </c>
      <c r="AAS28" s="3" t="s">
        <v>11</v>
      </c>
      <c r="AAT28" s="3" t="s">
        <v>11</v>
      </c>
      <c r="AAU28" s="3" t="s">
        <v>11</v>
      </c>
      <c r="AAV28" s="3" t="s">
        <v>11</v>
      </c>
      <c r="AAW28" s="3" t="s">
        <v>11</v>
      </c>
      <c r="AAX28" s="3" t="s">
        <v>11</v>
      </c>
      <c r="AAY28" s="3" t="s">
        <v>11</v>
      </c>
      <c r="AAZ28" s="3" t="s">
        <v>11</v>
      </c>
      <c r="ABA28" s="3" t="s">
        <v>11</v>
      </c>
      <c r="ABB28" s="3" t="s">
        <v>11</v>
      </c>
      <c r="ABC28" s="3" t="s">
        <v>11</v>
      </c>
      <c r="ABD28" s="3" t="s">
        <v>11</v>
      </c>
      <c r="ABE28" s="3" t="s">
        <v>11</v>
      </c>
      <c r="ABF28" s="3" t="s">
        <v>11</v>
      </c>
      <c r="ABG28" s="3" t="s">
        <v>11</v>
      </c>
      <c r="ABH28" s="3" t="s">
        <v>11</v>
      </c>
      <c r="ABI28" s="3" t="s">
        <v>11</v>
      </c>
      <c r="ABJ28" s="3" t="s">
        <v>11</v>
      </c>
      <c r="ABK28" s="3" t="s">
        <v>11</v>
      </c>
      <c r="ABL28" s="3" t="s">
        <v>11</v>
      </c>
      <c r="ABM28" s="3" t="s">
        <v>11</v>
      </c>
      <c r="ABN28" s="3" t="s">
        <v>11</v>
      </c>
      <c r="ABO28" s="3" t="s">
        <v>11</v>
      </c>
      <c r="ABP28" s="3" t="s">
        <v>11</v>
      </c>
      <c r="ABQ28" s="3" t="s">
        <v>11</v>
      </c>
      <c r="ABR28" s="3" t="s">
        <v>11</v>
      </c>
      <c r="ABS28" s="3" t="s">
        <v>11</v>
      </c>
      <c r="ABT28" s="3" t="s">
        <v>11</v>
      </c>
      <c r="ABU28" s="3" t="s">
        <v>11</v>
      </c>
      <c r="ABV28" s="3" t="s">
        <v>11</v>
      </c>
      <c r="ABW28" s="3" t="s">
        <v>11</v>
      </c>
      <c r="ABX28" s="3" t="s">
        <v>11</v>
      </c>
      <c r="ABY28" s="3" t="s">
        <v>11</v>
      </c>
      <c r="ABZ28" s="3" t="s">
        <v>11</v>
      </c>
      <c r="ACA28" s="3" t="s">
        <v>11</v>
      </c>
      <c r="ACB28" s="3" t="s">
        <v>11</v>
      </c>
      <c r="ACC28" s="3" t="s">
        <v>11</v>
      </c>
      <c r="ACD28" s="3" t="s">
        <v>11</v>
      </c>
      <c r="ACE28" s="3" t="s">
        <v>11</v>
      </c>
      <c r="ACF28" s="3" t="s">
        <v>11</v>
      </c>
      <c r="ACG28" s="3" t="s">
        <v>11</v>
      </c>
      <c r="ACH28" s="3" t="s">
        <v>11</v>
      </c>
      <c r="ACI28" s="3" t="s">
        <v>11</v>
      </c>
      <c r="ACJ28" s="3" t="s">
        <v>11</v>
      </c>
      <c r="ACK28" s="3" t="s">
        <v>11</v>
      </c>
      <c r="ACL28" s="3" t="s">
        <v>11</v>
      </c>
      <c r="ACM28" s="3" t="s">
        <v>11</v>
      </c>
      <c r="ACN28" s="3" t="s">
        <v>11</v>
      </c>
      <c r="ACO28" s="3" t="s">
        <v>11</v>
      </c>
      <c r="ACP28" s="3" t="s">
        <v>11</v>
      </c>
      <c r="ACQ28" s="3" t="s">
        <v>11</v>
      </c>
      <c r="ACR28" s="3" t="s">
        <v>11</v>
      </c>
      <c r="ACS28" s="3" t="s">
        <v>11</v>
      </c>
      <c r="ACT28" s="3" t="s">
        <v>11</v>
      </c>
      <c r="ACU28" s="3" t="s">
        <v>11</v>
      </c>
      <c r="ACV28" s="3" t="s">
        <v>11</v>
      </c>
      <c r="ACW28" s="3" t="s">
        <v>11</v>
      </c>
      <c r="ACX28" s="3" t="s">
        <v>11</v>
      </c>
      <c r="ACY28" s="3" t="s">
        <v>11</v>
      </c>
      <c r="ACZ28" s="3" t="s">
        <v>11</v>
      </c>
      <c r="ADA28" s="3" t="s">
        <v>11</v>
      </c>
      <c r="ADB28" s="3" t="s">
        <v>11</v>
      </c>
      <c r="ADC28" s="3" t="s">
        <v>11</v>
      </c>
      <c r="ADD28" s="3" t="s">
        <v>11</v>
      </c>
      <c r="ADE28" s="3" t="s">
        <v>11</v>
      </c>
      <c r="ADF28" s="3" t="s">
        <v>11</v>
      </c>
      <c r="ADG28" s="3" t="s">
        <v>11</v>
      </c>
      <c r="ADH28" s="3" t="s">
        <v>11</v>
      </c>
      <c r="ADI28" s="3" t="s">
        <v>11</v>
      </c>
      <c r="ADJ28" s="3" t="s">
        <v>11</v>
      </c>
      <c r="ADK28" s="3" t="s">
        <v>11</v>
      </c>
      <c r="ADL28" s="3" t="s">
        <v>11</v>
      </c>
      <c r="ADM28" s="3" t="s">
        <v>11</v>
      </c>
      <c r="ADN28" s="3" t="s">
        <v>11</v>
      </c>
      <c r="ADO28" s="3" t="s">
        <v>11</v>
      </c>
      <c r="ADP28" s="3" t="s">
        <v>11</v>
      </c>
      <c r="ADQ28" s="3" t="s">
        <v>11</v>
      </c>
      <c r="ADR28" s="3" t="s">
        <v>11</v>
      </c>
      <c r="ADS28" s="3" t="s">
        <v>11</v>
      </c>
      <c r="ADT28" s="3" t="s">
        <v>11</v>
      </c>
      <c r="ADU28" s="3" t="s">
        <v>11</v>
      </c>
      <c r="ADV28" s="3" t="s">
        <v>11</v>
      </c>
      <c r="ADW28" s="3" t="s">
        <v>11</v>
      </c>
      <c r="ADX28" s="3" t="s">
        <v>11</v>
      </c>
      <c r="ADY28" s="3" t="s">
        <v>11</v>
      </c>
      <c r="ADZ28" s="3" t="s">
        <v>11</v>
      </c>
      <c r="AEA28" s="3" t="s">
        <v>11</v>
      </c>
      <c r="AEB28" s="3" t="s">
        <v>11</v>
      </c>
      <c r="AEC28" s="3" t="s">
        <v>11</v>
      </c>
      <c r="AED28" s="3" t="s">
        <v>11</v>
      </c>
      <c r="AEE28" s="3" t="s">
        <v>11</v>
      </c>
      <c r="AEF28" s="3" t="s">
        <v>11</v>
      </c>
      <c r="AEG28" s="3" t="s">
        <v>11</v>
      </c>
      <c r="AEH28" s="3" t="s">
        <v>11</v>
      </c>
      <c r="AEI28" s="3" t="s">
        <v>11</v>
      </c>
      <c r="AEJ28" s="3" t="s">
        <v>11</v>
      </c>
      <c r="AEK28" s="3" t="s">
        <v>11</v>
      </c>
      <c r="AEL28" s="3" t="s">
        <v>11</v>
      </c>
      <c r="AEM28" s="3" t="s">
        <v>11</v>
      </c>
      <c r="AEN28" s="3" t="s">
        <v>11</v>
      </c>
      <c r="AEO28" s="3" t="s">
        <v>11</v>
      </c>
      <c r="AEP28" s="3" t="s">
        <v>11</v>
      </c>
      <c r="AEQ28" s="3" t="s">
        <v>11</v>
      </c>
      <c r="AER28" s="3" t="s">
        <v>11</v>
      </c>
      <c r="AES28" s="3" t="s">
        <v>11</v>
      </c>
      <c r="AET28" s="3" t="s">
        <v>11</v>
      </c>
      <c r="AEU28" s="3" t="s">
        <v>11</v>
      </c>
      <c r="AEV28" s="3" t="s">
        <v>11</v>
      </c>
      <c r="AEW28" s="3" t="s">
        <v>11</v>
      </c>
      <c r="AEX28" s="3" t="s">
        <v>11</v>
      </c>
      <c r="AEY28" s="3" t="s">
        <v>11</v>
      </c>
      <c r="AEZ28" s="3" t="s">
        <v>11</v>
      </c>
      <c r="AFA28" s="3" t="s">
        <v>11</v>
      </c>
      <c r="AFB28" s="3" t="s">
        <v>11</v>
      </c>
      <c r="AFC28" s="3" t="s">
        <v>11</v>
      </c>
      <c r="AFD28" s="3" t="s">
        <v>11</v>
      </c>
      <c r="AFE28" s="3" t="s">
        <v>11</v>
      </c>
      <c r="AFF28" s="3" t="s">
        <v>11</v>
      </c>
      <c r="AFG28" s="3" t="s">
        <v>11</v>
      </c>
      <c r="AFH28" s="3" t="s">
        <v>11</v>
      </c>
      <c r="AFI28" s="3" t="s">
        <v>11</v>
      </c>
      <c r="AFJ28" s="3" t="s">
        <v>11</v>
      </c>
      <c r="AFK28" s="3" t="s">
        <v>11</v>
      </c>
      <c r="AFL28" s="3" t="s">
        <v>11</v>
      </c>
      <c r="AFM28" s="3" t="s">
        <v>11</v>
      </c>
      <c r="AFN28" s="3" t="s">
        <v>11</v>
      </c>
      <c r="AFO28" s="3" t="s">
        <v>11</v>
      </c>
      <c r="AFP28" s="3" t="s">
        <v>11</v>
      </c>
      <c r="AFQ28" s="3" t="s">
        <v>11</v>
      </c>
      <c r="AFR28" s="3" t="s">
        <v>11</v>
      </c>
      <c r="AFS28" s="3" t="s">
        <v>11</v>
      </c>
      <c r="AFT28" s="3" t="s">
        <v>11</v>
      </c>
      <c r="AFU28" s="3" t="s">
        <v>11</v>
      </c>
      <c r="AFV28" s="3" t="s">
        <v>11</v>
      </c>
      <c r="AFW28" s="3" t="s">
        <v>11</v>
      </c>
      <c r="AFX28" s="3" t="s">
        <v>11</v>
      </c>
      <c r="AFY28" s="3" t="s">
        <v>11</v>
      </c>
      <c r="AFZ28" s="3" t="s">
        <v>11</v>
      </c>
      <c r="AGA28" s="3" t="s">
        <v>11</v>
      </c>
      <c r="AGB28" s="3" t="s">
        <v>11</v>
      </c>
      <c r="AGC28" s="3" t="s">
        <v>11</v>
      </c>
      <c r="AGD28" s="3" t="s">
        <v>11</v>
      </c>
      <c r="AGE28" s="3" t="s">
        <v>11</v>
      </c>
      <c r="AGF28" s="3" t="s">
        <v>11</v>
      </c>
      <c r="AGG28" s="3" t="s">
        <v>11</v>
      </c>
      <c r="AGH28" s="3" t="s">
        <v>11</v>
      </c>
      <c r="AGI28" s="3" t="s">
        <v>11</v>
      </c>
      <c r="AGJ28" s="3" t="s">
        <v>11</v>
      </c>
      <c r="AGK28" s="3" t="s">
        <v>11</v>
      </c>
      <c r="AGL28" s="3" t="s">
        <v>11</v>
      </c>
      <c r="AGM28" s="3" t="s">
        <v>11</v>
      </c>
      <c r="AGN28" s="3" t="s">
        <v>11</v>
      </c>
      <c r="AGO28" s="3" t="s">
        <v>11</v>
      </c>
      <c r="AGP28" s="3" t="s">
        <v>11</v>
      </c>
      <c r="AGQ28" s="3" t="s">
        <v>11</v>
      </c>
      <c r="AGR28" s="3" t="s">
        <v>11</v>
      </c>
      <c r="AGS28" s="3" t="s">
        <v>11</v>
      </c>
      <c r="AGT28" s="3" t="s">
        <v>11</v>
      </c>
      <c r="AGU28" s="3" t="s">
        <v>11</v>
      </c>
      <c r="AGV28" s="3" t="s">
        <v>11</v>
      </c>
      <c r="AGW28" s="3" t="s">
        <v>11</v>
      </c>
      <c r="AGX28" s="3" t="s">
        <v>11</v>
      </c>
      <c r="AGY28" s="3" t="s">
        <v>11</v>
      </c>
      <c r="AGZ28" s="3" t="s">
        <v>11</v>
      </c>
      <c r="AHA28" s="3" t="s">
        <v>11</v>
      </c>
      <c r="AHB28" s="3" t="s">
        <v>11</v>
      </c>
      <c r="AHC28" s="3" t="s">
        <v>11</v>
      </c>
      <c r="AHD28" s="3" t="s">
        <v>11</v>
      </c>
      <c r="AHE28" s="3" t="s">
        <v>11</v>
      </c>
      <c r="AHF28" s="3" t="s">
        <v>11</v>
      </c>
      <c r="AHG28" s="3" t="s">
        <v>11</v>
      </c>
      <c r="AHH28" s="3" t="s">
        <v>11</v>
      </c>
      <c r="AHI28" s="3" t="s">
        <v>11</v>
      </c>
      <c r="AHJ28" s="3" t="s">
        <v>11</v>
      </c>
      <c r="AHK28" s="3" t="s">
        <v>11</v>
      </c>
      <c r="AHL28" s="3" t="s">
        <v>11</v>
      </c>
      <c r="AHM28" s="3" t="s">
        <v>11</v>
      </c>
      <c r="AHN28" s="3" t="s">
        <v>11</v>
      </c>
      <c r="AHO28" s="3" t="s">
        <v>11</v>
      </c>
      <c r="AHP28" s="3" t="s">
        <v>11</v>
      </c>
      <c r="AHQ28" s="3" t="s">
        <v>11</v>
      </c>
      <c r="AHR28" s="3" t="s">
        <v>11</v>
      </c>
      <c r="AHS28" s="3" t="s">
        <v>11</v>
      </c>
      <c r="AHT28" s="3" t="s">
        <v>11</v>
      </c>
      <c r="AHU28" s="3" t="s">
        <v>11</v>
      </c>
      <c r="AHV28" s="3" t="s">
        <v>11</v>
      </c>
      <c r="AHW28" s="3" t="s">
        <v>11</v>
      </c>
      <c r="AHX28" s="3" t="s">
        <v>11</v>
      </c>
      <c r="AHY28" s="3" t="s">
        <v>11</v>
      </c>
      <c r="AHZ28" s="3" t="s">
        <v>11</v>
      </c>
      <c r="AIA28" s="3" t="s">
        <v>11</v>
      </c>
      <c r="AIB28" s="3" t="s">
        <v>11</v>
      </c>
      <c r="AIC28" s="3" t="s">
        <v>11</v>
      </c>
      <c r="AID28" s="3" t="s">
        <v>11</v>
      </c>
      <c r="AIE28" s="3" t="s">
        <v>11</v>
      </c>
      <c r="AIF28" s="3" t="s">
        <v>11</v>
      </c>
      <c r="AIG28" s="3" t="s">
        <v>11</v>
      </c>
      <c r="AIH28" s="3" t="s">
        <v>11</v>
      </c>
      <c r="AII28" s="3" t="s">
        <v>11</v>
      </c>
      <c r="AIJ28" s="3" t="s">
        <v>11</v>
      </c>
      <c r="AIK28" s="3" t="s">
        <v>11</v>
      </c>
      <c r="AIL28" s="3" t="s">
        <v>11</v>
      </c>
      <c r="AIM28" s="3" t="s">
        <v>11</v>
      </c>
      <c r="AIN28" s="3" t="s">
        <v>11</v>
      </c>
      <c r="AIO28" s="3" t="s">
        <v>11</v>
      </c>
      <c r="AIP28" s="3" t="s">
        <v>11</v>
      </c>
      <c r="AIQ28" s="3" t="s">
        <v>11</v>
      </c>
      <c r="AIR28" s="3" t="s">
        <v>11</v>
      </c>
      <c r="AIS28" s="3" t="s">
        <v>11</v>
      </c>
      <c r="AIT28" s="3" t="s">
        <v>11</v>
      </c>
      <c r="AIU28" s="3" t="s">
        <v>11</v>
      </c>
      <c r="AIV28" s="3" t="s">
        <v>11</v>
      </c>
      <c r="AIW28" s="3" t="s">
        <v>11</v>
      </c>
      <c r="AIX28" s="3" t="s">
        <v>11</v>
      </c>
      <c r="AIY28" s="3" t="s">
        <v>11</v>
      </c>
      <c r="AIZ28" s="3" t="s">
        <v>11</v>
      </c>
      <c r="AJA28" s="3" t="s">
        <v>11</v>
      </c>
      <c r="AJB28" s="3" t="s">
        <v>11</v>
      </c>
      <c r="AJC28" s="3" t="s">
        <v>11</v>
      </c>
      <c r="AJD28" s="3" t="s">
        <v>11</v>
      </c>
      <c r="AJE28" s="3" t="s">
        <v>11</v>
      </c>
      <c r="AJF28" s="3" t="s">
        <v>11</v>
      </c>
      <c r="AJG28" s="3" t="s">
        <v>11</v>
      </c>
      <c r="AJH28" s="3" t="s">
        <v>11</v>
      </c>
      <c r="AJI28" s="3" t="s">
        <v>11</v>
      </c>
      <c r="AJJ28" s="3" t="s">
        <v>11</v>
      </c>
      <c r="AJK28" s="3" t="s">
        <v>11</v>
      </c>
      <c r="AJL28" s="3" t="s">
        <v>11</v>
      </c>
      <c r="AJM28" s="3" t="s">
        <v>11</v>
      </c>
      <c r="AJN28" s="3" t="s">
        <v>11</v>
      </c>
      <c r="AJO28" s="3" t="s">
        <v>11</v>
      </c>
      <c r="AJP28" s="3" t="s">
        <v>11</v>
      </c>
      <c r="AJQ28" s="3" t="s">
        <v>11</v>
      </c>
      <c r="AJR28" s="3" t="s">
        <v>11</v>
      </c>
      <c r="AJS28" s="3" t="s">
        <v>11</v>
      </c>
      <c r="AJT28" s="3" t="s">
        <v>11</v>
      </c>
      <c r="AJU28" s="3" t="s">
        <v>11</v>
      </c>
      <c r="AJV28" s="3" t="s">
        <v>11</v>
      </c>
      <c r="AJW28" s="3" t="s">
        <v>11</v>
      </c>
      <c r="AJX28" s="3" t="s">
        <v>11</v>
      </c>
      <c r="AJY28" s="3" t="s">
        <v>11</v>
      </c>
      <c r="AJZ28" s="3" t="s">
        <v>11</v>
      </c>
      <c r="AKA28" s="3" t="s">
        <v>11</v>
      </c>
      <c r="AKB28" s="3" t="s">
        <v>11</v>
      </c>
      <c r="AKC28" s="3" t="s">
        <v>11</v>
      </c>
      <c r="AKD28" s="3" t="s">
        <v>11</v>
      </c>
      <c r="AKE28" s="3" t="s">
        <v>11</v>
      </c>
      <c r="AKF28" s="3" t="s">
        <v>11</v>
      </c>
      <c r="AKG28" s="3" t="s">
        <v>11</v>
      </c>
      <c r="AKH28" s="3" t="s">
        <v>11</v>
      </c>
      <c r="AKI28" s="3" t="s">
        <v>11</v>
      </c>
      <c r="AKJ28" s="3" t="s">
        <v>11</v>
      </c>
      <c r="AKK28" s="3" t="s">
        <v>11</v>
      </c>
      <c r="AKL28" s="3" t="s">
        <v>11</v>
      </c>
      <c r="AKM28" s="3" t="s">
        <v>11</v>
      </c>
      <c r="AKN28" s="3" t="s">
        <v>11</v>
      </c>
      <c r="AKO28" s="3" t="s">
        <v>11</v>
      </c>
      <c r="AKP28" s="3" t="s">
        <v>11</v>
      </c>
      <c r="AKQ28" s="3" t="s">
        <v>11</v>
      </c>
      <c r="AKR28" s="3" t="s">
        <v>11</v>
      </c>
      <c r="AKS28" s="3" t="s">
        <v>11</v>
      </c>
      <c r="AKT28" s="3" t="s">
        <v>11</v>
      </c>
      <c r="AKU28" s="3" t="s">
        <v>11</v>
      </c>
      <c r="AKV28" s="3" t="s">
        <v>11</v>
      </c>
      <c r="AKW28" s="3" t="s">
        <v>11</v>
      </c>
      <c r="AKX28" s="3" t="s">
        <v>11</v>
      </c>
      <c r="AKY28" s="3" t="s">
        <v>11</v>
      </c>
      <c r="AKZ28" s="3" t="s">
        <v>11</v>
      </c>
      <c r="ALA28" s="3" t="s">
        <v>11</v>
      </c>
      <c r="ALB28" s="3" t="s">
        <v>11</v>
      </c>
      <c r="ALC28" s="3" t="s">
        <v>11</v>
      </c>
      <c r="ALD28" s="3" t="s">
        <v>11</v>
      </c>
      <c r="ALE28" s="3" t="s">
        <v>11</v>
      </c>
      <c r="ALF28" s="3" t="s">
        <v>11</v>
      </c>
      <c r="ALG28" s="3" t="s">
        <v>11</v>
      </c>
      <c r="ALH28" s="3" t="s">
        <v>11</v>
      </c>
      <c r="ALI28" s="3" t="s">
        <v>11</v>
      </c>
      <c r="ALJ28" s="3" t="s">
        <v>11</v>
      </c>
      <c r="ALK28" s="3" t="s">
        <v>11</v>
      </c>
      <c r="ALL28" s="3" t="s">
        <v>11</v>
      </c>
      <c r="ALM28" s="3" t="s">
        <v>11</v>
      </c>
      <c r="ALN28" s="3" t="s">
        <v>11</v>
      </c>
      <c r="ALO28" s="3" t="s">
        <v>11</v>
      </c>
      <c r="ALP28" s="3" t="s">
        <v>11</v>
      </c>
      <c r="ALQ28" s="3" t="s">
        <v>11</v>
      </c>
    </row>
    <row r="29" spans="1:1005">
      <c r="A29" s="1" t="str">
        <f>Randomization!A29</f>
        <v>Paste Your Data Here</v>
      </c>
      <c r="F29" s="3" t="s">
        <v>11</v>
      </c>
      <c r="G29" s="3" t="s">
        <v>11</v>
      </c>
      <c r="H29" s="3" t="s">
        <v>11</v>
      </c>
      <c r="I29" s="3" t="s">
        <v>11</v>
      </c>
      <c r="J29" s="3" t="s">
        <v>11</v>
      </c>
      <c r="K29" s="3" t="s">
        <v>11</v>
      </c>
      <c r="L29" s="3" t="s">
        <v>11</v>
      </c>
      <c r="M29" s="3" t="s">
        <v>11</v>
      </c>
      <c r="N29" s="3" t="s">
        <v>11</v>
      </c>
      <c r="O29" s="3" t="s">
        <v>11</v>
      </c>
      <c r="P29" s="3" t="s">
        <v>11</v>
      </c>
      <c r="Q29" s="3" t="s">
        <v>11</v>
      </c>
      <c r="R29" s="3" t="s">
        <v>11</v>
      </c>
      <c r="S29" s="3" t="s">
        <v>11</v>
      </c>
      <c r="T29" s="3" t="s">
        <v>11</v>
      </c>
      <c r="U29" s="3" t="s">
        <v>11</v>
      </c>
      <c r="V29" s="3" t="s">
        <v>11</v>
      </c>
      <c r="W29" s="3" t="s">
        <v>11</v>
      </c>
      <c r="X29" s="3" t="s">
        <v>11</v>
      </c>
      <c r="Y29" s="3" t="s">
        <v>11</v>
      </c>
      <c r="Z29" s="3" t="s">
        <v>11</v>
      </c>
      <c r="AA29" s="3" t="s">
        <v>11</v>
      </c>
      <c r="AB29" s="3" t="s">
        <v>11</v>
      </c>
      <c r="AC29" s="3" t="s">
        <v>11</v>
      </c>
      <c r="AD29" s="3" t="s">
        <v>11</v>
      </c>
      <c r="AE29" s="3" t="s">
        <v>11</v>
      </c>
      <c r="AF29" s="3" t="s">
        <v>11</v>
      </c>
      <c r="AG29" s="3" t="s">
        <v>11</v>
      </c>
      <c r="AH29" s="3" t="s">
        <v>11</v>
      </c>
      <c r="AI29" s="3" t="s">
        <v>11</v>
      </c>
      <c r="AJ29" s="3" t="s">
        <v>11</v>
      </c>
      <c r="AK29" s="3" t="s">
        <v>11</v>
      </c>
      <c r="AL29" s="3" t="s">
        <v>11</v>
      </c>
      <c r="AM29" s="3" t="s">
        <v>11</v>
      </c>
      <c r="AN29" s="3" t="s">
        <v>11</v>
      </c>
      <c r="AO29" s="3" t="s">
        <v>11</v>
      </c>
      <c r="AP29" s="3" t="s">
        <v>11</v>
      </c>
      <c r="AQ29" s="3" t="s">
        <v>11</v>
      </c>
      <c r="AR29" s="3" t="s">
        <v>11</v>
      </c>
      <c r="AS29" s="3" t="s">
        <v>11</v>
      </c>
      <c r="AT29" s="3" t="s">
        <v>11</v>
      </c>
      <c r="AU29" s="3" t="s">
        <v>11</v>
      </c>
      <c r="AV29" s="3" t="s">
        <v>11</v>
      </c>
      <c r="AW29" s="3" t="s">
        <v>11</v>
      </c>
      <c r="AX29" s="3" t="s">
        <v>11</v>
      </c>
      <c r="AY29" s="3" t="s">
        <v>11</v>
      </c>
      <c r="AZ29" s="3" t="s">
        <v>11</v>
      </c>
      <c r="BA29" s="3" t="s">
        <v>11</v>
      </c>
      <c r="BB29" s="3" t="s">
        <v>11</v>
      </c>
      <c r="BC29" s="3" t="s">
        <v>11</v>
      </c>
      <c r="BD29" s="3" t="s">
        <v>11</v>
      </c>
      <c r="BE29" s="3" t="s">
        <v>11</v>
      </c>
      <c r="BF29" s="3" t="s">
        <v>11</v>
      </c>
      <c r="BG29" s="3" t="s">
        <v>11</v>
      </c>
      <c r="BH29" s="3" t="s">
        <v>11</v>
      </c>
      <c r="BI29" s="3" t="s">
        <v>11</v>
      </c>
      <c r="BJ29" s="3" t="s">
        <v>11</v>
      </c>
      <c r="BK29" s="3" t="s">
        <v>11</v>
      </c>
      <c r="BL29" s="3" t="s">
        <v>11</v>
      </c>
      <c r="BM29" s="3" t="s">
        <v>11</v>
      </c>
      <c r="BN29" s="3" t="s">
        <v>11</v>
      </c>
      <c r="BO29" s="3" t="s">
        <v>11</v>
      </c>
      <c r="BP29" s="3" t="s">
        <v>11</v>
      </c>
      <c r="BQ29" s="3" t="s">
        <v>11</v>
      </c>
      <c r="BR29" s="3" t="s">
        <v>11</v>
      </c>
      <c r="BS29" s="3" t="s">
        <v>11</v>
      </c>
      <c r="BT29" s="3" t="s">
        <v>11</v>
      </c>
      <c r="BU29" s="3" t="s">
        <v>11</v>
      </c>
      <c r="BV29" s="3" t="s">
        <v>11</v>
      </c>
      <c r="BW29" s="3" t="s">
        <v>11</v>
      </c>
      <c r="BX29" s="3" t="s">
        <v>11</v>
      </c>
      <c r="BY29" s="3" t="s">
        <v>11</v>
      </c>
      <c r="BZ29" s="3" t="s">
        <v>11</v>
      </c>
      <c r="CA29" s="3" t="s">
        <v>11</v>
      </c>
      <c r="CB29" s="3" t="s">
        <v>11</v>
      </c>
      <c r="CC29" s="3" t="s">
        <v>11</v>
      </c>
      <c r="CD29" s="3" t="s">
        <v>11</v>
      </c>
      <c r="CE29" s="3" t="s">
        <v>11</v>
      </c>
      <c r="CF29" s="3" t="s">
        <v>11</v>
      </c>
      <c r="CG29" s="3" t="s">
        <v>11</v>
      </c>
      <c r="CH29" s="3" t="s">
        <v>11</v>
      </c>
      <c r="CI29" s="3" t="s">
        <v>11</v>
      </c>
      <c r="CJ29" s="3" t="s">
        <v>11</v>
      </c>
      <c r="CK29" s="3" t="s">
        <v>11</v>
      </c>
      <c r="CL29" s="3" t="s">
        <v>11</v>
      </c>
      <c r="CM29" s="3" t="s">
        <v>11</v>
      </c>
      <c r="CN29" s="3" t="s">
        <v>11</v>
      </c>
      <c r="CO29" s="3" t="s">
        <v>11</v>
      </c>
      <c r="CP29" s="3" t="s">
        <v>11</v>
      </c>
      <c r="CQ29" s="3" t="s">
        <v>11</v>
      </c>
      <c r="CR29" s="3" t="s">
        <v>11</v>
      </c>
      <c r="CS29" s="3" t="s">
        <v>11</v>
      </c>
      <c r="CT29" s="3" t="s">
        <v>11</v>
      </c>
      <c r="CU29" s="3" t="s">
        <v>11</v>
      </c>
      <c r="CV29" s="3" t="s">
        <v>11</v>
      </c>
      <c r="CW29" s="3" t="s">
        <v>11</v>
      </c>
      <c r="CX29" s="3" t="s">
        <v>11</v>
      </c>
      <c r="CY29" s="3" t="s">
        <v>11</v>
      </c>
      <c r="CZ29" s="3" t="s">
        <v>11</v>
      </c>
      <c r="DA29" s="3" t="s">
        <v>11</v>
      </c>
      <c r="DB29" s="3" t="s">
        <v>11</v>
      </c>
      <c r="DC29" s="3" t="s">
        <v>11</v>
      </c>
      <c r="DD29" s="3" t="s">
        <v>11</v>
      </c>
      <c r="DE29" s="3" t="s">
        <v>11</v>
      </c>
      <c r="DF29" s="3" t="s">
        <v>11</v>
      </c>
      <c r="DG29" s="3" t="s">
        <v>11</v>
      </c>
      <c r="DH29" s="3" t="s">
        <v>11</v>
      </c>
      <c r="DI29" s="3" t="s">
        <v>11</v>
      </c>
      <c r="DJ29" s="3" t="s">
        <v>11</v>
      </c>
      <c r="DK29" s="3" t="s">
        <v>11</v>
      </c>
      <c r="DL29" s="3" t="s">
        <v>11</v>
      </c>
      <c r="DM29" s="3" t="s">
        <v>11</v>
      </c>
      <c r="DN29" s="3" t="s">
        <v>11</v>
      </c>
      <c r="DO29" s="3" t="s">
        <v>11</v>
      </c>
      <c r="DP29" s="3" t="s">
        <v>11</v>
      </c>
      <c r="DQ29" s="3" t="s">
        <v>11</v>
      </c>
      <c r="DR29" s="3" t="s">
        <v>11</v>
      </c>
      <c r="DS29" s="3" t="s">
        <v>11</v>
      </c>
      <c r="DT29" s="3" t="s">
        <v>11</v>
      </c>
      <c r="DU29" s="3" t="s">
        <v>11</v>
      </c>
      <c r="DV29" s="3" t="s">
        <v>11</v>
      </c>
      <c r="DW29" s="3" t="s">
        <v>11</v>
      </c>
      <c r="DX29" s="3" t="s">
        <v>11</v>
      </c>
      <c r="DY29" s="3" t="s">
        <v>11</v>
      </c>
      <c r="DZ29" s="3" t="s">
        <v>11</v>
      </c>
      <c r="EA29" s="3" t="s">
        <v>11</v>
      </c>
      <c r="EB29" s="3" t="s">
        <v>11</v>
      </c>
      <c r="EC29" s="3" t="s">
        <v>11</v>
      </c>
      <c r="ED29" s="3" t="s">
        <v>11</v>
      </c>
      <c r="EE29" s="3" t="s">
        <v>11</v>
      </c>
      <c r="EF29" s="3" t="s">
        <v>11</v>
      </c>
      <c r="EG29" s="3" t="s">
        <v>11</v>
      </c>
      <c r="EH29" s="3" t="s">
        <v>11</v>
      </c>
      <c r="EI29" s="3" t="s">
        <v>11</v>
      </c>
      <c r="EJ29" s="3" t="s">
        <v>11</v>
      </c>
      <c r="EK29" s="3" t="s">
        <v>11</v>
      </c>
      <c r="EL29" s="3" t="s">
        <v>11</v>
      </c>
      <c r="EM29" s="3" t="s">
        <v>11</v>
      </c>
      <c r="EN29" s="3" t="s">
        <v>11</v>
      </c>
      <c r="EO29" s="3" t="s">
        <v>11</v>
      </c>
      <c r="EP29" s="3" t="s">
        <v>11</v>
      </c>
      <c r="EQ29" s="3" t="s">
        <v>11</v>
      </c>
      <c r="ER29" s="3" t="s">
        <v>11</v>
      </c>
      <c r="ES29" s="3" t="s">
        <v>11</v>
      </c>
      <c r="ET29" s="3" t="s">
        <v>11</v>
      </c>
      <c r="EU29" s="3" t="s">
        <v>11</v>
      </c>
      <c r="EV29" s="3" t="s">
        <v>11</v>
      </c>
      <c r="EW29" s="3" t="s">
        <v>11</v>
      </c>
      <c r="EX29" s="3" t="s">
        <v>11</v>
      </c>
      <c r="EY29" s="3" t="s">
        <v>11</v>
      </c>
      <c r="EZ29" s="3" t="s">
        <v>11</v>
      </c>
      <c r="FA29" s="3" t="s">
        <v>11</v>
      </c>
      <c r="FB29" s="3" t="s">
        <v>11</v>
      </c>
      <c r="FC29" s="3" t="s">
        <v>11</v>
      </c>
      <c r="FD29" s="3" t="s">
        <v>11</v>
      </c>
      <c r="FE29" s="3" t="s">
        <v>11</v>
      </c>
      <c r="FF29" s="3" t="s">
        <v>11</v>
      </c>
      <c r="FG29" s="3" t="s">
        <v>11</v>
      </c>
      <c r="FH29" s="3" t="s">
        <v>11</v>
      </c>
      <c r="FI29" s="3" t="s">
        <v>11</v>
      </c>
      <c r="FJ29" s="3" t="s">
        <v>11</v>
      </c>
      <c r="FK29" s="3" t="s">
        <v>11</v>
      </c>
      <c r="FL29" s="3" t="s">
        <v>11</v>
      </c>
      <c r="FM29" s="3" t="s">
        <v>11</v>
      </c>
      <c r="FN29" s="3" t="s">
        <v>11</v>
      </c>
      <c r="FO29" s="3" t="s">
        <v>11</v>
      </c>
      <c r="FP29" s="3" t="s">
        <v>11</v>
      </c>
      <c r="FQ29" s="3" t="s">
        <v>11</v>
      </c>
      <c r="FR29" s="3" t="s">
        <v>11</v>
      </c>
      <c r="FS29" s="3" t="s">
        <v>11</v>
      </c>
      <c r="FT29" s="3" t="s">
        <v>11</v>
      </c>
      <c r="FU29" s="3" t="s">
        <v>11</v>
      </c>
      <c r="FV29" s="3" t="s">
        <v>11</v>
      </c>
      <c r="FW29" s="3" t="s">
        <v>11</v>
      </c>
      <c r="FX29" s="3" t="s">
        <v>11</v>
      </c>
      <c r="FY29" s="3" t="s">
        <v>11</v>
      </c>
      <c r="FZ29" s="3" t="s">
        <v>11</v>
      </c>
      <c r="GA29" s="3" t="s">
        <v>11</v>
      </c>
      <c r="GB29" s="3" t="s">
        <v>11</v>
      </c>
      <c r="GC29" s="3" t="s">
        <v>11</v>
      </c>
      <c r="GD29" s="3" t="s">
        <v>11</v>
      </c>
      <c r="GE29" s="3" t="s">
        <v>11</v>
      </c>
      <c r="GF29" s="3" t="s">
        <v>11</v>
      </c>
      <c r="GG29" s="3" t="s">
        <v>11</v>
      </c>
      <c r="GH29" s="3" t="s">
        <v>11</v>
      </c>
      <c r="GI29" s="3" t="s">
        <v>11</v>
      </c>
      <c r="GJ29" s="3" t="s">
        <v>11</v>
      </c>
      <c r="GK29" s="3" t="s">
        <v>11</v>
      </c>
      <c r="GL29" s="3" t="s">
        <v>11</v>
      </c>
      <c r="GM29" s="3" t="s">
        <v>11</v>
      </c>
      <c r="GN29" s="3" t="s">
        <v>11</v>
      </c>
      <c r="GO29" s="3" t="s">
        <v>11</v>
      </c>
      <c r="GP29" s="3" t="s">
        <v>11</v>
      </c>
      <c r="GQ29" s="3" t="s">
        <v>11</v>
      </c>
      <c r="GR29" s="3" t="s">
        <v>11</v>
      </c>
      <c r="GS29" s="3" t="s">
        <v>11</v>
      </c>
      <c r="GT29" s="3" t="s">
        <v>11</v>
      </c>
      <c r="GU29" s="3" t="s">
        <v>11</v>
      </c>
      <c r="GV29" s="3" t="s">
        <v>11</v>
      </c>
      <c r="GW29" s="3" t="s">
        <v>11</v>
      </c>
      <c r="GX29" s="3" t="s">
        <v>11</v>
      </c>
      <c r="GY29" s="3" t="s">
        <v>11</v>
      </c>
      <c r="GZ29" s="3" t="s">
        <v>11</v>
      </c>
      <c r="HA29" s="3" t="s">
        <v>11</v>
      </c>
      <c r="HB29" s="3" t="s">
        <v>11</v>
      </c>
      <c r="HC29" s="3" t="s">
        <v>11</v>
      </c>
      <c r="HD29" s="3" t="s">
        <v>11</v>
      </c>
      <c r="HE29" s="3" t="s">
        <v>11</v>
      </c>
      <c r="HF29" s="3" t="s">
        <v>11</v>
      </c>
      <c r="HG29" s="3" t="s">
        <v>11</v>
      </c>
      <c r="HH29" s="3" t="s">
        <v>11</v>
      </c>
      <c r="HI29" s="3" t="s">
        <v>11</v>
      </c>
      <c r="HJ29" s="3" t="s">
        <v>11</v>
      </c>
      <c r="HK29" s="3" t="s">
        <v>11</v>
      </c>
      <c r="HL29" s="3" t="s">
        <v>11</v>
      </c>
      <c r="HM29" s="3" t="s">
        <v>11</v>
      </c>
      <c r="HN29" s="3" t="s">
        <v>11</v>
      </c>
      <c r="HO29" s="3" t="s">
        <v>11</v>
      </c>
      <c r="HP29" s="3" t="s">
        <v>11</v>
      </c>
      <c r="HQ29" s="3" t="s">
        <v>11</v>
      </c>
      <c r="HR29" s="3" t="s">
        <v>11</v>
      </c>
      <c r="HS29" s="3" t="s">
        <v>11</v>
      </c>
      <c r="HT29" s="3" t="s">
        <v>11</v>
      </c>
      <c r="HU29" s="3" t="s">
        <v>11</v>
      </c>
      <c r="HV29" s="3" t="s">
        <v>11</v>
      </c>
      <c r="HW29" s="3" t="s">
        <v>11</v>
      </c>
      <c r="HX29" s="3" t="s">
        <v>11</v>
      </c>
      <c r="HY29" s="3" t="s">
        <v>11</v>
      </c>
      <c r="HZ29" s="3" t="s">
        <v>11</v>
      </c>
      <c r="IA29" s="3" t="s">
        <v>11</v>
      </c>
      <c r="IB29" s="3" t="s">
        <v>11</v>
      </c>
      <c r="IC29" s="3" t="s">
        <v>11</v>
      </c>
      <c r="ID29" s="3" t="s">
        <v>11</v>
      </c>
      <c r="IE29" s="3" t="s">
        <v>11</v>
      </c>
      <c r="IF29" s="3" t="s">
        <v>11</v>
      </c>
      <c r="IG29" s="3" t="s">
        <v>11</v>
      </c>
      <c r="IH29" s="3" t="s">
        <v>11</v>
      </c>
      <c r="II29" s="3" t="s">
        <v>11</v>
      </c>
      <c r="IJ29" s="3" t="s">
        <v>11</v>
      </c>
      <c r="IK29" s="3" t="s">
        <v>11</v>
      </c>
      <c r="IL29" s="3" t="s">
        <v>11</v>
      </c>
      <c r="IM29" s="3" t="s">
        <v>11</v>
      </c>
      <c r="IN29" s="3" t="s">
        <v>11</v>
      </c>
      <c r="IO29" s="3" t="s">
        <v>11</v>
      </c>
      <c r="IP29" s="3" t="s">
        <v>11</v>
      </c>
      <c r="IQ29" s="3" t="s">
        <v>11</v>
      </c>
      <c r="IR29" s="3" t="s">
        <v>11</v>
      </c>
      <c r="IS29" s="3" t="s">
        <v>11</v>
      </c>
      <c r="IT29" s="3" t="s">
        <v>11</v>
      </c>
      <c r="IU29" s="3" t="s">
        <v>11</v>
      </c>
      <c r="IV29" s="3" t="s">
        <v>11</v>
      </c>
      <c r="IW29" s="3" t="s">
        <v>11</v>
      </c>
      <c r="IX29" s="3" t="s">
        <v>11</v>
      </c>
      <c r="IY29" s="3" t="s">
        <v>11</v>
      </c>
      <c r="IZ29" s="3" t="s">
        <v>11</v>
      </c>
      <c r="JA29" s="3" t="s">
        <v>11</v>
      </c>
      <c r="JB29" s="3" t="s">
        <v>11</v>
      </c>
      <c r="JC29" s="3" t="s">
        <v>11</v>
      </c>
      <c r="JD29" s="3" t="s">
        <v>11</v>
      </c>
      <c r="JE29" s="3" t="s">
        <v>11</v>
      </c>
      <c r="JF29" s="3" t="s">
        <v>11</v>
      </c>
      <c r="JG29" s="3" t="s">
        <v>11</v>
      </c>
      <c r="JH29" s="3" t="s">
        <v>11</v>
      </c>
      <c r="JI29" s="3" t="s">
        <v>11</v>
      </c>
      <c r="JJ29" s="3" t="s">
        <v>11</v>
      </c>
      <c r="JK29" s="3" t="s">
        <v>11</v>
      </c>
      <c r="JL29" s="3" t="s">
        <v>11</v>
      </c>
      <c r="JM29" s="3" t="s">
        <v>11</v>
      </c>
      <c r="JN29" s="3" t="s">
        <v>11</v>
      </c>
      <c r="JO29" s="3" t="s">
        <v>11</v>
      </c>
      <c r="JP29" s="3" t="s">
        <v>11</v>
      </c>
      <c r="JQ29" s="3" t="s">
        <v>11</v>
      </c>
      <c r="JR29" s="3" t="s">
        <v>11</v>
      </c>
      <c r="JS29" s="3" t="s">
        <v>11</v>
      </c>
      <c r="JT29" s="3" t="s">
        <v>11</v>
      </c>
      <c r="JU29" s="3" t="s">
        <v>11</v>
      </c>
      <c r="JV29" s="3" t="s">
        <v>11</v>
      </c>
      <c r="JW29" s="3" t="s">
        <v>11</v>
      </c>
      <c r="JX29" s="3" t="s">
        <v>11</v>
      </c>
      <c r="JY29" s="3" t="s">
        <v>11</v>
      </c>
      <c r="JZ29" s="3" t="s">
        <v>11</v>
      </c>
      <c r="KA29" s="3" t="s">
        <v>11</v>
      </c>
      <c r="KB29" s="3" t="s">
        <v>11</v>
      </c>
      <c r="KC29" s="3" t="s">
        <v>11</v>
      </c>
      <c r="KD29" s="3" t="s">
        <v>11</v>
      </c>
      <c r="KE29" s="3" t="s">
        <v>11</v>
      </c>
      <c r="KF29" s="3" t="s">
        <v>11</v>
      </c>
      <c r="KG29" s="3" t="s">
        <v>11</v>
      </c>
      <c r="KH29" s="3" t="s">
        <v>11</v>
      </c>
      <c r="KI29" s="3" t="s">
        <v>11</v>
      </c>
      <c r="KJ29" s="3" t="s">
        <v>11</v>
      </c>
      <c r="KK29" s="3" t="s">
        <v>11</v>
      </c>
      <c r="KL29" s="3" t="s">
        <v>11</v>
      </c>
      <c r="KM29" s="3" t="s">
        <v>11</v>
      </c>
      <c r="KN29" s="3" t="s">
        <v>11</v>
      </c>
      <c r="KO29" s="3" t="s">
        <v>11</v>
      </c>
      <c r="KP29" s="3" t="s">
        <v>11</v>
      </c>
      <c r="KQ29" s="3" t="s">
        <v>11</v>
      </c>
      <c r="KR29" s="3" t="s">
        <v>11</v>
      </c>
      <c r="KS29" s="3" t="s">
        <v>11</v>
      </c>
      <c r="KT29" s="3" t="s">
        <v>11</v>
      </c>
      <c r="KU29" s="3" t="s">
        <v>11</v>
      </c>
      <c r="KV29" s="3" t="s">
        <v>11</v>
      </c>
      <c r="KW29" s="3" t="s">
        <v>11</v>
      </c>
      <c r="KX29" s="3" t="s">
        <v>11</v>
      </c>
      <c r="KY29" s="3" t="s">
        <v>11</v>
      </c>
      <c r="KZ29" s="3" t="s">
        <v>11</v>
      </c>
      <c r="LA29" s="3" t="s">
        <v>11</v>
      </c>
      <c r="LB29" s="3" t="s">
        <v>11</v>
      </c>
      <c r="LC29" s="3" t="s">
        <v>11</v>
      </c>
      <c r="LD29" s="3" t="s">
        <v>11</v>
      </c>
      <c r="LE29" s="3" t="s">
        <v>11</v>
      </c>
      <c r="LF29" s="3" t="s">
        <v>11</v>
      </c>
      <c r="LG29" s="3" t="s">
        <v>11</v>
      </c>
      <c r="LH29" s="3" t="s">
        <v>11</v>
      </c>
      <c r="LI29" s="3" t="s">
        <v>11</v>
      </c>
      <c r="LJ29" s="3" t="s">
        <v>11</v>
      </c>
      <c r="LK29" s="3" t="s">
        <v>11</v>
      </c>
      <c r="LL29" s="3" t="s">
        <v>11</v>
      </c>
      <c r="LM29" s="3" t="s">
        <v>11</v>
      </c>
      <c r="LN29" s="3" t="s">
        <v>11</v>
      </c>
      <c r="LO29" s="3" t="s">
        <v>11</v>
      </c>
      <c r="LP29" s="3" t="s">
        <v>11</v>
      </c>
      <c r="LQ29" s="3" t="s">
        <v>11</v>
      </c>
      <c r="LR29" s="3" t="s">
        <v>11</v>
      </c>
      <c r="LS29" s="3" t="s">
        <v>11</v>
      </c>
      <c r="LT29" s="3" t="s">
        <v>11</v>
      </c>
      <c r="LU29" s="3" t="s">
        <v>11</v>
      </c>
      <c r="LV29" s="3" t="s">
        <v>11</v>
      </c>
      <c r="LW29" s="3" t="s">
        <v>11</v>
      </c>
      <c r="LX29" s="3" t="s">
        <v>11</v>
      </c>
      <c r="LY29" s="3" t="s">
        <v>11</v>
      </c>
      <c r="LZ29" s="3" t="s">
        <v>11</v>
      </c>
      <c r="MA29" s="3" t="s">
        <v>11</v>
      </c>
      <c r="MB29" s="3" t="s">
        <v>11</v>
      </c>
      <c r="MC29" s="3" t="s">
        <v>11</v>
      </c>
      <c r="MD29" s="3" t="s">
        <v>11</v>
      </c>
      <c r="ME29" s="3" t="s">
        <v>11</v>
      </c>
      <c r="MF29" s="3" t="s">
        <v>11</v>
      </c>
      <c r="MG29" s="3" t="s">
        <v>11</v>
      </c>
      <c r="MH29" s="3" t="s">
        <v>11</v>
      </c>
      <c r="MI29" s="3" t="s">
        <v>11</v>
      </c>
      <c r="MJ29" s="3" t="s">
        <v>11</v>
      </c>
      <c r="MK29" s="3" t="s">
        <v>11</v>
      </c>
      <c r="ML29" s="3" t="s">
        <v>11</v>
      </c>
      <c r="MM29" s="3" t="s">
        <v>11</v>
      </c>
      <c r="MN29" s="3" t="s">
        <v>11</v>
      </c>
      <c r="MO29" s="3" t="s">
        <v>11</v>
      </c>
      <c r="MP29" s="3" t="s">
        <v>11</v>
      </c>
      <c r="MQ29" s="3" t="s">
        <v>11</v>
      </c>
      <c r="MR29" s="3" t="s">
        <v>11</v>
      </c>
      <c r="MS29" s="3" t="s">
        <v>11</v>
      </c>
      <c r="MT29" s="3" t="s">
        <v>11</v>
      </c>
      <c r="MU29" s="3" t="s">
        <v>11</v>
      </c>
      <c r="MV29" s="3" t="s">
        <v>11</v>
      </c>
      <c r="MW29" s="3" t="s">
        <v>11</v>
      </c>
      <c r="MX29" s="3" t="s">
        <v>11</v>
      </c>
      <c r="MY29" s="3" t="s">
        <v>11</v>
      </c>
      <c r="MZ29" s="3" t="s">
        <v>11</v>
      </c>
      <c r="NA29" s="3" t="s">
        <v>11</v>
      </c>
      <c r="NB29" s="3" t="s">
        <v>11</v>
      </c>
      <c r="NC29" s="3" t="s">
        <v>11</v>
      </c>
      <c r="ND29" s="3" t="s">
        <v>11</v>
      </c>
      <c r="NE29" s="3" t="s">
        <v>11</v>
      </c>
      <c r="NF29" s="3" t="s">
        <v>11</v>
      </c>
      <c r="NG29" s="3" t="s">
        <v>11</v>
      </c>
      <c r="NH29" s="3" t="s">
        <v>11</v>
      </c>
      <c r="NI29" s="3" t="s">
        <v>11</v>
      </c>
      <c r="NJ29" s="3" t="s">
        <v>11</v>
      </c>
      <c r="NK29" s="3" t="s">
        <v>11</v>
      </c>
      <c r="NL29" s="3" t="s">
        <v>11</v>
      </c>
      <c r="NM29" s="3" t="s">
        <v>11</v>
      </c>
      <c r="NN29" s="3" t="s">
        <v>11</v>
      </c>
      <c r="NO29" s="3" t="s">
        <v>11</v>
      </c>
      <c r="NP29" s="3" t="s">
        <v>11</v>
      </c>
      <c r="NQ29" s="3" t="s">
        <v>11</v>
      </c>
      <c r="NR29" s="3" t="s">
        <v>11</v>
      </c>
      <c r="NS29" s="3" t="s">
        <v>11</v>
      </c>
      <c r="NT29" s="3" t="s">
        <v>11</v>
      </c>
      <c r="NU29" s="3" t="s">
        <v>11</v>
      </c>
      <c r="NV29" s="3" t="s">
        <v>11</v>
      </c>
      <c r="NW29" s="3" t="s">
        <v>11</v>
      </c>
      <c r="NX29" s="3" t="s">
        <v>11</v>
      </c>
      <c r="NY29" s="3" t="s">
        <v>11</v>
      </c>
      <c r="NZ29" s="3" t="s">
        <v>11</v>
      </c>
      <c r="OA29" s="3" t="s">
        <v>11</v>
      </c>
      <c r="OB29" s="3" t="s">
        <v>11</v>
      </c>
      <c r="OC29" s="3" t="s">
        <v>11</v>
      </c>
      <c r="OD29" s="3" t="s">
        <v>11</v>
      </c>
      <c r="OE29" s="3" t="s">
        <v>11</v>
      </c>
      <c r="OF29" s="3" t="s">
        <v>11</v>
      </c>
      <c r="OG29" s="3" t="s">
        <v>11</v>
      </c>
      <c r="OH29" s="3" t="s">
        <v>11</v>
      </c>
      <c r="OI29" s="3" t="s">
        <v>11</v>
      </c>
      <c r="OJ29" s="3" t="s">
        <v>11</v>
      </c>
      <c r="OK29" s="3" t="s">
        <v>11</v>
      </c>
      <c r="OL29" s="3" t="s">
        <v>11</v>
      </c>
      <c r="OM29" s="3" t="s">
        <v>11</v>
      </c>
      <c r="ON29" s="3" t="s">
        <v>11</v>
      </c>
      <c r="OO29" s="3" t="s">
        <v>11</v>
      </c>
      <c r="OP29" s="3" t="s">
        <v>11</v>
      </c>
      <c r="OQ29" s="3" t="s">
        <v>11</v>
      </c>
      <c r="OR29" s="3" t="s">
        <v>11</v>
      </c>
      <c r="OS29" s="3" t="s">
        <v>11</v>
      </c>
      <c r="OT29" s="3" t="s">
        <v>11</v>
      </c>
      <c r="OU29" s="3" t="s">
        <v>11</v>
      </c>
      <c r="OV29" s="3" t="s">
        <v>11</v>
      </c>
      <c r="OW29" s="3" t="s">
        <v>11</v>
      </c>
      <c r="OX29" s="3" t="s">
        <v>11</v>
      </c>
      <c r="OY29" s="3" t="s">
        <v>11</v>
      </c>
      <c r="OZ29" s="3" t="s">
        <v>11</v>
      </c>
      <c r="PA29" s="3" t="s">
        <v>11</v>
      </c>
      <c r="PB29" s="3" t="s">
        <v>11</v>
      </c>
      <c r="PC29" s="3" t="s">
        <v>11</v>
      </c>
      <c r="PD29" s="3" t="s">
        <v>11</v>
      </c>
      <c r="PE29" s="3" t="s">
        <v>11</v>
      </c>
      <c r="PF29" s="3" t="s">
        <v>11</v>
      </c>
      <c r="PG29" s="3" t="s">
        <v>11</v>
      </c>
      <c r="PH29" s="3" t="s">
        <v>11</v>
      </c>
      <c r="PI29" s="3" t="s">
        <v>11</v>
      </c>
      <c r="PJ29" s="3" t="s">
        <v>11</v>
      </c>
      <c r="PK29" s="3" t="s">
        <v>11</v>
      </c>
      <c r="PL29" s="3" t="s">
        <v>11</v>
      </c>
      <c r="PM29" s="3" t="s">
        <v>11</v>
      </c>
      <c r="PN29" s="3" t="s">
        <v>11</v>
      </c>
      <c r="PO29" s="3" t="s">
        <v>11</v>
      </c>
      <c r="PP29" s="3" t="s">
        <v>11</v>
      </c>
      <c r="PQ29" s="3" t="s">
        <v>11</v>
      </c>
      <c r="PR29" s="3" t="s">
        <v>11</v>
      </c>
      <c r="PS29" s="3" t="s">
        <v>11</v>
      </c>
      <c r="PT29" s="3" t="s">
        <v>11</v>
      </c>
      <c r="PU29" s="3" t="s">
        <v>11</v>
      </c>
      <c r="PV29" s="3" t="s">
        <v>11</v>
      </c>
      <c r="PW29" s="3" t="s">
        <v>11</v>
      </c>
      <c r="PX29" s="3" t="s">
        <v>11</v>
      </c>
      <c r="PY29" s="3" t="s">
        <v>11</v>
      </c>
      <c r="PZ29" s="3" t="s">
        <v>11</v>
      </c>
      <c r="QA29" s="3" t="s">
        <v>11</v>
      </c>
      <c r="QB29" s="3" t="s">
        <v>11</v>
      </c>
      <c r="QC29" s="3" t="s">
        <v>11</v>
      </c>
      <c r="QD29" s="3" t="s">
        <v>11</v>
      </c>
      <c r="QE29" s="3" t="s">
        <v>11</v>
      </c>
      <c r="QF29" s="3" t="s">
        <v>11</v>
      </c>
      <c r="QG29" s="3" t="s">
        <v>11</v>
      </c>
      <c r="QH29" s="3" t="s">
        <v>11</v>
      </c>
      <c r="QI29" s="3" t="s">
        <v>11</v>
      </c>
      <c r="QJ29" s="3" t="s">
        <v>11</v>
      </c>
      <c r="QK29" s="3" t="s">
        <v>11</v>
      </c>
      <c r="QL29" s="3" t="s">
        <v>11</v>
      </c>
      <c r="QM29" s="3" t="s">
        <v>11</v>
      </c>
      <c r="QN29" s="3" t="s">
        <v>11</v>
      </c>
      <c r="QO29" s="3" t="s">
        <v>11</v>
      </c>
      <c r="QP29" s="3" t="s">
        <v>11</v>
      </c>
      <c r="QQ29" s="3" t="s">
        <v>11</v>
      </c>
      <c r="QR29" s="3" t="s">
        <v>11</v>
      </c>
      <c r="QS29" s="3" t="s">
        <v>11</v>
      </c>
      <c r="QT29" s="3" t="s">
        <v>11</v>
      </c>
      <c r="QU29" s="3" t="s">
        <v>11</v>
      </c>
      <c r="QV29" s="3" t="s">
        <v>11</v>
      </c>
      <c r="QW29" s="3" t="s">
        <v>11</v>
      </c>
      <c r="QX29" s="3" t="s">
        <v>11</v>
      </c>
      <c r="QY29" s="3" t="s">
        <v>11</v>
      </c>
      <c r="QZ29" s="3" t="s">
        <v>11</v>
      </c>
      <c r="RA29" s="3" t="s">
        <v>11</v>
      </c>
      <c r="RB29" s="3" t="s">
        <v>11</v>
      </c>
      <c r="RC29" s="3" t="s">
        <v>11</v>
      </c>
      <c r="RD29" s="3" t="s">
        <v>11</v>
      </c>
      <c r="RE29" s="3" t="s">
        <v>11</v>
      </c>
      <c r="RF29" s="3" t="s">
        <v>11</v>
      </c>
      <c r="RG29" s="3" t="s">
        <v>11</v>
      </c>
      <c r="RH29" s="3" t="s">
        <v>11</v>
      </c>
      <c r="RI29" s="3" t="s">
        <v>11</v>
      </c>
      <c r="RJ29" s="3" t="s">
        <v>11</v>
      </c>
      <c r="RK29" s="3" t="s">
        <v>11</v>
      </c>
      <c r="RL29" s="3" t="s">
        <v>11</v>
      </c>
      <c r="RM29" s="3" t="s">
        <v>11</v>
      </c>
      <c r="RN29" s="3" t="s">
        <v>11</v>
      </c>
      <c r="RO29" s="3" t="s">
        <v>11</v>
      </c>
      <c r="RP29" s="3" t="s">
        <v>11</v>
      </c>
      <c r="RQ29" s="3" t="s">
        <v>11</v>
      </c>
      <c r="RR29" s="3" t="s">
        <v>11</v>
      </c>
      <c r="RS29" s="3" t="s">
        <v>11</v>
      </c>
      <c r="RT29" s="3" t="s">
        <v>11</v>
      </c>
      <c r="RU29" s="3" t="s">
        <v>11</v>
      </c>
      <c r="RV29" s="3" t="s">
        <v>11</v>
      </c>
      <c r="RW29" s="3" t="s">
        <v>11</v>
      </c>
      <c r="RX29" s="3" t="s">
        <v>11</v>
      </c>
      <c r="RY29" s="3" t="s">
        <v>11</v>
      </c>
      <c r="RZ29" s="3" t="s">
        <v>11</v>
      </c>
      <c r="SA29" s="3" t="s">
        <v>11</v>
      </c>
      <c r="SB29" s="3" t="s">
        <v>11</v>
      </c>
      <c r="SC29" s="3" t="s">
        <v>11</v>
      </c>
      <c r="SD29" s="3" t="s">
        <v>11</v>
      </c>
      <c r="SE29" s="3" t="s">
        <v>11</v>
      </c>
      <c r="SF29" s="3" t="s">
        <v>11</v>
      </c>
      <c r="SG29" s="3" t="s">
        <v>11</v>
      </c>
      <c r="SH29" s="3" t="s">
        <v>11</v>
      </c>
      <c r="SI29" s="3" t="s">
        <v>11</v>
      </c>
      <c r="SJ29" s="3" t="s">
        <v>11</v>
      </c>
      <c r="SK29" s="3" t="s">
        <v>11</v>
      </c>
      <c r="SL29" s="3" t="s">
        <v>11</v>
      </c>
      <c r="SM29" s="3" t="s">
        <v>11</v>
      </c>
      <c r="SN29" s="3" t="s">
        <v>11</v>
      </c>
      <c r="SO29" s="3" t="s">
        <v>11</v>
      </c>
      <c r="SP29" s="3" t="s">
        <v>11</v>
      </c>
      <c r="SQ29" s="3" t="s">
        <v>11</v>
      </c>
      <c r="SR29" s="3" t="s">
        <v>11</v>
      </c>
      <c r="SS29" s="3" t="s">
        <v>11</v>
      </c>
      <c r="ST29" s="3" t="s">
        <v>11</v>
      </c>
      <c r="SU29" s="3" t="s">
        <v>11</v>
      </c>
      <c r="SV29" s="3" t="s">
        <v>11</v>
      </c>
      <c r="SW29" s="3" t="s">
        <v>11</v>
      </c>
      <c r="SX29" s="3" t="s">
        <v>11</v>
      </c>
      <c r="SY29" s="3" t="s">
        <v>11</v>
      </c>
      <c r="SZ29" s="3" t="s">
        <v>11</v>
      </c>
      <c r="TA29" s="3" t="s">
        <v>11</v>
      </c>
      <c r="TB29" s="3" t="s">
        <v>11</v>
      </c>
      <c r="TC29" s="3" t="s">
        <v>11</v>
      </c>
      <c r="TD29" s="3" t="s">
        <v>11</v>
      </c>
      <c r="TE29" s="3" t="s">
        <v>11</v>
      </c>
      <c r="TF29" s="3" t="s">
        <v>11</v>
      </c>
      <c r="TG29" s="3" t="s">
        <v>11</v>
      </c>
      <c r="TH29" s="3" t="s">
        <v>11</v>
      </c>
      <c r="TI29" s="3" t="s">
        <v>11</v>
      </c>
      <c r="TJ29" s="3" t="s">
        <v>11</v>
      </c>
      <c r="TK29" s="3" t="s">
        <v>11</v>
      </c>
      <c r="TL29" s="3" t="s">
        <v>11</v>
      </c>
      <c r="TM29" s="3" t="s">
        <v>11</v>
      </c>
      <c r="TN29" s="3" t="s">
        <v>11</v>
      </c>
      <c r="TO29" s="3" t="s">
        <v>11</v>
      </c>
      <c r="TP29" s="3" t="s">
        <v>11</v>
      </c>
      <c r="TQ29" s="3" t="s">
        <v>11</v>
      </c>
      <c r="TR29" s="3" t="s">
        <v>11</v>
      </c>
      <c r="TS29" s="3" t="s">
        <v>11</v>
      </c>
      <c r="TT29" s="3" t="s">
        <v>11</v>
      </c>
      <c r="TU29" s="3" t="s">
        <v>11</v>
      </c>
      <c r="TV29" s="3" t="s">
        <v>11</v>
      </c>
      <c r="TW29" s="3" t="s">
        <v>11</v>
      </c>
      <c r="TX29" s="3" t="s">
        <v>11</v>
      </c>
      <c r="TY29" s="3" t="s">
        <v>11</v>
      </c>
      <c r="TZ29" s="3" t="s">
        <v>11</v>
      </c>
      <c r="UA29" s="3" t="s">
        <v>11</v>
      </c>
      <c r="UB29" s="3" t="s">
        <v>11</v>
      </c>
      <c r="UC29" s="3" t="s">
        <v>11</v>
      </c>
      <c r="UD29" s="3" t="s">
        <v>11</v>
      </c>
      <c r="UE29" s="3" t="s">
        <v>11</v>
      </c>
      <c r="UF29" s="3" t="s">
        <v>11</v>
      </c>
      <c r="UG29" s="3" t="s">
        <v>11</v>
      </c>
      <c r="UH29" s="3" t="s">
        <v>11</v>
      </c>
      <c r="UI29" s="3" t="s">
        <v>11</v>
      </c>
      <c r="UJ29" s="3" t="s">
        <v>11</v>
      </c>
      <c r="UK29" s="3" t="s">
        <v>11</v>
      </c>
      <c r="UL29" s="3" t="s">
        <v>11</v>
      </c>
      <c r="UM29" s="3" t="s">
        <v>11</v>
      </c>
      <c r="UN29" s="3" t="s">
        <v>11</v>
      </c>
      <c r="UO29" s="3" t="s">
        <v>11</v>
      </c>
      <c r="UP29" s="3" t="s">
        <v>11</v>
      </c>
      <c r="UQ29" s="3" t="s">
        <v>11</v>
      </c>
      <c r="UR29" s="3" t="s">
        <v>11</v>
      </c>
      <c r="US29" s="3" t="s">
        <v>11</v>
      </c>
      <c r="UT29" s="3" t="s">
        <v>11</v>
      </c>
      <c r="UU29" s="3" t="s">
        <v>11</v>
      </c>
      <c r="UV29" s="3" t="s">
        <v>11</v>
      </c>
      <c r="UW29" s="3" t="s">
        <v>11</v>
      </c>
      <c r="UX29" s="3" t="s">
        <v>11</v>
      </c>
      <c r="UY29" s="3" t="s">
        <v>11</v>
      </c>
      <c r="UZ29" s="3" t="s">
        <v>11</v>
      </c>
      <c r="VA29" s="3" t="s">
        <v>11</v>
      </c>
      <c r="VB29" s="3" t="s">
        <v>11</v>
      </c>
      <c r="VC29" s="3" t="s">
        <v>11</v>
      </c>
      <c r="VD29" s="3" t="s">
        <v>11</v>
      </c>
      <c r="VE29" s="3" t="s">
        <v>11</v>
      </c>
      <c r="VF29" s="3" t="s">
        <v>11</v>
      </c>
      <c r="VG29" s="3" t="s">
        <v>11</v>
      </c>
      <c r="VH29" s="3" t="s">
        <v>11</v>
      </c>
      <c r="VI29" s="3" t="s">
        <v>11</v>
      </c>
      <c r="VJ29" s="3" t="s">
        <v>11</v>
      </c>
      <c r="VK29" s="3" t="s">
        <v>11</v>
      </c>
      <c r="VL29" s="3" t="s">
        <v>11</v>
      </c>
      <c r="VM29" s="3" t="s">
        <v>11</v>
      </c>
      <c r="VN29" s="3" t="s">
        <v>11</v>
      </c>
      <c r="VO29" s="3" t="s">
        <v>11</v>
      </c>
      <c r="VP29" s="3" t="s">
        <v>11</v>
      </c>
      <c r="VQ29" s="3" t="s">
        <v>11</v>
      </c>
      <c r="VR29" s="3" t="s">
        <v>11</v>
      </c>
      <c r="VS29" s="3" t="s">
        <v>11</v>
      </c>
      <c r="VT29" s="3" t="s">
        <v>11</v>
      </c>
      <c r="VU29" s="3" t="s">
        <v>11</v>
      </c>
      <c r="VV29" s="3" t="s">
        <v>11</v>
      </c>
      <c r="VW29" s="3" t="s">
        <v>11</v>
      </c>
      <c r="VX29" s="3" t="s">
        <v>11</v>
      </c>
      <c r="VY29" s="3" t="s">
        <v>11</v>
      </c>
      <c r="VZ29" s="3" t="s">
        <v>11</v>
      </c>
      <c r="WA29" s="3" t="s">
        <v>11</v>
      </c>
      <c r="WB29" s="3" t="s">
        <v>11</v>
      </c>
      <c r="WC29" s="3" t="s">
        <v>11</v>
      </c>
      <c r="WD29" s="3" t="s">
        <v>11</v>
      </c>
      <c r="WE29" s="3" t="s">
        <v>11</v>
      </c>
      <c r="WF29" s="3" t="s">
        <v>11</v>
      </c>
      <c r="WG29" s="3" t="s">
        <v>11</v>
      </c>
      <c r="WH29" s="3" t="s">
        <v>11</v>
      </c>
      <c r="WI29" s="3" t="s">
        <v>11</v>
      </c>
      <c r="WJ29" s="3" t="s">
        <v>11</v>
      </c>
      <c r="WK29" s="3" t="s">
        <v>11</v>
      </c>
      <c r="WL29" s="3" t="s">
        <v>11</v>
      </c>
      <c r="WM29" s="3" t="s">
        <v>11</v>
      </c>
      <c r="WN29" s="3" t="s">
        <v>11</v>
      </c>
      <c r="WO29" s="3" t="s">
        <v>11</v>
      </c>
      <c r="WP29" s="3" t="s">
        <v>11</v>
      </c>
      <c r="WQ29" s="3" t="s">
        <v>11</v>
      </c>
      <c r="WR29" s="3" t="s">
        <v>11</v>
      </c>
      <c r="WS29" s="3" t="s">
        <v>11</v>
      </c>
      <c r="WT29" s="3" t="s">
        <v>11</v>
      </c>
      <c r="WU29" s="3" t="s">
        <v>11</v>
      </c>
      <c r="WV29" s="3" t="s">
        <v>11</v>
      </c>
      <c r="WW29" s="3" t="s">
        <v>11</v>
      </c>
      <c r="WX29" s="3" t="s">
        <v>11</v>
      </c>
      <c r="WY29" s="3" t="s">
        <v>11</v>
      </c>
      <c r="WZ29" s="3" t="s">
        <v>11</v>
      </c>
      <c r="XA29" s="3" t="s">
        <v>11</v>
      </c>
      <c r="XB29" s="3" t="s">
        <v>11</v>
      </c>
      <c r="XC29" s="3" t="s">
        <v>11</v>
      </c>
      <c r="XD29" s="3" t="s">
        <v>11</v>
      </c>
      <c r="XE29" s="3" t="s">
        <v>11</v>
      </c>
      <c r="XF29" s="3" t="s">
        <v>11</v>
      </c>
      <c r="XG29" s="3" t="s">
        <v>11</v>
      </c>
      <c r="XH29" s="3" t="s">
        <v>11</v>
      </c>
      <c r="XI29" s="3" t="s">
        <v>11</v>
      </c>
      <c r="XJ29" s="3" t="s">
        <v>11</v>
      </c>
      <c r="XK29" s="3" t="s">
        <v>11</v>
      </c>
      <c r="XL29" s="3" t="s">
        <v>11</v>
      </c>
      <c r="XM29" s="3" t="s">
        <v>11</v>
      </c>
      <c r="XN29" s="3" t="s">
        <v>11</v>
      </c>
      <c r="XO29" s="3" t="s">
        <v>11</v>
      </c>
      <c r="XP29" s="3" t="s">
        <v>11</v>
      </c>
      <c r="XQ29" s="3" t="s">
        <v>11</v>
      </c>
      <c r="XR29" s="3" t="s">
        <v>11</v>
      </c>
      <c r="XS29" s="3" t="s">
        <v>11</v>
      </c>
      <c r="XT29" s="3" t="s">
        <v>11</v>
      </c>
      <c r="XU29" s="3" t="s">
        <v>11</v>
      </c>
      <c r="XV29" s="3" t="s">
        <v>11</v>
      </c>
      <c r="XW29" s="3" t="s">
        <v>11</v>
      </c>
      <c r="XX29" s="3" t="s">
        <v>11</v>
      </c>
      <c r="XY29" s="3" t="s">
        <v>11</v>
      </c>
      <c r="XZ29" s="3" t="s">
        <v>11</v>
      </c>
      <c r="YA29" s="3" t="s">
        <v>11</v>
      </c>
      <c r="YB29" s="3" t="s">
        <v>11</v>
      </c>
      <c r="YC29" s="3" t="s">
        <v>11</v>
      </c>
      <c r="YD29" s="3" t="s">
        <v>11</v>
      </c>
      <c r="YE29" s="3" t="s">
        <v>11</v>
      </c>
      <c r="YF29" s="3" t="s">
        <v>11</v>
      </c>
      <c r="YG29" s="3" t="s">
        <v>11</v>
      </c>
      <c r="YH29" s="3" t="s">
        <v>11</v>
      </c>
      <c r="YI29" s="3" t="s">
        <v>11</v>
      </c>
      <c r="YJ29" s="3" t="s">
        <v>11</v>
      </c>
      <c r="YK29" s="3" t="s">
        <v>11</v>
      </c>
      <c r="YL29" s="3" t="s">
        <v>11</v>
      </c>
      <c r="YM29" s="3" t="s">
        <v>11</v>
      </c>
      <c r="YN29" s="3" t="s">
        <v>11</v>
      </c>
      <c r="YO29" s="3" t="s">
        <v>11</v>
      </c>
      <c r="YP29" s="3" t="s">
        <v>11</v>
      </c>
      <c r="YQ29" s="3" t="s">
        <v>11</v>
      </c>
      <c r="YR29" s="3" t="s">
        <v>11</v>
      </c>
      <c r="YS29" s="3" t="s">
        <v>11</v>
      </c>
      <c r="YT29" s="3" t="s">
        <v>11</v>
      </c>
      <c r="YU29" s="3" t="s">
        <v>11</v>
      </c>
      <c r="YV29" s="3" t="s">
        <v>11</v>
      </c>
      <c r="YW29" s="3" t="s">
        <v>11</v>
      </c>
      <c r="YX29" s="3" t="s">
        <v>11</v>
      </c>
      <c r="YY29" s="3" t="s">
        <v>11</v>
      </c>
      <c r="YZ29" s="3" t="s">
        <v>11</v>
      </c>
      <c r="ZA29" s="3" t="s">
        <v>11</v>
      </c>
      <c r="ZB29" s="3" t="s">
        <v>11</v>
      </c>
      <c r="ZC29" s="3" t="s">
        <v>11</v>
      </c>
      <c r="ZD29" s="3" t="s">
        <v>11</v>
      </c>
      <c r="ZE29" s="3" t="s">
        <v>11</v>
      </c>
      <c r="ZF29" s="3" t="s">
        <v>11</v>
      </c>
      <c r="ZG29" s="3" t="s">
        <v>11</v>
      </c>
      <c r="ZH29" s="3" t="s">
        <v>11</v>
      </c>
      <c r="ZI29" s="3" t="s">
        <v>11</v>
      </c>
      <c r="ZJ29" s="3" t="s">
        <v>11</v>
      </c>
      <c r="ZK29" s="3" t="s">
        <v>11</v>
      </c>
      <c r="ZL29" s="3" t="s">
        <v>11</v>
      </c>
      <c r="ZM29" s="3" t="s">
        <v>11</v>
      </c>
      <c r="ZN29" s="3" t="s">
        <v>11</v>
      </c>
      <c r="ZO29" s="3" t="s">
        <v>11</v>
      </c>
      <c r="ZP29" s="3" t="s">
        <v>11</v>
      </c>
      <c r="ZQ29" s="3" t="s">
        <v>11</v>
      </c>
      <c r="ZR29" s="3" t="s">
        <v>11</v>
      </c>
      <c r="ZS29" s="3" t="s">
        <v>11</v>
      </c>
      <c r="ZT29" s="3" t="s">
        <v>11</v>
      </c>
      <c r="ZU29" s="3" t="s">
        <v>11</v>
      </c>
      <c r="ZV29" s="3" t="s">
        <v>11</v>
      </c>
      <c r="ZW29" s="3" t="s">
        <v>11</v>
      </c>
      <c r="ZX29" s="3" t="s">
        <v>11</v>
      </c>
      <c r="ZY29" s="3" t="s">
        <v>11</v>
      </c>
      <c r="ZZ29" s="3" t="s">
        <v>11</v>
      </c>
      <c r="AAA29" s="3" t="s">
        <v>11</v>
      </c>
      <c r="AAB29" s="3" t="s">
        <v>11</v>
      </c>
      <c r="AAC29" s="3" t="s">
        <v>11</v>
      </c>
      <c r="AAD29" s="3" t="s">
        <v>11</v>
      </c>
      <c r="AAE29" s="3" t="s">
        <v>11</v>
      </c>
      <c r="AAF29" s="3" t="s">
        <v>11</v>
      </c>
      <c r="AAG29" s="3" t="s">
        <v>11</v>
      </c>
      <c r="AAH29" s="3" t="s">
        <v>11</v>
      </c>
      <c r="AAI29" s="3" t="s">
        <v>11</v>
      </c>
      <c r="AAJ29" s="3" t="s">
        <v>11</v>
      </c>
      <c r="AAK29" s="3" t="s">
        <v>11</v>
      </c>
      <c r="AAL29" s="3" t="s">
        <v>11</v>
      </c>
      <c r="AAM29" s="3" t="s">
        <v>11</v>
      </c>
      <c r="AAN29" s="3" t="s">
        <v>11</v>
      </c>
      <c r="AAO29" s="3" t="s">
        <v>11</v>
      </c>
      <c r="AAP29" s="3" t="s">
        <v>11</v>
      </c>
      <c r="AAQ29" s="3" t="s">
        <v>11</v>
      </c>
      <c r="AAR29" s="3" t="s">
        <v>11</v>
      </c>
      <c r="AAS29" s="3" t="s">
        <v>11</v>
      </c>
      <c r="AAT29" s="3" t="s">
        <v>11</v>
      </c>
      <c r="AAU29" s="3" t="s">
        <v>11</v>
      </c>
      <c r="AAV29" s="3" t="s">
        <v>11</v>
      </c>
      <c r="AAW29" s="3" t="s">
        <v>11</v>
      </c>
      <c r="AAX29" s="3" t="s">
        <v>11</v>
      </c>
      <c r="AAY29" s="3" t="s">
        <v>11</v>
      </c>
      <c r="AAZ29" s="3" t="s">
        <v>11</v>
      </c>
      <c r="ABA29" s="3" t="s">
        <v>11</v>
      </c>
      <c r="ABB29" s="3" t="s">
        <v>11</v>
      </c>
      <c r="ABC29" s="3" t="s">
        <v>11</v>
      </c>
      <c r="ABD29" s="3" t="s">
        <v>11</v>
      </c>
      <c r="ABE29" s="3" t="s">
        <v>11</v>
      </c>
      <c r="ABF29" s="3" t="s">
        <v>11</v>
      </c>
      <c r="ABG29" s="3" t="s">
        <v>11</v>
      </c>
      <c r="ABH29" s="3" t="s">
        <v>11</v>
      </c>
      <c r="ABI29" s="3" t="s">
        <v>11</v>
      </c>
      <c r="ABJ29" s="3" t="s">
        <v>11</v>
      </c>
      <c r="ABK29" s="3" t="s">
        <v>11</v>
      </c>
      <c r="ABL29" s="3" t="s">
        <v>11</v>
      </c>
      <c r="ABM29" s="3" t="s">
        <v>11</v>
      </c>
      <c r="ABN29" s="3" t="s">
        <v>11</v>
      </c>
      <c r="ABO29" s="3" t="s">
        <v>11</v>
      </c>
      <c r="ABP29" s="3" t="s">
        <v>11</v>
      </c>
      <c r="ABQ29" s="3" t="s">
        <v>11</v>
      </c>
      <c r="ABR29" s="3" t="s">
        <v>11</v>
      </c>
      <c r="ABS29" s="3" t="s">
        <v>11</v>
      </c>
      <c r="ABT29" s="3" t="s">
        <v>11</v>
      </c>
      <c r="ABU29" s="3" t="s">
        <v>11</v>
      </c>
      <c r="ABV29" s="3" t="s">
        <v>11</v>
      </c>
      <c r="ABW29" s="3" t="s">
        <v>11</v>
      </c>
      <c r="ABX29" s="3" t="s">
        <v>11</v>
      </c>
      <c r="ABY29" s="3" t="s">
        <v>11</v>
      </c>
      <c r="ABZ29" s="3" t="s">
        <v>11</v>
      </c>
      <c r="ACA29" s="3" t="s">
        <v>11</v>
      </c>
      <c r="ACB29" s="3" t="s">
        <v>11</v>
      </c>
      <c r="ACC29" s="3" t="s">
        <v>11</v>
      </c>
      <c r="ACD29" s="3" t="s">
        <v>11</v>
      </c>
      <c r="ACE29" s="3" t="s">
        <v>11</v>
      </c>
      <c r="ACF29" s="3" t="s">
        <v>11</v>
      </c>
      <c r="ACG29" s="3" t="s">
        <v>11</v>
      </c>
      <c r="ACH29" s="3" t="s">
        <v>11</v>
      </c>
      <c r="ACI29" s="3" t="s">
        <v>11</v>
      </c>
      <c r="ACJ29" s="3" t="s">
        <v>11</v>
      </c>
      <c r="ACK29" s="3" t="s">
        <v>11</v>
      </c>
      <c r="ACL29" s="3" t="s">
        <v>11</v>
      </c>
      <c r="ACM29" s="3" t="s">
        <v>11</v>
      </c>
      <c r="ACN29" s="3" t="s">
        <v>11</v>
      </c>
      <c r="ACO29" s="3" t="s">
        <v>11</v>
      </c>
      <c r="ACP29" s="3" t="s">
        <v>11</v>
      </c>
      <c r="ACQ29" s="3" t="s">
        <v>11</v>
      </c>
      <c r="ACR29" s="3" t="s">
        <v>11</v>
      </c>
      <c r="ACS29" s="3" t="s">
        <v>11</v>
      </c>
      <c r="ACT29" s="3" t="s">
        <v>11</v>
      </c>
      <c r="ACU29" s="3" t="s">
        <v>11</v>
      </c>
      <c r="ACV29" s="3" t="s">
        <v>11</v>
      </c>
      <c r="ACW29" s="3" t="s">
        <v>11</v>
      </c>
      <c r="ACX29" s="3" t="s">
        <v>11</v>
      </c>
      <c r="ACY29" s="3" t="s">
        <v>11</v>
      </c>
      <c r="ACZ29" s="3" t="s">
        <v>11</v>
      </c>
      <c r="ADA29" s="3" t="s">
        <v>11</v>
      </c>
      <c r="ADB29" s="3" t="s">
        <v>11</v>
      </c>
      <c r="ADC29" s="3" t="s">
        <v>11</v>
      </c>
      <c r="ADD29" s="3" t="s">
        <v>11</v>
      </c>
      <c r="ADE29" s="3" t="s">
        <v>11</v>
      </c>
      <c r="ADF29" s="3" t="s">
        <v>11</v>
      </c>
      <c r="ADG29" s="3" t="s">
        <v>11</v>
      </c>
      <c r="ADH29" s="3" t="s">
        <v>11</v>
      </c>
      <c r="ADI29" s="3" t="s">
        <v>11</v>
      </c>
      <c r="ADJ29" s="3" t="s">
        <v>11</v>
      </c>
      <c r="ADK29" s="3" t="s">
        <v>11</v>
      </c>
      <c r="ADL29" s="3" t="s">
        <v>11</v>
      </c>
      <c r="ADM29" s="3" t="s">
        <v>11</v>
      </c>
      <c r="ADN29" s="3" t="s">
        <v>11</v>
      </c>
      <c r="ADO29" s="3" t="s">
        <v>11</v>
      </c>
      <c r="ADP29" s="3" t="s">
        <v>11</v>
      </c>
      <c r="ADQ29" s="3" t="s">
        <v>11</v>
      </c>
      <c r="ADR29" s="3" t="s">
        <v>11</v>
      </c>
      <c r="ADS29" s="3" t="s">
        <v>11</v>
      </c>
      <c r="ADT29" s="3" t="s">
        <v>11</v>
      </c>
      <c r="ADU29" s="3" t="s">
        <v>11</v>
      </c>
      <c r="ADV29" s="3" t="s">
        <v>11</v>
      </c>
      <c r="ADW29" s="3" t="s">
        <v>11</v>
      </c>
      <c r="ADX29" s="3" t="s">
        <v>11</v>
      </c>
      <c r="ADY29" s="3" t="s">
        <v>11</v>
      </c>
      <c r="ADZ29" s="3" t="s">
        <v>11</v>
      </c>
      <c r="AEA29" s="3" t="s">
        <v>11</v>
      </c>
      <c r="AEB29" s="3" t="s">
        <v>11</v>
      </c>
      <c r="AEC29" s="3" t="s">
        <v>11</v>
      </c>
      <c r="AED29" s="3" t="s">
        <v>11</v>
      </c>
      <c r="AEE29" s="3" t="s">
        <v>11</v>
      </c>
      <c r="AEF29" s="3" t="s">
        <v>11</v>
      </c>
      <c r="AEG29" s="3" t="s">
        <v>11</v>
      </c>
      <c r="AEH29" s="3" t="s">
        <v>11</v>
      </c>
      <c r="AEI29" s="3" t="s">
        <v>11</v>
      </c>
      <c r="AEJ29" s="3" t="s">
        <v>11</v>
      </c>
      <c r="AEK29" s="3" t="s">
        <v>11</v>
      </c>
      <c r="AEL29" s="3" t="s">
        <v>11</v>
      </c>
      <c r="AEM29" s="3" t="s">
        <v>11</v>
      </c>
      <c r="AEN29" s="3" t="s">
        <v>11</v>
      </c>
      <c r="AEO29" s="3" t="s">
        <v>11</v>
      </c>
      <c r="AEP29" s="3" t="s">
        <v>11</v>
      </c>
      <c r="AEQ29" s="3" t="s">
        <v>11</v>
      </c>
      <c r="AER29" s="3" t="s">
        <v>11</v>
      </c>
      <c r="AES29" s="3" t="s">
        <v>11</v>
      </c>
      <c r="AET29" s="3" t="s">
        <v>11</v>
      </c>
      <c r="AEU29" s="3" t="s">
        <v>11</v>
      </c>
      <c r="AEV29" s="3" t="s">
        <v>11</v>
      </c>
      <c r="AEW29" s="3" t="s">
        <v>11</v>
      </c>
      <c r="AEX29" s="3" t="s">
        <v>11</v>
      </c>
      <c r="AEY29" s="3" t="s">
        <v>11</v>
      </c>
      <c r="AEZ29" s="3" t="s">
        <v>11</v>
      </c>
      <c r="AFA29" s="3" t="s">
        <v>11</v>
      </c>
      <c r="AFB29" s="3" t="s">
        <v>11</v>
      </c>
      <c r="AFC29" s="3" t="s">
        <v>11</v>
      </c>
      <c r="AFD29" s="3" t="s">
        <v>11</v>
      </c>
      <c r="AFE29" s="3" t="s">
        <v>11</v>
      </c>
      <c r="AFF29" s="3" t="s">
        <v>11</v>
      </c>
      <c r="AFG29" s="3" t="s">
        <v>11</v>
      </c>
      <c r="AFH29" s="3" t="s">
        <v>11</v>
      </c>
      <c r="AFI29" s="3" t="s">
        <v>11</v>
      </c>
      <c r="AFJ29" s="3" t="s">
        <v>11</v>
      </c>
      <c r="AFK29" s="3" t="s">
        <v>11</v>
      </c>
      <c r="AFL29" s="3" t="s">
        <v>11</v>
      </c>
      <c r="AFM29" s="3" t="s">
        <v>11</v>
      </c>
      <c r="AFN29" s="3" t="s">
        <v>11</v>
      </c>
      <c r="AFO29" s="3" t="s">
        <v>11</v>
      </c>
      <c r="AFP29" s="3" t="s">
        <v>11</v>
      </c>
      <c r="AFQ29" s="3" t="s">
        <v>11</v>
      </c>
      <c r="AFR29" s="3" t="s">
        <v>11</v>
      </c>
      <c r="AFS29" s="3" t="s">
        <v>11</v>
      </c>
      <c r="AFT29" s="3" t="s">
        <v>11</v>
      </c>
      <c r="AFU29" s="3" t="s">
        <v>11</v>
      </c>
      <c r="AFV29" s="3" t="s">
        <v>11</v>
      </c>
      <c r="AFW29" s="3" t="s">
        <v>11</v>
      </c>
      <c r="AFX29" s="3" t="s">
        <v>11</v>
      </c>
      <c r="AFY29" s="3" t="s">
        <v>11</v>
      </c>
      <c r="AFZ29" s="3" t="s">
        <v>11</v>
      </c>
      <c r="AGA29" s="3" t="s">
        <v>11</v>
      </c>
      <c r="AGB29" s="3" t="s">
        <v>11</v>
      </c>
      <c r="AGC29" s="3" t="s">
        <v>11</v>
      </c>
      <c r="AGD29" s="3" t="s">
        <v>11</v>
      </c>
      <c r="AGE29" s="3" t="s">
        <v>11</v>
      </c>
      <c r="AGF29" s="3" t="s">
        <v>11</v>
      </c>
      <c r="AGG29" s="3" t="s">
        <v>11</v>
      </c>
      <c r="AGH29" s="3" t="s">
        <v>11</v>
      </c>
      <c r="AGI29" s="3" t="s">
        <v>11</v>
      </c>
      <c r="AGJ29" s="3" t="s">
        <v>11</v>
      </c>
      <c r="AGK29" s="3" t="s">
        <v>11</v>
      </c>
      <c r="AGL29" s="3" t="s">
        <v>11</v>
      </c>
      <c r="AGM29" s="3" t="s">
        <v>11</v>
      </c>
      <c r="AGN29" s="3" t="s">
        <v>11</v>
      </c>
      <c r="AGO29" s="3" t="s">
        <v>11</v>
      </c>
      <c r="AGP29" s="3" t="s">
        <v>11</v>
      </c>
      <c r="AGQ29" s="3" t="s">
        <v>11</v>
      </c>
      <c r="AGR29" s="3" t="s">
        <v>11</v>
      </c>
      <c r="AGS29" s="3" t="s">
        <v>11</v>
      </c>
      <c r="AGT29" s="3" t="s">
        <v>11</v>
      </c>
      <c r="AGU29" s="3" t="s">
        <v>11</v>
      </c>
      <c r="AGV29" s="3" t="s">
        <v>11</v>
      </c>
      <c r="AGW29" s="3" t="s">
        <v>11</v>
      </c>
      <c r="AGX29" s="3" t="s">
        <v>11</v>
      </c>
      <c r="AGY29" s="3" t="s">
        <v>11</v>
      </c>
      <c r="AGZ29" s="3" t="s">
        <v>11</v>
      </c>
      <c r="AHA29" s="3" t="s">
        <v>11</v>
      </c>
      <c r="AHB29" s="3" t="s">
        <v>11</v>
      </c>
      <c r="AHC29" s="3" t="s">
        <v>11</v>
      </c>
      <c r="AHD29" s="3" t="s">
        <v>11</v>
      </c>
      <c r="AHE29" s="3" t="s">
        <v>11</v>
      </c>
      <c r="AHF29" s="3" t="s">
        <v>11</v>
      </c>
      <c r="AHG29" s="3" t="s">
        <v>11</v>
      </c>
      <c r="AHH29" s="3" t="s">
        <v>11</v>
      </c>
      <c r="AHI29" s="3" t="s">
        <v>11</v>
      </c>
      <c r="AHJ29" s="3" t="s">
        <v>11</v>
      </c>
      <c r="AHK29" s="3" t="s">
        <v>11</v>
      </c>
      <c r="AHL29" s="3" t="s">
        <v>11</v>
      </c>
      <c r="AHM29" s="3" t="s">
        <v>11</v>
      </c>
      <c r="AHN29" s="3" t="s">
        <v>11</v>
      </c>
      <c r="AHO29" s="3" t="s">
        <v>11</v>
      </c>
      <c r="AHP29" s="3" t="s">
        <v>11</v>
      </c>
      <c r="AHQ29" s="3" t="s">
        <v>11</v>
      </c>
      <c r="AHR29" s="3" t="s">
        <v>11</v>
      </c>
      <c r="AHS29" s="3" t="s">
        <v>11</v>
      </c>
      <c r="AHT29" s="3" t="s">
        <v>11</v>
      </c>
      <c r="AHU29" s="3" t="s">
        <v>11</v>
      </c>
      <c r="AHV29" s="3" t="s">
        <v>11</v>
      </c>
      <c r="AHW29" s="3" t="s">
        <v>11</v>
      </c>
      <c r="AHX29" s="3" t="s">
        <v>11</v>
      </c>
      <c r="AHY29" s="3" t="s">
        <v>11</v>
      </c>
      <c r="AHZ29" s="3" t="s">
        <v>11</v>
      </c>
      <c r="AIA29" s="3" t="s">
        <v>11</v>
      </c>
      <c r="AIB29" s="3" t="s">
        <v>11</v>
      </c>
      <c r="AIC29" s="3" t="s">
        <v>11</v>
      </c>
      <c r="AID29" s="3" t="s">
        <v>11</v>
      </c>
      <c r="AIE29" s="3" t="s">
        <v>11</v>
      </c>
      <c r="AIF29" s="3" t="s">
        <v>11</v>
      </c>
      <c r="AIG29" s="3" t="s">
        <v>11</v>
      </c>
      <c r="AIH29" s="3" t="s">
        <v>11</v>
      </c>
      <c r="AII29" s="3" t="s">
        <v>11</v>
      </c>
      <c r="AIJ29" s="3" t="s">
        <v>11</v>
      </c>
      <c r="AIK29" s="3" t="s">
        <v>11</v>
      </c>
      <c r="AIL29" s="3" t="s">
        <v>11</v>
      </c>
      <c r="AIM29" s="3" t="s">
        <v>11</v>
      </c>
      <c r="AIN29" s="3" t="s">
        <v>11</v>
      </c>
      <c r="AIO29" s="3" t="s">
        <v>11</v>
      </c>
      <c r="AIP29" s="3" t="s">
        <v>11</v>
      </c>
      <c r="AIQ29" s="3" t="s">
        <v>11</v>
      </c>
      <c r="AIR29" s="3" t="s">
        <v>11</v>
      </c>
      <c r="AIS29" s="3" t="s">
        <v>11</v>
      </c>
      <c r="AIT29" s="3" t="s">
        <v>11</v>
      </c>
      <c r="AIU29" s="3" t="s">
        <v>11</v>
      </c>
      <c r="AIV29" s="3" t="s">
        <v>11</v>
      </c>
      <c r="AIW29" s="3" t="s">
        <v>11</v>
      </c>
      <c r="AIX29" s="3" t="s">
        <v>11</v>
      </c>
      <c r="AIY29" s="3" t="s">
        <v>11</v>
      </c>
      <c r="AIZ29" s="3" t="s">
        <v>11</v>
      </c>
      <c r="AJA29" s="3" t="s">
        <v>11</v>
      </c>
      <c r="AJB29" s="3" t="s">
        <v>11</v>
      </c>
      <c r="AJC29" s="3" t="s">
        <v>11</v>
      </c>
      <c r="AJD29" s="3" t="s">
        <v>11</v>
      </c>
      <c r="AJE29" s="3" t="s">
        <v>11</v>
      </c>
      <c r="AJF29" s="3" t="s">
        <v>11</v>
      </c>
      <c r="AJG29" s="3" t="s">
        <v>11</v>
      </c>
      <c r="AJH29" s="3" t="s">
        <v>11</v>
      </c>
      <c r="AJI29" s="3" t="s">
        <v>11</v>
      </c>
      <c r="AJJ29" s="3" t="s">
        <v>11</v>
      </c>
      <c r="AJK29" s="3" t="s">
        <v>11</v>
      </c>
      <c r="AJL29" s="3" t="s">
        <v>11</v>
      </c>
      <c r="AJM29" s="3" t="s">
        <v>11</v>
      </c>
      <c r="AJN29" s="3" t="s">
        <v>11</v>
      </c>
      <c r="AJO29" s="3" t="s">
        <v>11</v>
      </c>
      <c r="AJP29" s="3" t="s">
        <v>11</v>
      </c>
      <c r="AJQ29" s="3" t="s">
        <v>11</v>
      </c>
      <c r="AJR29" s="3" t="s">
        <v>11</v>
      </c>
      <c r="AJS29" s="3" t="s">
        <v>11</v>
      </c>
      <c r="AJT29" s="3" t="s">
        <v>11</v>
      </c>
      <c r="AJU29" s="3" t="s">
        <v>11</v>
      </c>
      <c r="AJV29" s="3" t="s">
        <v>11</v>
      </c>
      <c r="AJW29" s="3" t="s">
        <v>11</v>
      </c>
      <c r="AJX29" s="3" t="s">
        <v>11</v>
      </c>
      <c r="AJY29" s="3" t="s">
        <v>11</v>
      </c>
      <c r="AJZ29" s="3" t="s">
        <v>11</v>
      </c>
      <c r="AKA29" s="3" t="s">
        <v>11</v>
      </c>
      <c r="AKB29" s="3" t="s">
        <v>11</v>
      </c>
      <c r="AKC29" s="3" t="s">
        <v>11</v>
      </c>
      <c r="AKD29" s="3" t="s">
        <v>11</v>
      </c>
      <c r="AKE29" s="3" t="s">
        <v>11</v>
      </c>
      <c r="AKF29" s="3" t="s">
        <v>11</v>
      </c>
      <c r="AKG29" s="3" t="s">
        <v>11</v>
      </c>
      <c r="AKH29" s="3" t="s">
        <v>11</v>
      </c>
      <c r="AKI29" s="3" t="s">
        <v>11</v>
      </c>
      <c r="AKJ29" s="3" t="s">
        <v>11</v>
      </c>
      <c r="AKK29" s="3" t="s">
        <v>11</v>
      </c>
      <c r="AKL29" s="3" t="s">
        <v>11</v>
      </c>
      <c r="AKM29" s="3" t="s">
        <v>11</v>
      </c>
      <c r="AKN29" s="3" t="s">
        <v>11</v>
      </c>
      <c r="AKO29" s="3" t="s">
        <v>11</v>
      </c>
      <c r="AKP29" s="3" t="s">
        <v>11</v>
      </c>
      <c r="AKQ29" s="3" t="s">
        <v>11</v>
      </c>
      <c r="AKR29" s="3" t="s">
        <v>11</v>
      </c>
      <c r="AKS29" s="3" t="s">
        <v>11</v>
      </c>
      <c r="AKT29" s="3" t="s">
        <v>11</v>
      </c>
      <c r="AKU29" s="3" t="s">
        <v>11</v>
      </c>
      <c r="AKV29" s="3" t="s">
        <v>11</v>
      </c>
      <c r="AKW29" s="3" t="s">
        <v>11</v>
      </c>
      <c r="AKX29" s="3" t="s">
        <v>11</v>
      </c>
      <c r="AKY29" s="3" t="s">
        <v>11</v>
      </c>
      <c r="AKZ29" s="3" t="s">
        <v>11</v>
      </c>
      <c r="ALA29" s="3" t="s">
        <v>11</v>
      </c>
      <c r="ALB29" s="3" t="s">
        <v>11</v>
      </c>
      <c r="ALC29" s="3" t="s">
        <v>11</v>
      </c>
      <c r="ALD29" s="3" t="s">
        <v>11</v>
      </c>
      <c r="ALE29" s="3" t="s">
        <v>11</v>
      </c>
      <c r="ALF29" s="3" t="s">
        <v>11</v>
      </c>
      <c r="ALG29" s="3" t="s">
        <v>11</v>
      </c>
      <c r="ALH29" s="3" t="s">
        <v>11</v>
      </c>
      <c r="ALI29" s="3" t="s">
        <v>11</v>
      </c>
      <c r="ALJ29" s="3" t="s">
        <v>11</v>
      </c>
      <c r="ALK29" s="3" t="s">
        <v>11</v>
      </c>
      <c r="ALL29" s="3" t="s">
        <v>11</v>
      </c>
      <c r="ALM29" s="3" t="s">
        <v>11</v>
      </c>
      <c r="ALN29" s="3" t="s">
        <v>11</v>
      </c>
      <c r="ALO29" s="3" t="s">
        <v>11</v>
      </c>
      <c r="ALP29" s="3" t="s">
        <v>11</v>
      </c>
      <c r="ALQ29" s="3" t="s">
        <v>11</v>
      </c>
    </row>
    <row r="30" spans="1:1005">
      <c r="A30" s="1" t="str">
        <f>Randomization!A30</f>
        <v>Paste Your Data Here</v>
      </c>
      <c r="F30" s="3" t="s">
        <v>11</v>
      </c>
      <c r="G30" s="3" t="s">
        <v>11</v>
      </c>
      <c r="H30" s="3" t="s">
        <v>11</v>
      </c>
      <c r="I30" s="3" t="s">
        <v>11</v>
      </c>
      <c r="J30" s="3" t="s">
        <v>11</v>
      </c>
      <c r="K30" s="3" t="s">
        <v>11</v>
      </c>
      <c r="L30" s="3" t="s">
        <v>11</v>
      </c>
      <c r="M30" s="3" t="s">
        <v>11</v>
      </c>
      <c r="N30" s="3" t="s">
        <v>11</v>
      </c>
      <c r="O30" s="3" t="s">
        <v>11</v>
      </c>
      <c r="P30" s="3" t="s">
        <v>11</v>
      </c>
      <c r="Q30" s="3" t="s">
        <v>11</v>
      </c>
      <c r="R30" s="3" t="s">
        <v>11</v>
      </c>
      <c r="S30" s="3" t="s">
        <v>11</v>
      </c>
      <c r="T30" s="3" t="s">
        <v>11</v>
      </c>
      <c r="U30" s="3" t="s">
        <v>11</v>
      </c>
      <c r="V30" s="3" t="s">
        <v>11</v>
      </c>
      <c r="W30" s="3" t="s">
        <v>11</v>
      </c>
      <c r="X30" s="3" t="s">
        <v>11</v>
      </c>
      <c r="Y30" s="3" t="s">
        <v>11</v>
      </c>
      <c r="Z30" s="3" t="s">
        <v>11</v>
      </c>
      <c r="AA30" s="3" t="s">
        <v>11</v>
      </c>
      <c r="AB30" s="3" t="s">
        <v>11</v>
      </c>
      <c r="AC30" s="3" t="s">
        <v>11</v>
      </c>
      <c r="AD30" s="3" t="s">
        <v>11</v>
      </c>
      <c r="AE30" s="3" t="s">
        <v>11</v>
      </c>
      <c r="AF30" s="3" t="s">
        <v>11</v>
      </c>
      <c r="AG30" s="3" t="s">
        <v>11</v>
      </c>
      <c r="AH30" s="3" t="s">
        <v>11</v>
      </c>
      <c r="AI30" s="3" t="s">
        <v>11</v>
      </c>
      <c r="AJ30" s="3" t="s">
        <v>11</v>
      </c>
      <c r="AK30" s="3" t="s">
        <v>11</v>
      </c>
      <c r="AL30" s="3" t="s">
        <v>11</v>
      </c>
      <c r="AM30" s="3" t="s">
        <v>11</v>
      </c>
      <c r="AN30" s="3" t="s">
        <v>11</v>
      </c>
      <c r="AO30" s="3" t="s">
        <v>11</v>
      </c>
      <c r="AP30" s="3" t="s">
        <v>11</v>
      </c>
      <c r="AQ30" s="3" t="s">
        <v>11</v>
      </c>
      <c r="AR30" s="3" t="s">
        <v>11</v>
      </c>
      <c r="AS30" s="3" t="s">
        <v>11</v>
      </c>
      <c r="AT30" s="3" t="s">
        <v>11</v>
      </c>
      <c r="AU30" s="3" t="s">
        <v>11</v>
      </c>
      <c r="AV30" s="3" t="s">
        <v>11</v>
      </c>
      <c r="AW30" s="3" t="s">
        <v>11</v>
      </c>
      <c r="AX30" s="3" t="s">
        <v>11</v>
      </c>
      <c r="AY30" s="3" t="s">
        <v>11</v>
      </c>
      <c r="AZ30" s="3" t="s">
        <v>11</v>
      </c>
      <c r="BA30" s="3" t="s">
        <v>11</v>
      </c>
      <c r="BB30" s="3" t="s">
        <v>11</v>
      </c>
      <c r="BC30" s="3" t="s">
        <v>11</v>
      </c>
      <c r="BD30" s="3" t="s">
        <v>11</v>
      </c>
      <c r="BE30" s="3" t="s">
        <v>11</v>
      </c>
      <c r="BF30" s="3" t="s">
        <v>11</v>
      </c>
      <c r="BG30" s="3" t="s">
        <v>11</v>
      </c>
      <c r="BH30" s="3" t="s">
        <v>11</v>
      </c>
      <c r="BI30" s="3" t="s">
        <v>11</v>
      </c>
      <c r="BJ30" s="3" t="s">
        <v>11</v>
      </c>
      <c r="BK30" s="3" t="s">
        <v>11</v>
      </c>
      <c r="BL30" s="3" t="s">
        <v>11</v>
      </c>
      <c r="BM30" s="3" t="s">
        <v>11</v>
      </c>
      <c r="BN30" s="3" t="s">
        <v>11</v>
      </c>
      <c r="BO30" s="3" t="s">
        <v>11</v>
      </c>
      <c r="BP30" s="3" t="s">
        <v>11</v>
      </c>
      <c r="BQ30" s="3" t="s">
        <v>11</v>
      </c>
      <c r="BR30" s="3" t="s">
        <v>11</v>
      </c>
      <c r="BS30" s="3" t="s">
        <v>11</v>
      </c>
      <c r="BT30" s="3" t="s">
        <v>11</v>
      </c>
      <c r="BU30" s="3" t="s">
        <v>11</v>
      </c>
      <c r="BV30" s="3" t="s">
        <v>11</v>
      </c>
      <c r="BW30" s="3" t="s">
        <v>11</v>
      </c>
      <c r="BX30" s="3" t="s">
        <v>11</v>
      </c>
      <c r="BY30" s="3" t="s">
        <v>11</v>
      </c>
      <c r="BZ30" s="3" t="s">
        <v>11</v>
      </c>
      <c r="CA30" s="3" t="s">
        <v>11</v>
      </c>
      <c r="CB30" s="3" t="s">
        <v>11</v>
      </c>
      <c r="CC30" s="3" t="s">
        <v>11</v>
      </c>
      <c r="CD30" s="3" t="s">
        <v>11</v>
      </c>
      <c r="CE30" s="3" t="s">
        <v>11</v>
      </c>
      <c r="CF30" s="3" t="s">
        <v>11</v>
      </c>
      <c r="CG30" s="3" t="s">
        <v>11</v>
      </c>
      <c r="CH30" s="3" t="s">
        <v>11</v>
      </c>
      <c r="CI30" s="3" t="s">
        <v>11</v>
      </c>
      <c r="CJ30" s="3" t="s">
        <v>11</v>
      </c>
      <c r="CK30" s="3" t="s">
        <v>11</v>
      </c>
      <c r="CL30" s="3" t="s">
        <v>11</v>
      </c>
      <c r="CM30" s="3" t="s">
        <v>11</v>
      </c>
      <c r="CN30" s="3" t="s">
        <v>11</v>
      </c>
      <c r="CO30" s="3" t="s">
        <v>11</v>
      </c>
      <c r="CP30" s="3" t="s">
        <v>11</v>
      </c>
      <c r="CQ30" s="3" t="s">
        <v>11</v>
      </c>
      <c r="CR30" s="3" t="s">
        <v>11</v>
      </c>
      <c r="CS30" s="3" t="s">
        <v>11</v>
      </c>
      <c r="CT30" s="3" t="s">
        <v>11</v>
      </c>
      <c r="CU30" s="3" t="s">
        <v>11</v>
      </c>
      <c r="CV30" s="3" t="s">
        <v>11</v>
      </c>
      <c r="CW30" s="3" t="s">
        <v>11</v>
      </c>
      <c r="CX30" s="3" t="s">
        <v>11</v>
      </c>
      <c r="CY30" s="3" t="s">
        <v>11</v>
      </c>
      <c r="CZ30" s="3" t="s">
        <v>11</v>
      </c>
      <c r="DA30" s="3" t="s">
        <v>11</v>
      </c>
      <c r="DB30" s="3" t="s">
        <v>11</v>
      </c>
      <c r="DC30" s="3" t="s">
        <v>11</v>
      </c>
      <c r="DD30" s="3" t="s">
        <v>11</v>
      </c>
      <c r="DE30" s="3" t="s">
        <v>11</v>
      </c>
      <c r="DF30" s="3" t="s">
        <v>11</v>
      </c>
      <c r="DG30" s="3" t="s">
        <v>11</v>
      </c>
      <c r="DH30" s="3" t="s">
        <v>11</v>
      </c>
      <c r="DI30" s="3" t="s">
        <v>11</v>
      </c>
      <c r="DJ30" s="3" t="s">
        <v>11</v>
      </c>
      <c r="DK30" s="3" t="s">
        <v>11</v>
      </c>
      <c r="DL30" s="3" t="s">
        <v>11</v>
      </c>
      <c r="DM30" s="3" t="s">
        <v>11</v>
      </c>
      <c r="DN30" s="3" t="s">
        <v>11</v>
      </c>
      <c r="DO30" s="3" t="s">
        <v>11</v>
      </c>
      <c r="DP30" s="3" t="s">
        <v>11</v>
      </c>
      <c r="DQ30" s="3" t="s">
        <v>11</v>
      </c>
      <c r="DR30" s="3" t="s">
        <v>11</v>
      </c>
      <c r="DS30" s="3" t="s">
        <v>11</v>
      </c>
      <c r="DT30" s="3" t="s">
        <v>11</v>
      </c>
      <c r="DU30" s="3" t="s">
        <v>11</v>
      </c>
      <c r="DV30" s="3" t="s">
        <v>11</v>
      </c>
      <c r="DW30" s="3" t="s">
        <v>11</v>
      </c>
      <c r="DX30" s="3" t="s">
        <v>11</v>
      </c>
      <c r="DY30" s="3" t="s">
        <v>11</v>
      </c>
      <c r="DZ30" s="3" t="s">
        <v>11</v>
      </c>
      <c r="EA30" s="3" t="s">
        <v>11</v>
      </c>
      <c r="EB30" s="3" t="s">
        <v>11</v>
      </c>
      <c r="EC30" s="3" t="s">
        <v>11</v>
      </c>
      <c r="ED30" s="3" t="s">
        <v>11</v>
      </c>
      <c r="EE30" s="3" t="s">
        <v>11</v>
      </c>
      <c r="EF30" s="3" t="s">
        <v>11</v>
      </c>
      <c r="EG30" s="3" t="s">
        <v>11</v>
      </c>
      <c r="EH30" s="3" t="s">
        <v>11</v>
      </c>
      <c r="EI30" s="3" t="s">
        <v>11</v>
      </c>
      <c r="EJ30" s="3" t="s">
        <v>11</v>
      </c>
      <c r="EK30" s="3" t="s">
        <v>11</v>
      </c>
      <c r="EL30" s="3" t="s">
        <v>11</v>
      </c>
      <c r="EM30" s="3" t="s">
        <v>11</v>
      </c>
      <c r="EN30" s="3" t="s">
        <v>11</v>
      </c>
      <c r="EO30" s="3" t="s">
        <v>11</v>
      </c>
      <c r="EP30" s="3" t="s">
        <v>11</v>
      </c>
      <c r="EQ30" s="3" t="s">
        <v>11</v>
      </c>
      <c r="ER30" s="3" t="s">
        <v>11</v>
      </c>
      <c r="ES30" s="3" t="s">
        <v>11</v>
      </c>
      <c r="ET30" s="3" t="s">
        <v>11</v>
      </c>
      <c r="EU30" s="3" t="s">
        <v>11</v>
      </c>
      <c r="EV30" s="3" t="s">
        <v>11</v>
      </c>
      <c r="EW30" s="3" t="s">
        <v>11</v>
      </c>
      <c r="EX30" s="3" t="s">
        <v>11</v>
      </c>
      <c r="EY30" s="3" t="s">
        <v>11</v>
      </c>
      <c r="EZ30" s="3" t="s">
        <v>11</v>
      </c>
      <c r="FA30" s="3" t="s">
        <v>11</v>
      </c>
      <c r="FB30" s="3" t="s">
        <v>11</v>
      </c>
      <c r="FC30" s="3" t="s">
        <v>11</v>
      </c>
      <c r="FD30" s="3" t="s">
        <v>11</v>
      </c>
      <c r="FE30" s="3" t="s">
        <v>11</v>
      </c>
      <c r="FF30" s="3" t="s">
        <v>11</v>
      </c>
      <c r="FG30" s="3" t="s">
        <v>11</v>
      </c>
      <c r="FH30" s="3" t="s">
        <v>11</v>
      </c>
      <c r="FI30" s="3" t="s">
        <v>11</v>
      </c>
      <c r="FJ30" s="3" t="s">
        <v>11</v>
      </c>
      <c r="FK30" s="3" t="s">
        <v>11</v>
      </c>
      <c r="FL30" s="3" t="s">
        <v>11</v>
      </c>
      <c r="FM30" s="3" t="s">
        <v>11</v>
      </c>
      <c r="FN30" s="3" t="s">
        <v>11</v>
      </c>
      <c r="FO30" s="3" t="s">
        <v>11</v>
      </c>
      <c r="FP30" s="3" t="s">
        <v>11</v>
      </c>
      <c r="FQ30" s="3" t="s">
        <v>11</v>
      </c>
      <c r="FR30" s="3" t="s">
        <v>11</v>
      </c>
      <c r="FS30" s="3" t="s">
        <v>11</v>
      </c>
      <c r="FT30" s="3" t="s">
        <v>11</v>
      </c>
      <c r="FU30" s="3" t="s">
        <v>11</v>
      </c>
      <c r="FV30" s="3" t="s">
        <v>11</v>
      </c>
      <c r="FW30" s="3" t="s">
        <v>11</v>
      </c>
      <c r="FX30" s="3" t="s">
        <v>11</v>
      </c>
      <c r="FY30" s="3" t="s">
        <v>11</v>
      </c>
      <c r="FZ30" s="3" t="s">
        <v>11</v>
      </c>
      <c r="GA30" s="3" t="s">
        <v>11</v>
      </c>
      <c r="GB30" s="3" t="s">
        <v>11</v>
      </c>
      <c r="GC30" s="3" t="s">
        <v>11</v>
      </c>
      <c r="GD30" s="3" t="s">
        <v>11</v>
      </c>
      <c r="GE30" s="3" t="s">
        <v>11</v>
      </c>
      <c r="GF30" s="3" t="s">
        <v>11</v>
      </c>
      <c r="GG30" s="3" t="s">
        <v>11</v>
      </c>
      <c r="GH30" s="3" t="s">
        <v>11</v>
      </c>
      <c r="GI30" s="3" t="s">
        <v>11</v>
      </c>
      <c r="GJ30" s="3" t="s">
        <v>11</v>
      </c>
      <c r="GK30" s="3" t="s">
        <v>11</v>
      </c>
      <c r="GL30" s="3" t="s">
        <v>11</v>
      </c>
      <c r="GM30" s="3" t="s">
        <v>11</v>
      </c>
      <c r="GN30" s="3" t="s">
        <v>11</v>
      </c>
      <c r="GO30" s="3" t="s">
        <v>11</v>
      </c>
      <c r="GP30" s="3" t="s">
        <v>11</v>
      </c>
      <c r="GQ30" s="3" t="s">
        <v>11</v>
      </c>
      <c r="GR30" s="3" t="s">
        <v>11</v>
      </c>
      <c r="GS30" s="3" t="s">
        <v>11</v>
      </c>
      <c r="GT30" s="3" t="s">
        <v>11</v>
      </c>
      <c r="GU30" s="3" t="s">
        <v>11</v>
      </c>
      <c r="GV30" s="3" t="s">
        <v>11</v>
      </c>
      <c r="GW30" s="3" t="s">
        <v>11</v>
      </c>
      <c r="GX30" s="3" t="s">
        <v>11</v>
      </c>
      <c r="GY30" s="3" t="s">
        <v>11</v>
      </c>
      <c r="GZ30" s="3" t="s">
        <v>11</v>
      </c>
      <c r="HA30" s="3" t="s">
        <v>11</v>
      </c>
      <c r="HB30" s="3" t="s">
        <v>11</v>
      </c>
      <c r="HC30" s="3" t="s">
        <v>11</v>
      </c>
      <c r="HD30" s="3" t="s">
        <v>11</v>
      </c>
      <c r="HE30" s="3" t="s">
        <v>11</v>
      </c>
      <c r="HF30" s="3" t="s">
        <v>11</v>
      </c>
      <c r="HG30" s="3" t="s">
        <v>11</v>
      </c>
      <c r="HH30" s="3" t="s">
        <v>11</v>
      </c>
      <c r="HI30" s="3" t="s">
        <v>11</v>
      </c>
      <c r="HJ30" s="3" t="s">
        <v>11</v>
      </c>
      <c r="HK30" s="3" t="s">
        <v>11</v>
      </c>
      <c r="HL30" s="3" t="s">
        <v>11</v>
      </c>
      <c r="HM30" s="3" t="s">
        <v>11</v>
      </c>
      <c r="HN30" s="3" t="s">
        <v>11</v>
      </c>
      <c r="HO30" s="3" t="s">
        <v>11</v>
      </c>
      <c r="HP30" s="3" t="s">
        <v>11</v>
      </c>
      <c r="HQ30" s="3" t="s">
        <v>11</v>
      </c>
      <c r="HR30" s="3" t="s">
        <v>11</v>
      </c>
      <c r="HS30" s="3" t="s">
        <v>11</v>
      </c>
      <c r="HT30" s="3" t="s">
        <v>11</v>
      </c>
      <c r="HU30" s="3" t="s">
        <v>11</v>
      </c>
      <c r="HV30" s="3" t="s">
        <v>11</v>
      </c>
      <c r="HW30" s="3" t="s">
        <v>11</v>
      </c>
      <c r="HX30" s="3" t="s">
        <v>11</v>
      </c>
      <c r="HY30" s="3" t="s">
        <v>11</v>
      </c>
      <c r="HZ30" s="3" t="s">
        <v>11</v>
      </c>
      <c r="IA30" s="3" t="s">
        <v>11</v>
      </c>
      <c r="IB30" s="3" t="s">
        <v>11</v>
      </c>
      <c r="IC30" s="3" t="s">
        <v>11</v>
      </c>
      <c r="ID30" s="3" t="s">
        <v>11</v>
      </c>
      <c r="IE30" s="3" t="s">
        <v>11</v>
      </c>
      <c r="IF30" s="3" t="s">
        <v>11</v>
      </c>
      <c r="IG30" s="3" t="s">
        <v>11</v>
      </c>
      <c r="IH30" s="3" t="s">
        <v>11</v>
      </c>
      <c r="II30" s="3" t="s">
        <v>11</v>
      </c>
      <c r="IJ30" s="3" t="s">
        <v>11</v>
      </c>
      <c r="IK30" s="3" t="s">
        <v>11</v>
      </c>
      <c r="IL30" s="3" t="s">
        <v>11</v>
      </c>
      <c r="IM30" s="3" t="s">
        <v>11</v>
      </c>
      <c r="IN30" s="3" t="s">
        <v>11</v>
      </c>
      <c r="IO30" s="3" t="s">
        <v>11</v>
      </c>
      <c r="IP30" s="3" t="s">
        <v>11</v>
      </c>
      <c r="IQ30" s="3" t="s">
        <v>11</v>
      </c>
      <c r="IR30" s="3" t="s">
        <v>11</v>
      </c>
      <c r="IS30" s="3" t="s">
        <v>11</v>
      </c>
      <c r="IT30" s="3" t="s">
        <v>11</v>
      </c>
      <c r="IU30" s="3" t="s">
        <v>11</v>
      </c>
      <c r="IV30" s="3" t="s">
        <v>11</v>
      </c>
      <c r="IW30" s="3" t="s">
        <v>11</v>
      </c>
      <c r="IX30" s="3" t="s">
        <v>11</v>
      </c>
      <c r="IY30" s="3" t="s">
        <v>11</v>
      </c>
      <c r="IZ30" s="3" t="s">
        <v>11</v>
      </c>
      <c r="JA30" s="3" t="s">
        <v>11</v>
      </c>
      <c r="JB30" s="3" t="s">
        <v>11</v>
      </c>
      <c r="JC30" s="3" t="s">
        <v>11</v>
      </c>
      <c r="JD30" s="3" t="s">
        <v>11</v>
      </c>
      <c r="JE30" s="3" t="s">
        <v>11</v>
      </c>
      <c r="JF30" s="3" t="s">
        <v>11</v>
      </c>
      <c r="JG30" s="3" t="s">
        <v>11</v>
      </c>
      <c r="JH30" s="3" t="s">
        <v>11</v>
      </c>
      <c r="JI30" s="3" t="s">
        <v>11</v>
      </c>
      <c r="JJ30" s="3" t="s">
        <v>11</v>
      </c>
      <c r="JK30" s="3" t="s">
        <v>11</v>
      </c>
      <c r="JL30" s="3" t="s">
        <v>11</v>
      </c>
      <c r="JM30" s="3" t="s">
        <v>11</v>
      </c>
      <c r="JN30" s="3" t="s">
        <v>11</v>
      </c>
      <c r="JO30" s="3" t="s">
        <v>11</v>
      </c>
      <c r="JP30" s="3" t="s">
        <v>11</v>
      </c>
      <c r="JQ30" s="3" t="s">
        <v>11</v>
      </c>
      <c r="JR30" s="3" t="s">
        <v>11</v>
      </c>
      <c r="JS30" s="3" t="s">
        <v>11</v>
      </c>
      <c r="JT30" s="3" t="s">
        <v>11</v>
      </c>
      <c r="JU30" s="3" t="s">
        <v>11</v>
      </c>
      <c r="JV30" s="3" t="s">
        <v>11</v>
      </c>
      <c r="JW30" s="3" t="s">
        <v>11</v>
      </c>
      <c r="JX30" s="3" t="s">
        <v>11</v>
      </c>
      <c r="JY30" s="3" t="s">
        <v>11</v>
      </c>
      <c r="JZ30" s="3" t="s">
        <v>11</v>
      </c>
      <c r="KA30" s="3" t="s">
        <v>11</v>
      </c>
      <c r="KB30" s="3" t="s">
        <v>11</v>
      </c>
      <c r="KC30" s="3" t="s">
        <v>11</v>
      </c>
      <c r="KD30" s="3" t="s">
        <v>11</v>
      </c>
      <c r="KE30" s="3" t="s">
        <v>11</v>
      </c>
      <c r="KF30" s="3" t="s">
        <v>11</v>
      </c>
      <c r="KG30" s="3" t="s">
        <v>11</v>
      </c>
      <c r="KH30" s="3" t="s">
        <v>11</v>
      </c>
      <c r="KI30" s="3" t="s">
        <v>11</v>
      </c>
      <c r="KJ30" s="3" t="s">
        <v>11</v>
      </c>
      <c r="KK30" s="3" t="s">
        <v>11</v>
      </c>
      <c r="KL30" s="3" t="s">
        <v>11</v>
      </c>
      <c r="KM30" s="3" t="s">
        <v>11</v>
      </c>
      <c r="KN30" s="3" t="s">
        <v>11</v>
      </c>
      <c r="KO30" s="3" t="s">
        <v>11</v>
      </c>
      <c r="KP30" s="3" t="s">
        <v>11</v>
      </c>
      <c r="KQ30" s="3" t="s">
        <v>11</v>
      </c>
      <c r="KR30" s="3" t="s">
        <v>11</v>
      </c>
      <c r="KS30" s="3" t="s">
        <v>11</v>
      </c>
      <c r="KT30" s="3" t="s">
        <v>11</v>
      </c>
      <c r="KU30" s="3" t="s">
        <v>11</v>
      </c>
      <c r="KV30" s="3" t="s">
        <v>11</v>
      </c>
      <c r="KW30" s="3" t="s">
        <v>11</v>
      </c>
      <c r="KX30" s="3" t="s">
        <v>11</v>
      </c>
      <c r="KY30" s="3" t="s">
        <v>11</v>
      </c>
      <c r="KZ30" s="3" t="s">
        <v>11</v>
      </c>
      <c r="LA30" s="3" t="s">
        <v>11</v>
      </c>
      <c r="LB30" s="3" t="s">
        <v>11</v>
      </c>
      <c r="LC30" s="3" t="s">
        <v>11</v>
      </c>
      <c r="LD30" s="3" t="s">
        <v>11</v>
      </c>
      <c r="LE30" s="3" t="s">
        <v>11</v>
      </c>
      <c r="LF30" s="3" t="s">
        <v>11</v>
      </c>
      <c r="LG30" s="3" t="s">
        <v>11</v>
      </c>
      <c r="LH30" s="3" t="s">
        <v>11</v>
      </c>
      <c r="LI30" s="3" t="s">
        <v>11</v>
      </c>
      <c r="LJ30" s="3" t="s">
        <v>11</v>
      </c>
      <c r="LK30" s="3" t="s">
        <v>11</v>
      </c>
      <c r="LL30" s="3" t="s">
        <v>11</v>
      </c>
      <c r="LM30" s="3" t="s">
        <v>11</v>
      </c>
      <c r="LN30" s="3" t="s">
        <v>11</v>
      </c>
      <c r="LO30" s="3" t="s">
        <v>11</v>
      </c>
      <c r="LP30" s="3" t="s">
        <v>11</v>
      </c>
      <c r="LQ30" s="3" t="s">
        <v>11</v>
      </c>
      <c r="LR30" s="3" t="s">
        <v>11</v>
      </c>
      <c r="LS30" s="3" t="s">
        <v>11</v>
      </c>
      <c r="LT30" s="3" t="s">
        <v>11</v>
      </c>
      <c r="LU30" s="3" t="s">
        <v>11</v>
      </c>
      <c r="LV30" s="3" t="s">
        <v>11</v>
      </c>
      <c r="LW30" s="3" t="s">
        <v>11</v>
      </c>
      <c r="LX30" s="3" t="s">
        <v>11</v>
      </c>
      <c r="LY30" s="3" t="s">
        <v>11</v>
      </c>
      <c r="LZ30" s="3" t="s">
        <v>11</v>
      </c>
      <c r="MA30" s="3" t="s">
        <v>11</v>
      </c>
      <c r="MB30" s="3" t="s">
        <v>11</v>
      </c>
      <c r="MC30" s="3" t="s">
        <v>11</v>
      </c>
      <c r="MD30" s="3" t="s">
        <v>11</v>
      </c>
      <c r="ME30" s="3" t="s">
        <v>11</v>
      </c>
      <c r="MF30" s="3" t="s">
        <v>11</v>
      </c>
      <c r="MG30" s="3" t="s">
        <v>11</v>
      </c>
      <c r="MH30" s="3" t="s">
        <v>11</v>
      </c>
      <c r="MI30" s="3" t="s">
        <v>11</v>
      </c>
      <c r="MJ30" s="3" t="s">
        <v>11</v>
      </c>
      <c r="MK30" s="3" t="s">
        <v>11</v>
      </c>
      <c r="ML30" s="3" t="s">
        <v>11</v>
      </c>
      <c r="MM30" s="3" t="s">
        <v>11</v>
      </c>
      <c r="MN30" s="3" t="s">
        <v>11</v>
      </c>
      <c r="MO30" s="3" t="s">
        <v>11</v>
      </c>
      <c r="MP30" s="3" t="s">
        <v>11</v>
      </c>
      <c r="MQ30" s="3" t="s">
        <v>11</v>
      </c>
      <c r="MR30" s="3" t="s">
        <v>11</v>
      </c>
      <c r="MS30" s="3" t="s">
        <v>11</v>
      </c>
      <c r="MT30" s="3" t="s">
        <v>11</v>
      </c>
      <c r="MU30" s="3" t="s">
        <v>11</v>
      </c>
      <c r="MV30" s="3" t="s">
        <v>11</v>
      </c>
      <c r="MW30" s="3" t="s">
        <v>11</v>
      </c>
      <c r="MX30" s="3" t="s">
        <v>11</v>
      </c>
      <c r="MY30" s="3" t="s">
        <v>11</v>
      </c>
      <c r="MZ30" s="3" t="s">
        <v>11</v>
      </c>
      <c r="NA30" s="3" t="s">
        <v>11</v>
      </c>
      <c r="NB30" s="3" t="s">
        <v>11</v>
      </c>
      <c r="NC30" s="3" t="s">
        <v>11</v>
      </c>
      <c r="ND30" s="3" t="s">
        <v>11</v>
      </c>
      <c r="NE30" s="3" t="s">
        <v>11</v>
      </c>
      <c r="NF30" s="3" t="s">
        <v>11</v>
      </c>
      <c r="NG30" s="3" t="s">
        <v>11</v>
      </c>
      <c r="NH30" s="3" t="s">
        <v>11</v>
      </c>
      <c r="NI30" s="3" t="s">
        <v>11</v>
      </c>
      <c r="NJ30" s="3" t="s">
        <v>11</v>
      </c>
      <c r="NK30" s="3" t="s">
        <v>11</v>
      </c>
      <c r="NL30" s="3" t="s">
        <v>11</v>
      </c>
      <c r="NM30" s="3" t="s">
        <v>11</v>
      </c>
      <c r="NN30" s="3" t="s">
        <v>11</v>
      </c>
      <c r="NO30" s="3" t="s">
        <v>11</v>
      </c>
      <c r="NP30" s="3" t="s">
        <v>11</v>
      </c>
      <c r="NQ30" s="3" t="s">
        <v>11</v>
      </c>
      <c r="NR30" s="3" t="s">
        <v>11</v>
      </c>
      <c r="NS30" s="3" t="s">
        <v>11</v>
      </c>
      <c r="NT30" s="3" t="s">
        <v>11</v>
      </c>
      <c r="NU30" s="3" t="s">
        <v>11</v>
      </c>
      <c r="NV30" s="3" t="s">
        <v>11</v>
      </c>
      <c r="NW30" s="3" t="s">
        <v>11</v>
      </c>
      <c r="NX30" s="3" t="s">
        <v>11</v>
      </c>
      <c r="NY30" s="3" t="s">
        <v>11</v>
      </c>
      <c r="NZ30" s="3" t="s">
        <v>11</v>
      </c>
      <c r="OA30" s="3" t="s">
        <v>11</v>
      </c>
      <c r="OB30" s="3" t="s">
        <v>11</v>
      </c>
      <c r="OC30" s="3" t="s">
        <v>11</v>
      </c>
      <c r="OD30" s="3" t="s">
        <v>11</v>
      </c>
      <c r="OE30" s="3" t="s">
        <v>11</v>
      </c>
      <c r="OF30" s="3" t="s">
        <v>11</v>
      </c>
      <c r="OG30" s="3" t="s">
        <v>11</v>
      </c>
      <c r="OH30" s="3" t="s">
        <v>11</v>
      </c>
      <c r="OI30" s="3" t="s">
        <v>11</v>
      </c>
      <c r="OJ30" s="3" t="s">
        <v>11</v>
      </c>
      <c r="OK30" s="3" t="s">
        <v>11</v>
      </c>
      <c r="OL30" s="3" t="s">
        <v>11</v>
      </c>
      <c r="OM30" s="3" t="s">
        <v>11</v>
      </c>
      <c r="ON30" s="3" t="s">
        <v>11</v>
      </c>
      <c r="OO30" s="3" t="s">
        <v>11</v>
      </c>
      <c r="OP30" s="3" t="s">
        <v>11</v>
      </c>
      <c r="OQ30" s="3" t="s">
        <v>11</v>
      </c>
      <c r="OR30" s="3" t="s">
        <v>11</v>
      </c>
      <c r="OS30" s="3" t="s">
        <v>11</v>
      </c>
      <c r="OT30" s="3" t="s">
        <v>11</v>
      </c>
      <c r="OU30" s="3" t="s">
        <v>11</v>
      </c>
      <c r="OV30" s="3" t="s">
        <v>11</v>
      </c>
      <c r="OW30" s="3" t="s">
        <v>11</v>
      </c>
      <c r="OX30" s="3" t="s">
        <v>11</v>
      </c>
      <c r="OY30" s="3" t="s">
        <v>11</v>
      </c>
      <c r="OZ30" s="3" t="s">
        <v>11</v>
      </c>
      <c r="PA30" s="3" t="s">
        <v>11</v>
      </c>
      <c r="PB30" s="3" t="s">
        <v>11</v>
      </c>
      <c r="PC30" s="3" t="s">
        <v>11</v>
      </c>
      <c r="PD30" s="3" t="s">
        <v>11</v>
      </c>
      <c r="PE30" s="3" t="s">
        <v>11</v>
      </c>
      <c r="PF30" s="3" t="s">
        <v>11</v>
      </c>
      <c r="PG30" s="3" t="s">
        <v>11</v>
      </c>
      <c r="PH30" s="3" t="s">
        <v>11</v>
      </c>
      <c r="PI30" s="3" t="s">
        <v>11</v>
      </c>
      <c r="PJ30" s="3" t="s">
        <v>11</v>
      </c>
      <c r="PK30" s="3" t="s">
        <v>11</v>
      </c>
      <c r="PL30" s="3" t="s">
        <v>11</v>
      </c>
      <c r="PM30" s="3" t="s">
        <v>11</v>
      </c>
      <c r="PN30" s="3" t="s">
        <v>11</v>
      </c>
      <c r="PO30" s="3" t="s">
        <v>11</v>
      </c>
      <c r="PP30" s="3" t="s">
        <v>11</v>
      </c>
      <c r="PQ30" s="3" t="s">
        <v>11</v>
      </c>
      <c r="PR30" s="3" t="s">
        <v>11</v>
      </c>
      <c r="PS30" s="3" t="s">
        <v>11</v>
      </c>
      <c r="PT30" s="3" t="s">
        <v>11</v>
      </c>
      <c r="PU30" s="3" t="s">
        <v>11</v>
      </c>
      <c r="PV30" s="3" t="s">
        <v>11</v>
      </c>
      <c r="PW30" s="3" t="s">
        <v>11</v>
      </c>
      <c r="PX30" s="3" t="s">
        <v>11</v>
      </c>
      <c r="PY30" s="3" t="s">
        <v>11</v>
      </c>
      <c r="PZ30" s="3" t="s">
        <v>11</v>
      </c>
      <c r="QA30" s="3" t="s">
        <v>11</v>
      </c>
      <c r="QB30" s="3" t="s">
        <v>11</v>
      </c>
      <c r="QC30" s="3" t="s">
        <v>11</v>
      </c>
      <c r="QD30" s="3" t="s">
        <v>11</v>
      </c>
      <c r="QE30" s="3" t="s">
        <v>11</v>
      </c>
      <c r="QF30" s="3" t="s">
        <v>11</v>
      </c>
      <c r="QG30" s="3" t="s">
        <v>11</v>
      </c>
      <c r="QH30" s="3" t="s">
        <v>11</v>
      </c>
      <c r="QI30" s="3" t="s">
        <v>11</v>
      </c>
      <c r="QJ30" s="3" t="s">
        <v>11</v>
      </c>
      <c r="QK30" s="3" t="s">
        <v>11</v>
      </c>
      <c r="QL30" s="3" t="s">
        <v>11</v>
      </c>
      <c r="QM30" s="3" t="s">
        <v>11</v>
      </c>
      <c r="QN30" s="3" t="s">
        <v>11</v>
      </c>
      <c r="QO30" s="3" t="s">
        <v>11</v>
      </c>
      <c r="QP30" s="3" t="s">
        <v>11</v>
      </c>
      <c r="QQ30" s="3" t="s">
        <v>11</v>
      </c>
      <c r="QR30" s="3" t="s">
        <v>11</v>
      </c>
      <c r="QS30" s="3" t="s">
        <v>11</v>
      </c>
      <c r="QT30" s="3" t="s">
        <v>11</v>
      </c>
      <c r="QU30" s="3" t="s">
        <v>11</v>
      </c>
      <c r="QV30" s="3" t="s">
        <v>11</v>
      </c>
      <c r="QW30" s="3" t="s">
        <v>11</v>
      </c>
      <c r="QX30" s="3" t="s">
        <v>11</v>
      </c>
      <c r="QY30" s="3" t="s">
        <v>11</v>
      </c>
      <c r="QZ30" s="3" t="s">
        <v>11</v>
      </c>
      <c r="RA30" s="3" t="s">
        <v>11</v>
      </c>
      <c r="RB30" s="3" t="s">
        <v>11</v>
      </c>
      <c r="RC30" s="3" t="s">
        <v>11</v>
      </c>
      <c r="RD30" s="3" t="s">
        <v>11</v>
      </c>
      <c r="RE30" s="3" t="s">
        <v>11</v>
      </c>
      <c r="RF30" s="3" t="s">
        <v>11</v>
      </c>
      <c r="RG30" s="3" t="s">
        <v>11</v>
      </c>
      <c r="RH30" s="3" t="s">
        <v>11</v>
      </c>
      <c r="RI30" s="3" t="s">
        <v>11</v>
      </c>
      <c r="RJ30" s="3" t="s">
        <v>11</v>
      </c>
      <c r="RK30" s="3" t="s">
        <v>11</v>
      </c>
      <c r="RL30" s="3" t="s">
        <v>11</v>
      </c>
      <c r="RM30" s="3" t="s">
        <v>11</v>
      </c>
      <c r="RN30" s="3" t="s">
        <v>11</v>
      </c>
      <c r="RO30" s="3" t="s">
        <v>11</v>
      </c>
      <c r="RP30" s="3" t="s">
        <v>11</v>
      </c>
      <c r="RQ30" s="3" t="s">
        <v>11</v>
      </c>
      <c r="RR30" s="3" t="s">
        <v>11</v>
      </c>
      <c r="RS30" s="3" t="s">
        <v>11</v>
      </c>
      <c r="RT30" s="3" t="s">
        <v>11</v>
      </c>
      <c r="RU30" s="3" t="s">
        <v>11</v>
      </c>
      <c r="RV30" s="3" t="s">
        <v>11</v>
      </c>
      <c r="RW30" s="3" t="s">
        <v>11</v>
      </c>
      <c r="RX30" s="3" t="s">
        <v>11</v>
      </c>
      <c r="RY30" s="3" t="s">
        <v>11</v>
      </c>
      <c r="RZ30" s="3" t="s">
        <v>11</v>
      </c>
      <c r="SA30" s="3" t="s">
        <v>11</v>
      </c>
      <c r="SB30" s="3" t="s">
        <v>11</v>
      </c>
      <c r="SC30" s="3" t="s">
        <v>11</v>
      </c>
      <c r="SD30" s="3" t="s">
        <v>11</v>
      </c>
      <c r="SE30" s="3" t="s">
        <v>11</v>
      </c>
      <c r="SF30" s="3" t="s">
        <v>11</v>
      </c>
      <c r="SG30" s="3" t="s">
        <v>11</v>
      </c>
      <c r="SH30" s="3" t="s">
        <v>11</v>
      </c>
      <c r="SI30" s="3" t="s">
        <v>11</v>
      </c>
      <c r="SJ30" s="3" t="s">
        <v>11</v>
      </c>
      <c r="SK30" s="3" t="s">
        <v>11</v>
      </c>
      <c r="SL30" s="3" t="s">
        <v>11</v>
      </c>
      <c r="SM30" s="3" t="s">
        <v>11</v>
      </c>
      <c r="SN30" s="3" t="s">
        <v>11</v>
      </c>
      <c r="SO30" s="3" t="s">
        <v>11</v>
      </c>
      <c r="SP30" s="3" t="s">
        <v>11</v>
      </c>
      <c r="SQ30" s="3" t="s">
        <v>11</v>
      </c>
      <c r="SR30" s="3" t="s">
        <v>11</v>
      </c>
      <c r="SS30" s="3" t="s">
        <v>11</v>
      </c>
      <c r="ST30" s="3" t="s">
        <v>11</v>
      </c>
      <c r="SU30" s="3" t="s">
        <v>11</v>
      </c>
      <c r="SV30" s="3" t="s">
        <v>11</v>
      </c>
      <c r="SW30" s="3" t="s">
        <v>11</v>
      </c>
      <c r="SX30" s="3" t="s">
        <v>11</v>
      </c>
      <c r="SY30" s="3" t="s">
        <v>11</v>
      </c>
      <c r="SZ30" s="3" t="s">
        <v>11</v>
      </c>
      <c r="TA30" s="3" t="s">
        <v>11</v>
      </c>
      <c r="TB30" s="3" t="s">
        <v>11</v>
      </c>
      <c r="TC30" s="3" t="s">
        <v>11</v>
      </c>
      <c r="TD30" s="3" t="s">
        <v>11</v>
      </c>
      <c r="TE30" s="3" t="s">
        <v>11</v>
      </c>
      <c r="TF30" s="3" t="s">
        <v>11</v>
      </c>
      <c r="TG30" s="3" t="s">
        <v>11</v>
      </c>
      <c r="TH30" s="3" t="s">
        <v>11</v>
      </c>
      <c r="TI30" s="3" t="s">
        <v>11</v>
      </c>
      <c r="TJ30" s="3" t="s">
        <v>11</v>
      </c>
      <c r="TK30" s="3" t="s">
        <v>11</v>
      </c>
      <c r="TL30" s="3" t="s">
        <v>11</v>
      </c>
      <c r="TM30" s="3" t="s">
        <v>11</v>
      </c>
      <c r="TN30" s="3" t="s">
        <v>11</v>
      </c>
      <c r="TO30" s="3" t="s">
        <v>11</v>
      </c>
      <c r="TP30" s="3" t="s">
        <v>11</v>
      </c>
      <c r="TQ30" s="3" t="s">
        <v>11</v>
      </c>
      <c r="TR30" s="3" t="s">
        <v>11</v>
      </c>
      <c r="TS30" s="3" t="s">
        <v>11</v>
      </c>
      <c r="TT30" s="3" t="s">
        <v>11</v>
      </c>
      <c r="TU30" s="3" t="s">
        <v>11</v>
      </c>
      <c r="TV30" s="3" t="s">
        <v>11</v>
      </c>
      <c r="TW30" s="3" t="s">
        <v>11</v>
      </c>
      <c r="TX30" s="3" t="s">
        <v>11</v>
      </c>
      <c r="TY30" s="3" t="s">
        <v>11</v>
      </c>
      <c r="TZ30" s="3" t="s">
        <v>11</v>
      </c>
      <c r="UA30" s="3" t="s">
        <v>11</v>
      </c>
      <c r="UB30" s="3" t="s">
        <v>11</v>
      </c>
      <c r="UC30" s="3" t="s">
        <v>11</v>
      </c>
      <c r="UD30" s="3" t="s">
        <v>11</v>
      </c>
      <c r="UE30" s="3" t="s">
        <v>11</v>
      </c>
      <c r="UF30" s="3" t="s">
        <v>11</v>
      </c>
      <c r="UG30" s="3" t="s">
        <v>11</v>
      </c>
      <c r="UH30" s="3" t="s">
        <v>11</v>
      </c>
      <c r="UI30" s="3" t="s">
        <v>11</v>
      </c>
      <c r="UJ30" s="3" t="s">
        <v>11</v>
      </c>
      <c r="UK30" s="3" t="s">
        <v>11</v>
      </c>
      <c r="UL30" s="3" t="s">
        <v>11</v>
      </c>
      <c r="UM30" s="3" t="s">
        <v>11</v>
      </c>
      <c r="UN30" s="3" t="s">
        <v>11</v>
      </c>
      <c r="UO30" s="3" t="s">
        <v>11</v>
      </c>
      <c r="UP30" s="3" t="s">
        <v>11</v>
      </c>
      <c r="UQ30" s="3" t="s">
        <v>11</v>
      </c>
      <c r="UR30" s="3" t="s">
        <v>11</v>
      </c>
      <c r="US30" s="3" t="s">
        <v>11</v>
      </c>
      <c r="UT30" s="3" t="s">
        <v>11</v>
      </c>
      <c r="UU30" s="3" t="s">
        <v>11</v>
      </c>
      <c r="UV30" s="3" t="s">
        <v>11</v>
      </c>
      <c r="UW30" s="3" t="s">
        <v>11</v>
      </c>
      <c r="UX30" s="3" t="s">
        <v>11</v>
      </c>
      <c r="UY30" s="3" t="s">
        <v>11</v>
      </c>
      <c r="UZ30" s="3" t="s">
        <v>11</v>
      </c>
      <c r="VA30" s="3" t="s">
        <v>11</v>
      </c>
      <c r="VB30" s="3" t="s">
        <v>11</v>
      </c>
      <c r="VC30" s="3" t="s">
        <v>11</v>
      </c>
      <c r="VD30" s="3" t="s">
        <v>11</v>
      </c>
      <c r="VE30" s="3" t="s">
        <v>11</v>
      </c>
      <c r="VF30" s="3" t="s">
        <v>11</v>
      </c>
      <c r="VG30" s="3" t="s">
        <v>11</v>
      </c>
      <c r="VH30" s="3" t="s">
        <v>11</v>
      </c>
      <c r="VI30" s="3" t="s">
        <v>11</v>
      </c>
      <c r="VJ30" s="3" t="s">
        <v>11</v>
      </c>
      <c r="VK30" s="3" t="s">
        <v>11</v>
      </c>
      <c r="VL30" s="3" t="s">
        <v>11</v>
      </c>
      <c r="VM30" s="3" t="s">
        <v>11</v>
      </c>
      <c r="VN30" s="3" t="s">
        <v>11</v>
      </c>
      <c r="VO30" s="3" t="s">
        <v>11</v>
      </c>
      <c r="VP30" s="3" t="s">
        <v>11</v>
      </c>
      <c r="VQ30" s="3" t="s">
        <v>11</v>
      </c>
      <c r="VR30" s="3" t="s">
        <v>11</v>
      </c>
      <c r="VS30" s="3" t="s">
        <v>11</v>
      </c>
      <c r="VT30" s="3" t="s">
        <v>11</v>
      </c>
      <c r="VU30" s="3" t="s">
        <v>11</v>
      </c>
      <c r="VV30" s="3" t="s">
        <v>11</v>
      </c>
      <c r="VW30" s="3" t="s">
        <v>11</v>
      </c>
      <c r="VX30" s="3" t="s">
        <v>11</v>
      </c>
      <c r="VY30" s="3" t="s">
        <v>11</v>
      </c>
      <c r="VZ30" s="3" t="s">
        <v>11</v>
      </c>
      <c r="WA30" s="3" t="s">
        <v>11</v>
      </c>
      <c r="WB30" s="3" t="s">
        <v>11</v>
      </c>
      <c r="WC30" s="3" t="s">
        <v>11</v>
      </c>
      <c r="WD30" s="3" t="s">
        <v>11</v>
      </c>
      <c r="WE30" s="3" t="s">
        <v>11</v>
      </c>
      <c r="WF30" s="3" t="s">
        <v>11</v>
      </c>
      <c r="WG30" s="3" t="s">
        <v>11</v>
      </c>
      <c r="WH30" s="3" t="s">
        <v>11</v>
      </c>
      <c r="WI30" s="3" t="s">
        <v>11</v>
      </c>
      <c r="WJ30" s="3" t="s">
        <v>11</v>
      </c>
      <c r="WK30" s="3" t="s">
        <v>11</v>
      </c>
      <c r="WL30" s="3" t="s">
        <v>11</v>
      </c>
      <c r="WM30" s="3" t="s">
        <v>11</v>
      </c>
      <c r="WN30" s="3" t="s">
        <v>11</v>
      </c>
      <c r="WO30" s="3" t="s">
        <v>11</v>
      </c>
      <c r="WP30" s="3" t="s">
        <v>11</v>
      </c>
      <c r="WQ30" s="3" t="s">
        <v>11</v>
      </c>
      <c r="WR30" s="3" t="s">
        <v>11</v>
      </c>
      <c r="WS30" s="3" t="s">
        <v>11</v>
      </c>
      <c r="WT30" s="3" t="s">
        <v>11</v>
      </c>
      <c r="WU30" s="3" t="s">
        <v>11</v>
      </c>
      <c r="WV30" s="3" t="s">
        <v>11</v>
      </c>
      <c r="WW30" s="3" t="s">
        <v>11</v>
      </c>
      <c r="WX30" s="3" t="s">
        <v>11</v>
      </c>
      <c r="WY30" s="3" t="s">
        <v>11</v>
      </c>
      <c r="WZ30" s="3" t="s">
        <v>11</v>
      </c>
      <c r="XA30" s="3" t="s">
        <v>11</v>
      </c>
      <c r="XB30" s="3" t="s">
        <v>11</v>
      </c>
      <c r="XC30" s="3" t="s">
        <v>11</v>
      </c>
      <c r="XD30" s="3" t="s">
        <v>11</v>
      </c>
      <c r="XE30" s="3" t="s">
        <v>11</v>
      </c>
      <c r="XF30" s="3" t="s">
        <v>11</v>
      </c>
      <c r="XG30" s="3" t="s">
        <v>11</v>
      </c>
      <c r="XH30" s="3" t="s">
        <v>11</v>
      </c>
      <c r="XI30" s="3" t="s">
        <v>11</v>
      </c>
      <c r="XJ30" s="3" t="s">
        <v>11</v>
      </c>
      <c r="XK30" s="3" t="s">
        <v>11</v>
      </c>
      <c r="XL30" s="3" t="s">
        <v>11</v>
      </c>
      <c r="XM30" s="3" t="s">
        <v>11</v>
      </c>
      <c r="XN30" s="3" t="s">
        <v>11</v>
      </c>
      <c r="XO30" s="3" t="s">
        <v>11</v>
      </c>
      <c r="XP30" s="3" t="s">
        <v>11</v>
      </c>
      <c r="XQ30" s="3" t="s">
        <v>11</v>
      </c>
      <c r="XR30" s="3" t="s">
        <v>11</v>
      </c>
      <c r="XS30" s="3" t="s">
        <v>11</v>
      </c>
      <c r="XT30" s="3" t="s">
        <v>11</v>
      </c>
      <c r="XU30" s="3" t="s">
        <v>11</v>
      </c>
      <c r="XV30" s="3" t="s">
        <v>11</v>
      </c>
      <c r="XW30" s="3" t="s">
        <v>11</v>
      </c>
      <c r="XX30" s="3" t="s">
        <v>11</v>
      </c>
      <c r="XY30" s="3" t="s">
        <v>11</v>
      </c>
      <c r="XZ30" s="3" t="s">
        <v>11</v>
      </c>
      <c r="YA30" s="3" t="s">
        <v>11</v>
      </c>
      <c r="YB30" s="3" t="s">
        <v>11</v>
      </c>
      <c r="YC30" s="3" t="s">
        <v>11</v>
      </c>
      <c r="YD30" s="3" t="s">
        <v>11</v>
      </c>
      <c r="YE30" s="3" t="s">
        <v>11</v>
      </c>
      <c r="YF30" s="3" t="s">
        <v>11</v>
      </c>
      <c r="YG30" s="3" t="s">
        <v>11</v>
      </c>
      <c r="YH30" s="3" t="s">
        <v>11</v>
      </c>
      <c r="YI30" s="3" t="s">
        <v>11</v>
      </c>
      <c r="YJ30" s="3" t="s">
        <v>11</v>
      </c>
      <c r="YK30" s="3" t="s">
        <v>11</v>
      </c>
      <c r="YL30" s="3" t="s">
        <v>11</v>
      </c>
      <c r="YM30" s="3" t="s">
        <v>11</v>
      </c>
      <c r="YN30" s="3" t="s">
        <v>11</v>
      </c>
      <c r="YO30" s="3" t="s">
        <v>11</v>
      </c>
      <c r="YP30" s="3" t="s">
        <v>11</v>
      </c>
      <c r="YQ30" s="3" t="s">
        <v>11</v>
      </c>
      <c r="YR30" s="3" t="s">
        <v>11</v>
      </c>
      <c r="YS30" s="3" t="s">
        <v>11</v>
      </c>
      <c r="YT30" s="3" t="s">
        <v>11</v>
      </c>
      <c r="YU30" s="3" t="s">
        <v>11</v>
      </c>
      <c r="YV30" s="3" t="s">
        <v>11</v>
      </c>
      <c r="YW30" s="3" t="s">
        <v>11</v>
      </c>
      <c r="YX30" s="3" t="s">
        <v>11</v>
      </c>
      <c r="YY30" s="3" t="s">
        <v>11</v>
      </c>
      <c r="YZ30" s="3" t="s">
        <v>11</v>
      </c>
      <c r="ZA30" s="3" t="s">
        <v>11</v>
      </c>
      <c r="ZB30" s="3" t="s">
        <v>11</v>
      </c>
      <c r="ZC30" s="3" t="s">
        <v>11</v>
      </c>
      <c r="ZD30" s="3" t="s">
        <v>11</v>
      </c>
      <c r="ZE30" s="3" t="s">
        <v>11</v>
      </c>
      <c r="ZF30" s="3" t="s">
        <v>11</v>
      </c>
      <c r="ZG30" s="3" t="s">
        <v>11</v>
      </c>
      <c r="ZH30" s="3" t="s">
        <v>11</v>
      </c>
      <c r="ZI30" s="3" t="s">
        <v>11</v>
      </c>
      <c r="ZJ30" s="3" t="s">
        <v>11</v>
      </c>
      <c r="ZK30" s="3" t="s">
        <v>11</v>
      </c>
      <c r="ZL30" s="3" t="s">
        <v>11</v>
      </c>
      <c r="ZM30" s="3" t="s">
        <v>11</v>
      </c>
      <c r="ZN30" s="3" t="s">
        <v>11</v>
      </c>
      <c r="ZO30" s="3" t="s">
        <v>11</v>
      </c>
      <c r="ZP30" s="3" t="s">
        <v>11</v>
      </c>
      <c r="ZQ30" s="3" t="s">
        <v>11</v>
      </c>
      <c r="ZR30" s="3" t="s">
        <v>11</v>
      </c>
      <c r="ZS30" s="3" t="s">
        <v>11</v>
      </c>
      <c r="ZT30" s="3" t="s">
        <v>11</v>
      </c>
      <c r="ZU30" s="3" t="s">
        <v>11</v>
      </c>
      <c r="ZV30" s="3" t="s">
        <v>11</v>
      </c>
      <c r="ZW30" s="3" t="s">
        <v>11</v>
      </c>
      <c r="ZX30" s="3" t="s">
        <v>11</v>
      </c>
      <c r="ZY30" s="3" t="s">
        <v>11</v>
      </c>
      <c r="ZZ30" s="3" t="s">
        <v>11</v>
      </c>
      <c r="AAA30" s="3" t="s">
        <v>11</v>
      </c>
      <c r="AAB30" s="3" t="s">
        <v>11</v>
      </c>
      <c r="AAC30" s="3" t="s">
        <v>11</v>
      </c>
      <c r="AAD30" s="3" t="s">
        <v>11</v>
      </c>
      <c r="AAE30" s="3" t="s">
        <v>11</v>
      </c>
      <c r="AAF30" s="3" t="s">
        <v>11</v>
      </c>
      <c r="AAG30" s="3" t="s">
        <v>11</v>
      </c>
      <c r="AAH30" s="3" t="s">
        <v>11</v>
      </c>
      <c r="AAI30" s="3" t="s">
        <v>11</v>
      </c>
      <c r="AAJ30" s="3" t="s">
        <v>11</v>
      </c>
      <c r="AAK30" s="3" t="s">
        <v>11</v>
      </c>
      <c r="AAL30" s="3" t="s">
        <v>11</v>
      </c>
      <c r="AAM30" s="3" t="s">
        <v>11</v>
      </c>
      <c r="AAN30" s="3" t="s">
        <v>11</v>
      </c>
      <c r="AAO30" s="3" t="s">
        <v>11</v>
      </c>
      <c r="AAP30" s="3" t="s">
        <v>11</v>
      </c>
      <c r="AAQ30" s="3" t="s">
        <v>11</v>
      </c>
      <c r="AAR30" s="3" t="s">
        <v>11</v>
      </c>
      <c r="AAS30" s="3" t="s">
        <v>11</v>
      </c>
      <c r="AAT30" s="3" t="s">
        <v>11</v>
      </c>
      <c r="AAU30" s="3" t="s">
        <v>11</v>
      </c>
      <c r="AAV30" s="3" t="s">
        <v>11</v>
      </c>
      <c r="AAW30" s="3" t="s">
        <v>11</v>
      </c>
      <c r="AAX30" s="3" t="s">
        <v>11</v>
      </c>
      <c r="AAY30" s="3" t="s">
        <v>11</v>
      </c>
      <c r="AAZ30" s="3" t="s">
        <v>11</v>
      </c>
      <c r="ABA30" s="3" t="s">
        <v>11</v>
      </c>
      <c r="ABB30" s="3" t="s">
        <v>11</v>
      </c>
      <c r="ABC30" s="3" t="s">
        <v>11</v>
      </c>
      <c r="ABD30" s="3" t="s">
        <v>11</v>
      </c>
      <c r="ABE30" s="3" t="s">
        <v>11</v>
      </c>
      <c r="ABF30" s="3" t="s">
        <v>11</v>
      </c>
      <c r="ABG30" s="3" t="s">
        <v>11</v>
      </c>
      <c r="ABH30" s="3" t="s">
        <v>11</v>
      </c>
      <c r="ABI30" s="3" t="s">
        <v>11</v>
      </c>
      <c r="ABJ30" s="3" t="s">
        <v>11</v>
      </c>
      <c r="ABK30" s="3" t="s">
        <v>11</v>
      </c>
      <c r="ABL30" s="3" t="s">
        <v>11</v>
      </c>
      <c r="ABM30" s="3" t="s">
        <v>11</v>
      </c>
      <c r="ABN30" s="3" t="s">
        <v>11</v>
      </c>
      <c r="ABO30" s="3" t="s">
        <v>11</v>
      </c>
      <c r="ABP30" s="3" t="s">
        <v>11</v>
      </c>
      <c r="ABQ30" s="3" t="s">
        <v>11</v>
      </c>
      <c r="ABR30" s="3" t="s">
        <v>11</v>
      </c>
      <c r="ABS30" s="3" t="s">
        <v>11</v>
      </c>
      <c r="ABT30" s="3" t="s">
        <v>11</v>
      </c>
      <c r="ABU30" s="3" t="s">
        <v>11</v>
      </c>
      <c r="ABV30" s="3" t="s">
        <v>11</v>
      </c>
      <c r="ABW30" s="3" t="s">
        <v>11</v>
      </c>
      <c r="ABX30" s="3" t="s">
        <v>11</v>
      </c>
      <c r="ABY30" s="3" t="s">
        <v>11</v>
      </c>
      <c r="ABZ30" s="3" t="s">
        <v>11</v>
      </c>
      <c r="ACA30" s="3" t="s">
        <v>11</v>
      </c>
      <c r="ACB30" s="3" t="s">
        <v>11</v>
      </c>
      <c r="ACC30" s="3" t="s">
        <v>11</v>
      </c>
      <c r="ACD30" s="3" t="s">
        <v>11</v>
      </c>
      <c r="ACE30" s="3" t="s">
        <v>11</v>
      </c>
      <c r="ACF30" s="3" t="s">
        <v>11</v>
      </c>
      <c r="ACG30" s="3" t="s">
        <v>11</v>
      </c>
      <c r="ACH30" s="3" t="s">
        <v>11</v>
      </c>
      <c r="ACI30" s="3" t="s">
        <v>11</v>
      </c>
      <c r="ACJ30" s="3" t="s">
        <v>11</v>
      </c>
      <c r="ACK30" s="3" t="s">
        <v>11</v>
      </c>
      <c r="ACL30" s="3" t="s">
        <v>11</v>
      </c>
      <c r="ACM30" s="3" t="s">
        <v>11</v>
      </c>
      <c r="ACN30" s="3" t="s">
        <v>11</v>
      </c>
      <c r="ACO30" s="3" t="s">
        <v>11</v>
      </c>
      <c r="ACP30" s="3" t="s">
        <v>11</v>
      </c>
      <c r="ACQ30" s="3" t="s">
        <v>11</v>
      </c>
      <c r="ACR30" s="3" t="s">
        <v>11</v>
      </c>
      <c r="ACS30" s="3" t="s">
        <v>11</v>
      </c>
      <c r="ACT30" s="3" t="s">
        <v>11</v>
      </c>
      <c r="ACU30" s="3" t="s">
        <v>11</v>
      </c>
      <c r="ACV30" s="3" t="s">
        <v>11</v>
      </c>
      <c r="ACW30" s="3" t="s">
        <v>11</v>
      </c>
      <c r="ACX30" s="3" t="s">
        <v>11</v>
      </c>
      <c r="ACY30" s="3" t="s">
        <v>11</v>
      </c>
      <c r="ACZ30" s="3" t="s">
        <v>11</v>
      </c>
      <c r="ADA30" s="3" t="s">
        <v>11</v>
      </c>
      <c r="ADB30" s="3" t="s">
        <v>11</v>
      </c>
      <c r="ADC30" s="3" t="s">
        <v>11</v>
      </c>
      <c r="ADD30" s="3" t="s">
        <v>11</v>
      </c>
      <c r="ADE30" s="3" t="s">
        <v>11</v>
      </c>
      <c r="ADF30" s="3" t="s">
        <v>11</v>
      </c>
      <c r="ADG30" s="3" t="s">
        <v>11</v>
      </c>
      <c r="ADH30" s="3" t="s">
        <v>11</v>
      </c>
      <c r="ADI30" s="3" t="s">
        <v>11</v>
      </c>
      <c r="ADJ30" s="3" t="s">
        <v>11</v>
      </c>
      <c r="ADK30" s="3" t="s">
        <v>11</v>
      </c>
      <c r="ADL30" s="3" t="s">
        <v>11</v>
      </c>
      <c r="ADM30" s="3" t="s">
        <v>11</v>
      </c>
      <c r="ADN30" s="3" t="s">
        <v>11</v>
      </c>
      <c r="ADO30" s="3" t="s">
        <v>11</v>
      </c>
      <c r="ADP30" s="3" t="s">
        <v>11</v>
      </c>
      <c r="ADQ30" s="3" t="s">
        <v>11</v>
      </c>
      <c r="ADR30" s="3" t="s">
        <v>11</v>
      </c>
      <c r="ADS30" s="3" t="s">
        <v>11</v>
      </c>
      <c r="ADT30" s="3" t="s">
        <v>11</v>
      </c>
      <c r="ADU30" s="3" t="s">
        <v>11</v>
      </c>
      <c r="ADV30" s="3" t="s">
        <v>11</v>
      </c>
      <c r="ADW30" s="3" t="s">
        <v>11</v>
      </c>
      <c r="ADX30" s="3" t="s">
        <v>11</v>
      </c>
      <c r="ADY30" s="3" t="s">
        <v>11</v>
      </c>
      <c r="ADZ30" s="3" t="s">
        <v>11</v>
      </c>
      <c r="AEA30" s="3" t="s">
        <v>11</v>
      </c>
      <c r="AEB30" s="3" t="s">
        <v>11</v>
      </c>
      <c r="AEC30" s="3" t="s">
        <v>11</v>
      </c>
      <c r="AED30" s="3" t="s">
        <v>11</v>
      </c>
      <c r="AEE30" s="3" t="s">
        <v>11</v>
      </c>
      <c r="AEF30" s="3" t="s">
        <v>11</v>
      </c>
      <c r="AEG30" s="3" t="s">
        <v>11</v>
      </c>
      <c r="AEH30" s="3" t="s">
        <v>11</v>
      </c>
      <c r="AEI30" s="3" t="s">
        <v>11</v>
      </c>
      <c r="AEJ30" s="3" t="s">
        <v>11</v>
      </c>
      <c r="AEK30" s="3" t="s">
        <v>11</v>
      </c>
      <c r="AEL30" s="3" t="s">
        <v>11</v>
      </c>
      <c r="AEM30" s="3" t="s">
        <v>11</v>
      </c>
      <c r="AEN30" s="3" t="s">
        <v>11</v>
      </c>
      <c r="AEO30" s="3" t="s">
        <v>11</v>
      </c>
      <c r="AEP30" s="3" t="s">
        <v>11</v>
      </c>
      <c r="AEQ30" s="3" t="s">
        <v>11</v>
      </c>
      <c r="AER30" s="3" t="s">
        <v>11</v>
      </c>
      <c r="AES30" s="3" t="s">
        <v>11</v>
      </c>
      <c r="AET30" s="3" t="s">
        <v>11</v>
      </c>
      <c r="AEU30" s="3" t="s">
        <v>11</v>
      </c>
      <c r="AEV30" s="3" t="s">
        <v>11</v>
      </c>
      <c r="AEW30" s="3" t="s">
        <v>11</v>
      </c>
      <c r="AEX30" s="3" t="s">
        <v>11</v>
      </c>
      <c r="AEY30" s="3" t="s">
        <v>11</v>
      </c>
      <c r="AEZ30" s="3" t="s">
        <v>11</v>
      </c>
      <c r="AFA30" s="3" t="s">
        <v>11</v>
      </c>
      <c r="AFB30" s="3" t="s">
        <v>11</v>
      </c>
      <c r="AFC30" s="3" t="s">
        <v>11</v>
      </c>
      <c r="AFD30" s="3" t="s">
        <v>11</v>
      </c>
      <c r="AFE30" s="3" t="s">
        <v>11</v>
      </c>
      <c r="AFF30" s="3" t="s">
        <v>11</v>
      </c>
      <c r="AFG30" s="3" t="s">
        <v>11</v>
      </c>
      <c r="AFH30" s="3" t="s">
        <v>11</v>
      </c>
      <c r="AFI30" s="3" t="s">
        <v>11</v>
      </c>
      <c r="AFJ30" s="3" t="s">
        <v>11</v>
      </c>
      <c r="AFK30" s="3" t="s">
        <v>11</v>
      </c>
      <c r="AFL30" s="3" t="s">
        <v>11</v>
      </c>
      <c r="AFM30" s="3" t="s">
        <v>11</v>
      </c>
      <c r="AFN30" s="3" t="s">
        <v>11</v>
      </c>
      <c r="AFO30" s="3" t="s">
        <v>11</v>
      </c>
      <c r="AFP30" s="3" t="s">
        <v>11</v>
      </c>
      <c r="AFQ30" s="3" t="s">
        <v>11</v>
      </c>
      <c r="AFR30" s="3" t="s">
        <v>11</v>
      </c>
      <c r="AFS30" s="3" t="s">
        <v>11</v>
      </c>
      <c r="AFT30" s="3" t="s">
        <v>11</v>
      </c>
      <c r="AFU30" s="3" t="s">
        <v>11</v>
      </c>
      <c r="AFV30" s="3" t="s">
        <v>11</v>
      </c>
      <c r="AFW30" s="3" t="s">
        <v>11</v>
      </c>
      <c r="AFX30" s="3" t="s">
        <v>11</v>
      </c>
      <c r="AFY30" s="3" t="s">
        <v>11</v>
      </c>
      <c r="AFZ30" s="3" t="s">
        <v>11</v>
      </c>
      <c r="AGA30" s="3" t="s">
        <v>11</v>
      </c>
      <c r="AGB30" s="3" t="s">
        <v>11</v>
      </c>
      <c r="AGC30" s="3" t="s">
        <v>11</v>
      </c>
      <c r="AGD30" s="3" t="s">
        <v>11</v>
      </c>
      <c r="AGE30" s="3" t="s">
        <v>11</v>
      </c>
      <c r="AGF30" s="3" t="s">
        <v>11</v>
      </c>
      <c r="AGG30" s="3" t="s">
        <v>11</v>
      </c>
      <c r="AGH30" s="3" t="s">
        <v>11</v>
      </c>
      <c r="AGI30" s="3" t="s">
        <v>11</v>
      </c>
      <c r="AGJ30" s="3" t="s">
        <v>11</v>
      </c>
      <c r="AGK30" s="3" t="s">
        <v>11</v>
      </c>
      <c r="AGL30" s="3" t="s">
        <v>11</v>
      </c>
      <c r="AGM30" s="3" t="s">
        <v>11</v>
      </c>
      <c r="AGN30" s="3" t="s">
        <v>11</v>
      </c>
      <c r="AGO30" s="3" t="s">
        <v>11</v>
      </c>
      <c r="AGP30" s="3" t="s">
        <v>11</v>
      </c>
      <c r="AGQ30" s="3" t="s">
        <v>11</v>
      </c>
      <c r="AGR30" s="3" t="s">
        <v>11</v>
      </c>
      <c r="AGS30" s="3" t="s">
        <v>11</v>
      </c>
      <c r="AGT30" s="3" t="s">
        <v>11</v>
      </c>
      <c r="AGU30" s="3" t="s">
        <v>11</v>
      </c>
      <c r="AGV30" s="3" t="s">
        <v>11</v>
      </c>
      <c r="AGW30" s="3" t="s">
        <v>11</v>
      </c>
      <c r="AGX30" s="3" t="s">
        <v>11</v>
      </c>
      <c r="AGY30" s="3" t="s">
        <v>11</v>
      </c>
      <c r="AGZ30" s="3" t="s">
        <v>11</v>
      </c>
      <c r="AHA30" s="3" t="s">
        <v>11</v>
      </c>
      <c r="AHB30" s="3" t="s">
        <v>11</v>
      </c>
      <c r="AHC30" s="3" t="s">
        <v>11</v>
      </c>
      <c r="AHD30" s="3" t="s">
        <v>11</v>
      </c>
      <c r="AHE30" s="3" t="s">
        <v>11</v>
      </c>
      <c r="AHF30" s="3" t="s">
        <v>11</v>
      </c>
      <c r="AHG30" s="3" t="s">
        <v>11</v>
      </c>
      <c r="AHH30" s="3" t="s">
        <v>11</v>
      </c>
      <c r="AHI30" s="3" t="s">
        <v>11</v>
      </c>
      <c r="AHJ30" s="3" t="s">
        <v>11</v>
      </c>
      <c r="AHK30" s="3" t="s">
        <v>11</v>
      </c>
      <c r="AHL30" s="3" t="s">
        <v>11</v>
      </c>
      <c r="AHM30" s="3" t="s">
        <v>11</v>
      </c>
      <c r="AHN30" s="3" t="s">
        <v>11</v>
      </c>
      <c r="AHO30" s="3" t="s">
        <v>11</v>
      </c>
      <c r="AHP30" s="3" t="s">
        <v>11</v>
      </c>
      <c r="AHQ30" s="3" t="s">
        <v>11</v>
      </c>
      <c r="AHR30" s="3" t="s">
        <v>11</v>
      </c>
      <c r="AHS30" s="3" t="s">
        <v>11</v>
      </c>
      <c r="AHT30" s="3" t="s">
        <v>11</v>
      </c>
      <c r="AHU30" s="3" t="s">
        <v>11</v>
      </c>
      <c r="AHV30" s="3" t="s">
        <v>11</v>
      </c>
      <c r="AHW30" s="3" t="s">
        <v>11</v>
      </c>
      <c r="AHX30" s="3" t="s">
        <v>11</v>
      </c>
      <c r="AHY30" s="3" t="s">
        <v>11</v>
      </c>
      <c r="AHZ30" s="3" t="s">
        <v>11</v>
      </c>
      <c r="AIA30" s="3" t="s">
        <v>11</v>
      </c>
      <c r="AIB30" s="3" t="s">
        <v>11</v>
      </c>
      <c r="AIC30" s="3" t="s">
        <v>11</v>
      </c>
      <c r="AID30" s="3" t="s">
        <v>11</v>
      </c>
      <c r="AIE30" s="3" t="s">
        <v>11</v>
      </c>
      <c r="AIF30" s="3" t="s">
        <v>11</v>
      </c>
      <c r="AIG30" s="3" t="s">
        <v>11</v>
      </c>
      <c r="AIH30" s="3" t="s">
        <v>11</v>
      </c>
      <c r="AII30" s="3" t="s">
        <v>11</v>
      </c>
      <c r="AIJ30" s="3" t="s">
        <v>11</v>
      </c>
      <c r="AIK30" s="3" t="s">
        <v>11</v>
      </c>
      <c r="AIL30" s="3" t="s">
        <v>11</v>
      </c>
      <c r="AIM30" s="3" t="s">
        <v>11</v>
      </c>
      <c r="AIN30" s="3" t="s">
        <v>11</v>
      </c>
      <c r="AIO30" s="3" t="s">
        <v>11</v>
      </c>
      <c r="AIP30" s="3" t="s">
        <v>11</v>
      </c>
      <c r="AIQ30" s="3" t="s">
        <v>11</v>
      </c>
      <c r="AIR30" s="3" t="s">
        <v>11</v>
      </c>
      <c r="AIS30" s="3" t="s">
        <v>11</v>
      </c>
      <c r="AIT30" s="3" t="s">
        <v>11</v>
      </c>
      <c r="AIU30" s="3" t="s">
        <v>11</v>
      </c>
      <c r="AIV30" s="3" t="s">
        <v>11</v>
      </c>
      <c r="AIW30" s="3" t="s">
        <v>11</v>
      </c>
      <c r="AIX30" s="3" t="s">
        <v>11</v>
      </c>
      <c r="AIY30" s="3" t="s">
        <v>11</v>
      </c>
      <c r="AIZ30" s="3" t="s">
        <v>11</v>
      </c>
      <c r="AJA30" s="3" t="s">
        <v>11</v>
      </c>
      <c r="AJB30" s="3" t="s">
        <v>11</v>
      </c>
      <c r="AJC30" s="3" t="s">
        <v>11</v>
      </c>
      <c r="AJD30" s="3" t="s">
        <v>11</v>
      </c>
      <c r="AJE30" s="3" t="s">
        <v>11</v>
      </c>
      <c r="AJF30" s="3" t="s">
        <v>11</v>
      </c>
      <c r="AJG30" s="3" t="s">
        <v>11</v>
      </c>
      <c r="AJH30" s="3" t="s">
        <v>11</v>
      </c>
      <c r="AJI30" s="3" t="s">
        <v>11</v>
      </c>
      <c r="AJJ30" s="3" t="s">
        <v>11</v>
      </c>
      <c r="AJK30" s="3" t="s">
        <v>11</v>
      </c>
      <c r="AJL30" s="3" t="s">
        <v>11</v>
      </c>
      <c r="AJM30" s="3" t="s">
        <v>11</v>
      </c>
      <c r="AJN30" s="3" t="s">
        <v>11</v>
      </c>
      <c r="AJO30" s="3" t="s">
        <v>11</v>
      </c>
      <c r="AJP30" s="3" t="s">
        <v>11</v>
      </c>
      <c r="AJQ30" s="3" t="s">
        <v>11</v>
      </c>
      <c r="AJR30" s="3" t="s">
        <v>11</v>
      </c>
      <c r="AJS30" s="3" t="s">
        <v>11</v>
      </c>
      <c r="AJT30" s="3" t="s">
        <v>11</v>
      </c>
      <c r="AJU30" s="3" t="s">
        <v>11</v>
      </c>
      <c r="AJV30" s="3" t="s">
        <v>11</v>
      </c>
      <c r="AJW30" s="3" t="s">
        <v>11</v>
      </c>
      <c r="AJX30" s="3" t="s">
        <v>11</v>
      </c>
      <c r="AJY30" s="3" t="s">
        <v>11</v>
      </c>
      <c r="AJZ30" s="3" t="s">
        <v>11</v>
      </c>
      <c r="AKA30" s="3" t="s">
        <v>11</v>
      </c>
      <c r="AKB30" s="3" t="s">
        <v>11</v>
      </c>
      <c r="AKC30" s="3" t="s">
        <v>11</v>
      </c>
      <c r="AKD30" s="3" t="s">
        <v>11</v>
      </c>
      <c r="AKE30" s="3" t="s">
        <v>11</v>
      </c>
      <c r="AKF30" s="3" t="s">
        <v>11</v>
      </c>
      <c r="AKG30" s="3" t="s">
        <v>11</v>
      </c>
      <c r="AKH30" s="3" t="s">
        <v>11</v>
      </c>
      <c r="AKI30" s="3" t="s">
        <v>11</v>
      </c>
      <c r="AKJ30" s="3" t="s">
        <v>11</v>
      </c>
      <c r="AKK30" s="3" t="s">
        <v>11</v>
      </c>
      <c r="AKL30" s="3" t="s">
        <v>11</v>
      </c>
      <c r="AKM30" s="3" t="s">
        <v>11</v>
      </c>
      <c r="AKN30" s="3" t="s">
        <v>11</v>
      </c>
      <c r="AKO30" s="3" t="s">
        <v>11</v>
      </c>
      <c r="AKP30" s="3" t="s">
        <v>11</v>
      </c>
      <c r="AKQ30" s="3" t="s">
        <v>11</v>
      </c>
      <c r="AKR30" s="3" t="s">
        <v>11</v>
      </c>
      <c r="AKS30" s="3" t="s">
        <v>11</v>
      </c>
      <c r="AKT30" s="3" t="s">
        <v>11</v>
      </c>
      <c r="AKU30" s="3" t="s">
        <v>11</v>
      </c>
      <c r="AKV30" s="3" t="s">
        <v>11</v>
      </c>
      <c r="AKW30" s="3" t="s">
        <v>11</v>
      </c>
      <c r="AKX30" s="3" t="s">
        <v>11</v>
      </c>
      <c r="AKY30" s="3" t="s">
        <v>11</v>
      </c>
      <c r="AKZ30" s="3" t="s">
        <v>11</v>
      </c>
      <c r="ALA30" s="3" t="s">
        <v>11</v>
      </c>
      <c r="ALB30" s="3" t="s">
        <v>11</v>
      </c>
      <c r="ALC30" s="3" t="s">
        <v>11</v>
      </c>
      <c r="ALD30" s="3" t="s">
        <v>11</v>
      </c>
      <c r="ALE30" s="3" t="s">
        <v>11</v>
      </c>
      <c r="ALF30" s="3" t="s">
        <v>11</v>
      </c>
      <c r="ALG30" s="3" t="s">
        <v>11</v>
      </c>
      <c r="ALH30" s="3" t="s">
        <v>11</v>
      </c>
      <c r="ALI30" s="3" t="s">
        <v>11</v>
      </c>
      <c r="ALJ30" s="3" t="s">
        <v>11</v>
      </c>
      <c r="ALK30" s="3" t="s">
        <v>11</v>
      </c>
      <c r="ALL30" s="3" t="s">
        <v>11</v>
      </c>
      <c r="ALM30" s="3" t="s">
        <v>11</v>
      </c>
      <c r="ALN30" s="3" t="s">
        <v>11</v>
      </c>
      <c r="ALO30" s="3" t="s">
        <v>11</v>
      </c>
      <c r="ALP30" s="3" t="s">
        <v>11</v>
      </c>
      <c r="ALQ30" s="3" t="s">
        <v>11</v>
      </c>
    </row>
    <row r="31" spans="1:1005">
      <c r="A31" s="1" t="str">
        <f>Randomization!A31</f>
        <v>Paste Your Data Here</v>
      </c>
    </row>
    <row r="32" spans="1:1005">
      <c r="A32" s="1" t="str">
        <f>Randomization!A32</f>
        <v>Paste Your Data Here</v>
      </c>
    </row>
    <row r="33" spans="1:1">
      <c r="A33" s="1" t="str">
        <f>Randomization!A33</f>
        <v>Paste Your Data Here</v>
      </c>
    </row>
    <row r="34" spans="1:1">
      <c r="A34" s="1" t="str">
        <f>Randomization!A34</f>
        <v>Paste Your Data Here</v>
      </c>
    </row>
    <row r="35" spans="1:1">
      <c r="A35" s="1" t="str">
        <f>Randomization!A35</f>
        <v>Paste Your Data Here</v>
      </c>
    </row>
    <row r="36" spans="1:1">
      <c r="A36" s="1" t="str">
        <f>Randomization!A36</f>
        <v>Paste Your Data Here</v>
      </c>
    </row>
    <row r="37" spans="1:1">
      <c r="A37" s="1" t="str">
        <f>Randomization!A37</f>
        <v>Paste Your Data Here</v>
      </c>
    </row>
    <row r="38" spans="1:1">
      <c r="A38" s="1" t="str">
        <f>Randomization!A38</f>
        <v>Paste Your Data Here</v>
      </c>
    </row>
    <row r="39" spans="1:1">
      <c r="A39" s="1" t="str">
        <f>Randomization!A39</f>
        <v>Paste Your Data Here</v>
      </c>
    </row>
    <row r="40" spans="1:1">
      <c r="A40" s="1" t="str">
        <f>Randomization!A40</f>
        <v>Paste Your Data Here</v>
      </c>
    </row>
    <row r="41" spans="1:1">
      <c r="A41" s="1" t="str">
        <f>Randomization!A41</f>
        <v>Paste Your Data Here</v>
      </c>
    </row>
    <row r="42" spans="1:1">
      <c r="A42" s="1" t="str">
        <f>Randomization!A42</f>
        <v>Paste Your Data Here</v>
      </c>
    </row>
    <row r="43" spans="1:1">
      <c r="A43" s="1" t="str">
        <f>Randomization!A43</f>
        <v>Paste Your Data Here</v>
      </c>
    </row>
    <row r="44" spans="1:1">
      <c r="A44" s="1" t="str">
        <f>Randomization!A44</f>
        <v>Paste Your Data Here</v>
      </c>
    </row>
    <row r="45" spans="1:1">
      <c r="A45" s="1" t="str">
        <f>Randomization!A45</f>
        <v>Paste Your Data Here</v>
      </c>
    </row>
    <row r="46" spans="1:1">
      <c r="A46" s="1" t="str">
        <f>Randomization!A46</f>
        <v>Paste Your Data Here</v>
      </c>
    </row>
    <row r="47" spans="1:1">
      <c r="A47" s="1" t="str">
        <f>Randomization!A47</f>
        <v>Paste Your Data Here</v>
      </c>
    </row>
    <row r="48" spans="1:1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Q55"/>
  <sheetViews>
    <sheetView tabSelected="1" topLeftCell="A13" workbookViewId="0">
      <selection activeCell="E42" sqref="E42"/>
    </sheetView>
  </sheetViews>
  <sheetFormatPr defaultColWidth="10.875" defaultRowHeight="15.75"/>
  <cols>
    <col min="1" max="3" width="10.875" style="1"/>
    <col min="4" max="4" width="32.375" style="1" customWidth="1"/>
    <col min="5" max="16384" width="10.875" style="1"/>
  </cols>
  <sheetData>
    <row r="1" spans="1:1005">
      <c r="A1" s="1" t="s">
        <v>0</v>
      </c>
    </row>
    <row r="4" spans="1:1005">
      <c r="F4" s="1" t="s">
        <v>1</v>
      </c>
    </row>
    <row r="5" spans="1:1005">
      <c r="A5" s="1" t="s">
        <v>2</v>
      </c>
      <c r="D5" s="1" t="s">
        <v>3</v>
      </c>
      <c r="F5" s="1">
        <v>1</v>
      </c>
      <c r="G5" s="1">
        <v>2</v>
      </c>
      <c r="H5" s="1">
        <v>3</v>
      </c>
      <c r="I5" s="1">
        <v>4</v>
      </c>
      <c r="J5" s="1">
        <v>5</v>
      </c>
      <c r="K5" s="1">
        <v>6</v>
      </c>
      <c r="L5" s="1">
        <v>7</v>
      </c>
      <c r="M5" s="1">
        <v>8</v>
      </c>
      <c r="N5" s="1">
        <v>9</v>
      </c>
      <c r="O5" s="1">
        <v>10</v>
      </c>
      <c r="P5" s="1">
        <v>11</v>
      </c>
      <c r="Q5" s="1">
        <v>12</v>
      </c>
      <c r="R5" s="1">
        <v>13</v>
      </c>
      <c r="S5" s="1">
        <v>14</v>
      </c>
      <c r="T5" s="1">
        <v>15</v>
      </c>
      <c r="U5" s="1">
        <v>16</v>
      </c>
      <c r="V5" s="1">
        <v>17</v>
      </c>
      <c r="W5" s="1">
        <v>18</v>
      </c>
      <c r="X5" s="1">
        <v>19</v>
      </c>
      <c r="Y5" s="1">
        <v>20</v>
      </c>
      <c r="Z5" s="1">
        <v>21</v>
      </c>
      <c r="AA5" s="1">
        <v>22</v>
      </c>
      <c r="AB5" s="1">
        <v>23</v>
      </c>
      <c r="AC5" s="1">
        <v>24</v>
      </c>
      <c r="AD5" s="1">
        <v>25</v>
      </c>
      <c r="AE5" s="1">
        <v>26</v>
      </c>
      <c r="AF5" s="1">
        <v>27</v>
      </c>
      <c r="AG5" s="1">
        <v>28</v>
      </c>
      <c r="AH5" s="1">
        <v>29</v>
      </c>
      <c r="AI5" s="1">
        <v>30</v>
      </c>
      <c r="AJ5" s="1">
        <v>31</v>
      </c>
      <c r="AK5" s="1">
        <v>32</v>
      </c>
      <c r="AL5" s="1">
        <v>33</v>
      </c>
      <c r="AM5" s="1">
        <v>34</v>
      </c>
      <c r="AN5" s="1">
        <v>35</v>
      </c>
      <c r="AO5" s="1">
        <v>36</v>
      </c>
      <c r="AP5" s="1">
        <v>37</v>
      </c>
      <c r="AQ5" s="1">
        <v>38</v>
      </c>
      <c r="AR5" s="1">
        <v>39</v>
      </c>
      <c r="AS5" s="1">
        <v>40</v>
      </c>
      <c r="AT5" s="1">
        <v>41</v>
      </c>
      <c r="AU5" s="1">
        <v>42</v>
      </c>
      <c r="AV5" s="1">
        <v>43</v>
      </c>
      <c r="AW5" s="1">
        <v>44</v>
      </c>
      <c r="AX5" s="1">
        <v>45</v>
      </c>
      <c r="AY5" s="1">
        <v>46</v>
      </c>
      <c r="AZ5" s="1">
        <v>47</v>
      </c>
      <c r="BA5" s="1">
        <v>48</v>
      </c>
      <c r="BB5" s="1">
        <v>49</v>
      </c>
      <c r="BC5" s="1">
        <v>50</v>
      </c>
      <c r="BD5" s="1">
        <v>51</v>
      </c>
      <c r="BE5" s="1">
        <v>52</v>
      </c>
      <c r="BF5" s="1">
        <v>53</v>
      </c>
      <c r="BG5" s="1">
        <v>54</v>
      </c>
      <c r="BH5" s="1">
        <v>55</v>
      </c>
      <c r="BI5" s="1">
        <v>56</v>
      </c>
      <c r="BJ5" s="1">
        <v>57</v>
      </c>
      <c r="BK5" s="1">
        <v>58</v>
      </c>
      <c r="BL5" s="1">
        <v>59</v>
      </c>
      <c r="BM5" s="1">
        <v>60</v>
      </c>
      <c r="BN5" s="1">
        <v>61</v>
      </c>
      <c r="BO5" s="1">
        <v>62</v>
      </c>
      <c r="BP5" s="1">
        <v>63</v>
      </c>
      <c r="BQ5" s="1">
        <v>64</v>
      </c>
      <c r="BR5" s="1">
        <v>65</v>
      </c>
      <c r="BS5" s="1">
        <v>66</v>
      </c>
      <c r="BT5" s="1">
        <v>67</v>
      </c>
      <c r="BU5" s="1">
        <v>68</v>
      </c>
      <c r="BV5" s="1">
        <v>69</v>
      </c>
      <c r="BW5" s="1">
        <v>70</v>
      </c>
      <c r="BX5" s="1">
        <v>71</v>
      </c>
      <c r="BY5" s="1">
        <v>72</v>
      </c>
      <c r="BZ5" s="1">
        <v>73</v>
      </c>
      <c r="CA5" s="1">
        <v>74</v>
      </c>
      <c r="CB5" s="1">
        <v>75</v>
      </c>
      <c r="CC5" s="1">
        <v>76</v>
      </c>
      <c r="CD5" s="1">
        <v>77</v>
      </c>
      <c r="CE5" s="1">
        <v>78</v>
      </c>
      <c r="CF5" s="1">
        <v>79</v>
      </c>
      <c r="CG5" s="1">
        <v>80</v>
      </c>
      <c r="CH5" s="1">
        <v>81</v>
      </c>
      <c r="CI5" s="1">
        <v>82</v>
      </c>
      <c r="CJ5" s="1">
        <v>83</v>
      </c>
      <c r="CK5" s="1">
        <v>84</v>
      </c>
      <c r="CL5" s="1">
        <v>85</v>
      </c>
      <c r="CM5" s="1">
        <v>86</v>
      </c>
      <c r="CN5" s="1">
        <v>87</v>
      </c>
      <c r="CO5" s="1">
        <v>88</v>
      </c>
      <c r="CP5" s="1">
        <v>89</v>
      </c>
      <c r="CQ5" s="1">
        <v>90</v>
      </c>
      <c r="CR5" s="1">
        <v>91</v>
      </c>
      <c r="CS5" s="1">
        <v>92</v>
      </c>
      <c r="CT5" s="1">
        <v>93</v>
      </c>
      <c r="CU5" s="1">
        <v>94</v>
      </c>
      <c r="CV5" s="1">
        <v>95</v>
      </c>
      <c r="CW5" s="1">
        <v>96</v>
      </c>
      <c r="CX5" s="1">
        <v>97</v>
      </c>
      <c r="CY5" s="1">
        <v>98</v>
      </c>
      <c r="CZ5" s="1">
        <v>99</v>
      </c>
      <c r="DA5" s="1">
        <v>100</v>
      </c>
      <c r="DB5" s="1">
        <v>101</v>
      </c>
      <c r="DC5" s="1">
        <v>102</v>
      </c>
      <c r="DD5" s="1">
        <v>103</v>
      </c>
      <c r="DE5" s="1">
        <v>104</v>
      </c>
      <c r="DF5" s="1">
        <v>105</v>
      </c>
      <c r="DG5" s="1">
        <v>106</v>
      </c>
      <c r="DH5" s="1">
        <v>107</v>
      </c>
      <c r="DI5" s="1">
        <v>108</v>
      </c>
      <c r="DJ5" s="1">
        <v>109</v>
      </c>
      <c r="DK5" s="1">
        <v>110</v>
      </c>
      <c r="DL5" s="1">
        <v>111</v>
      </c>
      <c r="DM5" s="1">
        <v>112</v>
      </c>
      <c r="DN5" s="1">
        <v>113</v>
      </c>
      <c r="DO5" s="1">
        <v>114</v>
      </c>
      <c r="DP5" s="1">
        <v>115</v>
      </c>
      <c r="DQ5" s="1">
        <v>116</v>
      </c>
      <c r="DR5" s="1">
        <v>117</v>
      </c>
      <c r="DS5" s="1">
        <v>118</v>
      </c>
      <c r="DT5" s="1">
        <v>119</v>
      </c>
      <c r="DU5" s="1">
        <v>120</v>
      </c>
      <c r="DV5" s="1">
        <v>121</v>
      </c>
      <c r="DW5" s="1">
        <v>122</v>
      </c>
      <c r="DX5" s="1">
        <v>123</v>
      </c>
      <c r="DY5" s="1">
        <v>124</v>
      </c>
      <c r="DZ5" s="1">
        <v>125</v>
      </c>
      <c r="EA5" s="1">
        <v>126</v>
      </c>
      <c r="EB5" s="1">
        <v>127</v>
      </c>
      <c r="EC5" s="1">
        <v>128</v>
      </c>
      <c r="ED5" s="1">
        <v>129</v>
      </c>
      <c r="EE5" s="1">
        <v>130</v>
      </c>
      <c r="EF5" s="1">
        <v>131</v>
      </c>
      <c r="EG5" s="1">
        <v>132</v>
      </c>
      <c r="EH5" s="1">
        <v>133</v>
      </c>
      <c r="EI5" s="1">
        <v>134</v>
      </c>
      <c r="EJ5" s="1">
        <v>135</v>
      </c>
      <c r="EK5" s="1">
        <v>136</v>
      </c>
      <c r="EL5" s="1">
        <v>137</v>
      </c>
      <c r="EM5" s="1">
        <v>138</v>
      </c>
      <c r="EN5" s="1">
        <v>139</v>
      </c>
      <c r="EO5" s="1">
        <v>140</v>
      </c>
      <c r="EP5" s="1">
        <v>141</v>
      </c>
      <c r="EQ5" s="1">
        <v>142</v>
      </c>
      <c r="ER5" s="1">
        <v>143</v>
      </c>
      <c r="ES5" s="1">
        <v>144</v>
      </c>
      <c r="ET5" s="1">
        <v>145</v>
      </c>
      <c r="EU5" s="1">
        <v>146</v>
      </c>
      <c r="EV5" s="1">
        <v>147</v>
      </c>
      <c r="EW5" s="1">
        <v>148</v>
      </c>
      <c r="EX5" s="1">
        <v>149</v>
      </c>
      <c r="EY5" s="1">
        <v>150</v>
      </c>
      <c r="EZ5" s="1">
        <v>151</v>
      </c>
      <c r="FA5" s="1">
        <v>152</v>
      </c>
      <c r="FB5" s="1">
        <v>153</v>
      </c>
      <c r="FC5" s="1">
        <v>154</v>
      </c>
      <c r="FD5" s="1">
        <v>155</v>
      </c>
      <c r="FE5" s="1">
        <v>156</v>
      </c>
      <c r="FF5" s="1">
        <v>157</v>
      </c>
      <c r="FG5" s="1">
        <v>158</v>
      </c>
      <c r="FH5" s="1">
        <v>159</v>
      </c>
      <c r="FI5" s="1">
        <v>160</v>
      </c>
      <c r="FJ5" s="1">
        <v>161</v>
      </c>
      <c r="FK5" s="1">
        <v>162</v>
      </c>
      <c r="FL5" s="1">
        <v>163</v>
      </c>
      <c r="FM5" s="1">
        <v>164</v>
      </c>
      <c r="FN5" s="1">
        <v>165</v>
      </c>
      <c r="FO5" s="1">
        <v>166</v>
      </c>
      <c r="FP5" s="1">
        <v>167</v>
      </c>
      <c r="FQ5" s="1">
        <v>168</v>
      </c>
      <c r="FR5" s="1">
        <v>169</v>
      </c>
      <c r="FS5" s="1">
        <v>170</v>
      </c>
      <c r="FT5" s="1">
        <v>171</v>
      </c>
      <c r="FU5" s="1">
        <v>172</v>
      </c>
      <c r="FV5" s="1">
        <v>173</v>
      </c>
      <c r="FW5" s="1">
        <v>174</v>
      </c>
      <c r="FX5" s="1">
        <v>175</v>
      </c>
      <c r="FY5" s="1">
        <v>176</v>
      </c>
      <c r="FZ5" s="1">
        <v>177</v>
      </c>
      <c r="GA5" s="1">
        <v>178</v>
      </c>
      <c r="GB5" s="1">
        <v>179</v>
      </c>
      <c r="GC5" s="1">
        <v>180</v>
      </c>
      <c r="GD5" s="1">
        <v>181</v>
      </c>
      <c r="GE5" s="1">
        <v>182</v>
      </c>
      <c r="GF5" s="1">
        <v>183</v>
      </c>
      <c r="GG5" s="1">
        <v>184</v>
      </c>
      <c r="GH5" s="1">
        <v>185</v>
      </c>
      <c r="GI5" s="1">
        <v>186</v>
      </c>
      <c r="GJ5" s="1">
        <v>187</v>
      </c>
      <c r="GK5" s="1">
        <v>188</v>
      </c>
      <c r="GL5" s="1">
        <v>189</v>
      </c>
      <c r="GM5" s="1">
        <v>190</v>
      </c>
      <c r="GN5" s="1">
        <v>191</v>
      </c>
      <c r="GO5" s="1">
        <v>192</v>
      </c>
      <c r="GP5" s="1">
        <v>193</v>
      </c>
      <c r="GQ5" s="1">
        <v>194</v>
      </c>
      <c r="GR5" s="1">
        <v>195</v>
      </c>
      <c r="GS5" s="1">
        <v>196</v>
      </c>
      <c r="GT5" s="1">
        <v>197</v>
      </c>
      <c r="GU5" s="1">
        <v>198</v>
      </c>
      <c r="GV5" s="1">
        <v>199</v>
      </c>
      <c r="GW5" s="1">
        <v>200</v>
      </c>
      <c r="GX5" s="1">
        <v>201</v>
      </c>
      <c r="GY5" s="1">
        <v>202</v>
      </c>
      <c r="GZ5" s="1">
        <v>203</v>
      </c>
      <c r="HA5" s="1">
        <v>204</v>
      </c>
      <c r="HB5" s="1">
        <v>205</v>
      </c>
      <c r="HC5" s="1">
        <v>206</v>
      </c>
      <c r="HD5" s="1">
        <v>207</v>
      </c>
      <c r="HE5" s="1">
        <v>208</v>
      </c>
      <c r="HF5" s="1">
        <v>209</v>
      </c>
      <c r="HG5" s="1">
        <v>210</v>
      </c>
      <c r="HH5" s="1">
        <v>211</v>
      </c>
      <c r="HI5" s="1">
        <v>212</v>
      </c>
      <c r="HJ5" s="1">
        <v>213</v>
      </c>
      <c r="HK5" s="1">
        <v>214</v>
      </c>
      <c r="HL5" s="1">
        <v>215</v>
      </c>
      <c r="HM5" s="1">
        <v>216</v>
      </c>
      <c r="HN5" s="1">
        <v>217</v>
      </c>
      <c r="HO5" s="1">
        <v>218</v>
      </c>
      <c r="HP5" s="1">
        <v>219</v>
      </c>
      <c r="HQ5" s="1">
        <v>220</v>
      </c>
      <c r="HR5" s="1">
        <v>221</v>
      </c>
      <c r="HS5" s="1">
        <v>222</v>
      </c>
      <c r="HT5" s="1">
        <v>223</v>
      </c>
      <c r="HU5" s="1">
        <v>224</v>
      </c>
      <c r="HV5" s="1">
        <v>225</v>
      </c>
      <c r="HW5" s="1">
        <v>226</v>
      </c>
      <c r="HX5" s="1">
        <v>227</v>
      </c>
      <c r="HY5" s="1">
        <v>228</v>
      </c>
      <c r="HZ5" s="1">
        <v>229</v>
      </c>
      <c r="IA5" s="1">
        <v>230</v>
      </c>
      <c r="IB5" s="1">
        <v>231</v>
      </c>
      <c r="IC5" s="1">
        <v>232</v>
      </c>
      <c r="ID5" s="1">
        <v>233</v>
      </c>
      <c r="IE5" s="1">
        <v>234</v>
      </c>
      <c r="IF5" s="1">
        <v>235</v>
      </c>
      <c r="IG5" s="1">
        <v>236</v>
      </c>
      <c r="IH5" s="1">
        <v>237</v>
      </c>
      <c r="II5" s="1">
        <v>238</v>
      </c>
      <c r="IJ5" s="1">
        <v>239</v>
      </c>
      <c r="IK5" s="1">
        <v>240</v>
      </c>
      <c r="IL5" s="1">
        <v>241</v>
      </c>
      <c r="IM5" s="1">
        <v>242</v>
      </c>
      <c r="IN5" s="1">
        <v>243</v>
      </c>
      <c r="IO5" s="1">
        <v>244</v>
      </c>
      <c r="IP5" s="1">
        <v>245</v>
      </c>
      <c r="IQ5" s="1">
        <v>246</v>
      </c>
      <c r="IR5" s="1">
        <v>247</v>
      </c>
      <c r="IS5" s="1">
        <v>248</v>
      </c>
      <c r="IT5" s="1">
        <v>249</v>
      </c>
      <c r="IU5" s="1">
        <v>250</v>
      </c>
      <c r="IV5" s="1">
        <v>251</v>
      </c>
      <c r="IW5" s="1">
        <v>252</v>
      </c>
      <c r="IX5" s="1">
        <v>253</v>
      </c>
      <c r="IY5" s="1">
        <v>254</v>
      </c>
      <c r="IZ5" s="1">
        <v>255</v>
      </c>
      <c r="JA5" s="1">
        <v>256</v>
      </c>
      <c r="JB5" s="1">
        <v>257</v>
      </c>
      <c r="JC5" s="1">
        <v>258</v>
      </c>
      <c r="JD5" s="1">
        <v>259</v>
      </c>
      <c r="JE5" s="1">
        <v>260</v>
      </c>
      <c r="JF5" s="1">
        <v>261</v>
      </c>
      <c r="JG5" s="1">
        <v>262</v>
      </c>
      <c r="JH5" s="1">
        <v>263</v>
      </c>
      <c r="JI5" s="1">
        <v>264</v>
      </c>
      <c r="JJ5" s="1">
        <v>265</v>
      </c>
      <c r="JK5" s="1">
        <v>266</v>
      </c>
      <c r="JL5" s="1">
        <v>267</v>
      </c>
      <c r="JM5" s="1">
        <v>268</v>
      </c>
      <c r="JN5" s="1">
        <v>269</v>
      </c>
      <c r="JO5" s="1">
        <v>270</v>
      </c>
      <c r="JP5" s="1">
        <v>271</v>
      </c>
      <c r="JQ5" s="1">
        <v>272</v>
      </c>
      <c r="JR5" s="1">
        <v>273</v>
      </c>
      <c r="JS5" s="1">
        <v>274</v>
      </c>
      <c r="JT5" s="1">
        <v>275</v>
      </c>
      <c r="JU5" s="1">
        <v>276</v>
      </c>
      <c r="JV5" s="1">
        <v>277</v>
      </c>
      <c r="JW5" s="1">
        <v>278</v>
      </c>
      <c r="JX5" s="1">
        <v>279</v>
      </c>
      <c r="JY5" s="1">
        <v>280</v>
      </c>
      <c r="JZ5" s="1">
        <v>281</v>
      </c>
      <c r="KA5" s="1">
        <v>282</v>
      </c>
      <c r="KB5" s="1">
        <v>283</v>
      </c>
      <c r="KC5" s="1">
        <v>284</v>
      </c>
      <c r="KD5" s="1">
        <v>285</v>
      </c>
      <c r="KE5" s="1">
        <v>286</v>
      </c>
      <c r="KF5" s="1">
        <v>287</v>
      </c>
      <c r="KG5" s="1">
        <v>288</v>
      </c>
      <c r="KH5" s="1">
        <v>289</v>
      </c>
      <c r="KI5" s="1">
        <v>290</v>
      </c>
      <c r="KJ5" s="1">
        <v>291</v>
      </c>
      <c r="KK5" s="1">
        <v>292</v>
      </c>
      <c r="KL5" s="1">
        <v>293</v>
      </c>
      <c r="KM5" s="1">
        <v>294</v>
      </c>
      <c r="KN5" s="1">
        <v>295</v>
      </c>
      <c r="KO5" s="1">
        <v>296</v>
      </c>
      <c r="KP5" s="1">
        <v>297</v>
      </c>
      <c r="KQ5" s="1">
        <v>298</v>
      </c>
      <c r="KR5" s="1">
        <v>299</v>
      </c>
      <c r="KS5" s="1">
        <v>300</v>
      </c>
      <c r="KT5" s="1">
        <v>301</v>
      </c>
      <c r="KU5" s="1">
        <v>302</v>
      </c>
      <c r="KV5" s="1">
        <v>303</v>
      </c>
      <c r="KW5" s="1">
        <v>304</v>
      </c>
      <c r="KX5" s="1">
        <v>305</v>
      </c>
      <c r="KY5" s="1">
        <v>306</v>
      </c>
      <c r="KZ5" s="1">
        <v>307</v>
      </c>
      <c r="LA5" s="1">
        <v>308</v>
      </c>
      <c r="LB5" s="1">
        <v>309</v>
      </c>
      <c r="LC5" s="1">
        <v>310</v>
      </c>
      <c r="LD5" s="1">
        <v>311</v>
      </c>
      <c r="LE5" s="1">
        <v>312</v>
      </c>
      <c r="LF5" s="1">
        <v>313</v>
      </c>
      <c r="LG5" s="1">
        <v>314</v>
      </c>
      <c r="LH5" s="1">
        <v>315</v>
      </c>
      <c r="LI5" s="1">
        <v>316</v>
      </c>
      <c r="LJ5" s="1">
        <v>317</v>
      </c>
      <c r="LK5" s="1">
        <v>318</v>
      </c>
      <c r="LL5" s="1">
        <v>319</v>
      </c>
      <c r="LM5" s="1">
        <v>320</v>
      </c>
      <c r="LN5" s="1">
        <v>321</v>
      </c>
      <c r="LO5" s="1">
        <v>322</v>
      </c>
      <c r="LP5" s="1">
        <v>323</v>
      </c>
      <c r="LQ5" s="1">
        <v>324</v>
      </c>
      <c r="LR5" s="1">
        <v>325</v>
      </c>
      <c r="LS5" s="1">
        <v>326</v>
      </c>
      <c r="LT5" s="1">
        <v>327</v>
      </c>
      <c r="LU5" s="1">
        <v>328</v>
      </c>
      <c r="LV5" s="1">
        <v>329</v>
      </c>
      <c r="LW5" s="1">
        <v>330</v>
      </c>
      <c r="LX5" s="1">
        <v>331</v>
      </c>
      <c r="LY5" s="1">
        <v>332</v>
      </c>
      <c r="LZ5" s="1">
        <v>333</v>
      </c>
      <c r="MA5" s="1">
        <v>334</v>
      </c>
      <c r="MB5" s="1">
        <v>335</v>
      </c>
      <c r="MC5" s="1">
        <v>336</v>
      </c>
      <c r="MD5" s="1">
        <v>337</v>
      </c>
      <c r="ME5" s="1">
        <v>338</v>
      </c>
      <c r="MF5" s="1">
        <v>339</v>
      </c>
      <c r="MG5" s="1">
        <v>340</v>
      </c>
      <c r="MH5" s="1">
        <v>341</v>
      </c>
      <c r="MI5" s="1">
        <v>342</v>
      </c>
      <c r="MJ5" s="1">
        <v>343</v>
      </c>
      <c r="MK5" s="1">
        <v>344</v>
      </c>
      <c r="ML5" s="1">
        <v>345</v>
      </c>
      <c r="MM5" s="1">
        <v>346</v>
      </c>
      <c r="MN5" s="1">
        <v>347</v>
      </c>
      <c r="MO5" s="1">
        <v>348</v>
      </c>
      <c r="MP5" s="1">
        <v>349</v>
      </c>
      <c r="MQ5" s="1">
        <v>350</v>
      </c>
      <c r="MR5" s="1">
        <v>351</v>
      </c>
      <c r="MS5" s="1">
        <v>352</v>
      </c>
      <c r="MT5" s="1">
        <v>353</v>
      </c>
      <c r="MU5" s="1">
        <v>354</v>
      </c>
      <c r="MV5" s="1">
        <v>355</v>
      </c>
      <c r="MW5" s="1">
        <v>356</v>
      </c>
      <c r="MX5" s="1">
        <v>357</v>
      </c>
      <c r="MY5" s="1">
        <v>358</v>
      </c>
      <c r="MZ5" s="1">
        <v>359</v>
      </c>
      <c r="NA5" s="1">
        <v>360</v>
      </c>
      <c r="NB5" s="1">
        <v>361</v>
      </c>
      <c r="NC5" s="1">
        <v>362</v>
      </c>
      <c r="ND5" s="1">
        <v>363</v>
      </c>
      <c r="NE5" s="1">
        <v>364</v>
      </c>
      <c r="NF5" s="1">
        <v>365</v>
      </c>
      <c r="NG5" s="1">
        <v>366</v>
      </c>
      <c r="NH5" s="1">
        <v>367</v>
      </c>
      <c r="NI5" s="1">
        <v>368</v>
      </c>
      <c r="NJ5" s="1">
        <v>369</v>
      </c>
      <c r="NK5" s="1">
        <v>370</v>
      </c>
      <c r="NL5" s="1">
        <v>371</v>
      </c>
      <c r="NM5" s="1">
        <v>372</v>
      </c>
      <c r="NN5" s="1">
        <v>373</v>
      </c>
      <c r="NO5" s="1">
        <v>374</v>
      </c>
      <c r="NP5" s="1">
        <v>375</v>
      </c>
      <c r="NQ5" s="1">
        <v>376</v>
      </c>
      <c r="NR5" s="1">
        <v>377</v>
      </c>
      <c r="NS5" s="1">
        <v>378</v>
      </c>
      <c r="NT5" s="1">
        <v>379</v>
      </c>
      <c r="NU5" s="1">
        <v>380</v>
      </c>
      <c r="NV5" s="1">
        <v>381</v>
      </c>
      <c r="NW5" s="1">
        <v>382</v>
      </c>
      <c r="NX5" s="1">
        <v>383</v>
      </c>
      <c r="NY5" s="1">
        <v>384</v>
      </c>
      <c r="NZ5" s="1">
        <v>385</v>
      </c>
      <c r="OA5" s="1">
        <v>386</v>
      </c>
      <c r="OB5" s="1">
        <v>387</v>
      </c>
      <c r="OC5" s="1">
        <v>388</v>
      </c>
      <c r="OD5" s="1">
        <v>389</v>
      </c>
      <c r="OE5" s="1">
        <v>390</v>
      </c>
      <c r="OF5" s="1">
        <v>391</v>
      </c>
      <c r="OG5" s="1">
        <v>392</v>
      </c>
      <c r="OH5" s="1">
        <v>393</v>
      </c>
      <c r="OI5" s="1">
        <v>394</v>
      </c>
      <c r="OJ5" s="1">
        <v>395</v>
      </c>
      <c r="OK5" s="1">
        <v>396</v>
      </c>
      <c r="OL5" s="1">
        <v>397</v>
      </c>
      <c r="OM5" s="1">
        <v>398</v>
      </c>
      <c r="ON5" s="1">
        <v>399</v>
      </c>
      <c r="OO5" s="1">
        <v>400</v>
      </c>
      <c r="OP5" s="1">
        <v>401</v>
      </c>
      <c r="OQ5" s="1">
        <v>402</v>
      </c>
      <c r="OR5" s="1">
        <v>403</v>
      </c>
      <c r="OS5" s="1">
        <v>404</v>
      </c>
      <c r="OT5" s="1">
        <v>405</v>
      </c>
      <c r="OU5" s="1">
        <v>406</v>
      </c>
      <c r="OV5" s="1">
        <v>407</v>
      </c>
      <c r="OW5" s="1">
        <v>408</v>
      </c>
      <c r="OX5" s="1">
        <v>409</v>
      </c>
      <c r="OY5" s="1">
        <v>410</v>
      </c>
      <c r="OZ5" s="1">
        <v>411</v>
      </c>
      <c r="PA5" s="1">
        <v>412</v>
      </c>
      <c r="PB5" s="1">
        <v>413</v>
      </c>
      <c r="PC5" s="1">
        <v>414</v>
      </c>
      <c r="PD5" s="1">
        <v>415</v>
      </c>
      <c r="PE5" s="1">
        <v>416</v>
      </c>
      <c r="PF5" s="1">
        <v>417</v>
      </c>
      <c r="PG5" s="1">
        <v>418</v>
      </c>
      <c r="PH5" s="1">
        <v>419</v>
      </c>
      <c r="PI5" s="1">
        <v>420</v>
      </c>
      <c r="PJ5" s="1">
        <v>421</v>
      </c>
      <c r="PK5" s="1">
        <v>422</v>
      </c>
      <c r="PL5" s="1">
        <v>423</v>
      </c>
      <c r="PM5" s="1">
        <v>424</v>
      </c>
      <c r="PN5" s="1">
        <v>425</v>
      </c>
      <c r="PO5" s="1">
        <v>426</v>
      </c>
      <c r="PP5" s="1">
        <v>427</v>
      </c>
      <c r="PQ5" s="1">
        <v>428</v>
      </c>
      <c r="PR5" s="1">
        <v>429</v>
      </c>
      <c r="PS5" s="1">
        <v>430</v>
      </c>
      <c r="PT5" s="1">
        <v>431</v>
      </c>
      <c r="PU5" s="1">
        <v>432</v>
      </c>
      <c r="PV5" s="1">
        <v>433</v>
      </c>
      <c r="PW5" s="1">
        <v>434</v>
      </c>
      <c r="PX5" s="1">
        <v>435</v>
      </c>
      <c r="PY5" s="1">
        <v>436</v>
      </c>
      <c r="PZ5" s="1">
        <v>437</v>
      </c>
      <c r="QA5" s="1">
        <v>438</v>
      </c>
      <c r="QB5" s="1">
        <v>439</v>
      </c>
      <c r="QC5" s="1">
        <v>440</v>
      </c>
      <c r="QD5" s="1">
        <v>441</v>
      </c>
      <c r="QE5" s="1">
        <v>442</v>
      </c>
      <c r="QF5" s="1">
        <v>443</v>
      </c>
      <c r="QG5" s="1">
        <v>444</v>
      </c>
      <c r="QH5" s="1">
        <v>445</v>
      </c>
      <c r="QI5" s="1">
        <v>446</v>
      </c>
      <c r="QJ5" s="1">
        <v>447</v>
      </c>
      <c r="QK5" s="1">
        <v>448</v>
      </c>
      <c r="QL5" s="1">
        <v>449</v>
      </c>
      <c r="QM5" s="1">
        <v>450</v>
      </c>
      <c r="QN5" s="1">
        <v>451</v>
      </c>
      <c r="QO5" s="1">
        <v>452</v>
      </c>
      <c r="QP5" s="1">
        <v>453</v>
      </c>
      <c r="QQ5" s="1">
        <v>454</v>
      </c>
      <c r="QR5" s="1">
        <v>455</v>
      </c>
      <c r="QS5" s="1">
        <v>456</v>
      </c>
      <c r="QT5" s="1">
        <v>457</v>
      </c>
      <c r="QU5" s="1">
        <v>458</v>
      </c>
      <c r="QV5" s="1">
        <v>459</v>
      </c>
      <c r="QW5" s="1">
        <v>460</v>
      </c>
      <c r="QX5" s="1">
        <v>461</v>
      </c>
      <c r="QY5" s="1">
        <v>462</v>
      </c>
      <c r="QZ5" s="1">
        <v>463</v>
      </c>
      <c r="RA5" s="1">
        <v>464</v>
      </c>
      <c r="RB5" s="1">
        <v>465</v>
      </c>
      <c r="RC5" s="1">
        <v>466</v>
      </c>
      <c r="RD5" s="1">
        <v>467</v>
      </c>
      <c r="RE5" s="1">
        <v>468</v>
      </c>
      <c r="RF5" s="1">
        <v>469</v>
      </c>
      <c r="RG5" s="1">
        <v>470</v>
      </c>
      <c r="RH5" s="1">
        <v>471</v>
      </c>
      <c r="RI5" s="1">
        <v>472</v>
      </c>
      <c r="RJ5" s="1">
        <v>473</v>
      </c>
      <c r="RK5" s="1">
        <v>474</v>
      </c>
      <c r="RL5" s="1">
        <v>475</v>
      </c>
      <c r="RM5" s="1">
        <v>476</v>
      </c>
      <c r="RN5" s="1">
        <v>477</v>
      </c>
      <c r="RO5" s="1">
        <v>478</v>
      </c>
      <c r="RP5" s="1">
        <v>479</v>
      </c>
      <c r="RQ5" s="1">
        <v>480</v>
      </c>
      <c r="RR5" s="1">
        <v>481</v>
      </c>
      <c r="RS5" s="1">
        <v>482</v>
      </c>
      <c r="RT5" s="1">
        <v>483</v>
      </c>
      <c r="RU5" s="1">
        <v>484</v>
      </c>
      <c r="RV5" s="1">
        <v>485</v>
      </c>
      <c r="RW5" s="1">
        <v>486</v>
      </c>
      <c r="RX5" s="1">
        <v>487</v>
      </c>
      <c r="RY5" s="1">
        <v>488</v>
      </c>
      <c r="RZ5" s="1">
        <v>489</v>
      </c>
      <c r="SA5" s="1">
        <v>490</v>
      </c>
      <c r="SB5" s="1">
        <v>491</v>
      </c>
      <c r="SC5" s="1">
        <v>492</v>
      </c>
      <c r="SD5" s="1">
        <v>493</v>
      </c>
      <c r="SE5" s="1">
        <v>494</v>
      </c>
      <c r="SF5" s="1">
        <v>495</v>
      </c>
      <c r="SG5" s="1">
        <v>496</v>
      </c>
      <c r="SH5" s="1">
        <v>497</v>
      </c>
      <c r="SI5" s="1">
        <v>498</v>
      </c>
      <c r="SJ5" s="1">
        <v>499</v>
      </c>
      <c r="SK5" s="1">
        <v>500</v>
      </c>
      <c r="SL5" s="1">
        <v>501</v>
      </c>
      <c r="SM5" s="1">
        <v>502</v>
      </c>
      <c r="SN5" s="1">
        <v>503</v>
      </c>
      <c r="SO5" s="1">
        <v>504</v>
      </c>
      <c r="SP5" s="1">
        <v>505</v>
      </c>
      <c r="SQ5" s="1">
        <v>506</v>
      </c>
      <c r="SR5" s="1">
        <v>507</v>
      </c>
      <c r="SS5" s="1">
        <v>508</v>
      </c>
      <c r="ST5" s="1">
        <v>509</v>
      </c>
      <c r="SU5" s="1">
        <v>510</v>
      </c>
      <c r="SV5" s="1">
        <v>511</v>
      </c>
      <c r="SW5" s="1">
        <v>512</v>
      </c>
      <c r="SX5" s="1">
        <v>513</v>
      </c>
      <c r="SY5" s="1">
        <v>514</v>
      </c>
      <c r="SZ5" s="1">
        <v>515</v>
      </c>
      <c r="TA5" s="1">
        <v>516</v>
      </c>
      <c r="TB5" s="1">
        <v>517</v>
      </c>
      <c r="TC5" s="1">
        <v>518</v>
      </c>
      <c r="TD5" s="1">
        <v>519</v>
      </c>
      <c r="TE5" s="1">
        <v>520</v>
      </c>
      <c r="TF5" s="1">
        <v>521</v>
      </c>
      <c r="TG5" s="1">
        <v>522</v>
      </c>
      <c r="TH5" s="1">
        <v>523</v>
      </c>
      <c r="TI5" s="1">
        <v>524</v>
      </c>
      <c r="TJ5" s="1">
        <v>525</v>
      </c>
      <c r="TK5" s="1">
        <v>526</v>
      </c>
      <c r="TL5" s="1">
        <v>527</v>
      </c>
      <c r="TM5" s="1">
        <v>528</v>
      </c>
      <c r="TN5" s="1">
        <v>529</v>
      </c>
      <c r="TO5" s="1">
        <v>530</v>
      </c>
      <c r="TP5" s="1">
        <v>531</v>
      </c>
      <c r="TQ5" s="1">
        <v>532</v>
      </c>
      <c r="TR5" s="1">
        <v>533</v>
      </c>
      <c r="TS5" s="1">
        <v>534</v>
      </c>
      <c r="TT5" s="1">
        <v>535</v>
      </c>
      <c r="TU5" s="1">
        <v>536</v>
      </c>
      <c r="TV5" s="1">
        <v>537</v>
      </c>
      <c r="TW5" s="1">
        <v>538</v>
      </c>
      <c r="TX5" s="1">
        <v>539</v>
      </c>
      <c r="TY5" s="1">
        <v>540</v>
      </c>
      <c r="TZ5" s="1">
        <v>541</v>
      </c>
      <c r="UA5" s="1">
        <v>542</v>
      </c>
      <c r="UB5" s="1">
        <v>543</v>
      </c>
      <c r="UC5" s="1">
        <v>544</v>
      </c>
      <c r="UD5" s="1">
        <v>545</v>
      </c>
      <c r="UE5" s="1">
        <v>546</v>
      </c>
      <c r="UF5" s="1">
        <v>547</v>
      </c>
      <c r="UG5" s="1">
        <v>548</v>
      </c>
      <c r="UH5" s="1">
        <v>549</v>
      </c>
      <c r="UI5" s="1">
        <v>550</v>
      </c>
      <c r="UJ5" s="1">
        <v>551</v>
      </c>
      <c r="UK5" s="1">
        <v>552</v>
      </c>
      <c r="UL5" s="1">
        <v>553</v>
      </c>
      <c r="UM5" s="1">
        <v>554</v>
      </c>
      <c r="UN5" s="1">
        <v>555</v>
      </c>
      <c r="UO5" s="1">
        <v>556</v>
      </c>
      <c r="UP5" s="1">
        <v>557</v>
      </c>
      <c r="UQ5" s="1">
        <v>558</v>
      </c>
      <c r="UR5" s="1">
        <v>559</v>
      </c>
      <c r="US5" s="1">
        <v>560</v>
      </c>
      <c r="UT5" s="1">
        <v>561</v>
      </c>
      <c r="UU5" s="1">
        <v>562</v>
      </c>
      <c r="UV5" s="1">
        <v>563</v>
      </c>
      <c r="UW5" s="1">
        <v>564</v>
      </c>
      <c r="UX5" s="1">
        <v>565</v>
      </c>
      <c r="UY5" s="1">
        <v>566</v>
      </c>
      <c r="UZ5" s="1">
        <v>567</v>
      </c>
      <c r="VA5" s="1">
        <v>568</v>
      </c>
      <c r="VB5" s="1">
        <v>569</v>
      </c>
      <c r="VC5" s="1">
        <v>570</v>
      </c>
      <c r="VD5" s="1">
        <v>571</v>
      </c>
      <c r="VE5" s="1">
        <v>572</v>
      </c>
      <c r="VF5" s="1">
        <v>573</v>
      </c>
      <c r="VG5" s="1">
        <v>574</v>
      </c>
      <c r="VH5" s="1">
        <v>575</v>
      </c>
      <c r="VI5" s="1">
        <v>576</v>
      </c>
      <c r="VJ5" s="1">
        <v>577</v>
      </c>
      <c r="VK5" s="1">
        <v>578</v>
      </c>
      <c r="VL5" s="1">
        <v>579</v>
      </c>
      <c r="VM5" s="1">
        <v>580</v>
      </c>
      <c r="VN5" s="1">
        <v>581</v>
      </c>
      <c r="VO5" s="1">
        <v>582</v>
      </c>
      <c r="VP5" s="1">
        <v>583</v>
      </c>
      <c r="VQ5" s="1">
        <v>584</v>
      </c>
      <c r="VR5" s="1">
        <v>585</v>
      </c>
      <c r="VS5" s="1">
        <v>586</v>
      </c>
      <c r="VT5" s="1">
        <v>587</v>
      </c>
      <c r="VU5" s="1">
        <v>588</v>
      </c>
      <c r="VV5" s="1">
        <v>589</v>
      </c>
      <c r="VW5" s="1">
        <v>590</v>
      </c>
      <c r="VX5" s="1">
        <v>591</v>
      </c>
      <c r="VY5" s="1">
        <v>592</v>
      </c>
      <c r="VZ5" s="1">
        <v>593</v>
      </c>
      <c r="WA5" s="1">
        <v>594</v>
      </c>
      <c r="WB5" s="1">
        <v>595</v>
      </c>
      <c r="WC5" s="1">
        <v>596</v>
      </c>
      <c r="WD5" s="1">
        <v>597</v>
      </c>
      <c r="WE5" s="1">
        <v>598</v>
      </c>
      <c r="WF5" s="1">
        <v>599</v>
      </c>
      <c r="WG5" s="1">
        <v>600</v>
      </c>
      <c r="WH5" s="1">
        <v>601</v>
      </c>
      <c r="WI5" s="1">
        <v>602</v>
      </c>
      <c r="WJ5" s="1">
        <v>603</v>
      </c>
      <c r="WK5" s="1">
        <v>604</v>
      </c>
      <c r="WL5" s="1">
        <v>605</v>
      </c>
      <c r="WM5" s="1">
        <v>606</v>
      </c>
      <c r="WN5" s="1">
        <v>607</v>
      </c>
      <c r="WO5" s="1">
        <v>608</v>
      </c>
      <c r="WP5" s="1">
        <v>609</v>
      </c>
      <c r="WQ5" s="1">
        <v>610</v>
      </c>
      <c r="WR5" s="1">
        <v>611</v>
      </c>
      <c r="WS5" s="1">
        <v>612</v>
      </c>
      <c r="WT5" s="1">
        <v>613</v>
      </c>
      <c r="WU5" s="1">
        <v>614</v>
      </c>
      <c r="WV5" s="1">
        <v>615</v>
      </c>
      <c r="WW5" s="1">
        <v>616</v>
      </c>
      <c r="WX5" s="1">
        <v>617</v>
      </c>
      <c r="WY5" s="1">
        <v>618</v>
      </c>
      <c r="WZ5" s="1">
        <v>619</v>
      </c>
      <c r="XA5" s="1">
        <v>620</v>
      </c>
      <c r="XB5" s="1">
        <v>621</v>
      </c>
      <c r="XC5" s="1">
        <v>622</v>
      </c>
      <c r="XD5" s="1">
        <v>623</v>
      </c>
      <c r="XE5" s="1">
        <v>624</v>
      </c>
      <c r="XF5" s="1">
        <v>625</v>
      </c>
      <c r="XG5" s="1">
        <v>626</v>
      </c>
      <c r="XH5" s="1">
        <v>627</v>
      </c>
      <c r="XI5" s="1">
        <v>628</v>
      </c>
      <c r="XJ5" s="1">
        <v>629</v>
      </c>
      <c r="XK5" s="1">
        <v>630</v>
      </c>
      <c r="XL5" s="1">
        <v>631</v>
      </c>
      <c r="XM5" s="1">
        <v>632</v>
      </c>
      <c r="XN5" s="1">
        <v>633</v>
      </c>
      <c r="XO5" s="1">
        <v>634</v>
      </c>
      <c r="XP5" s="1">
        <v>635</v>
      </c>
      <c r="XQ5" s="1">
        <v>636</v>
      </c>
      <c r="XR5" s="1">
        <v>637</v>
      </c>
      <c r="XS5" s="1">
        <v>638</v>
      </c>
      <c r="XT5" s="1">
        <v>639</v>
      </c>
      <c r="XU5" s="1">
        <v>640</v>
      </c>
      <c r="XV5" s="1">
        <v>641</v>
      </c>
      <c r="XW5" s="1">
        <v>642</v>
      </c>
      <c r="XX5" s="1">
        <v>643</v>
      </c>
      <c r="XY5" s="1">
        <v>644</v>
      </c>
      <c r="XZ5" s="1">
        <v>645</v>
      </c>
      <c r="YA5" s="1">
        <v>646</v>
      </c>
      <c r="YB5" s="1">
        <v>647</v>
      </c>
      <c r="YC5" s="1">
        <v>648</v>
      </c>
      <c r="YD5" s="1">
        <v>649</v>
      </c>
      <c r="YE5" s="1">
        <v>650</v>
      </c>
      <c r="YF5" s="1">
        <v>651</v>
      </c>
      <c r="YG5" s="1">
        <v>652</v>
      </c>
      <c r="YH5" s="1">
        <v>653</v>
      </c>
      <c r="YI5" s="1">
        <v>654</v>
      </c>
      <c r="YJ5" s="1">
        <v>655</v>
      </c>
      <c r="YK5" s="1">
        <v>656</v>
      </c>
      <c r="YL5" s="1">
        <v>657</v>
      </c>
      <c r="YM5" s="1">
        <v>658</v>
      </c>
      <c r="YN5" s="1">
        <v>659</v>
      </c>
      <c r="YO5" s="1">
        <v>660</v>
      </c>
      <c r="YP5" s="1">
        <v>661</v>
      </c>
      <c r="YQ5" s="1">
        <v>662</v>
      </c>
      <c r="YR5" s="1">
        <v>663</v>
      </c>
      <c r="YS5" s="1">
        <v>664</v>
      </c>
      <c r="YT5" s="1">
        <v>665</v>
      </c>
      <c r="YU5" s="1">
        <v>666</v>
      </c>
      <c r="YV5" s="1">
        <v>667</v>
      </c>
      <c r="YW5" s="1">
        <v>668</v>
      </c>
      <c r="YX5" s="1">
        <v>669</v>
      </c>
      <c r="YY5" s="1">
        <v>670</v>
      </c>
      <c r="YZ5" s="1">
        <v>671</v>
      </c>
      <c r="ZA5" s="1">
        <v>672</v>
      </c>
      <c r="ZB5" s="1">
        <v>673</v>
      </c>
      <c r="ZC5" s="1">
        <v>674</v>
      </c>
      <c r="ZD5" s="1">
        <v>675</v>
      </c>
      <c r="ZE5" s="1">
        <v>676</v>
      </c>
      <c r="ZF5" s="1">
        <v>677</v>
      </c>
      <c r="ZG5" s="1">
        <v>678</v>
      </c>
      <c r="ZH5" s="1">
        <v>679</v>
      </c>
      <c r="ZI5" s="1">
        <v>680</v>
      </c>
      <c r="ZJ5" s="1">
        <v>681</v>
      </c>
      <c r="ZK5" s="1">
        <v>682</v>
      </c>
      <c r="ZL5" s="1">
        <v>683</v>
      </c>
      <c r="ZM5" s="1">
        <v>684</v>
      </c>
      <c r="ZN5" s="1">
        <v>685</v>
      </c>
      <c r="ZO5" s="1">
        <v>686</v>
      </c>
      <c r="ZP5" s="1">
        <v>687</v>
      </c>
      <c r="ZQ5" s="1">
        <v>688</v>
      </c>
      <c r="ZR5" s="1">
        <v>689</v>
      </c>
      <c r="ZS5" s="1">
        <v>690</v>
      </c>
      <c r="ZT5" s="1">
        <v>691</v>
      </c>
      <c r="ZU5" s="1">
        <v>692</v>
      </c>
      <c r="ZV5" s="1">
        <v>693</v>
      </c>
      <c r="ZW5" s="1">
        <v>694</v>
      </c>
      <c r="ZX5" s="1">
        <v>695</v>
      </c>
      <c r="ZY5" s="1">
        <v>696</v>
      </c>
      <c r="ZZ5" s="1">
        <v>697</v>
      </c>
      <c r="AAA5" s="1">
        <v>698</v>
      </c>
      <c r="AAB5" s="1">
        <v>699</v>
      </c>
      <c r="AAC5" s="1">
        <v>700</v>
      </c>
      <c r="AAD5" s="1">
        <v>701</v>
      </c>
      <c r="AAE5" s="1">
        <v>702</v>
      </c>
      <c r="AAF5" s="1">
        <v>703</v>
      </c>
      <c r="AAG5" s="1">
        <v>704</v>
      </c>
      <c r="AAH5" s="1">
        <v>705</v>
      </c>
      <c r="AAI5" s="1">
        <v>706</v>
      </c>
      <c r="AAJ5" s="1">
        <v>707</v>
      </c>
      <c r="AAK5" s="1">
        <v>708</v>
      </c>
      <c r="AAL5" s="1">
        <v>709</v>
      </c>
      <c r="AAM5" s="1">
        <v>710</v>
      </c>
      <c r="AAN5" s="1">
        <v>711</v>
      </c>
      <c r="AAO5" s="1">
        <v>712</v>
      </c>
      <c r="AAP5" s="1">
        <v>713</v>
      </c>
      <c r="AAQ5" s="1">
        <v>714</v>
      </c>
      <c r="AAR5" s="1">
        <v>715</v>
      </c>
      <c r="AAS5" s="1">
        <v>716</v>
      </c>
      <c r="AAT5" s="1">
        <v>717</v>
      </c>
      <c r="AAU5" s="1">
        <v>718</v>
      </c>
      <c r="AAV5" s="1">
        <v>719</v>
      </c>
      <c r="AAW5" s="1">
        <v>720</v>
      </c>
      <c r="AAX5" s="1">
        <v>721</v>
      </c>
      <c r="AAY5" s="1">
        <v>722</v>
      </c>
      <c r="AAZ5" s="1">
        <v>723</v>
      </c>
      <c r="ABA5" s="1">
        <v>724</v>
      </c>
      <c r="ABB5" s="1">
        <v>725</v>
      </c>
      <c r="ABC5" s="1">
        <v>726</v>
      </c>
      <c r="ABD5" s="1">
        <v>727</v>
      </c>
      <c r="ABE5" s="1">
        <v>728</v>
      </c>
      <c r="ABF5" s="1">
        <v>729</v>
      </c>
      <c r="ABG5" s="1">
        <v>730</v>
      </c>
      <c r="ABH5" s="1">
        <v>731</v>
      </c>
      <c r="ABI5" s="1">
        <v>732</v>
      </c>
      <c r="ABJ5" s="1">
        <v>733</v>
      </c>
      <c r="ABK5" s="1">
        <v>734</v>
      </c>
      <c r="ABL5" s="1">
        <v>735</v>
      </c>
      <c r="ABM5" s="1">
        <v>736</v>
      </c>
      <c r="ABN5" s="1">
        <v>737</v>
      </c>
      <c r="ABO5" s="1">
        <v>738</v>
      </c>
      <c r="ABP5" s="1">
        <v>739</v>
      </c>
      <c r="ABQ5" s="1">
        <v>740</v>
      </c>
      <c r="ABR5" s="1">
        <v>741</v>
      </c>
      <c r="ABS5" s="1">
        <v>742</v>
      </c>
      <c r="ABT5" s="1">
        <v>743</v>
      </c>
      <c r="ABU5" s="1">
        <v>744</v>
      </c>
      <c r="ABV5" s="1">
        <v>745</v>
      </c>
      <c r="ABW5" s="1">
        <v>746</v>
      </c>
      <c r="ABX5" s="1">
        <v>747</v>
      </c>
      <c r="ABY5" s="1">
        <v>748</v>
      </c>
      <c r="ABZ5" s="1">
        <v>749</v>
      </c>
      <c r="ACA5" s="1">
        <v>750</v>
      </c>
      <c r="ACB5" s="1">
        <v>751</v>
      </c>
      <c r="ACC5" s="1">
        <v>752</v>
      </c>
      <c r="ACD5" s="1">
        <v>753</v>
      </c>
      <c r="ACE5" s="1">
        <v>754</v>
      </c>
      <c r="ACF5" s="1">
        <v>755</v>
      </c>
      <c r="ACG5" s="1">
        <v>756</v>
      </c>
      <c r="ACH5" s="1">
        <v>757</v>
      </c>
      <c r="ACI5" s="1">
        <v>758</v>
      </c>
      <c r="ACJ5" s="1">
        <v>759</v>
      </c>
      <c r="ACK5" s="1">
        <v>760</v>
      </c>
      <c r="ACL5" s="1">
        <v>761</v>
      </c>
      <c r="ACM5" s="1">
        <v>762</v>
      </c>
      <c r="ACN5" s="1">
        <v>763</v>
      </c>
      <c r="ACO5" s="1">
        <v>764</v>
      </c>
      <c r="ACP5" s="1">
        <v>765</v>
      </c>
      <c r="ACQ5" s="1">
        <v>766</v>
      </c>
      <c r="ACR5" s="1">
        <v>767</v>
      </c>
      <c r="ACS5" s="1">
        <v>768</v>
      </c>
      <c r="ACT5" s="1">
        <v>769</v>
      </c>
      <c r="ACU5" s="1">
        <v>770</v>
      </c>
      <c r="ACV5" s="1">
        <v>771</v>
      </c>
      <c r="ACW5" s="1">
        <v>772</v>
      </c>
      <c r="ACX5" s="1">
        <v>773</v>
      </c>
      <c r="ACY5" s="1">
        <v>774</v>
      </c>
      <c r="ACZ5" s="1">
        <v>775</v>
      </c>
      <c r="ADA5" s="1">
        <v>776</v>
      </c>
      <c r="ADB5" s="1">
        <v>777</v>
      </c>
      <c r="ADC5" s="1">
        <v>778</v>
      </c>
      <c r="ADD5" s="1">
        <v>779</v>
      </c>
      <c r="ADE5" s="1">
        <v>780</v>
      </c>
      <c r="ADF5" s="1">
        <v>781</v>
      </c>
      <c r="ADG5" s="1">
        <v>782</v>
      </c>
      <c r="ADH5" s="1">
        <v>783</v>
      </c>
      <c r="ADI5" s="1">
        <v>784</v>
      </c>
      <c r="ADJ5" s="1">
        <v>785</v>
      </c>
      <c r="ADK5" s="1">
        <v>786</v>
      </c>
      <c r="ADL5" s="1">
        <v>787</v>
      </c>
      <c r="ADM5" s="1">
        <v>788</v>
      </c>
      <c r="ADN5" s="1">
        <v>789</v>
      </c>
      <c r="ADO5" s="1">
        <v>790</v>
      </c>
      <c r="ADP5" s="1">
        <v>791</v>
      </c>
      <c r="ADQ5" s="1">
        <v>792</v>
      </c>
      <c r="ADR5" s="1">
        <v>793</v>
      </c>
      <c r="ADS5" s="1">
        <v>794</v>
      </c>
      <c r="ADT5" s="1">
        <v>795</v>
      </c>
      <c r="ADU5" s="1">
        <v>796</v>
      </c>
      <c r="ADV5" s="1">
        <v>797</v>
      </c>
      <c r="ADW5" s="1">
        <v>798</v>
      </c>
      <c r="ADX5" s="1">
        <v>799</v>
      </c>
      <c r="ADY5" s="1">
        <v>800</v>
      </c>
      <c r="ADZ5" s="1">
        <v>801</v>
      </c>
      <c r="AEA5" s="1">
        <v>802</v>
      </c>
      <c r="AEB5" s="1">
        <v>803</v>
      </c>
      <c r="AEC5" s="1">
        <v>804</v>
      </c>
      <c r="AED5" s="1">
        <v>805</v>
      </c>
      <c r="AEE5" s="1">
        <v>806</v>
      </c>
      <c r="AEF5" s="1">
        <v>807</v>
      </c>
      <c r="AEG5" s="1">
        <v>808</v>
      </c>
      <c r="AEH5" s="1">
        <v>809</v>
      </c>
      <c r="AEI5" s="1">
        <v>810</v>
      </c>
      <c r="AEJ5" s="1">
        <v>811</v>
      </c>
      <c r="AEK5" s="1">
        <v>812</v>
      </c>
      <c r="AEL5" s="1">
        <v>813</v>
      </c>
      <c r="AEM5" s="1">
        <v>814</v>
      </c>
      <c r="AEN5" s="1">
        <v>815</v>
      </c>
      <c r="AEO5" s="1">
        <v>816</v>
      </c>
      <c r="AEP5" s="1">
        <v>817</v>
      </c>
      <c r="AEQ5" s="1">
        <v>818</v>
      </c>
      <c r="AER5" s="1">
        <v>819</v>
      </c>
      <c r="AES5" s="1">
        <v>820</v>
      </c>
      <c r="AET5" s="1">
        <v>821</v>
      </c>
      <c r="AEU5" s="1">
        <v>822</v>
      </c>
      <c r="AEV5" s="1">
        <v>823</v>
      </c>
      <c r="AEW5" s="1">
        <v>824</v>
      </c>
      <c r="AEX5" s="1">
        <v>825</v>
      </c>
      <c r="AEY5" s="1">
        <v>826</v>
      </c>
      <c r="AEZ5" s="1">
        <v>827</v>
      </c>
      <c r="AFA5" s="1">
        <v>828</v>
      </c>
      <c r="AFB5" s="1">
        <v>829</v>
      </c>
      <c r="AFC5" s="1">
        <v>830</v>
      </c>
      <c r="AFD5" s="1">
        <v>831</v>
      </c>
      <c r="AFE5" s="1">
        <v>832</v>
      </c>
      <c r="AFF5" s="1">
        <v>833</v>
      </c>
      <c r="AFG5" s="1">
        <v>834</v>
      </c>
      <c r="AFH5" s="1">
        <v>835</v>
      </c>
      <c r="AFI5" s="1">
        <v>836</v>
      </c>
      <c r="AFJ5" s="1">
        <v>837</v>
      </c>
      <c r="AFK5" s="1">
        <v>838</v>
      </c>
      <c r="AFL5" s="1">
        <v>839</v>
      </c>
      <c r="AFM5" s="1">
        <v>840</v>
      </c>
      <c r="AFN5" s="1">
        <v>841</v>
      </c>
      <c r="AFO5" s="1">
        <v>842</v>
      </c>
      <c r="AFP5" s="1">
        <v>843</v>
      </c>
      <c r="AFQ5" s="1">
        <v>844</v>
      </c>
      <c r="AFR5" s="1">
        <v>845</v>
      </c>
      <c r="AFS5" s="1">
        <v>846</v>
      </c>
      <c r="AFT5" s="1">
        <v>847</v>
      </c>
      <c r="AFU5" s="1">
        <v>848</v>
      </c>
      <c r="AFV5" s="1">
        <v>849</v>
      </c>
      <c r="AFW5" s="1">
        <v>850</v>
      </c>
      <c r="AFX5" s="1">
        <v>851</v>
      </c>
      <c r="AFY5" s="1">
        <v>852</v>
      </c>
      <c r="AFZ5" s="1">
        <v>853</v>
      </c>
      <c r="AGA5" s="1">
        <v>854</v>
      </c>
      <c r="AGB5" s="1">
        <v>855</v>
      </c>
      <c r="AGC5" s="1">
        <v>856</v>
      </c>
      <c r="AGD5" s="1">
        <v>857</v>
      </c>
      <c r="AGE5" s="1">
        <v>858</v>
      </c>
      <c r="AGF5" s="1">
        <v>859</v>
      </c>
      <c r="AGG5" s="1">
        <v>860</v>
      </c>
      <c r="AGH5" s="1">
        <v>861</v>
      </c>
      <c r="AGI5" s="1">
        <v>862</v>
      </c>
      <c r="AGJ5" s="1">
        <v>863</v>
      </c>
      <c r="AGK5" s="1">
        <v>864</v>
      </c>
      <c r="AGL5" s="1">
        <v>865</v>
      </c>
      <c r="AGM5" s="1">
        <v>866</v>
      </c>
      <c r="AGN5" s="1">
        <v>867</v>
      </c>
      <c r="AGO5" s="1">
        <v>868</v>
      </c>
      <c r="AGP5" s="1">
        <v>869</v>
      </c>
      <c r="AGQ5" s="1">
        <v>870</v>
      </c>
      <c r="AGR5" s="1">
        <v>871</v>
      </c>
      <c r="AGS5" s="1">
        <v>872</v>
      </c>
      <c r="AGT5" s="1">
        <v>873</v>
      </c>
      <c r="AGU5" s="1">
        <v>874</v>
      </c>
      <c r="AGV5" s="1">
        <v>875</v>
      </c>
      <c r="AGW5" s="1">
        <v>876</v>
      </c>
      <c r="AGX5" s="1">
        <v>877</v>
      </c>
      <c r="AGY5" s="1">
        <v>878</v>
      </c>
      <c r="AGZ5" s="1">
        <v>879</v>
      </c>
      <c r="AHA5" s="1">
        <v>880</v>
      </c>
      <c r="AHB5" s="1">
        <v>881</v>
      </c>
      <c r="AHC5" s="1">
        <v>882</v>
      </c>
      <c r="AHD5" s="1">
        <v>883</v>
      </c>
      <c r="AHE5" s="1">
        <v>884</v>
      </c>
      <c r="AHF5" s="1">
        <v>885</v>
      </c>
      <c r="AHG5" s="1">
        <v>886</v>
      </c>
      <c r="AHH5" s="1">
        <v>887</v>
      </c>
      <c r="AHI5" s="1">
        <v>888</v>
      </c>
      <c r="AHJ5" s="1">
        <v>889</v>
      </c>
      <c r="AHK5" s="1">
        <v>890</v>
      </c>
      <c r="AHL5" s="1">
        <v>891</v>
      </c>
      <c r="AHM5" s="1">
        <v>892</v>
      </c>
      <c r="AHN5" s="1">
        <v>893</v>
      </c>
      <c r="AHO5" s="1">
        <v>894</v>
      </c>
      <c r="AHP5" s="1">
        <v>895</v>
      </c>
      <c r="AHQ5" s="1">
        <v>896</v>
      </c>
      <c r="AHR5" s="1">
        <v>897</v>
      </c>
      <c r="AHS5" s="1">
        <v>898</v>
      </c>
      <c r="AHT5" s="1">
        <v>899</v>
      </c>
      <c r="AHU5" s="1">
        <v>900</v>
      </c>
      <c r="AHV5" s="1">
        <v>901</v>
      </c>
      <c r="AHW5" s="1">
        <v>902</v>
      </c>
      <c r="AHX5" s="1">
        <v>903</v>
      </c>
      <c r="AHY5" s="1">
        <v>904</v>
      </c>
      <c r="AHZ5" s="1">
        <v>905</v>
      </c>
      <c r="AIA5" s="1">
        <v>906</v>
      </c>
      <c r="AIB5" s="1">
        <v>907</v>
      </c>
      <c r="AIC5" s="1">
        <v>908</v>
      </c>
      <c r="AID5" s="1">
        <v>909</v>
      </c>
      <c r="AIE5" s="1">
        <v>910</v>
      </c>
      <c r="AIF5" s="1">
        <v>911</v>
      </c>
      <c r="AIG5" s="1">
        <v>912</v>
      </c>
      <c r="AIH5" s="1">
        <v>913</v>
      </c>
      <c r="AII5" s="1">
        <v>914</v>
      </c>
      <c r="AIJ5" s="1">
        <v>915</v>
      </c>
      <c r="AIK5" s="1">
        <v>916</v>
      </c>
      <c r="AIL5" s="1">
        <v>917</v>
      </c>
      <c r="AIM5" s="1">
        <v>918</v>
      </c>
      <c r="AIN5" s="1">
        <v>919</v>
      </c>
      <c r="AIO5" s="1">
        <v>920</v>
      </c>
      <c r="AIP5" s="1">
        <v>921</v>
      </c>
      <c r="AIQ5" s="1">
        <v>922</v>
      </c>
      <c r="AIR5" s="1">
        <v>923</v>
      </c>
      <c r="AIS5" s="1">
        <v>924</v>
      </c>
      <c r="AIT5" s="1">
        <v>925</v>
      </c>
      <c r="AIU5" s="1">
        <v>926</v>
      </c>
      <c r="AIV5" s="1">
        <v>927</v>
      </c>
      <c r="AIW5" s="1">
        <v>928</v>
      </c>
      <c r="AIX5" s="1">
        <v>929</v>
      </c>
      <c r="AIY5" s="1">
        <v>930</v>
      </c>
      <c r="AIZ5" s="1">
        <v>931</v>
      </c>
      <c r="AJA5" s="1">
        <v>932</v>
      </c>
      <c r="AJB5" s="1">
        <v>933</v>
      </c>
      <c r="AJC5" s="1">
        <v>934</v>
      </c>
      <c r="AJD5" s="1">
        <v>935</v>
      </c>
      <c r="AJE5" s="1">
        <v>936</v>
      </c>
      <c r="AJF5" s="1">
        <v>937</v>
      </c>
      <c r="AJG5" s="1">
        <v>938</v>
      </c>
      <c r="AJH5" s="1">
        <v>939</v>
      </c>
      <c r="AJI5" s="1">
        <v>940</v>
      </c>
      <c r="AJJ5" s="1">
        <v>941</v>
      </c>
      <c r="AJK5" s="1">
        <v>942</v>
      </c>
      <c r="AJL5" s="1">
        <v>943</v>
      </c>
      <c r="AJM5" s="1">
        <v>944</v>
      </c>
      <c r="AJN5" s="1">
        <v>945</v>
      </c>
      <c r="AJO5" s="1">
        <v>946</v>
      </c>
      <c r="AJP5" s="1">
        <v>947</v>
      </c>
      <c r="AJQ5" s="1">
        <v>948</v>
      </c>
      <c r="AJR5" s="1">
        <v>949</v>
      </c>
      <c r="AJS5" s="1">
        <v>950</v>
      </c>
      <c r="AJT5" s="1">
        <v>951</v>
      </c>
      <c r="AJU5" s="1">
        <v>952</v>
      </c>
      <c r="AJV5" s="1">
        <v>953</v>
      </c>
      <c r="AJW5" s="1">
        <v>954</v>
      </c>
      <c r="AJX5" s="1">
        <v>955</v>
      </c>
      <c r="AJY5" s="1">
        <v>956</v>
      </c>
      <c r="AJZ5" s="1">
        <v>957</v>
      </c>
      <c r="AKA5" s="1">
        <v>958</v>
      </c>
      <c r="AKB5" s="1">
        <v>959</v>
      </c>
      <c r="AKC5" s="1">
        <v>960</v>
      </c>
      <c r="AKD5" s="1">
        <v>961</v>
      </c>
      <c r="AKE5" s="1">
        <v>962</v>
      </c>
      <c r="AKF5" s="1">
        <v>963</v>
      </c>
      <c r="AKG5" s="1">
        <v>964</v>
      </c>
      <c r="AKH5" s="1">
        <v>965</v>
      </c>
      <c r="AKI5" s="1">
        <v>966</v>
      </c>
      <c r="AKJ5" s="1">
        <v>967</v>
      </c>
      <c r="AKK5" s="1">
        <v>968</v>
      </c>
      <c r="AKL5" s="1">
        <v>969</v>
      </c>
      <c r="AKM5" s="1">
        <v>970</v>
      </c>
      <c r="AKN5" s="1">
        <v>971</v>
      </c>
      <c r="AKO5" s="1">
        <v>972</v>
      </c>
      <c r="AKP5" s="1">
        <v>973</v>
      </c>
      <c r="AKQ5" s="1">
        <v>974</v>
      </c>
      <c r="AKR5" s="1">
        <v>975</v>
      </c>
      <c r="AKS5" s="1">
        <v>976</v>
      </c>
      <c r="AKT5" s="1">
        <v>977</v>
      </c>
      <c r="AKU5" s="1">
        <v>978</v>
      </c>
      <c r="AKV5" s="1">
        <v>979</v>
      </c>
      <c r="AKW5" s="1">
        <v>980</v>
      </c>
      <c r="AKX5" s="1">
        <v>981</v>
      </c>
      <c r="AKY5" s="1">
        <v>982</v>
      </c>
      <c r="AKZ5" s="1">
        <v>983</v>
      </c>
      <c r="ALA5" s="1">
        <v>984</v>
      </c>
      <c r="ALB5" s="1">
        <v>985</v>
      </c>
      <c r="ALC5" s="1">
        <v>986</v>
      </c>
      <c r="ALD5" s="1">
        <v>987</v>
      </c>
      <c r="ALE5" s="1">
        <v>988</v>
      </c>
      <c r="ALF5" s="1">
        <v>989</v>
      </c>
      <c r="ALG5" s="1">
        <v>990</v>
      </c>
      <c r="ALH5" s="1">
        <v>991</v>
      </c>
      <c r="ALI5" s="1">
        <v>992</v>
      </c>
      <c r="ALJ5" s="1">
        <v>993</v>
      </c>
      <c r="ALK5" s="1">
        <v>994</v>
      </c>
      <c r="ALL5" s="1">
        <v>995</v>
      </c>
      <c r="ALM5" s="1">
        <v>996</v>
      </c>
      <c r="ALN5" s="1">
        <v>997</v>
      </c>
      <c r="ALO5" s="1">
        <v>998</v>
      </c>
      <c r="ALP5" s="1">
        <v>999</v>
      </c>
      <c r="ALQ5" s="1">
        <v>1000</v>
      </c>
    </row>
    <row r="6" spans="1:1005">
      <c r="A6" s="1" t="str">
        <f>Randomization!A6</f>
        <v>Paste Your Data Here</v>
      </c>
      <c r="F6" s="1" t="str">
        <f>R_Lock!F6</f>
        <v>Paste Your Data Here</v>
      </c>
      <c r="G6" s="1" t="str">
        <f>R_Lock!G6</f>
        <v>Paste Your Data Here</v>
      </c>
      <c r="H6" s="1" t="str">
        <f>R_Lock!H6</f>
        <v>Paste Your Data Here</v>
      </c>
      <c r="I6" s="1" t="str">
        <f>R_Lock!I6</f>
        <v>Paste Your Data Here</v>
      </c>
      <c r="J6" s="1" t="str">
        <f>R_Lock!J6</f>
        <v>Paste Your Data Here</v>
      </c>
      <c r="K6" s="1" t="str">
        <f>R_Lock!K6</f>
        <v>Paste Your Data Here</v>
      </c>
      <c r="L6" s="1" t="str">
        <f>R_Lock!L6</f>
        <v>Paste Your Data Here</v>
      </c>
      <c r="M6" s="1" t="str">
        <f>R_Lock!M6</f>
        <v>Paste Your Data Here</v>
      </c>
      <c r="N6" s="1" t="str">
        <f>R_Lock!N6</f>
        <v>Paste Your Data Here</v>
      </c>
      <c r="O6" s="1" t="str">
        <f>R_Lock!O6</f>
        <v>Paste Your Data Here</v>
      </c>
      <c r="P6" s="1" t="str">
        <f>R_Lock!P6</f>
        <v>Paste Your Data Here</v>
      </c>
      <c r="Q6" s="1" t="str">
        <f>R_Lock!Q6</f>
        <v>Paste Your Data Here</v>
      </c>
      <c r="R6" s="1" t="str">
        <f>R_Lock!R6</f>
        <v>Paste Your Data Here</v>
      </c>
      <c r="S6" s="1" t="str">
        <f>R_Lock!S6</f>
        <v>Paste Your Data Here</v>
      </c>
      <c r="T6" s="1" t="str">
        <f>R_Lock!T6</f>
        <v>Paste Your Data Here</v>
      </c>
      <c r="U6" s="1" t="str">
        <f>R_Lock!U6</f>
        <v>Paste Your Data Here</v>
      </c>
      <c r="V6" s="1" t="str">
        <f>R_Lock!V6</f>
        <v>Paste Your Data Here</v>
      </c>
      <c r="W6" s="1" t="str">
        <f>R_Lock!W6</f>
        <v>Paste Your Data Here</v>
      </c>
      <c r="X6" s="1" t="str">
        <f>R_Lock!X6</f>
        <v>Paste Your Data Here</v>
      </c>
      <c r="Y6" s="1" t="str">
        <f>R_Lock!Y6</f>
        <v>Paste Your Data Here</v>
      </c>
      <c r="Z6" s="1" t="str">
        <f>R_Lock!Z6</f>
        <v>Paste Your Data Here</v>
      </c>
      <c r="AA6" s="1" t="str">
        <f>R_Lock!AA6</f>
        <v>Paste Your Data Here</v>
      </c>
      <c r="AB6" s="1" t="str">
        <f>R_Lock!AB6</f>
        <v>Paste Your Data Here</v>
      </c>
      <c r="AC6" s="1" t="str">
        <f>R_Lock!AC6</f>
        <v>Paste Your Data Here</v>
      </c>
      <c r="AD6" s="1" t="str">
        <f>R_Lock!AD6</f>
        <v>Paste Your Data Here</v>
      </c>
      <c r="AE6" s="1" t="str">
        <f>R_Lock!AE6</f>
        <v>Paste Your Data Here</v>
      </c>
      <c r="AF6" s="1" t="str">
        <f>R_Lock!AF6</f>
        <v>Paste Your Data Here</v>
      </c>
      <c r="AG6" s="1" t="str">
        <f>R_Lock!AG6</f>
        <v>Paste Your Data Here</v>
      </c>
      <c r="AH6" s="1" t="str">
        <f>R_Lock!AH6</f>
        <v>Paste Your Data Here</v>
      </c>
      <c r="AI6" s="1" t="str">
        <f>R_Lock!AI6</f>
        <v>Paste Your Data Here</v>
      </c>
      <c r="AJ6" s="1" t="str">
        <f>R_Lock!AJ6</f>
        <v>Paste Your Data Here</v>
      </c>
      <c r="AK6" s="1" t="str">
        <f>R_Lock!AK6</f>
        <v>Paste Your Data Here</v>
      </c>
      <c r="AL6" s="1" t="str">
        <f>R_Lock!AL6</f>
        <v>Paste Your Data Here</v>
      </c>
      <c r="AM6" s="1" t="str">
        <f>R_Lock!AM6</f>
        <v>Paste Your Data Here</v>
      </c>
      <c r="AN6" s="1" t="str">
        <f>R_Lock!AN6</f>
        <v>Paste Your Data Here</v>
      </c>
      <c r="AO6" s="1" t="str">
        <f>R_Lock!AO6</f>
        <v>Paste Your Data Here</v>
      </c>
      <c r="AP6" s="1" t="str">
        <f>R_Lock!AP6</f>
        <v>Paste Your Data Here</v>
      </c>
      <c r="AQ6" s="1" t="str">
        <f>R_Lock!AQ6</f>
        <v>Paste Your Data Here</v>
      </c>
      <c r="AR6" s="1" t="str">
        <f>R_Lock!AR6</f>
        <v>Paste Your Data Here</v>
      </c>
      <c r="AS6" s="1" t="str">
        <f>R_Lock!AS6</f>
        <v>Paste Your Data Here</v>
      </c>
      <c r="AT6" s="1" t="str">
        <f>R_Lock!AT6</f>
        <v>Paste Your Data Here</v>
      </c>
      <c r="AU6" s="1" t="str">
        <f>R_Lock!AU6</f>
        <v>Paste Your Data Here</v>
      </c>
      <c r="AV6" s="1" t="str">
        <f>R_Lock!AV6</f>
        <v>Paste Your Data Here</v>
      </c>
      <c r="AW6" s="1" t="str">
        <f>R_Lock!AW6</f>
        <v>Paste Your Data Here</v>
      </c>
      <c r="AX6" s="1" t="str">
        <f>R_Lock!AX6</f>
        <v>Paste Your Data Here</v>
      </c>
      <c r="AY6" s="1" t="str">
        <f>R_Lock!AY6</f>
        <v>Paste Your Data Here</v>
      </c>
      <c r="AZ6" s="1" t="str">
        <f>R_Lock!AZ6</f>
        <v>Paste Your Data Here</v>
      </c>
      <c r="BA6" s="1" t="str">
        <f>R_Lock!BA6</f>
        <v>Paste Your Data Here</v>
      </c>
      <c r="BB6" s="1" t="str">
        <f>R_Lock!BB6</f>
        <v>Paste Your Data Here</v>
      </c>
      <c r="BC6" s="1" t="str">
        <f>R_Lock!BC6</f>
        <v>Paste Your Data Here</v>
      </c>
      <c r="BD6" s="1" t="str">
        <f>R_Lock!BD6</f>
        <v>Paste Your Data Here</v>
      </c>
      <c r="BE6" s="1" t="str">
        <f>R_Lock!BE6</f>
        <v>Paste Your Data Here</v>
      </c>
      <c r="BF6" s="1" t="str">
        <f>R_Lock!BF6</f>
        <v>Paste Your Data Here</v>
      </c>
      <c r="BG6" s="1" t="str">
        <f>R_Lock!BG6</f>
        <v>Paste Your Data Here</v>
      </c>
      <c r="BH6" s="1" t="str">
        <f>R_Lock!BH6</f>
        <v>Paste Your Data Here</v>
      </c>
      <c r="BI6" s="1" t="str">
        <f>R_Lock!BI6</f>
        <v>Paste Your Data Here</v>
      </c>
      <c r="BJ6" s="1" t="str">
        <f>R_Lock!BJ6</f>
        <v>Paste Your Data Here</v>
      </c>
      <c r="BK6" s="1" t="str">
        <f>R_Lock!BK6</f>
        <v>Paste Your Data Here</v>
      </c>
      <c r="BL6" s="1" t="str">
        <f>R_Lock!BL6</f>
        <v>Paste Your Data Here</v>
      </c>
      <c r="BM6" s="1" t="str">
        <f>R_Lock!BM6</f>
        <v>Paste Your Data Here</v>
      </c>
      <c r="BN6" s="1" t="str">
        <f>R_Lock!BN6</f>
        <v>Paste Your Data Here</v>
      </c>
      <c r="BO6" s="1" t="str">
        <f>R_Lock!BO6</f>
        <v>Paste Your Data Here</v>
      </c>
      <c r="BP6" s="1" t="str">
        <f>R_Lock!BP6</f>
        <v>Paste Your Data Here</v>
      </c>
      <c r="BQ6" s="1" t="str">
        <f>R_Lock!BQ6</f>
        <v>Paste Your Data Here</v>
      </c>
      <c r="BR6" s="1" t="str">
        <f>R_Lock!BR6</f>
        <v>Paste Your Data Here</v>
      </c>
      <c r="BS6" s="1" t="str">
        <f>R_Lock!BS6</f>
        <v>Paste Your Data Here</v>
      </c>
      <c r="BT6" s="1" t="str">
        <f>R_Lock!BT6</f>
        <v>Paste Your Data Here</v>
      </c>
      <c r="BU6" s="1" t="str">
        <f>R_Lock!BU6</f>
        <v>Paste Your Data Here</v>
      </c>
      <c r="BV6" s="1" t="str">
        <f>R_Lock!BV6</f>
        <v>Paste Your Data Here</v>
      </c>
      <c r="BW6" s="1" t="str">
        <f>R_Lock!BW6</f>
        <v>Paste Your Data Here</v>
      </c>
      <c r="BX6" s="1" t="str">
        <f>R_Lock!BX6</f>
        <v>Paste Your Data Here</v>
      </c>
      <c r="BY6" s="1" t="str">
        <f>R_Lock!BY6</f>
        <v>Paste Your Data Here</v>
      </c>
      <c r="BZ6" s="1" t="str">
        <f>R_Lock!BZ6</f>
        <v>Paste Your Data Here</v>
      </c>
      <c r="CA6" s="1" t="str">
        <f>R_Lock!CA6</f>
        <v>Paste Your Data Here</v>
      </c>
      <c r="CB6" s="1" t="str">
        <f>R_Lock!CB6</f>
        <v>Paste Your Data Here</v>
      </c>
      <c r="CC6" s="1" t="str">
        <f>R_Lock!CC6</f>
        <v>Paste Your Data Here</v>
      </c>
      <c r="CD6" s="1" t="str">
        <f>R_Lock!CD6</f>
        <v>Paste Your Data Here</v>
      </c>
      <c r="CE6" s="1" t="str">
        <f>R_Lock!CE6</f>
        <v>Paste Your Data Here</v>
      </c>
      <c r="CF6" s="1" t="str">
        <f>R_Lock!CF6</f>
        <v>Paste Your Data Here</v>
      </c>
      <c r="CG6" s="1" t="str">
        <f>R_Lock!CG6</f>
        <v>Paste Your Data Here</v>
      </c>
      <c r="CH6" s="1" t="str">
        <f>R_Lock!CH6</f>
        <v>Paste Your Data Here</v>
      </c>
      <c r="CI6" s="1" t="str">
        <f>R_Lock!CI6</f>
        <v>Paste Your Data Here</v>
      </c>
      <c r="CJ6" s="1" t="str">
        <f>R_Lock!CJ6</f>
        <v>Paste Your Data Here</v>
      </c>
      <c r="CK6" s="1" t="str">
        <f>R_Lock!CK6</f>
        <v>Paste Your Data Here</v>
      </c>
      <c r="CL6" s="1" t="str">
        <f>R_Lock!CL6</f>
        <v>Paste Your Data Here</v>
      </c>
      <c r="CM6" s="1" t="str">
        <f>R_Lock!CM6</f>
        <v>Paste Your Data Here</v>
      </c>
      <c r="CN6" s="1" t="str">
        <f>R_Lock!CN6</f>
        <v>Paste Your Data Here</v>
      </c>
      <c r="CO6" s="1" t="str">
        <f>R_Lock!CO6</f>
        <v>Paste Your Data Here</v>
      </c>
      <c r="CP6" s="1" t="str">
        <f>R_Lock!CP6</f>
        <v>Paste Your Data Here</v>
      </c>
      <c r="CQ6" s="1" t="str">
        <f>R_Lock!CQ6</f>
        <v>Paste Your Data Here</v>
      </c>
      <c r="CR6" s="1" t="str">
        <f>R_Lock!CR6</f>
        <v>Paste Your Data Here</v>
      </c>
      <c r="CS6" s="1" t="str">
        <f>R_Lock!CS6</f>
        <v>Paste Your Data Here</v>
      </c>
      <c r="CT6" s="1" t="str">
        <f>R_Lock!CT6</f>
        <v>Paste Your Data Here</v>
      </c>
      <c r="CU6" s="1" t="str">
        <f>R_Lock!CU6</f>
        <v>Paste Your Data Here</v>
      </c>
      <c r="CV6" s="1" t="str">
        <f>R_Lock!CV6</f>
        <v>Paste Your Data Here</v>
      </c>
      <c r="CW6" s="1" t="str">
        <f>R_Lock!CW6</f>
        <v>Paste Your Data Here</v>
      </c>
      <c r="CX6" s="1" t="str">
        <f>R_Lock!CX6</f>
        <v>Paste Your Data Here</v>
      </c>
      <c r="CY6" s="1" t="str">
        <f>R_Lock!CY6</f>
        <v>Paste Your Data Here</v>
      </c>
      <c r="CZ6" s="1" t="str">
        <f>R_Lock!CZ6</f>
        <v>Paste Your Data Here</v>
      </c>
      <c r="DA6" s="1" t="str">
        <f>R_Lock!DA6</f>
        <v>Paste Your Data Here</v>
      </c>
      <c r="DB6" s="1" t="str">
        <f>R_Lock!DB6</f>
        <v>Paste Your Data Here</v>
      </c>
      <c r="DC6" s="1" t="str">
        <f>R_Lock!DC6</f>
        <v>Paste Your Data Here</v>
      </c>
      <c r="DD6" s="1" t="str">
        <f>R_Lock!DD6</f>
        <v>Paste Your Data Here</v>
      </c>
      <c r="DE6" s="1" t="str">
        <f>R_Lock!DE6</f>
        <v>Paste Your Data Here</v>
      </c>
      <c r="DF6" s="1" t="str">
        <f>R_Lock!DF6</f>
        <v>Paste Your Data Here</v>
      </c>
      <c r="DG6" s="1" t="str">
        <f>R_Lock!DG6</f>
        <v>Paste Your Data Here</v>
      </c>
      <c r="DH6" s="1" t="str">
        <f>R_Lock!DH6</f>
        <v>Paste Your Data Here</v>
      </c>
      <c r="DI6" s="1" t="str">
        <f>R_Lock!DI6</f>
        <v>Paste Your Data Here</v>
      </c>
      <c r="DJ6" s="1" t="str">
        <f>R_Lock!DJ6</f>
        <v>Paste Your Data Here</v>
      </c>
      <c r="DK6" s="1" t="str">
        <f>R_Lock!DK6</f>
        <v>Paste Your Data Here</v>
      </c>
      <c r="DL6" s="1" t="str">
        <f>R_Lock!DL6</f>
        <v>Paste Your Data Here</v>
      </c>
      <c r="DM6" s="1" t="str">
        <f>R_Lock!DM6</f>
        <v>Paste Your Data Here</v>
      </c>
      <c r="DN6" s="1" t="str">
        <f>R_Lock!DN6</f>
        <v>Paste Your Data Here</v>
      </c>
      <c r="DO6" s="1" t="str">
        <f>R_Lock!DO6</f>
        <v>Paste Your Data Here</v>
      </c>
      <c r="DP6" s="1" t="str">
        <f>R_Lock!DP6</f>
        <v>Paste Your Data Here</v>
      </c>
      <c r="DQ6" s="1" t="str">
        <f>R_Lock!DQ6</f>
        <v>Paste Your Data Here</v>
      </c>
      <c r="DR6" s="1" t="str">
        <f>R_Lock!DR6</f>
        <v>Paste Your Data Here</v>
      </c>
      <c r="DS6" s="1" t="str">
        <f>R_Lock!DS6</f>
        <v>Paste Your Data Here</v>
      </c>
      <c r="DT6" s="1" t="str">
        <f>R_Lock!DT6</f>
        <v>Paste Your Data Here</v>
      </c>
      <c r="DU6" s="1" t="str">
        <f>R_Lock!DU6</f>
        <v>Paste Your Data Here</v>
      </c>
      <c r="DV6" s="1" t="str">
        <f>R_Lock!DV6</f>
        <v>Paste Your Data Here</v>
      </c>
      <c r="DW6" s="1" t="str">
        <f>R_Lock!DW6</f>
        <v>Paste Your Data Here</v>
      </c>
      <c r="DX6" s="1" t="str">
        <f>R_Lock!DX6</f>
        <v>Paste Your Data Here</v>
      </c>
      <c r="DY6" s="1" t="str">
        <f>R_Lock!DY6</f>
        <v>Paste Your Data Here</v>
      </c>
      <c r="DZ6" s="1" t="str">
        <f>R_Lock!DZ6</f>
        <v>Paste Your Data Here</v>
      </c>
      <c r="EA6" s="1" t="str">
        <f>R_Lock!EA6</f>
        <v>Paste Your Data Here</v>
      </c>
      <c r="EB6" s="1" t="str">
        <f>R_Lock!EB6</f>
        <v>Paste Your Data Here</v>
      </c>
      <c r="EC6" s="1" t="str">
        <f>R_Lock!EC6</f>
        <v>Paste Your Data Here</v>
      </c>
      <c r="ED6" s="1" t="str">
        <f>R_Lock!ED6</f>
        <v>Paste Your Data Here</v>
      </c>
      <c r="EE6" s="1" t="str">
        <f>R_Lock!EE6</f>
        <v>Paste Your Data Here</v>
      </c>
      <c r="EF6" s="1" t="str">
        <f>R_Lock!EF6</f>
        <v>Paste Your Data Here</v>
      </c>
      <c r="EG6" s="1" t="str">
        <f>R_Lock!EG6</f>
        <v>Paste Your Data Here</v>
      </c>
      <c r="EH6" s="1" t="str">
        <f>R_Lock!EH6</f>
        <v>Paste Your Data Here</v>
      </c>
      <c r="EI6" s="1" t="str">
        <f>R_Lock!EI6</f>
        <v>Paste Your Data Here</v>
      </c>
      <c r="EJ6" s="1" t="str">
        <f>R_Lock!EJ6</f>
        <v>Paste Your Data Here</v>
      </c>
      <c r="EK6" s="1" t="str">
        <f>R_Lock!EK6</f>
        <v>Paste Your Data Here</v>
      </c>
      <c r="EL6" s="1" t="str">
        <f>R_Lock!EL6</f>
        <v>Paste Your Data Here</v>
      </c>
      <c r="EM6" s="1" t="str">
        <f>R_Lock!EM6</f>
        <v>Paste Your Data Here</v>
      </c>
      <c r="EN6" s="1" t="str">
        <f>R_Lock!EN6</f>
        <v>Paste Your Data Here</v>
      </c>
      <c r="EO6" s="1" t="str">
        <f>R_Lock!EO6</f>
        <v>Paste Your Data Here</v>
      </c>
      <c r="EP6" s="1" t="str">
        <f>R_Lock!EP6</f>
        <v>Paste Your Data Here</v>
      </c>
      <c r="EQ6" s="1" t="str">
        <f>R_Lock!EQ6</f>
        <v>Paste Your Data Here</v>
      </c>
      <c r="ER6" s="1" t="str">
        <f>R_Lock!ER6</f>
        <v>Paste Your Data Here</v>
      </c>
      <c r="ES6" s="1" t="str">
        <f>R_Lock!ES6</f>
        <v>Paste Your Data Here</v>
      </c>
      <c r="ET6" s="1" t="str">
        <f>R_Lock!ET6</f>
        <v>Paste Your Data Here</v>
      </c>
      <c r="EU6" s="1" t="str">
        <f>R_Lock!EU6</f>
        <v>Paste Your Data Here</v>
      </c>
      <c r="EV6" s="1" t="str">
        <f>R_Lock!EV6</f>
        <v>Paste Your Data Here</v>
      </c>
      <c r="EW6" s="1" t="str">
        <f>R_Lock!EW6</f>
        <v>Paste Your Data Here</v>
      </c>
      <c r="EX6" s="1" t="str">
        <f>R_Lock!EX6</f>
        <v>Paste Your Data Here</v>
      </c>
      <c r="EY6" s="1" t="str">
        <f>R_Lock!EY6</f>
        <v>Paste Your Data Here</v>
      </c>
      <c r="EZ6" s="1" t="str">
        <f>R_Lock!EZ6</f>
        <v>Paste Your Data Here</v>
      </c>
      <c r="FA6" s="1" t="str">
        <f>R_Lock!FA6</f>
        <v>Paste Your Data Here</v>
      </c>
      <c r="FB6" s="1" t="str">
        <f>R_Lock!FB6</f>
        <v>Paste Your Data Here</v>
      </c>
      <c r="FC6" s="1" t="str">
        <f>R_Lock!FC6</f>
        <v>Paste Your Data Here</v>
      </c>
      <c r="FD6" s="1" t="str">
        <f>R_Lock!FD6</f>
        <v>Paste Your Data Here</v>
      </c>
      <c r="FE6" s="1" t="str">
        <f>R_Lock!FE6</f>
        <v>Paste Your Data Here</v>
      </c>
      <c r="FF6" s="1" t="str">
        <f>R_Lock!FF6</f>
        <v>Paste Your Data Here</v>
      </c>
      <c r="FG6" s="1" t="str">
        <f>R_Lock!FG6</f>
        <v>Paste Your Data Here</v>
      </c>
      <c r="FH6" s="1" t="str">
        <f>R_Lock!FH6</f>
        <v>Paste Your Data Here</v>
      </c>
      <c r="FI6" s="1" t="str">
        <f>R_Lock!FI6</f>
        <v>Paste Your Data Here</v>
      </c>
      <c r="FJ6" s="1" t="str">
        <f>R_Lock!FJ6</f>
        <v>Paste Your Data Here</v>
      </c>
      <c r="FK6" s="1" t="str">
        <f>R_Lock!FK6</f>
        <v>Paste Your Data Here</v>
      </c>
      <c r="FL6" s="1" t="str">
        <f>R_Lock!FL6</f>
        <v>Paste Your Data Here</v>
      </c>
      <c r="FM6" s="1" t="str">
        <f>R_Lock!FM6</f>
        <v>Paste Your Data Here</v>
      </c>
      <c r="FN6" s="1" t="str">
        <f>R_Lock!FN6</f>
        <v>Paste Your Data Here</v>
      </c>
      <c r="FO6" s="1" t="str">
        <f>R_Lock!FO6</f>
        <v>Paste Your Data Here</v>
      </c>
      <c r="FP6" s="1" t="str">
        <f>R_Lock!FP6</f>
        <v>Paste Your Data Here</v>
      </c>
      <c r="FQ6" s="1" t="str">
        <f>R_Lock!FQ6</f>
        <v>Paste Your Data Here</v>
      </c>
      <c r="FR6" s="1" t="str">
        <f>R_Lock!FR6</f>
        <v>Paste Your Data Here</v>
      </c>
      <c r="FS6" s="1" t="str">
        <f>R_Lock!FS6</f>
        <v>Paste Your Data Here</v>
      </c>
      <c r="FT6" s="1" t="str">
        <f>R_Lock!FT6</f>
        <v>Paste Your Data Here</v>
      </c>
      <c r="FU6" s="1" t="str">
        <f>R_Lock!FU6</f>
        <v>Paste Your Data Here</v>
      </c>
      <c r="FV6" s="1" t="str">
        <f>R_Lock!FV6</f>
        <v>Paste Your Data Here</v>
      </c>
      <c r="FW6" s="1" t="str">
        <f>R_Lock!FW6</f>
        <v>Paste Your Data Here</v>
      </c>
      <c r="FX6" s="1" t="str">
        <f>R_Lock!FX6</f>
        <v>Paste Your Data Here</v>
      </c>
      <c r="FY6" s="1" t="str">
        <f>R_Lock!FY6</f>
        <v>Paste Your Data Here</v>
      </c>
      <c r="FZ6" s="1" t="str">
        <f>R_Lock!FZ6</f>
        <v>Paste Your Data Here</v>
      </c>
      <c r="GA6" s="1" t="str">
        <f>R_Lock!GA6</f>
        <v>Paste Your Data Here</v>
      </c>
      <c r="GB6" s="1" t="str">
        <f>R_Lock!GB6</f>
        <v>Paste Your Data Here</v>
      </c>
      <c r="GC6" s="1" t="str">
        <f>R_Lock!GC6</f>
        <v>Paste Your Data Here</v>
      </c>
      <c r="GD6" s="1" t="str">
        <f>R_Lock!GD6</f>
        <v>Paste Your Data Here</v>
      </c>
      <c r="GE6" s="1" t="str">
        <f>R_Lock!GE6</f>
        <v>Paste Your Data Here</v>
      </c>
      <c r="GF6" s="1" t="str">
        <f>R_Lock!GF6</f>
        <v>Paste Your Data Here</v>
      </c>
      <c r="GG6" s="1" t="str">
        <f>R_Lock!GG6</f>
        <v>Paste Your Data Here</v>
      </c>
      <c r="GH6" s="1" t="str">
        <f>R_Lock!GH6</f>
        <v>Paste Your Data Here</v>
      </c>
      <c r="GI6" s="1" t="str">
        <f>R_Lock!GI6</f>
        <v>Paste Your Data Here</v>
      </c>
      <c r="GJ6" s="1" t="str">
        <f>R_Lock!GJ6</f>
        <v>Paste Your Data Here</v>
      </c>
      <c r="GK6" s="1" t="str">
        <f>R_Lock!GK6</f>
        <v>Paste Your Data Here</v>
      </c>
      <c r="GL6" s="1" t="str">
        <f>R_Lock!GL6</f>
        <v>Paste Your Data Here</v>
      </c>
      <c r="GM6" s="1" t="str">
        <f>R_Lock!GM6</f>
        <v>Paste Your Data Here</v>
      </c>
      <c r="GN6" s="1" t="str">
        <f>R_Lock!GN6</f>
        <v>Paste Your Data Here</v>
      </c>
      <c r="GO6" s="1" t="str">
        <f>R_Lock!GO6</f>
        <v>Paste Your Data Here</v>
      </c>
      <c r="GP6" s="1" t="str">
        <f>R_Lock!GP6</f>
        <v>Paste Your Data Here</v>
      </c>
      <c r="GQ6" s="1" t="str">
        <f>R_Lock!GQ6</f>
        <v>Paste Your Data Here</v>
      </c>
      <c r="GR6" s="1" t="str">
        <f>R_Lock!GR6</f>
        <v>Paste Your Data Here</v>
      </c>
      <c r="GS6" s="1" t="str">
        <f>R_Lock!GS6</f>
        <v>Paste Your Data Here</v>
      </c>
      <c r="GT6" s="1" t="str">
        <f>R_Lock!GT6</f>
        <v>Paste Your Data Here</v>
      </c>
      <c r="GU6" s="1" t="str">
        <f>R_Lock!GU6</f>
        <v>Paste Your Data Here</v>
      </c>
      <c r="GV6" s="1" t="str">
        <f>R_Lock!GV6</f>
        <v>Paste Your Data Here</v>
      </c>
      <c r="GW6" s="1" t="str">
        <f>R_Lock!GW6</f>
        <v>Paste Your Data Here</v>
      </c>
      <c r="GX6" s="1" t="str">
        <f>R_Lock!GX6</f>
        <v>Paste Your Data Here</v>
      </c>
      <c r="GY6" s="1" t="str">
        <f>R_Lock!GY6</f>
        <v>Paste Your Data Here</v>
      </c>
      <c r="GZ6" s="1" t="str">
        <f>R_Lock!GZ6</f>
        <v>Paste Your Data Here</v>
      </c>
      <c r="HA6" s="1" t="str">
        <f>R_Lock!HA6</f>
        <v>Paste Your Data Here</v>
      </c>
      <c r="HB6" s="1" t="str">
        <f>R_Lock!HB6</f>
        <v>Paste Your Data Here</v>
      </c>
      <c r="HC6" s="1" t="str">
        <f>R_Lock!HC6</f>
        <v>Paste Your Data Here</v>
      </c>
      <c r="HD6" s="1" t="str">
        <f>R_Lock!HD6</f>
        <v>Paste Your Data Here</v>
      </c>
      <c r="HE6" s="1" t="str">
        <f>R_Lock!HE6</f>
        <v>Paste Your Data Here</v>
      </c>
      <c r="HF6" s="1" t="str">
        <f>R_Lock!HF6</f>
        <v>Paste Your Data Here</v>
      </c>
      <c r="HG6" s="1" t="str">
        <f>R_Lock!HG6</f>
        <v>Paste Your Data Here</v>
      </c>
      <c r="HH6" s="1" t="str">
        <f>R_Lock!HH6</f>
        <v>Paste Your Data Here</v>
      </c>
      <c r="HI6" s="1" t="str">
        <f>R_Lock!HI6</f>
        <v>Paste Your Data Here</v>
      </c>
      <c r="HJ6" s="1" t="str">
        <f>R_Lock!HJ6</f>
        <v>Paste Your Data Here</v>
      </c>
      <c r="HK6" s="1" t="str">
        <f>R_Lock!HK6</f>
        <v>Paste Your Data Here</v>
      </c>
      <c r="HL6" s="1" t="str">
        <f>R_Lock!HL6</f>
        <v>Paste Your Data Here</v>
      </c>
      <c r="HM6" s="1" t="str">
        <f>R_Lock!HM6</f>
        <v>Paste Your Data Here</v>
      </c>
      <c r="HN6" s="1" t="str">
        <f>R_Lock!HN6</f>
        <v>Paste Your Data Here</v>
      </c>
      <c r="HO6" s="1" t="str">
        <f>R_Lock!HO6</f>
        <v>Paste Your Data Here</v>
      </c>
      <c r="HP6" s="1" t="str">
        <f>R_Lock!HP6</f>
        <v>Paste Your Data Here</v>
      </c>
      <c r="HQ6" s="1" t="str">
        <f>R_Lock!HQ6</f>
        <v>Paste Your Data Here</v>
      </c>
      <c r="HR6" s="1" t="str">
        <f>R_Lock!HR6</f>
        <v>Paste Your Data Here</v>
      </c>
      <c r="HS6" s="1" t="str">
        <f>R_Lock!HS6</f>
        <v>Paste Your Data Here</v>
      </c>
      <c r="HT6" s="1" t="str">
        <f>R_Lock!HT6</f>
        <v>Paste Your Data Here</v>
      </c>
      <c r="HU6" s="1" t="str">
        <f>R_Lock!HU6</f>
        <v>Paste Your Data Here</v>
      </c>
      <c r="HV6" s="1" t="str">
        <f>R_Lock!HV6</f>
        <v>Paste Your Data Here</v>
      </c>
      <c r="HW6" s="1" t="str">
        <f>R_Lock!HW6</f>
        <v>Paste Your Data Here</v>
      </c>
      <c r="HX6" s="1" t="str">
        <f>R_Lock!HX6</f>
        <v>Paste Your Data Here</v>
      </c>
      <c r="HY6" s="1" t="str">
        <f>R_Lock!HY6</f>
        <v>Paste Your Data Here</v>
      </c>
      <c r="HZ6" s="1" t="str">
        <f>R_Lock!HZ6</f>
        <v>Paste Your Data Here</v>
      </c>
      <c r="IA6" s="1" t="str">
        <f>R_Lock!IA6</f>
        <v>Paste Your Data Here</v>
      </c>
      <c r="IB6" s="1" t="str">
        <f>R_Lock!IB6</f>
        <v>Paste Your Data Here</v>
      </c>
      <c r="IC6" s="1" t="str">
        <f>R_Lock!IC6</f>
        <v>Paste Your Data Here</v>
      </c>
      <c r="ID6" s="1" t="str">
        <f>R_Lock!ID6</f>
        <v>Paste Your Data Here</v>
      </c>
      <c r="IE6" s="1" t="str">
        <f>R_Lock!IE6</f>
        <v>Paste Your Data Here</v>
      </c>
      <c r="IF6" s="1" t="str">
        <f>R_Lock!IF6</f>
        <v>Paste Your Data Here</v>
      </c>
      <c r="IG6" s="1" t="str">
        <f>R_Lock!IG6</f>
        <v>Paste Your Data Here</v>
      </c>
      <c r="IH6" s="1" t="str">
        <f>R_Lock!IH6</f>
        <v>Paste Your Data Here</v>
      </c>
      <c r="II6" s="1" t="str">
        <f>R_Lock!II6</f>
        <v>Paste Your Data Here</v>
      </c>
      <c r="IJ6" s="1" t="str">
        <f>R_Lock!IJ6</f>
        <v>Paste Your Data Here</v>
      </c>
      <c r="IK6" s="1" t="str">
        <f>R_Lock!IK6</f>
        <v>Paste Your Data Here</v>
      </c>
      <c r="IL6" s="1" t="str">
        <f>R_Lock!IL6</f>
        <v>Paste Your Data Here</v>
      </c>
      <c r="IM6" s="1" t="str">
        <f>R_Lock!IM6</f>
        <v>Paste Your Data Here</v>
      </c>
      <c r="IN6" s="1" t="str">
        <f>R_Lock!IN6</f>
        <v>Paste Your Data Here</v>
      </c>
      <c r="IO6" s="1" t="str">
        <f>R_Lock!IO6</f>
        <v>Paste Your Data Here</v>
      </c>
      <c r="IP6" s="1" t="str">
        <f>R_Lock!IP6</f>
        <v>Paste Your Data Here</v>
      </c>
      <c r="IQ6" s="1" t="str">
        <f>R_Lock!IQ6</f>
        <v>Paste Your Data Here</v>
      </c>
      <c r="IR6" s="1" t="str">
        <f>R_Lock!IR6</f>
        <v>Paste Your Data Here</v>
      </c>
      <c r="IS6" s="1" t="str">
        <f>R_Lock!IS6</f>
        <v>Paste Your Data Here</v>
      </c>
      <c r="IT6" s="1" t="str">
        <f>R_Lock!IT6</f>
        <v>Paste Your Data Here</v>
      </c>
      <c r="IU6" s="1" t="str">
        <f>R_Lock!IU6</f>
        <v>Paste Your Data Here</v>
      </c>
      <c r="IV6" s="1" t="str">
        <f>R_Lock!IV6</f>
        <v>Paste Your Data Here</v>
      </c>
      <c r="IW6" s="1" t="str">
        <f>R_Lock!IW6</f>
        <v>Paste Your Data Here</v>
      </c>
      <c r="IX6" s="1" t="str">
        <f>R_Lock!IX6</f>
        <v>Paste Your Data Here</v>
      </c>
      <c r="IY6" s="1" t="str">
        <f>R_Lock!IY6</f>
        <v>Paste Your Data Here</v>
      </c>
      <c r="IZ6" s="1" t="str">
        <f>R_Lock!IZ6</f>
        <v>Paste Your Data Here</v>
      </c>
      <c r="JA6" s="1" t="str">
        <f>R_Lock!JA6</f>
        <v>Paste Your Data Here</v>
      </c>
      <c r="JB6" s="1" t="str">
        <f>R_Lock!JB6</f>
        <v>Paste Your Data Here</v>
      </c>
      <c r="JC6" s="1" t="str">
        <f>R_Lock!JC6</f>
        <v>Paste Your Data Here</v>
      </c>
      <c r="JD6" s="1" t="str">
        <f>R_Lock!JD6</f>
        <v>Paste Your Data Here</v>
      </c>
      <c r="JE6" s="1" t="str">
        <f>R_Lock!JE6</f>
        <v>Paste Your Data Here</v>
      </c>
      <c r="JF6" s="1" t="str">
        <f>R_Lock!JF6</f>
        <v>Paste Your Data Here</v>
      </c>
      <c r="JG6" s="1" t="str">
        <f>R_Lock!JG6</f>
        <v>Paste Your Data Here</v>
      </c>
      <c r="JH6" s="1" t="str">
        <f>R_Lock!JH6</f>
        <v>Paste Your Data Here</v>
      </c>
      <c r="JI6" s="1" t="str">
        <f>R_Lock!JI6</f>
        <v>Paste Your Data Here</v>
      </c>
      <c r="JJ6" s="1" t="str">
        <f>R_Lock!JJ6</f>
        <v>Paste Your Data Here</v>
      </c>
      <c r="JK6" s="1" t="str">
        <f>R_Lock!JK6</f>
        <v>Paste Your Data Here</v>
      </c>
      <c r="JL6" s="1" t="str">
        <f>R_Lock!JL6</f>
        <v>Paste Your Data Here</v>
      </c>
      <c r="JM6" s="1" t="str">
        <f>R_Lock!JM6</f>
        <v>Paste Your Data Here</v>
      </c>
      <c r="JN6" s="1" t="str">
        <f>R_Lock!JN6</f>
        <v>Paste Your Data Here</v>
      </c>
      <c r="JO6" s="1" t="str">
        <f>R_Lock!JO6</f>
        <v>Paste Your Data Here</v>
      </c>
      <c r="JP6" s="1" t="str">
        <f>R_Lock!JP6</f>
        <v>Paste Your Data Here</v>
      </c>
      <c r="JQ6" s="1" t="str">
        <f>R_Lock!JQ6</f>
        <v>Paste Your Data Here</v>
      </c>
      <c r="JR6" s="1" t="str">
        <f>R_Lock!JR6</f>
        <v>Paste Your Data Here</v>
      </c>
      <c r="JS6" s="1" t="str">
        <f>R_Lock!JS6</f>
        <v>Paste Your Data Here</v>
      </c>
      <c r="JT6" s="1" t="str">
        <f>R_Lock!JT6</f>
        <v>Paste Your Data Here</v>
      </c>
      <c r="JU6" s="1" t="str">
        <f>R_Lock!JU6</f>
        <v>Paste Your Data Here</v>
      </c>
      <c r="JV6" s="1" t="str">
        <f>R_Lock!JV6</f>
        <v>Paste Your Data Here</v>
      </c>
      <c r="JW6" s="1" t="str">
        <f>R_Lock!JW6</f>
        <v>Paste Your Data Here</v>
      </c>
      <c r="JX6" s="1" t="str">
        <f>R_Lock!JX6</f>
        <v>Paste Your Data Here</v>
      </c>
      <c r="JY6" s="1" t="str">
        <f>R_Lock!JY6</f>
        <v>Paste Your Data Here</v>
      </c>
      <c r="JZ6" s="1" t="str">
        <f>R_Lock!JZ6</f>
        <v>Paste Your Data Here</v>
      </c>
      <c r="KA6" s="1" t="str">
        <f>R_Lock!KA6</f>
        <v>Paste Your Data Here</v>
      </c>
      <c r="KB6" s="1" t="str">
        <f>R_Lock!KB6</f>
        <v>Paste Your Data Here</v>
      </c>
      <c r="KC6" s="1" t="str">
        <f>R_Lock!KC6</f>
        <v>Paste Your Data Here</v>
      </c>
      <c r="KD6" s="1" t="str">
        <f>R_Lock!KD6</f>
        <v>Paste Your Data Here</v>
      </c>
      <c r="KE6" s="1" t="str">
        <f>R_Lock!KE6</f>
        <v>Paste Your Data Here</v>
      </c>
      <c r="KF6" s="1" t="str">
        <f>R_Lock!KF6</f>
        <v>Paste Your Data Here</v>
      </c>
      <c r="KG6" s="1" t="str">
        <f>R_Lock!KG6</f>
        <v>Paste Your Data Here</v>
      </c>
      <c r="KH6" s="1" t="str">
        <f>R_Lock!KH6</f>
        <v>Paste Your Data Here</v>
      </c>
      <c r="KI6" s="1" t="str">
        <f>R_Lock!KI6</f>
        <v>Paste Your Data Here</v>
      </c>
      <c r="KJ6" s="1" t="str">
        <f>R_Lock!KJ6</f>
        <v>Paste Your Data Here</v>
      </c>
      <c r="KK6" s="1" t="str">
        <f>R_Lock!KK6</f>
        <v>Paste Your Data Here</v>
      </c>
      <c r="KL6" s="1" t="str">
        <f>R_Lock!KL6</f>
        <v>Paste Your Data Here</v>
      </c>
      <c r="KM6" s="1" t="str">
        <f>R_Lock!KM6</f>
        <v>Paste Your Data Here</v>
      </c>
      <c r="KN6" s="1" t="str">
        <f>R_Lock!KN6</f>
        <v>Paste Your Data Here</v>
      </c>
      <c r="KO6" s="1" t="str">
        <f>R_Lock!KO6</f>
        <v>Paste Your Data Here</v>
      </c>
      <c r="KP6" s="1" t="str">
        <f>R_Lock!KP6</f>
        <v>Paste Your Data Here</v>
      </c>
      <c r="KQ6" s="1" t="str">
        <f>R_Lock!KQ6</f>
        <v>Paste Your Data Here</v>
      </c>
      <c r="KR6" s="1" t="str">
        <f>R_Lock!KR6</f>
        <v>Paste Your Data Here</v>
      </c>
      <c r="KS6" s="1" t="str">
        <f>R_Lock!KS6</f>
        <v>Paste Your Data Here</v>
      </c>
      <c r="KT6" s="1" t="str">
        <f>R_Lock!KT6</f>
        <v>Paste Your Data Here</v>
      </c>
      <c r="KU6" s="1" t="str">
        <f>R_Lock!KU6</f>
        <v>Paste Your Data Here</v>
      </c>
      <c r="KV6" s="1" t="str">
        <f>R_Lock!KV6</f>
        <v>Paste Your Data Here</v>
      </c>
      <c r="KW6" s="1" t="str">
        <f>R_Lock!KW6</f>
        <v>Paste Your Data Here</v>
      </c>
      <c r="KX6" s="1" t="str">
        <f>R_Lock!KX6</f>
        <v>Paste Your Data Here</v>
      </c>
      <c r="KY6" s="1" t="str">
        <f>R_Lock!KY6</f>
        <v>Paste Your Data Here</v>
      </c>
      <c r="KZ6" s="1" t="str">
        <f>R_Lock!KZ6</f>
        <v>Paste Your Data Here</v>
      </c>
      <c r="LA6" s="1" t="str">
        <f>R_Lock!LA6</f>
        <v>Paste Your Data Here</v>
      </c>
      <c r="LB6" s="1" t="str">
        <f>R_Lock!LB6</f>
        <v>Paste Your Data Here</v>
      </c>
      <c r="LC6" s="1" t="str">
        <f>R_Lock!LC6</f>
        <v>Paste Your Data Here</v>
      </c>
      <c r="LD6" s="1" t="str">
        <f>R_Lock!LD6</f>
        <v>Paste Your Data Here</v>
      </c>
      <c r="LE6" s="1" t="str">
        <f>R_Lock!LE6</f>
        <v>Paste Your Data Here</v>
      </c>
      <c r="LF6" s="1" t="str">
        <f>R_Lock!LF6</f>
        <v>Paste Your Data Here</v>
      </c>
      <c r="LG6" s="1" t="str">
        <f>R_Lock!LG6</f>
        <v>Paste Your Data Here</v>
      </c>
      <c r="LH6" s="1" t="str">
        <f>R_Lock!LH6</f>
        <v>Paste Your Data Here</v>
      </c>
      <c r="LI6" s="1" t="str">
        <f>R_Lock!LI6</f>
        <v>Paste Your Data Here</v>
      </c>
      <c r="LJ6" s="1" t="str">
        <f>R_Lock!LJ6</f>
        <v>Paste Your Data Here</v>
      </c>
      <c r="LK6" s="1" t="str">
        <f>R_Lock!LK6</f>
        <v>Paste Your Data Here</v>
      </c>
      <c r="LL6" s="1" t="str">
        <f>R_Lock!LL6</f>
        <v>Paste Your Data Here</v>
      </c>
      <c r="LM6" s="1" t="str">
        <f>R_Lock!LM6</f>
        <v>Paste Your Data Here</v>
      </c>
      <c r="LN6" s="1" t="str">
        <f>R_Lock!LN6</f>
        <v>Paste Your Data Here</v>
      </c>
      <c r="LO6" s="1" t="str">
        <f>R_Lock!LO6</f>
        <v>Paste Your Data Here</v>
      </c>
      <c r="LP6" s="1" t="str">
        <f>R_Lock!LP6</f>
        <v>Paste Your Data Here</v>
      </c>
      <c r="LQ6" s="1" t="str">
        <f>R_Lock!LQ6</f>
        <v>Paste Your Data Here</v>
      </c>
      <c r="LR6" s="1" t="str">
        <f>R_Lock!LR6</f>
        <v>Paste Your Data Here</v>
      </c>
      <c r="LS6" s="1" t="str">
        <f>R_Lock!LS6</f>
        <v>Paste Your Data Here</v>
      </c>
      <c r="LT6" s="1" t="str">
        <f>R_Lock!LT6</f>
        <v>Paste Your Data Here</v>
      </c>
      <c r="LU6" s="1" t="str">
        <f>R_Lock!LU6</f>
        <v>Paste Your Data Here</v>
      </c>
      <c r="LV6" s="1" t="str">
        <f>R_Lock!LV6</f>
        <v>Paste Your Data Here</v>
      </c>
      <c r="LW6" s="1" t="str">
        <f>R_Lock!LW6</f>
        <v>Paste Your Data Here</v>
      </c>
      <c r="LX6" s="1" t="str">
        <f>R_Lock!LX6</f>
        <v>Paste Your Data Here</v>
      </c>
      <c r="LY6" s="1" t="str">
        <f>R_Lock!LY6</f>
        <v>Paste Your Data Here</v>
      </c>
      <c r="LZ6" s="1" t="str">
        <f>R_Lock!LZ6</f>
        <v>Paste Your Data Here</v>
      </c>
      <c r="MA6" s="1" t="str">
        <f>R_Lock!MA6</f>
        <v>Paste Your Data Here</v>
      </c>
      <c r="MB6" s="1" t="str">
        <f>R_Lock!MB6</f>
        <v>Paste Your Data Here</v>
      </c>
      <c r="MC6" s="1" t="str">
        <f>R_Lock!MC6</f>
        <v>Paste Your Data Here</v>
      </c>
      <c r="MD6" s="1" t="str">
        <f>R_Lock!MD6</f>
        <v>Paste Your Data Here</v>
      </c>
      <c r="ME6" s="1" t="str">
        <f>R_Lock!ME6</f>
        <v>Paste Your Data Here</v>
      </c>
      <c r="MF6" s="1" t="str">
        <f>R_Lock!MF6</f>
        <v>Paste Your Data Here</v>
      </c>
      <c r="MG6" s="1" t="str">
        <f>R_Lock!MG6</f>
        <v>Paste Your Data Here</v>
      </c>
      <c r="MH6" s="1" t="str">
        <f>R_Lock!MH6</f>
        <v>Paste Your Data Here</v>
      </c>
      <c r="MI6" s="1" t="str">
        <f>R_Lock!MI6</f>
        <v>Paste Your Data Here</v>
      </c>
      <c r="MJ6" s="1" t="str">
        <f>R_Lock!MJ6</f>
        <v>Paste Your Data Here</v>
      </c>
      <c r="MK6" s="1" t="str">
        <f>R_Lock!MK6</f>
        <v>Paste Your Data Here</v>
      </c>
      <c r="ML6" s="1" t="str">
        <f>R_Lock!ML6</f>
        <v>Paste Your Data Here</v>
      </c>
      <c r="MM6" s="1" t="str">
        <f>R_Lock!MM6</f>
        <v>Paste Your Data Here</v>
      </c>
      <c r="MN6" s="1" t="str">
        <f>R_Lock!MN6</f>
        <v>Paste Your Data Here</v>
      </c>
      <c r="MO6" s="1" t="str">
        <f>R_Lock!MO6</f>
        <v>Paste Your Data Here</v>
      </c>
      <c r="MP6" s="1" t="str">
        <f>R_Lock!MP6</f>
        <v>Paste Your Data Here</v>
      </c>
      <c r="MQ6" s="1" t="str">
        <f>R_Lock!MQ6</f>
        <v>Paste Your Data Here</v>
      </c>
      <c r="MR6" s="1" t="str">
        <f>R_Lock!MR6</f>
        <v>Paste Your Data Here</v>
      </c>
      <c r="MS6" s="1" t="str">
        <f>R_Lock!MS6</f>
        <v>Paste Your Data Here</v>
      </c>
      <c r="MT6" s="1" t="str">
        <f>R_Lock!MT6</f>
        <v>Paste Your Data Here</v>
      </c>
      <c r="MU6" s="1" t="str">
        <f>R_Lock!MU6</f>
        <v>Paste Your Data Here</v>
      </c>
      <c r="MV6" s="1" t="str">
        <f>R_Lock!MV6</f>
        <v>Paste Your Data Here</v>
      </c>
      <c r="MW6" s="1" t="str">
        <f>R_Lock!MW6</f>
        <v>Paste Your Data Here</v>
      </c>
      <c r="MX6" s="1" t="str">
        <f>R_Lock!MX6</f>
        <v>Paste Your Data Here</v>
      </c>
      <c r="MY6" s="1" t="str">
        <f>R_Lock!MY6</f>
        <v>Paste Your Data Here</v>
      </c>
      <c r="MZ6" s="1" t="str">
        <f>R_Lock!MZ6</f>
        <v>Paste Your Data Here</v>
      </c>
      <c r="NA6" s="1" t="str">
        <f>R_Lock!NA6</f>
        <v>Paste Your Data Here</v>
      </c>
      <c r="NB6" s="1" t="str">
        <f>R_Lock!NB6</f>
        <v>Paste Your Data Here</v>
      </c>
      <c r="NC6" s="1" t="str">
        <f>R_Lock!NC6</f>
        <v>Paste Your Data Here</v>
      </c>
      <c r="ND6" s="1" t="str">
        <f>R_Lock!ND6</f>
        <v>Paste Your Data Here</v>
      </c>
      <c r="NE6" s="1" t="str">
        <f>R_Lock!NE6</f>
        <v>Paste Your Data Here</v>
      </c>
      <c r="NF6" s="1" t="str">
        <f>R_Lock!NF6</f>
        <v>Paste Your Data Here</v>
      </c>
      <c r="NG6" s="1" t="str">
        <f>R_Lock!NG6</f>
        <v>Paste Your Data Here</v>
      </c>
      <c r="NH6" s="1" t="str">
        <f>R_Lock!NH6</f>
        <v>Paste Your Data Here</v>
      </c>
      <c r="NI6" s="1" t="str">
        <f>R_Lock!NI6</f>
        <v>Paste Your Data Here</v>
      </c>
      <c r="NJ6" s="1" t="str">
        <f>R_Lock!NJ6</f>
        <v>Paste Your Data Here</v>
      </c>
      <c r="NK6" s="1" t="str">
        <f>R_Lock!NK6</f>
        <v>Paste Your Data Here</v>
      </c>
      <c r="NL6" s="1" t="str">
        <f>R_Lock!NL6</f>
        <v>Paste Your Data Here</v>
      </c>
      <c r="NM6" s="1" t="str">
        <f>R_Lock!NM6</f>
        <v>Paste Your Data Here</v>
      </c>
      <c r="NN6" s="1" t="str">
        <f>R_Lock!NN6</f>
        <v>Paste Your Data Here</v>
      </c>
      <c r="NO6" s="1" t="str">
        <f>R_Lock!NO6</f>
        <v>Paste Your Data Here</v>
      </c>
      <c r="NP6" s="1" t="str">
        <f>R_Lock!NP6</f>
        <v>Paste Your Data Here</v>
      </c>
      <c r="NQ6" s="1" t="str">
        <f>R_Lock!NQ6</f>
        <v>Paste Your Data Here</v>
      </c>
      <c r="NR6" s="1" t="str">
        <f>R_Lock!NR6</f>
        <v>Paste Your Data Here</v>
      </c>
      <c r="NS6" s="1" t="str">
        <f>R_Lock!NS6</f>
        <v>Paste Your Data Here</v>
      </c>
      <c r="NT6" s="1" t="str">
        <f>R_Lock!NT6</f>
        <v>Paste Your Data Here</v>
      </c>
      <c r="NU6" s="1" t="str">
        <f>R_Lock!NU6</f>
        <v>Paste Your Data Here</v>
      </c>
      <c r="NV6" s="1" t="str">
        <f>R_Lock!NV6</f>
        <v>Paste Your Data Here</v>
      </c>
      <c r="NW6" s="1" t="str">
        <f>R_Lock!NW6</f>
        <v>Paste Your Data Here</v>
      </c>
      <c r="NX6" s="1" t="str">
        <f>R_Lock!NX6</f>
        <v>Paste Your Data Here</v>
      </c>
      <c r="NY6" s="1" t="str">
        <f>R_Lock!NY6</f>
        <v>Paste Your Data Here</v>
      </c>
      <c r="NZ6" s="1" t="str">
        <f>R_Lock!NZ6</f>
        <v>Paste Your Data Here</v>
      </c>
      <c r="OA6" s="1" t="str">
        <f>R_Lock!OA6</f>
        <v>Paste Your Data Here</v>
      </c>
      <c r="OB6" s="1" t="str">
        <f>R_Lock!OB6</f>
        <v>Paste Your Data Here</v>
      </c>
      <c r="OC6" s="1" t="str">
        <f>R_Lock!OC6</f>
        <v>Paste Your Data Here</v>
      </c>
      <c r="OD6" s="1" t="str">
        <f>R_Lock!OD6</f>
        <v>Paste Your Data Here</v>
      </c>
      <c r="OE6" s="1" t="str">
        <f>R_Lock!OE6</f>
        <v>Paste Your Data Here</v>
      </c>
      <c r="OF6" s="1" t="str">
        <f>R_Lock!OF6</f>
        <v>Paste Your Data Here</v>
      </c>
      <c r="OG6" s="1" t="str">
        <f>R_Lock!OG6</f>
        <v>Paste Your Data Here</v>
      </c>
      <c r="OH6" s="1" t="str">
        <f>R_Lock!OH6</f>
        <v>Paste Your Data Here</v>
      </c>
      <c r="OI6" s="1" t="str">
        <f>R_Lock!OI6</f>
        <v>Paste Your Data Here</v>
      </c>
      <c r="OJ6" s="1" t="str">
        <f>R_Lock!OJ6</f>
        <v>Paste Your Data Here</v>
      </c>
      <c r="OK6" s="1" t="str">
        <f>R_Lock!OK6</f>
        <v>Paste Your Data Here</v>
      </c>
      <c r="OL6" s="1" t="str">
        <f>R_Lock!OL6</f>
        <v>Paste Your Data Here</v>
      </c>
      <c r="OM6" s="1" t="str">
        <f>R_Lock!OM6</f>
        <v>Paste Your Data Here</v>
      </c>
      <c r="ON6" s="1" t="str">
        <f>R_Lock!ON6</f>
        <v>Paste Your Data Here</v>
      </c>
      <c r="OO6" s="1" t="str">
        <f>R_Lock!OO6</f>
        <v>Paste Your Data Here</v>
      </c>
      <c r="OP6" s="1" t="str">
        <f>R_Lock!OP6</f>
        <v>Paste Your Data Here</v>
      </c>
      <c r="OQ6" s="1" t="str">
        <f>R_Lock!OQ6</f>
        <v>Paste Your Data Here</v>
      </c>
      <c r="OR6" s="1" t="str">
        <f>R_Lock!OR6</f>
        <v>Paste Your Data Here</v>
      </c>
      <c r="OS6" s="1" t="str">
        <f>R_Lock!OS6</f>
        <v>Paste Your Data Here</v>
      </c>
      <c r="OT6" s="1" t="str">
        <f>R_Lock!OT6</f>
        <v>Paste Your Data Here</v>
      </c>
      <c r="OU6" s="1" t="str">
        <f>R_Lock!OU6</f>
        <v>Paste Your Data Here</v>
      </c>
      <c r="OV6" s="1" t="str">
        <f>R_Lock!OV6</f>
        <v>Paste Your Data Here</v>
      </c>
      <c r="OW6" s="1" t="str">
        <f>R_Lock!OW6</f>
        <v>Paste Your Data Here</v>
      </c>
      <c r="OX6" s="1" t="str">
        <f>R_Lock!OX6</f>
        <v>Paste Your Data Here</v>
      </c>
      <c r="OY6" s="1" t="str">
        <f>R_Lock!OY6</f>
        <v>Paste Your Data Here</v>
      </c>
      <c r="OZ6" s="1" t="str">
        <f>R_Lock!OZ6</f>
        <v>Paste Your Data Here</v>
      </c>
      <c r="PA6" s="1" t="str">
        <f>R_Lock!PA6</f>
        <v>Paste Your Data Here</v>
      </c>
      <c r="PB6" s="1" t="str">
        <f>R_Lock!PB6</f>
        <v>Paste Your Data Here</v>
      </c>
      <c r="PC6" s="1" t="str">
        <f>R_Lock!PC6</f>
        <v>Paste Your Data Here</v>
      </c>
      <c r="PD6" s="1" t="str">
        <f>R_Lock!PD6</f>
        <v>Paste Your Data Here</v>
      </c>
      <c r="PE6" s="1" t="str">
        <f>R_Lock!PE6</f>
        <v>Paste Your Data Here</v>
      </c>
      <c r="PF6" s="1" t="str">
        <f>R_Lock!PF6</f>
        <v>Paste Your Data Here</v>
      </c>
      <c r="PG6" s="1" t="str">
        <f>R_Lock!PG6</f>
        <v>Paste Your Data Here</v>
      </c>
      <c r="PH6" s="1" t="str">
        <f>R_Lock!PH6</f>
        <v>Paste Your Data Here</v>
      </c>
      <c r="PI6" s="1" t="str">
        <f>R_Lock!PI6</f>
        <v>Paste Your Data Here</v>
      </c>
      <c r="PJ6" s="1" t="str">
        <f>R_Lock!PJ6</f>
        <v>Paste Your Data Here</v>
      </c>
      <c r="PK6" s="1" t="str">
        <f>R_Lock!PK6</f>
        <v>Paste Your Data Here</v>
      </c>
      <c r="PL6" s="1" t="str">
        <f>R_Lock!PL6</f>
        <v>Paste Your Data Here</v>
      </c>
      <c r="PM6" s="1" t="str">
        <f>R_Lock!PM6</f>
        <v>Paste Your Data Here</v>
      </c>
      <c r="PN6" s="1" t="str">
        <f>R_Lock!PN6</f>
        <v>Paste Your Data Here</v>
      </c>
      <c r="PO6" s="1" t="str">
        <f>R_Lock!PO6</f>
        <v>Paste Your Data Here</v>
      </c>
      <c r="PP6" s="1" t="str">
        <f>R_Lock!PP6</f>
        <v>Paste Your Data Here</v>
      </c>
      <c r="PQ6" s="1" t="str">
        <f>R_Lock!PQ6</f>
        <v>Paste Your Data Here</v>
      </c>
      <c r="PR6" s="1" t="str">
        <f>R_Lock!PR6</f>
        <v>Paste Your Data Here</v>
      </c>
      <c r="PS6" s="1" t="str">
        <f>R_Lock!PS6</f>
        <v>Paste Your Data Here</v>
      </c>
      <c r="PT6" s="1" t="str">
        <f>R_Lock!PT6</f>
        <v>Paste Your Data Here</v>
      </c>
      <c r="PU6" s="1" t="str">
        <f>R_Lock!PU6</f>
        <v>Paste Your Data Here</v>
      </c>
      <c r="PV6" s="1" t="str">
        <f>R_Lock!PV6</f>
        <v>Paste Your Data Here</v>
      </c>
      <c r="PW6" s="1" t="str">
        <f>R_Lock!PW6</f>
        <v>Paste Your Data Here</v>
      </c>
      <c r="PX6" s="1" t="str">
        <f>R_Lock!PX6</f>
        <v>Paste Your Data Here</v>
      </c>
      <c r="PY6" s="1" t="str">
        <f>R_Lock!PY6</f>
        <v>Paste Your Data Here</v>
      </c>
      <c r="PZ6" s="1" t="str">
        <f>R_Lock!PZ6</f>
        <v>Paste Your Data Here</v>
      </c>
      <c r="QA6" s="1" t="str">
        <f>R_Lock!QA6</f>
        <v>Paste Your Data Here</v>
      </c>
      <c r="QB6" s="1" t="str">
        <f>R_Lock!QB6</f>
        <v>Paste Your Data Here</v>
      </c>
      <c r="QC6" s="1" t="str">
        <f>R_Lock!QC6</f>
        <v>Paste Your Data Here</v>
      </c>
      <c r="QD6" s="1" t="str">
        <f>R_Lock!QD6</f>
        <v>Paste Your Data Here</v>
      </c>
      <c r="QE6" s="1" t="str">
        <f>R_Lock!QE6</f>
        <v>Paste Your Data Here</v>
      </c>
      <c r="QF6" s="1" t="str">
        <f>R_Lock!QF6</f>
        <v>Paste Your Data Here</v>
      </c>
      <c r="QG6" s="1" t="str">
        <f>R_Lock!QG6</f>
        <v>Paste Your Data Here</v>
      </c>
      <c r="QH6" s="1" t="str">
        <f>R_Lock!QH6</f>
        <v>Paste Your Data Here</v>
      </c>
      <c r="QI6" s="1" t="str">
        <f>R_Lock!QI6</f>
        <v>Paste Your Data Here</v>
      </c>
      <c r="QJ6" s="1" t="str">
        <f>R_Lock!QJ6</f>
        <v>Paste Your Data Here</v>
      </c>
      <c r="QK6" s="1" t="str">
        <f>R_Lock!QK6</f>
        <v>Paste Your Data Here</v>
      </c>
      <c r="QL6" s="1" t="str">
        <f>R_Lock!QL6</f>
        <v>Paste Your Data Here</v>
      </c>
      <c r="QM6" s="1" t="str">
        <f>R_Lock!QM6</f>
        <v>Paste Your Data Here</v>
      </c>
      <c r="QN6" s="1" t="str">
        <f>R_Lock!QN6</f>
        <v>Paste Your Data Here</v>
      </c>
      <c r="QO6" s="1" t="str">
        <f>R_Lock!QO6</f>
        <v>Paste Your Data Here</v>
      </c>
      <c r="QP6" s="1" t="str">
        <f>R_Lock!QP6</f>
        <v>Paste Your Data Here</v>
      </c>
      <c r="QQ6" s="1" t="str">
        <f>R_Lock!QQ6</f>
        <v>Paste Your Data Here</v>
      </c>
      <c r="QR6" s="1" t="str">
        <f>R_Lock!QR6</f>
        <v>Paste Your Data Here</v>
      </c>
      <c r="QS6" s="1" t="str">
        <f>R_Lock!QS6</f>
        <v>Paste Your Data Here</v>
      </c>
      <c r="QT6" s="1" t="str">
        <f>R_Lock!QT6</f>
        <v>Paste Your Data Here</v>
      </c>
      <c r="QU6" s="1" t="str">
        <f>R_Lock!QU6</f>
        <v>Paste Your Data Here</v>
      </c>
      <c r="QV6" s="1" t="str">
        <f>R_Lock!QV6</f>
        <v>Paste Your Data Here</v>
      </c>
      <c r="QW6" s="1" t="str">
        <f>R_Lock!QW6</f>
        <v>Paste Your Data Here</v>
      </c>
      <c r="QX6" s="1" t="str">
        <f>R_Lock!QX6</f>
        <v>Paste Your Data Here</v>
      </c>
      <c r="QY6" s="1" t="str">
        <f>R_Lock!QY6</f>
        <v>Paste Your Data Here</v>
      </c>
      <c r="QZ6" s="1" t="str">
        <f>R_Lock!QZ6</f>
        <v>Paste Your Data Here</v>
      </c>
      <c r="RA6" s="1" t="str">
        <f>R_Lock!RA6</f>
        <v>Paste Your Data Here</v>
      </c>
      <c r="RB6" s="1" t="str">
        <f>R_Lock!RB6</f>
        <v>Paste Your Data Here</v>
      </c>
      <c r="RC6" s="1" t="str">
        <f>R_Lock!RC6</f>
        <v>Paste Your Data Here</v>
      </c>
      <c r="RD6" s="1" t="str">
        <f>R_Lock!RD6</f>
        <v>Paste Your Data Here</v>
      </c>
      <c r="RE6" s="1" t="str">
        <f>R_Lock!RE6</f>
        <v>Paste Your Data Here</v>
      </c>
      <c r="RF6" s="1" t="str">
        <f>R_Lock!RF6</f>
        <v>Paste Your Data Here</v>
      </c>
      <c r="RG6" s="1" t="str">
        <f>R_Lock!RG6</f>
        <v>Paste Your Data Here</v>
      </c>
      <c r="RH6" s="1" t="str">
        <f>R_Lock!RH6</f>
        <v>Paste Your Data Here</v>
      </c>
      <c r="RI6" s="1" t="str">
        <f>R_Lock!RI6</f>
        <v>Paste Your Data Here</v>
      </c>
      <c r="RJ6" s="1" t="str">
        <f>R_Lock!RJ6</f>
        <v>Paste Your Data Here</v>
      </c>
      <c r="RK6" s="1" t="str">
        <f>R_Lock!RK6</f>
        <v>Paste Your Data Here</v>
      </c>
      <c r="RL6" s="1" t="str">
        <f>R_Lock!RL6</f>
        <v>Paste Your Data Here</v>
      </c>
      <c r="RM6" s="1" t="str">
        <f>R_Lock!RM6</f>
        <v>Paste Your Data Here</v>
      </c>
      <c r="RN6" s="1" t="str">
        <f>R_Lock!RN6</f>
        <v>Paste Your Data Here</v>
      </c>
      <c r="RO6" s="1" t="str">
        <f>R_Lock!RO6</f>
        <v>Paste Your Data Here</v>
      </c>
      <c r="RP6" s="1" t="str">
        <f>R_Lock!RP6</f>
        <v>Paste Your Data Here</v>
      </c>
      <c r="RQ6" s="1" t="str">
        <f>R_Lock!RQ6</f>
        <v>Paste Your Data Here</v>
      </c>
      <c r="RR6" s="1" t="str">
        <f>R_Lock!RR6</f>
        <v>Paste Your Data Here</v>
      </c>
      <c r="RS6" s="1" t="str">
        <f>R_Lock!RS6</f>
        <v>Paste Your Data Here</v>
      </c>
      <c r="RT6" s="1" t="str">
        <f>R_Lock!RT6</f>
        <v>Paste Your Data Here</v>
      </c>
      <c r="RU6" s="1" t="str">
        <f>R_Lock!RU6</f>
        <v>Paste Your Data Here</v>
      </c>
      <c r="RV6" s="1" t="str">
        <f>R_Lock!RV6</f>
        <v>Paste Your Data Here</v>
      </c>
      <c r="RW6" s="1" t="str">
        <f>R_Lock!RW6</f>
        <v>Paste Your Data Here</v>
      </c>
      <c r="RX6" s="1" t="str">
        <f>R_Lock!RX6</f>
        <v>Paste Your Data Here</v>
      </c>
      <c r="RY6" s="1" t="str">
        <f>R_Lock!RY6</f>
        <v>Paste Your Data Here</v>
      </c>
      <c r="RZ6" s="1" t="str">
        <f>R_Lock!RZ6</f>
        <v>Paste Your Data Here</v>
      </c>
      <c r="SA6" s="1" t="str">
        <f>R_Lock!SA6</f>
        <v>Paste Your Data Here</v>
      </c>
      <c r="SB6" s="1" t="str">
        <f>R_Lock!SB6</f>
        <v>Paste Your Data Here</v>
      </c>
      <c r="SC6" s="1" t="str">
        <f>R_Lock!SC6</f>
        <v>Paste Your Data Here</v>
      </c>
      <c r="SD6" s="1" t="str">
        <f>R_Lock!SD6</f>
        <v>Paste Your Data Here</v>
      </c>
      <c r="SE6" s="1" t="str">
        <f>R_Lock!SE6</f>
        <v>Paste Your Data Here</v>
      </c>
      <c r="SF6" s="1" t="str">
        <f>R_Lock!SF6</f>
        <v>Paste Your Data Here</v>
      </c>
      <c r="SG6" s="1" t="str">
        <f>R_Lock!SG6</f>
        <v>Paste Your Data Here</v>
      </c>
      <c r="SH6" s="1" t="str">
        <f>R_Lock!SH6</f>
        <v>Paste Your Data Here</v>
      </c>
      <c r="SI6" s="1" t="str">
        <f>R_Lock!SI6</f>
        <v>Paste Your Data Here</v>
      </c>
      <c r="SJ6" s="1" t="str">
        <f>R_Lock!SJ6</f>
        <v>Paste Your Data Here</v>
      </c>
      <c r="SK6" s="1" t="str">
        <f>R_Lock!SK6</f>
        <v>Paste Your Data Here</v>
      </c>
      <c r="SL6" s="1" t="str">
        <f>R_Lock!SL6</f>
        <v>Paste Your Data Here</v>
      </c>
      <c r="SM6" s="1" t="str">
        <f>R_Lock!SM6</f>
        <v>Paste Your Data Here</v>
      </c>
      <c r="SN6" s="1" t="str">
        <f>R_Lock!SN6</f>
        <v>Paste Your Data Here</v>
      </c>
      <c r="SO6" s="1" t="str">
        <f>R_Lock!SO6</f>
        <v>Paste Your Data Here</v>
      </c>
      <c r="SP6" s="1" t="str">
        <f>R_Lock!SP6</f>
        <v>Paste Your Data Here</v>
      </c>
      <c r="SQ6" s="1" t="str">
        <f>R_Lock!SQ6</f>
        <v>Paste Your Data Here</v>
      </c>
      <c r="SR6" s="1" t="str">
        <f>R_Lock!SR6</f>
        <v>Paste Your Data Here</v>
      </c>
      <c r="SS6" s="1" t="str">
        <f>R_Lock!SS6</f>
        <v>Paste Your Data Here</v>
      </c>
      <c r="ST6" s="1" t="str">
        <f>R_Lock!ST6</f>
        <v>Paste Your Data Here</v>
      </c>
      <c r="SU6" s="1" t="str">
        <f>R_Lock!SU6</f>
        <v>Paste Your Data Here</v>
      </c>
      <c r="SV6" s="1" t="str">
        <f>R_Lock!SV6</f>
        <v>Paste Your Data Here</v>
      </c>
      <c r="SW6" s="1" t="str">
        <f>R_Lock!SW6</f>
        <v>Paste Your Data Here</v>
      </c>
      <c r="SX6" s="1" t="str">
        <f>R_Lock!SX6</f>
        <v>Paste Your Data Here</v>
      </c>
      <c r="SY6" s="1" t="str">
        <f>R_Lock!SY6</f>
        <v>Paste Your Data Here</v>
      </c>
      <c r="SZ6" s="1" t="str">
        <f>R_Lock!SZ6</f>
        <v>Paste Your Data Here</v>
      </c>
      <c r="TA6" s="1" t="str">
        <f>R_Lock!TA6</f>
        <v>Paste Your Data Here</v>
      </c>
      <c r="TB6" s="1" t="str">
        <f>R_Lock!TB6</f>
        <v>Paste Your Data Here</v>
      </c>
      <c r="TC6" s="1" t="str">
        <f>R_Lock!TC6</f>
        <v>Paste Your Data Here</v>
      </c>
      <c r="TD6" s="1" t="str">
        <f>R_Lock!TD6</f>
        <v>Paste Your Data Here</v>
      </c>
      <c r="TE6" s="1" t="str">
        <f>R_Lock!TE6</f>
        <v>Paste Your Data Here</v>
      </c>
      <c r="TF6" s="1" t="str">
        <f>R_Lock!TF6</f>
        <v>Paste Your Data Here</v>
      </c>
      <c r="TG6" s="1" t="str">
        <f>R_Lock!TG6</f>
        <v>Paste Your Data Here</v>
      </c>
      <c r="TH6" s="1" t="str">
        <f>R_Lock!TH6</f>
        <v>Paste Your Data Here</v>
      </c>
      <c r="TI6" s="1" t="str">
        <f>R_Lock!TI6</f>
        <v>Paste Your Data Here</v>
      </c>
      <c r="TJ6" s="1" t="str">
        <f>R_Lock!TJ6</f>
        <v>Paste Your Data Here</v>
      </c>
      <c r="TK6" s="1" t="str">
        <f>R_Lock!TK6</f>
        <v>Paste Your Data Here</v>
      </c>
      <c r="TL6" s="1" t="str">
        <f>R_Lock!TL6</f>
        <v>Paste Your Data Here</v>
      </c>
      <c r="TM6" s="1" t="str">
        <f>R_Lock!TM6</f>
        <v>Paste Your Data Here</v>
      </c>
      <c r="TN6" s="1" t="str">
        <f>R_Lock!TN6</f>
        <v>Paste Your Data Here</v>
      </c>
      <c r="TO6" s="1" t="str">
        <f>R_Lock!TO6</f>
        <v>Paste Your Data Here</v>
      </c>
      <c r="TP6" s="1" t="str">
        <f>R_Lock!TP6</f>
        <v>Paste Your Data Here</v>
      </c>
      <c r="TQ6" s="1" t="str">
        <f>R_Lock!TQ6</f>
        <v>Paste Your Data Here</v>
      </c>
      <c r="TR6" s="1" t="str">
        <f>R_Lock!TR6</f>
        <v>Paste Your Data Here</v>
      </c>
      <c r="TS6" s="1" t="str">
        <f>R_Lock!TS6</f>
        <v>Paste Your Data Here</v>
      </c>
      <c r="TT6" s="1" t="str">
        <f>R_Lock!TT6</f>
        <v>Paste Your Data Here</v>
      </c>
      <c r="TU6" s="1" t="str">
        <f>R_Lock!TU6</f>
        <v>Paste Your Data Here</v>
      </c>
      <c r="TV6" s="1" t="str">
        <f>R_Lock!TV6</f>
        <v>Paste Your Data Here</v>
      </c>
      <c r="TW6" s="1" t="str">
        <f>R_Lock!TW6</f>
        <v>Paste Your Data Here</v>
      </c>
      <c r="TX6" s="1" t="str">
        <f>R_Lock!TX6</f>
        <v>Paste Your Data Here</v>
      </c>
      <c r="TY6" s="1" t="str">
        <f>R_Lock!TY6</f>
        <v>Paste Your Data Here</v>
      </c>
      <c r="TZ6" s="1" t="str">
        <f>R_Lock!TZ6</f>
        <v>Paste Your Data Here</v>
      </c>
      <c r="UA6" s="1" t="str">
        <f>R_Lock!UA6</f>
        <v>Paste Your Data Here</v>
      </c>
      <c r="UB6" s="1" t="str">
        <f>R_Lock!UB6</f>
        <v>Paste Your Data Here</v>
      </c>
      <c r="UC6" s="1" t="str">
        <f>R_Lock!UC6</f>
        <v>Paste Your Data Here</v>
      </c>
      <c r="UD6" s="1" t="str">
        <f>R_Lock!UD6</f>
        <v>Paste Your Data Here</v>
      </c>
      <c r="UE6" s="1" t="str">
        <f>R_Lock!UE6</f>
        <v>Paste Your Data Here</v>
      </c>
      <c r="UF6" s="1" t="str">
        <f>R_Lock!UF6</f>
        <v>Paste Your Data Here</v>
      </c>
      <c r="UG6" s="1" t="str">
        <f>R_Lock!UG6</f>
        <v>Paste Your Data Here</v>
      </c>
      <c r="UH6" s="1" t="str">
        <f>R_Lock!UH6</f>
        <v>Paste Your Data Here</v>
      </c>
      <c r="UI6" s="1" t="str">
        <f>R_Lock!UI6</f>
        <v>Paste Your Data Here</v>
      </c>
      <c r="UJ6" s="1" t="str">
        <f>R_Lock!UJ6</f>
        <v>Paste Your Data Here</v>
      </c>
      <c r="UK6" s="1" t="str">
        <f>R_Lock!UK6</f>
        <v>Paste Your Data Here</v>
      </c>
      <c r="UL6" s="1" t="str">
        <f>R_Lock!UL6</f>
        <v>Paste Your Data Here</v>
      </c>
      <c r="UM6" s="1" t="str">
        <f>R_Lock!UM6</f>
        <v>Paste Your Data Here</v>
      </c>
      <c r="UN6" s="1" t="str">
        <f>R_Lock!UN6</f>
        <v>Paste Your Data Here</v>
      </c>
      <c r="UO6" s="1" t="str">
        <f>R_Lock!UO6</f>
        <v>Paste Your Data Here</v>
      </c>
      <c r="UP6" s="1" t="str">
        <f>R_Lock!UP6</f>
        <v>Paste Your Data Here</v>
      </c>
      <c r="UQ6" s="1" t="str">
        <f>R_Lock!UQ6</f>
        <v>Paste Your Data Here</v>
      </c>
      <c r="UR6" s="1" t="str">
        <f>R_Lock!UR6</f>
        <v>Paste Your Data Here</v>
      </c>
      <c r="US6" s="1" t="str">
        <f>R_Lock!US6</f>
        <v>Paste Your Data Here</v>
      </c>
      <c r="UT6" s="1" t="str">
        <f>R_Lock!UT6</f>
        <v>Paste Your Data Here</v>
      </c>
      <c r="UU6" s="1" t="str">
        <f>R_Lock!UU6</f>
        <v>Paste Your Data Here</v>
      </c>
      <c r="UV6" s="1" t="str">
        <f>R_Lock!UV6</f>
        <v>Paste Your Data Here</v>
      </c>
      <c r="UW6" s="1" t="str">
        <f>R_Lock!UW6</f>
        <v>Paste Your Data Here</v>
      </c>
      <c r="UX6" s="1" t="str">
        <f>R_Lock!UX6</f>
        <v>Paste Your Data Here</v>
      </c>
      <c r="UY6" s="1" t="str">
        <f>R_Lock!UY6</f>
        <v>Paste Your Data Here</v>
      </c>
      <c r="UZ6" s="1" t="str">
        <f>R_Lock!UZ6</f>
        <v>Paste Your Data Here</v>
      </c>
      <c r="VA6" s="1" t="str">
        <f>R_Lock!VA6</f>
        <v>Paste Your Data Here</v>
      </c>
      <c r="VB6" s="1" t="str">
        <f>R_Lock!VB6</f>
        <v>Paste Your Data Here</v>
      </c>
      <c r="VC6" s="1" t="str">
        <f>R_Lock!VC6</f>
        <v>Paste Your Data Here</v>
      </c>
      <c r="VD6" s="1" t="str">
        <f>R_Lock!VD6</f>
        <v>Paste Your Data Here</v>
      </c>
      <c r="VE6" s="1" t="str">
        <f>R_Lock!VE6</f>
        <v>Paste Your Data Here</v>
      </c>
      <c r="VF6" s="1" t="str">
        <f>R_Lock!VF6</f>
        <v>Paste Your Data Here</v>
      </c>
      <c r="VG6" s="1" t="str">
        <f>R_Lock!VG6</f>
        <v>Paste Your Data Here</v>
      </c>
      <c r="VH6" s="1" t="str">
        <f>R_Lock!VH6</f>
        <v>Paste Your Data Here</v>
      </c>
      <c r="VI6" s="1" t="str">
        <f>R_Lock!VI6</f>
        <v>Paste Your Data Here</v>
      </c>
      <c r="VJ6" s="1" t="str">
        <f>R_Lock!VJ6</f>
        <v>Paste Your Data Here</v>
      </c>
      <c r="VK6" s="1" t="str">
        <f>R_Lock!VK6</f>
        <v>Paste Your Data Here</v>
      </c>
      <c r="VL6" s="1" t="str">
        <f>R_Lock!VL6</f>
        <v>Paste Your Data Here</v>
      </c>
      <c r="VM6" s="1" t="str">
        <f>R_Lock!VM6</f>
        <v>Paste Your Data Here</v>
      </c>
      <c r="VN6" s="1" t="str">
        <f>R_Lock!VN6</f>
        <v>Paste Your Data Here</v>
      </c>
      <c r="VO6" s="1" t="str">
        <f>R_Lock!VO6</f>
        <v>Paste Your Data Here</v>
      </c>
      <c r="VP6" s="1" t="str">
        <f>R_Lock!VP6</f>
        <v>Paste Your Data Here</v>
      </c>
      <c r="VQ6" s="1" t="str">
        <f>R_Lock!VQ6</f>
        <v>Paste Your Data Here</v>
      </c>
      <c r="VR6" s="1" t="str">
        <f>R_Lock!VR6</f>
        <v>Paste Your Data Here</v>
      </c>
      <c r="VS6" s="1" t="str">
        <f>R_Lock!VS6</f>
        <v>Paste Your Data Here</v>
      </c>
      <c r="VT6" s="1" t="str">
        <f>R_Lock!VT6</f>
        <v>Paste Your Data Here</v>
      </c>
      <c r="VU6" s="1" t="str">
        <f>R_Lock!VU6</f>
        <v>Paste Your Data Here</v>
      </c>
      <c r="VV6" s="1" t="str">
        <f>R_Lock!VV6</f>
        <v>Paste Your Data Here</v>
      </c>
      <c r="VW6" s="1" t="str">
        <f>R_Lock!VW6</f>
        <v>Paste Your Data Here</v>
      </c>
      <c r="VX6" s="1" t="str">
        <f>R_Lock!VX6</f>
        <v>Paste Your Data Here</v>
      </c>
      <c r="VY6" s="1" t="str">
        <f>R_Lock!VY6</f>
        <v>Paste Your Data Here</v>
      </c>
      <c r="VZ6" s="1" t="str">
        <f>R_Lock!VZ6</f>
        <v>Paste Your Data Here</v>
      </c>
      <c r="WA6" s="1" t="str">
        <f>R_Lock!WA6</f>
        <v>Paste Your Data Here</v>
      </c>
      <c r="WB6" s="1" t="str">
        <f>R_Lock!WB6</f>
        <v>Paste Your Data Here</v>
      </c>
      <c r="WC6" s="1" t="str">
        <f>R_Lock!WC6</f>
        <v>Paste Your Data Here</v>
      </c>
      <c r="WD6" s="1" t="str">
        <f>R_Lock!WD6</f>
        <v>Paste Your Data Here</v>
      </c>
      <c r="WE6" s="1" t="str">
        <f>R_Lock!WE6</f>
        <v>Paste Your Data Here</v>
      </c>
      <c r="WF6" s="1" t="str">
        <f>R_Lock!WF6</f>
        <v>Paste Your Data Here</v>
      </c>
      <c r="WG6" s="1" t="str">
        <f>R_Lock!WG6</f>
        <v>Paste Your Data Here</v>
      </c>
      <c r="WH6" s="1" t="str">
        <f>R_Lock!WH6</f>
        <v>Paste Your Data Here</v>
      </c>
      <c r="WI6" s="1" t="str">
        <f>R_Lock!WI6</f>
        <v>Paste Your Data Here</v>
      </c>
      <c r="WJ6" s="1" t="str">
        <f>R_Lock!WJ6</f>
        <v>Paste Your Data Here</v>
      </c>
      <c r="WK6" s="1" t="str">
        <f>R_Lock!WK6</f>
        <v>Paste Your Data Here</v>
      </c>
      <c r="WL6" s="1" t="str">
        <f>R_Lock!WL6</f>
        <v>Paste Your Data Here</v>
      </c>
      <c r="WM6" s="1" t="str">
        <f>R_Lock!WM6</f>
        <v>Paste Your Data Here</v>
      </c>
      <c r="WN6" s="1" t="str">
        <f>R_Lock!WN6</f>
        <v>Paste Your Data Here</v>
      </c>
      <c r="WO6" s="1" t="str">
        <f>R_Lock!WO6</f>
        <v>Paste Your Data Here</v>
      </c>
      <c r="WP6" s="1" t="str">
        <f>R_Lock!WP6</f>
        <v>Paste Your Data Here</v>
      </c>
      <c r="WQ6" s="1" t="str">
        <f>R_Lock!WQ6</f>
        <v>Paste Your Data Here</v>
      </c>
      <c r="WR6" s="1" t="str">
        <f>R_Lock!WR6</f>
        <v>Paste Your Data Here</v>
      </c>
      <c r="WS6" s="1" t="str">
        <f>R_Lock!WS6</f>
        <v>Paste Your Data Here</v>
      </c>
      <c r="WT6" s="1" t="str">
        <f>R_Lock!WT6</f>
        <v>Paste Your Data Here</v>
      </c>
      <c r="WU6" s="1" t="str">
        <f>R_Lock!WU6</f>
        <v>Paste Your Data Here</v>
      </c>
      <c r="WV6" s="1" t="str">
        <f>R_Lock!WV6</f>
        <v>Paste Your Data Here</v>
      </c>
      <c r="WW6" s="1" t="str">
        <f>R_Lock!WW6</f>
        <v>Paste Your Data Here</v>
      </c>
      <c r="WX6" s="1" t="str">
        <f>R_Lock!WX6</f>
        <v>Paste Your Data Here</v>
      </c>
      <c r="WY6" s="1" t="str">
        <f>R_Lock!WY6</f>
        <v>Paste Your Data Here</v>
      </c>
      <c r="WZ6" s="1" t="str">
        <f>R_Lock!WZ6</f>
        <v>Paste Your Data Here</v>
      </c>
      <c r="XA6" s="1" t="str">
        <f>R_Lock!XA6</f>
        <v>Paste Your Data Here</v>
      </c>
      <c r="XB6" s="1" t="str">
        <f>R_Lock!XB6</f>
        <v>Paste Your Data Here</v>
      </c>
      <c r="XC6" s="1" t="str">
        <f>R_Lock!XC6</f>
        <v>Paste Your Data Here</v>
      </c>
      <c r="XD6" s="1" t="str">
        <f>R_Lock!XD6</f>
        <v>Paste Your Data Here</v>
      </c>
      <c r="XE6" s="1" t="str">
        <f>R_Lock!XE6</f>
        <v>Paste Your Data Here</v>
      </c>
      <c r="XF6" s="1" t="str">
        <f>R_Lock!XF6</f>
        <v>Paste Your Data Here</v>
      </c>
      <c r="XG6" s="1" t="str">
        <f>R_Lock!XG6</f>
        <v>Paste Your Data Here</v>
      </c>
      <c r="XH6" s="1" t="str">
        <f>R_Lock!XH6</f>
        <v>Paste Your Data Here</v>
      </c>
      <c r="XI6" s="1" t="str">
        <f>R_Lock!XI6</f>
        <v>Paste Your Data Here</v>
      </c>
      <c r="XJ6" s="1" t="str">
        <f>R_Lock!XJ6</f>
        <v>Paste Your Data Here</v>
      </c>
      <c r="XK6" s="1" t="str">
        <f>R_Lock!XK6</f>
        <v>Paste Your Data Here</v>
      </c>
      <c r="XL6" s="1" t="str">
        <f>R_Lock!XL6</f>
        <v>Paste Your Data Here</v>
      </c>
      <c r="XM6" s="1" t="str">
        <f>R_Lock!XM6</f>
        <v>Paste Your Data Here</v>
      </c>
      <c r="XN6" s="1" t="str">
        <f>R_Lock!XN6</f>
        <v>Paste Your Data Here</v>
      </c>
      <c r="XO6" s="1" t="str">
        <f>R_Lock!XO6</f>
        <v>Paste Your Data Here</v>
      </c>
      <c r="XP6" s="1" t="str">
        <f>R_Lock!XP6</f>
        <v>Paste Your Data Here</v>
      </c>
      <c r="XQ6" s="1" t="str">
        <f>R_Lock!XQ6</f>
        <v>Paste Your Data Here</v>
      </c>
      <c r="XR6" s="1" t="str">
        <f>R_Lock!XR6</f>
        <v>Paste Your Data Here</v>
      </c>
      <c r="XS6" s="1" t="str">
        <f>R_Lock!XS6</f>
        <v>Paste Your Data Here</v>
      </c>
      <c r="XT6" s="1" t="str">
        <f>R_Lock!XT6</f>
        <v>Paste Your Data Here</v>
      </c>
      <c r="XU6" s="1" t="str">
        <f>R_Lock!XU6</f>
        <v>Paste Your Data Here</v>
      </c>
      <c r="XV6" s="1" t="str">
        <f>R_Lock!XV6</f>
        <v>Paste Your Data Here</v>
      </c>
      <c r="XW6" s="1" t="str">
        <f>R_Lock!XW6</f>
        <v>Paste Your Data Here</v>
      </c>
      <c r="XX6" s="1" t="str">
        <f>R_Lock!XX6</f>
        <v>Paste Your Data Here</v>
      </c>
      <c r="XY6" s="1" t="str">
        <f>R_Lock!XY6</f>
        <v>Paste Your Data Here</v>
      </c>
      <c r="XZ6" s="1" t="str">
        <f>R_Lock!XZ6</f>
        <v>Paste Your Data Here</v>
      </c>
      <c r="YA6" s="1" t="str">
        <f>R_Lock!YA6</f>
        <v>Paste Your Data Here</v>
      </c>
      <c r="YB6" s="1" t="str">
        <f>R_Lock!YB6</f>
        <v>Paste Your Data Here</v>
      </c>
      <c r="YC6" s="1" t="str">
        <f>R_Lock!YC6</f>
        <v>Paste Your Data Here</v>
      </c>
      <c r="YD6" s="1" t="str">
        <f>R_Lock!YD6</f>
        <v>Paste Your Data Here</v>
      </c>
      <c r="YE6" s="1" t="str">
        <f>R_Lock!YE6</f>
        <v>Paste Your Data Here</v>
      </c>
      <c r="YF6" s="1" t="str">
        <f>R_Lock!YF6</f>
        <v>Paste Your Data Here</v>
      </c>
      <c r="YG6" s="1" t="str">
        <f>R_Lock!YG6</f>
        <v>Paste Your Data Here</v>
      </c>
      <c r="YH6" s="1" t="str">
        <f>R_Lock!YH6</f>
        <v>Paste Your Data Here</v>
      </c>
      <c r="YI6" s="1" t="str">
        <f>R_Lock!YI6</f>
        <v>Paste Your Data Here</v>
      </c>
      <c r="YJ6" s="1" t="str">
        <f>R_Lock!YJ6</f>
        <v>Paste Your Data Here</v>
      </c>
      <c r="YK6" s="1" t="str">
        <f>R_Lock!YK6</f>
        <v>Paste Your Data Here</v>
      </c>
      <c r="YL6" s="1" t="str">
        <f>R_Lock!YL6</f>
        <v>Paste Your Data Here</v>
      </c>
      <c r="YM6" s="1" t="str">
        <f>R_Lock!YM6</f>
        <v>Paste Your Data Here</v>
      </c>
      <c r="YN6" s="1" t="str">
        <f>R_Lock!YN6</f>
        <v>Paste Your Data Here</v>
      </c>
      <c r="YO6" s="1" t="str">
        <f>R_Lock!YO6</f>
        <v>Paste Your Data Here</v>
      </c>
      <c r="YP6" s="1" t="str">
        <f>R_Lock!YP6</f>
        <v>Paste Your Data Here</v>
      </c>
      <c r="YQ6" s="1" t="str">
        <f>R_Lock!YQ6</f>
        <v>Paste Your Data Here</v>
      </c>
      <c r="YR6" s="1" t="str">
        <f>R_Lock!YR6</f>
        <v>Paste Your Data Here</v>
      </c>
      <c r="YS6" s="1" t="str">
        <f>R_Lock!YS6</f>
        <v>Paste Your Data Here</v>
      </c>
      <c r="YT6" s="1" t="str">
        <f>R_Lock!YT6</f>
        <v>Paste Your Data Here</v>
      </c>
      <c r="YU6" s="1" t="str">
        <f>R_Lock!YU6</f>
        <v>Paste Your Data Here</v>
      </c>
      <c r="YV6" s="1" t="str">
        <f>R_Lock!YV6</f>
        <v>Paste Your Data Here</v>
      </c>
      <c r="YW6" s="1" t="str">
        <f>R_Lock!YW6</f>
        <v>Paste Your Data Here</v>
      </c>
      <c r="YX6" s="1" t="str">
        <f>R_Lock!YX6</f>
        <v>Paste Your Data Here</v>
      </c>
      <c r="YY6" s="1" t="str">
        <f>R_Lock!YY6</f>
        <v>Paste Your Data Here</v>
      </c>
      <c r="YZ6" s="1" t="str">
        <f>R_Lock!YZ6</f>
        <v>Paste Your Data Here</v>
      </c>
      <c r="ZA6" s="1" t="str">
        <f>R_Lock!ZA6</f>
        <v>Paste Your Data Here</v>
      </c>
      <c r="ZB6" s="1" t="str">
        <f>R_Lock!ZB6</f>
        <v>Paste Your Data Here</v>
      </c>
      <c r="ZC6" s="1" t="str">
        <f>R_Lock!ZC6</f>
        <v>Paste Your Data Here</v>
      </c>
      <c r="ZD6" s="1" t="str">
        <f>R_Lock!ZD6</f>
        <v>Paste Your Data Here</v>
      </c>
      <c r="ZE6" s="1" t="str">
        <f>R_Lock!ZE6</f>
        <v>Paste Your Data Here</v>
      </c>
      <c r="ZF6" s="1" t="str">
        <f>R_Lock!ZF6</f>
        <v>Paste Your Data Here</v>
      </c>
      <c r="ZG6" s="1" t="str">
        <f>R_Lock!ZG6</f>
        <v>Paste Your Data Here</v>
      </c>
      <c r="ZH6" s="1" t="str">
        <f>R_Lock!ZH6</f>
        <v>Paste Your Data Here</v>
      </c>
      <c r="ZI6" s="1" t="str">
        <f>R_Lock!ZI6</f>
        <v>Paste Your Data Here</v>
      </c>
      <c r="ZJ6" s="1" t="str">
        <f>R_Lock!ZJ6</f>
        <v>Paste Your Data Here</v>
      </c>
      <c r="ZK6" s="1" t="str">
        <f>R_Lock!ZK6</f>
        <v>Paste Your Data Here</v>
      </c>
      <c r="ZL6" s="1" t="str">
        <f>R_Lock!ZL6</f>
        <v>Paste Your Data Here</v>
      </c>
      <c r="ZM6" s="1" t="str">
        <f>R_Lock!ZM6</f>
        <v>Paste Your Data Here</v>
      </c>
      <c r="ZN6" s="1" t="str">
        <f>R_Lock!ZN6</f>
        <v>Paste Your Data Here</v>
      </c>
      <c r="ZO6" s="1" t="str">
        <f>R_Lock!ZO6</f>
        <v>Paste Your Data Here</v>
      </c>
      <c r="ZP6" s="1" t="str">
        <f>R_Lock!ZP6</f>
        <v>Paste Your Data Here</v>
      </c>
      <c r="ZQ6" s="1" t="str">
        <f>R_Lock!ZQ6</f>
        <v>Paste Your Data Here</v>
      </c>
      <c r="ZR6" s="1" t="str">
        <f>R_Lock!ZR6</f>
        <v>Paste Your Data Here</v>
      </c>
      <c r="ZS6" s="1" t="str">
        <f>R_Lock!ZS6</f>
        <v>Paste Your Data Here</v>
      </c>
      <c r="ZT6" s="1" t="str">
        <f>R_Lock!ZT6</f>
        <v>Paste Your Data Here</v>
      </c>
      <c r="ZU6" s="1" t="str">
        <f>R_Lock!ZU6</f>
        <v>Paste Your Data Here</v>
      </c>
      <c r="ZV6" s="1" t="str">
        <f>R_Lock!ZV6</f>
        <v>Paste Your Data Here</v>
      </c>
      <c r="ZW6" s="1" t="str">
        <f>R_Lock!ZW6</f>
        <v>Paste Your Data Here</v>
      </c>
      <c r="ZX6" s="1" t="str">
        <f>R_Lock!ZX6</f>
        <v>Paste Your Data Here</v>
      </c>
      <c r="ZY6" s="1" t="str">
        <f>R_Lock!ZY6</f>
        <v>Paste Your Data Here</v>
      </c>
      <c r="ZZ6" s="1" t="str">
        <f>R_Lock!ZZ6</f>
        <v>Paste Your Data Here</v>
      </c>
      <c r="AAA6" s="1" t="str">
        <f>R_Lock!AAA6</f>
        <v>Paste Your Data Here</v>
      </c>
      <c r="AAB6" s="1" t="str">
        <f>R_Lock!AAB6</f>
        <v>Paste Your Data Here</v>
      </c>
      <c r="AAC6" s="1" t="str">
        <f>R_Lock!AAC6</f>
        <v>Paste Your Data Here</v>
      </c>
      <c r="AAD6" s="1" t="str">
        <f>R_Lock!AAD6</f>
        <v>Paste Your Data Here</v>
      </c>
      <c r="AAE6" s="1" t="str">
        <f>R_Lock!AAE6</f>
        <v>Paste Your Data Here</v>
      </c>
      <c r="AAF6" s="1" t="str">
        <f>R_Lock!AAF6</f>
        <v>Paste Your Data Here</v>
      </c>
      <c r="AAG6" s="1" t="str">
        <f>R_Lock!AAG6</f>
        <v>Paste Your Data Here</v>
      </c>
      <c r="AAH6" s="1" t="str">
        <f>R_Lock!AAH6</f>
        <v>Paste Your Data Here</v>
      </c>
      <c r="AAI6" s="1" t="str">
        <f>R_Lock!AAI6</f>
        <v>Paste Your Data Here</v>
      </c>
      <c r="AAJ6" s="1" t="str">
        <f>R_Lock!AAJ6</f>
        <v>Paste Your Data Here</v>
      </c>
      <c r="AAK6" s="1" t="str">
        <f>R_Lock!AAK6</f>
        <v>Paste Your Data Here</v>
      </c>
      <c r="AAL6" s="1" t="str">
        <f>R_Lock!AAL6</f>
        <v>Paste Your Data Here</v>
      </c>
      <c r="AAM6" s="1" t="str">
        <f>R_Lock!AAM6</f>
        <v>Paste Your Data Here</v>
      </c>
      <c r="AAN6" s="1" t="str">
        <f>R_Lock!AAN6</f>
        <v>Paste Your Data Here</v>
      </c>
      <c r="AAO6" s="1" t="str">
        <f>R_Lock!AAO6</f>
        <v>Paste Your Data Here</v>
      </c>
      <c r="AAP6" s="1" t="str">
        <f>R_Lock!AAP6</f>
        <v>Paste Your Data Here</v>
      </c>
      <c r="AAQ6" s="1" t="str">
        <f>R_Lock!AAQ6</f>
        <v>Paste Your Data Here</v>
      </c>
      <c r="AAR6" s="1" t="str">
        <f>R_Lock!AAR6</f>
        <v>Paste Your Data Here</v>
      </c>
      <c r="AAS6" s="1" t="str">
        <f>R_Lock!AAS6</f>
        <v>Paste Your Data Here</v>
      </c>
      <c r="AAT6" s="1" t="str">
        <f>R_Lock!AAT6</f>
        <v>Paste Your Data Here</v>
      </c>
      <c r="AAU6" s="1" t="str">
        <f>R_Lock!AAU6</f>
        <v>Paste Your Data Here</v>
      </c>
      <c r="AAV6" s="1" t="str">
        <f>R_Lock!AAV6</f>
        <v>Paste Your Data Here</v>
      </c>
      <c r="AAW6" s="1" t="str">
        <f>R_Lock!AAW6</f>
        <v>Paste Your Data Here</v>
      </c>
      <c r="AAX6" s="1" t="str">
        <f>R_Lock!AAX6</f>
        <v>Paste Your Data Here</v>
      </c>
      <c r="AAY6" s="1" t="str">
        <f>R_Lock!AAY6</f>
        <v>Paste Your Data Here</v>
      </c>
      <c r="AAZ6" s="1" t="str">
        <f>R_Lock!AAZ6</f>
        <v>Paste Your Data Here</v>
      </c>
      <c r="ABA6" s="1" t="str">
        <f>R_Lock!ABA6</f>
        <v>Paste Your Data Here</v>
      </c>
      <c r="ABB6" s="1" t="str">
        <f>R_Lock!ABB6</f>
        <v>Paste Your Data Here</v>
      </c>
      <c r="ABC6" s="1" t="str">
        <f>R_Lock!ABC6</f>
        <v>Paste Your Data Here</v>
      </c>
      <c r="ABD6" s="1" t="str">
        <f>R_Lock!ABD6</f>
        <v>Paste Your Data Here</v>
      </c>
      <c r="ABE6" s="1" t="str">
        <f>R_Lock!ABE6</f>
        <v>Paste Your Data Here</v>
      </c>
      <c r="ABF6" s="1" t="str">
        <f>R_Lock!ABF6</f>
        <v>Paste Your Data Here</v>
      </c>
      <c r="ABG6" s="1" t="str">
        <f>R_Lock!ABG6</f>
        <v>Paste Your Data Here</v>
      </c>
      <c r="ABH6" s="1" t="str">
        <f>R_Lock!ABH6</f>
        <v>Paste Your Data Here</v>
      </c>
      <c r="ABI6" s="1" t="str">
        <f>R_Lock!ABI6</f>
        <v>Paste Your Data Here</v>
      </c>
      <c r="ABJ6" s="1" t="str">
        <f>R_Lock!ABJ6</f>
        <v>Paste Your Data Here</v>
      </c>
      <c r="ABK6" s="1" t="str">
        <f>R_Lock!ABK6</f>
        <v>Paste Your Data Here</v>
      </c>
      <c r="ABL6" s="1" t="str">
        <f>R_Lock!ABL6</f>
        <v>Paste Your Data Here</v>
      </c>
      <c r="ABM6" s="1" t="str">
        <f>R_Lock!ABM6</f>
        <v>Paste Your Data Here</v>
      </c>
      <c r="ABN6" s="1" t="str">
        <f>R_Lock!ABN6</f>
        <v>Paste Your Data Here</v>
      </c>
      <c r="ABO6" s="1" t="str">
        <f>R_Lock!ABO6</f>
        <v>Paste Your Data Here</v>
      </c>
      <c r="ABP6" s="1" t="str">
        <f>R_Lock!ABP6</f>
        <v>Paste Your Data Here</v>
      </c>
      <c r="ABQ6" s="1" t="str">
        <f>R_Lock!ABQ6</f>
        <v>Paste Your Data Here</v>
      </c>
      <c r="ABR6" s="1" t="str">
        <f>R_Lock!ABR6</f>
        <v>Paste Your Data Here</v>
      </c>
      <c r="ABS6" s="1" t="str">
        <f>R_Lock!ABS6</f>
        <v>Paste Your Data Here</v>
      </c>
      <c r="ABT6" s="1" t="str">
        <f>R_Lock!ABT6</f>
        <v>Paste Your Data Here</v>
      </c>
      <c r="ABU6" s="1" t="str">
        <f>R_Lock!ABU6</f>
        <v>Paste Your Data Here</v>
      </c>
      <c r="ABV6" s="1" t="str">
        <f>R_Lock!ABV6</f>
        <v>Paste Your Data Here</v>
      </c>
      <c r="ABW6" s="1" t="str">
        <f>R_Lock!ABW6</f>
        <v>Paste Your Data Here</v>
      </c>
      <c r="ABX6" s="1" t="str">
        <f>R_Lock!ABX6</f>
        <v>Paste Your Data Here</v>
      </c>
      <c r="ABY6" s="1" t="str">
        <f>R_Lock!ABY6</f>
        <v>Paste Your Data Here</v>
      </c>
      <c r="ABZ6" s="1" t="str">
        <f>R_Lock!ABZ6</f>
        <v>Paste Your Data Here</v>
      </c>
      <c r="ACA6" s="1" t="str">
        <f>R_Lock!ACA6</f>
        <v>Paste Your Data Here</v>
      </c>
      <c r="ACB6" s="1" t="str">
        <f>R_Lock!ACB6</f>
        <v>Paste Your Data Here</v>
      </c>
      <c r="ACC6" s="1" t="str">
        <f>R_Lock!ACC6</f>
        <v>Paste Your Data Here</v>
      </c>
      <c r="ACD6" s="1" t="str">
        <f>R_Lock!ACD6</f>
        <v>Paste Your Data Here</v>
      </c>
      <c r="ACE6" s="1" t="str">
        <f>R_Lock!ACE6</f>
        <v>Paste Your Data Here</v>
      </c>
      <c r="ACF6" s="1" t="str">
        <f>R_Lock!ACF6</f>
        <v>Paste Your Data Here</v>
      </c>
      <c r="ACG6" s="1" t="str">
        <f>R_Lock!ACG6</f>
        <v>Paste Your Data Here</v>
      </c>
      <c r="ACH6" s="1" t="str">
        <f>R_Lock!ACH6</f>
        <v>Paste Your Data Here</v>
      </c>
      <c r="ACI6" s="1" t="str">
        <f>R_Lock!ACI6</f>
        <v>Paste Your Data Here</v>
      </c>
      <c r="ACJ6" s="1" t="str">
        <f>R_Lock!ACJ6</f>
        <v>Paste Your Data Here</v>
      </c>
      <c r="ACK6" s="1" t="str">
        <f>R_Lock!ACK6</f>
        <v>Paste Your Data Here</v>
      </c>
      <c r="ACL6" s="1" t="str">
        <f>R_Lock!ACL6</f>
        <v>Paste Your Data Here</v>
      </c>
      <c r="ACM6" s="1" t="str">
        <f>R_Lock!ACM6</f>
        <v>Paste Your Data Here</v>
      </c>
      <c r="ACN6" s="1" t="str">
        <f>R_Lock!ACN6</f>
        <v>Paste Your Data Here</v>
      </c>
      <c r="ACO6" s="1" t="str">
        <f>R_Lock!ACO6</f>
        <v>Paste Your Data Here</v>
      </c>
      <c r="ACP6" s="1" t="str">
        <f>R_Lock!ACP6</f>
        <v>Paste Your Data Here</v>
      </c>
      <c r="ACQ6" s="1" t="str">
        <f>R_Lock!ACQ6</f>
        <v>Paste Your Data Here</v>
      </c>
      <c r="ACR6" s="1" t="str">
        <f>R_Lock!ACR6</f>
        <v>Paste Your Data Here</v>
      </c>
      <c r="ACS6" s="1" t="str">
        <f>R_Lock!ACS6</f>
        <v>Paste Your Data Here</v>
      </c>
      <c r="ACT6" s="1" t="str">
        <f>R_Lock!ACT6</f>
        <v>Paste Your Data Here</v>
      </c>
      <c r="ACU6" s="1" t="str">
        <f>R_Lock!ACU6</f>
        <v>Paste Your Data Here</v>
      </c>
      <c r="ACV6" s="1" t="str">
        <f>R_Lock!ACV6</f>
        <v>Paste Your Data Here</v>
      </c>
      <c r="ACW6" s="1" t="str">
        <f>R_Lock!ACW6</f>
        <v>Paste Your Data Here</v>
      </c>
      <c r="ACX6" s="1" t="str">
        <f>R_Lock!ACX6</f>
        <v>Paste Your Data Here</v>
      </c>
      <c r="ACY6" s="1" t="str">
        <f>R_Lock!ACY6</f>
        <v>Paste Your Data Here</v>
      </c>
      <c r="ACZ6" s="1" t="str">
        <f>R_Lock!ACZ6</f>
        <v>Paste Your Data Here</v>
      </c>
      <c r="ADA6" s="1" t="str">
        <f>R_Lock!ADA6</f>
        <v>Paste Your Data Here</v>
      </c>
      <c r="ADB6" s="1" t="str">
        <f>R_Lock!ADB6</f>
        <v>Paste Your Data Here</v>
      </c>
      <c r="ADC6" s="1" t="str">
        <f>R_Lock!ADC6</f>
        <v>Paste Your Data Here</v>
      </c>
      <c r="ADD6" s="1" t="str">
        <f>R_Lock!ADD6</f>
        <v>Paste Your Data Here</v>
      </c>
      <c r="ADE6" s="1" t="str">
        <f>R_Lock!ADE6</f>
        <v>Paste Your Data Here</v>
      </c>
      <c r="ADF6" s="1" t="str">
        <f>R_Lock!ADF6</f>
        <v>Paste Your Data Here</v>
      </c>
      <c r="ADG6" s="1" t="str">
        <f>R_Lock!ADG6</f>
        <v>Paste Your Data Here</v>
      </c>
      <c r="ADH6" s="1" t="str">
        <f>R_Lock!ADH6</f>
        <v>Paste Your Data Here</v>
      </c>
      <c r="ADI6" s="1" t="str">
        <f>R_Lock!ADI6</f>
        <v>Paste Your Data Here</v>
      </c>
      <c r="ADJ6" s="1" t="str">
        <f>R_Lock!ADJ6</f>
        <v>Paste Your Data Here</v>
      </c>
      <c r="ADK6" s="1" t="str">
        <f>R_Lock!ADK6</f>
        <v>Paste Your Data Here</v>
      </c>
      <c r="ADL6" s="1" t="str">
        <f>R_Lock!ADL6</f>
        <v>Paste Your Data Here</v>
      </c>
      <c r="ADM6" s="1" t="str">
        <f>R_Lock!ADM6</f>
        <v>Paste Your Data Here</v>
      </c>
      <c r="ADN6" s="1" t="str">
        <f>R_Lock!ADN6</f>
        <v>Paste Your Data Here</v>
      </c>
      <c r="ADO6" s="1" t="str">
        <f>R_Lock!ADO6</f>
        <v>Paste Your Data Here</v>
      </c>
      <c r="ADP6" s="1" t="str">
        <f>R_Lock!ADP6</f>
        <v>Paste Your Data Here</v>
      </c>
      <c r="ADQ6" s="1" t="str">
        <f>R_Lock!ADQ6</f>
        <v>Paste Your Data Here</v>
      </c>
      <c r="ADR6" s="1" t="str">
        <f>R_Lock!ADR6</f>
        <v>Paste Your Data Here</v>
      </c>
      <c r="ADS6" s="1" t="str">
        <f>R_Lock!ADS6</f>
        <v>Paste Your Data Here</v>
      </c>
      <c r="ADT6" s="1" t="str">
        <f>R_Lock!ADT6</f>
        <v>Paste Your Data Here</v>
      </c>
      <c r="ADU6" s="1" t="str">
        <f>R_Lock!ADU6</f>
        <v>Paste Your Data Here</v>
      </c>
      <c r="ADV6" s="1" t="str">
        <f>R_Lock!ADV6</f>
        <v>Paste Your Data Here</v>
      </c>
      <c r="ADW6" s="1" t="str">
        <f>R_Lock!ADW6</f>
        <v>Paste Your Data Here</v>
      </c>
      <c r="ADX6" s="1" t="str">
        <f>R_Lock!ADX6</f>
        <v>Paste Your Data Here</v>
      </c>
      <c r="ADY6" s="1" t="str">
        <f>R_Lock!ADY6</f>
        <v>Paste Your Data Here</v>
      </c>
      <c r="ADZ6" s="1" t="str">
        <f>R_Lock!ADZ6</f>
        <v>Paste Your Data Here</v>
      </c>
      <c r="AEA6" s="1" t="str">
        <f>R_Lock!AEA6</f>
        <v>Paste Your Data Here</v>
      </c>
      <c r="AEB6" s="1" t="str">
        <f>R_Lock!AEB6</f>
        <v>Paste Your Data Here</v>
      </c>
      <c r="AEC6" s="1" t="str">
        <f>R_Lock!AEC6</f>
        <v>Paste Your Data Here</v>
      </c>
      <c r="AED6" s="1" t="str">
        <f>R_Lock!AED6</f>
        <v>Paste Your Data Here</v>
      </c>
      <c r="AEE6" s="1" t="str">
        <f>R_Lock!AEE6</f>
        <v>Paste Your Data Here</v>
      </c>
      <c r="AEF6" s="1" t="str">
        <f>R_Lock!AEF6</f>
        <v>Paste Your Data Here</v>
      </c>
      <c r="AEG6" s="1" t="str">
        <f>R_Lock!AEG6</f>
        <v>Paste Your Data Here</v>
      </c>
      <c r="AEH6" s="1" t="str">
        <f>R_Lock!AEH6</f>
        <v>Paste Your Data Here</v>
      </c>
      <c r="AEI6" s="1" t="str">
        <f>R_Lock!AEI6</f>
        <v>Paste Your Data Here</v>
      </c>
      <c r="AEJ6" s="1" t="str">
        <f>R_Lock!AEJ6</f>
        <v>Paste Your Data Here</v>
      </c>
      <c r="AEK6" s="1" t="str">
        <f>R_Lock!AEK6</f>
        <v>Paste Your Data Here</v>
      </c>
      <c r="AEL6" s="1" t="str">
        <f>R_Lock!AEL6</f>
        <v>Paste Your Data Here</v>
      </c>
      <c r="AEM6" s="1" t="str">
        <f>R_Lock!AEM6</f>
        <v>Paste Your Data Here</v>
      </c>
      <c r="AEN6" s="1" t="str">
        <f>R_Lock!AEN6</f>
        <v>Paste Your Data Here</v>
      </c>
      <c r="AEO6" s="1" t="str">
        <f>R_Lock!AEO6</f>
        <v>Paste Your Data Here</v>
      </c>
      <c r="AEP6" s="1" t="str">
        <f>R_Lock!AEP6</f>
        <v>Paste Your Data Here</v>
      </c>
      <c r="AEQ6" s="1" t="str">
        <f>R_Lock!AEQ6</f>
        <v>Paste Your Data Here</v>
      </c>
      <c r="AER6" s="1" t="str">
        <f>R_Lock!AER6</f>
        <v>Paste Your Data Here</v>
      </c>
      <c r="AES6" s="1" t="str">
        <f>R_Lock!AES6</f>
        <v>Paste Your Data Here</v>
      </c>
      <c r="AET6" s="1" t="str">
        <f>R_Lock!AET6</f>
        <v>Paste Your Data Here</v>
      </c>
      <c r="AEU6" s="1" t="str">
        <f>R_Lock!AEU6</f>
        <v>Paste Your Data Here</v>
      </c>
      <c r="AEV6" s="1" t="str">
        <f>R_Lock!AEV6</f>
        <v>Paste Your Data Here</v>
      </c>
      <c r="AEW6" s="1" t="str">
        <f>R_Lock!AEW6</f>
        <v>Paste Your Data Here</v>
      </c>
      <c r="AEX6" s="1" t="str">
        <f>R_Lock!AEX6</f>
        <v>Paste Your Data Here</v>
      </c>
      <c r="AEY6" s="1" t="str">
        <f>R_Lock!AEY6</f>
        <v>Paste Your Data Here</v>
      </c>
      <c r="AEZ6" s="1" t="str">
        <f>R_Lock!AEZ6</f>
        <v>Paste Your Data Here</v>
      </c>
      <c r="AFA6" s="1" t="str">
        <f>R_Lock!AFA6</f>
        <v>Paste Your Data Here</v>
      </c>
      <c r="AFB6" s="1" t="str">
        <f>R_Lock!AFB6</f>
        <v>Paste Your Data Here</v>
      </c>
      <c r="AFC6" s="1" t="str">
        <f>R_Lock!AFC6</f>
        <v>Paste Your Data Here</v>
      </c>
      <c r="AFD6" s="1" t="str">
        <f>R_Lock!AFD6</f>
        <v>Paste Your Data Here</v>
      </c>
      <c r="AFE6" s="1" t="str">
        <f>R_Lock!AFE6</f>
        <v>Paste Your Data Here</v>
      </c>
      <c r="AFF6" s="1" t="str">
        <f>R_Lock!AFF6</f>
        <v>Paste Your Data Here</v>
      </c>
      <c r="AFG6" s="1" t="str">
        <f>R_Lock!AFG6</f>
        <v>Paste Your Data Here</v>
      </c>
      <c r="AFH6" s="1" t="str">
        <f>R_Lock!AFH6</f>
        <v>Paste Your Data Here</v>
      </c>
      <c r="AFI6" s="1" t="str">
        <f>R_Lock!AFI6</f>
        <v>Paste Your Data Here</v>
      </c>
      <c r="AFJ6" s="1" t="str">
        <f>R_Lock!AFJ6</f>
        <v>Paste Your Data Here</v>
      </c>
      <c r="AFK6" s="1" t="str">
        <f>R_Lock!AFK6</f>
        <v>Paste Your Data Here</v>
      </c>
      <c r="AFL6" s="1" t="str">
        <f>R_Lock!AFL6</f>
        <v>Paste Your Data Here</v>
      </c>
      <c r="AFM6" s="1" t="str">
        <f>R_Lock!AFM6</f>
        <v>Paste Your Data Here</v>
      </c>
      <c r="AFN6" s="1" t="str">
        <f>R_Lock!AFN6</f>
        <v>Paste Your Data Here</v>
      </c>
      <c r="AFO6" s="1" t="str">
        <f>R_Lock!AFO6</f>
        <v>Paste Your Data Here</v>
      </c>
      <c r="AFP6" s="1" t="str">
        <f>R_Lock!AFP6</f>
        <v>Paste Your Data Here</v>
      </c>
      <c r="AFQ6" s="1" t="str">
        <f>R_Lock!AFQ6</f>
        <v>Paste Your Data Here</v>
      </c>
      <c r="AFR6" s="1" t="str">
        <f>R_Lock!AFR6</f>
        <v>Paste Your Data Here</v>
      </c>
      <c r="AFS6" s="1" t="str">
        <f>R_Lock!AFS6</f>
        <v>Paste Your Data Here</v>
      </c>
      <c r="AFT6" s="1" t="str">
        <f>R_Lock!AFT6</f>
        <v>Paste Your Data Here</v>
      </c>
      <c r="AFU6" s="1" t="str">
        <f>R_Lock!AFU6</f>
        <v>Paste Your Data Here</v>
      </c>
      <c r="AFV6" s="1" t="str">
        <f>R_Lock!AFV6</f>
        <v>Paste Your Data Here</v>
      </c>
      <c r="AFW6" s="1" t="str">
        <f>R_Lock!AFW6</f>
        <v>Paste Your Data Here</v>
      </c>
      <c r="AFX6" s="1" t="str">
        <f>R_Lock!AFX6</f>
        <v>Paste Your Data Here</v>
      </c>
      <c r="AFY6" s="1" t="str">
        <f>R_Lock!AFY6</f>
        <v>Paste Your Data Here</v>
      </c>
      <c r="AFZ6" s="1" t="str">
        <f>R_Lock!AFZ6</f>
        <v>Paste Your Data Here</v>
      </c>
      <c r="AGA6" s="1" t="str">
        <f>R_Lock!AGA6</f>
        <v>Paste Your Data Here</v>
      </c>
      <c r="AGB6" s="1" t="str">
        <f>R_Lock!AGB6</f>
        <v>Paste Your Data Here</v>
      </c>
      <c r="AGC6" s="1" t="str">
        <f>R_Lock!AGC6</f>
        <v>Paste Your Data Here</v>
      </c>
      <c r="AGD6" s="1" t="str">
        <f>R_Lock!AGD6</f>
        <v>Paste Your Data Here</v>
      </c>
      <c r="AGE6" s="1" t="str">
        <f>R_Lock!AGE6</f>
        <v>Paste Your Data Here</v>
      </c>
      <c r="AGF6" s="1" t="str">
        <f>R_Lock!AGF6</f>
        <v>Paste Your Data Here</v>
      </c>
      <c r="AGG6" s="1" t="str">
        <f>R_Lock!AGG6</f>
        <v>Paste Your Data Here</v>
      </c>
      <c r="AGH6" s="1" t="str">
        <f>R_Lock!AGH6</f>
        <v>Paste Your Data Here</v>
      </c>
      <c r="AGI6" s="1" t="str">
        <f>R_Lock!AGI6</f>
        <v>Paste Your Data Here</v>
      </c>
      <c r="AGJ6" s="1" t="str">
        <f>R_Lock!AGJ6</f>
        <v>Paste Your Data Here</v>
      </c>
      <c r="AGK6" s="1" t="str">
        <f>R_Lock!AGK6</f>
        <v>Paste Your Data Here</v>
      </c>
      <c r="AGL6" s="1" t="str">
        <f>R_Lock!AGL6</f>
        <v>Paste Your Data Here</v>
      </c>
      <c r="AGM6" s="1" t="str">
        <f>R_Lock!AGM6</f>
        <v>Paste Your Data Here</v>
      </c>
      <c r="AGN6" s="1" t="str">
        <f>R_Lock!AGN6</f>
        <v>Paste Your Data Here</v>
      </c>
      <c r="AGO6" s="1" t="str">
        <f>R_Lock!AGO6</f>
        <v>Paste Your Data Here</v>
      </c>
      <c r="AGP6" s="1" t="str">
        <f>R_Lock!AGP6</f>
        <v>Paste Your Data Here</v>
      </c>
      <c r="AGQ6" s="1" t="str">
        <f>R_Lock!AGQ6</f>
        <v>Paste Your Data Here</v>
      </c>
      <c r="AGR6" s="1" t="str">
        <f>R_Lock!AGR6</f>
        <v>Paste Your Data Here</v>
      </c>
      <c r="AGS6" s="1" t="str">
        <f>R_Lock!AGS6</f>
        <v>Paste Your Data Here</v>
      </c>
      <c r="AGT6" s="1" t="str">
        <f>R_Lock!AGT6</f>
        <v>Paste Your Data Here</v>
      </c>
      <c r="AGU6" s="1" t="str">
        <f>R_Lock!AGU6</f>
        <v>Paste Your Data Here</v>
      </c>
      <c r="AGV6" s="1" t="str">
        <f>R_Lock!AGV6</f>
        <v>Paste Your Data Here</v>
      </c>
      <c r="AGW6" s="1" t="str">
        <f>R_Lock!AGW6</f>
        <v>Paste Your Data Here</v>
      </c>
      <c r="AGX6" s="1" t="str">
        <f>R_Lock!AGX6</f>
        <v>Paste Your Data Here</v>
      </c>
      <c r="AGY6" s="1" t="str">
        <f>R_Lock!AGY6</f>
        <v>Paste Your Data Here</v>
      </c>
      <c r="AGZ6" s="1" t="str">
        <f>R_Lock!AGZ6</f>
        <v>Paste Your Data Here</v>
      </c>
      <c r="AHA6" s="1" t="str">
        <f>R_Lock!AHA6</f>
        <v>Paste Your Data Here</v>
      </c>
      <c r="AHB6" s="1" t="str">
        <f>R_Lock!AHB6</f>
        <v>Paste Your Data Here</v>
      </c>
      <c r="AHC6" s="1" t="str">
        <f>R_Lock!AHC6</f>
        <v>Paste Your Data Here</v>
      </c>
      <c r="AHD6" s="1" t="str">
        <f>R_Lock!AHD6</f>
        <v>Paste Your Data Here</v>
      </c>
      <c r="AHE6" s="1" t="str">
        <f>R_Lock!AHE6</f>
        <v>Paste Your Data Here</v>
      </c>
      <c r="AHF6" s="1" t="str">
        <f>R_Lock!AHF6</f>
        <v>Paste Your Data Here</v>
      </c>
      <c r="AHG6" s="1" t="str">
        <f>R_Lock!AHG6</f>
        <v>Paste Your Data Here</v>
      </c>
      <c r="AHH6" s="1" t="str">
        <f>R_Lock!AHH6</f>
        <v>Paste Your Data Here</v>
      </c>
      <c r="AHI6" s="1" t="str">
        <f>R_Lock!AHI6</f>
        <v>Paste Your Data Here</v>
      </c>
      <c r="AHJ6" s="1" t="str">
        <f>R_Lock!AHJ6</f>
        <v>Paste Your Data Here</v>
      </c>
      <c r="AHK6" s="1" t="str">
        <f>R_Lock!AHK6</f>
        <v>Paste Your Data Here</v>
      </c>
      <c r="AHL6" s="1" t="str">
        <f>R_Lock!AHL6</f>
        <v>Paste Your Data Here</v>
      </c>
      <c r="AHM6" s="1" t="str">
        <f>R_Lock!AHM6</f>
        <v>Paste Your Data Here</v>
      </c>
      <c r="AHN6" s="1" t="str">
        <f>R_Lock!AHN6</f>
        <v>Paste Your Data Here</v>
      </c>
      <c r="AHO6" s="1" t="str">
        <f>R_Lock!AHO6</f>
        <v>Paste Your Data Here</v>
      </c>
      <c r="AHP6" s="1" t="str">
        <f>R_Lock!AHP6</f>
        <v>Paste Your Data Here</v>
      </c>
      <c r="AHQ6" s="1" t="str">
        <f>R_Lock!AHQ6</f>
        <v>Paste Your Data Here</v>
      </c>
      <c r="AHR6" s="1" t="str">
        <f>R_Lock!AHR6</f>
        <v>Paste Your Data Here</v>
      </c>
      <c r="AHS6" s="1" t="str">
        <f>R_Lock!AHS6</f>
        <v>Paste Your Data Here</v>
      </c>
      <c r="AHT6" s="1" t="str">
        <f>R_Lock!AHT6</f>
        <v>Paste Your Data Here</v>
      </c>
      <c r="AHU6" s="1" t="str">
        <f>R_Lock!AHU6</f>
        <v>Paste Your Data Here</v>
      </c>
      <c r="AHV6" s="1" t="str">
        <f>R_Lock!AHV6</f>
        <v>Paste Your Data Here</v>
      </c>
      <c r="AHW6" s="1" t="str">
        <f>R_Lock!AHW6</f>
        <v>Paste Your Data Here</v>
      </c>
      <c r="AHX6" s="1" t="str">
        <f>R_Lock!AHX6</f>
        <v>Paste Your Data Here</v>
      </c>
      <c r="AHY6" s="1" t="str">
        <f>R_Lock!AHY6</f>
        <v>Paste Your Data Here</v>
      </c>
      <c r="AHZ6" s="1" t="str">
        <f>R_Lock!AHZ6</f>
        <v>Paste Your Data Here</v>
      </c>
      <c r="AIA6" s="1" t="str">
        <f>R_Lock!AIA6</f>
        <v>Paste Your Data Here</v>
      </c>
      <c r="AIB6" s="1" t="str">
        <f>R_Lock!AIB6</f>
        <v>Paste Your Data Here</v>
      </c>
      <c r="AIC6" s="1" t="str">
        <f>R_Lock!AIC6</f>
        <v>Paste Your Data Here</v>
      </c>
      <c r="AID6" s="1" t="str">
        <f>R_Lock!AID6</f>
        <v>Paste Your Data Here</v>
      </c>
      <c r="AIE6" s="1" t="str">
        <f>R_Lock!AIE6</f>
        <v>Paste Your Data Here</v>
      </c>
      <c r="AIF6" s="1" t="str">
        <f>R_Lock!AIF6</f>
        <v>Paste Your Data Here</v>
      </c>
      <c r="AIG6" s="1" t="str">
        <f>R_Lock!AIG6</f>
        <v>Paste Your Data Here</v>
      </c>
      <c r="AIH6" s="1" t="str">
        <f>R_Lock!AIH6</f>
        <v>Paste Your Data Here</v>
      </c>
      <c r="AII6" s="1" t="str">
        <f>R_Lock!AII6</f>
        <v>Paste Your Data Here</v>
      </c>
      <c r="AIJ6" s="1" t="str">
        <f>R_Lock!AIJ6</f>
        <v>Paste Your Data Here</v>
      </c>
      <c r="AIK6" s="1" t="str">
        <f>R_Lock!AIK6</f>
        <v>Paste Your Data Here</v>
      </c>
      <c r="AIL6" s="1" t="str">
        <f>R_Lock!AIL6</f>
        <v>Paste Your Data Here</v>
      </c>
      <c r="AIM6" s="1" t="str">
        <f>R_Lock!AIM6</f>
        <v>Paste Your Data Here</v>
      </c>
      <c r="AIN6" s="1" t="str">
        <f>R_Lock!AIN6</f>
        <v>Paste Your Data Here</v>
      </c>
      <c r="AIO6" s="1" t="str">
        <f>R_Lock!AIO6</f>
        <v>Paste Your Data Here</v>
      </c>
      <c r="AIP6" s="1" t="str">
        <f>R_Lock!AIP6</f>
        <v>Paste Your Data Here</v>
      </c>
      <c r="AIQ6" s="1" t="str">
        <f>R_Lock!AIQ6</f>
        <v>Paste Your Data Here</v>
      </c>
      <c r="AIR6" s="1" t="str">
        <f>R_Lock!AIR6</f>
        <v>Paste Your Data Here</v>
      </c>
      <c r="AIS6" s="1" t="str">
        <f>R_Lock!AIS6</f>
        <v>Paste Your Data Here</v>
      </c>
      <c r="AIT6" s="1" t="str">
        <f>R_Lock!AIT6</f>
        <v>Paste Your Data Here</v>
      </c>
      <c r="AIU6" s="1" t="str">
        <f>R_Lock!AIU6</f>
        <v>Paste Your Data Here</v>
      </c>
      <c r="AIV6" s="1" t="str">
        <f>R_Lock!AIV6</f>
        <v>Paste Your Data Here</v>
      </c>
      <c r="AIW6" s="1" t="str">
        <f>R_Lock!AIW6</f>
        <v>Paste Your Data Here</v>
      </c>
      <c r="AIX6" s="1" t="str">
        <f>R_Lock!AIX6</f>
        <v>Paste Your Data Here</v>
      </c>
      <c r="AIY6" s="1" t="str">
        <f>R_Lock!AIY6</f>
        <v>Paste Your Data Here</v>
      </c>
      <c r="AIZ6" s="1" t="str">
        <f>R_Lock!AIZ6</f>
        <v>Paste Your Data Here</v>
      </c>
      <c r="AJA6" s="1" t="str">
        <f>R_Lock!AJA6</f>
        <v>Paste Your Data Here</v>
      </c>
      <c r="AJB6" s="1" t="str">
        <f>R_Lock!AJB6</f>
        <v>Paste Your Data Here</v>
      </c>
      <c r="AJC6" s="1" t="str">
        <f>R_Lock!AJC6</f>
        <v>Paste Your Data Here</v>
      </c>
      <c r="AJD6" s="1" t="str">
        <f>R_Lock!AJD6</f>
        <v>Paste Your Data Here</v>
      </c>
      <c r="AJE6" s="1" t="str">
        <f>R_Lock!AJE6</f>
        <v>Paste Your Data Here</v>
      </c>
      <c r="AJF6" s="1" t="str">
        <f>R_Lock!AJF6</f>
        <v>Paste Your Data Here</v>
      </c>
      <c r="AJG6" s="1" t="str">
        <f>R_Lock!AJG6</f>
        <v>Paste Your Data Here</v>
      </c>
      <c r="AJH6" s="1" t="str">
        <f>R_Lock!AJH6</f>
        <v>Paste Your Data Here</v>
      </c>
      <c r="AJI6" s="1" t="str">
        <f>R_Lock!AJI6</f>
        <v>Paste Your Data Here</v>
      </c>
      <c r="AJJ6" s="1" t="str">
        <f>R_Lock!AJJ6</f>
        <v>Paste Your Data Here</v>
      </c>
      <c r="AJK6" s="1" t="str">
        <f>R_Lock!AJK6</f>
        <v>Paste Your Data Here</v>
      </c>
      <c r="AJL6" s="1" t="str">
        <f>R_Lock!AJL6</f>
        <v>Paste Your Data Here</v>
      </c>
      <c r="AJM6" s="1" t="str">
        <f>R_Lock!AJM6</f>
        <v>Paste Your Data Here</v>
      </c>
      <c r="AJN6" s="1" t="str">
        <f>R_Lock!AJN6</f>
        <v>Paste Your Data Here</v>
      </c>
      <c r="AJO6" s="1" t="str">
        <f>R_Lock!AJO6</f>
        <v>Paste Your Data Here</v>
      </c>
      <c r="AJP6" s="1" t="str">
        <f>R_Lock!AJP6</f>
        <v>Paste Your Data Here</v>
      </c>
      <c r="AJQ6" s="1" t="str">
        <f>R_Lock!AJQ6</f>
        <v>Paste Your Data Here</v>
      </c>
      <c r="AJR6" s="1" t="str">
        <f>R_Lock!AJR6</f>
        <v>Paste Your Data Here</v>
      </c>
      <c r="AJS6" s="1" t="str">
        <f>R_Lock!AJS6</f>
        <v>Paste Your Data Here</v>
      </c>
      <c r="AJT6" s="1" t="str">
        <f>R_Lock!AJT6</f>
        <v>Paste Your Data Here</v>
      </c>
      <c r="AJU6" s="1" t="str">
        <f>R_Lock!AJU6</f>
        <v>Paste Your Data Here</v>
      </c>
      <c r="AJV6" s="1" t="str">
        <f>R_Lock!AJV6</f>
        <v>Paste Your Data Here</v>
      </c>
      <c r="AJW6" s="1" t="str">
        <f>R_Lock!AJW6</f>
        <v>Paste Your Data Here</v>
      </c>
      <c r="AJX6" s="1" t="str">
        <f>R_Lock!AJX6</f>
        <v>Paste Your Data Here</v>
      </c>
      <c r="AJY6" s="1" t="str">
        <f>R_Lock!AJY6</f>
        <v>Paste Your Data Here</v>
      </c>
      <c r="AJZ6" s="1" t="str">
        <f>R_Lock!AJZ6</f>
        <v>Paste Your Data Here</v>
      </c>
      <c r="AKA6" s="1" t="str">
        <f>R_Lock!AKA6</f>
        <v>Paste Your Data Here</v>
      </c>
      <c r="AKB6" s="1" t="str">
        <f>R_Lock!AKB6</f>
        <v>Paste Your Data Here</v>
      </c>
      <c r="AKC6" s="1" t="str">
        <f>R_Lock!AKC6</f>
        <v>Paste Your Data Here</v>
      </c>
      <c r="AKD6" s="1" t="str">
        <f>R_Lock!AKD6</f>
        <v>Paste Your Data Here</v>
      </c>
      <c r="AKE6" s="1" t="str">
        <f>R_Lock!AKE6</f>
        <v>Paste Your Data Here</v>
      </c>
      <c r="AKF6" s="1" t="str">
        <f>R_Lock!AKF6</f>
        <v>Paste Your Data Here</v>
      </c>
      <c r="AKG6" s="1" t="str">
        <f>R_Lock!AKG6</f>
        <v>Paste Your Data Here</v>
      </c>
      <c r="AKH6" s="1" t="str">
        <f>R_Lock!AKH6</f>
        <v>Paste Your Data Here</v>
      </c>
      <c r="AKI6" s="1" t="str">
        <f>R_Lock!AKI6</f>
        <v>Paste Your Data Here</v>
      </c>
      <c r="AKJ6" s="1" t="str">
        <f>R_Lock!AKJ6</f>
        <v>Paste Your Data Here</v>
      </c>
      <c r="AKK6" s="1" t="str">
        <f>R_Lock!AKK6</f>
        <v>Paste Your Data Here</v>
      </c>
      <c r="AKL6" s="1" t="str">
        <f>R_Lock!AKL6</f>
        <v>Paste Your Data Here</v>
      </c>
      <c r="AKM6" s="1" t="str">
        <f>R_Lock!AKM6</f>
        <v>Paste Your Data Here</v>
      </c>
      <c r="AKN6" s="1" t="str">
        <f>R_Lock!AKN6</f>
        <v>Paste Your Data Here</v>
      </c>
      <c r="AKO6" s="1" t="str">
        <f>R_Lock!AKO6</f>
        <v>Paste Your Data Here</v>
      </c>
      <c r="AKP6" s="1" t="str">
        <f>R_Lock!AKP6</f>
        <v>Paste Your Data Here</v>
      </c>
      <c r="AKQ6" s="1" t="str">
        <f>R_Lock!AKQ6</f>
        <v>Paste Your Data Here</v>
      </c>
      <c r="AKR6" s="1" t="str">
        <f>R_Lock!AKR6</f>
        <v>Paste Your Data Here</v>
      </c>
      <c r="AKS6" s="1" t="str">
        <f>R_Lock!AKS6</f>
        <v>Paste Your Data Here</v>
      </c>
      <c r="AKT6" s="1" t="str">
        <f>R_Lock!AKT6</f>
        <v>Paste Your Data Here</v>
      </c>
      <c r="AKU6" s="1" t="str">
        <f>R_Lock!AKU6</f>
        <v>Paste Your Data Here</v>
      </c>
      <c r="AKV6" s="1" t="str">
        <f>R_Lock!AKV6</f>
        <v>Paste Your Data Here</v>
      </c>
      <c r="AKW6" s="1" t="str">
        <f>R_Lock!AKW6</f>
        <v>Paste Your Data Here</v>
      </c>
      <c r="AKX6" s="1" t="str">
        <f>R_Lock!AKX6</f>
        <v>Paste Your Data Here</v>
      </c>
      <c r="AKY6" s="1" t="str">
        <f>R_Lock!AKY6</f>
        <v>Paste Your Data Here</v>
      </c>
      <c r="AKZ6" s="1" t="str">
        <f>R_Lock!AKZ6</f>
        <v>Paste Your Data Here</v>
      </c>
      <c r="ALA6" s="1" t="str">
        <f>R_Lock!ALA6</f>
        <v>Paste Your Data Here</v>
      </c>
      <c r="ALB6" s="1" t="str">
        <f>R_Lock!ALB6</f>
        <v>Paste Your Data Here</v>
      </c>
      <c r="ALC6" s="1" t="str">
        <f>R_Lock!ALC6</f>
        <v>Paste Your Data Here</v>
      </c>
      <c r="ALD6" s="1" t="str">
        <f>R_Lock!ALD6</f>
        <v>Paste Your Data Here</v>
      </c>
      <c r="ALE6" s="1" t="str">
        <f>R_Lock!ALE6</f>
        <v>Paste Your Data Here</v>
      </c>
      <c r="ALF6" s="1" t="str">
        <f>R_Lock!ALF6</f>
        <v>Paste Your Data Here</v>
      </c>
      <c r="ALG6" s="1" t="str">
        <f>R_Lock!ALG6</f>
        <v>Paste Your Data Here</v>
      </c>
      <c r="ALH6" s="1" t="str">
        <f>R_Lock!ALH6</f>
        <v>Paste Your Data Here</v>
      </c>
      <c r="ALI6" s="1" t="str">
        <f>R_Lock!ALI6</f>
        <v>Paste Your Data Here</v>
      </c>
      <c r="ALJ6" s="1" t="str">
        <f>R_Lock!ALJ6</f>
        <v>Paste Your Data Here</v>
      </c>
      <c r="ALK6" s="1" t="str">
        <f>R_Lock!ALK6</f>
        <v>Paste Your Data Here</v>
      </c>
      <c r="ALL6" s="1" t="str">
        <f>R_Lock!ALL6</f>
        <v>Paste Your Data Here</v>
      </c>
      <c r="ALM6" s="1" t="str">
        <f>R_Lock!ALM6</f>
        <v>Paste Your Data Here</v>
      </c>
      <c r="ALN6" s="1" t="str">
        <f>R_Lock!ALN6</f>
        <v>Paste Your Data Here</v>
      </c>
      <c r="ALO6" s="1" t="str">
        <f>R_Lock!ALO6</f>
        <v>Paste Your Data Here</v>
      </c>
      <c r="ALP6" s="1" t="str">
        <f>R_Lock!ALP6</f>
        <v>Paste Your Data Here</v>
      </c>
      <c r="ALQ6" s="1" t="str">
        <f>R_Lock!ALQ6</f>
        <v>Paste Your Data Here</v>
      </c>
    </row>
    <row r="7" spans="1:1005">
      <c r="A7" s="1" t="str">
        <f>Randomization!A7</f>
        <v>Paste Your Data Here</v>
      </c>
      <c r="F7" s="1" t="str">
        <f>R_Lock!F7</f>
        <v>Paste Your Data Here</v>
      </c>
      <c r="G7" s="1" t="str">
        <f>R_Lock!G7</f>
        <v>Paste Your Data Here</v>
      </c>
      <c r="H7" s="1" t="str">
        <f>R_Lock!H7</f>
        <v>Paste Your Data Here</v>
      </c>
      <c r="I7" s="1" t="str">
        <f>R_Lock!I7</f>
        <v>Paste Your Data Here</v>
      </c>
      <c r="J7" s="1" t="str">
        <f>R_Lock!J7</f>
        <v>Paste Your Data Here</v>
      </c>
      <c r="K7" s="1" t="str">
        <f>R_Lock!K7</f>
        <v>Paste Your Data Here</v>
      </c>
      <c r="L7" s="1" t="str">
        <f>R_Lock!L7</f>
        <v>Paste Your Data Here</v>
      </c>
      <c r="M7" s="1" t="str">
        <f>R_Lock!M7</f>
        <v>Paste Your Data Here</v>
      </c>
      <c r="N7" s="1" t="str">
        <f>R_Lock!N7</f>
        <v>Paste Your Data Here</v>
      </c>
      <c r="O7" s="1" t="str">
        <f>R_Lock!O7</f>
        <v>Paste Your Data Here</v>
      </c>
      <c r="P7" s="1" t="str">
        <f>R_Lock!P7</f>
        <v>Paste Your Data Here</v>
      </c>
      <c r="Q7" s="1" t="str">
        <f>R_Lock!Q7</f>
        <v>Paste Your Data Here</v>
      </c>
      <c r="R7" s="1" t="str">
        <f>R_Lock!R7</f>
        <v>Paste Your Data Here</v>
      </c>
      <c r="S7" s="1" t="str">
        <f>R_Lock!S7</f>
        <v>Paste Your Data Here</v>
      </c>
      <c r="T7" s="1" t="str">
        <f>R_Lock!T7</f>
        <v>Paste Your Data Here</v>
      </c>
      <c r="U7" s="1" t="str">
        <f>R_Lock!U7</f>
        <v>Paste Your Data Here</v>
      </c>
      <c r="V7" s="1" t="str">
        <f>R_Lock!V7</f>
        <v>Paste Your Data Here</v>
      </c>
      <c r="W7" s="1" t="str">
        <f>R_Lock!W7</f>
        <v>Paste Your Data Here</v>
      </c>
      <c r="X7" s="1" t="str">
        <f>R_Lock!X7</f>
        <v>Paste Your Data Here</v>
      </c>
      <c r="Y7" s="1" t="str">
        <f>R_Lock!Y7</f>
        <v>Paste Your Data Here</v>
      </c>
      <c r="Z7" s="1" t="str">
        <f>R_Lock!Z7</f>
        <v>Paste Your Data Here</v>
      </c>
      <c r="AA7" s="1" t="str">
        <f>R_Lock!AA7</f>
        <v>Paste Your Data Here</v>
      </c>
      <c r="AB7" s="1" t="str">
        <f>R_Lock!AB7</f>
        <v>Paste Your Data Here</v>
      </c>
      <c r="AC7" s="1" t="str">
        <f>R_Lock!AC7</f>
        <v>Paste Your Data Here</v>
      </c>
      <c r="AD7" s="1" t="str">
        <f>R_Lock!AD7</f>
        <v>Paste Your Data Here</v>
      </c>
      <c r="AE7" s="1" t="str">
        <f>R_Lock!AE7</f>
        <v>Paste Your Data Here</v>
      </c>
      <c r="AF7" s="1" t="str">
        <f>R_Lock!AF7</f>
        <v>Paste Your Data Here</v>
      </c>
      <c r="AG7" s="1" t="str">
        <f>R_Lock!AG7</f>
        <v>Paste Your Data Here</v>
      </c>
      <c r="AH7" s="1" t="str">
        <f>R_Lock!AH7</f>
        <v>Paste Your Data Here</v>
      </c>
      <c r="AI7" s="1" t="str">
        <f>R_Lock!AI7</f>
        <v>Paste Your Data Here</v>
      </c>
      <c r="AJ7" s="1" t="str">
        <f>R_Lock!AJ7</f>
        <v>Paste Your Data Here</v>
      </c>
      <c r="AK7" s="1" t="str">
        <f>R_Lock!AK7</f>
        <v>Paste Your Data Here</v>
      </c>
      <c r="AL7" s="1" t="str">
        <f>R_Lock!AL7</f>
        <v>Paste Your Data Here</v>
      </c>
      <c r="AM7" s="1" t="str">
        <f>R_Lock!AM7</f>
        <v>Paste Your Data Here</v>
      </c>
      <c r="AN7" s="1" t="str">
        <f>R_Lock!AN7</f>
        <v>Paste Your Data Here</v>
      </c>
      <c r="AO7" s="1" t="str">
        <f>R_Lock!AO7</f>
        <v>Paste Your Data Here</v>
      </c>
      <c r="AP7" s="1" t="str">
        <f>R_Lock!AP7</f>
        <v>Paste Your Data Here</v>
      </c>
      <c r="AQ7" s="1" t="str">
        <f>R_Lock!AQ7</f>
        <v>Paste Your Data Here</v>
      </c>
      <c r="AR7" s="1" t="str">
        <f>R_Lock!AR7</f>
        <v>Paste Your Data Here</v>
      </c>
      <c r="AS7" s="1" t="str">
        <f>R_Lock!AS7</f>
        <v>Paste Your Data Here</v>
      </c>
      <c r="AT7" s="1" t="str">
        <f>R_Lock!AT7</f>
        <v>Paste Your Data Here</v>
      </c>
      <c r="AU7" s="1" t="str">
        <f>R_Lock!AU7</f>
        <v>Paste Your Data Here</v>
      </c>
      <c r="AV7" s="1" t="str">
        <f>R_Lock!AV7</f>
        <v>Paste Your Data Here</v>
      </c>
      <c r="AW7" s="1" t="str">
        <f>R_Lock!AW7</f>
        <v>Paste Your Data Here</v>
      </c>
      <c r="AX7" s="1" t="str">
        <f>R_Lock!AX7</f>
        <v>Paste Your Data Here</v>
      </c>
      <c r="AY7" s="1" t="str">
        <f>R_Lock!AY7</f>
        <v>Paste Your Data Here</v>
      </c>
      <c r="AZ7" s="1" t="str">
        <f>R_Lock!AZ7</f>
        <v>Paste Your Data Here</v>
      </c>
      <c r="BA7" s="1" t="str">
        <f>R_Lock!BA7</f>
        <v>Paste Your Data Here</v>
      </c>
      <c r="BB7" s="1" t="str">
        <f>R_Lock!BB7</f>
        <v>Paste Your Data Here</v>
      </c>
      <c r="BC7" s="1" t="str">
        <f>R_Lock!BC7</f>
        <v>Paste Your Data Here</v>
      </c>
      <c r="BD7" s="1" t="str">
        <f>R_Lock!BD7</f>
        <v>Paste Your Data Here</v>
      </c>
      <c r="BE7" s="1" t="str">
        <f>R_Lock!BE7</f>
        <v>Paste Your Data Here</v>
      </c>
      <c r="BF7" s="1" t="str">
        <f>R_Lock!BF7</f>
        <v>Paste Your Data Here</v>
      </c>
      <c r="BG7" s="1" t="str">
        <f>R_Lock!BG7</f>
        <v>Paste Your Data Here</v>
      </c>
      <c r="BH7" s="1" t="str">
        <f>R_Lock!BH7</f>
        <v>Paste Your Data Here</v>
      </c>
      <c r="BI7" s="1" t="str">
        <f>R_Lock!BI7</f>
        <v>Paste Your Data Here</v>
      </c>
      <c r="BJ7" s="1" t="str">
        <f>R_Lock!BJ7</f>
        <v>Paste Your Data Here</v>
      </c>
      <c r="BK7" s="1" t="str">
        <f>R_Lock!BK7</f>
        <v>Paste Your Data Here</v>
      </c>
      <c r="BL7" s="1" t="str">
        <f>R_Lock!BL7</f>
        <v>Paste Your Data Here</v>
      </c>
      <c r="BM7" s="1" t="str">
        <f>R_Lock!BM7</f>
        <v>Paste Your Data Here</v>
      </c>
      <c r="BN7" s="1" t="str">
        <f>R_Lock!BN7</f>
        <v>Paste Your Data Here</v>
      </c>
      <c r="BO7" s="1" t="str">
        <f>R_Lock!BO7</f>
        <v>Paste Your Data Here</v>
      </c>
      <c r="BP7" s="1" t="str">
        <f>R_Lock!BP7</f>
        <v>Paste Your Data Here</v>
      </c>
      <c r="BQ7" s="1" t="str">
        <f>R_Lock!BQ7</f>
        <v>Paste Your Data Here</v>
      </c>
      <c r="BR7" s="1" t="str">
        <f>R_Lock!BR7</f>
        <v>Paste Your Data Here</v>
      </c>
      <c r="BS7" s="1" t="str">
        <f>R_Lock!BS7</f>
        <v>Paste Your Data Here</v>
      </c>
      <c r="BT7" s="1" t="str">
        <f>R_Lock!BT7</f>
        <v>Paste Your Data Here</v>
      </c>
      <c r="BU7" s="1" t="str">
        <f>R_Lock!BU7</f>
        <v>Paste Your Data Here</v>
      </c>
      <c r="BV7" s="1" t="str">
        <f>R_Lock!BV7</f>
        <v>Paste Your Data Here</v>
      </c>
      <c r="BW7" s="1" t="str">
        <f>R_Lock!BW7</f>
        <v>Paste Your Data Here</v>
      </c>
      <c r="BX7" s="1" t="str">
        <f>R_Lock!BX7</f>
        <v>Paste Your Data Here</v>
      </c>
      <c r="BY7" s="1" t="str">
        <f>R_Lock!BY7</f>
        <v>Paste Your Data Here</v>
      </c>
      <c r="BZ7" s="1" t="str">
        <f>R_Lock!BZ7</f>
        <v>Paste Your Data Here</v>
      </c>
      <c r="CA7" s="1" t="str">
        <f>R_Lock!CA7</f>
        <v>Paste Your Data Here</v>
      </c>
      <c r="CB7" s="1" t="str">
        <f>R_Lock!CB7</f>
        <v>Paste Your Data Here</v>
      </c>
      <c r="CC7" s="1" t="str">
        <f>R_Lock!CC7</f>
        <v>Paste Your Data Here</v>
      </c>
      <c r="CD7" s="1" t="str">
        <f>R_Lock!CD7</f>
        <v>Paste Your Data Here</v>
      </c>
      <c r="CE7" s="1" t="str">
        <f>R_Lock!CE7</f>
        <v>Paste Your Data Here</v>
      </c>
      <c r="CF7" s="1" t="str">
        <f>R_Lock!CF7</f>
        <v>Paste Your Data Here</v>
      </c>
      <c r="CG7" s="1" t="str">
        <f>R_Lock!CG7</f>
        <v>Paste Your Data Here</v>
      </c>
      <c r="CH7" s="1" t="str">
        <f>R_Lock!CH7</f>
        <v>Paste Your Data Here</v>
      </c>
      <c r="CI7" s="1" t="str">
        <f>R_Lock!CI7</f>
        <v>Paste Your Data Here</v>
      </c>
      <c r="CJ7" s="1" t="str">
        <f>R_Lock!CJ7</f>
        <v>Paste Your Data Here</v>
      </c>
      <c r="CK7" s="1" t="str">
        <f>R_Lock!CK7</f>
        <v>Paste Your Data Here</v>
      </c>
      <c r="CL7" s="1" t="str">
        <f>R_Lock!CL7</f>
        <v>Paste Your Data Here</v>
      </c>
      <c r="CM7" s="1" t="str">
        <f>R_Lock!CM7</f>
        <v>Paste Your Data Here</v>
      </c>
      <c r="CN7" s="1" t="str">
        <f>R_Lock!CN7</f>
        <v>Paste Your Data Here</v>
      </c>
      <c r="CO7" s="1" t="str">
        <f>R_Lock!CO7</f>
        <v>Paste Your Data Here</v>
      </c>
      <c r="CP7" s="1" t="str">
        <f>R_Lock!CP7</f>
        <v>Paste Your Data Here</v>
      </c>
      <c r="CQ7" s="1" t="str">
        <f>R_Lock!CQ7</f>
        <v>Paste Your Data Here</v>
      </c>
      <c r="CR7" s="1" t="str">
        <f>R_Lock!CR7</f>
        <v>Paste Your Data Here</v>
      </c>
      <c r="CS7" s="1" t="str">
        <f>R_Lock!CS7</f>
        <v>Paste Your Data Here</v>
      </c>
      <c r="CT7" s="1" t="str">
        <f>R_Lock!CT7</f>
        <v>Paste Your Data Here</v>
      </c>
      <c r="CU7" s="1" t="str">
        <f>R_Lock!CU7</f>
        <v>Paste Your Data Here</v>
      </c>
      <c r="CV7" s="1" t="str">
        <f>R_Lock!CV7</f>
        <v>Paste Your Data Here</v>
      </c>
      <c r="CW7" s="1" t="str">
        <f>R_Lock!CW7</f>
        <v>Paste Your Data Here</v>
      </c>
      <c r="CX7" s="1" t="str">
        <f>R_Lock!CX7</f>
        <v>Paste Your Data Here</v>
      </c>
      <c r="CY7" s="1" t="str">
        <f>R_Lock!CY7</f>
        <v>Paste Your Data Here</v>
      </c>
      <c r="CZ7" s="1" t="str">
        <f>R_Lock!CZ7</f>
        <v>Paste Your Data Here</v>
      </c>
      <c r="DA7" s="1" t="str">
        <f>R_Lock!DA7</f>
        <v>Paste Your Data Here</v>
      </c>
      <c r="DB7" s="1" t="str">
        <f>R_Lock!DB7</f>
        <v>Paste Your Data Here</v>
      </c>
      <c r="DC7" s="1" t="str">
        <f>R_Lock!DC7</f>
        <v>Paste Your Data Here</v>
      </c>
      <c r="DD7" s="1" t="str">
        <f>R_Lock!DD7</f>
        <v>Paste Your Data Here</v>
      </c>
      <c r="DE7" s="1" t="str">
        <f>R_Lock!DE7</f>
        <v>Paste Your Data Here</v>
      </c>
      <c r="DF7" s="1" t="str">
        <f>R_Lock!DF7</f>
        <v>Paste Your Data Here</v>
      </c>
      <c r="DG7" s="1" t="str">
        <f>R_Lock!DG7</f>
        <v>Paste Your Data Here</v>
      </c>
      <c r="DH7" s="1" t="str">
        <f>R_Lock!DH7</f>
        <v>Paste Your Data Here</v>
      </c>
      <c r="DI7" s="1" t="str">
        <f>R_Lock!DI7</f>
        <v>Paste Your Data Here</v>
      </c>
      <c r="DJ7" s="1" t="str">
        <f>R_Lock!DJ7</f>
        <v>Paste Your Data Here</v>
      </c>
      <c r="DK7" s="1" t="str">
        <f>R_Lock!DK7</f>
        <v>Paste Your Data Here</v>
      </c>
      <c r="DL7" s="1" t="str">
        <f>R_Lock!DL7</f>
        <v>Paste Your Data Here</v>
      </c>
      <c r="DM7" s="1" t="str">
        <f>R_Lock!DM7</f>
        <v>Paste Your Data Here</v>
      </c>
      <c r="DN7" s="1" t="str">
        <f>R_Lock!DN7</f>
        <v>Paste Your Data Here</v>
      </c>
      <c r="DO7" s="1" t="str">
        <f>R_Lock!DO7</f>
        <v>Paste Your Data Here</v>
      </c>
      <c r="DP7" s="1" t="str">
        <f>R_Lock!DP7</f>
        <v>Paste Your Data Here</v>
      </c>
      <c r="DQ7" s="1" t="str">
        <f>R_Lock!DQ7</f>
        <v>Paste Your Data Here</v>
      </c>
      <c r="DR7" s="1" t="str">
        <f>R_Lock!DR7</f>
        <v>Paste Your Data Here</v>
      </c>
      <c r="DS7" s="1" t="str">
        <f>R_Lock!DS7</f>
        <v>Paste Your Data Here</v>
      </c>
      <c r="DT7" s="1" t="str">
        <f>R_Lock!DT7</f>
        <v>Paste Your Data Here</v>
      </c>
      <c r="DU7" s="1" t="str">
        <f>R_Lock!DU7</f>
        <v>Paste Your Data Here</v>
      </c>
      <c r="DV7" s="1" t="str">
        <f>R_Lock!DV7</f>
        <v>Paste Your Data Here</v>
      </c>
      <c r="DW7" s="1" t="str">
        <f>R_Lock!DW7</f>
        <v>Paste Your Data Here</v>
      </c>
      <c r="DX7" s="1" t="str">
        <f>R_Lock!DX7</f>
        <v>Paste Your Data Here</v>
      </c>
      <c r="DY7" s="1" t="str">
        <f>R_Lock!DY7</f>
        <v>Paste Your Data Here</v>
      </c>
      <c r="DZ7" s="1" t="str">
        <f>R_Lock!DZ7</f>
        <v>Paste Your Data Here</v>
      </c>
      <c r="EA7" s="1" t="str">
        <f>R_Lock!EA7</f>
        <v>Paste Your Data Here</v>
      </c>
      <c r="EB7" s="1" t="str">
        <f>R_Lock!EB7</f>
        <v>Paste Your Data Here</v>
      </c>
      <c r="EC7" s="1" t="str">
        <f>R_Lock!EC7</f>
        <v>Paste Your Data Here</v>
      </c>
      <c r="ED7" s="1" t="str">
        <f>R_Lock!ED7</f>
        <v>Paste Your Data Here</v>
      </c>
      <c r="EE7" s="1" t="str">
        <f>R_Lock!EE7</f>
        <v>Paste Your Data Here</v>
      </c>
      <c r="EF7" s="1" t="str">
        <f>R_Lock!EF7</f>
        <v>Paste Your Data Here</v>
      </c>
      <c r="EG7" s="1" t="str">
        <f>R_Lock!EG7</f>
        <v>Paste Your Data Here</v>
      </c>
      <c r="EH7" s="1" t="str">
        <f>R_Lock!EH7</f>
        <v>Paste Your Data Here</v>
      </c>
      <c r="EI7" s="1" t="str">
        <f>R_Lock!EI7</f>
        <v>Paste Your Data Here</v>
      </c>
      <c r="EJ7" s="1" t="str">
        <f>R_Lock!EJ7</f>
        <v>Paste Your Data Here</v>
      </c>
      <c r="EK7" s="1" t="str">
        <f>R_Lock!EK7</f>
        <v>Paste Your Data Here</v>
      </c>
      <c r="EL7" s="1" t="str">
        <f>R_Lock!EL7</f>
        <v>Paste Your Data Here</v>
      </c>
      <c r="EM7" s="1" t="str">
        <f>R_Lock!EM7</f>
        <v>Paste Your Data Here</v>
      </c>
      <c r="EN7" s="1" t="str">
        <f>R_Lock!EN7</f>
        <v>Paste Your Data Here</v>
      </c>
      <c r="EO7" s="1" t="str">
        <f>R_Lock!EO7</f>
        <v>Paste Your Data Here</v>
      </c>
      <c r="EP7" s="1" t="str">
        <f>R_Lock!EP7</f>
        <v>Paste Your Data Here</v>
      </c>
      <c r="EQ7" s="1" t="str">
        <f>R_Lock!EQ7</f>
        <v>Paste Your Data Here</v>
      </c>
      <c r="ER7" s="1" t="str">
        <f>R_Lock!ER7</f>
        <v>Paste Your Data Here</v>
      </c>
      <c r="ES7" s="1" t="str">
        <f>R_Lock!ES7</f>
        <v>Paste Your Data Here</v>
      </c>
      <c r="ET7" s="1" t="str">
        <f>R_Lock!ET7</f>
        <v>Paste Your Data Here</v>
      </c>
      <c r="EU7" s="1" t="str">
        <f>R_Lock!EU7</f>
        <v>Paste Your Data Here</v>
      </c>
      <c r="EV7" s="1" t="str">
        <f>R_Lock!EV7</f>
        <v>Paste Your Data Here</v>
      </c>
      <c r="EW7" s="1" t="str">
        <f>R_Lock!EW7</f>
        <v>Paste Your Data Here</v>
      </c>
      <c r="EX7" s="1" t="str">
        <f>R_Lock!EX7</f>
        <v>Paste Your Data Here</v>
      </c>
      <c r="EY7" s="1" t="str">
        <f>R_Lock!EY7</f>
        <v>Paste Your Data Here</v>
      </c>
      <c r="EZ7" s="1" t="str">
        <f>R_Lock!EZ7</f>
        <v>Paste Your Data Here</v>
      </c>
      <c r="FA7" s="1" t="str">
        <f>R_Lock!FA7</f>
        <v>Paste Your Data Here</v>
      </c>
      <c r="FB7" s="1" t="str">
        <f>R_Lock!FB7</f>
        <v>Paste Your Data Here</v>
      </c>
      <c r="FC7" s="1" t="str">
        <f>R_Lock!FC7</f>
        <v>Paste Your Data Here</v>
      </c>
      <c r="FD7" s="1" t="str">
        <f>R_Lock!FD7</f>
        <v>Paste Your Data Here</v>
      </c>
      <c r="FE7" s="1" t="str">
        <f>R_Lock!FE7</f>
        <v>Paste Your Data Here</v>
      </c>
      <c r="FF7" s="1" t="str">
        <f>R_Lock!FF7</f>
        <v>Paste Your Data Here</v>
      </c>
      <c r="FG7" s="1" t="str">
        <f>R_Lock!FG7</f>
        <v>Paste Your Data Here</v>
      </c>
      <c r="FH7" s="1" t="str">
        <f>R_Lock!FH7</f>
        <v>Paste Your Data Here</v>
      </c>
      <c r="FI7" s="1" t="str">
        <f>R_Lock!FI7</f>
        <v>Paste Your Data Here</v>
      </c>
      <c r="FJ7" s="1" t="str">
        <f>R_Lock!FJ7</f>
        <v>Paste Your Data Here</v>
      </c>
      <c r="FK7" s="1" t="str">
        <f>R_Lock!FK7</f>
        <v>Paste Your Data Here</v>
      </c>
      <c r="FL7" s="1" t="str">
        <f>R_Lock!FL7</f>
        <v>Paste Your Data Here</v>
      </c>
      <c r="FM7" s="1" t="str">
        <f>R_Lock!FM7</f>
        <v>Paste Your Data Here</v>
      </c>
      <c r="FN7" s="1" t="str">
        <f>R_Lock!FN7</f>
        <v>Paste Your Data Here</v>
      </c>
      <c r="FO7" s="1" t="str">
        <f>R_Lock!FO7</f>
        <v>Paste Your Data Here</v>
      </c>
      <c r="FP7" s="1" t="str">
        <f>R_Lock!FP7</f>
        <v>Paste Your Data Here</v>
      </c>
      <c r="FQ7" s="1" t="str">
        <f>R_Lock!FQ7</f>
        <v>Paste Your Data Here</v>
      </c>
      <c r="FR7" s="1" t="str">
        <f>R_Lock!FR7</f>
        <v>Paste Your Data Here</v>
      </c>
      <c r="FS7" s="1" t="str">
        <f>R_Lock!FS7</f>
        <v>Paste Your Data Here</v>
      </c>
      <c r="FT7" s="1" t="str">
        <f>R_Lock!FT7</f>
        <v>Paste Your Data Here</v>
      </c>
      <c r="FU7" s="1" t="str">
        <f>R_Lock!FU7</f>
        <v>Paste Your Data Here</v>
      </c>
      <c r="FV7" s="1" t="str">
        <f>R_Lock!FV7</f>
        <v>Paste Your Data Here</v>
      </c>
      <c r="FW7" s="1" t="str">
        <f>R_Lock!FW7</f>
        <v>Paste Your Data Here</v>
      </c>
      <c r="FX7" s="1" t="str">
        <f>R_Lock!FX7</f>
        <v>Paste Your Data Here</v>
      </c>
      <c r="FY7" s="1" t="str">
        <f>R_Lock!FY7</f>
        <v>Paste Your Data Here</v>
      </c>
      <c r="FZ7" s="1" t="str">
        <f>R_Lock!FZ7</f>
        <v>Paste Your Data Here</v>
      </c>
      <c r="GA7" s="1" t="str">
        <f>R_Lock!GA7</f>
        <v>Paste Your Data Here</v>
      </c>
      <c r="GB7" s="1" t="str">
        <f>R_Lock!GB7</f>
        <v>Paste Your Data Here</v>
      </c>
      <c r="GC7" s="1" t="str">
        <f>R_Lock!GC7</f>
        <v>Paste Your Data Here</v>
      </c>
      <c r="GD7" s="1" t="str">
        <f>R_Lock!GD7</f>
        <v>Paste Your Data Here</v>
      </c>
      <c r="GE7" s="1" t="str">
        <f>R_Lock!GE7</f>
        <v>Paste Your Data Here</v>
      </c>
      <c r="GF7" s="1" t="str">
        <f>R_Lock!GF7</f>
        <v>Paste Your Data Here</v>
      </c>
      <c r="GG7" s="1" t="str">
        <f>R_Lock!GG7</f>
        <v>Paste Your Data Here</v>
      </c>
      <c r="GH7" s="1" t="str">
        <f>R_Lock!GH7</f>
        <v>Paste Your Data Here</v>
      </c>
      <c r="GI7" s="1" t="str">
        <f>R_Lock!GI7</f>
        <v>Paste Your Data Here</v>
      </c>
      <c r="GJ7" s="1" t="str">
        <f>R_Lock!GJ7</f>
        <v>Paste Your Data Here</v>
      </c>
      <c r="GK7" s="1" t="str">
        <f>R_Lock!GK7</f>
        <v>Paste Your Data Here</v>
      </c>
      <c r="GL7" s="1" t="str">
        <f>R_Lock!GL7</f>
        <v>Paste Your Data Here</v>
      </c>
      <c r="GM7" s="1" t="str">
        <f>R_Lock!GM7</f>
        <v>Paste Your Data Here</v>
      </c>
      <c r="GN7" s="1" t="str">
        <f>R_Lock!GN7</f>
        <v>Paste Your Data Here</v>
      </c>
      <c r="GO7" s="1" t="str">
        <f>R_Lock!GO7</f>
        <v>Paste Your Data Here</v>
      </c>
      <c r="GP7" s="1" t="str">
        <f>R_Lock!GP7</f>
        <v>Paste Your Data Here</v>
      </c>
      <c r="GQ7" s="1" t="str">
        <f>R_Lock!GQ7</f>
        <v>Paste Your Data Here</v>
      </c>
      <c r="GR7" s="1" t="str">
        <f>R_Lock!GR7</f>
        <v>Paste Your Data Here</v>
      </c>
      <c r="GS7" s="1" t="str">
        <f>R_Lock!GS7</f>
        <v>Paste Your Data Here</v>
      </c>
      <c r="GT7" s="1" t="str">
        <f>R_Lock!GT7</f>
        <v>Paste Your Data Here</v>
      </c>
      <c r="GU7" s="1" t="str">
        <f>R_Lock!GU7</f>
        <v>Paste Your Data Here</v>
      </c>
      <c r="GV7" s="1" t="str">
        <f>R_Lock!GV7</f>
        <v>Paste Your Data Here</v>
      </c>
      <c r="GW7" s="1" t="str">
        <f>R_Lock!GW7</f>
        <v>Paste Your Data Here</v>
      </c>
      <c r="GX7" s="1" t="str">
        <f>R_Lock!GX7</f>
        <v>Paste Your Data Here</v>
      </c>
      <c r="GY7" s="1" t="str">
        <f>R_Lock!GY7</f>
        <v>Paste Your Data Here</v>
      </c>
      <c r="GZ7" s="1" t="str">
        <f>R_Lock!GZ7</f>
        <v>Paste Your Data Here</v>
      </c>
      <c r="HA7" s="1" t="str">
        <f>R_Lock!HA7</f>
        <v>Paste Your Data Here</v>
      </c>
      <c r="HB7" s="1" t="str">
        <f>R_Lock!HB7</f>
        <v>Paste Your Data Here</v>
      </c>
      <c r="HC7" s="1" t="str">
        <f>R_Lock!HC7</f>
        <v>Paste Your Data Here</v>
      </c>
      <c r="HD7" s="1" t="str">
        <f>R_Lock!HD7</f>
        <v>Paste Your Data Here</v>
      </c>
      <c r="HE7" s="1" t="str">
        <f>R_Lock!HE7</f>
        <v>Paste Your Data Here</v>
      </c>
      <c r="HF7" s="1" t="str">
        <f>R_Lock!HF7</f>
        <v>Paste Your Data Here</v>
      </c>
      <c r="HG7" s="1" t="str">
        <f>R_Lock!HG7</f>
        <v>Paste Your Data Here</v>
      </c>
      <c r="HH7" s="1" t="str">
        <f>R_Lock!HH7</f>
        <v>Paste Your Data Here</v>
      </c>
      <c r="HI7" s="1" t="str">
        <f>R_Lock!HI7</f>
        <v>Paste Your Data Here</v>
      </c>
      <c r="HJ7" s="1" t="str">
        <f>R_Lock!HJ7</f>
        <v>Paste Your Data Here</v>
      </c>
      <c r="HK7" s="1" t="str">
        <f>R_Lock!HK7</f>
        <v>Paste Your Data Here</v>
      </c>
      <c r="HL7" s="1" t="str">
        <f>R_Lock!HL7</f>
        <v>Paste Your Data Here</v>
      </c>
      <c r="HM7" s="1" t="str">
        <f>R_Lock!HM7</f>
        <v>Paste Your Data Here</v>
      </c>
      <c r="HN7" s="1" t="str">
        <f>R_Lock!HN7</f>
        <v>Paste Your Data Here</v>
      </c>
      <c r="HO7" s="1" t="str">
        <f>R_Lock!HO7</f>
        <v>Paste Your Data Here</v>
      </c>
      <c r="HP7" s="1" t="str">
        <f>R_Lock!HP7</f>
        <v>Paste Your Data Here</v>
      </c>
      <c r="HQ7" s="1" t="str">
        <f>R_Lock!HQ7</f>
        <v>Paste Your Data Here</v>
      </c>
      <c r="HR7" s="1" t="str">
        <f>R_Lock!HR7</f>
        <v>Paste Your Data Here</v>
      </c>
      <c r="HS7" s="1" t="str">
        <f>R_Lock!HS7</f>
        <v>Paste Your Data Here</v>
      </c>
      <c r="HT7" s="1" t="str">
        <f>R_Lock!HT7</f>
        <v>Paste Your Data Here</v>
      </c>
      <c r="HU7" s="1" t="str">
        <f>R_Lock!HU7</f>
        <v>Paste Your Data Here</v>
      </c>
      <c r="HV7" s="1" t="str">
        <f>R_Lock!HV7</f>
        <v>Paste Your Data Here</v>
      </c>
      <c r="HW7" s="1" t="str">
        <f>R_Lock!HW7</f>
        <v>Paste Your Data Here</v>
      </c>
      <c r="HX7" s="1" t="str">
        <f>R_Lock!HX7</f>
        <v>Paste Your Data Here</v>
      </c>
      <c r="HY7" s="1" t="str">
        <f>R_Lock!HY7</f>
        <v>Paste Your Data Here</v>
      </c>
      <c r="HZ7" s="1" t="str">
        <f>R_Lock!HZ7</f>
        <v>Paste Your Data Here</v>
      </c>
      <c r="IA7" s="1" t="str">
        <f>R_Lock!IA7</f>
        <v>Paste Your Data Here</v>
      </c>
      <c r="IB7" s="1" t="str">
        <f>R_Lock!IB7</f>
        <v>Paste Your Data Here</v>
      </c>
      <c r="IC7" s="1" t="str">
        <f>R_Lock!IC7</f>
        <v>Paste Your Data Here</v>
      </c>
      <c r="ID7" s="1" t="str">
        <f>R_Lock!ID7</f>
        <v>Paste Your Data Here</v>
      </c>
      <c r="IE7" s="1" t="str">
        <f>R_Lock!IE7</f>
        <v>Paste Your Data Here</v>
      </c>
      <c r="IF7" s="1" t="str">
        <f>R_Lock!IF7</f>
        <v>Paste Your Data Here</v>
      </c>
      <c r="IG7" s="1" t="str">
        <f>R_Lock!IG7</f>
        <v>Paste Your Data Here</v>
      </c>
      <c r="IH7" s="1" t="str">
        <f>R_Lock!IH7</f>
        <v>Paste Your Data Here</v>
      </c>
      <c r="II7" s="1" t="str">
        <f>R_Lock!II7</f>
        <v>Paste Your Data Here</v>
      </c>
      <c r="IJ7" s="1" t="str">
        <f>R_Lock!IJ7</f>
        <v>Paste Your Data Here</v>
      </c>
      <c r="IK7" s="1" t="str">
        <f>R_Lock!IK7</f>
        <v>Paste Your Data Here</v>
      </c>
      <c r="IL7" s="1" t="str">
        <f>R_Lock!IL7</f>
        <v>Paste Your Data Here</v>
      </c>
      <c r="IM7" s="1" t="str">
        <f>R_Lock!IM7</f>
        <v>Paste Your Data Here</v>
      </c>
      <c r="IN7" s="1" t="str">
        <f>R_Lock!IN7</f>
        <v>Paste Your Data Here</v>
      </c>
      <c r="IO7" s="1" t="str">
        <f>R_Lock!IO7</f>
        <v>Paste Your Data Here</v>
      </c>
      <c r="IP7" s="1" t="str">
        <f>R_Lock!IP7</f>
        <v>Paste Your Data Here</v>
      </c>
      <c r="IQ7" s="1" t="str">
        <f>R_Lock!IQ7</f>
        <v>Paste Your Data Here</v>
      </c>
      <c r="IR7" s="1" t="str">
        <f>R_Lock!IR7</f>
        <v>Paste Your Data Here</v>
      </c>
      <c r="IS7" s="1" t="str">
        <f>R_Lock!IS7</f>
        <v>Paste Your Data Here</v>
      </c>
      <c r="IT7" s="1" t="str">
        <f>R_Lock!IT7</f>
        <v>Paste Your Data Here</v>
      </c>
      <c r="IU7" s="1" t="str">
        <f>R_Lock!IU7</f>
        <v>Paste Your Data Here</v>
      </c>
      <c r="IV7" s="1" t="str">
        <f>R_Lock!IV7</f>
        <v>Paste Your Data Here</v>
      </c>
      <c r="IW7" s="1" t="str">
        <f>R_Lock!IW7</f>
        <v>Paste Your Data Here</v>
      </c>
      <c r="IX7" s="1" t="str">
        <f>R_Lock!IX7</f>
        <v>Paste Your Data Here</v>
      </c>
      <c r="IY7" s="1" t="str">
        <f>R_Lock!IY7</f>
        <v>Paste Your Data Here</v>
      </c>
      <c r="IZ7" s="1" t="str">
        <f>R_Lock!IZ7</f>
        <v>Paste Your Data Here</v>
      </c>
      <c r="JA7" s="1" t="str">
        <f>R_Lock!JA7</f>
        <v>Paste Your Data Here</v>
      </c>
      <c r="JB7" s="1" t="str">
        <f>R_Lock!JB7</f>
        <v>Paste Your Data Here</v>
      </c>
      <c r="JC7" s="1" t="str">
        <f>R_Lock!JC7</f>
        <v>Paste Your Data Here</v>
      </c>
      <c r="JD7" s="1" t="str">
        <f>R_Lock!JD7</f>
        <v>Paste Your Data Here</v>
      </c>
      <c r="JE7" s="1" t="str">
        <f>R_Lock!JE7</f>
        <v>Paste Your Data Here</v>
      </c>
      <c r="JF7" s="1" t="str">
        <f>R_Lock!JF7</f>
        <v>Paste Your Data Here</v>
      </c>
      <c r="JG7" s="1" t="str">
        <f>R_Lock!JG7</f>
        <v>Paste Your Data Here</v>
      </c>
      <c r="JH7" s="1" t="str">
        <f>R_Lock!JH7</f>
        <v>Paste Your Data Here</v>
      </c>
      <c r="JI7" s="1" t="str">
        <f>R_Lock!JI7</f>
        <v>Paste Your Data Here</v>
      </c>
      <c r="JJ7" s="1" t="str">
        <f>R_Lock!JJ7</f>
        <v>Paste Your Data Here</v>
      </c>
      <c r="JK7" s="1" t="str">
        <f>R_Lock!JK7</f>
        <v>Paste Your Data Here</v>
      </c>
      <c r="JL7" s="1" t="str">
        <f>R_Lock!JL7</f>
        <v>Paste Your Data Here</v>
      </c>
      <c r="JM7" s="1" t="str">
        <f>R_Lock!JM7</f>
        <v>Paste Your Data Here</v>
      </c>
      <c r="JN7" s="1" t="str">
        <f>R_Lock!JN7</f>
        <v>Paste Your Data Here</v>
      </c>
      <c r="JO7" s="1" t="str">
        <f>R_Lock!JO7</f>
        <v>Paste Your Data Here</v>
      </c>
      <c r="JP7" s="1" t="str">
        <f>R_Lock!JP7</f>
        <v>Paste Your Data Here</v>
      </c>
      <c r="JQ7" s="1" t="str">
        <f>R_Lock!JQ7</f>
        <v>Paste Your Data Here</v>
      </c>
      <c r="JR7" s="1" t="str">
        <f>R_Lock!JR7</f>
        <v>Paste Your Data Here</v>
      </c>
      <c r="JS7" s="1" t="str">
        <f>R_Lock!JS7</f>
        <v>Paste Your Data Here</v>
      </c>
      <c r="JT7" s="1" t="str">
        <f>R_Lock!JT7</f>
        <v>Paste Your Data Here</v>
      </c>
      <c r="JU7" s="1" t="str">
        <f>R_Lock!JU7</f>
        <v>Paste Your Data Here</v>
      </c>
      <c r="JV7" s="1" t="str">
        <f>R_Lock!JV7</f>
        <v>Paste Your Data Here</v>
      </c>
      <c r="JW7" s="1" t="str">
        <f>R_Lock!JW7</f>
        <v>Paste Your Data Here</v>
      </c>
      <c r="JX7" s="1" t="str">
        <f>R_Lock!JX7</f>
        <v>Paste Your Data Here</v>
      </c>
      <c r="JY7" s="1" t="str">
        <f>R_Lock!JY7</f>
        <v>Paste Your Data Here</v>
      </c>
      <c r="JZ7" s="1" t="str">
        <f>R_Lock!JZ7</f>
        <v>Paste Your Data Here</v>
      </c>
      <c r="KA7" s="1" t="str">
        <f>R_Lock!KA7</f>
        <v>Paste Your Data Here</v>
      </c>
      <c r="KB7" s="1" t="str">
        <f>R_Lock!KB7</f>
        <v>Paste Your Data Here</v>
      </c>
      <c r="KC7" s="1" t="str">
        <f>R_Lock!KC7</f>
        <v>Paste Your Data Here</v>
      </c>
      <c r="KD7" s="1" t="str">
        <f>R_Lock!KD7</f>
        <v>Paste Your Data Here</v>
      </c>
      <c r="KE7" s="1" t="str">
        <f>R_Lock!KE7</f>
        <v>Paste Your Data Here</v>
      </c>
      <c r="KF7" s="1" t="str">
        <f>R_Lock!KF7</f>
        <v>Paste Your Data Here</v>
      </c>
      <c r="KG7" s="1" t="str">
        <f>R_Lock!KG7</f>
        <v>Paste Your Data Here</v>
      </c>
      <c r="KH7" s="1" t="str">
        <f>R_Lock!KH7</f>
        <v>Paste Your Data Here</v>
      </c>
      <c r="KI7" s="1" t="str">
        <f>R_Lock!KI7</f>
        <v>Paste Your Data Here</v>
      </c>
      <c r="KJ7" s="1" t="str">
        <f>R_Lock!KJ7</f>
        <v>Paste Your Data Here</v>
      </c>
      <c r="KK7" s="1" t="str">
        <f>R_Lock!KK7</f>
        <v>Paste Your Data Here</v>
      </c>
      <c r="KL7" s="1" t="str">
        <f>R_Lock!KL7</f>
        <v>Paste Your Data Here</v>
      </c>
      <c r="KM7" s="1" t="str">
        <f>R_Lock!KM7</f>
        <v>Paste Your Data Here</v>
      </c>
      <c r="KN7" s="1" t="str">
        <f>R_Lock!KN7</f>
        <v>Paste Your Data Here</v>
      </c>
      <c r="KO7" s="1" t="str">
        <f>R_Lock!KO7</f>
        <v>Paste Your Data Here</v>
      </c>
      <c r="KP7" s="1" t="str">
        <f>R_Lock!KP7</f>
        <v>Paste Your Data Here</v>
      </c>
      <c r="KQ7" s="1" t="str">
        <f>R_Lock!KQ7</f>
        <v>Paste Your Data Here</v>
      </c>
      <c r="KR7" s="1" t="str">
        <f>R_Lock!KR7</f>
        <v>Paste Your Data Here</v>
      </c>
      <c r="KS7" s="1" t="str">
        <f>R_Lock!KS7</f>
        <v>Paste Your Data Here</v>
      </c>
      <c r="KT7" s="1" t="str">
        <f>R_Lock!KT7</f>
        <v>Paste Your Data Here</v>
      </c>
      <c r="KU7" s="1" t="str">
        <f>R_Lock!KU7</f>
        <v>Paste Your Data Here</v>
      </c>
      <c r="KV7" s="1" t="str">
        <f>R_Lock!KV7</f>
        <v>Paste Your Data Here</v>
      </c>
      <c r="KW7" s="1" t="str">
        <f>R_Lock!KW7</f>
        <v>Paste Your Data Here</v>
      </c>
      <c r="KX7" s="1" t="str">
        <f>R_Lock!KX7</f>
        <v>Paste Your Data Here</v>
      </c>
      <c r="KY7" s="1" t="str">
        <f>R_Lock!KY7</f>
        <v>Paste Your Data Here</v>
      </c>
      <c r="KZ7" s="1" t="str">
        <f>R_Lock!KZ7</f>
        <v>Paste Your Data Here</v>
      </c>
      <c r="LA7" s="1" t="str">
        <f>R_Lock!LA7</f>
        <v>Paste Your Data Here</v>
      </c>
      <c r="LB7" s="1" t="str">
        <f>R_Lock!LB7</f>
        <v>Paste Your Data Here</v>
      </c>
      <c r="LC7" s="1" t="str">
        <f>R_Lock!LC7</f>
        <v>Paste Your Data Here</v>
      </c>
      <c r="LD7" s="1" t="str">
        <f>R_Lock!LD7</f>
        <v>Paste Your Data Here</v>
      </c>
      <c r="LE7" s="1" t="str">
        <f>R_Lock!LE7</f>
        <v>Paste Your Data Here</v>
      </c>
      <c r="LF7" s="1" t="str">
        <f>R_Lock!LF7</f>
        <v>Paste Your Data Here</v>
      </c>
      <c r="LG7" s="1" t="str">
        <f>R_Lock!LG7</f>
        <v>Paste Your Data Here</v>
      </c>
      <c r="LH7" s="1" t="str">
        <f>R_Lock!LH7</f>
        <v>Paste Your Data Here</v>
      </c>
      <c r="LI7" s="1" t="str">
        <f>R_Lock!LI7</f>
        <v>Paste Your Data Here</v>
      </c>
      <c r="LJ7" s="1" t="str">
        <f>R_Lock!LJ7</f>
        <v>Paste Your Data Here</v>
      </c>
      <c r="LK7" s="1" t="str">
        <f>R_Lock!LK7</f>
        <v>Paste Your Data Here</v>
      </c>
      <c r="LL7" s="1" t="str">
        <f>R_Lock!LL7</f>
        <v>Paste Your Data Here</v>
      </c>
      <c r="LM7" s="1" t="str">
        <f>R_Lock!LM7</f>
        <v>Paste Your Data Here</v>
      </c>
      <c r="LN7" s="1" t="str">
        <f>R_Lock!LN7</f>
        <v>Paste Your Data Here</v>
      </c>
      <c r="LO7" s="1" t="str">
        <f>R_Lock!LO7</f>
        <v>Paste Your Data Here</v>
      </c>
      <c r="LP7" s="1" t="str">
        <f>R_Lock!LP7</f>
        <v>Paste Your Data Here</v>
      </c>
      <c r="LQ7" s="1" t="str">
        <f>R_Lock!LQ7</f>
        <v>Paste Your Data Here</v>
      </c>
      <c r="LR7" s="1" t="str">
        <f>R_Lock!LR7</f>
        <v>Paste Your Data Here</v>
      </c>
      <c r="LS7" s="1" t="str">
        <f>R_Lock!LS7</f>
        <v>Paste Your Data Here</v>
      </c>
      <c r="LT7" s="1" t="str">
        <f>R_Lock!LT7</f>
        <v>Paste Your Data Here</v>
      </c>
      <c r="LU7" s="1" t="str">
        <f>R_Lock!LU7</f>
        <v>Paste Your Data Here</v>
      </c>
      <c r="LV7" s="1" t="str">
        <f>R_Lock!LV7</f>
        <v>Paste Your Data Here</v>
      </c>
      <c r="LW7" s="1" t="str">
        <f>R_Lock!LW7</f>
        <v>Paste Your Data Here</v>
      </c>
      <c r="LX7" s="1" t="str">
        <f>R_Lock!LX7</f>
        <v>Paste Your Data Here</v>
      </c>
      <c r="LY7" s="1" t="str">
        <f>R_Lock!LY7</f>
        <v>Paste Your Data Here</v>
      </c>
      <c r="LZ7" s="1" t="str">
        <f>R_Lock!LZ7</f>
        <v>Paste Your Data Here</v>
      </c>
      <c r="MA7" s="1" t="str">
        <f>R_Lock!MA7</f>
        <v>Paste Your Data Here</v>
      </c>
      <c r="MB7" s="1" t="str">
        <f>R_Lock!MB7</f>
        <v>Paste Your Data Here</v>
      </c>
      <c r="MC7" s="1" t="str">
        <f>R_Lock!MC7</f>
        <v>Paste Your Data Here</v>
      </c>
      <c r="MD7" s="1" t="str">
        <f>R_Lock!MD7</f>
        <v>Paste Your Data Here</v>
      </c>
      <c r="ME7" s="1" t="str">
        <f>R_Lock!ME7</f>
        <v>Paste Your Data Here</v>
      </c>
      <c r="MF7" s="1" t="str">
        <f>R_Lock!MF7</f>
        <v>Paste Your Data Here</v>
      </c>
      <c r="MG7" s="1" t="str">
        <f>R_Lock!MG7</f>
        <v>Paste Your Data Here</v>
      </c>
      <c r="MH7" s="1" t="str">
        <f>R_Lock!MH7</f>
        <v>Paste Your Data Here</v>
      </c>
      <c r="MI7" s="1" t="str">
        <f>R_Lock!MI7</f>
        <v>Paste Your Data Here</v>
      </c>
      <c r="MJ7" s="1" t="str">
        <f>R_Lock!MJ7</f>
        <v>Paste Your Data Here</v>
      </c>
      <c r="MK7" s="1" t="str">
        <f>R_Lock!MK7</f>
        <v>Paste Your Data Here</v>
      </c>
      <c r="ML7" s="1" t="str">
        <f>R_Lock!ML7</f>
        <v>Paste Your Data Here</v>
      </c>
      <c r="MM7" s="1" t="str">
        <f>R_Lock!MM7</f>
        <v>Paste Your Data Here</v>
      </c>
      <c r="MN7" s="1" t="str">
        <f>R_Lock!MN7</f>
        <v>Paste Your Data Here</v>
      </c>
      <c r="MO7" s="1" t="str">
        <f>R_Lock!MO7</f>
        <v>Paste Your Data Here</v>
      </c>
      <c r="MP7" s="1" t="str">
        <f>R_Lock!MP7</f>
        <v>Paste Your Data Here</v>
      </c>
      <c r="MQ7" s="1" t="str">
        <f>R_Lock!MQ7</f>
        <v>Paste Your Data Here</v>
      </c>
      <c r="MR7" s="1" t="str">
        <f>R_Lock!MR7</f>
        <v>Paste Your Data Here</v>
      </c>
      <c r="MS7" s="1" t="str">
        <f>R_Lock!MS7</f>
        <v>Paste Your Data Here</v>
      </c>
      <c r="MT7" s="1" t="str">
        <f>R_Lock!MT7</f>
        <v>Paste Your Data Here</v>
      </c>
      <c r="MU7" s="1" t="str">
        <f>R_Lock!MU7</f>
        <v>Paste Your Data Here</v>
      </c>
      <c r="MV7" s="1" t="str">
        <f>R_Lock!MV7</f>
        <v>Paste Your Data Here</v>
      </c>
      <c r="MW7" s="1" t="str">
        <f>R_Lock!MW7</f>
        <v>Paste Your Data Here</v>
      </c>
      <c r="MX7" s="1" t="str">
        <f>R_Lock!MX7</f>
        <v>Paste Your Data Here</v>
      </c>
      <c r="MY7" s="1" t="str">
        <f>R_Lock!MY7</f>
        <v>Paste Your Data Here</v>
      </c>
      <c r="MZ7" s="1" t="str">
        <f>R_Lock!MZ7</f>
        <v>Paste Your Data Here</v>
      </c>
      <c r="NA7" s="1" t="str">
        <f>R_Lock!NA7</f>
        <v>Paste Your Data Here</v>
      </c>
      <c r="NB7" s="1" t="str">
        <f>R_Lock!NB7</f>
        <v>Paste Your Data Here</v>
      </c>
      <c r="NC7" s="1" t="str">
        <f>R_Lock!NC7</f>
        <v>Paste Your Data Here</v>
      </c>
      <c r="ND7" s="1" t="str">
        <f>R_Lock!ND7</f>
        <v>Paste Your Data Here</v>
      </c>
      <c r="NE7" s="1" t="str">
        <f>R_Lock!NE7</f>
        <v>Paste Your Data Here</v>
      </c>
      <c r="NF7" s="1" t="str">
        <f>R_Lock!NF7</f>
        <v>Paste Your Data Here</v>
      </c>
      <c r="NG7" s="1" t="str">
        <f>R_Lock!NG7</f>
        <v>Paste Your Data Here</v>
      </c>
      <c r="NH7" s="1" t="str">
        <f>R_Lock!NH7</f>
        <v>Paste Your Data Here</v>
      </c>
      <c r="NI7" s="1" t="str">
        <f>R_Lock!NI7</f>
        <v>Paste Your Data Here</v>
      </c>
      <c r="NJ7" s="1" t="str">
        <f>R_Lock!NJ7</f>
        <v>Paste Your Data Here</v>
      </c>
      <c r="NK7" s="1" t="str">
        <f>R_Lock!NK7</f>
        <v>Paste Your Data Here</v>
      </c>
      <c r="NL7" s="1" t="str">
        <f>R_Lock!NL7</f>
        <v>Paste Your Data Here</v>
      </c>
      <c r="NM7" s="1" t="str">
        <f>R_Lock!NM7</f>
        <v>Paste Your Data Here</v>
      </c>
      <c r="NN7" s="1" t="str">
        <f>R_Lock!NN7</f>
        <v>Paste Your Data Here</v>
      </c>
      <c r="NO7" s="1" t="str">
        <f>R_Lock!NO7</f>
        <v>Paste Your Data Here</v>
      </c>
      <c r="NP7" s="1" t="str">
        <f>R_Lock!NP7</f>
        <v>Paste Your Data Here</v>
      </c>
      <c r="NQ7" s="1" t="str">
        <f>R_Lock!NQ7</f>
        <v>Paste Your Data Here</v>
      </c>
      <c r="NR7" s="1" t="str">
        <f>R_Lock!NR7</f>
        <v>Paste Your Data Here</v>
      </c>
      <c r="NS7" s="1" t="str">
        <f>R_Lock!NS7</f>
        <v>Paste Your Data Here</v>
      </c>
      <c r="NT7" s="1" t="str">
        <f>R_Lock!NT7</f>
        <v>Paste Your Data Here</v>
      </c>
      <c r="NU7" s="1" t="str">
        <f>R_Lock!NU7</f>
        <v>Paste Your Data Here</v>
      </c>
      <c r="NV7" s="1" t="str">
        <f>R_Lock!NV7</f>
        <v>Paste Your Data Here</v>
      </c>
      <c r="NW7" s="1" t="str">
        <f>R_Lock!NW7</f>
        <v>Paste Your Data Here</v>
      </c>
      <c r="NX7" s="1" t="str">
        <f>R_Lock!NX7</f>
        <v>Paste Your Data Here</v>
      </c>
      <c r="NY7" s="1" t="str">
        <f>R_Lock!NY7</f>
        <v>Paste Your Data Here</v>
      </c>
      <c r="NZ7" s="1" t="str">
        <f>R_Lock!NZ7</f>
        <v>Paste Your Data Here</v>
      </c>
      <c r="OA7" s="1" t="str">
        <f>R_Lock!OA7</f>
        <v>Paste Your Data Here</v>
      </c>
      <c r="OB7" s="1" t="str">
        <f>R_Lock!OB7</f>
        <v>Paste Your Data Here</v>
      </c>
      <c r="OC7" s="1" t="str">
        <f>R_Lock!OC7</f>
        <v>Paste Your Data Here</v>
      </c>
      <c r="OD7" s="1" t="str">
        <f>R_Lock!OD7</f>
        <v>Paste Your Data Here</v>
      </c>
      <c r="OE7" s="1" t="str">
        <f>R_Lock!OE7</f>
        <v>Paste Your Data Here</v>
      </c>
      <c r="OF7" s="1" t="str">
        <f>R_Lock!OF7</f>
        <v>Paste Your Data Here</v>
      </c>
      <c r="OG7" s="1" t="str">
        <f>R_Lock!OG7</f>
        <v>Paste Your Data Here</v>
      </c>
      <c r="OH7" s="1" t="str">
        <f>R_Lock!OH7</f>
        <v>Paste Your Data Here</v>
      </c>
      <c r="OI7" s="1" t="str">
        <f>R_Lock!OI7</f>
        <v>Paste Your Data Here</v>
      </c>
      <c r="OJ7" s="1" t="str">
        <f>R_Lock!OJ7</f>
        <v>Paste Your Data Here</v>
      </c>
      <c r="OK7" s="1" t="str">
        <f>R_Lock!OK7</f>
        <v>Paste Your Data Here</v>
      </c>
      <c r="OL7" s="1" t="str">
        <f>R_Lock!OL7</f>
        <v>Paste Your Data Here</v>
      </c>
      <c r="OM7" s="1" t="str">
        <f>R_Lock!OM7</f>
        <v>Paste Your Data Here</v>
      </c>
      <c r="ON7" s="1" t="str">
        <f>R_Lock!ON7</f>
        <v>Paste Your Data Here</v>
      </c>
      <c r="OO7" s="1" t="str">
        <f>R_Lock!OO7</f>
        <v>Paste Your Data Here</v>
      </c>
      <c r="OP7" s="1" t="str">
        <f>R_Lock!OP7</f>
        <v>Paste Your Data Here</v>
      </c>
      <c r="OQ7" s="1" t="str">
        <f>R_Lock!OQ7</f>
        <v>Paste Your Data Here</v>
      </c>
      <c r="OR7" s="1" t="str">
        <f>R_Lock!OR7</f>
        <v>Paste Your Data Here</v>
      </c>
      <c r="OS7" s="1" t="str">
        <f>R_Lock!OS7</f>
        <v>Paste Your Data Here</v>
      </c>
      <c r="OT7" s="1" t="str">
        <f>R_Lock!OT7</f>
        <v>Paste Your Data Here</v>
      </c>
      <c r="OU7" s="1" t="str">
        <f>R_Lock!OU7</f>
        <v>Paste Your Data Here</v>
      </c>
      <c r="OV7" s="1" t="str">
        <f>R_Lock!OV7</f>
        <v>Paste Your Data Here</v>
      </c>
      <c r="OW7" s="1" t="str">
        <f>R_Lock!OW7</f>
        <v>Paste Your Data Here</v>
      </c>
      <c r="OX7" s="1" t="str">
        <f>R_Lock!OX7</f>
        <v>Paste Your Data Here</v>
      </c>
      <c r="OY7" s="1" t="str">
        <f>R_Lock!OY7</f>
        <v>Paste Your Data Here</v>
      </c>
      <c r="OZ7" s="1" t="str">
        <f>R_Lock!OZ7</f>
        <v>Paste Your Data Here</v>
      </c>
      <c r="PA7" s="1" t="str">
        <f>R_Lock!PA7</f>
        <v>Paste Your Data Here</v>
      </c>
      <c r="PB7" s="1" t="str">
        <f>R_Lock!PB7</f>
        <v>Paste Your Data Here</v>
      </c>
      <c r="PC7" s="1" t="str">
        <f>R_Lock!PC7</f>
        <v>Paste Your Data Here</v>
      </c>
      <c r="PD7" s="1" t="str">
        <f>R_Lock!PD7</f>
        <v>Paste Your Data Here</v>
      </c>
      <c r="PE7" s="1" t="str">
        <f>R_Lock!PE7</f>
        <v>Paste Your Data Here</v>
      </c>
      <c r="PF7" s="1" t="str">
        <f>R_Lock!PF7</f>
        <v>Paste Your Data Here</v>
      </c>
      <c r="PG7" s="1" t="str">
        <f>R_Lock!PG7</f>
        <v>Paste Your Data Here</v>
      </c>
      <c r="PH7" s="1" t="str">
        <f>R_Lock!PH7</f>
        <v>Paste Your Data Here</v>
      </c>
      <c r="PI7" s="1" t="str">
        <f>R_Lock!PI7</f>
        <v>Paste Your Data Here</v>
      </c>
      <c r="PJ7" s="1" t="str">
        <f>R_Lock!PJ7</f>
        <v>Paste Your Data Here</v>
      </c>
      <c r="PK7" s="1" t="str">
        <f>R_Lock!PK7</f>
        <v>Paste Your Data Here</v>
      </c>
      <c r="PL7" s="1" t="str">
        <f>R_Lock!PL7</f>
        <v>Paste Your Data Here</v>
      </c>
      <c r="PM7" s="1" t="str">
        <f>R_Lock!PM7</f>
        <v>Paste Your Data Here</v>
      </c>
      <c r="PN7" s="1" t="str">
        <f>R_Lock!PN7</f>
        <v>Paste Your Data Here</v>
      </c>
      <c r="PO7" s="1" t="str">
        <f>R_Lock!PO7</f>
        <v>Paste Your Data Here</v>
      </c>
      <c r="PP7" s="1" t="str">
        <f>R_Lock!PP7</f>
        <v>Paste Your Data Here</v>
      </c>
      <c r="PQ7" s="1" t="str">
        <f>R_Lock!PQ7</f>
        <v>Paste Your Data Here</v>
      </c>
      <c r="PR7" s="1" t="str">
        <f>R_Lock!PR7</f>
        <v>Paste Your Data Here</v>
      </c>
      <c r="PS7" s="1" t="str">
        <f>R_Lock!PS7</f>
        <v>Paste Your Data Here</v>
      </c>
      <c r="PT7" s="1" t="str">
        <f>R_Lock!PT7</f>
        <v>Paste Your Data Here</v>
      </c>
      <c r="PU7" s="1" t="str">
        <f>R_Lock!PU7</f>
        <v>Paste Your Data Here</v>
      </c>
      <c r="PV7" s="1" t="str">
        <f>R_Lock!PV7</f>
        <v>Paste Your Data Here</v>
      </c>
      <c r="PW7" s="1" t="str">
        <f>R_Lock!PW7</f>
        <v>Paste Your Data Here</v>
      </c>
      <c r="PX7" s="1" t="str">
        <f>R_Lock!PX7</f>
        <v>Paste Your Data Here</v>
      </c>
      <c r="PY7" s="1" t="str">
        <f>R_Lock!PY7</f>
        <v>Paste Your Data Here</v>
      </c>
      <c r="PZ7" s="1" t="str">
        <f>R_Lock!PZ7</f>
        <v>Paste Your Data Here</v>
      </c>
      <c r="QA7" s="1" t="str">
        <f>R_Lock!QA7</f>
        <v>Paste Your Data Here</v>
      </c>
      <c r="QB7" s="1" t="str">
        <f>R_Lock!QB7</f>
        <v>Paste Your Data Here</v>
      </c>
      <c r="QC7" s="1" t="str">
        <f>R_Lock!QC7</f>
        <v>Paste Your Data Here</v>
      </c>
      <c r="QD7" s="1" t="str">
        <f>R_Lock!QD7</f>
        <v>Paste Your Data Here</v>
      </c>
      <c r="QE7" s="1" t="str">
        <f>R_Lock!QE7</f>
        <v>Paste Your Data Here</v>
      </c>
      <c r="QF7" s="1" t="str">
        <f>R_Lock!QF7</f>
        <v>Paste Your Data Here</v>
      </c>
      <c r="QG7" s="1" t="str">
        <f>R_Lock!QG7</f>
        <v>Paste Your Data Here</v>
      </c>
      <c r="QH7" s="1" t="str">
        <f>R_Lock!QH7</f>
        <v>Paste Your Data Here</v>
      </c>
      <c r="QI7" s="1" t="str">
        <f>R_Lock!QI7</f>
        <v>Paste Your Data Here</v>
      </c>
      <c r="QJ7" s="1" t="str">
        <f>R_Lock!QJ7</f>
        <v>Paste Your Data Here</v>
      </c>
      <c r="QK7" s="1" t="str">
        <f>R_Lock!QK7</f>
        <v>Paste Your Data Here</v>
      </c>
      <c r="QL7" s="1" t="str">
        <f>R_Lock!QL7</f>
        <v>Paste Your Data Here</v>
      </c>
      <c r="QM7" s="1" t="str">
        <f>R_Lock!QM7</f>
        <v>Paste Your Data Here</v>
      </c>
      <c r="QN7" s="1" t="str">
        <f>R_Lock!QN7</f>
        <v>Paste Your Data Here</v>
      </c>
      <c r="QO7" s="1" t="str">
        <f>R_Lock!QO7</f>
        <v>Paste Your Data Here</v>
      </c>
      <c r="QP7" s="1" t="str">
        <f>R_Lock!QP7</f>
        <v>Paste Your Data Here</v>
      </c>
      <c r="QQ7" s="1" t="str">
        <f>R_Lock!QQ7</f>
        <v>Paste Your Data Here</v>
      </c>
      <c r="QR7" s="1" t="str">
        <f>R_Lock!QR7</f>
        <v>Paste Your Data Here</v>
      </c>
      <c r="QS7" s="1" t="str">
        <f>R_Lock!QS7</f>
        <v>Paste Your Data Here</v>
      </c>
      <c r="QT7" s="1" t="str">
        <f>R_Lock!QT7</f>
        <v>Paste Your Data Here</v>
      </c>
      <c r="QU7" s="1" t="str">
        <f>R_Lock!QU7</f>
        <v>Paste Your Data Here</v>
      </c>
      <c r="QV7" s="1" t="str">
        <f>R_Lock!QV7</f>
        <v>Paste Your Data Here</v>
      </c>
      <c r="QW7" s="1" t="str">
        <f>R_Lock!QW7</f>
        <v>Paste Your Data Here</v>
      </c>
      <c r="QX7" s="1" t="str">
        <f>R_Lock!QX7</f>
        <v>Paste Your Data Here</v>
      </c>
      <c r="QY7" s="1" t="str">
        <f>R_Lock!QY7</f>
        <v>Paste Your Data Here</v>
      </c>
      <c r="QZ7" s="1" t="str">
        <f>R_Lock!QZ7</f>
        <v>Paste Your Data Here</v>
      </c>
      <c r="RA7" s="1" t="str">
        <f>R_Lock!RA7</f>
        <v>Paste Your Data Here</v>
      </c>
      <c r="RB7" s="1" t="str">
        <f>R_Lock!RB7</f>
        <v>Paste Your Data Here</v>
      </c>
      <c r="RC7" s="1" t="str">
        <f>R_Lock!RC7</f>
        <v>Paste Your Data Here</v>
      </c>
      <c r="RD7" s="1" t="str">
        <f>R_Lock!RD7</f>
        <v>Paste Your Data Here</v>
      </c>
      <c r="RE7" s="1" t="str">
        <f>R_Lock!RE7</f>
        <v>Paste Your Data Here</v>
      </c>
      <c r="RF7" s="1" t="str">
        <f>R_Lock!RF7</f>
        <v>Paste Your Data Here</v>
      </c>
      <c r="RG7" s="1" t="str">
        <f>R_Lock!RG7</f>
        <v>Paste Your Data Here</v>
      </c>
      <c r="RH7" s="1" t="str">
        <f>R_Lock!RH7</f>
        <v>Paste Your Data Here</v>
      </c>
      <c r="RI7" s="1" t="str">
        <f>R_Lock!RI7</f>
        <v>Paste Your Data Here</v>
      </c>
      <c r="RJ7" s="1" t="str">
        <f>R_Lock!RJ7</f>
        <v>Paste Your Data Here</v>
      </c>
      <c r="RK7" s="1" t="str">
        <f>R_Lock!RK7</f>
        <v>Paste Your Data Here</v>
      </c>
      <c r="RL7" s="1" t="str">
        <f>R_Lock!RL7</f>
        <v>Paste Your Data Here</v>
      </c>
      <c r="RM7" s="1" t="str">
        <f>R_Lock!RM7</f>
        <v>Paste Your Data Here</v>
      </c>
      <c r="RN7" s="1" t="str">
        <f>R_Lock!RN7</f>
        <v>Paste Your Data Here</v>
      </c>
      <c r="RO7" s="1" t="str">
        <f>R_Lock!RO7</f>
        <v>Paste Your Data Here</v>
      </c>
      <c r="RP7" s="1" t="str">
        <f>R_Lock!RP7</f>
        <v>Paste Your Data Here</v>
      </c>
      <c r="RQ7" s="1" t="str">
        <f>R_Lock!RQ7</f>
        <v>Paste Your Data Here</v>
      </c>
      <c r="RR7" s="1" t="str">
        <f>R_Lock!RR7</f>
        <v>Paste Your Data Here</v>
      </c>
      <c r="RS7" s="1" t="str">
        <f>R_Lock!RS7</f>
        <v>Paste Your Data Here</v>
      </c>
      <c r="RT7" s="1" t="str">
        <f>R_Lock!RT7</f>
        <v>Paste Your Data Here</v>
      </c>
      <c r="RU7" s="1" t="str">
        <f>R_Lock!RU7</f>
        <v>Paste Your Data Here</v>
      </c>
      <c r="RV7" s="1" t="str">
        <f>R_Lock!RV7</f>
        <v>Paste Your Data Here</v>
      </c>
      <c r="RW7" s="1" t="str">
        <f>R_Lock!RW7</f>
        <v>Paste Your Data Here</v>
      </c>
      <c r="RX7" s="1" t="str">
        <f>R_Lock!RX7</f>
        <v>Paste Your Data Here</v>
      </c>
      <c r="RY7" s="1" t="str">
        <f>R_Lock!RY7</f>
        <v>Paste Your Data Here</v>
      </c>
      <c r="RZ7" s="1" t="str">
        <f>R_Lock!RZ7</f>
        <v>Paste Your Data Here</v>
      </c>
      <c r="SA7" s="1" t="str">
        <f>R_Lock!SA7</f>
        <v>Paste Your Data Here</v>
      </c>
      <c r="SB7" s="1" t="str">
        <f>R_Lock!SB7</f>
        <v>Paste Your Data Here</v>
      </c>
      <c r="SC7" s="1" t="str">
        <f>R_Lock!SC7</f>
        <v>Paste Your Data Here</v>
      </c>
      <c r="SD7" s="1" t="str">
        <f>R_Lock!SD7</f>
        <v>Paste Your Data Here</v>
      </c>
      <c r="SE7" s="1" t="str">
        <f>R_Lock!SE7</f>
        <v>Paste Your Data Here</v>
      </c>
      <c r="SF7" s="1" t="str">
        <f>R_Lock!SF7</f>
        <v>Paste Your Data Here</v>
      </c>
      <c r="SG7" s="1" t="str">
        <f>R_Lock!SG7</f>
        <v>Paste Your Data Here</v>
      </c>
      <c r="SH7" s="1" t="str">
        <f>R_Lock!SH7</f>
        <v>Paste Your Data Here</v>
      </c>
      <c r="SI7" s="1" t="str">
        <f>R_Lock!SI7</f>
        <v>Paste Your Data Here</v>
      </c>
      <c r="SJ7" s="1" t="str">
        <f>R_Lock!SJ7</f>
        <v>Paste Your Data Here</v>
      </c>
      <c r="SK7" s="1" t="str">
        <f>R_Lock!SK7</f>
        <v>Paste Your Data Here</v>
      </c>
      <c r="SL7" s="1" t="str">
        <f>R_Lock!SL7</f>
        <v>Paste Your Data Here</v>
      </c>
      <c r="SM7" s="1" t="str">
        <f>R_Lock!SM7</f>
        <v>Paste Your Data Here</v>
      </c>
      <c r="SN7" s="1" t="str">
        <f>R_Lock!SN7</f>
        <v>Paste Your Data Here</v>
      </c>
      <c r="SO7" s="1" t="str">
        <f>R_Lock!SO7</f>
        <v>Paste Your Data Here</v>
      </c>
      <c r="SP7" s="1" t="str">
        <f>R_Lock!SP7</f>
        <v>Paste Your Data Here</v>
      </c>
      <c r="SQ7" s="1" t="str">
        <f>R_Lock!SQ7</f>
        <v>Paste Your Data Here</v>
      </c>
      <c r="SR7" s="1" t="str">
        <f>R_Lock!SR7</f>
        <v>Paste Your Data Here</v>
      </c>
      <c r="SS7" s="1" t="str">
        <f>R_Lock!SS7</f>
        <v>Paste Your Data Here</v>
      </c>
      <c r="ST7" s="1" t="str">
        <f>R_Lock!ST7</f>
        <v>Paste Your Data Here</v>
      </c>
      <c r="SU7" s="1" t="str">
        <f>R_Lock!SU7</f>
        <v>Paste Your Data Here</v>
      </c>
      <c r="SV7" s="1" t="str">
        <f>R_Lock!SV7</f>
        <v>Paste Your Data Here</v>
      </c>
      <c r="SW7" s="1" t="str">
        <f>R_Lock!SW7</f>
        <v>Paste Your Data Here</v>
      </c>
      <c r="SX7" s="1" t="str">
        <f>R_Lock!SX7</f>
        <v>Paste Your Data Here</v>
      </c>
      <c r="SY7" s="1" t="str">
        <f>R_Lock!SY7</f>
        <v>Paste Your Data Here</v>
      </c>
      <c r="SZ7" s="1" t="str">
        <f>R_Lock!SZ7</f>
        <v>Paste Your Data Here</v>
      </c>
      <c r="TA7" s="1" t="str">
        <f>R_Lock!TA7</f>
        <v>Paste Your Data Here</v>
      </c>
      <c r="TB7" s="1" t="str">
        <f>R_Lock!TB7</f>
        <v>Paste Your Data Here</v>
      </c>
      <c r="TC7" s="1" t="str">
        <f>R_Lock!TC7</f>
        <v>Paste Your Data Here</v>
      </c>
      <c r="TD7" s="1" t="str">
        <f>R_Lock!TD7</f>
        <v>Paste Your Data Here</v>
      </c>
      <c r="TE7" s="1" t="str">
        <f>R_Lock!TE7</f>
        <v>Paste Your Data Here</v>
      </c>
      <c r="TF7" s="1" t="str">
        <f>R_Lock!TF7</f>
        <v>Paste Your Data Here</v>
      </c>
      <c r="TG7" s="1" t="str">
        <f>R_Lock!TG7</f>
        <v>Paste Your Data Here</v>
      </c>
      <c r="TH7" s="1" t="str">
        <f>R_Lock!TH7</f>
        <v>Paste Your Data Here</v>
      </c>
      <c r="TI7" s="1" t="str">
        <f>R_Lock!TI7</f>
        <v>Paste Your Data Here</v>
      </c>
      <c r="TJ7" s="1" t="str">
        <f>R_Lock!TJ7</f>
        <v>Paste Your Data Here</v>
      </c>
      <c r="TK7" s="1" t="str">
        <f>R_Lock!TK7</f>
        <v>Paste Your Data Here</v>
      </c>
      <c r="TL7" s="1" t="str">
        <f>R_Lock!TL7</f>
        <v>Paste Your Data Here</v>
      </c>
      <c r="TM7" s="1" t="str">
        <f>R_Lock!TM7</f>
        <v>Paste Your Data Here</v>
      </c>
      <c r="TN7" s="1" t="str">
        <f>R_Lock!TN7</f>
        <v>Paste Your Data Here</v>
      </c>
      <c r="TO7" s="1" t="str">
        <f>R_Lock!TO7</f>
        <v>Paste Your Data Here</v>
      </c>
      <c r="TP7" s="1" t="str">
        <f>R_Lock!TP7</f>
        <v>Paste Your Data Here</v>
      </c>
      <c r="TQ7" s="1" t="str">
        <f>R_Lock!TQ7</f>
        <v>Paste Your Data Here</v>
      </c>
      <c r="TR7" s="1" t="str">
        <f>R_Lock!TR7</f>
        <v>Paste Your Data Here</v>
      </c>
      <c r="TS7" s="1" t="str">
        <f>R_Lock!TS7</f>
        <v>Paste Your Data Here</v>
      </c>
      <c r="TT7" s="1" t="str">
        <f>R_Lock!TT7</f>
        <v>Paste Your Data Here</v>
      </c>
      <c r="TU7" s="1" t="str">
        <f>R_Lock!TU7</f>
        <v>Paste Your Data Here</v>
      </c>
      <c r="TV7" s="1" t="str">
        <f>R_Lock!TV7</f>
        <v>Paste Your Data Here</v>
      </c>
      <c r="TW7" s="1" t="str">
        <f>R_Lock!TW7</f>
        <v>Paste Your Data Here</v>
      </c>
      <c r="TX7" s="1" t="str">
        <f>R_Lock!TX7</f>
        <v>Paste Your Data Here</v>
      </c>
      <c r="TY7" s="1" t="str">
        <f>R_Lock!TY7</f>
        <v>Paste Your Data Here</v>
      </c>
      <c r="TZ7" s="1" t="str">
        <f>R_Lock!TZ7</f>
        <v>Paste Your Data Here</v>
      </c>
      <c r="UA7" s="1" t="str">
        <f>R_Lock!UA7</f>
        <v>Paste Your Data Here</v>
      </c>
      <c r="UB7" s="1" t="str">
        <f>R_Lock!UB7</f>
        <v>Paste Your Data Here</v>
      </c>
      <c r="UC7" s="1" t="str">
        <f>R_Lock!UC7</f>
        <v>Paste Your Data Here</v>
      </c>
      <c r="UD7" s="1" t="str">
        <f>R_Lock!UD7</f>
        <v>Paste Your Data Here</v>
      </c>
      <c r="UE7" s="1" t="str">
        <f>R_Lock!UE7</f>
        <v>Paste Your Data Here</v>
      </c>
      <c r="UF7" s="1" t="str">
        <f>R_Lock!UF7</f>
        <v>Paste Your Data Here</v>
      </c>
      <c r="UG7" s="1" t="str">
        <f>R_Lock!UG7</f>
        <v>Paste Your Data Here</v>
      </c>
      <c r="UH7" s="1" t="str">
        <f>R_Lock!UH7</f>
        <v>Paste Your Data Here</v>
      </c>
      <c r="UI7" s="1" t="str">
        <f>R_Lock!UI7</f>
        <v>Paste Your Data Here</v>
      </c>
      <c r="UJ7" s="1" t="str">
        <f>R_Lock!UJ7</f>
        <v>Paste Your Data Here</v>
      </c>
      <c r="UK7" s="1" t="str">
        <f>R_Lock!UK7</f>
        <v>Paste Your Data Here</v>
      </c>
      <c r="UL7" s="1" t="str">
        <f>R_Lock!UL7</f>
        <v>Paste Your Data Here</v>
      </c>
      <c r="UM7" s="1" t="str">
        <f>R_Lock!UM7</f>
        <v>Paste Your Data Here</v>
      </c>
      <c r="UN7" s="1" t="str">
        <f>R_Lock!UN7</f>
        <v>Paste Your Data Here</v>
      </c>
      <c r="UO7" s="1" t="str">
        <f>R_Lock!UO7</f>
        <v>Paste Your Data Here</v>
      </c>
      <c r="UP7" s="1" t="str">
        <f>R_Lock!UP7</f>
        <v>Paste Your Data Here</v>
      </c>
      <c r="UQ7" s="1" t="str">
        <f>R_Lock!UQ7</f>
        <v>Paste Your Data Here</v>
      </c>
      <c r="UR7" s="1" t="str">
        <f>R_Lock!UR7</f>
        <v>Paste Your Data Here</v>
      </c>
      <c r="US7" s="1" t="str">
        <f>R_Lock!US7</f>
        <v>Paste Your Data Here</v>
      </c>
      <c r="UT7" s="1" t="str">
        <f>R_Lock!UT7</f>
        <v>Paste Your Data Here</v>
      </c>
      <c r="UU7" s="1" t="str">
        <f>R_Lock!UU7</f>
        <v>Paste Your Data Here</v>
      </c>
      <c r="UV7" s="1" t="str">
        <f>R_Lock!UV7</f>
        <v>Paste Your Data Here</v>
      </c>
      <c r="UW7" s="1" t="str">
        <f>R_Lock!UW7</f>
        <v>Paste Your Data Here</v>
      </c>
      <c r="UX7" s="1" t="str">
        <f>R_Lock!UX7</f>
        <v>Paste Your Data Here</v>
      </c>
      <c r="UY7" s="1" t="str">
        <f>R_Lock!UY7</f>
        <v>Paste Your Data Here</v>
      </c>
      <c r="UZ7" s="1" t="str">
        <f>R_Lock!UZ7</f>
        <v>Paste Your Data Here</v>
      </c>
      <c r="VA7" s="1" t="str">
        <f>R_Lock!VA7</f>
        <v>Paste Your Data Here</v>
      </c>
      <c r="VB7" s="1" t="str">
        <f>R_Lock!VB7</f>
        <v>Paste Your Data Here</v>
      </c>
      <c r="VC7" s="1" t="str">
        <f>R_Lock!VC7</f>
        <v>Paste Your Data Here</v>
      </c>
      <c r="VD7" s="1" t="str">
        <f>R_Lock!VD7</f>
        <v>Paste Your Data Here</v>
      </c>
      <c r="VE7" s="1" t="str">
        <f>R_Lock!VE7</f>
        <v>Paste Your Data Here</v>
      </c>
      <c r="VF7" s="1" t="str">
        <f>R_Lock!VF7</f>
        <v>Paste Your Data Here</v>
      </c>
      <c r="VG7" s="1" t="str">
        <f>R_Lock!VG7</f>
        <v>Paste Your Data Here</v>
      </c>
      <c r="VH7" s="1" t="str">
        <f>R_Lock!VH7</f>
        <v>Paste Your Data Here</v>
      </c>
      <c r="VI7" s="1" t="str">
        <f>R_Lock!VI7</f>
        <v>Paste Your Data Here</v>
      </c>
      <c r="VJ7" s="1" t="str">
        <f>R_Lock!VJ7</f>
        <v>Paste Your Data Here</v>
      </c>
      <c r="VK7" s="1" t="str">
        <f>R_Lock!VK7</f>
        <v>Paste Your Data Here</v>
      </c>
      <c r="VL7" s="1" t="str">
        <f>R_Lock!VL7</f>
        <v>Paste Your Data Here</v>
      </c>
      <c r="VM7" s="1" t="str">
        <f>R_Lock!VM7</f>
        <v>Paste Your Data Here</v>
      </c>
      <c r="VN7" s="1" t="str">
        <f>R_Lock!VN7</f>
        <v>Paste Your Data Here</v>
      </c>
      <c r="VO7" s="1" t="str">
        <f>R_Lock!VO7</f>
        <v>Paste Your Data Here</v>
      </c>
      <c r="VP7" s="1" t="str">
        <f>R_Lock!VP7</f>
        <v>Paste Your Data Here</v>
      </c>
      <c r="VQ7" s="1" t="str">
        <f>R_Lock!VQ7</f>
        <v>Paste Your Data Here</v>
      </c>
      <c r="VR7" s="1" t="str">
        <f>R_Lock!VR7</f>
        <v>Paste Your Data Here</v>
      </c>
      <c r="VS7" s="1" t="str">
        <f>R_Lock!VS7</f>
        <v>Paste Your Data Here</v>
      </c>
      <c r="VT7" s="1" t="str">
        <f>R_Lock!VT7</f>
        <v>Paste Your Data Here</v>
      </c>
      <c r="VU7" s="1" t="str">
        <f>R_Lock!VU7</f>
        <v>Paste Your Data Here</v>
      </c>
      <c r="VV7" s="1" t="str">
        <f>R_Lock!VV7</f>
        <v>Paste Your Data Here</v>
      </c>
      <c r="VW7" s="1" t="str">
        <f>R_Lock!VW7</f>
        <v>Paste Your Data Here</v>
      </c>
      <c r="VX7" s="1" t="str">
        <f>R_Lock!VX7</f>
        <v>Paste Your Data Here</v>
      </c>
      <c r="VY7" s="1" t="str">
        <f>R_Lock!VY7</f>
        <v>Paste Your Data Here</v>
      </c>
      <c r="VZ7" s="1" t="str">
        <f>R_Lock!VZ7</f>
        <v>Paste Your Data Here</v>
      </c>
      <c r="WA7" s="1" t="str">
        <f>R_Lock!WA7</f>
        <v>Paste Your Data Here</v>
      </c>
      <c r="WB7" s="1" t="str">
        <f>R_Lock!WB7</f>
        <v>Paste Your Data Here</v>
      </c>
      <c r="WC7" s="1" t="str">
        <f>R_Lock!WC7</f>
        <v>Paste Your Data Here</v>
      </c>
      <c r="WD7" s="1" t="str">
        <f>R_Lock!WD7</f>
        <v>Paste Your Data Here</v>
      </c>
      <c r="WE7" s="1" t="str">
        <f>R_Lock!WE7</f>
        <v>Paste Your Data Here</v>
      </c>
      <c r="WF7" s="1" t="str">
        <f>R_Lock!WF7</f>
        <v>Paste Your Data Here</v>
      </c>
      <c r="WG7" s="1" t="str">
        <f>R_Lock!WG7</f>
        <v>Paste Your Data Here</v>
      </c>
      <c r="WH7" s="1" t="str">
        <f>R_Lock!WH7</f>
        <v>Paste Your Data Here</v>
      </c>
      <c r="WI7" s="1" t="str">
        <f>R_Lock!WI7</f>
        <v>Paste Your Data Here</v>
      </c>
      <c r="WJ7" s="1" t="str">
        <f>R_Lock!WJ7</f>
        <v>Paste Your Data Here</v>
      </c>
      <c r="WK7" s="1" t="str">
        <f>R_Lock!WK7</f>
        <v>Paste Your Data Here</v>
      </c>
      <c r="WL7" s="1" t="str">
        <f>R_Lock!WL7</f>
        <v>Paste Your Data Here</v>
      </c>
      <c r="WM7" s="1" t="str">
        <f>R_Lock!WM7</f>
        <v>Paste Your Data Here</v>
      </c>
      <c r="WN7" s="1" t="str">
        <f>R_Lock!WN7</f>
        <v>Paste Your Data Here</v>
      </c>
      <c r="WO7" s="1" t="str">
        <f>R_Lock!WO7</f>
        <v>Paste Your Data Here</v>
      </c>
      <c r="WP7" s="1" t="str">
        <f>R_Lock!WP7</f>
        <v>Paste Your Data Here</v>
      </c>
      <c r="WQ7" s="1" t="str">
        <f>R_Lock!WQ7</f>
        <v>Paste Your Data Here</v>
      </c>
      <c r="WR7" s="1" t="str">
        <f>R_Lock!WR7</f>
        <v>Paste Your Data Here</v>
      </c>
      <c r="WS7" s="1" t="str">
        <f>R_Lock!WS7</f>
        <v>Paste Your Data Here</v>
      </c>
      <c r="WT7" s="1" t="str">
        <f>R_Lock!WT7</f>
        <v>Paste Your Data Here</v>
      </c>
      <c r="WU7" s="1" t="str">
        <f>R_Lock!WU7</f>
        <v>Paste Your Data Here</v>
      </c>
      <c r="WV7" s="1" t="str">
        <f>R_Lock!WV7</f>
        <v>Paste Your Data Here</v>
      </c>
      <c r="WW7" s="1" t="str">
        <f>R_Lock!WW7</f>
        <v>Paste Your Data Here</v>
      </c>
      <c r="WX7" s="1" t="str">
        <f>R_Lock!WX7</f>
        <v>Paste Your Data Here</v>
      </c>
      <c r="WY7" s="1" t="str">
        <f>R_Lock!WY7</f>
        <v>Paste Your Data Here</v>
      </c>
      <c r="WZ7" s="1" t="str">
        <f>R_Lock!WZ7</f>
        <v>Paste Your Data Here</v>
      </c>
      <c r="XA7" s="1" t="str">
        <f>R_Lock!XA7</f>
        <v>Paste Your Data Here</v>
      </c>
      <c r="XB7" s="1" t="str">
        <f>R_Lock!XB7</f>
        <v>Paste Your Data Here</v>
      </c>
      <c r="XC7" s="1" t="str">
        <f>R_Lock!XC7</f>
        <v>Paste Your Data Here</v>
      </c>
      <c r="XD7" s="1" t="str">
        <f>R_Lock!XD7</f>
        <v>Paste Your Data Here</v>
      </c>
      <c r="XE7" s="1" t="str">
        <f>R_Lock!XE7</f>
        <v>Paste Your Data Here</v>
      </c>
      <c r="XF7" s="1" t="str">
        <f>R_Lock!XF7</f>
        <v>Paste Your Data Here</v>
      </c>
      <c r="XG7" s="1" t="str">
        <f>R_Lock!XG7</f>
        <v>Paste Your Data Here</v>
      </c>
      <c r="XH7" s="1" t="str">
        <f>R_Lock!XH7</f>
        <v>Paste Your Data Here</v>
      </c>
      <c r="XI7" s="1" t="str">
        <f>R_Lock!XI7</f>
        <v>Paste Your Data Here</v>
      </c>
      <c r="XJ7" s="1" t="str">
        <f>R_Lock!XJ7</f>
        <v>Paste Your Data Here</v>
      </c>
      <c r="XK7" s="1" t="str">
        <f>R_Lock!XK7</f>
        <v>Paste Your Data Here</v>
      </c>
      <c r="XL7" s="1" t="str">
        <f>R_Lock!XL7</f>
        <v>Paste Your Data Here</v>
      </c>
      <c r="XM7" s="1" t="str">
        <f>R_Lock!XM7</f>
        <v>Paste Your Data Here</v>
      </c>
      <c r="XN7" s="1" t="str">
        <f>R_Lock!XN7</f>
        <v>Paste Your Data Here</v>
      </c>
      <c r="XO7" s="1" t="str">
        <f>R_Lock!XO7</f>
        <v>Paste Your Data Here</v>
      </c>
      <c r="XP7" s="1" t="str">
        <f>R_Lock!XP7</f>
        <v>Paste Your Data Here</v>
      </c>
      <c r="XQ7" s="1" t="str">
        <f>R_Lock!XQ7</f>
        <v>Paste Your Data Here</v>
      </c>
      <c r="XR7" s="1" t="str">
        <f>R_Lock!XR7</f>
        <v>Paste Your Data Here</v>
      </c>
      <c r="XS7" s="1" t="str">
        <f>R_Lock!XS7</f>
        <v>Paste Your Data Here</v>
      </c>
      <c r="XT7" s="1" t="str">
        <f>R_Lock!XT7</f>
        <v>Paste Your Data Here</v>
      </c>
      <c r="XU7" s="1" t="str">
        <f>R_Lock!XU7</f>
        <v>Paste Your Data Here</v>
      </c>
      <c r="XV7" s="1" t="str">
        <f>R_Lock!XV7</f>
        <v>Paste Your Data Here</v>
      </c>
      <c r="XW7" s="1" t="str">
        <f>R_Lock!XW7</f>
        <v>Paste Your Data Here</v>
      </c>
      <c r="XX7" s="1" t="str">
        <f>R_Lock!XX7</f>
        <v>Paste Your Data Here</v>
      </c>
      <c r="XY7" s="1" t="str">
        <f>R_Lock!XY7</f>
        <v>Paste Your Data Here</v>
      </c>
      <c r="XZ7" s="1" t="str">
        <f>R_Lock!XZ7</f>
        <v>Paste Your Data Here</v>
      </c>
      <c r="YA7" s="1" t="str">
        <f>R_Lock!YA7</f>
        <v>Paste Your Data Here</v>
      </c>
      <c r="YB7" s="1" t="str">
        <f>R_Lock!YB7</f>
        <v>Paste Your Data Here</v>
      </c>
      <c r="YC7" s="1" t="str">
        <f>R_Lock!YC7</f>
        <v>Paste Your Data Here</v>
      </c>
      <c r="YD7" s="1" t="str">
        <f>R_Lock!YD7</f>
        <v>Paste Your Data Here</v>
      </c>
      <c r="YE7" s="1" t="str">
        <f>R_Lock!YE7</f>
        <v>Paste Your Data Here</v>
      </c>
      <c r="YF7" s="1" t="str">
        <f>R_Lock!YF7</f>
        <v>Paste Your Data Here</v>
      </c>
      <c r="YG7" s="1" t="str">
        <f>R_Lock!YG7</f>
        <v>Paste Your Data Here</v>
      </c>
      <c r="YH7" s="1" t="str">
        <f>R_Lock!YH7</f>
        <v>Paste Your Data Here</v>
      </c>
      <c r="YI7" s="1" t="str">
        <f>R_Lock!YI7</f>
        <v>Paste Your Data Here</v>
      </c>
      <c r="YJ7" s="1" t="str">
        <f>R_Lock!YJ7</f>
        <v>Paste Your Data Here</v>
      </c>
      <c r="YK7" s="1" t="str">
        <f>R_Lock!YK7</f>
        <v>Paste Your Data Here</v>
      </c>
      <c r="YL7" s="1" t="str">
        <f>R_Lock!YL7</f>
        <v>Paste Your Data Here</v>
      </c>
      <c r="YM7" s="1" t="str">
        <f>R_Lock!YM7</f>
        <v>Paste Your Data Here</v>
      </c>
      <c r="YN7" s="1" t="str">
        <f>R_Lock!YN7</f>
        <v>Paste Your Data Here</v>
      </c>
      <c r="YO7" s="1" t="str">
        <f>R_Lock!YO7</f>
        <v>Paste Your Data Here</v>
      </c>
      <c r="YP7" s="1" t="str">
        <f>R_Lock!YP7</f>
        <v>Paste Your Data Here</v>
      </c>
      <c r="YQ7" s="1" t="str">
        <f>R_Lock!YQ7</f>
        <v>Paste Your Data Here</v>
      </c>
      <c r="YR7" s="1" t="str">
        <f>R_Lock!YR7</f>
        <v>Paste Your Data Here</v>
      </c>
      <c r="YS7" s="1" t="str">
        <f>R_Lock!YS7</f>
        <v>Paste Your Data Here</v>
      </c>
      <c r="YT7" s="1" t="str">
        <f>R_Lock!YT7</f>
        <v>Paste Your Data Here</v>
      </c>
      <c r="YU7" s="1" t="str">
        <f>R_Lock!YU7</f>
        <v>Paste Your Data Here</v>
      </c>
      <c r="YV7" s="1" t="str">
        <f>R_Lock!YV7</f>
        <v>Paste Your Data Here</v>
      </c>
      <c r="YW7" s="1" t="str">
        <f>R_Lock!YW7</f>
        <v>Paste Your Data Here</v>
      </c>
      <c r="YX7" s="1" t="str">
        <f>R_Lock!YX7</f>
        <v>Paste Your Data Here</v>
      </c>
      <c r="YY7" s="1" t="str">
        <f>R_Lock!YY7</f>
        <v>Paste Your Data Here</v>
      </c>
      <c r="YZ7" s="1" t="str">
        <f>R_Lock!YZ7</f>
        <v>Paste Your Data Here</v>
      </c>
      <c r="ZA7" s="1" t="str">
        <f>R_Lock!ZA7</f>
        <v>Paste Your Data Here</v>
      </c>
      <c r="ZB7" s="1" t="str">
        <f>R_Lock!ZB7</f>
        <v>Paste Your Data Here</v>
      </c>
      <c r="ZC7" s="1" t="str">
        <f>R_Lock!ZC7</f>
        <v>Paste Your Data Here</v>
      </c>
      <c r="ZD7" s="1" t="str">
        <f>R_Lock!ZD7</f>
        <v>Paste Your Data Here</v>
      </c>
      <c r="ZE7" s="1" t="str">
        <f>R_Lock!ZE7</f>
        <v>Paste Your Data Here</v>
      </c>
      <c r="ZF7" s="1" t="str">
        <f>R_Lock!ZF7</f>
        <v>Paste Your Data Here</v>
      </c>
      <c r="ZG7" s="1" t="str">
        <f>R_Lock!ZG7</f>
        <v>Paste Your Data Here</v>
      </c>
      <c r="ZH7" s="1" t="str">
        <f>R_Lock!ZH7</f>
        <v>Paste Your Data Here</v>
      </c>
      <c r="ZI7" s="1" t="str">
        <f>R_Lock!ZI7</f>
        <v>Paste Your Data Here</v>
      </c>
      <c r="ZJ7" s="1" t="str">
        <f>R_Lock!ZJ7</f>
        <v>Paste Your Data Here</v>
      </c>
      <c r="ZK7" s="1" t="str">
        <f>R_Lock!ZK7</f>
        <v>Paste Your Data Here</v>
      </c>
      <c r="ZL7" s="1" t="str">
        <f>R_Lock!ZL7</f>
        <v>Paste Your Data Here</v>
      </c>
      <c r="ZM7" s="1" t="str">
        <f>R_Lock!ZM7</f>
        <v>Paste Your Data Here</v>
      </c>
      <c r="ZN7" s="1" t="str">
        <f>R_Lock!ZN7</f>
        <v>Paste Your Data Here</v>
      </c>
      <c r="ZO7" s="1" t="str">
        <f>R_Lock!ZO7</f>
        <v>Paste Your Data Here</v>
      </c>
      <c r="ZP7" s="1" t="str">
        <f>R_Lock!ZP7</f>
        <v>Paste Your Data Here</v>
      </c>
      <c r="ZQ7" s="1" t="str">
        <f>R_Lock!ZQ7</f>
        <v>Paste Your Data Here</v>
      </c>
      <c r="ZR7" s="1" t="str">
        <f>R_Lock!ZR7</f>
        <v>Paste Your Data Here</v>
      </c>
      <c r="ZS7" s="1" t="str">
        <f>R_Lock!ZS7</f>
        <v>Paste Your Data Here</v>
      </c>
      <c r="ZT7" s="1" t="str">
        <f>R_Lock!ZT7</f>
        <v>Paste Your Data Here</v>
      </c>
      <c r="ZU7" s="1" t="str">
        <f>R_Lock!ZU7</f>
        <v>Paste Your Data Here</v>
      </c>
      <c r="ZV7" s="1" t="str">
        <f>R_Lock!ZV7</f>
        <v>Paste Your Data Here</v>
      </c>
      <c r="ZW7" s="1" t="str">
        <f>R_Lock!ZW7</f>
        <v>Paste Your Data Here</v>
      </c>
      <c r="ZX7" s="1" t="str">
        <f>R_Lock!ZX7</f>
        <v>Paste Your Data Here</v>
      </c>
      <c r="ZY7" s="1" t="str">
        <f>R_Lock!ZY7</f>
        <v>Paste Your Data Here</v>
      </c>
      <c r="ZZ7" s="1" t="str">
        <f>R_Lock!ZZ7</f>
        <v>Paste Your Data Here</v>
      </c>
      <c r="AAA7" s="1" t="str">
        <f>R_Lock!AAA7</f>
        <v>Paste Your Data Here</v>
      </c>
      <c r="AAB7" s="1" t="str">
        <f>R_Lock!AAB7</f>
        <v>Paste Your Data Here</v>
      </c>
      <c r="AAC7" s="1" t="str">
        <f>R_Lock!AAC7</f>
        <v>Paste Your Data Here</v>
      </c>
      <c r="AAD7" s="1" t="str">
        <f>R_Lock!AAD7</f>
        <v>Paste Your Data Here</v>
      </c>
      <c r="AAE7" s="1" t="str">
        <f>R_Lock!AAE7</f>
        <v>Paste Your Data Here</v>
      </c>
      <c r="AAF7" s="1" t="str">
        <f>R_Lock!AAF7</f>
        <v>Paste Your Data Here</v>
      </c>
      <c r="AAG7" s="1" t="str">
        <f>R_Lock!AAG7</f>
        <v>Paste Your Data Here</v>
      </c>
      <c r="AAH7" s="1" t="str">
        <f>R_Lock!AAH7</f>
        <v>Paste Your Data Here</v>
      </c>
      <c r="AAI7" s="1" t="str">
        <f>R_Lock!AAI7</f>
        <v>Paste Your Data Here</v>
      </c>
      <c r="AAJ7" s="1" t="str">
        <f>R_Lock!AAJ7</f>
        <v>Paste Your Data Here</v>
      </c>
      <c r="AAK7" s="1" t="str">
        <f>R_Lock!AAK7</f>
        <v>Paste Your Data Here</v>
      </c>
      <c r="AAL7" s="1" t="str">
        <f>R_Lock!AAL7</f>
        <v>Paste Your Data Here</v>
      </c>
      <c r="AAM7" s="1" t="str">
        <f>R_Lock!AAM7</f>
        <v>Paste Your Data Here</v>
      </c>
      <c r="AAN7" s="1" t="str">
        <f>R_Lock!AAN7</f>
        <v>Paste Your Data Here</v>
      </c>
      <c r="AAO7" s="1" t="str">
        <f>R_Lock!AAO7</f>
        <v>Paste Your Data Here</v>
      </c>
      <c r="AAP7" s="1" t="str">
        <f>R_Lock!AAP7</f>
        <v>Paste Your Data Here</v>
      </c>
      <c r="AAQ7" s="1" t="str">
        <f>R_Lock!AAQ7</f>
        <v>Paste Your Data Here</v>
      </c>
      <c r="AAR7" s="1" t="str">
        <f>R_Lock!AAR7</f>
        <v>Paste Your Data Here</v>
      </c>
      <c r="AAS7" s="1" t="str">
        <f>R_Lock!AAS7</f>
        <v>Paste Your Data Here</v>
      </c>
      <c r="AAT7" s="1" t="str">
        <f>R_Lock!AAT7</f>
        <v>Paste Your Data Here</v>
      </c>
      <c r="AAU7" s="1" t="str">
        <f>R_Lock!AAU7</f>
        <v>Paste Your Data Here</v>
      </c>
      <c r="AAV7" s="1" t="str">
        <f>R_Lock!AAV7</f>
        <v>Paste Your Data Here</v>
      </c>
      <c r="AAW7" s="1" t="str">
        <f>R_Lock!AAW7</f>
        <v>Paste Your Data Here</v>
      </c>
      <c r="AAX7" s="1" t="str">
        <f>R_Lock!AAX7</f>
        <v>Paste Your Data Here</v>
      </c>
      <c r="AAY7" s="1" t="str">
        <f>R_Lock!AAY7</f>
        <v>Paste Your Data Here</v>
      </c>
      <c r="AAZ7" s="1" t="str">
        <f>R_Lock!AAZ7</f>
        <v>Paste Your Data Here</v>
      </c>
      <c r="ABA7" s="1" t="str">
        <f>R_Lock!ABA7</f>
        <v>Paste Your Data Here</v>
      </c>
      <c r="ABB7" s="1" t="str">
        <f>R_Lock!ABB7</f>
        <v>Paste Your Data Here</v>
      </c>
      <c r="ABC7" s="1" t="str">
        <f>R_Lock!ABC7</f>
        <v>Paste Your Data Here</v>
      </c>
      <c r="ABD7" s="1" t="str">
        <f>R_Lock!ABD7</f>
        <v>Paste Your Data Here</v>
      </c>
      <c r="ABE7" s="1" t="str">
        <f>R_Lock!ABE7</f>
        <v>Paste Your Data Here</v>
      </c>
      <c r="ABF7" s="1" t="str">
        <f>R_Lock!ABF7</f>
        <v>Paste Your Data Here</v>
      </c>
      <c r="ABG7" s="1" t="str">
        <f>R_Lock!ABG7</f>
        <v>Paste Your Data Here</v>
      </c>
      <c r="ABH7" s="1" t="str">
        <f>R_Lock!ABH7</f>
        <v>Paste Your Data Here</v>
      </c>
      <c r="ABI7" s="1" t="str">
        <f>R_Lock!ABI7</f>
        <v>Paste Your Data Here</v>
      </c>
      <c r="ABJ7" s="1" t="str">
        <f>R_Lock!ABJ7</f>
        <v>Paste Your Data Here</v>
      </c>
      <c r="ABK7" s="1" t="str">
        <f>R_Lock!ABK7</f>
        <v>Paste Your Data Here</v>
      </c>
      <c r="ABL7" s="1" t="str">
        <f>R_Lock!ABL7</f>
        <v>Paste Your Data Here</v>
      </c>
      <c r="ABM7" s="1" t="str">
        <f>R_Lock!ABM7</f>
        <v>Paste Your Data Here</v>
      </c>
      <c r="ABN7" s="1" t="str">
        <f>R_Lock!ABN7</f>
        <v>Paste Your Data Here</v>
      </c>
      <c r="ABO7" s="1" t="str">
        <f>R_Lock!ABO7</f>
        <v>Paste Your Data Here</v>
      </c>
      <c r="ABP7" s="1" t="str">
        <f>R_Lock!ABP7</f>
        <v>Paste Your Data Here</v>
      </c>
      <c r="ABQ7" s="1" t="str">
        <f>R_Lock!ABQ7</f>
        <v>Paste Your Data Here</v>
      </c>
      <c r="ABR7" s="1" t="str">
        <f>R_Lock!ABR7</f>
        <v>Paste Your Data Here</v>
      </c>
      <c r="ABS7" s="1" t="str">
        <f>R_Lock!ABS7</f>
        <v>Paste Your Data Here</v>
      </c>
      <c r="ABT7" s="1" t="str">
        <f>R_Lock!ABT7</f>
        <v>Paste Your Data Here</v>
      </c>
      <c r="ABU7" s="1" t="str">
        <f>R_Lock!ABU7</f>
        <v>Paste Your Data Here</v>
      </c>
      <c r="ABV7" s="1" t="str">
        <f>R_Lock!ABV7</f>
        <v>Paste Your Data Here</v>
      </c>
      <c r="ABW7" s="1" t="str">
        <f>R_Lock!ABW7</f>
        <v>Paste Your Data Here</v>
      </c>
      <c r="ABX7" s="1" t="str">
        <f>R_Lock!ABX7</f>
        <v>Paste Your Data Here</v>
      </c>
      <c r="ABY7" s="1" t="str">
        <f>R_Lock!ABY7</f>
        <v>Paste Your Data Here</v>
      </c>
      <c r="ABZ7" s="1" t="str">
        <f>R_Lock!ABZ7</f>
        <v>Paste Your Data Here</v>
      </c>
      <c r="ACA7" s="1" t="str">
        <f>R_Lock!ACA7</f>
        <v>Paste Your Data Here</v>
      </c>
      <c r="ACB7" s="1" t="str">
        <f>R_Lock!ACB7</f>
        <v>Paste Your Data Here</v>
      </c>
      <c r="ACC7" s="1" t="str">
        <f>R_Lock!ACC7</f>
        <v>Paste Your Data Here</v>
      </c>
      <c r="ACD7" s="1" t="str">
        <f>R_Lock!ACD7</f>
        <v>Paste Your Data Here</v>
      </c>
      <c r="ACE7" s="1" t="str">
        <f>R_Lock!ACE7</f>
        <v>Paste Your Data Here</v>
      </c>
      <c r="ACF7" s="1" t="str">
        <f>R_Lock!ACF7</f>
        <v>Paste Your Data Here</v>
      </c>
      <c r="ACG7" s="1" t="str">
        <f>R_Lock!ACG7</f>
        <v>Paste Your Data Here</v>
      </c>
      <c r="ACH7" s="1" t="str">
        <f>R_Lock!ACH7</f>
        <v>Paste Your Data Here</v>
      </c>
      <c r="ACI7" s="1" t="str">
        <f>R_Lock!ACI7</f>
        <v>Paste Your Data Here</v>
      </c>
      <c r="ACJ7" s="1" t="str">
        <f>R_Lock!ACJ7</f>
        <v>Paste Your Data Here</v>
      </c>
      <c r="ACK7" s="1" t="str">
        <f>R_Lock!ACK7</f>
        <v>Paste Your Data Here</v>
      </c>
      <c r="ACL7" s="1" t="str">
        <f>R_Lock!ACL7</f>
        <v>Paste Your Data Here</v>
      </c>
      <c r="ACM7" s="1" t="str">
        <f>R_Lock!ACM7</f>
        <v>Paste Your Data Here</v>
      </c>
      <c r="ACN7" s="1" t="str">
        <f>R_Lock!ACN7</f>
        <v>Paste Your Data Here</v>
      </c>
      <c r="ACO7" s="1" t="str">
        <f>R_Lock!ACO7</f>
        <v>Paste Your Data Here</v>
      </c>
      <c r="ACP7" s="1" t="str">
        <f>R_Lock!ACP7</f>
        <v>Paste Your Data Here</v>
      </c>
      <c r="ACQ7" s="1" t="str">
        <f>R_Lock!ACQ7</f>
        <v>Paste Your Data Here</v>
      </c>
      <c r="ACR7" s="1" t="str">
        <f>R_Lock!ACR7</f>
        <v>Paste Your Data Here</v>
      </c>
      <c r="ACS7" s="1" t="str">
        <f>R_Lock!ACS7</f>
        <v>Paste Your Data Here</v>
      </c>
      <c r="ACT7" s="1" t="str">
        <f>R_Lock!ACT7</f>
        <v>Paste Your Data Here</v>
      </c>
      <c r="ACU7" s="1" t="str">
        <f>R_Lock!ACU7</f>
        <v>Paste Your Data Here</v>
      </c>
      <c r="ACV7" s="1" t="str">
        <f>R_Lock!ACV7</f>
        <v>Paste Your Data Here</v>
      </c>
      <c r="ACW7" s="1" t="str">
        <f>R_Lock!ACW7</f>
        <v>Paste Your Data Here</v>
      </c>
      <c r="ACX7" s="1" t="str">
        <f>R_Lock!ACX7</f>
        <v>Paste Your Data Here</v>
      </c>
      <c r="ACY7" s="1" t="str">
        <f>R_Lock!ACY7</f>
        <v>Paste Your Data Here</v>
      </c>
      <c r="ACZ7" s="1" t="str">
        <f>R_Lock!ACZ7</f>
        <v>Paste Your Data Here</v>
      </c>
      <c r="ADA7" s="1" t="str">
        <f>R_Lock!ADA7</f>
        <v>Paste Your Data Here</v>
      </c>
      <c r="ADB7" s="1" t="str">
        <f>R_Lock!ADB7</f>
        <v>Paste Your Data Here</v>
      </c>
      <c r="ADC7" s="1" t="str">
        <f>R_Lock!ADC7</f>
        <v>Paste Your Data Here</v>
      </c>
      <c r="ADD7" s="1" t="str">
        <f>R_Lock!ADD7</f>
        <v>Paste Your Data Here</v>
      </c>
      <c r="ADE7" s="1" t="str">
        <f>R_Lock!ADE7</f>
        <v>Paste Your Data Here</v>
      </c>
      <c r="ADF7" s="1" t="str">
        <f>R_Lock!ADF7</f>
        <v>Paste Your Data Here</v>
      </c>
      <c r="ADG7" s="1" t="str">
        <f>R_Lock!ADG7</f>
        <v>Paste Your Data Here</v>
      </c>
      <c r="ADH7" s="1" t="str">
        <f>R_Lock!ADH7</f>
        <v>Paste Your Data Here</v>
      </c>
      <c r="ADI7" s="1" t="str">
        <f>R_Lock!ADI7</f>
        <v>Paste Your Data Here</v>
      </c>
      <c r="ADJ7" s="1" t="str">
        <f>R_Lock!ADJ7</f>
        <v>Paste Your Data Here</v>
      </c>
      <c r="ADK7" s="1" t="str">
        <f>R_Lock!ADK7</f>
        <v>Paste Your Data Here</v>
      </c>
      <c r="ADL7" s="1" t="str">
        <f>R_Lock!ADL7</f>
        <v>Paste Your Data Here</v>
      </c>
      <c r="ADM7" s="1" t="str">
        <f>R_Lock!ADM7</f>
        <v>Paste Your Data Here</v>
      </c>
      <c r="ADN7" s="1" t="str">
        <f>R_Lock!ADN7</f>
        <v>Paste Your Data Here</v>
      </c>
      <c r="ADO7" s="1" t="str">
        <f>R_Lock!ADO7</f>
        <v>Paste Your Data Here</v>
      </c>
      <c r="ADP7" s="1" t="str">
        <f>R_Lock!ADP7</f>
        <v>Paste Your Data Here</v>
      </c>
      <c r="ADQ7" s="1" t="str">
        <f>R_Lock!ADQ7</f>
        <v>Paste Your Data Here</v>
      </c>
      <c r="ADR7" s="1" t="str">
        <f>R_Lock!ADR7</f>
        <v>Paste Your Data Here</v>
      </c>
      <c r="ADS7" s="1" t="str">
        <f>R_Lock!ADS7</f>
        <v>Paste Your Data Here</v>
      </c>
      <c r="ADT7" s="1" t="str">
        <f>R_Lock!ADT7</f>
        <v>Paste Your Data Here</v>
      </c>
      <c r="ADU7" s="1" t="str">
        <f>R_Lock!ADU7</f>
        <v>Paste Your Data Here</v>
      </c>
      <c r="ADV7" s="1" t="str">
        <f>R_Lock!ADV7</f>
        <v>Paste Your Data Here</v>
      </c>
      <c r="ADW7" s="1" t="str">
        <f>R_Lock!ADW7</f>
        <v>Paste Your Data Here</v>
      </c>
      <c r="ADX7" s="1" t="str">
        <f>R_Lock!ADX7</f>
        <v>Paste Your Data Here</v>
      </c>
      <c r="ADY7" s="1" t="str">
        <f>R_Lock!ADY7</f>
        <v>Paste Your Data Here</v>
      </c>
      <c r="ADZ7" s="1" t="str">
        <f>R_Lock!ADZ7</f>
        <v>Paste Your Data Here</v>
      </c>
      <c r="AEA7" s="1" t="str">
        <f>R_Lock!AEA7</f>
        <v>Paste Your Data Here</v>
      </c>
      <c r="AEB7" s="1" t="str">
        <f>R_Lock!AEB7</f>
        <v>Paste Your Data Here</v>
      </c>
      <c r="AEC7" s="1" t="str">
        <f>R_Lock!AEC7</f>
        <v>Paste Your Data Here</v>
      </c>
      <c r="AED7" s="1" t="str">
        <f>R_Lock!AED7</f>
        <v>Paste Your Data Here</v>
      </c>
      <c r="AEE7" s="1" t="str">
        <f>R_Lock!AEE7</f>
        <v>Paste Your Data Here</v>
      </c>
      <c r="AEF7" s="1" t="str">
        <f>R_Lock!AEF7</f>
        <v>Paste Your Data Here</v>
      </c>
      <c r="AEG7" s="1" t="str">
        <f>R_Lock!AEG7</f>
        <v>Paste Your Data Here</v>
      </c>
      <c r="AEH7" s="1" t="str">
        <f>R_Lock!AEH7</f>
        <v>Paste Your Data Here</v>
      </c>
      <c r="AEI7" s="1" t="str">
        <f>R_Lock!AEI7</f>
        <v>Paste Your Data Here</v>
      </c>
      <c r="AEJ7" s="1" t="str">
        <f>R_Lock!AEJ7</f>
        <v>Paste Your Data Here</v>
      </c>
      <c r="AEK7" s="1" t="str">
        <f>R_Lock!AEK7</f>
        <v>Paste Your Data Here</v>
      </c>
      <c r="AEL7" s="1" t="str">
        <f>R_Lock!AEL7</f>
        <v>Paste Your Data Here</v>
      </c>
      <c r="AEM7" s="1" t="str">
        <f>R_Lock!AEM7</f>
        <v>Paste Your Data Here</v>
      </c>
      <c r="AEN7" s="1" t="str">
        <f>R_Lock!AEN7</f>
        <v>Paste Your Data Here</v>
      </c>
      <c r="AEO7" s="1" t="str">
        <f>R_Lock!AEO7</f>
        <v>Paste Your Data Here</v>
      </c>
      <c r="AEP7" s="1" t="str">
        <f>R_Lock!AEP7</f>
        <v>Paste Your Data Here</v>
      </c>
      <c r="AEQ7" s="1" t="str">
        <f>R_Lock!AEQ7</f>
        <v>Paste Your Data Here</v>
      </c>
      <c r="AER7" s="1" t="str">
        <f>R_Lock!AER7</f>
        <v>Paste Your Data Here</v>
      </c>
      <c r="AES7" s="1" t="str">
        <f>R_Lock!AES7</f>
        <v>Paste Your Data Here</v>
      </c>
      <c r="AET7" s="1" t="str">
        <f>R_Lock!AET7</f>
        <v>Paste Your Data Here</v>
      </c>
      <c r="AEU7" s="1" t="str">
        <f>R_Lock!AEU7</f>
        <v>Paste Your Data Here</v>
      </c>
      <c r="AEV7" s="1" t="str">
        <f>R_Lock!AEV7</f>
        <v>Paste Your Data Here</v>
      </c>
      <c r="AEW7" s="1" t="str">
        <f>R_Lock!AEW7</f>
        <v>Paste Your Data Here</v>
      </c>
      <c r="AEX7" s="1" t="str">
        <f>R_Lock!AEX7</f>
        <v>Paste Your Data Here</v>
      </c>
      <c r="AEY7" s="1" t="str">
        <f>R_Lock!AEY7</f>
        <v>Paste Your Data Here</v>
      </c>
      <c r="AEZ7" s="1" t="str">
        <f>R_Lock!AEZ7</f>
        <v>Paste Your Data Here</v>
      </c>
      <c r="AFA7" s="1" t="str">
        <f>R_Lock!AFA7</f>
        <v>Paste Your Data Here</v>
      </c>
      <c r="AFB7" s="1" t="str">
        <f>R_Lock!AFB7</f>
        <v>Paste Your Data Here</v>
      </c>
      <c r="AFC7" s="1" t="str">
        <f>R_Lock!AFC7</f>
        <v>Paste Your Data Here</v>
      </c>
      <c r="AFD7" s="1" t="str">
        <f>R_Lock!AFD7</f>
        <v>Paste Your Data Here</v>
      </c>
      <c r="AFE7" s="1" t="str">
        <f>R_Lock!AFE7</f>
        <v>Paste Your Data Here</v>
      </c>
      <c r="AFF7" s="1" t="str">
        <f>R_Lock!AFF7</f>
        <v>Paste Your Data Here</v>
      </c>
      <c r="AFG7" s="1" t="str">
        <f>R_Lock!AFG7</f>
        <v>Paste Your Data Here</v>
      </c>
      <c r="AFH7" s="1" t="str">
        <f>R_Lock!AFH7</f>
        <v>Paste Your Data Here</v>
      </c>
      <c r="AFI7" s="1" t="str">
        <f>R_Lock!AFI7</f>
        <v>Paste Your Data Here</v>
      </c>
      <c r="AFJ7" s="1" t="str">
        <f>R_Lock!AFJ7</f>
        <v>Paste Your Data Here</v>
      </c>
      <c r="AFK7" s="1" t="str">
        <f>R_Lock!AFK7</f>
        <v>Paste Your Data Here</v>
      </c>
      <c r="AFL7" s="1" t="str">
        <f>R_Lock!AFL7</f>
        <v>Paste Your Data Here</v>
      </c>
      <c r="AFM7" s="1" t="str">
        <f>R_Lock!AFM7</f>
        <v>Paste Your Data Here</v>
      </c>
      <c r="AFN7" s="1" t="str">
        <f>R_Lock!AFN7</f>
        <v>Paste Your Data Here</v>
      </c>
      <c r="AFO7" s="1" t="str">
        <f>R_Lock!AFO7</f>
        <v>Paste Your Data Here</v>
      </c>
      <c r="AFP7" s="1" t="str">
        <f>R_Lock!AFP7</f>
        <v>Paste Your Data Here</v>
      </c>
      <c r="AFQ7" s="1" t="str">
        <f>R_Lock!AFQ7</f>
        <v>Paste Your Data Here</v>
      </c>
      <c r="AFR7" s="1" t="str">
        <f>R_Lock!AFR7</f>
        <v>Paste Your Data Here</v>
      </c>
      <c r="AFS7" s="1" t="str">
        <f>R_Lock!AFS7</f>
        <v>Paste Your Data Here</v>
      </c>
      <c r="AFT7" s="1" t="str">
        <f>R_Lock!AFT7</f>
        <v>Paste Your Data Here</v>
      </c>
      <c r="AFU7" s="1" t="str">
        <f>R_Lock!AFU7</f>
        <v>Paste Your Data Here</v>
      </c>
      <c r="AFV7" s="1" t="str">
        <f>R_Lock!AFV7</f>
        <v>Paste Your Data Here</v>
      </c>
      <c r="AFW7" s="1" t="str">
        <f>R_Lock!AFW7</f>
        <v>Paste Your Data Here</v>
      </c>
      <c r="AFX7" s="1" t="str">
        <f>R_Lock!AFX7</f>
        <v>Paste Your Data Here</v>
      </c>
      <c r="AFY7" s="1" t="str">
        <f>R_Lock!AFY7</f>
        <v>Paste Your Data Here</v>
      </c>
      <c r="AFZ7" s="1" t="str">
        <f>R_Lock!AFZ7</f>
        <v>Paste Your Data Here</v>
      </c>
      <c r="AGA7" s="1" t="str">
        <f>R_Lock!AGA7</f>
        <v>Paste Your Data Here</v>
      </c>
      <c r="AGB7" s="1" t="str">
        <f>R_Lock!AGB7</f>
        <v>Paste Your Data Here</v>
      </c>
      <c r="AGC7" s="1" t="str">
        <f>R_Lock!AGC7</f>
        <v>Paste Your Data Here</v>
      </c>
      <c r="AGD7" s="1" t="str">
        <f>R_Lock!AGD7</f>
        <v>Paste Your Data Here</v>
      </c>
      <c r="AGE7" s="1" t="str">
        <f>R_Lock!AGE7</f>
        <v>Paste Your Data Here</v>
      </c>
      <c r="AGF7" s="1" t="str">
        <f>R_Lock!AGF7</f>
        <v>Paste Your Data Here</v>
      </c>
      <c r="AGG7" s="1" t="str">
        <f>R_Lock!AGG7</f>
        <v>Paste Your Data Here</v>
      </c>
      <c r="AGH7" s="1" t="str">
        <f>R_Lock!AGH7</f>
        <v>Paste Your Data Here</v>
      </c>
      <c r="AGI7" s="1" t="str">
        <f>R_Lock!AGI7</f>
        <v>Paste Your Data Here</v>
      </c>
      <c r="AGJ7" s="1" t="str">
        <f>R_Lock!AGJ7</f>
        <v>Paste Your Data Here</v>
      </c>
      <c r="AGK7" s="1" t="str">
        <f>R_Lock!AGK7</f>
        <v>Paste Your Data Here</v>
      </c>
      <c r="AGL7" s="1" t="str">
        <f>R_Lock!AGL7</f>
        <v>Paste Your Data Here</v>
      </c>
      <c r="AGM7" s="1" t="str">
        <f>R_Lock!AGM7</f>
        <v>Paste Your Data Here</v>
      </c>
      <c r="AGN7" s="1" t="str">
        <f>R_Lock!AGN7</f>
        <v>Paste Your Data Here</v>
      </c>
      <c r="AGO7" s="1" t="str">
        <f>R_Lock!AGO7</f>
        <v>Paste Your Data Here</v>
      </c>
      <c r="AGP7" s="1" t="str">
        <f>R_Lock!AGP7</f>
        <v>Paste Your Data Here</v>
      </c>
      <c r="AGQ7" s="1" t="str">
        <f>R_Lock!AGQ7</f>
        <v>Paste Your Data Here</v>
      </c>
      <c r="AGR7" s="1" t="str">
        <f>R_Lock!AGR7</f>
        <v>Paste Your Data Here</v>
      </c>
      <c r="AGS7" s="1" t="str">
        <f>R_Lock!AGS7</f>
        <v>Paste Your Data Here</v>
      </c>
      <c r="AGT7" s="1" t="str">
        <f>R_Lock!AGT7</f>
        <v>Paste Your Data Here</v>
      </c>
      <c r="AGU7" s="1" t="str">
        <f>R_Lock!AGU7</f>
        <v>Paste Your Data Here</v>
      </c>
      <c r="AGV7" s="1" t="str">
        <f>R_Lock!AGV7</f>
        <v>Paste Your Data Here</v>
      </c>
      <c r="AGW7" s="1" t="str">
        <f>R_Lock!AGW7</f>
        <v>Paste Your Data Here</v>
      </c>
      <c r="AGX7" s="1" t="str">
        <f>R_Lock!AGX7</f>
        <v>Paste Your Data Here</v>
      </c>
      <c r="AGY7" s="1" t="str">
        <f>R_Lock!AGY7</f>
        <v>Paste Your Data Here</v>
      </c>
      <c r="AGZ7" s="1" t="str">
        <f>R_Lock!AGZ7</f>
        <v>Paste Your Data Here</v>
      </c>
      <c r="AHA7" s="1" t="str">
        <f>R_Lock!AHA7</f>
        <v>Paste Your Data Here</v>
      </c>
      <c r="AHB7" s="1" t="str">
        <f>R_Lock!AHB7</f>
        <v>Paste Your Data Here</v>
      </c>
      <c r="AHC7" s="1" t="str">
        <f>R_Lock!AHC7</f>
        <v>Paste Your Data Here</v>
      </c>
      <c r="AHD7" s="1" t="str">
        <f>R_Lock!AHD7</f>
        <v>Paste Your Data Here</v>
      </c>
      <c r="AHE7" s="1" t="str">
        <f>R_Lock!AHE7</f>
        <v>Paste Your Data Here</v>
      </c>
      <c r="AHF7" s="1" t="str">
        <f>R_Lock!AHF7</f>
        <v>Paste Your Data Here</v>
      </c>
      <c r="AHG7" s="1" t="str">
        <f>R_Lock!AHG7</f>
        <v>Paste Your Data Here</v>
      </c>
      <c r="AHH7" s="1" t="str">
        <f>R_Lock!AHH7</f>
        <v>Paste Your Data Here</v>
      </c>
      <c r="AHI7" s="1" t="str">
        <f>R_Lock!AHI7</f>
        <v>Paste Your Data Here</v>
      </c>
      <c r="AHJ7" s="1" t="str">
        <f>R_Lock!AHJ7</f>
        <v>Paste Your Data Here</v>
      </c>
      <c r="AHK7" s="1" t="str">
        <f>R_Lock!AHK7</f>
        <v>Paste Your Data Here</v>
      </c>
      <c r="AHL7" s="1" t="str">
        <f>R_Lock!AHL7</f>
        <v>Paste Your Data Here</v>
      </c>
      <c r="AHM7" s="1" t="str">
        <f>R_Lock!AHM7</f>
        <v>Paste Your Data Here</v>
      </c>
      <c r="AHN7" s="1" t="str">
        <f>R_Lock!AHN7</f>
        <v>Paste Your Data Here</v>
      </c>
      <c r="AHO7" s="1" t="str">
        <f>R_Lock!AHO7</f>
        <v>Paste Your Data Here</v>
      </c>
      <c r="AHP7" s="1" t="str">
        <f>R_Lock!AHP7</f>
        <v>Paste Your Data Here</v>
      </c>
      <c r="AHQ7" s="1" t="str">
        <f>R_Lock!AHQ7</f>
        <v>Paste Your Data Here</v>
      </c>
      <c r="AHR7" s="1" t="str">
        <f>R_Lock!AHR7</f>
        <v>Paste Your Data Here</v>
      </c>
      <c r="AHS7" s="1" t="str">
        <f>R_Lock!AHS7</f>
        <v>Paste Your Data Here</v>
      </c>
      <c r="AHT7" s="1" t="str">
        <f>R_Lock!AHT7</f>
        <v>Paste Your Data Here</v>
      </c>
      <c r="AHU7" s="1" t="str">
        <f>R_Lock!AHU7</f>
        <v>Paste Your Data Here</v>
      </c>
      <c r="AHV7" s="1" t="str">
        <f>R_Lock!AHV7</f>
        <v>Paste Your Data Here</v>
      </c>
      <c r="AHW7" s="1" t="str">
        <f>R_Lock!AHW7</f>
        <v>Paste Your Data Here</v>
      </c>
      <c r="AHX7" s="1" t="str">
        <f>R_Lock!AHX7</f>
        <v>Paste Your Data Here</v>
      </c>
      <c r="AHY7" s="1" t="str">
        <f>R_Lock!AHY7</f>
        <v>Paste Your Data Here</v>
      </c>
      <c r="AHZ7" s="1" t="str">
        <f>R_Lock!AHZ7</f>
        <v>Paste Your Data Here</v>
      </c>
      <c r="AIA7" s="1" t="str">
        <f>R_Lock!AIA7</f>
        <v>Paste Your Data Here</v>
      </c>
      <c r="AIB7" s="1" t="str">
        <f>R_Lock!AIB7</f>
        <v>Paste Your Data Here</v>
      </c>
      <c r="AIC7" s="1" t="str">
        <f>R_Lock!AIC7</f>
        <v>Paste Your Data Here</v>
      </c>
      <c r="AID7" s="1" t="str">
        <f>R_Lock!AID7</f>
        <v>Paste Your Data Here</v>
      </c>
      <c r="AIE7" s="1" t="str">
        <f>R_Lock!AIE7</f>
        <v>Paste Your Data Here</v>
      </c>
      <c r="AIF7" s="1" t="str">
        <f>R_Lock!AIF7</f>
        <v>Paste Your Data Here</v>
      </c>
      <c r="AIG7" s="1" t="str">
        <f>R_Lock!AIG7</f>
        <v>Paste Your Data Here</v>
      </c>
      <c r="AIH7" s="1" t="str">
        <f>R_Lock!AIH7</f>
        <v>Paste Your Data Here</v>
      </c>
      <c r="AII7" s="1" t="str">
        <f>R_Lock!AII7</f>
        <v>Paste Your Data Here</v>
      </c>
      <c r="AIJ7" s="1" t="str">
        <f>R_Lock!AIJ7</f>
        <v>Paste Your Data Here</v>
      </c>
      <c r="AIK7" s="1" t="str">
        <f>R_Lock!AIK7</f>
        <v>Paste Your Data Here</v>
      </c>
      <c r="AIL7" s="1" t="str">
        <f>R_Lock!AIL7</f>
        <v>Paste Your Data Here</v>
      </c>
      <c r="AIM7" s="1" t="str">
        <f>R_Lock!AIM7</f>
        <v>Paste Your Data Here</v>
      </c>
      <c r="AIN7" s="1" t="str">
        <f>R_Lock!AIN7</f>
        <v>Paste Your Data Here</v>
      </c>
      <c r="AIO7" s="1" t="str">
        <f>R_Lock!AIO7</f>
        <v>Paste Your Data Here</v>
      </c>
      <c r="AIP7" s="1" t="str">
        <f>R_Lock!AIP7</f>
        <v>Paste Your Data Here</v>
      </c>
      <c r="AIQ7" s="1" t="str">
        <f>R_Lock!AIQ7</f>
        <v>Paste Your Data Here</v>
      </c>
      <c r="AIR7" s="1" t="str">
        <f>R_Lock!AIR7</f>
        <v>Paste Your Data Here</v>
      </c>
      <c r="AIS7" s="1" t="str">
        <f>R_Lock!AIS7</f>
        <v>Paste Your Data Here</v>
      </c>
      <c r="AIT7" s="1" t="str">
        <f>R_Lock!AIT7</f>
        <v>Paste Your Data Here</v>
      </c>
      <c r="AIU7" s="1" t="str">
        <f>R_Lock!AIU7</f>
        <v>Paste Your Data Here</v>
      </c>
      <c r="AIV7" s="1" t="str">
        <f>R_Lock!AIV7</f>
        <v>Paste Your Data Here</v>
      </c>
      <c r="AIW7" s="1" t="str">
        <f>R_Lock!AIW7</f>
        <v>Paste Your Data Here</v>
      </c>
      <c r="AIX7" s="1" t="str">
        <f>R_Lock!AIX7</f>
        <v>Paste Your Data Here</v>
      </c>
      <c r="AIY7" s="1" t="str">
        <f>R_Lock!AIY7</f>
        <v>Paste Your Data Here</v>
      </c>
      <c r="AIZ7" s="1" t="str">
        <f>R_Lock!AIZ7</f>
        <v>Paste Your Data Here</v>
      </c>
      <c r="AJA7" s="1" t="str">
        <f>R_Lock!AJA7</f>
        <v>Paste Your Data Here</v>
      </c>
      <c r="AJB7" s="1" t="str">
        <f>R_Lock!AJB7</f>
        <v>Paste Your Data Here</v>
      </c>
      <c r="AJC7" s="1" t="str">
        <f>R_Lock!AJC7</f>
        <v>Paste Your Data Here</v>
      </c>
      <c r="AJD7" s="1" t="str">
        <f>R_Lock!AJD7</f>
        <v>Paste Your Data Here</v>
      </c>
      <c r="AJE7" s="1" t="str">
        <f>R_Lock!AJE7</f>
        <v>Paste Your Data Here</v>
      </c>
      <c r="AJF7" s="1" t="str">
        <f>R_Lock!AJF7</f>
        <v>Paste Your Data Here</v>
      </c>
      <c r="AJG7" s="1" t="str">
        <f>R_Lock!AJG7</f>
        <v>Paste Your Data Here</v>
      </c>
      <c r="AJH7" s="1" t="str">
        <f>R_Lock!AJH7</f>
        <v>Paste Your Data Here</v>
      </c>
      <c r="AJI7" s="1" t="str">
        <f>R_Lock!AJI7</f>
        <v>Paste Your Data Here</v>
      </c>
      <c r="AJJ7" s="1" t="str">
        <f>R_Lock!AJJ7</f>
        <v>Paste Your Data Here</v>
      </c>
      <c r="AJK7" s="1" t="str">
        <f>R_Lock!AJK7</f>
        <v>Paste Your Data Here</v>
      </c>
      <c r="AJL7" s="1" t="str">
        <f>R_Lock!AJL7</f>
        <v>Paste Your Data Here</v>
      </c>
      <c r="AJM7" s="1" t="str">
        <f>R_Lock!AJM7</f>
        <v>Paste Your Data Here</v>
      </c>
      <c r="AJN7" s="1" t="str">
        <f>R_Lock!AJN7</f>
        <v>Paste Your Data Here</v>
      </c>
      <c r="AJO7" s="1" t="str">
        <f>R_Lock!AJO7</f>
        <v>Paste Your Data Here</v>
      </c>
      <c r="AJP7" s="1" t="str">
        <f>R_Lock!AJP7</f>
        <v>Paste Your Data Here</v>
      </c>
      <c r="AJQ7" s="1" t="str">
        <f>R_Lock!AJQ7</f>
        <v>Paste Your Data Here</v>
      </c>
      <c r="AJR7" s="1" t="str">
        <f>R_Lock!AJR7</f>
        <v>Paste Your Data Here</v>
      </c>
      <c r="AJS7" s="1" t="str">
        <f>R_Lock!AJS7</f>
        <v>Paste Your Data Here</v>
      </c>
      <c r="AJT7" s="1" t="str">
        <f>R_Lock!AJT7</f>
        <v>Paste Your Data Here</v>
      </c>
      <c r="AJU7" s="1" t="str">
        <f>R_Lock!AJU7</f>
        <v>Paste Your Data Here</v>
      </c>
      <c r="AJV7" s="1" t="str">
        <f>R_Lock!AJV7</f>
        <v>Paste Your Data Here</v>
      </c>
      <c r="AJW7" s="1" t="str">
        <f>R_Lock!AJW7</f>
        <v>Paste Your Data Here</v>
      </c>
      <c r="AJX7" s="1" t="str">
        <f>R_Lock!AJX7</f>
        <v>Paste Your Data Here</v>
      </c>
      <c r="AJY7" s="1" t="str">
        <f>R_Lock!AJY7</f>
        <v>Paste Your Data Here</v>
      </c>
      <c r="AJZ7" s="1" t="str">
        <f>R_Lock!AJZ7</f>
        <v>Paste Your Data Here</v>
      </c>
      <c r="AKA7" s="1" t="str">
        <f>R_Lock!AKA7</f>
        <v>Paste Your Data Here</v>
      </c>
      <c r="AKB7" s="1" t="str">
        <f>R_Lock!AKB7</f>
        <v>Paste Your Data Here</v>
      </c>
      <c r="AKC7" s="1" t="str">
        <f>R_Lock!AKC7</f>
        <v>Paste Your Data Here</v>
      </c>
      <c r="AKD7" s="1" t="str">
        <f>R_Lock!AKD7</f>
        <v>Paste Your Data Here</v>
      </c>
      <c r="AKE7" s="1" t="str">
        <f>R_Lock!AKE7</f>
        <v>Paste Your Data Here</v>
      </c>
      <c r="AKF7" s="1" t="str">
        <f>R_Lock!AKF7</f>
        <v>Paste Your Data Here</v>
      </c>
      <c r="AKG7" s="1" t="str">
        <f>R_Lock!AKG7</f>
        <v>Paste Your Data Here</v>
      </c>
      <c r="AKH7" s="1" t="str">
        <f>R_Lock!AKH7</f>
        <v>Paste Your Data Here</v>
      </c>
      <c r="AKI7" s="1" t="str">
        <f>R_Lock!AKI7</f>
        <v>Paste Your Data Here</v>
      </c>
      <c r="AKJ7" s="1" t="str">
        <f>R_Lock!AKJ7</f>
        <v>Paste Your Data Here</v>
      </c>
      <c r="AKK7" s="1" t="str">
        <f>R_Lock!AKK7</f>
        <v>Paste Your Data Here</v>
      </c>
      <c r="AKL7" s="1" t="str">
        <f>R_Lock!AKL7</f>
        <v>Paste Your Data Here</v>
      </c>
      <c r="AKM7" s="1" t="str">
        <f>R_Lock!AKM7</f>
        <v>Paste Your Data Here</v>
      </c>
      <c r="AKN7" s="1" t="str">
        <f>R_Lock!AKN7</f>
        <v>Paste Your Data Here</v>
      </c>
      <c r="AKO7" s="1" t="str">
        <f>R_Lock!AKO7</f>
        <v>Paste Your Data Here</v>
      </c>
      <c r="AKP7" s="1" t="str">
        <f>R_Lock!AKP7</f>
        <v>Paste Your Data Here</v>
      </c>
      <c r="AKQ7" s="1" t="str">
        <f>R_Lock!AKQ7</f>
        <v>Paste Your Data Here</v>
      </c>
      <c r="AKR7" s="1" t="str">
        <f>R_Lock!AKR7</f>
        <v>Paste Your Data Here</v>
      </c>
      <c r="AKS7" s="1" t="str">
        <f>R_Lock!AKS7</f>
        <v>Paste Your Data Here</v>
      </c>
      <c r="AKT7" s="1" t="str">
        <f>R_Lock!AKT7</f>
        <v>Paste Your Data Here</v>
      </c>
      <c r="AKU7" s="1" t="str">
        <f>R_Lock!AKU7</f>
        <v>Paste Your Data Here</v>
      </c>
      <c r="AKV7" s="1" t="str">
        <f>R_Lock!AKV7</f>
        <v>Paste Your Data Here</v>
      </c>
      <c r="AKW7" s="1" t="str">
        <f>R_Lock!AKW7</f>
        <v>Paste Your Data Here</v>
      </c>
      <c r="AKX7" s="1" t="str">
        <f>R_Lock!AKX7</f>
        <v>Paste Your Data Here</v>
      </c>
      <c r="AKY7" s="1" t="str">
        <f>R_Lock!AKY7</f>
        <v>Paste Your Data Here</v>
      </c>
      <c r="AKZ7" s="1" t="str">
        <f>R_Lock!AKZ7</f>
        <v>Paste Your Data Here</v>
      </c>
      <c r="ALA7" s="1" t="str">
        <f>R_Lock!ALA7</f>
        <v>Paste Your Data Here</v>
      </c>
      <c r="ALB7" s="1" t="str">
        <f>R_Lock!ALB7</f>
        <v>Paste Your Data Here</v>
      </c>
      <c r="ALC7" s="1" t="str">
        <f>R_Lock!ALC7</f>
        <v>Paste Your Data Here</v>
      </c>
      <c r="ALD7" s="1" t="str">
        <f>R_Lock!ALD7</f>
        <v>Paste Your Data Here</v>
      </c>
      <c r="ALE7" s="1" t="str">
        <f>R_Lock!ALE7</f>
        <v>Paste Your Data Here</v>
      </c>
      <c r="ALF7" s="1" t="str">
        <f>R_Lock!ALF7</f>
        <v>Paste Your Data Here</v>
      </c>
      <c r="ALG7" s="1" t="str">
        <f>R_Lock!ALG7</f>
        <v>Paste Your Data Here</v>
      </c>
      <c r="ALH7" s="1" t="str">
        <f>R_Lock!ALH7</f>
        <v>Paste Your Data Here</v>
      </c>
      <c r="ALI7" s="1" t="str">
        <f>R_Lock!ALI7</f>
        <v>Paste Your Data Here</v>
      </c>
      <c r="ALJ7" s="1" t="str">
        <f>R_Lock!ALJ7</f>
        <v>Paste Your Data Here</v>
      </c>
      <c r="ALK7" s="1" t="str">
        <f>R_Lock!ALK7</f>
        <v>Paste Your Data Here</v>
      </c>
      <c r="ALL7" s="1" t="str">
        <f>R_Lock!ALL7</f>
        <v>Paste Your Data Here</v>
      </c>
      <c r="ALM7" s="1" t="str">
        <f>R_Lock!ALM7</f>
        <v>Paste Your Data Here</v>
      </c>
      <c r="ALN7" s="1" t="str">
        <f>R_Lock!ALN7</f>
        <v>Paste Your Data Here</v>
      </c>
      <c r="ALO7" s="1" t="str">
        <f>R_Lock!ALO7</f>
        <v>Paste Your Data Here</v>
      </c>
      <c r="ALP7" s="1" t="str">
        <f>R_Lock!ALP7</f>
        <v>Paste Your Data Here</v>
      </c>
      <c r="ALQ7" s="1" t="str">
        <f>R_Lock!ALQ7</f>
        <v>Paste Your Data Here</v>
      </c>
    </row>
    <row r="8" spans="1:1005">
      <c r="A8" s="1" t="str">
        <f>Randomization!A8</f>
        <v>Paste Your Data Here</v>
      </c>
      <c r="F8" s="1" t="str">
        <f>R_Lock!F8</f>
        <v>Paste Your Data Here</v>
      </c>
      <c r="G8" s="1" t="str">
        <f>R_Lock!G8</f>
        <v>Paste Your Data Here</v>
      </c>
      <c r="H8" s="1" t="str">
        <f>R_Lock!H8</f>
        <v>Paste Your Data Here</v>
      </c>
      <c r="I8" s="1" t="str">
        <f>R_Lock!I8</f>
        <v>Paste Your Data Here</v>
      </c>
      <c r="J8" s="1" t="str">
        <f>R_Lock!J8</f>
        <v>Paste Your Data Here</v>
      </c>
      <c r="K8" s="1" t="str">
        <f>R_Lock!K8</f>
        <v>Paste Your Data Here</v>
      </c>
      <c r="L8" s="1" t="str">
        <f>R_Lock!L8</f>
        <v>Paste Your Data Here</v>
      </c>
      <c r="M8" s="1" t="str">
        <f>R_Lock!M8</f>
        <v>Paste Your Data Here</v>
      </c>
      <c r="N8" s="1" t="str">
        <f>R_Lock!N8</f>
        <v>Paste Your Data Here</v>
      </c>
      <c r="O8" s="1" t="str">
        <f>R_Lock!O8</f>
        <v>Paste Your Data Here</v>
      </c>
      <c r="P8" s="1" t="str">
        <f>R_Lock!P8</f>
        <v>Paste Your Data Here</v>
      </c>
      <c r="Q8" s="1" t="str">
        <f>R_Lock!Q8</f>
        <v>Paste Your Data Here</v>
      </c>
      <c r="R8" s="1" t="str">
        <f>R_Lock!R8</f>
        <v>Paste Your Data Here</v>
      </c>
      <c r="S8" s="1" t="str">
        <f>R_Lock!S8</f>
        <v>Paste Your Data Here</v>
      </c>
      <c r="T8" s="1" t="str">
        <f>R_Lock!T8</f>
        <v>Paste Your Data Here</v>
      </c>
      <c r="U8" s="1" t="str">
        <f>R_Lock!U8</f>
        <v>Paste Your Data Here</v>
      </c>
      <c r="V8" s="1" t="str">
        <f>R_Lock!V8</f>
        <v>Paste Your Data Here</v>
      </c>
      <c r="W8" s="1" t="str">
        <f>R_Lock!W8</f>
        <v>Paste Your Data Here</v>
      </c>
      <c r="X8" s="1" t="str">
        <f>R_Lock!X8</f>
        <v>Paste Your Data Here</v>
      </c>
      <c r="Y8" s="1" t="str">
        <f>R_Lock!Y8</f>
        <v>Paste Your Data Here</v>
      </c>
      <c r="Z8" s="1" t="str">
        <f>R_Lock!Z8</f>
        <v>Paste Your Data Here</v>
      </c>
      <c r="AA8" s="1" t="str">
        <f>R_Lock!AA8</f>
        <v>Paste Your Data Here</v>
      </c>
      <c r="AB8" s="1" t="str">
        <f>R_Lock!AB8</f>
        <v>Paste Your Data Here</v>
      </c>
      <c r="AC8" s="1" t="str">
        <f>R_Lock!AC8</f>
        <v>Paste Your Data Here</v>
      </c>
      <c r="AD8" s="1" t="str">
        <f>R_Lock!AD8</f>
        <v>Paste Your Data Here</v>
      </c>
      <c r="AE8" s="1" t="str">
        <f>R_Lock!AE8</f>
        <v>Paste Your Data Here</v>
      </c>
      <c r="AF8" s="1" t="str">
        <f>R_Lock!AF8</f>
        <v>Paste Your Data Here</v>
      </c>
      <c r="AG8" s="1" t="str">
        <f>R_Lock!AG8</f>
        <v>Paste Your Data Here</v>
      </c>
      <c r="AH8" s="1" t="str">
        <f>R_Lock!AH8</f>
        <v>Paste Your Data Here</v>
      </c>
      <c r="AI8" s="1" t="str">
        <f>R_Lock!AI8</f>
        <v>Paste Your Data Here</v>
      </c>
      <c r="AJ8" s="1" t="str">
        <f>R_Lock!AJ8</f>
        <v>Paste Your Data Here</v>
      </c>
      <c r="AK8" s="1" t="str">
        <f>R_Lock!AK8</f>
        <v>Paste Your Data Here</v>
      </c>
      <c r="AL8" s="1" t="str">
        <f>R_Lock!AL8</f>
        <v>Paste Your Data Here</v>
      </c>
      <c r="AM8" s="1" t="str">
        <f>R_Lock!AM8</f>
        <v>Paste Your Data Here</v>
      </c>
      <c r="AN8" s="1" t="str">
        <f>R_Lock!AN8</f>
        <v>Paste Your Data Here</v>
      </c>
      <c r="AO8" s="1" t="str">
        <f>R_Lock!AO8</f>
        <v>Paste Your Data Here</v>
      </c>
      <c r="AP8" s="1" t="str">
        <f>R_Lock!AP8</f>
        <v>Paste Your Data Here</v>
      </c>
      <c r="AQ8" s="1" t="str">
        <f>R_Lock!AQ8</f>
        <v>Paste Your Data Here</v>
      </c>
      <c r="AR8" s="1" t="str">
        <f>R_Lock!AR8</f>
        <v>Paste Your Data Here</v>
      </c>
      <c r="AS8" s="1" t="str">
        <f>R_Lock!AS8</f>
        <v>Paste Your Data Here</v>
      </c>
      <c r="AT8" s="1" t="str">
        <f>R_Lock!AT8</f>
        <v>Paste Your Data Here</v>
      </c>
      <c r="AU8" s="1" t="str">
        <f>R_Lock!AU8</f>
        <v>Paste Your Data Here</v>
      </c>
      <c r="AV8" s="1" t="str">
        <f>R_Lock!AV8</f>
        <v>Paste Your Data Here</v>
      </c>
      <c r="AW8" s="1" t="str">
        <f>R_Lock!AW8</f>
        <v>Paste Your Data Here</v>
      </c>
      <c r="AX8" s="1" t="str">
        <f>R_Lock!AX8</f>
        <v>Paste Your Data Here</v>
      </c>
      <c r="AY8" s="1" t="str">
        <f>R_Lock!AY8</f>
        <v>Paste Your Data Here</v>
      </c>
      <c r="AZ8" s="1" t="str">
        <f>R_Lock!AZ8</f>
        <v>Paste Your Data Here</v>
      </c>
      <c r="BA8" s="1" t="str">
        <f>R_Lock!BA8</f>
        <v>Paste Your Data Here</v>
      </c>
      <c r="BB8" s="1" t="str">
        <f>R_Lock!BB8</f>
        <v>Paste Your Data Here</v>
      </c>
      <c r="BC8" s="1" t="str">
        <f>R_Lock!BC8</f>
        <v>Paste Your Data Here</v>
      </c>
      <c r="BD8" s="1" t="str">
        <f>R_Lock!BD8</f>
        <v>Paste Your Data Here</v>
      </c>
      <c r="BE8" s="1" t="str">
        <f>R_Lock!BE8</f>
        <v>Paste Your Data Here</v>
      </c>
      <c r="BF8" s="1" t="str">
        <f>R_Lock!BF8</f>
        <v>Paste Your Data Here</v>
      </c>
      <c r="BG8" s="1" t="str">
        <f>R_Lock!BG8</f>
        <v>Paste Your Data Here</v>
      </c>
      <c r="BH8" s="1" t="str">
        <f>R_Lock!BH8</f>
        <v>Paste Your Data Here</v>
      </c>
      <c r="BI8" s="1" t="str">
        <f>R_Lock!BI8</f>
        <v>Paste Your Data Here</v>
      </c>
      <c r="BJ8" s="1" t="str">
        <f>R_Lock!BJ8</f>
        <v>Paste Your Data Here</v>
      </c>
      <c r="BK8" s="1" t="str">
        <f>R_Lock!BK8</f>
        <v>Paste Your Data Here</v>
      </c>
      <c r="BL8" s="1" t="str">
        <f>R_Lock!BL8</f>
        <v>Paste Your Data Here</v>
      </c>
      <c r="BM8" s="1" t="str">
        <f>R_Lock!BM8</f>
        <v>Paste Your Data Here</v>
      </c>
      <c r="BN8" s="1" t="str">
        <f>R_Lock!BN8</f>
        <v>Paste Your Data Here</v>
      </c>
      <c r="BO8" s="1" t="str">
        <f>R_Lock!BO8</f>
        <v>Paste Your Data Here</v>
      </c>
      <c r="BP8" s="1" t="str">
        <f>R_Lock!BP8</f>
        <v>Paste Your Data Here</v>
      </c>
      <c r="BQ8" s="1" t="str">
        <f>R_Lock!BQ8</f>
        <v>Paste Your Data Here</v>
      </c>
      <c r="BR8" s="1" t="str">
        <f>R_Lock!BR8</f>
        <v>Paste Your Data Here</v>
      </c>
      <c r="BS8" s="1" t="str">
        <f>R_Lock!BS8</f>
        <v>Paste Your Data Here</v>
      </c>
      <c r="BT8" s="1" t="str">
        <f>R_Lock!BT8</f>
        <v>Paste Your Data Here</v>
      </c>
      <c r="BU8" s="1" t="str">
        <f>R_Lock!BU8</f>
        <v>Paste Your Data Here</v>
      </c>
      <c r="BV8" s="1" t="str">
        <f>R_Lock!BV8</f>
        <v>Paste Your Data Here</v>
      </c>
      <c r="BW8" s="1" t="str">
        <f>R_Lock!BW8</f>
        <v>Paste Your Data Here</v>
      </c>
      <c r="BX8" s="1" t="str">
        <f>R_Lock!BX8</f>
        <v>Paste Your Data Here</v>
      </c>
      <c r="BY8" s="1" t="str">
        <f>R_Lock!BY8</f>
        <v>Paste Your Data Here</v>
      </c>
      <c r="BZ8" s="1" t="str">
        <f>R_Lock!BZ8</f>
        <v>Paste Your Data Here</v>
      </c>
      <c r="CA8" s="1" t="str">
        <f>R_Lock!CA8</f>
        <v>Paste Your Data Here</v>
      </c>
      <c r="CB8" s="1" t="str">
        <f>R_Lock!CB8</f>
        <v>Paste Your Data Here</v>
      </c>
      <c r="CC8" s="1" t="str">
        <f>R_Lock!CC8</f>
        <v>Paste Your Data Here</v>
      </c>
      <c r="CD8" s="1" t="str">
        <f>R_Lock!CD8</f>
        <v>Paste Your Data Here</v>
      </c>
      <c r="CE8" s="1" t="str">
        <f>R_Lock!CE8</f>
        <v>Paste Your Data Here</v>
      </c>
      <c r="CF8" s="1" t="str">
        <f>R_Lock!CF8</f>
        <v>Paste Your Data Here</v>
      </c>
      <c r="CG8" s="1" t="str">
        <f>R_Lock!CG8</f>
        <v>Paste Your Data Here</v>
      </c>
      <c r="CH8" s="1" t="str">
        <f>R_Lock!CH8</f>
        <v>Paste Your Data Here</v>
      </c>
      <c r="CI8" s="1" t="str">
        <f>R_Lock!CI8</f>
        <v>Paste Your Data Here</v>
      </c>
      <c r="CJ8" s="1" t="str">
        <f>R_Lock!CJ8</f>
        <v>Paste Your Data Here</v>
      </c>
      <c r="CK8" s="1" t="str">
        <f>R_Lock!CK8</f>
        <v>Paste Your Data Here</v>
      </c>
      <c r="CL8" s="1" t="str">
        <f>R_Lock!CL8</f>
        <v>Paste Your Data Here</v>
      </c>
      <c r="CM8" s="1" t="str">
        <f>R_Lock!CM8</f>
        <v>Paste Your Data Here</v>
      </c>
      <c r="CN8" s="1" t="str">
        <f>R_Lock!CN8</f>
        <v>Paste Your Data Here</v>
      </c>
      <c r="CO8" s="1" t="str">
        <f>R_Lock!CO8</f>
        <v>Paste Your Data Here</v>
      </c>
      <c r="CP8" s="1" t="str">
        <f>R_Lock!CP8</f>
        <v>Paste Your Data Here</v>
      </c>
      <c r="CQ8" s="1" t="str">
        <f>R_Lock!CQ8</f>
        <v>Paste Your Data Here</v>
      </c>
      <c r="CR8" s="1" t="str">
        <f>R_Lock!CR8</f>
        <v>Paste Your Data Here</v>
      </c>
      <c r="CS8" s="1" t="str">
        <f>R_Lock!CS8</f>
        <v>Paste Your Data Here</v>
      </c>
      <c r="CT8" s="1" t="str">
        <f>R_Lock!CT8</f>
        <v>Paste Your Data Here</v>
      </c>
      <c r="CU8" s="1" t="str">
        <f>R_Lock!CU8</f>
        <v>Paste Your Data Here</v>
      </c>
      <c r="CV8" s="1" t="str">
        <f>R_Lock!CV8</f>
        <v>Paste Your Data Here</v>
      </c>
      <c r="CW8" s="1" t="str">
        <f>R_Lock!CW8</f>
        <v>Paste Your Data Here</v>
      </c>
      <c r="CX8" s="1" t="str">
        <f>R_Lock!CX8</f>
        <v>Paste Your Data Here</v>
      </c>
      <c r="CY8" s="1" t="str">
        <f>R_Lock!CY8</f>
        <v>Paste Your Data Here</v>
      </c>
      <c r="CZ8" s="1" t="str">
        <f>R_Lock!CZ8</f>
        <v>Paste Your Data Here</v>
      </c>
      <c r="DA8" s="1" t="str">
        <f>R_Lock!DA8</f>
        <v>Paste Your Data Here</v>
      </c>
      <c r="DB8" s="1" t="str">
        <f>R_Lock!DB8</f>
        <v>Paste Your Data Here</v>
      </c>
      <c r="DC8" s="1" t="str">
        <f>R_Lock!DC8</f>
        <v>Paste Your Data Here</v>
      </c>
      <c r="DD8" s="1" t="str">
        <f>R_Lock!DD8</f>
        <v>Paste Your Data Here</v>
      </c>
      <c r="DE8" s="1" t="str">
        <f>R_Lock!DE8</f>
        <v>Paste Your Data Here</v>
      </c>
      <c r="DF8" s="1" t="str">
        <f>R_Lock!DF8</f>
        <v>Paste Your Data Here</v>
      </c>
      <c r="DG8" s="1" t="str">
        <f>R_Lock!DG8</f>
        <v>Paste Your Data Here</v>
      </c>
      <c r="DH8" s="1" t="str">
        <f>R_Lock!DH8</f>
        <v>Paste Your Data Here</v>
      </c>
      <c r="DI8" s="1" t="str">
        <f>R_Lock!DI8</f>
        <v>Paste Your Data Here</v>
      </c>
      <c r="DJ8" s="1" t="str">
        <f>R_Lock!DJ8</f>
        <v>Paste Your Data Here</v>
      </c>
      <c r="DK8" s="1" t="str">
        <f>R_Lock!DK8</f>
        <v>Paste Your Data Here</v>
      </c>
      <c r="DL8" s="1" t="str">
        <f>R_Lock!DL8</f>
        <v>Paste Your Data Here</v>
      </c>
      <c r="DM8" s="1" t="str">
        <f>R_Lock!DM8</f>
        <v>Paste Your Data Here</v>
      </c>
      <c r="DN8" s="1" t="str">
        <f>R_Lock!DN8</f>
        <v>Paste Your Data Here</v>
      </c>
      <c r="DO8" s="1" t="str">
        <f>R_Lock!DO8</f>
        <v>Paste Your Data Here</v>
      </c>
      <c r="DP8" s="1" t="str">
        <f>R_Lock!DP8</f>
        <v>Paste Your Data Here</v>
      </c>
      <c r="DQ8" s="1" t="str">
        <f>R_Lock!DQ8</f>
        <v>Paste Your Data Here</v>
      </c>
      <c r="DR8" s="1" t="str">
        <f>R_Lock!DR8</f>
        <v>Paste Your Data Here</v>
      </c>
      <c r="DS8" s="1" t="str">
        <f>R_Lock!DS8</f>
        <v>Paste Your Data Here</v>
      </c>
      <c r="DT8" s="1" t="str">
        <f>R_Lock!DT8</f>
        <v>Paste Your Data Here</v>
      </c>
      <c r="DU8" s="1" t="str">
        <f>R_Lock!DU8</f>
        <v>Paste Your Data Here</v>
      </c>
      <c r="DV8" s="1" t="str">
        <f>R_Lock!DV8</f>
        <v>Paste Your Data Here</v>
      </c>
      <c r="DW8" s="1" t="str">
        <f>R_Lock!DW8</f>
        <v>Paste Your Data Here</v>
      </c>
      <c r="DX8" s="1" t="str">
        <f>R_Lock!DX8</f>
        <v>Paste Your Data Here</v>
      </c>
      <c r="DY8" s="1" t="str">
        <f>R_Lock!DY8</f>
        <v>Paste Your Data Here</v>
      </c>
      <c r="DZ8" s="1" t="str">
        <f>R_Lock!DZ8</f>
        <v>Paste Your Data Here</v>
      </c>
      <c r="EA8" s="1" t="str">
        <f>R_Lock!EA8</f>
        <v>Paste Your Data Here</v>
      </c>
      <c r="EB8" s="1" t="str">
        <f>R_Lock!EB8</f>
        <v>Paste Your Data Here</v>
      </c>
      <c r="EC8" s="1" t="str">
        <f>R_Lock!EC8</f>
        <v>Paste Your Data Here</v>
      </c>
      <c r="ED8" s="1" t="str">
        <f>R_Lock!ED8</f>
        <v>Paste Your Data Here</v>
      </c>
      <c r="EE8" s="1" t="str">
        <f>R_Lock!EE8</f>
        <v>Paste Your Data Here</v>
      </c>
      <c r="EF8" s="1" t="str">
        <f>R_Lock!EF8</f>
        <v>Paste Your Data Here</v>
      </c>
      <c r="EG8" s="1" t="str">
        <f>R_Lock!EG8</f>
        <v>Paste Your Data Here</v>
      </c>
      <c r="EH8" s="1" t="str">
        <f>R_Lock!EH8</f>
        <v>Paste Your Data Here</v>
      </c>
      <c r="EI8" s="1" t="str">
        <f>R_Lock!EI8</f>
        <v>Paste Your Data Here</v>
      </c>
      <c r="EJ8" s="1" t="str">
        <f>R_Lock!EJ8</f>
        <v>Paste Your Data Here</v>
      </c>
      <c r="EK8" s="1" t="str">
        <f>R_Lock!EK8</f>
        <v>Paste Your Data Here</v>
      </c>
      <c r="EL8" s="1" t="str">
        <f>R_Lock!EL8</f>
        <v>Paste Your Data Here</v>
      </c>
      <c r="EM8" s="1" t="str">
        <f>R_Lock!EM8</f>
        <v>Paste Your Data Here</v>
      </c>
      <c r="EN8" s="1" t="str">
        <f>R_Lock!EN8</f>
        <v>Paste Your Data Here</v>
      </c>
      <c r="EO8" s="1" t="str">
        <f>R_Lock!EO8</f>
        <v>Paste Your Data Here</v>
      </c>
      <c r="EP8" s="1" t="str">
        <f>R_Lock!EP8</f>
        <v>Paste Your Data Here</v>
      </c>
      <c r="EQ8" s="1" t="str">
        <f>R_Lock!EQ8</f>
        <v>Paste Your Data Here</v>
      </c>
      <c r="ER8" s="1" t="str">
        <f>R_Lock!ER8</f>
        <v>Paste Your Data Here</v>
      </c>
      <c r="ES8" s="1" t="str">
        <f>R_Lock!ES8</f>
        <v>Paste Your Data Here</v>
      </c>
      <c r="ET8" s="1" t="str">
        <f>R_Lock!ET8</f>
        <v>Paste Your Data Here</v>
      </c>
      <c r="EU8" s="1" t="str">
        <f>R_Lock!EU8</f>
        <v>Paste Your Data Here</v>
      </c>
      <c r="EV8" s="1" t="str">
        <f>R_Lock!EV8</f>
        <v>Paste Your Data Here</v>
      </c>
      <c r="EW8" s="1" t="str">
        <f>R_Lock!EW8</f>
        <v>Paste Your Data Here</v>
      </c>
      <c r="EX8" s="1" t="str">
        <f>R_Lock!EX8</f>
        <v>Paste Your Data Here</v>
      </c>
      <c r="EY8" s="1" t="str">
        <f>R_Lock!EY8</f>
        <v>Paste Your Data Here</v>
      </c>
      <c r="EZ8" s="1" t="str">
        <f>R_Lock!EZ8</f>
        <v>Paste Your Data Here</v>
      </c>
      <c r="FA8" s="1" t="str">
        <f>R_Lock!FA8</f>
        <v>Paste Your Data Here</v>
      </c>
      <c r="FB8" s="1" t="str">
        <f>R_Lock!FB8</f>
        <v>Paste Your Data Here</v>
      </c>
      <c r="FC8" s="1" t="str">
        <f>R_Lock!FC8</f>
        <v>Paste Your Data Here</v>
      </c>
      <c r="FD8" s="1" t="str">
        <f>R_Lock!FD8</f>
        <v>Paste Your Data Here</v>
      </c>
      <c r="FE8" s="1" t="str">
        <f>R_Lock!FE8</f>
        <v>Paste Your Data Here</v>
      </c>
      <c r="FF8" s="1" t="str">
        <f>R_Lock!FF8</f>
        <v>Paste Your Data Here</v>
      </c>
      <c r="FG8" s="1" t="str">
        <f>R_Lock!FG8</f>
        <v>Paste Your Data Here</v>
      </c>
      <c r="FH8" s="1" t="str">
        <f>R_Lock!FH8</f>
        <v>Paste Your Data Here</v>
      </c>
      <c r="FI8" s="1" t="str">
        <f>R_Lock!FI8</f>
        <v>Paste Your Data Here</v>
      </c>
      <c r="FJ8" s="1" t="str">
        <f>R_Lock!FJ8</f>
        <v>Paste Your Data Here</v>
      </c>
      <c r="FK8" s="1" t="str">
        <f>R_Lock!FK8</f>
        <v>Paste Your Data Here</v>
      </c>
      <c r="FL8" s="1" t="str">
        <f>R_Lock!FL8</f>
        <v>Paste Your Data Here</v>
      </c>
      <c r="FM8" s="1" t="str">
        <f>R_Lock!FM8</f>
        <v>Paste Your Data Here</v>
      </c>
      <c r="FN8" s="1" t="str">
        <f>R_Lock!FN8</f>
        <v>Paste Your Data Here</v>
      </c>
      <c r="FO8" s="1" t="str">
        <f>R_Lock!FO8</f>
        <v>Paste Your Data Here</v>
      </c>
      <c r="FP8" s="1" t="str">
        <f>R_Lock!FP8</f>
        <v>Paste Your Data Here</v>
      </c>
      <c r="FQ8" s="1" t="str">
        <f>R_Lock!FQ8</f>
        <v>Paste Your Data Here</v>
      </c>
      <c r="FR8" s="1" t="str">
        <f>R_Lock!FR8</f>
        <v>Paste Your Data Here</v>
      </c>
      <c r="FS8" s="1" t="str">
        <f>R_Lock!FS8</f>
        <v>Paste Your Data Here</v>
      </c>
      <c r="FT8" s="1" t="str">
        <f>R_Lock!FT8</f>
        <v>Paste Your Data Here</v>
      </c>
      <c r="FU8" s="1" t="str">
        <f>R_Lock!FU8</f>
        <v>Paste Your Data Here</v>
      </c>
      <c r="FV8" s="1" t="str">
        <f>R_Lock!FV8</f>
        <v>Paste Your Data Here</v>
      </c>
      <c r="FW8" s="1" t="str">
        <f>R_Lock!FW8</f>
        <v>Paste Your Data Here</v>
      </c>
      <c r="FX8" s="1" t="str">
        <f>R_Lock!FX8</f>
        <v>Paste Your Data Here</v>
      </c>
      <c r="FY8" s="1" t="str">
        <f>R_Lock!FY8</f>
        <v>Paste Your Data Here</v>
      </c>
      <c r="FZ8" s="1" t="str">
        <f>R_Lock!FZ8</f>
        <v>Paste Your Data Here</v>
      </c>
      <c r="GA8" s="1" t="str">
        <f>R_Lock!GA8</f>
        <v>Paste Your Data Here</v>
      </c>
      <c r="GB8" s="1" t="str">
        <f>R_Lock!GB8</f>
        <v>Paste Your Data Here</v>
      </c>
      <c r="GC8" s="1" t="str">
        <f>R_Lock!GC8</f>
        <v>Paste Your Data Here</v>
      </c>
      <c r="GD8" s="1" t="str">
        <f>R_Lock!GD8</f>
        <v>Paste Your Data Here</v>
      </c>
      <c r="GE8" s="1" t="str">
        <f>R_Lock!GE8</f>
        <v>Paste Your Data Here</v>
      </c>
      <c r="GF8" s="1" t="str">
        <f>R_Lock!GF8</f>
        <v>Paste Your Data Here</v>
      </c>
      <c r="GG8" s="1" t="str">
        <f>R_Lock!GG8</f>
        <v>Paste Your Data Here</v>
      </c>
      <c r="GH8" s="1" t="str">
        <f>R_Lock!GH8</f>
        <v>Paste Your Data Here</v>
      </c>
      <c r="GI8" s="1" t="str">
        <f>R_Lock!GI8</f>
        <v>Paste Your Data Here</v>
      </c>
      <c r="GJ8" s="1" t="str">
        <f>R_Lock!GJ8</f>
        <v>Paste Your Data Here</v>
      </c>
      <c r="GK8" s="1" t="str">
        <f>R_Lock!GK8</f>
        <v>Paste Your Data Here</v>
      </c>
      <c r="GL8" s="1" t="str">
        <f>R_Lock!GL8</f>
        <v>Paste Your Data Here</v>
      </c>
      <c r="GM8" s="1" t="str">
        <f>R_Lock!GM8</f>
        <v>Paste Your Data Here</v>
      </c>
      <c r="GN8" s="1" t="str">
        <f>R_Lock!GN8</f>
        <v>Paste Your Data Here</v>
      </c>
      <c r="GO8" s="1" t="str">
        <f>R_Lock!GO8</f>
        <v>Paste Your Data Here</v>
      </c>
      <c r="GP8" s="1" t="str">
        <f>R_Lock!GP8</f>
        <v>Paste Your Data Here</v>
      </c>
      <c r="GQ8" s="1" t="str">
        <f>R_Lock!GQ8</f>
        <v>Paste Your Data Here</v>
      </c>
      <c r="GR8" s="1" t="str">
        <f>R_Lock!GR8</f>
        <v>Paste Your Data Here</v>
      </c>
      <c r="GS8" s="1" t="str">
        <f>R_Lock!GS8</f>
        <v>Paste Your Data Here</v>
      </c>
      <c r="GT8" s="1" t="str">
        <f>R_Lock!GT8</f>
        <v>Paste Your Data Here</v>
      </c>
      <c r="GU8" s="1" t="str">
        <f>R_Lock!GU8</f>
        <v>Paste Your Data Here</v>
      </c>
      <c r="GV8" s="1" t="str">
        <f>R_Lock!GV8</f>
        <v>Paste Your Data Here</v>
      </c>
      <c r="GW8" s="1" t="str">
        <f>R_Lock!GW8</f>
        <v>Paste Your Data Here</v>
      </c>
      <c r="GX8" s="1" t="str">
        <f>R_Lock!GX8</f>
        <v>Paste Your Data Here</v>
      </c>
      <c r="GY8" s="1" t="str">
        <f>R_Lock!GY8</f>
        <v>Paste Your Data Here</v>
      </c>
      <c r="GZ8" s="1" t="str">
        <f>R_Lock!GZ8</f>
        <v>Paste Your Data Here</v>
      </c>
      <c r="HA8" s="1" t="str">
        <f>R_Lock!HA8</f>
        <v>Paste Your Data Here</v>
      </c>
      <c r="HB8" s="1" t="str">
        <f>R_Lock!HB8</f>
        <v>Paste Your Data Here</v>
      </c>
      <c r="HC8" s="1" t="str">
        <f>R_Lock!HC8</f>
        <v>Paste Your Data Here</v>
      </c>
      <c r="HD8" s="1" t="str">
        <f>R_Lock!HD8</f>
        <v>Paste Your Data Here</v>
      </c>
      <c r="HE8" s="1" t="str">
        <f>R_Lock!HE8</f>
        <v>Paste Your Data Here</v>
      </c>
      <c r="HF8" s="1" t="str">
        <f>R_Lock!HF8</f>
        <v>Paste Your Data Here</v>
      </c>
      <c r="HG8" s="1" t="str">
        <f>R_Lock!HG8</f>
        <v>Paste Your Data Here</v>
      </c>
      <c r="HH8" s="1" t="str">
        <f>R_Lock!HH8</f>
        <v>Paste Your Data Here</v>
      </c>
      <c r="HI8" s="1" t="str">
        <f>R_Lock!HI8</f>
        <v>Paste Your Data Here</v>
      </c>
      <c r="HJ8" s="1" t="str">
        <f>R_Lock!HJ8</f>
        <v>Paste Your Data Here</v>
      </c>
      <c r="HK8" s="1" t="str">
        <f>R_Lock!HK8</f>
        <v>Paste Your Data Here</v>
      </c>
      <c r="HL8" s="1" t="str">
        <f>R_Lock!HL8</f>
        <v>Paste Your Data Here</v>
      </c>
      <c r="HM8" s="1" t="str">
        <f>R_Lock!HM8</f>
        <v>Paste Your Data Here</v>
      </c>
      <c r="HN8" s="1" t="str">
        <f>R_Lock!HN8</f>
        <v>Paste Your Data Here</v>
      </c>
      <c r="HO8" s="1" t="str">
        <f>R_Lock!HO8</f>
        <v>Paste Your Data Here</v>
      </c>
      <c r="HP8" s="1" t="str">
        <f>R_Lock!HP8</f>
        <v>Paste Your Data Here</v>
      </c>
      <c r="HQ8" s="1" t="str">
        <f>R_Lock!HQ8</f>
        <v>Paste Your Data Here</v>
      </c>
      <c r="HR8" s="1" t="str">
        <f>R_Lock!HR8</f>
        <v>Paste Your Data Here</v>
      </c>
      <c r="HS8" s="1" t="str">
        <f>R_Lock!HS8</f>
        <v>Paste Your Data Here</v>
      </c>
      <c r="HT8" s="1" t="str">
        <f>R_Lock!HT8</f>
        <v>Paste Your Data Here</v>
      </c>
      <c r="HU8" s="1" t="str">
        <f>R_Lock!HU8</f>
        <v>Paste Your Data Here</v>
      </c>
      <c r="HV8" s="1" t="str">
        <f>R_Lock!HV8</f>
        <v>Paste Your Data Here</v>
      </c>
      <c r="HW8" s="1" t="str">
        <f>R_Lock!HW8</f>
        <v>Paste Your Data Here</v>
      </c>
      <c r="HX8" s="1" t="str">
        <f>R_Lock!HX8</f>
        <v>Paste Your Data Here</v>
      </c>
      <c r="HY8" s="1" t="str">
        <f>R_Lock!HY8</f>
        <v>Paste Your Data Here</v>
      </c>
      <c r="HZ8" s="1" t="str">
        <f>R_Lock!HZ8</f>
        <v>Paste Your Data Here</v>
      </c>
      <c r="IA8" s="1" t="str">
        <f>R_Lock!IA8</f>
        <v>Paste Your Data Here</v>
      </c>
      <c r="IB8" s="1" t="str">
        <f>R_Lock!IB8</f>
        <v>Paste Your Data Here</v>
      </c>
      <c r="IC8" s="1" t="str">
        <f>R_Lock!IC8</f>
        <v>Paste Your Data Here</v>
      </c>
      <c r="ID8" s="1" t="str">
        <f>R_Lock!ID8</f>
        <v>Paste Your Data Here</v>
      </c>
      <c r="IE8" s="1" t="str">
        <f>R_Lock!IE8</f>
        <v>Paste Your Data Here</v>
      </c>
      <c r="IF8" s="1" t="str">
        <f>R_Lock!IF8</f>
        <v>Paste Your Data Here</v>
      </c>
      <c r="IG8" s="1" t="str">
        <f>R_Lock!IG8</f>
        <v>Paste Your Data Here</v>
      </c>
      <c r="IH8" s="1" t="str">
        <f>R_Lock!IH8</f>
        <v>Paste Your Data Here</v>
      </c>
      <c r="II8" s="1" t="str">
        <f>R_Lock!II8</f>
        <v>Paste Your Data Here</v>
      </c>
      <c r="IJ8" s="1" t="str">
        <f>R_Lock!IJ8</f>
        <v>Paste Your Data Here</v>
      </c>
      <c r="IK8" s="1" t="str">
        <f>R_Lock!IK8</f>
        <v>Paste Your Data Here</v>
      </c>
      <c r="IL8" s="1" t="str">
        <f>R_Lock!IL8</f>
        <v>Paste Your Data Here</v>
      </c>
      <c r="IM8" s="1" t="str">
        <f>R_Lock!IM8</f>
        <v>Paste Your Data Here</v>
      </c>
      <c r="IN8" s="1" t="str">
        <f>R_Lock!IN8</f>
        <v>Paste Your Data Here</v>
      </c>
      <c r="IO8" s="1" t="str">
        <f>R_Lock!IO8</f>
        <v>Paste Your Data Here</v>
      </c>
      <c r="IP8" s="1" t="str">
        <f>R_Lock!IP8</f>
        <v>Paste Your Data Here</v>
      </c>
      <c r="IQ8" s="1" t="str">
        <f>R_Lock!IQ8</f>
        <v>Paste Your Data Here</v>
      </c>
      <c r="IR8" s="1" t="str">
        <f>R_Lock!IR8</f>
        <v>Paste Your Data Here</v>
      </c>
      <c r="IS8" s="1" t="str">
        <f>R_Lock!IS8</f>
        <v>Paste Your Data Here</v>
      </c>
      <c r="IT8" s="1" t="str">
        <f>R_Lock!IT8</f>
        <v>Paste Your Data Here</v>
      </c>
      <c r="IU8" s="1" t="str">
        <f>R_Lock!IU8</f>
        <v>Paste Your Data Here</v>
      </c>
      <c r="IV8" s="1" t="str">
        <f>R_Lock!IV8</f>
        <v>Paste Your Data Here</v>
      </c>
      <c r="IW8" s="1" t="str">
        <f>R_Lock!IW8</f>
        <v>Paste Your Data Here</v>
      </c>
      <c r="IX8" s="1" t="str">
        <f>R_Lock!IX8</f>
        <v>Paste Your Data Here</v>
      </c>
      <c r="IY8" s="1" t="str">
        <f>R_Lock!IY8</f>
        <v>Paste Your Data Here</v>
      </c>
      <c r="IZ8" s="1" t="str">
        <f>R_Lock!IZ8</f>
        <v>Paste Your Data Here</v>
      </c>
      <c r="JA8" s="1" t="str">
        <f>R_Lock!JA8</f>
        <v>Paste Your Data Here</v>
      </c>
      <c r="JB8" s="1" t="str">
        <f>R_Lock!JB8</f>
        <v>Paste Your Data Here</v>
      </c>
      <c r="JC8" s="1" t="str">
        <f>R_Lock!JC8</f>
        <v>Paste Your Data Here</v>
      </c>
      <c r="JD8" s="1" t="str">
        <f>R_Lock!JD8</f>
        <v>Paste Your Data Here</v>
      </c>
      <c r="JE8" s="1" t="str">
        <f>R_Lock!JE8</f>
        <v>Paste Your Data Here</v>
      </c>
      <c r="JF8" s="1" t="str">
        <f>R_Lock!JF8</f>
        <v>Paste Your Data Here</v>
      </c>
      <c r="JG8" s="1" t="str">
        <f>R_Lock!JG8</f>
        <v>Paste Your Data Here</v>
      </c>
      <c r="JH8" s="1" t="str">
        <f>R_Lock!JH8</f>
        <v>Paste Your Data Here</v>
      </c>
      <c r="JI8" s="1" t="str">
        <f>R_Lock!JI8</f>
        <v>Paste Your Data Here</v>
      </c>
      <c r="JJ8" s="1" t="str">
        <f>R_Lock!JJ8</f>
        <v>Paste Your Data Here</v>
      </c>
      <c r="JK8" s="1" t="str">
        <f>R_Lock!JK8</f>
        <v>Paste Your Data Here</v>
      </c>
      <c r="JL8" s="1" t="str">
        <f>R_Lock!JL8</f>
        <v>Paste Your Data Here</v>
      </c>
      <c r="JM8" s="1" t="str">
        <f>R_Lock!JM8</f>
        <v>Paste Your Data Here</v>
      </c>
      <c r="JN8" s="1" t="str">
        <f>R_Lock!JN8</f>
        <v>Paste Your Data Here</v>
      </c>
      <c r="JO8" s="1" t="str">
        <f>R_Lock!JO8</f>
        <v>Paste Your Data Here</v>
      </c>
      <c r="JP8" s="1" t="str">
        <f>R_Lock!JP8</f>
        <v>Paste Your Data Here</v>
      </c>
      <c r="JQ8" s="1" t="str">
        <f>R_Lock!JQ8</f>
        <v>Paste Your Data Here</v>
      </c>
      <c r="JR8" s="1" t="str">
        <f>R_Lock!JR8</f>
        <v>Paste Your Data Here</v>
      </c>
      <c r="JS8" s="1" t="str">
        <f>R_Lock!JS8</f>
        <v>Paste Your Data Here</v>
      </c>
      <c r="JT8" s="1" t="str">
        <f>R_Lock!JT8</f>
        <v>Paste Your Data Here</v>
      </c>
      <c r="JU8" s="1" t="str">
        <f>R_Lock!JU8</f>
        <v>Paste Your Data Here</v>
      </c>
      <c r="JV8" s="1" t="str">
        <f>R_Lock!JV8</f>
        <v>Paste Your Data Here</v>
      </c>
      <c r="JW8" s="1" t="str">
        <f>R_Lock!JW8</f>
        <v>Paste Your Data Here</v>
      </c>
      <c r="JX8" s="1" t="str">
        <f>R_Lock!JX8</f>
        <v>Paste Your Data Here</v>
      </c>
      <c r="JY8" s="1" t="str">
        <f>R_Lock!JY8</f>
        <v>Paste Your Data Here</v>
      </c>
      <c r="JZ8" s="1" t="str">
        <f>R_Lock!JZ8</f>
        <v>Paste Your Data Here</v>
      </c>
      <c r="KA8" s="1" t="str">
        <f>R_Lock!KA8</f>
        <v>Paste Your Data Here</v>
      </c>
      <c r="KB8" s="1" t="str">
        <f>R_Lock!KB8</f>
        <v>Paste Your Data Here</v>
      </c>
      <c r="KC8" s="1" t="str">
        <f>R_Lock!KC8</f>
        <v>Paste Your Data Here</v>
      </c>
      <c r="KD8" s="1" t="str">
        <f>R_Lock!KD8</f>
        <v>Paste Your Data Here</v>
      </c>
      <c r="KE8" s="1" t="str">
        <f>R_Lock!KE8</f>
        <v>Paste Your Data Here</v>
      </c>
      <c r="KF8" s="1" t="str">
        <f>R_Lock!KF8</f>
        <v>Paste Your Data Here</v>
      </c>
      <c r="KG8" s="1" t="str">
        <f>R_Lock!KG8</f>
        <v>Paste Your Data Here</v>
      </c>
      <c r="KH8" s="1" t="str">
        <f>R_Lock!KH8</f>
        <v>Paste Your Data Here</v>
      </c>
      <c r="KI8" s="1" t="str">
        <f>R_Lock!KI8</f>
        <v>Paste Your Data Here</v>
      </c>
      <c r="KJ8" s="1" t="str">
        <f>R_Lock!KJ8</f>
        <v>Paste Your Data Here</v>
      </c>
      <c r="KK8" s="1" t="str">
        <f>R_Lock!KK8</f>
        <v>Paste Your Data Here</v>
      </c>
      <c r="KL8" s="1" t="str">
        <f>R_Lock!KL8</f>
        <v>Paste Your Data Here</v>
      </c>
      <c r="KM8" s="1" t="str">
        <f>R_Lock!KM8</f>
        <v>Paste Your Data Here</v>
      </c>
      <c r="KN8" s="1" t="str">
        <f>R_Lock!KN8</f>
        <v>Paste Your Data Here</v>
      </c>
      <c r="KO8" s="1" t="str">
        <f>R_Lock!KO8</f>
        <v>Paste Your Data Here</v>
      </c>
      <c r="KP8" s="1" t="str">
        <f>R_Lock!KP8</f>
        <v>Paste Your Data Here</v>
      </c>
      <c r="KQ8" s="1" t="str">
        <f>R_Lock!KQ8</f>
        <v>Paste Your Data Here</v>
      </c>
      <c r="KR8" s="1" t="str">
        <f>R_Lock!KR8</f>
        <v>Paste Your Data Here</v>
      </c>
      <c r="KS8" s="1" t="str">
        <f>R_Lock!KS8</f>
        <v>Paste Your Data Here</v>
      </c>
      <c r="KT8" s="1" t="str">
        <f>R_Lock!KT8</f>
        <v>Paste Your Data Here</v>
      </c>
      <c r="KU8" s="1" t="str">
        <f>R_Lock!KU8</f>
        <v>Paste Your Data Here</v>
      </c>
      <c r="KV8" s="1" t="str">
        <f>R_Lock!KV8</f>
        <v>Paste Your Data Here</v>
      </c>
      <c r="KW8" s="1" t="str">
        <f>R_Lock!KW8</f>
        <v>Paste Your Data Here</v>
      </c>
      <c r="KX8" s="1" t="str">
        <f>R_Lock!KX8</f>
        <v>Paste Your Data Here</v>
      </c>
      <c r="KY8" s="1" t="str">
        <f>R_Lock!KY8</f>
        <v>Paste Your Data Here</v>
      </c>
      <c r="KZ8" s="1" t="str">
        <f>R_Lock!KZ8</f>
        <v>Paste Your Data Here</v>
      </c>
      <c r="LA8" s="1" t="str">
        <f>R_Lock!LA8</f>
        <v>Paste Your Data Here</v>
      </c>
      <c r="LB8" s="1" t="str">
        <f>R_Lock!LB8</f>
        <v>Paste Your Data Here</v>
      </c>
      <c r="LC8" s="1" t="str">
        <f>R_Lock!LC8</f>
        <v>Paste Your Data Here</v>
      </c>
      <c r="LD8" s="1" t="str">
        <f>R_Lock!LD8</f>
        <v>Paste Your Data Here</v>
      </c>
      <c r="LE8" s="1" t="str">
        <f>R_Lock!LE8</f>
        <v>Paste Your Data Here</v>
      </c>
      <c r="LF8" s="1" t="str">
        <f>R_Lock!LF8</f>
        <v>Paste Your Data Here</v>
      </c>
      <c r="LG8" s="1" t="str">
        <f>R_Lock!LG8</f>
        <v>Paste Your Data Here</v>
      </c>
      <c r="LH8" s="1" t="str">
        <f>R_Lock!LH8</f>
        <v>Paste Your Data Here</v>
      </c>
      <c r="LI8" s="1" t="str">
        <f>R_Lock!LI8</f>
        <v>Paste Your Data Here</v>
      </c>
      <c r="LJ8" s="1" t="str">
        <f>R_Lock!LJ8</f>
        <v>Paste Your Data Here</v>
      </c>
      <c r="LK8" s="1" t="str">
        <f>R_Lock!LK8</f>
        <v>Paste Your Data Here</v>
      </c>
      <c r="LL8" s="1" t="str">
        <f>R_Lock!LL8</f>
        <v>Paste Your Data Here</v>
      </c>
      <c r="LM8" s="1" t="str">
        <f>R_Lock!LM8</f>
        <v>Paste Your Data Here</v>
      </c>
      <c r="LN8" s="1" t="str">
        <f>R_Lock!LN8</f>
        <v>Paste Your Data Here</v>
      </c>
      <c r="LO8" s="1" t="str">
        <f>R_Lock!LO8</f>
        <v>Paste Your Data Here</v>
      </c>
      <c r="LP8" s="1" t="str">
        <f>R_Lock!LP8</f>
        <v>Paste Your Data Here</v>
      </c>
      <c r="LQ8" s="1" t="str">
        <f>R_Lock!LQ8</f>
        <v>Paste Your Data Here</v>
      </c>
      <c r="LR8" s="1" t="str">
        <f>R_Lock!LR8</f>
        <v>Paste Your Data Here</v>
      </c>
      <c r="LS8" s="1" t="str">
        <f>R_Lock!LS8</f>
        <v>Paste Your Data Here</v>
      </c>
      <c r="LT8" s="1" t="str">
        <f>R_Lock!LT8</f>
        <v>Paste Your Data Here</v>
      </c>
      <c r="LU8" s="1" t="str">
        <f>R_Lock!LU8</f>
        <v>Paste Your Data Here</v>
      </c>
      <c r="LV8" s="1" t="str">
        <f>R_Lock!LV8</f>
        <v>Paste Your Data Here</v>
      </c>
      <c r="LW8" s="1" t="str">
        <f>R_Lock!LW8</f>
        <v>Paste Your Data Here</v>
      </c>
      <c r="LX8" s="1" t="str">
        <f>R_Lock!LX8</f>
        <v>Paste Your Data Here</v>
      </c>
      <c r="LY8" s="1" t="str">
        <f>R_Lock!LY8</f>
        <v>Paste Your Data Here</v>
      </c>
      <c r="LZ8" s="1" t="str">
        <f>R_Lock!LZ8</f>
        <v>Paste Your Data Here</v>
      </c>
      <c r="MA8" s="1" t="str">
        <f>R_Lock!MA8</f>
        <v>Paste Your Data Here</v>
      </c>
      <c r="MB8" s="1" t="str">
        <f>R_Lock!MB8</f>
        <v>Paste Your Data Here</v>
      </c>
      <c r="MC8" s="1" t="str">
        <f>R_Lock!MC8</f>
        <v>Paste Your Data Here</v>
      </c>
      <c r="MD8" s="1" t="str">
        <f>R_Lock!MD8</f>
        <v>Paste Your Data Here</v>
      </c>
      <c r="ME8" s="1" t="str">
        <f>R_Lock!ME8</f>
        <v>Paste Your Data Here</v>
      </c>
      <c r="MF8" s="1" t="str">
        <f>R_Lock!MF8</f>
        <v>Paste Your Data Here</v>
      </c>
      <c r="MG8" s="1" t="str">
        <f>R_Lock!MG8</f>
        <v>Paste Your Data Here</v>
      </c>
      <c r="MH8" s="1" t="str">
        <f>R_Lock!MH8</f>
        <v>Paste Your Data Here</v>
      </c>
      <c r="MI8" s="1" t="str">
        <f>R_Lock!MI8</f>
        <v>Paste Your Data Here</v>
      </c>
      <c r="MJ8" s="1" t="str">
        <f>R_Lock!MJ8</f>
        <v>Paste Your Data Here</v>
      </c>
      <c r="MK8" s="1" t="str">
        <f>R_Lock!MK8</f>
        <v>Paste Your Data Here</v>
      </c>
      <c r="ML8" s="1" t="str">
        <f>R_Lock!ML8</f>
        <v>Paste Your Data Here</v>
      </c>
      <c r="MM8" s="1" t="str">
        <f>R_Lock!MM8</f>
        <v>Paste Your Data Here</v>
      </c>
      <c r="MN8" s="1" t="str">
        <f>R_Lock!MN8</f>
        <v>Paste Your Data Here</v>
      </c>
      <c r="MO8" s="1" t="str">
        <f>R_Lock!MO8</f>
        <v>Paste Your Data Here</v>
      </c>
      <c r="MP8" s="1" t="str">
        <f>R_Lock!MP8</f>
        <v>Paste Your Data Here</v>
      </c>
      <c r="MQ8" s="1" t="str">
        <f>R_Lock!MQ8</f>
        <v>Paste Your Data Here</v>
      </c>
      <c r="MR8" s="1" t="str">
        <f>R_Lock!MR8</f>
        <v>Paste Your Data Here</v>
      </c>
      <c r="MS8" s="1" t="str">
        <f>R_Lock!MS8</f>
        <v>Paste Your Data Here</v>
      </c>
      <c r="MT8" s="1" t="str">
        <f>R_Lock!MT8</f>
        <v>Paste Your Data Here</v>
      </c>
      <c r="MU8" s="1" t="str">
        <f>R_Lock!MU8</f>
        <v>Paste Your Data Here</v>
      </c>
      <c r="MV8" s="1" t="str">
        <f>R_Lock!MV8</f>
        <v>Paste Your Data Here</v>
      </c>
      <c r="MW8" s="1" t="str">
        <f>R_Lock!MW8</f>
        <v>Paste Your Data Here</v>
      </c>
      <c r="MX8" s="1" t="str">
        <f>R_Lock!MX8</f>
        <v>Paste Your Data Here</v>
      </c>
      <c r="MY8" s="1" t="str">
        <f>R_Lock!MY8</f>
        <v>Paste Your Data Here</v>
      </c>
      <c r="MZ8" s="1" t="str">
        <f>R_Lock!MZ8</f>
        <v>Paste Your Data Here</v>
      </c>
      <c r="NA8" s="1" t="str">
        <f>R_Lock!NA8</f>
        <v>Paste Your Data Here</v>
      </c>
      <c r="NB8" s="1" t="str">
        <f>R_Lock!NB8</f>
        <v>Paste Your Data Here</v>
      </c>
      <c r="NC8" s="1" t="str">
        <f>R_Lock!NC8</f>
        <v>Paste Your Data Here</v>
      </c>
      <c r="ND8" s="1" t="str">
        <f>R_Lock!ND8</f>
        <v>Paste Your Data Here</v>
      </c>
      <c r="NE8" s="1" t="str">
        <f>R_Lock!NE8</f>
        <v>Paste Your Data Here</v>
      </c>
      <c r="NF8" s="1" t="str">
        <f>R_Lock!NF8</f>
        <v>Paste Your Data Here</v>
      </c>
      <c r="NG8" s="1" t="str">
        <f>R_Lock!NG8</f>
        <v>Paste Your Data Here</v>
      </c>
      <c r="NH8" s="1" t="str">
        <f>R_Lock!NH8</f>
        <v>Paste Your Data Here</v>
      </c>
      <c r="NI8" s="1" t="str">
        <f>R_Lock!NI8</f>
        <v>Paste Your Data Here</v>
      </c>
      <c r="NJ8" s="1" t="str">
        <f>R_Lock!NJ8</f>
        <v>Paste Your Data Here</v>
      </c>
      <c r="NK8" s="1" t="str">
        <f>R_Lock!NK8</f>
        <v>Paste Your Data Here</v>
      </c>
      <c r="NL8" s="1" t="str">
        <f>R_Lock!NL8</f>
        <v>Paste Your Data Here</v>
      </c>
      <c r="NM8" s="1" t="str">
        <f>R_Lock!NM8</f>
        <v>Paste Your Data Here</v>
      </c>
      <c r="NN8" s="1" t="str">
        <f>R_Lock!NN8</f>
        <v>Paste Your Data Here</v>
      </c>
      <c r="NO8" s="1" t="str">
        <f>R_Lock!NO8</f>
        <v>Paste Your Data Here</v>
      </c>
      <c r="NP8" s="1" t="str">
        <f>R_Lock!NP8</f>
        <v>Paste Your Data Here</v>
      </c>
      <c r="NQ8" s="1" t="str">
        <f>R_Lock!NQ8</f>
        <v>Paste Your Data Here</v>
      </c>
      <c r="NR8" s="1" t="str">
        <f>R_Lock!NR8</f>
        <v>Paste Your Data Here</v>
      </c>
      <c r="NS8" s="1" t="str">
        <f>R_Lock!NS8</f>
        <v>Paste Your Data Here</v>
      </c>
      <c r="NT8" s="1" t="str">
        <f>R_Lock!NT8</f>
        <v>Paste Your Data Here</v>
      </c>
      <c r="NU8" s="1" t="str">
        <f>R_Lock!NU8</f>
        <v>Paste Your Data Here</v>
      </c>
      <c r="NV8" s="1" t="str">
        <f>R_Lock!NV8</f>
        <v>Paste Your Data Here</v>
      </c>
      <c r="NW8" s="1" t="str">
        <f>R_Lock!NW8</f>
        <v>Paste Your Data Here</v>
      </c>
      <c r="NX8" s="1" t="str">
        <f>R_Lock!NX8</f>
        <v>Paste Your Data Here</v>
      </c>
      <c r="NY8" s="1" t="str">
        <f>R_Lock!NY8</f>
        <v>Paste Your Data Here</v>
      </c>
      <c r="NZ8" s="1" t="str">
        <f>R_Lock!NZ8</f>
        <v>Paste Your Data Here</v>
      </c>
      <c r="OA8" s="1" t="str">
        <f>R_Lock!OA8</f>
        <v>Paste Your Data Here</v>
      </c>
      <c r="OB8" s="1" t="str">
        <f>R_Lock!OB8</f>
        <v>Paste Your Data Here</v>
      </c>
      <c r="OC8" s="1" t="str">
        <f>R_Lock!OC8</f>
        <v>Paste Your Data Here</v>
      </c>
      <c r="OD8" s="1" t="str">
        <f>R_Lock!OD8</f>
        <v>Paste Your Data Here</v>
      </c>
      <c r="OE8" s="1" t="str">
        <f>R_Lock!OE8</f>
        <v>Paste Your Data Here</v>
      </c>
      <c r="OF8" s="1" t="str">
        <f>R_Lock!OF8</f>
        <v>Paste Your Data Here</v>
      </c>
      <c r="OG8" s="1" t="str">
        <f>R_Lock!OG8</f>
        <v>Paste Your Data Here</v>
      </c>
      <c r="OH8" s="1" t="str">
        <f>R_Lock!OH8</f>
        <v>Paste Your Data Here</v>
      </c>
      <c r="OI8" s="1" t="str">
        <f>R_Lock!OI8</f>
        <v>Paste Your Data Here</v>
      </c>
      <c r="OJ8" s="1" t="str">
        <f>R_Lock!OJ8</f>
        <v>Paste Your Data Here</v>
      </c>
      <c r="OK8" s="1" t="str">
        <f>R_Lock!OK8</f>
        <v>Paste Your Data Here</v>
      </c>
      <c r="OL8" s="1" t="str">
        <f>R_Lock!OL8</f>
        <v>Paste Your Data Here</v>
      </c>
      <c r="OM8" s="1" t="str">
        <f>R_Lock!OM8</f>
        <v>Paste Your Data Here</v>
      </c>
      <c r="ON8" s="1" t="str">
        <f>R_Lock!ON8</f>
        <v>Paste Your Data Here</v>
      </c>
      <c r="OO8" s="1" t="str">
        <f>R_Lock!OO8</f>
        <v>Paste Your Data Here</v>
      </c>
      <c r="OP8" s="1" t="str">
        <f>R_Lock!OP8</f>
        <v>Paste Your Data Here</v>
      </c>
      <c r="OQ8" s="1" t="str">
        <f>R_Lock!OQ8</f>
        <v>Paste Your Data Here</v>
      </c>
      <c r="OR8" s="1" t="str">
        <f>R_Lock!OR8</f>
        <v>Paste Your Data Here</v>
      </c>
      <c r="OS8" s="1" t="str">
        <f>R_Lock!OS8</f>
        <v>Paste Your Data Here</v>
      </c>
      <c r="OT8" s="1" t="str">
        <f>R_Lock!OT8</f>
        <v>Paste Your Data Here</v>
      </c>
      <c r="OU8" s="1" t="str">
        <f>R_Lock!OU8</f>
        <v>Paste Your Data Here</v>
      </c>
      <c r="OV8" s="1" t="str">
        <f>R_Lock!OV8</f>
        <v>Paste Your Data Here</v>
      </c>
      <c r="OW8" s="1" t="str">
        <f>R_Lock!OW8</f>
        <v>Paste Your Data Here</v>
      </c>
      <c r="OX8" s="1" t="str">
        <f>R_Lock!OX8</f>
        <v>Paste Your Data Here</v>
      </c>
      <c r="OY8" s="1" t="str">
        <f>R_Lock!OY8</f>
        <v>Paste Your Data Here</v>
      </c>
      <c r="OZ8" s="1" t="str">
        <f>R_Lock!OZ8</f>
        <v>Paste Your Data Here</v>
      </c>
      <c r="PA8" s="1" t="str">
        <f>R_Lock!PA8</f>
        <v>Paste Your Data Here</v>
      </c>
      <c r="PB8" s="1" t="str">
        <f>R_Lock!PB8</f>
        <v>Paste Your Data Here</v>
      </c>
      <c r="PC8" s="1" t="str">
        <f>R_Lock!PC8</f>
        <v>Paste Your Data Here</v>
      </c>
      <c r="PD8" s="1" t="str">
        <f>R_Lock!PD8</f>
        <v>Paste Your Data Here</v>
      </c>
      <c r="PE8" s="1" t="str">
        <f>R_Lock!PE8</f>
        <v>Paste Your Data Here</v>
      </c>
      <c r="PF8" s="1" t="str">
        <f>R_Lock!PF8</f>
        <v>Paste Your Data Here</v>
      </c>
      <c r="PG8" s="1" t="str">
        <f>R_Lock!PG8</f>
        <v>Paste Your Data Here</v>
      </c>
      <c r="PH8" s="1" t="str">
        <f>R_Lock!PH8</f>
        <v>Paste Your Data Here</v>
      </c>
      <c r="PI8" s="1" t="str">
        <f>R_Lock!PI8</f>
        <v>Paste Your Data Here</v>
      </c>
      <c r="PJ8" s="1" t="str">
        <f>R_Lock!PJ8</f>
        <v>Paste Your Data Here</v>
      </c>
      <c r="PK8" s="1" t="str">
        <f>R_Lock!PK8</f>
        <v>Paste Your Data Here</v>
      </c>
      <c r="PL8" s="1" t="str">
        <f>R_Lock!PL8</f>
        <v>Paste Your Data Here</v>
      </c>
      <c r="PM8" s="1" t="str">
        <f>R_Lock!PM8</f>
        <v>Paste Your Data Here</v>
      </c>
      <c r="PN8" s="1" t="str">
        <f>R_Lock!PN8</f>
        <v>Paste Your Data Here</v>
      </c>
      <c r="PO8" s="1" t="str">
        <f>R_Lock!PO8</f>
        <v>Paste Your Data Here</v>
      </c>
      <c r="PP8" s="1" t="str">
        <f>R_Lock!PP8</f>
        <v>Paste Your Data Here</v>
      </c>
      <c r="PQ8" s="1" t="str">
        <f>R_Lock!PQ8</f>
        <v>Paste Your Data Here</v>
      </c>
      <c r="PR8" s="1" t="str">
        <f>R_Lock!PR8</f>
        <v>Paste Your Data Here</v>
      </c>
      <c r="PS8" s="1" t="str">
        <f>R_Lock!PS8</f>
        <v>Paste Your Data Here</v>
      </c>
      <c r="PT8" s="1" t="str">
        <f>R_Lock!PT8</f>
        <v>Paste Your Data Here</v>
      </c>
      <c r="PU8" s="1" t="str">
        <f>R_Lock!PU8</f>
        <v>Paste Your Data Here</v>
      </c>
      <c r="PV8" s="1" t="str">
        <f>R_Lock!PV8</f>
        <v>Paste Your Data Here</v>
      </c>
      <c r="PW8" s="1" t="str">
        <f>R_Lock!PW8</f>
        <v>Paste Your Data Here</v>
      </c>
      <c r="PX8" s="1" t="str">
        <f>R_Lock!PX8</f>
        <v>Paste Your Data Here</v>
      </c>
      <c r="PY8" s="1" t="str">
        <f>R_Lock!PY8</f>
        <v>Paste Your Data Here</v>
      </c>
      <c r="PZ8" s="1" t="str">
        <f>R_Lock!PZ8</f>
        <v>Paste Your Data Here</v>
      </c>
      <c r="QA8" s="1" t="str">
        <f>R_Lock!QA8</f>
        <v>Paste Your Data Here</v>
      </c>
      <c r="QB8" s="1" t="str">
        <f>R_Lock!QB8</f>
        <v>Paste Your Data Here</v>
      </c>
      <c r="QC8" s="1" t="str">
        <f>R_Lock!QC8</f>
        <v>Paste Your Data Here</v>
      </c>
      <c r="QD8" s="1" t="str">
        <f>R_Lock!QD8</f>
        <v>Paste Your Data Here</v>
      </c>
      <c r="QE8" s="1" t="str">
        <f>R_Lock!QE8</f>
        <v>Paste Your Data Here</v>
      </c>
      <c r="QF8" s="1" t="str">
        <f>R_Lock!QF8</f>
        <v>Paste Your Data Here</v>
      </c>
      <c r="QG8" s="1" t="str">
        <f>R_Lock!QG8</f>
        <v>Paste Your Data Here</v>
      </c>
      <c r="QH8" s="1" t="str">
        <f>R_Lock!QH8</f>
        <v>Paste Your Data Here</v>
      </c>
      <c r="QI8" s="1" t="str">
        <f>R_Lock!QI8</f>
        <v>Paste Your Data Here</v>
      </c>
      <c r="QJ8" s="1" t="str">
        <f>R_Lock!QJ8</f>
        <v>Paste Your Data Here</v>
      </c>
      <c r="QK8" s="1" t="str">
        <f>R_Lock!QK8</f>
        <v>Paste Your Data Here</v>
      </c>
      <c r="QL8" s="1" t="str">
        <f>R_Lock!QL8</f>
        <v>Paste Your Data Here</v>
      </c>
      <c r="QM8" s="1" t="str">
        <f>R_Lock!QM8</f>
        <v>Paste Your Data Here</v>
      </c>
      <c r="QN8" s="1" t="str">
        <f>R_Lock!QN8</f>
        <v>Paste Your Data Here</v>
      </c>
      <c r="QO8" s="1" t="str">
        <f>R_Lock!QO8</f>
        <v>Paste Your Data Here</v>
      </c>
      <c r="QP8" s="1" t="str">
        <f>R_Lock!QP8</f>
        <v>Paste Your Data Here</v>
      </c>
      <c r="QQ8" s="1" t="str">
        <f>R_Lock!QQ8</f>
        <v>Paste Your Data Here</v>
      </c>
      <c r="QR8" s="1" t="str">
        <f>R_Lock!QR8</f>
        <v>Paste Your Data Here</v>
      </c>
      <c r="QS8" s="1" t="str">
        <f>R_Lock!QS8</f>
        <v>Paste Your Data Here</v>
      </c>
      <c r="QT8" s="1" t="str">
        <f>R_Lock!QT8</f>
        <v>Paste Your Data Here</v>
      </c>
      <c r="QU8" s="1" t="str">
        <f>R_Lock!QU8</f>
        <v>Paste Your Data Here</v>
      </c>
      <c r="QV8" s="1" t="str">
        <f>R_Lock!QV8</f>
        <v>Paste Your Data Here</v>
      </c>
      <c r="QW8" s="1" t="str">
        <f>R_Lock!QW8</f>
        <v>Paste Your Data Here</v>
      </c>
      <c r="QX8" s="1" t="str">
        <f>R_Lock!QX8</f>
        <v>Paste Your Data Here</v>
      </c>
      <c r="QY8" s="1" t="str">
        <f>R_Lock!QY8</f>
        <v>Paste Your Data Here</v>
      </c>
      <c r="QZ8" s="1" t="str">
        <f>R_Lock!QZ8</f>
        <v>Paste Your Data Here</v>
      </c>
      <c r="RA8" s="1" t="str">
        <f>R_Lock!RA8</f>
        <v>Paste Your Data Here</v>
      </c>
      <c r="RB8" s="1" t="str">
        <f>R_Lock!RB8</f>
        <v>Paste Your Data Here</v>
      </c>
      <c r="RC8" s="1" t="str">
        <f>R_Lock!RC8</f>
        <v>Paste Your Data Here</v>
      </c>
      <c r="RD8" s="1" t="str">
        <f>R_Lock!RD8</f>
        <v>Paste Your Data Here</v>
      </c>
      <c r="RE8" s="1" t="str">
        <f>R_Lock!RE8</f>
        <v>Paste Your Data Here</v>
      </c>
      <c r="RF8" s="1" t="str">
        <f>R_Lock!RF8</f>
        <v>Paste Your Data Here</v>
      </c>
      <c r="RG8" s="1" t="str">
        <f>R_Lock!RG8</f>
        <v>Paste Your Data Here</v>
      </c>
      <c r="RH8" s="1" t="str">
        <f>R_Lock!RH8</f>
        <v>Paste Your Data Here</v>
      </c>
      <c r="RI8" s="1" t="str">
        <f>R_Lock!RI8</f>
        <v>Paste Your Data Here</v>
      </c>
      <c r="RJ8" s="1" t="str">
        <f>R_Lock!RJ8</f>
        <v>Paste Your Data Here</v>
      </c>
      <c r="RK8" s="1" t="str">
        <f>R_Lock!RK8</f>
        <v>Paste Your Data Here</v>
      </c>
      <c r="RL8" s="1" t="str">
        <f>R_Lock!RL8</f>
        <v>Paste Your Data Here</v>
      </c>
      <c r="RM8" s="1" t="str">
        <f>R_Lock!RM8</f>
        <v>Paste Your Data Here</v>
      </c>
      <c r="RN8" s="1" t="str">
        <f>R_Lock!RN8</f>
        <v>Paste Your Data Here</v>
      </c>
      <c r="RO8" s="1" t="str">
        <f>R_Lock!RO8</f>
        <v>Paste Your Data Here</v>
      </c>
      <c r="RP8" s="1" t="str">
        <f>R_Lock!RP8</f>
        <v>Paste Your Data Here</v>
      </c>
      <c r="RQ8" s="1" t="str">
        <f>R_Lock!RQ8</f>
        <v>Paste Your Data Here</v>
      </c>
      <c r="RR8" s="1" t="str">
        <f>R_Lock!RR8</f>
        <v>Paste Your Data Here</v>
      </c>
      <c r="RS8" s="1" t="str">
        <f>R_Lock!RS8</f>
        <v>Paste Your Data Here</v>
      </c>
      <c r="RT8" s="1" t="str">
        <f>R_Lock!RT8</f>
        <v>Paste Your Data Here</v>
      </c>
      <c r="RU8" s="1" t="str">
        <f>R_Lock!RU8</f>
        <v>Paste Your Data Here</v>
      </c>
      <c r="RV8" s="1" t="str">
        <f>R_Lock!RV8</f>
        <v>Paste Your Data Here</v>
      </c>
      <c r="RW8" s="1" t="str">
        <f>R_Lock!RW8</f>
        <v>Paste Your Data Here</v>
      </c>
      <c r="RX8" s="1" t="str">
        <f>R_Lock!RX8</f>
        <v>Paste Your Data Here</v>
      </c>
      <c r="RY8" s="1" t="str">
        <f>R_Lock!RY8</f>
        <v>Paste Your Data Here</v>
      </c>
      <c r="RZ8" s="1" t="str">
        <f>R_Lock!RZ8</f>
        <v>Paste Your Data Here</v>
      </c>
      <c r="SA8" s="1" t="str">
        <f>R_Lock!SA8</f>
        <v>Paste Your Data Here</v>
      </c>
      <c r="SB8" s="1" t="str">
        <f>R_Lock!SB8</f>
        <v>Paste Your Data Here</v>
      </c>
      <c r="SC8" s="1" t="str">
        <f>R_Lock!SC8</f>
        <v>Paste Your Data Here</v>
      </c>
      <c r="SD8" s="1" t="str">
        <f>R_Lock!SD8</f>
        <v>Paste Your Data Here</v>
      </c>
      <c r="SE8" s="1" t="str">
        <f>R_Lock!SE8</f>
        <v>Paste Your Data Here</v>
      </c>
      <c r="SF8" s="1" t="str">
        <f>R_Lock!SF8</f>
        <v>Paste Your Data Here</v>
      </c>
      <c r="SG8" s="1" t="str">
        <f>R_Lock!SG8</f>
        <v>Paste Your Data Here</v>
      </c>
      <c r="SH8" s="1" t="str">
        <f>R_Lock!SH8</f>
        <v>Paste Your Data Here</v>
      </c>
      <c r="SI8" s="1" t="str">
        <f>R_Lock!SI8</f>
        <v>Paste Your Data Here</v>
      </c>
      <c r="SJ8" s="1" t="str">
        <f>R_Lock!SJ8</f>
        <v>Paste Your Data Here</v>
      </c>
      <c r="SK8" s="1" t="str">
        <f>R_Lock!SK8</f>
        <v>Paste Your Data Here</v>
      </c>
      <c r="SL8" s="1" t="str">
        <f>R_Lock!SL8</f>
        <v>Paste Your Data Here</v>
      </c>
      <c r="SM8" s="1" t="str">
        <f>R_Lock!SM8</f>
        <v>Paste Your Data Here</v>
      </c>
      <c r="SN8" s="1" t="str">
        <f>R_Lock!SN8</f>
        <v>Paste Your Data Here</v>
      </c>
      <c r="SO8" s="1" t="str">
        <f>R_Lock!SO8</f>
        <v>Paste Your Data Here</v>
      </c>
      <c r="SP8" s="1" t="str">
        <f>R_Lock!SP8</f>
        <v>Paste Your Data Here</v>
      </c>
      <c r="SQ8" s="1" t="str">
        <f>R_Lock!SQ8</f>
        <v>Paste Your Data Here</v>
      </c>
      <c r="SR8" s="1" t="str">
        <f>R_Lock!SR8</f>
        <v>Paste Your Data Here</v>
      </c>
      <c r="SS8" s="1" t="str">
        <f>R_Lock!SS8</f>
        <v>Paste Your Data Here</v>
      </c>
      <c r="ST8" s="1" t="str">
        <f>R_Lock!ST8</f>
        <v>Paste Your Data Here</v>
      </c>
      <c r="SU8" s="1" t="str">
        <f>R_Lock!SU8</f>
        <v>Paste Your Data Here</v>
      </c>
      <c r="SV8" s="1" t="str">
        <f>R_Lock!SV8</f>
        <v>Paste Your Data Here</v>
      </c>
      <c r="SW8" s="1" t="str">
        <f>R_Lock!SW8</f>
        <v>Paste Your Data Here</v>
      </c>
      <c r="SX8" s="1" t="str">
        <f>R_Lock!SX8</f>
        <v>Paste Your Data Here</v>
      </c>
      <c r="SY8" s="1" t="str">
        <f>R_Lock!SY8</f>
        <v>Paste Your Data Here</v>
      </c>
      <c r="SZ8" s="1" t="str">
        <f>R_Lock!SZ8</f>
        <v>Paste Your Data Here</v>
      </c>
      <c r="TA8" s="1" t="str">
        <f>R_Lock!TA8</f>
        <v>Paste Your Data Here</v>
      </c>
      <c r="TB8" s="1" t="str">
        <f>R_Lock!TB8</f>
        <v>Paste Your Data Here</v>
      </c>
      <c r="TC8" s="1" t="str">
        <f>R_Lock!TC8</f>
        <v>Paste Your Data Here</v>
      </c>
      <c r="TD8" s="1" t="str">
        <f>R_Lock!TD8</f>
        <v>Paste Your Data Here</v>
      </c>
      <c r="TE8" s="1" t="str">
        <f>R_Lock!TE8</f>
        <v>Paste Your Data Here</v>
      </c>
      <c r="TF8" s="1" t="str">
        <f>R_Lock!TF8</f>
        <v>Paste Your Data Here</v>
      </c>
      <c r="TG8" s="1" t="str">
        <f>R_Lock!TG8</f>
        <v>Paste Your Data Here</v>
      </c>
      <c r="TH8" s="1" t="str">
        <f>R_Lock!TH8</f>
        <v>Paste Your Data Here</v>
      </c>
      <c r="TI8" s="1" t="str">
        <f>R_Lock!TI8</f>
        <v>Paste Your Data Here</v>
      </c>
      <c r="TJ8" s="1" t="str">
        <f>R_Lock!TJ8</f>
        <v>Paste Your Data Here</v>
      </c>
      <c r="TK8" s="1" t="str">
        <f>R_Lock!TK8</f>
        <v>Paste Your Data Here</v>
      </c>
      <c r="TL8" s="1" t="str">
        <f>R_Lock!TL8</f>
        <v>Paste Your Data Here</v>
      </c>
      <c r="TM8" s="1" t="str">
        <f>R_Lock!TM8</f>
        <v>Paste Your Data Here</v>
      </c>
      <c r="TN8" s="1" t="str">
        <f>R_Lock!TN8</f>
        <v>Paste Your Data Here</v>
      </c>
      <c r="TO8" s="1" t="str">
        <f>R_Lock!TO8</f>
        <v>Paste Your Data Here</v>
      </c>
      <c r="TP8" s="1" t="str">
        <f>R_Lock!TP8</f>
        <v>Paste Your Data Here</v>
      </c>
      <c r="TQ8" s="1" t="str">
        <f>R_Lock!TQ8</f>
        <v>Paste Your Data Here</v>
      </c>
      <c r="TR8" s="1" t="str">
        <f>R_Lock!TR8</f>
        <v>Paste Your Data Here</v>
      </c>
      <c r="TS8" s="1" t="str">
        <f>R_Lock!TS8</f>
        <v>Paste Your Data Here</v>
      </c>
      <c r="TT8" s="1" t="str">
        <f>R_Lock!TT8</f>
        <v>Paste Your Data Here</v>
      </c>
      <c r="TU8" s="1" t="str">
        <f>R_Lock!TU8</f>
        <v>Paste Your Data Here</v>
      </c>
      <c r="TV8" s="1" t="str">
        <f>R_Lock!TV8</f>
        <v>Paste Your Data Here</v>
      </c>
      <c r="TW8" s="1" t="str">
        <f>R_Lock!TW8</f>
        <v>Paste Your Data Here</v>
      </c>
      <c r="TX8" s="1" t="str">
        <f>R_Lock!TX8</f>
        <v>Paste Your Data Here</v>
      </c>
      <c r="TY8" s="1" t="str">
        <f>R_Lock!TY8</f>
        <v>Paste Your Data Here</v>
      </c>
      <c r="TZ8" s="1" t="str">
        <f>R_Lock!TZ8</f>
        <v>Paste Your Data Here</v>
      </c>
      <c r="UA8" s="1" t="str">
        <f>R_Lock!UA8</f>
        <v>Paste Your Data Here</v>
      </c>
      <c r="UB8" s="1" t="str">
        <f>R_Lock!UB8</f>
        <v>Paste Your Data Here</v>
      </c>
      <c r="UC8" s="1" t="str">
        <f>R_Lock!UC8</f>
        <v>Paste Your Data Here</v>
      </c>
      <c r="UD8" s="1" t="str">
        <f>R_Lock!UD8</f>
        <v>Paste Your Data Here</v>
      </c>
      <c r="UE8" s="1" t="str">
        <f>R_Lock!UE8</f>
        <v>Paste Your Data Here</v>
      </c>
      <c r="UF8" s="1" t="str">
        <f>R_Lock!UF8</f>
        <v>Paste Your Data Here</v>
      </c>
      <c r="UG8" s="1" t="str">
        <f>R_Lock!UG8</f>
        <v>Paste Your Data Here</v>
      </c>
      <c r="UH8" s="1" t="str">
        <f>R_Lock!UH8</f>
        <v>Paste Your Data Here</v>
      </c>
      <c r="UI8" s="1" t="str">
        <f>R_Lock!UI8</f>
        <v>Paste Your Data Here</v>
      </c>
      <c r="UJ8" s="1" t="str">
        <f>R_Lock!UJ8</f>
        <v>Paste Your Data Here</v>
      </c>
      <c r="UK8" s="1" t="str">
        <f>R_Lock!UK8</f>
        <v>Paste Your Data Here</v>
      </c>
      <c r="UL8" s="1" t="str">
        <f>R_Lock!UL8</f>
        <v>Paste Your Data Here</v>
      </c>
      <c r="UM8" s="1" t="str">
        <f>R_Lock!UM8</f>
        <v>Paste Your Data Here</v>
      </c>
      <c r="UN8" s="1" t="str">
        <f>R_Lock!UN8</f>
        <v>Paste Your Data Here</v>
      </c>
      <c r="UO8" s="1" t="str">
        <f>R_Lock!UO8</f>
        <v>Paste Your Data Here</v>
      </c>
      <c r="UP8" s="1" t="str">
        <f>R_Lock!UP8</f>
        <v>Paste Your Data Here</v>
      </c>
      <c r="UQ8" s="1" t="str">
        <f>R_Lock!UQ8</f>
        <v>Paste Your Data Here</v>
      </c>
      <c r="UR8" s="1" t="str">
        <f>R_Lock!UR8</f>
        <v>Paste Your Data Here</v>
      </c>
      <c r="US8" s="1" t="str">
        <f>R_Lock!US8</f>
        <v>Paste Your Data Here</v>
      </c>
      <c r="UT8" s="1" t="str">
        <f>R_Lock!UT8</f>
        <v>Paste Your Data Here</v>
      </c>
      <c r="UU8" s="1" t="str">
        <f>R_Lock!UU8</f>
        <v>Paste Your Data Here</v>
      </c>
      <c r="UV8" s="1" t="str">
        <f>R_Lock!UV8</f>
        <v>Paste Your Data Here</v>
      </c>
      <c r="UW8" s="1" t="str">
        <f>R_Lock!UW8</f>
        <v>Paste Your Data Here</v>
      </c>
      <c r="UX8" s="1" t="str">
        <f>R_Lock!UX8</f>
        <v>Paste Your Data Here</v>
      </c>
      <c r="UY8" s="1" t="str">
        <f>R_Lock!UY8</f>
        <v>Paste Your Data Here</v>
      </c>
      <c r="UZ8" s="1" t="str">
        <f>R_Lock!UZ8</f>
        <v>Paste Your Data Here</v>
      </c>
      <c r="VA8" s="1" t="str">
        <f>R_Lock!VA8</f>
        <v>Paste Your Data Here</v>
      </c>
      <c r="VB8" s="1" t="str">
        <f>R_Lock!VB8</f>
        <v>Paste Your Data Here</v>
      </c>
      <c r="VC8" s="1" t="str">
        <f>R_Lock!VC8</f>
        <v>Paste Your Data Here</v>
      </c>
      <c r="VD8" s="1" t="str">
        <f>R_Lock!VD8</f>
        <v>Paste Your Data Here</v>
      </c>
      <c r="VE8" s="1" t="str">
        <f>R_Lock!VE8</f>
        <v>Paste Your Data Here</v>
      </c>
      <c r="VF8" s="1" t="str">
        <f>R_Lock!VF8</f>
        <v>Paste Your Data Here</v>
      </c>
      <c r="VG8" s="1" t="str">
        <f>R_Lock!VG8</f>
        <v>Paste Your Data Here</v>
      </c>
      <c r="VH8" s="1" t="str">
        <f>R_Lock!VH8</f>
        <v>Paste Your Data Here</v>
      </c>
      <c r="VI8" s="1" t="str">
        <f>R_Lock!VI8</f>
        <v>Paste Your Data Here</v>
      </c>
      <c r="VJ8" s="1" t="str">
        <f>R_Lock!VJ8</f>
        <v>Paste Your Data Here</v>
      </c>
      <c r="VK8" s="1" t="str">
        <f>R_Lock!VK8</f>
        <v>Paste Your Data Here</v>
      </c>
      <c r="VL8" s="1" t="str">
        <f>R_Lock!VL8</f>
        <v>Paste Your Data Here</v>
      </c>
      <c r="VM8" s="1" t="str">
        <f>R_Lock!VM8</f>
        <v>Paste Your Data Here</v>
      </c>
      <c r="VN8" s="1" t="str">
        <f>R_Lock!VN8</f>
        <v>Paste Your Data Here</v>
      </c>
      <c r="VO8" s="1" t="str">
        <f>R_Lock!VO8</f>
        <v>Paste Your Data Here</v>
      </c>
      <c r="VP8" s="1" t="str">
        <f>R_Lock!VP8</f>
        <v>Paste Your Data Here</v>
      </c>
      <c r="VQ8" s="1" t="str">
        <f>R_Lock!VQ8</f>
        <v>Paste Your Data Here</v>
      </c>
      <c r="VR8" s="1" t="str">
        <f>R_Lock!VR8</f>
        <v>Paste Your Data Here</v>
      </c>
      <c r="VS8" s="1" t="str">
        <f>R_Lock!VS8</f>
        <v>Paste Your Data Here</v>
      </c>
      <c r="VT8" s="1" t="str">
        <f>R_Lock!VT8</f>
        <v>Paste Your Data Here</v>
      </c>
      <c r="VU8" s="1" t="str">
        <f>R_Lock!VU8</f>
        <v>Paste Your Data Here</v>
      </c>
      <c r="VV8" s="1" t="str">
        <f>R_Lock!VV8</f>
        <v>Paste Your Data Here</v>
      </c>
      <c r="VW8" s="1" t="str">
        <f>R_Lock!VW8</f>
        <v>Paste Your Data Here</v>
      </c>
      <c r="VX8" s="1" t="str">
        <f>R_Lock!VX8</f>
        <v>Paste Your Data Here</v>
      </c>
      <c r="VY8" s="1" t="str">
        <f>R_Lock!VY8</f>
        <v>Paste Your Data Here</v>
      </c>
      <c r="VZ8" s="1" t="str">
        <f>R_Lock!VZ8</f>
        <v>Paste Your Data Here</v>
      </c>
      <c r="WA8" s="1" t="str">
        <f>R_Lock!WA8</f>
        <v>Paste Your Data Here</v>
      </c>
      <c r="WB8" s="1" t="str">
        <f>R_Lock!WB8</f>
        <v>Paste Your Data Here</v>
      </c>
      <c r="WC8" s="1" t="str">
        <f>R_Lock!WC8</f>
        <v>Paste Your Data Here</v>
      </c>
      <c r="WD8" s="1" t="str">
        <f>R_Lock!WD8</f>
        <v>Paste Your Data Here</v>
      </c>
      <c r="WE8" s="1" t="str">
        <f>R_Lock!WE8</f>
        <v>Paste Your Data Here</v>
      </c>
      <c r="WF8" s="1" t="str">
        <f>R_Lock!WF8</f>
        <v>Paste Your Data Here</v>
      </c>
      <c r="WG8" s="1" t="str">
        <f>R_Lock!WG8</f>
        <v>Paste Your Data Here</v>
      </c>
      <c r="WH8" s="1" t="str">
        <f>R_Lock!WH8</f>
        <v>Paste Your Data Here</v>
      </c>
      <c r="WI8" s="1" t="str">
        <f>R_Lock!WI8</f>
        <v>Paste Your Data Here</v>
      </c>
      <c r="WJ8" s="1" t="str">
        <f>R_Lock!WJ8</f>
        <v>Paste Your Data Here</v>
      </c>
      <c r="WK8" s="1" t="str">
        <f>R_Lock!WK8</f>
        <v>Paste Your Data Here</v>
      </c>
      <c r="WL8" s="1" t="str">
        <f>R_Lock!WL8</f>
        <v>Paste Your Data Here</v>
      </c>
      <c r="WM8" s="1" t="str">
        <f>R_Lock!WM8</f>
        <v>Paste Your Data Here</v>
      </c>
      <c r="WN8" s="1" t="str">
        <f>R_Lock!WN8</f>
        <v>Paste Your Data Here</v>
      </c>
      <c r="WO8" s="1" t="str">
        <f>R_Lock!WO8</f>
        <v>Paste Your Data Here</v>
      </c>
      <c r="WP8" s="1" t="str">
        <f>R_Lock!WP8</f>
        <v>Paste Your Data Here</v>
      </c>
      <c r="WQ8" s="1" t="str">
        <f>R_Lock!WQ8</f>
        <v>Paste Your Data Here</v>
      </c>
      <c r="WR8" s="1" t="str">
        <f>R_Lock!WR8</f>
        <v>Paste Your Data Here</v>
      </c>
      <c r="WS8" s="1" t="str">
        <f>R_Lock!WS8</f>
        <v>Paste Your Data Here</v>
      </c>
      <c r="WT8" s="1" t="str">
        <f>R_Lock!WT8</f>
        <v>Paste Your Data Here</v>
      </c>
      <c r="WU8" s="1" t="str">
        <f>R_Lock!WU8</f>
        <v>Paste Your Data Here</v>
      </c>
      <c r="WV8" s="1" t="str">
        <f>R_Lock!WV8</f>
        <v>Paste Your Data Here</v>
      </c>
      <c r="WW8" s="1" t="str">
        <f>R_Lock!WW8</f>
        <v>Paste Your Data Here</v>
      </c>
      <c r="WX8" s="1" t="str">
        <f>R_Lock!WX8</f>
        <v>Paste Your Data Here</v>
      </c>
      <c r="WY8" s="1" t="str">
        <f>R_Lock!WY8</f>
        <v>Paste Your Data Here</v>
      </c>
      <c r="WZ8" s="1" t="str">
        <f>R_Lock!WZ8</f>
        <v>Paste Your Data Here</v>
      </c>
      <c r="XA8" s="1" t="str">
        <f>R_Lock!XA8</f>
        <v>Paste Your Data Here</v>
      </c>
      <c r="XB8" s="1" t="str">
        <f>R_Lock!XB8</f>
        <v>Paste Your Data Here</v>
      </c>
      <c r="XC8" s="1" t="str">
        <f>R_Lock!XC8</f>
        <v>Paste Your Data Here</v>
      </c>
      <c r="XD8" s="1" t="str">
        <f>R_Lock!XD8</f>
        <v>Paste Your Data Here</v>
      </c>
      <c r="XE8" s="1" t="str">
        <f>R_Lock!XE8</f>
        <v>Paste Your Data Here</v>
      </c>
      <c r="XF8" s="1" t="str">
        <f>R_Lock!XF8</f>
        <v>Paste Your Data Here</v>
      </c>
      <c r="XG8" s="1" t="str">
        <f>R_Lock!XG8</f>
        <v>Paste Your Data Here</v>
      </c>
      <c r="XH8" s="1" t="str">
        <f>R_Lock!XH8</f>
        <v>Paste Your Data Here</v>
      </c>
      <c r="XI8" s="1" t="str">
        <f>R_Lock!XI8</f>
        <v>Paste Your Data Here</v>
      </c>
      <c r="XJ8" s="1" t="str">
        <f>R_Lock!XJ8</f>
        <v>Paste Your Data Here</v>
      </c>
      <c r="XK8" s="1" t="str">
        <f>R_Lock!XK8</f>
        <v>Paste Your Data Here</v>
      </c>
      <c r="XL8" s="1" t="str">
        <f>R_Lock!XL8</f>
        <v>Paste Your Data Here</v>
      </c>
      <c r="XM8" s="1" t="str">
        <f>R_Lock!XM8</f>
        <v>Paste Your Data Here</v>
      </c>
      <c r="XN8" s="1" t="str">
        <f>R_Lock!XN8</f>
        <v>Paste Your Data Here</v>
      </c>
      <c r="XO8" s="1" t="str">
        <f>R_Lock!XO8</f>
        <v>Paste Your Data Here</v>
      </c>
      <c r="XP8" s="1" t="str">
        <f>R_Lock!XP8</f>
        <v>Paste Your Data Here</v>
      </c>
      <c r="XQ8" s="1" t="str">
        <f>R_Lock!XQ8</f>
        <v>Paste Your Data Here</v>
      </c>
      <c r="XR8" s="1" t="str">
        <f>R_Lock!XR8</f>
        <v>Paste Your Data Here</v>
      </c>
      <c r="XS8" s="1" t="str">
        <f>R_Lock!XS8</f>
        <v>Paste Your Data Here</v>
      </c>
      <c r="XT8" s="1" t="str">
        <f>R_Lock!XT8</f>
        <v>Paste Your Data Here</v>
      </c>
      <c r="XU8" s="1" t="str">
        <f>R_Lock!XU8</f>
        <v>Paste Your Data Here</v>
      </c>
      <c r="XV8" s="1" t="str">
        <f>R_Lock!XV8</f>
        <v>Paste Your Data Here</v>
      </c>
      <c r="XW8" s="1" t="str">
        <f>R_Lock!XW8</f>
        <v>Paste Your Data Here</v>
      </c>
      <c r="XX8" s="1" t="str">
        <f>R_Lock!XX8</f>
        <v>Paste Your Data Here</v>
      </c>
      <c r="XY8" s="1" t="str">
        <f>R_Lock!XY8</f>
        <v>Paste Your Data Here</v>
      </c>
      <c r="XZ8" s="1" t="str">
        <f>R_Lock!XZ8</f>
        <v>Paste Your Data Here</v>
      </c>
      <c r="YA8" s="1" t="str">
        <f>R_Lock!YA8</f>
        <v>Paste Your Data Here</v>
      </c>
      <c r="YB8" s="1" t="str">
        <f>R_Lock!YB8</f>
        <v>Paste Your Data Here</v>
      </c>
      <c r="YC8" s="1" t="str">
        <f>R_Lock!YC8</f>
        <v>Paste Your Data Here</v>
      </c>
      <c r="YD8" s="1" t="str">
        <f>R_Lock!YD8</f>
        <v>Paste Your Data Here</v>
      </c>
      <c r="YE8" s="1" t="str">
        <f>R_Lock!YE8</f>
        <v>Paste Your Data Here</v>
      </c>
      <c r="YF8" s="1" t="str">
        <f>R_Lock!YF8</f>
        <v>Paste Your Data Here</v>
      </c>
      <c r="YG8" s="1" t="str">
        <f>R_Lock!YG8</f>
        <v>Paste Your Data Here</v>
      </c>
      <c r="YH8" s="1" t="str">
        <f>R_Lock!YH8</f>
        <v>Paste Your Data Here</v>
      </c>
      <c r="YI8" s="1" t="str">
        <f>R_Lock!YI8</f>
        <v>Paste Your Data Here</v>
      </c>
      <c r="YJ8" s="1" t="str">
        <f>R_Lock!YJ8</f>
        <v>Paste Your Data Here</v>
      </c>
      <c r="YK8" s="1" t="str">
        <f>R_Lock!YK8</f>
        <v>Paste Your Data Here</v>
      </c>
      <c r="YL8" s="1" t="str">
        <f>R_Lock!YL8</f>
        <v>Paste Your Data Here</v>
      </c>
      <c r="YM8" s="1" t="str">
        <f>R_Lock!YM8</f>
        <v>Paste Your Data Here</v>
      </c>
      <c r="YN8" s="1" t="str">
        <f>R_Lock!YN8</f>
        <v>Paste Your Data Here</v>
      </c>
      <c r="YO8" s="1" t="str">
        <f>R_Lock!YO8</f>
        <v>Paste Your Data Here</v>
      </c>
      <c r="YP8" s="1" t="str">
        <f>R_Lock!YP8</f>
        <v>Paste Your Data Here</v>
      </c>
      <c r="YQ8" s="1" t="str">
        <f>R_Lock!YQ8</f>
        <v>Paste Your Data Here</v>
      </c>
      <c r="YR8" s="1" t="str">
        <f>R_Lock!YR8</f>
        <v>Paste Your Data Here</v>
      </c>
      <c r="YS8" s="1" t="str">
        <f>R_Lock!YS8</f>
        <v>Paste Your Data Here</v>
      </c>
      <c r="YT8" s="1" t="str">
        <f>R_Lock!YT8</f>
        <v>Paste Your Data Here</v>
      </c>
      <c r="YU8" s="1" t="str">
        <f>R_Lock!YU8</f>
        <v>Paste Your Data Here</v>
      </c>
      <c r="YV8" s="1" t="str">
        <f>R_Lock!YV8</f>
        <v>Paste Your Data Here</v>
      </c>
      <c r="YW8" s="1" t="str">
        <f>R_Lock!YW8</f>
        <v>Paste Your Data Here</v>
      </c>
      <c r="YX8" s="1" t="str">
        <f>R_Lock!YX8</f>
        <v>Paste Your Data Here</v>
      </c>
      <c r="YY8" s="1" t="str">
        <f>R_Lock!YY8</f>
        <v>Paste Your Data Here</v>
      </c>
      <c r="YZ8" s="1" t="str">
        <f>R_Lock!YZ8</f>
        <v>Paste Your Data Here</v>
      </c>
      <c r="ZA8" s="1" t="str">
        <f>R_Lock!ZA8</f>
        <v>Paste Your Data Here</v>
      </c>
      <c r="ZB8" s="1" t="str">
        <f>R_Lock!ZB8</f>
        <v>Paste Your Data Here</v>
      </c>
      <c r="ZC8" s="1" t="str">
        <f>R_Lock!ZC8</f>
        <v>Paste Your Data Here</v>
      </c>
      <c r="ZD8" s="1" t="str">
        <f>R_Lock!ZD8</f>
        <v>Paste Your Data Here</v>
      </c>
      <c r="ZE8" s="1" t="str">
        <f>R_Lock!ZE8</f>
        <v>Paste Your Data Here</v>
      </c>
      <c r="ZF8" s="1" t="str">
        <f>R_Lock!ZF8</f>
        <v>Paste Your Data Here</v>
      </c>
      <c r="ZG8" s="1" t="str">
        <f>R_Lock!ZG8</f>
        <v>Paste Your Data Here</v>
      </c>
      <c r="ZH8" s="1" t="str">
        <f>R_Lock!ZH8</f>
        <v>Paste Your Data Here</v>
      </c>
      <c r="ZI8" s="1" t="str">
        <f>R_Lock!ZI8</f>
        <v>Paste Your Data Here</v>
      </c>
      <c r="ZJ8" s="1" t="str">
        <f>R_Lock!ZJ8</f>
        <v>Paste Your Data Here</v>
      </c>
      <c r="ZK8" s="1" t="str">
        <f>R_Lock!ZK8</f>
        <v>Paste Your Data Here</v>
      </c>
      <c r="ZL8" s="1" t="str">
        <f>R_Lock!ZL8</f>
        <v>Paste Your Data Here</v>
      </c>
      <c r="ZM8" s="1" t="str">
        <f>R_Lock!ZM8</f>
        <v>Paste Your Data Here</v>
      </c>
      <c r="ZN8" s="1" t="str">
        <f>R_Lock!ZN8</f>
        <v>Paste Your Data Here</v>
      </c>
      <c r="ZO8" s="1" t="str">
        <f>R_Lock!ZO8</f>
        <v>Paste Your Data Here</v>
      </c>
      <c r="ZP8" s="1" t="str">
        <f>R_Lock!ZP8</f>
        <v>Paste Your Data Here</v>
      </c>
      <c r="ZQ8" s="1" t="str">
        <f>R_Lock!ZQ8</f>
        <v>Paste Your Data Here</v>
      </c>
      <c r="ZR8" s="1" t="str">
        <f>R_Lock!ZR8</f>
        <v>Paste Your Data Here</v>
      </c>
      <c r="ZS8" s="1" t="str">
        <f>R_Lock!ZS8</f>
        <v>Paste Your Data Here</v>
      </c>
      <c r="ZT8" s="1" t="str">
        <f>R_Lock!ZT8</f>
        <v>Paste Your Data Here</v>
      </c>
      <c r="ZU8" s="1" t="str">
        <f>R_Lock!ZU8</f>
        <v>Paste Your Data Here</v>
      </c>
      <c r="ZV8" s="1" t="str">
        <f>R_Lock!ZV8</f>
        <v>Paste Your Data Here</v>
      </c>
      <c r="ZW8" s="1" t="str">
        <f>R_Lock!ZW8</f>
        <v>Paste Your Data Here</v>
      </c>
      <c r="ZX8" s="1" t="str">
        <f>R_Lock!ZX8</f>
        <v>Paste Your Data Here</v>
      </c>
      <c r="ZY8" s="1" t="str">
        <f>R_Lock!ZY8</f>
        <v>Paste Your Data Here</v>
      </c>
      <c r="ZZ8" s="1" t="str">
        <f>R_Lock!ZZ8</f>
        <v>Paste Your Data Here</v>
      </c>
      <c r="AAA8" s="1" t="str">
        <f>R_Lock!AAA8</f>
        <v>Paste Your Data Here</v>
      </c>
      <c r="AAB8" s="1" t="str">
        <f>R_Lock!AAB8</f>
        <v>Paste Your Data Here</v>
      </c>
      <c r="AAC8" s="1" t="str">
        <f>R_Lock!AAC8</f>
        <v>Paste Your Data Here</v>
      </c>
      <c r="AAD8" s="1" t="str">
        <f>R_Lock!AAD8</f>
        <v>Paste Your Data Here</v>
      </c>
      <c r="AAE8" s="1" t="str">
        <f>R_Lock!AAE8</f>
        <v>Paste Your Data Here</v>
      </c>
      <c r="AAF8" s="1" t="str">
        <f>R_Lock!AAF8</f>
        <v>Paste Your Data Here</v>
      </c>
      <c r="AAG8" s="1" t="str">
        <f>R_Lock!AAG8</f>
        <v>Paste Your Data Here</v>
      </c>
      <c r="AAH8" s="1" t="str">
        <f>R_Lock!AAH8</f>
        <v>Paste Your Data Here</v>
      </c>
      <c r="AAI8" s="1" t="str">
        <f>R_Lock!AAI8</f>
        <v>Paste Your Data Here</v>
      </c>
      <c r="AAJ8" s="1" t="str">
        <f>R_Lock!AAJ8</f>
        <v>Paste Your Data Here</v>
      </c>
      <c r="AAK8" s="1" t="str">
        <f>R_Lock!AAK8</f>
        <v>Paste Your Data Here</v>
      </c>
      <c r="AAL8" s="1" t="str">
        <f>R_Lock!AAL8</f>
        <v>Paste Your Data Here</v>
      </c>
      <c r="AAM8" s="1" t="str">
        <f>R_Lock!AAM8</f>
        <v>Paste Your Data Here</v>
      </c>
      <c r="AAN8" s="1" t="str">
        <f>R_Lock!AAN8</f>
        <v>Paste Your Data Here</v>
      </c>
      <c r="AAO8" s="1" t="str">
        <f>R_Lock!AAO8</f>
        <v>Paste Your Data Here</v>
      </c>
      <c r="AAP8" s="1" t="str">
        <f>R_Lock!AAP8</f>
        <v>Paste Your Data Here</v>
      </c>
      <c r="AAQ8" s="1" t="str">
        <f>R_Lock!AAQ8</f>
        <v>Paste Your Data Here</v>
      </c>
      <c r="AAR8" s="1" t="str">
        <f>R_Lock!AAR8</f>
        <v>Paste Your Data Here</v>
      </c>
      <c r="AAS8" s="1" t="str">
        <f>R_Lock!AAS8</f>
        <v>Paste Your Data Here</v>
      </c>
      <c r="AAT8" s="1" t="str">
        <f>R_Lock!AAT8</f>
        <v>Paste Your Data Here</v>
      </c>
      <c r="AAU8" s="1" t="str">
        <f>R_Lock!AAU8</f>
        <v>Paste Your Data Here</v>
      </c>
      <c r="AAV8" s="1" t="str">
        <f>R_Lock!AAV8</f>
        <v>Paste Your Data Here</v>
      </c>
      <c r="AAW8" s="1" t="str">
        <f>R_Lock!AAW8</f>
        <v>Paste Your Data Here</v>
      </c>
      <c r="AAX8" s="1" t="str">
        <f>R_Lock!AAX8</f>
        <v>Paste Your Data Here</v>
      </c>
      <c r="AAY8" s="1" t="str">
        <f>R_Lock!AAY8</f>
        <v>Paste Your Data Here</v>
      </c>
      <c r="AAZ8" s="1" t="str">
        <f>R_Lock!AAZ8</f>
        <v>Paste Your Data Here</v>
      </c>
      <c r="ABA8" s="1" t="str">
        <f>R_Lock!ABA8</f>
        <v>Paste Your Data Here</v>
      </c>
      <c r="ABB8" s="1" t="str">
        <f>R_Lock!ABB8</f>
        <v>Paste Your Data Here</v>
      </c>
      <c r="ABC8" s="1" t="str">
        <f>R_Lock!ABC8</f>
        <v>Paste Your Data Here</v>
      </c>
      <c r="ABD8" s="1" t="str">
        <f>R_Lock!ABD8</f>
        <v>Paste Your Data Here</v>
      </c>
      <c r="ABE8" s="1" t="str">
        <f>R_Lock!ABE8</f>
        <v>Paste Your Data Here</v>
      </c>
      <c r="ABF8" s="1" t="str">
        <f>R_Lock!ABF8</f>
        <v>Paste Your Data Here</v>
      </c>
      <c r="ABG8" s="1" t="str">
        <f>R_Lock!ABG8</f>
        <v>Paste Your Data Here</v>
      </c>
      <c r="ABH8" s="1" t="str">
        <f>R_Lock!ABH8</f>
        <v>Paste Your Data Here</v>
      </c>
      <c r="ABI8" s="1" t="str">
        <f>R_Lock!ABI8</f>
        <v>Paste Your Data Here</v>
      </c>
      <c r="ABJ8" s="1" t="str">
        <f>R_Lock!ABJ8</f>
        <v>Paste Your Data Here</v>
      </c>
      <c r="ABK8" s="1" t="str">
        <f>R_Lock!ABK8</f>
        <v>Paste Your Data Here</v>
      </c>
      <c r="ABL8" s="1" t="str">
        <f>R_Lock!ABL8</f>
        <v>Paste Your Data Here</v>
      </c>
      <c r="ABM8" s="1" t="str">
        <f>R_Lock!ABM8</f>
        <v>Paste Your Data Here</v>
      </c>
      <c r="ABN8" s="1" t="str">
        <f>R_Lock!ABN8</f>
        <v>Paste Your Data Here</v>
      </c>
      <c r="ABO8" s="1" t="str">
        <f>R_Lock!ABO8</f>
        <v>Paste Your Data Here</v>
      </c>
      <c r="ABP8" s="1" t="str">
        <f>R_Lock!ABP8</f>
        <v>Paste Your Data Here</v>
      </c>
      <c r="ABQ8" s="1" t="str">
        <f>R_Lock!ABQ8</f>
        <v>Paste Your Data Here</v>
      </c>
      <c r="ABR8" s="1" t="str">
        <f>R_Lock!ABR8</f>
        <v>Paste Your Data Here</v>
      </c>
      <c r="ABS8" s="1" t="str">
        <f>R_Lock!ABS8</f>
        <v>Paste Your Data Here</v>
      </c>
      <c r="ABT8" s="1" t="str">
        <f>R_Lock!ABT8</f>
        <v>Paste Your Data Here</v>
      </c>
      <c r="ABU8" s="1" t="str">
        <f>R_Lock!ABU8</f>
        <v>Paste Your Data Here</v>
      </c>
      <c r="ABV8" s="1" t="str">
        <f>R_Lock!ABV8</f>
        <v>Paste Your Data Here</v>
      </c>
      <c r="ABW8" s="1" t="str">
        <f>R_Lock!ABW8</f>
        <v>Paste Your Data Here</v>
      </c>
      <c r="ABX8" s="1" t="str">
        <f>R_Lock!ABX8</f>
        <v>Paste Your Data Here</v>
      </c>
      <c r="ABY8" s="1" t="str">
        <f>R_Lock!ABY8</f>
        <v>Paste Your Data Here</v>
      </c>
      <c r="ABZ8" s="1" t="str">
        <f>R_Lock!ABZ8</f>
        <v>Paste Your Data Here</v>
      </c>
      <c r="ACA8" s="1" t="str">
        <f>R_Lock!ACA8</f>
        <v>Paste Your Data Here</v>
      </c>
      <c r="ACB8" s="1" t="str">
        <f>R_Lock!ACB8</f>
        <v>Paste Your Data Here</v>
      </c>
      <c r="ACC8" s="1" t="str">
        <f>R_Lock!ACC8</f>
        <v>Paste Your Data Here</v>
      </c>
      <c r="ACD8" s="1" t="str">
        <f>R_Lock!ACD8</f>
        <v>Paste Your Data Here</v>
      </c>
      <c r="ACE8" s="1" t="str">
        <f>R_Lock!ACE8</f>
        <v>Paste Your Data Here</v>
      </c>
      <c r="ACF8" s="1" t="str">
        <f>R_Lock!ACF8</f>
        <v>Paste Your Data Here</v>
      </c>
      <c r="ACG8" s="1" t="str">
        <f>R_Lock!ACG8</f>
        <v>Paste Your Data Here</v>
      </c>
      <c r="ACH8" s="1" t="str">
        <f>R_Lock!ACH8</f>
        <v>Paste Your Data Here</v>
      </c>
      <c r="ACI8" s="1" t="str">
        <f>R_Lock!ACI8</f>
        <v>Paste Your Data Here</v>
      </c>
      <c r="ACJ8" s="1" t="str">
        <f>R_Lock!ACJ8</f>
        <v>Paste Your Data Here</v>
      </c>
      <c r="ACK8" s="1" t="str">
        <f>R_Lock!ACK8</f>
        <v>Paste Your Data Here</v>
      </c>
      <c r="ACL8" s="1" t="str">
        <f>R_Lock!ACL8</f>
        <v>Paste Your Data Here</v>
      </c>
      <c r="ACM8" s="1" t="str">
        <f>R_Lock!ACM8</f>
        <v>Paste Your Data Here</v>
      </c>
      <c r="ACN8" s="1" t="str">
        <f>R_Lock!ACN8</f>
        <v>Paste Your Data Here</v>
      </c>
      <c r="ACO8" s="1" t="str">
        <f>R_Lock!ACO8</f>
        <v>Paste Your Data Here</v>
      </c>
      <c r="ACP8" s="1" t="str">
        <f>R_Lock!ACP8</f>
        <v>Paste Your Data Here</v>
      </c>
      <c r="ACQ8" s="1" t="str">
        <f>R_Lock!ACQ8</f>
        <v>Paste Your Data Here</v>
      </c>
      <c r="ACR8" s="1" t="str">
        <f>R_Lock!ACR8</f>
        <v>Paste Your Data Here</v>
      </c>
      <c r="ACS8" s="1" t="str">
        <f>R_Lock!ACS8</f>
        <v>Paste Your Data Here</v>
      </c>
      <c r="ACT8" s="1" t="str">
        <f>R_Lock!ACT8</f>
        <v>Paste Your Data Here</v>
      </c>
      <c r="ACU8" s="1" t="str">
        <f>R_Lock!ACU8</f>
        <v>Paste Your Data Here</v>
      </c>
      <c r="ACV8" s="1" t="str">
        <f>R_Lock!ACV8</f>
        <v>Paste Your Data Here</v>
      </c>
      <c r="ACW8" s="1" t="str">
        <f>R_Lock!ACW8</f>
        <v>Paste Your Data Here</v>
      </c>
      <c r="ACX8" s="1" t="str">
        <f>R_Lock!ACX8</f>
        <v>Paste Your Data Here</v>
      </c>
      <c r="ACY8" s="1" t="str">
        <f>R_Lock!ACY8</f>
        <v>Paste Your Data Here</v>
      </c>
      <c r="ACZ8" s="1" t="str">
        <f>R_Lock!ACZ8</f>
        <v>Paste Your Data Here</v>
      </c>
      <c r="ADA8" s="1" t="str">
        <f>R_Lock!ADA8</f>
        <v>Paste Your Data Here</v>
      </c>
      <c r="ADB8" s="1" t="str">
        <f>R_Lock!ADB8</f>
        <v>Paste Your Data Here</v>
      </c>
      <c r="ADC8" s="1" t="str">
        <f>R_Lock!ADC8</f>
        <v>Paste Your Data Here</v>
      </c>
      <c r="ADD8" s="1" t="str">
        <f>R_Lock!ADD8</f>
        <v>Paste Your Data Here</v>
      </c>
      <c r="ADE8" s="1" t="str">
        <f>R_Lock!ADE8</f>
        <v>Paste Your Data Here</v>
      </c>
      <c r="ADF8" s="1" t="str">
        <f>R_Lock!ADF8</f>
        <v>Paste Your Data Here</v>
      </c>
      <c r="ADG8" s="1" t="str">
        <f>R_Lock!ADG8</f>
        <v>Paste Your Data Here</v>
      </c>
      <c r="ADH8" s="1" t="str">
        <f>R_Lock!ADH8</f>
        <v>Paste Your Data Here</v>
      </c>
      <c r="ADI8" s="1" t="str">
        <f>R_Lock!ADI8</f>
        <v>Paste Your Data Here</v>
      </c>
      <c r="ADJ8" s="1" t="str">
        <f>R_Lock!ADJ8</f>
        <v>Paste Your Data Here</v>
      </c>
      <c r="ADK8" s="1" t="str">
        <f>R_Lock!ADK8</f>
        <v>Paste Your Data Here</v>
      </c>
      <c r="ADL8" s="1" t="str">
        <f>R_Lock!ADL8</f>
        <v>Paste Your Data Here</v>
      </c>
      <c r="ADM8" s="1" t="str">
        <f>R_Lock!ADM8</f>
        <v>Paste Your Data Here</v>
      </c>
      <c r="ADN8" s="1" t="str">
        <f>R_Lock!ADN8</f>
        <v>Paste Your Data Here</v>
      </c>
      <c r="ADO8" s="1" t="str">
        <f>R_Lock!ADO8</f>
        <v>Paste Your Data Here</v>
      </c>
      <c r="ADP8" s="1" t="str">
        <f>R_Lock!ADP8</f>
        <v>Paste Your Data Here</v>
      </c>
      <c r="ADQ8" s="1" t="str">
        <f>R_Lock!ADQ8</f>
        <v>Paste Your Data Here</v>
      </c>
      <c r="ADR8" s="1" t="str">
        <f>R_Lock!ADR8</f>
        <v>Paste Your Data Here</v>
      </c>
      <c r="ADS8" s="1" t="str">
        <f>R_Lock!ADS8</f>
        <v>Paste Your Data Here</v>
      </c>
      <c r="ADT8" s="1" t="str">
        <f>R_Lock!ADT8</f>
        <v>Paste Your Data Here</v>
      </c>
      <c r="ADU8" s="1" t="str">
        <f>R_Lock!ADU8</f>
        <v>Paste Your Data Here</v>
      </c>
      <c r="ADV8" s="1" t="str">
        <f>R_Lock!ADV8</f>
        <v>Paste Your Data Here</v>
      </c>
      <c r="ADW8" s="1" t="str">
        <f>R_Lock!ADW8</f>
        <v>Paste Your Data Here</v>
      </c>
      <c r="ADX8" s="1" t="str">
        <f>R_Lock!ADX8</f>
        <v>Paste Your Data Here</v>
      </c>
      <c r="ADY8" s="1" t="str">
        <f>R_Lock!ADY8</f>
        <v>Paste Your Data Here</v>
      </c>
      <c r="ADZ8" s="1" t="str">
        <f>R_Lock!ADZ8</f>
        <v>Paste Your Data Here</v>
      </c>
      <c r="AEA8" s="1" t="str">
        <f>R_Lock!AEA8</f>
        <v>Paste Your Data Here</v>
      </c>
      <c r="AEB8" s="1" t="str">
        <f>R_Lock!AEB8</f>
        <v>Paste Your Data Here</v>
      </c>
      <c r="AEC8" s="1" t="str">
        <f>R_Lock!AEC8</f>
        <v>Paste Your Data Here</v>
      </c>
      <c r="AED8" s="1" t="str">
        <f>R_Lock!AED8</f>
        <v>Paste Your Data Here</v>
      </c>
      <c r="AEE8" s="1" t="str">
        <f>R_Lock!AEE8</f>
        <v>Paste Your Data Here</v>
      </c>
      <c r="AEF8" s="1" t="str">
        <f>R_Lock!AEF8</f>
        <v>Paste Your Data Here</v>
      </c>
      <c r="AEG8" s="1" t="str">
        <f>R_Lock!AEG8</f>
        <v>Paste Your Data Here</v>
      </c>
      <c r="AEH8" s="1" t="str">
        <f>R_Lock!AEH8</f>
        <v>Paste Your Data Here</v>
      </c>
      <c r="AEI8" s="1" t="str">
        <f>R_Lock!AEI8</f>
        <v>Paste Your Data Here</v>
      </c>
      <c r="AEJ8" s="1" t="str">
        <f>R_Lock!AEJ8</f>
        <v>Paste Your Data Here</v>
      </c>
      <c r="AEK8" s="1" t="str">
        <f>R_Lock!AEK8</f>
        <v>Paste Your Data Here</v>
      </c>
      <c r="AEL8" s="1" t="str">
        <f>R_Lock!AEL8</f>
        <v>Paste Your Data Here</v>
      </c>
      <c r="AEM8" s="1" t="str">
        <f>R_Lock!AEM8</f>
        <v>Paste Your Data Here</v>
      </c>
      <c r="AEN8" s="1" t="str">
        <f>R_Lock!AEN8</f>
        <v>Paste Your Data Here</v>
      </c>
      <c r="AEO8" s="1" t="str">
        <f>R_Lock!AEO8</f>
        <v>Paste Your Data Here</v>
      </c>
      <c r="AEP8" s="1" t="str">
        <f>R_Lock!AEP8</f>
        <v>Paste Your Data Here</v>
      </c>
      <c r="AEQ8" s="1" t="str">
        <f>R_Lock!AEQ8</f>
        <v>Paste Your Data Here</v>
      </c>
      <c r="AER8" s="1" t="str">
        <f>R_Lock!AER8</f>
        <v>Paste Your Data Here</v>
      </c>
      <c r="AES8" s="1" t="str">
        <f>R_Lock!AES8</f>
        <v>Paste Your Data Here</v>
      </c>
      <c r="AET8" s="1" t="str">
        <f>R_Lock!AET8</f>
        <v>Paste Your Data Here</v>
      </c>
      <c r="AEU8" s="1" t="str">
        <f>R_Lock!AEU8</f>
        <v>Paste Your Data Here</v>
      </c>
      <c r="AEV8" s="1" t="str">
        <f>R_Lock!AEV8</f>
        <v>Paste Your Data Here</v>
      </c>
      <c r="AEW8" s="1" t="str">
        <f>R_Lock!AEW8</f>
        <v>Paste Your Data Here</v>
      </c>
      <c r="AEX8" s="1" t="str">
        <f>R_Lock!AEX8</f>
        <v>Paste Your Data Here</v>
      </c>
      <c r="AEY8" s="1" t="str">
        <f>R_Lock!AEY8</f>
        <v>Paste Your Data Here</v>
      </c>
      <c r="AEZ8" s="1" t="str">
        <f>R_Lock!AEZ8</f>
        <v>Paste Your Data Here</v>
      </c>
      <c r="AFA8" s="1" t="str">
        <f>R_Lock!AFA8</f>
        <v>Paste Your Data Here</v>
      </c>
      <c r="AFB8" s="1" t="str">
        <f>R_Lock!AFB8</f>
        <v>Paste Your Data Here</v>
      </c>
      <c r="AFC8" s="1" t="str">
        <f>R_Lock!AFC8</f>
        <v>Paste Your Data Here</v>
      </c>
      <c r="AFD8" s="1" t="str">
        <f>R_Lock!AFD8</f>
        <v>Paste Your Data Here</v>
      </c>
      <c r="AFE8" s="1" t="str">
        <f>R_Lock!AFE8</f>
        <v>Paste Your Data Here</v>
      </c>
      <c r="AFF8" s="1" t="str">
        <f>R_Lock!AFF8</f>
        <v>Paste Your Data Here</v>
      </c>
      <c r="AFG8" s="1" t="str">
        <f>R_Lock!AFG8</f>
        <v>Paste Your Data Here</v>
      </c>
      <c r="AFH8" s="1" t="str">
        <f>R_Lock!AFH8</f>
        <v>Paste Your Data Here</v>
      </c>
      <c r="AFI8" s="1" t="str">
        <f>R_Lock!AFI8</f>
        <v>Paste Your Data Here</v>
      </c>
      <c r="AFJ8" s="1" t="str">
        <f>R_Lock!AFJ8</f>
        <v>Paste Your Data Here</v>
      </c>
      <c r="AFK8" s="1" t="str">
        <f>R_Lock!AFK8</f>
        <v>Paste Your Data Here</v>
      </c>
      <c r="AFL8" s="1" t="str">
        <f>R_Lock!AFL8</f>
        <v>Paste Your Data Here</v>
      </c>
      <c r="AFM8" s="1" t="str">
        <f>R_Lock!AFM8</f>
        <v>Paste Your Data Here</v>
      </c>
      <c r="AFN8" s="1" t="str">
        <f>R_Lock!AFN8</f>
        <v>Paste Your Data Here</v>
      </c>
      <c r="AFO8" s="1" t="str">
        <f>R_Lock!AFO8</f>
        <v>Paste Your Data Here</v>
      </c>
      <c r="AFP8" s="1" t="str">
        <f>R_Lock!AFP8</f>
        <v>Paste Your Data Here</v>
      </c>
      <c r="AFQ8" s="1" t="str">
        <f>R_Lock!AFQ8</f>
        <v>Paste Your Data Here</v>
      </c>
      <c r="AFR8" s="1" t="str">
        <f>R_Lock!AFR8</f>
        <v>Paste Your Data Here</v>
      </c>
      <c r="AFS8" s="1" t="str">
        <f>R_Lock!AFS8</f>
        <v>Paste Your Data Here</v>
      </c>
      <c r="AFT8" s="1" t="str">
        <f>R_Lock!AFT8</f>
        <v>Paste Your Data Here</v>
      </c>
      <c r="AFU8" s="1" t="str">
        <f>R_Lock!AFU8</f>
        <v>Paste Your Data Here</v>
      </c>
      <c r="AFV8" s="1" t="str">
        <f>R_Lock!AFV8</f>
        <v>Paste Your Data Here</v>
      </c>
      <c r="AFW8" s="1" t="str">
        <f>R_Lock!AFW8</f>
        <v>Paste Your Data Here</v>
      </c>
      <c r="AFX8" s="1" t="str">
        <f>R_Lock!AFX8</f>
        <v>Paste Your Data Here</v>
      </c>
      <c r="AFY8" s="1" t="str">
        <f>R_Lock!AFY8</f>
        <v>Paste Your Data Here</v>
      </c>
      <c r="AFZ8" s="1" t="str">
        <f>R_Lock!AFZ8</f>
        <v>Paste Your Data Here</v>
      </c>
      <c r="AGA8" s="1" t="str">
        <f>R_Lock!AGA8</f>
        <v>Paste Your Data Here</v>
      </c>
      <c r="AGB8" s="1" t="str">
        <f>R_Lock!AGB8</f>
        <v>Paste Your Data Here</v>
      </c>
      <c r="AGC8" s="1" t="str">
        <f>R_Lock!AGC8</f>
        <v>Paste Your Data Here</v>
      </c>
      <c r="AGD8" s="1" t="str">
        <f>R_Lock!AGD8</f>
        <v>Paste Your Data Here</v>
      </c>
      <c r="AGE8" s="1" t="str">
        <f>R_Lock!AGE8</f>
        <v>Paste Your Data Here</v>
      </c>
      <c r="AGF8" s="1" t="str">
        <f>R_Lock!AGF8</f>
        <v>Paste Your Data Here</v>
      </c>
      <c r="AGG8" s="1" t="str">
        <f>R_Lock!AGG8</f>
        <v>Paste Your Data Here</v>
      </c>
      <c r="AGH8" s="1" t="str">
        <f>R_Lock!AGH8</f>
        <v>Paste Your Data Here</v>
      </c>
      <c r="AGI8" s="1" t="str">
        <f>R_Lock!AGI8</f>
        <v>Paste Your Data Here</v>
      </c>
      <c r="AGJ8" s="1" t="str">
        <f>R_Lock!AGJ8</f>
        <v>Paste Your Data Here</v>
      </c>
      <c r="AGK8" s="1" t="str">
        <f>R_Lock!AGK8</f>
        <v>Paste Your Data Here</v>
      </c>
      <c r="AGL8" s="1" t="str">
        <f>R_Lock!AGL8</f>
        <v>Paste Your Data Here</v>
      </c>
      <c r="AGM8" s="1" t="str">
        <f>R_Lock!AGM8</f>
        <v>Paste Your Data Here</v>
      </c>
      <c r="AGN8" s="1" t="str">
        <f>R_Lock!AGN8</f>
        <v>Paste Your Data Here</v>
      </c>
      <c r="AGO8" s="1" t="str">
        <f>R_Lock!AGO8</f>
        <v>Paste Your Data Here</v>
      </c>
      <c r="AGP8" s="1" t="str">
        <f>R_Lock!AGP8</f>
        <v>Paste Your Data Here</v>
      </c>
      <c r="AGQ8" s="1" t="str">
        <f>R_Lock!AGQ8</f>
        <v>Paste Your Data Here</v>
      </c>
      <c r="AGR8" s="1" t="str">
        <f>R_Lock!AGR8</f>
        <v>Paste Your Data Here</v>
      </c>
      <c r="AGS8" s="1" t="str">
        <f>R_Lock!AGS8</f>
        <v>Paste Your Data Here</v>
      </c>
      <c r="AGT8" s="1" t="str">
        <f>R_Lock!AGT8</f>
        <v>Paste Your Data Here</v>
      </c>
      <c r="AGU8" s="1" t="str">
        <f>R_Lock!AGU8</f>
        <v>Paste Your Data Here</v>
      </c>
      <c r="AGV8" s="1" t="str">
        <f>R_Lock!AGV8</f>
        <v>Paste Your Data Here</v>
      </c>
      <c r="AGW8" s="1" t="str">
        <f>R_Lock!AGW8</f>
        <v>Paste Your Data Here</v>
      </c>
      <c r="AGX8" s="1" t="str">
        <f>R_Lock!AGX8</f>
        <v>Paste Your Data Here</v>
      </c>
      <c r="AGY8" s="1" t="str">
        <f>R_Lock!AGY8</f>
        <v>Paste Your Data Here</v>
      </c>
      <c r="AGZ8" s="1" t="str">
        <f>R_Lock!AGZ8</f>
        <v>Paste Your Data Here</v>
      </c>
      <c r="AHA8" s="1" t="str">
        <f>R_Lock!AHA8</f>
        <v>Paste Your Data Here</v>
      </c>
      <c r="AHB8" s="1" t="str">
        <f>R_Lock!AHB8</f>
        <v>Paste Your Data Here</v>
      </c>
      <c r="AHC8" s="1" t="str">
        <f>R_Lock!AHC8</f>
        <v>Paste Your Data Here</v>
      </c>
      <c r="AHD8" s="1" t="str">
        <f>R_Lock!AHD8</f>
        <v>Paste Your Data Here</v>
      </c>
      <c r="AHE8" s="1" t="str">
        <f>R_Lock!AHE8</f>
        <v>Paste Your Data Here</v>
      </c>
      <c r="AHF8" s="1" t="str">
        <f>R_Lock!AHF8</f>
        <v>Paste Your Data Here</v>
      </c>
      <c r="AHG8" s="1" t="str">
        <f>R_Lock!AHG8</f>
        <v>Paste Your Data Here</v>
      </c>
      <c r="AHH8" s="1" t="str">
        <f>R_Lock!AHH8</f>
        <v>Paste Your Data Here</v>
      </c>
      <c r="AHI8" s="1" t="str">
        <f>R_Lock!AHI8</f>
        <v>Paste Your Data Here</v>
      </c>
      <c r="AHJ8" s="1" t="str">
        <f>R_Lock!AHJ8</f>
        <v>Paste Your Data Here</v>
      </c>
      <c r="AHK8" s="1" t="str">
        <f>R_Lock!AHK8</f>
        <v>Paste Your Data Here</v>
      </c>
      <c r="AHL8" s="1" t="str">
        <f>R_Lock!AHL8</f>
        <v>Paste Your Data Here</v>
      </c>
      <c r="AHM8" s="1" t="str">
        <f>R_Lock!AHM8</f>
        <v>Paste Your Data Here</v>
      </c>
      <c r="AHN8" s="1" t="str">
        <f>R_Lock!AHN8</f>
        <v>Paste Your Data Here</v>
      </c>
      <c r="AHO8" s="1" t="str">
        <f>R_Lock!AHO8</f>
        <v>Paste Your Data Here</v>
      </c>
      <c r="AHP8" s="1" t="str">
        <f>R_Lock!AHP8</f>
        <v>Paste Your Data Here</v>
      </c>
      <c r="AHQ8" s="1" t="str">
        <f>R_Lock!AHQ8</f>
        <v>Paste Your Data Here</v>
      </c>
      <c r="AHR8" s="1" t="str">
        <f>R_Lock!AHR8</f>
        <v>Paste Your Data Here</v>
      </c>
      <c r="AHS8" s="1" t="str">
        <f>R_Lock!AHS8</f>
        <v>Paste Your Data Here</v>
      </c>
      <c r="AHT8" s="1" t="str">
        <f>R_Lock!AHT8</f>
        <v>Paste Your Data Here</v>
      </c>
      <c r="AHU8" s="1" t="str">
        <f>R_Lock!AHU8</f>
        <v>Paste Your Data Here</v>
      </c>
      <c r="AHV8" s="1" t="str">
        <f>R_Lock!AHV8</f>
        <v>Paste Your Data Here</v>
      </c>
      <c r="AHW8" s="1" t="str">
        <f>R_Lock!AHW8</f>
        <v>Paste Your Data Here</v>
      </c>
      <c r="AHX8" s="1" t="str">
        <f>R_Lock!AHX8</f>
        <v>Paste Your Data Here</v>
      </c>
      <c r="AHY8" s="1" t="str">
        <f>R_Lock!AHY8</f>
        <v>Paste Your Data Here</v>
      </c>
      <c r="AHZ8" s="1" t="str">
        <f>R_Lock!AHZ8</f>
        <v>Paste Your Data Here</v>
      </c>
      <c r="AIA8" s="1" t="str">
        <f>R_Lock!AIA8</f>
        <v>Paste Your Data Here</v>
      </c>
      <c r="AIB8" s="1" t="str">
        <f>R_Lock!AIB8</f>
        <v>Paste Your Data Here</v>
      </c>
      <c r="AIC8" s="1" t="str">
        <f>R_Lock!AIC8</f>
        <v>Paste Your Data Here</v>
      </c>
      <c r="AID8" s="1" t="str">
        <f>R_Lock!AID8</f>
        <v>Paste Your Data Here</v>
      </c>
      <c r="AIE8" s="1" t="str">
        <f>R_Lock!AIE8</f>
        <v>Paste Your Data Here</v>
      </c>
      <c r="AIF8" s="1" t="str">
        <f>R_Lock!AIF8</f>
        <v>Paste Your Data Here</v>
      </c>
      <c r="AIG8" s="1" t="str">
        <f>R_Lock!AIG8</f>
        <v>Paste Your Data Here</v>
      </c>
      <c r="AIH8" s="1" t="str">
        <f>R_Lock!AIH8</f>
        <v>Paste Your Data Here</v>
      </c>
      <c r="AII8" s="1" t="str">
        <f>R_Lock!AII8</f>
        <v>Paste Your Data Here</v>
      </c>
      <c r="AIJ8" s="1" t="str">
        <f>R_Lock!AIJ8</f>
        <v>Paste Your Data Here</v>
      </c>
      <c r="AIK8" s="1" t="str">
        <f>R_Lock!AIK8</f>
        <v>Paste Your Data Here</v>
      </c>
      <c r="AIL8" s="1" t="str">
        <f>R_Lock!AIL8</f>
        <v>Paste Your Data Here</v>
      </c>
      <c r="AIM8" s="1" t="str">
        <f>R_Lock!AIM8</f>
        <v>Paste Your Data Here</v>
      </c>
      <c r="AIN8" s="1" t="str">
        <f>R_Lock!AIN8</f>
        <v>Paste Your Data Here</v>
      </c>
      <c r="AIO8" s="1" t="str">
        <f>R_Lock!AIO8</f>
        <v>Paste Your Data Here</v>
      </c>
      <c r="AIP8" s="1" t="str">
        <f>R_Lock!AIP8</f>
        <v>Paste Your Data Here</v>
      </c>
      <c r="AIQ8" s="1" t="str">
        <f>R_Lock!AIQ8</f>
        <v>Paste Your Data Here</v>
      </c>
      <c r="AIR8" s="1" t="str">
        <f>R_Lock!AIR8</f>
        <v>Paste Your Data Here</v>
      </c>
      <c r="AIS8" s="1" t="str">
        <f>R_Lock!AIS8</f>
        <v>Paste Your Data Here</v>
      </c>
      <c r="AIT8" s="1" t="str">
        <f>R_Lock!AIT8</f>
        <v>Paste Your Data Here</v>
      </c>
      <c r="AIU8" s="1" t="str">
        <f>R_Lock!AIU8</f>
        <v>Paste Your Data Here</v>
      </c>
      <c r="AIV8" s="1" t="str">
        <f>R_Lock!AIV8</f>
        <v>Paste Your Data Here</v>
      </c>
      <c r="AIW8" s="1" t="str">
        <f>R_Lock!AIW8</f>
        <v>Paste Your Data Here</v>
      </c>
      <c r="AIX8" s="1" t="str">
        <f>R_Lock!AIX8</f>
        <v>Paste Your Data Here</v>
      </c>
      <c r="AIY8" s="1" t="str">
        <f>R_Lock!AIY8</f>
        <v>Paste Your Data Here</v>
      </c>
      <c r="AIZ8" s="1" t="str">
        <f>R_Lock!AIZ8</f>
        <v>Paste Your Data Here</v>
      </c>
      <c r="AJA8" s="1" t="str">
        <f>R_Lock!AJA8</f>
        <v>Paste Your Data Here</v>
      </c>
      <c r="AJB8" s="1" t="str">
        <f>R_Lock!AJB8</f>
        <v>Paste Your Data Here</v>
      </c>
      <c r="AJC8" s="1" t="str">
        <f>R_Lock!AJC8</f>
        <v>Paste Your Data Here</v>
      </c>
      <c r="AJD8" s="1" t="str">
        <f>R_Lock!AJD8</f>
        <v>Paste Your Data Here</v>
      </c>
      <c r="AJE8" s="1" t="str">
        <f>R_Lock!AJE8</f>
        <v>Paste Your Data Here</v>
      </c>
      <c r="AJF8" s="1" t="str">
        <f>R_Lock!AJF8</f>
        <v>Paste Your Data Here</v>
      </c>
      <c r="AJG8" s="1" t="str">
        <f>R_Lock!AJG8</f>
        <v>Paste Your Data Here</v>
      </c>
      <c r="AJH8" s="1" t="str">
        <f>R_Lock!AJH8</f>
        <v>Paste Your Data Here</v>
      </c>
      <c r="AJI8" s="1" t="str">
        <f>R_Lock!AJI8</f>
        <v>Paste Your Data Here</v>
      </c>
      <c r="AJJ8" s="1" t="str">
        <f>R_Lock!AJJ8</f>
        <v>Paste Your Data Here</v>
      </c>
      <c r="AJK8" s="1" t="str">
        <f>R_Lock!AJK8</f>
        <v>Paste Your Data Here</v>
      </c>
      <c r="AJL8" s="1" t="str">
        <f>R_Lock!AJL8</f>
        <v>Paste Your Data Here</v>
      </c>
      <c r="AJM8" s="1" t="str">
        <f>R_Lock!AJM8</f>
        <v>Paste Your Data Here</v>
      </c>
      <c r="AJN8" s="1" t="str">
        <f>R_Lock!AJN8</f>
        <v>Paste Your Data Here</v>
      </c>
      <c r="AJO8" s="1" t="str">
        <f>R_Lock!AJO8</f>
        <v>Paste Your Data Here</v>
      </c>
      <c r="AJP8" s="1" t="str">
        <f>R_Lock!AJP8</f>
        <v>Paste Your Data Here</v>
      </c>
      <c r="AJQ8" s="1" t="str">
        <f>R_Lock!AJQ8</f>
        <v>Paste Your Data Here</v>
      </c>
      <c r="AJR8" s="1" t="str">
        <f>R_Lock!AJR8</f>
        <v>Paste Your Data Here</v>
      </c>
      <c r="AJS8" s="1" t="str">
        <f>R_Lock!AJS8</f>
        <v>Paste Your Data Here</v>
      </c>
      <c r="AJT8" s="1" t="str">
        <f>R_Lock!AJT8</f>
        <v>Paste Your Data Here</v>
      </c>
      <c r="AJU8" s="1" t="str">
        <f>R_Lock!AJU8</f>
        <v>Paste Your Data Here</v>
      </c>
      <c r="AJV8" s="1" t="str">
        <f>R_Lock!AJV8</f>
        <v>Paste Your Data Here</v>
      </c>
      <c r="AJW8" s="1" t="str">
        <f>R_Lock!AJW8</f>
        <v>Paste Your Data Here</v>
      </c>
      <c r="AJX8" s="1" t="str">
        <f>R_Lock!AJX8</f>
        <v>Paste Your Data Here</v>
      </c>
      <c r="AJY8" s="1" t="str">
        <f>R_Lock!AJY8</f>
        <v>Paste Your Data Here</v>
      </c>
      <c r="AJZ8" s="1" t="str">
        <f>R_Lock!AJZ8</f>
        <v>Paste Your Data Here</v>
      </c>
      <c r="AKA8" s="1" t="str">
        <f>R_Lock!AKA8</f>
        <v>Paste Your Data Here</v>
      </c>
      <c r="AKB8" s="1" t="str">
        <f>R_Lock!AKB8</f>
        <v>Paste Your Data Here</v>
      </c>
      <c r="AKC8" s="1" t="str">
        <f>R_Lock!AKC8</f>
        <v>Paste Your Data Here</v>
      </c>
      <c r="AKD8" s="1" t="str">
        <f>R_Lock!AKD8</f>
        <v>Paste Your Data Here</v>
      </c>
      <c r="AKE8" s="1" t="str">
        <f>R_Lock!AKE8</f>
        <v>Paste Your Data Here</v>
      </c>
      <c r="AKF8" s="1" t="str">
        <f>R_Lock!AKF8</f>
        <v>Paste Your Data Here</v>
      </c>
      <c r="AKG8" s="1" t="str">
        <f>R_Lock!AKG8</f>
        <v>Paste Your Data Here</v>
      </c>
      <c r="AKH8" s="1" t="str">
        <f>R_Lock!AKH8</f>
        <v>Paste Your Data Here</v>
      </c>
      <c r="AKI8" s="1" t="str">
        <f>R_Lock!AKI8</f>
        <v>Paste Your Data Here</v>
      </c>
      <c r="AKJ8" s="1" t="str">
        <f>R_Lock!AKJ8</f>
        <v>Paste Your Data Here</v>
      </c>
      <c r="AKK8" s="1" t="str">
        <f>R_Lock!AKK8</f>
        <v>Paste Your Data Here</v>
      </c>
      <c r="AKL8" s="1" t="str">
        <f>R_Lock!AKL8</f>
        <v>Paste Your Data Here</v>
      </c>
      <c r="AKM8" s="1" t="str">
        <f>R_Lock!AKM8</f>
        <v>Paste Your Data Here</v>
      </c>
      <c r="AKN8" s="1" t="str">
        <f>R_Lock!AKN8</f>
        <v>Paste Your Data Here</v>
      </c>
      <c r="AKO8" s="1" t="str">
        <f>R_Lock!AKO8</f>
        <v>Paste Your Data Here</v>
      </c>
      <c r="AKP8" s="1" t="str">
        <f>R_Lock!AKP8</f>
        <v>Paste Your Data Here</v>
      </c>
      <c r="AKQ8" s="1" t="str">
        <f>R_Lock!AKQ8</f>
        <v>Paste Your Data Here</v>
      </c>
      <c r="AKR8" s="1" t="str">
        <f>R_Lock!AKR8</f>
        <v>Paste Your Data Here</v>
      </c>
      <c r="AKS8" s="1" t="str">
        <f>R_Lock!AKS8</f>
        <v>Paste Your Data Here</v>
      </c>
      <c r="AKT8" s="1" t="str">
        <f>R_Lock!AKT8</f>
        <v>Paste Your Data Here</v>
      </c>
      <c r="AKU8" s="1" t="str">
        <f>R_Lock!AKU8</f>
        <v>Paste Your Data Here</v>
      </c>
      <c r="AKV8" s="1" t="str">
        <f>R_Lock!AKV8</f>
        <v>Paste Your Data Here</v>
      </c>
      <c r="AKW8" s="1" t="str">
        <f>R_Lock!AKW8</f>
        <v>Paste Your Data Here</v>
      </c>
      <c r="AKX8" s="1" t="str">
        <f>R_Lock!AKX8</f>
        <v>Paste Your Data Here</v>
      </c>
      <c r="AKY8" s="1" t="str">
        <f>R_Lock!AKY8</f>
        <v>Paste Your Data Here</v>
      </c>
      <c r="AKZ8" s="1" t="str">
        <f>R_Lock!AKZ8</f>
        <v>Paste Your Data Here</v>
      </c>
      <c r="ALA8" s="1" t="str">
        <f>R_Lock!ALA8</f>
        <v>Paste Your Data Here</v>
      </c>
      <c r="ALB8" s="1" t="str">
        <f>R_Lock!ALB8</f>
        <v>Paste Your Data Here</v>
      </c>
      <c r="ALC8" s="1" t="str">
        <f>R_Lock!ALC8</f>
        <v>Paste Your Data Here</v>
      </c>
      <c r="ALD8" s="1" t="str">
        <f>R_Lock!ALD8</f>
        <v>Paste Your Data Here</v>
      </c>
      <c r="ALE8" s="1" t="str">
        <f>R_Lock!ALE8</f>
        <v>Paste Your Data Here</v>
      </c>
      <c r="ALF8" s="1" t="str">
        <f>R_Lock!ALF8</f>
        <v>Paste Your Data Here</v>
      </c>
      <c r="ALG8" s="1" t="str">
        <f>R_Lock!ALG8</f>
        <v>Paste Your Data Here</v>
      </c>
      <c r="ALH8" s="1" t="str">
        <f>R_Lock!ALH8</f>
        <v>Paste Your Data Here</v>
      </c>
      <c r="ALI8" s="1" t="str">
        <f>R_Lock!ALI8</f>
        <v>Paste Your Data Here</v>
      </c>
      <c r="ALJ8" s="1" t="str">
        <f>R_Lock!ALJ8</f>
        <v>Paste Your Data Here</v>
      </c>
      <c r="ALK8" s="1" t="str">
        <f>R_Lock!ALK8</f>
        <v>Paste Your Data Here</v>
      </c>
      <c r="ALL8" s="1" t="str">
        <f>R_Lock!ALL8</f>
        <v>Paste Your Data Here</v>
      </c>
      <c r="ALM8" s="1" t="str">
        <f>R_Lock!ALM8</f>
        <v>Paste Your Data Here</v>
      </c>
      <c r="ALN8" s="1" t="str">
        <f>R_Lock!ALN8</f>
        <v>Paste Your Data Here</v>
      </c>
      <c r="ALO8" s="1" t="str">
        <f>R_Lock!ALO8</f>
        <v>Paste Your Data Here</v>
      </c>
      <c r="ALP8" s="1" t="str">
        <f>R_Lock!ALP8</f>
        <v>Paste Your Data Here</v>
      </c>
      <c r="ALQ8" s="1" t="str">
        <f>R_Lock!ALQ8</f>
        <v>Paste Your Data Here</v>
      </c>
    </row>
    <row r="9" spans="1:1005">
      <c r="A9" s="1" t="str">
        <f>Randomization!A9</f>
        <v>Paste Your Data Here</v>
      </c>
      <c r="F9" s="1" t="str">
        <f>R_Lock!F9</f>
        <v>Paste Your Data Here</v>
      </c>
      <c r="G9" s="1" t="str">
        <f>R_Lock!G9</f>
        <v>Paste Your Data Here</v>
      </c>
      <c r="H9" s="1" t="str">
        <f>R_Lock!H9</f>
        <v>Paste Your Data Here</v>
      </c>
      <c r="I9" s="1" t="str">
        <f>R_Lock!I9</f>
        <v>Paste Your Data Here</v>
      </c>
      <c r="J9" s="1" t="str">
        <f>R_Lock!J9</f>
        <v>Paste Your Data Here</v>
      </c>
      <c r="K9" s="1" t="str">
        <f>R_Lock!K9</f>
        <v>Paste Your Data Here</v>
      </c>
      <c r="L9" s="1" t="str">
        <f>R_Lock!L9</f>
        <v>Paste Your Data Here</v>
      </c>
      <c r="M9" s="1" t="str">
        <f>R_Lock!M9</f>
        <v>Paste Your Data Here</v>
      </c>
      <c r="N9" s="1" t="str">
        <f>R_Lock!N9</f>
        <v>Paste Your Data Here</v>
      </c>
      <c r="O9" s="1" t="str">
        <f>R_Lock!O9</f>
        <v>Paste Your Data Here</v>
      </c>
      <c r="P9" s="1" t="str">
        <f>R_Lock!P9</f>
        <v>Paste Your Data Here</v>
      </c>
      <c r="Q9" s="1" t="str">
        <f>R_Lock!Q9</f>
        <v>Paste Your Data Here</v>
      </c>
      <c r="R9" s="1" t="str">
        <f>R_Lock!R9</f>
        <v>Paste Your Data Here</v>
      </c>
      <c r="S9" s="1" t="str">
        <f>R_Lock!S9</f>
        <v>Paste Your Data Here</v>
      </c>
      <c r="T9" s="1" t="str">
        <f>R_Lock!T9</f>
        <v>Paste Your Data Here</v>
      </c>
      <c r="U9" s="1" t="str">
        <f>R_Lock!U9</f>
        <v>Paste Your Data Here</v>
      </c>
      <c r="V9" s="1" t="str">
        <f>R_Lock!V9</f>
        <v>Paste Your Data Here</v>
      </c>
      <c r="W9" s="1" t="str">
        <f>R_Lock!W9</f>
        <v>Paste Your Data Here</v>
      </c>
      <c r="X9" s="1" t="str">
        <f>R_Lock!X9</f>
        <v>Paste Your Data Here</v>
      </c>
      <c r="Y9" s="1" t="str">
        <f>R_Lock!Y9</f>
        <v>Paste Your Data Here</v>
      </c>
      <c r="Z9" s="1" t="str">
        <f>R_Lock!Z9</f>
        <v>Paste Your Data Here</v>
      </c>
      <c r="AA9" s="1" t="str">
        <f>R_Lock!AA9</f>
        <v>Paste Your Data Here</v>
      </c>
      <c r="AB9" s="1" t="str">
        <f>R_Lock!AB9</f>
        <v>Paste Your Data Here</v>
      </c>
      <c r="AC9" s="1" t="str">
        <f>R_Lock!AC9</f>
        <v>Paste Your Data Here</v>
      </c>
      <c r="AD9" s="1" t="str">
        <f>R_Lock!AD9</f>
        <v>Paste Your Data Here</v>
      </c>
      <c r="AE9" s="1" t="str">
        <f>R_Lock!AE9</f>
        <v>Paste Your Data Here</v>
      </c>
      <c r="AF9" s="1" t="str">
        <f>R_Lock!AF9</f>
        <v>Paste Your Data Here</v>
      </c>
      <c r="AG9" s="1" t="str">
        <f>R_Lock!AG9</f>
        <v>Paste Your Data Here</v>
      </c>
      <c r="AH9" s="1" t="str">
        <f>R_Lock!AH9</f>
        <v>Paste Your Data Here</v>
      </c>
      <c r="AI9" s="1" t="str">
        <f>R_Lock!AI9</f>
        <v>Paste Your Data Here</v>
      </c>
      <c r="AJ9" s="1" t="str">
        <f>R_Lock!AJ9</f>
        <v>Paste Your Data Here</v>
      </c>
      <c r="AK9" s="1" t="str">
        <f>R_Lock!AK9</f>
        <v>Paste Your Data Here</v>
      </c>
      <c r="AL9" s="1" t="str">
        <f>R_Lock!AL9</f>
        <v>Paste Your Data Here</v>
      </c>
      <c r="AM9" s="1" t="str">
        <f>R_Lock!AM9</f>
        <v>Paste Your Data Here</v>
      </c>
      <c r="AN9" s="1" t="str">
        <f>R_Lock!AN9</f>
        <v>Paste Your Data Here</v>
      </c>
      <c r="AO9" s="1" t="str">
        <f>R_Lock!AO9</f>
        <v>Paste Your Data Here</v>
      </c>
      <c r="AP9" s="1" t="str">
        <f>R_Lock!AP9</f>
        <v>Paste Your Data Here</v>
      </c>
      <c r="AQ9" s="1" t="str">
        <f>R_Lock!AQ9</f>
        <v>Paste Your Data Here</v>
      </c>
      <c r="AR9" s="1" t="str">
        <f>R_Lock!AR9</f>
        <v>Paste Your Data Here</v>
      </c>
      <c r="AS9" s="1" t="str">
        <f>R_Lock!AS9</f>
        <v>Paste Your Data Here</v>
      </c>
      <c r="AT9" s="1" t="str">
        <f>R_Lock!AT9</f>
        <v>Paste Your Data Here</v>
      </c>
      <c r="AU9" s="1" t="str">
        <f>R_Lock!AU9</f>
        <v>Paste Your Data Here</v>
      </c>
      <c r="AV9" s="1" t="str">
        <f>R_Lock!AV9</f>
        <v>Paste Your Data Here</v>
      </c>
      <c r="AW9" s="1" t="str">
        <f>R_Lock!AW9</f>
        <v>Paste Your Data Here</v>
      </c>
      <c r="AX9" s="1" t="str">
        <f>R_Lock!AX9</f>
        <v>Paste Your Data Here</v>
      </c>
      <c r="AY9" s="1" t="str">
        <f>R_Lock!AY9</f>
        <v>Paste Your Data Here</v>
      </c>
      <c r="AZ9" s="1" t="str">
        <f>R_Lock!AZ9</f>
        <v>Paste Your Data Here</v>
      </c>
      <c r="BA9" s="1" t="str">
        <f>R_Lock!BA9</f>
        <v>Paste Your Data Here</v>
      </c>
      <c r="BB9" s="1" t="str">
        <f>R_Lock!BB9</f>
        <v>Paste Your Data Here</v>
      </c>
      <c r="BC9" s="1" t="str">
        <f>R_Lock!BC9</f>
        <v>Paste Your Data Here</v>
      </c>
      <c r="BD9" s="1" t="str">
        <f>R_Lock!BD9</f>
        <v>Paste Your Data Here</v>
      </c>
      <c r="BE9" s="1" t="str">
        <f>R_Lock!BE9</f>
        <v>Paste Your Data Here</v>
      </c>
      <c r="BF9" s="1" t="str">
        <f>R_Lock!BF9</f>
        <v>Paste Your Data Here</v>
      </c>
      <c r="BG9" s="1" t="str">
        <f>R_Lock!BG9</f>
        <v>Paste Your Data Here</v>
      </c>
      <c r="BH9" s="1" t="str">
        <f>R_Lock!BH9</f>
        <v>Paste Your Data Here</v>
      </c>
      <c r="BI9" s="1" t="str">
        <f>R_Lock!BI9</f>
        <v>Paste Your Data Here</v>
      </c>
      <c r="BJ9" s="1" t="str">
        <f>R_Lock!BJ9</f>
        <v>Paste Your Data Here</v>
      </c>
      <c r="BK9" s="1" t="str">
        <f>R_Lock!BK9</f>
        <v>Paste Your Data Here</v>
      </c>
      <c r="BL9" s="1" t="str">
        <f>R_Lock!BL9</f>
        <v>Paste Your Data Here</v>
      </c>
      <c r="BM9" s="1" t="str">
        <f>R_Lock!BM9</f>
        <v>Paste Your Data Here</v>
      </c>
      <c r="BN9" s="1" t="str">
        <f>R_Lock!BN9</f>
        <v>Paste Your Data Here</v>
      </c>
      <c r="BO9" s="1" t="str">
        <f>R_Lock!BO9</f>
        <v>Paste Your Data Here</v>
      </c>
      <c r="BP9" s="1" t="str">
        <f>R_Lock!BP9</f>
        <v>Paste Your Data Here</v>
      </c>
      <c r="BQ9" s="1" t="str">
        <f>R_Lock!BQ9</f>
        <v>Paste Your Data Here</v>
      </c>
      <c r="BR9" s="1" t="str">
        <f>R_Lock!BR9</f>
        <v>Paste Your Data Here</v>
      </c>
      <c r="BS9" s="1" t="str">
        <f>R_Lock!BS9</f>
        <v>Paste Your Data Here</v>
      </c>
      <c r="BT9" s="1" t="str">
        <f>R_Lock!BT9</f>
        <v>Paste Your Data Here</v>
      </c>
      <c r="BU9" s="1" t="str">
        <f>R_Lock!BU9</f>
        <v>Paste Your Data Here</v>
      </c>
      <c r="BV9" s="1" t="str">
        <f>R_Lock!BV9</f>
        <v>Paste Your Data Here</v>
      </c>
      <c r="BW9" s="1" t="str">
        <f>R_Lock!BW9</f>
        <v>Paste Your Data Here</v>
      </c>
      <c r="BX9" s="1" t="str">
        <f>R_Lock!BX9</f>
        <v>Paste Your Data Here</v>
      </c>
      <c r="BY9" s="1" t="str">
        <f>R_Lock!BY9</f>
        <v>Paste Your Data Here</v>
      </c>
      <c r="BZ9" s="1" t="str">
        <f>R_Lock!BZ9</f>
        <v>Paste Your Data Here</v>
      </c>
      <c r="CA9" s="1" t="str">
        <f>R_Lock!CA9</f>
        <v>Paste Your Data Here</v>
      </c>
      <c r="CB9" s="1" t="str">
        <f>R_Lock!CB9</f>
        <v>Paste Your Data Here</v>
      </c>
      <c r="CC9" s="1" t="str">
        <f>R_Lock!CC9</f>
        <v>Paste Your Data Here</v>
      </c>
      <c r="CD9" s="1" t="str">
        <f>R_Lock!CD9</f>
        <v>Paste Your Data Here</v>
      </c>
      <c r="CE9" s="1" t="str">
        <f>R_Lock!CE9</f>
        <v>Paste Your Data Here</v>
      </c>
      <c r="CF9" s="1" t="str">
        <f>R_Lock!CF9</f>
        <v>Paste Your Data Here</v>
      </c>
      <c r="CG9" s="1" t="str">
        <f>R_Lock!CG9</f>
        <v>Paste Your Data Here</v>
      </c>
      <c r="CH9" s="1" t="str">
        <f>R_Lock!CH9</f>
        <v>Paste Your Data Here</v>
      </c>
      <c r="CI9" s="1" t="str">
        <f>R_Lock!CI9</f>
        <v>Paste Your Data Here</v>
      </c>
      <c r="CJ9" s="1" t="str">
        <f>R_Lock!CJ9</f>
        <v>Paste Your Data Here</v>
      </c>
      <c r="CK9" s="1" t="str">
        <f>R_Lock!CK9</f>
        <v>Paste Your Data Here</v>
      </c>
      <c r="CL9" s="1" t="str">
        <f>R_Lock!CL9</f>
        <v>Paste Your Data Here</v>
      </c>
      <c r="CM9" s="1" t="str">
        <f>R_Lock!CM9</f>
        <v>Paste Your Data Here</v>
      </c>
      <c r="CN9" s="1" t="str">
        <f>R_Lock!CN9</f>
        <v>Paste Your Data Here</v>
      </c>
      <c r="CO9" s="1" t="str">
        <f>R_Lock!CO9</f>
        <v>Paste Your Data Here</v>
      </c>
      <c r="CP9" s="1" t="str">
        <f>R_Lock!CP9</f>
        <v>Paste Your Data Here</v>
      </c>
      <c r="CQ9" s="1" t="str">
        <f>R_Lock!CQ9</f>
        <v>Paste Your Data Here</v>
      </c>
      <c r="CR9" s="1" t="str">
        <f>R_Lock!CR9</f>
        <v>Paste Your Data Here</v>
      </c>
      <c r="CS9" s="1" t="str">
        <f>R_Lock!CS9</f>
        <v>Paste Your Data Here</v>
      </c>
      <c r="CT9" s="1" t="str">
        <f>R_Lock!CT9</f>
        <v>Paste Your Data Here</v>
      </c>
      <c r="CU9" s="1" t="str">
        <f>R_Lock!CU9</f>
        <v>Paste Your Data Here</v>
      </c>
      <c r="CV9" s="1" t="str">
        <f>R_Lock!CV9</f>
        <v>Paste Your Data Here</v>
      </c>
      <c r="CW9" s="1" t="str">
        <f>R_Lock!CW9</f>
        <v>Paste Your Data Here</v>
      </c>
      <c r="CX9" s="1" t="str">
        <f>R_Lock!CX9</f>
        <v>Paste Your Data Here</v>
      </c>
      <c r="CY9" s="1" t="str">
        <f>R_Lock!CY9</f>
        <v>Paste Your Data Here</v>
      </c>
      <c r="CZ9" s="1" t="str">
        <f>R_Lock!CZ9</f>
        <v>Paste Your Data Here</v>
      </c>
      <c r="DA9" s="1" t="str">
        <f>R_Lock!DA9</f>
        <v>Paste Your Data Here</v>
      </c>
      <c r="DB9" s="1" t="str">
        <f>R_Lock!DB9</f>
        <v>Paste Your Data Here</v>
      </c>
      <c r="DC9" s="1" t="str">
        <f>R_Lock!DC9</f>
        <v>Paste Your Data Here</v>
      </c>
      <c r="DD9" s="1" t="str">
        <f>R_Lock!DD9</f>
        <v>Paste Your Data Here</v>
      </c>
      <c r="DE9" s="1" t="str">
        <f>R_Lock!DE9</f>
        <v>Paste Your Data Here</v>
      </c>
      <c r="DF9" s="1" t="str">
        <f>R_Lock!DF9</f>
        <v>Paste Your Data Here</v>
      </c>
      <c r="DG9" s="1" t="str">
        <f>R_Lock!DG9</f>
        <v>Paste Your Data Here</v>
      </c>
      <c r="DH9" s="1" t="str">
        <f>R_Lock!DH9</f>
        <v>Paste Your Data Here</v>
      </c>
      <c r="DI9" s="1" t="str">
        <f>R_Lock!DI9</f>
        <v>Paste Your Data Here</v>
      </c>
      <c r="DJ9" s="1" t="str">
        <f>R_Lock!DJ9</f>
        <v>Paste Your Data Here</v>
      </c>
      <c r="DK9" s="1" t="str">
        <f>R_Lock!DK9</f>
        <v>Paste Your Data Here</v>
      </c>
      <c r="DL9" s="1" t="str">
        <f>R_Lock!DL9</f>
        <v>Paste Your Data Here</v>
      </c>
      <c r="DM9" s="1" t="str">
        <f>R_Lock!DM9</f>
        <v>Paste Your Data Here</v>
      </c>
      <c r="DN9" s="1" t="str">
        <f>R_Lock!DN9</f>
        <v>Paste Your Data Here</v>
      </c>
      <c r="DO9" s="1" t="str">
        <f>R_Lock!DO9</f>
        <v>Paste Your Data Here</v>
      </c>
      <c r="DP9" s="1" t="str">
        <f>R_Lock!DP9</f>
        <v>Paste Your Data Here</v>
      </c>
      <c r="DQ9" s="1" t="str">
        <f>R_Lock!DQ9</f>
        <v>Paste Your Data Here</v>
      </c>
      <c r="DR9" s="1" t="str">
        <f>R_Lock!DR9</f>
        <v>Paste Your Data Here</v>
      </c>
      <c r="DS9" s="1" t="str">
        <f>R_Lock!DS9</f>
        <v>Paste Your Data Here</v>
      </c>
      <c r="DT9" s="1" t="str">
        <f>R_Lock!DT9</f>
        <v>Paste Your Data Here</v>
      </c>
      <c r="DU9" s="1" t="str">
        <f>R_Lock!DU9</f>
        <v>Paste Your Data Here</v>
      </c>
      <c r="DV9" s="1" t="str">
        <f>R_Lock!DV9</f>
        <v>Paste Your Data Here</v>
      </c>
      <c r="DW9" s="1" t="str">
        <f>R_Lock!DW9</f>
        <v>Paste Your Data Here</v>
      </c>
      <c r="DX9" s="1" t="str">
        <f>R_Lock!DX9</f>
        <v>Paste Your Data Here</v>
      </c>
      <c r="DY9" s="1" t="str">
        <f>R_Lock!DY9</f>
        <v>Paste Your Data Here</v>
      </c>
      <c r="DZ9" s="1" t="str">
        <f>R_Lock!DZ9</f>
        <v>Paste Your Data Here</v>
      </c>
      <c r="EA9" s="1" t="str">
        <f>R_Lock!EA9</f>
        <v>Paste Your Data Here</v>
      </c>
      <c r="EB9" s="1" t="str">
        <f>R_Lock!EB9</f>
        <v>Paste Your Data Here</v>
      </c>
      <c r="EC9" s="1" t="str">
        <f>R_Lock!EC9</f>
        <v>Paste Your Data Here</v>
      </c>
      <c r="ED9" s="1" t="str">
        <f>R_Lock!ED9</f>
        <v>Paste Your Data Here</v>
      </c>
      <c r="EE9" s="1" t="str">
        <f>R_Lock!EE9</f>
        <v>Paste Your Data Here</v>
      </c>
      <c r="EF9" s="1" t="str">
        <f>R_Lock!EF9</f>
        <v>Paste Your Data Here</v>
      </c>
      <c r="EG9" s="1" t="str">
        <f>R_Lock!EG9</f>
        <v>Paste Your Data Here</v>
      </c>
      <c r="EH9" s="1" t="str">
        <f>R_Lock!EH9</f>
        <v>Paste Your Data Here</v>
      </c>
      <c r="EI9" s="1" t="str">
        <f>R_Lock!EI9</f>
        <v>Paste Your Data Here</v>
      </c>
      <c r="EJ9" s="1" t="str">
        <f>R_Lock!EJ9</f>
        <v>Paste Your Data Here</v>
      </c>
      <c r="EK9" s="1" t="str">
        <f>R_Lock!EK9</f>
        <v>Paste Your Data Here</v>
      </c>
      <c r="EL9" s="1" t="str">
        <f>R_Lock!EL9</f>
        <v>Paste Your Data Here</v>
      </c>
      <c r="EM9" s="1" t="str">
        <f>R_Lock!EM9</f>
        <v>Paste Your Data Here</v>
      </c>
      <c r="EN9" s="1" t="str">
        <f>R_Lock!EN9</f>
        <v>Paste Your Data Here</v>
      </c>
      <c r="EO9" s="1" t="str">
        <f>R_Lock!EO9</f>
        <v>Paste Your Data Here</v>
      </c>
      <c r="EP9" s="1" t="str">
        <f>R_Lock!EP9</f>
        <v>Paste Your Data Here</v>
      </c>
      <c r="EQ9" s="1" t="str">
        <f>R_Lock!EQ9</f>
        <v>Paste Your Data Here</v>
      </c>
      <c r="ER9" s="1" t="str">
        <f>R_Lock!ER9</f>
        <v>Paste Your Data Here</v>
      </c>
      <c r="ES9" s="1" t="str">
        <f>R_Lock!ES9</f>
        <v>Paste Your Data Here</v>
      </c>
      <c r="ET9" s="1" t="str">
        <f>R_Lock!ET9</f>
        <v>Paste Your Data Here</v>
      </c>
      <c r="EU9" s="1" t="str">
        <f>R_Lock!EU9</f>
        <v>Paste Your Data Here</v>
      </c>
      <c r="EV9" s="1" t="str">
        <f>R_Lock!EV9</f>
        <v>Paste Your Data Here</v>
      </c>
      <c r="EW9" s="1" t="str">
        <f>R_Lock!EW9</f>
        <v>Paste Your Data Here</v>
      </c>
      <c r="EX9" s="1" t="str">
        <f>R_Lock!EX9</f>
        <v>Paste Your Data Here</v>
      </c>
      <c r="EY9" s="1" t="str">
        <f>R_Lock!EY9</f>
        <v>Paste Your Data Here</v>
      </c>
      <c r="EZ9" s="1" t="str">
        <f>R_Lock!EZ9</f>
        <v>Paste Your Data Here</v>
      </c>
      <c r="FA9" s="1" t="str">
        <f>R_Lock!FA9</f>
        <v>Paste Your Data Here</v>
      </c>
      <c r="FB9" s="1" t="str">
        <f>R_Lock!FB9</f>
        <v>Paste Your Data Here</v>
      </c>
      <c r="FC9" s="1" t="str">
        <f>R_Lock!FC9</f>
        <v>Paste Your Data Here</v>
      </c>
      <c r="FD9" s="1" t="str">
        <f>R_Lock!FD9</f>
        <v>Paste Your Data Here</v>
      </c>
      <c r="FE9" s="1" t="str">
        <f>R_Lock!FE9</f>
        <v>Paste Your Data Here</v>
      </c>
      <c r="FF9" s="1" t="str">
        <f>R_Lock!FF9</f>
        <v>Paste Your Data Here</v>
      </c>
      <c r="FG9" s="1" t="str">
        <f>R_Lock!FG9</f>
        <v>Paste Your Data Here</v>
      </c>
      <c r="FH9" s="1" t="str">
        <f>R_Lock!FH9</f>
        <v>Paste Your Data Here</v>
      </c>
      <c r="FI9" s="1" t="str">
        <f>R_Lock!FI9</f>
        <v>Paste Your Data Here</v>
      </c>
      <c r="FJ9" s="1" t="str">
        <f>R_Lock!FJ9</f>
        <v>Paste Your Data Here</v>
      </c>
      <c r="FK9" s="1" t="str">
        <f>R_Lock!FK9</f>
        <v>Paste Your Data Here</v>
      </c>
      <c r="FL9" s="1" t="str">
        <f>R_Lock!FL9</f>
        <v>Paste Your Data Here</v>
      </c>
      <c r="FM9" s="1" t="str">
        <f>R_Lock!FM9</f>
        <v>Paste Your Data Here</v>
      </c>
      <c r="FN9" s="1" t="str">
        <f>R_Lock!FN9</f>
        <v>Paste Your Data Here</v>
      </c>
      <c r="FO9" s="1" t="str">
        <f>R_Lock!FO9</f>
        <v>Paste Your Data Here</v>
      </c>
      <c r="FP9" s="1" t="str">
        <f>R_Lock!FP9</f>
        <v>Paste Your Data Here</v>
      </c>
      <c r="FQ9" s="1" t="str">
        <f>R_Lock!FQ9</f>
        <v>Paste Your Data Here</v>
      </c>
      <c r="FR9" s="1" t="str">
        <f>R_Lock!FR9</f>
        <v>Paste Your Data Here</v>
      </c>
      <c r="FS9" s="1" t="str">
        <f>R_Lock!FS9</f>
        <v>Paste Your Data Here</v>
      </c>
      <c r="FT9" s="1" t="str">
        <f>R_Lock!FT9</f>
        <v>Paste Your Data Here</v>
      </c>
      <c r="FU9" s="1" t="str">
        <f>R_Lock!FU9</f>
        <v>Paste Your Data Here</v>
      </c>
      <c r="FV9" s="1" t="str">
        <f>R_Lock!FV9</f>
        <v>Paste Your Data Here</v>
      </c>
      <c r="FW9" s="1" t="str">
        <f>R_Lock!FW9</f>
        <v>Paste Your Data Here</v>
      </c>
      <c r="FX9" s="1" t="str">
        <f>R_Lock!FX9</f>
        <v>Paste Your Data Here</v>
      </c>
      <c r="FY9" s="1" t="str">
        <f>R_Lock!FY9</f>
        <v>Paste Your Data Here</v>
      </c>
      <c r="FZ9" s="1" t="str">
        <f>R_Lock!FZ9</f>
        <v>Paste Your Data Here</v>
      </c>
      <c r="GA9" s="1" t="str">
        <f>R_Lock!GA9</f>
        <v>Paste Your Data Here</v>
      </c>
      <c r="GB9" s="1" t="str">
        <f>R_Lock!GB9</f>
        <v>Paste Your Data Here</v>
      </c>
      <c r="GC9" s="1" t="str">
        <f>R_Lock!GC9</f>
        <v>Paste Your Data Here</v>
      </c>
      <c r="GD9" s="1" t="str">
        <f>R_Lock!GD9</f>
        <v>Paste Your Data Here</v>
      </c>
      <c r="GE9" s="1" t="str">
        <f>R_Lock!GE9</f>
        <v>Paste Your Data Here</v>
      </c>
      <c r="GF9" s="1" t="str">
        <f>R_Lock!GF9</f>
        <v>Paste Your Data Here</v>
      </c>
      <c r="GG9" s="1" t="str">
        <f>R_Lock!GG9</f>
        <v>Paste Your Data Here</v>
      </c>
      <c r="GH9" s="1" t="str">
        <f>R_Lock!GH9</f>
        <v>Paste Your Data Here</v>
      </c>
      <c r="GI9" s="1" t="str">
        <f>R_Lock!GI9</f>
        <v>Paste Your Data Here</v>
      </c>
      <c r="GJ9" s="1" t="str">
        <f>R_Lock!GJ9</f>
        <v>Paste Your Data Here</v>
      </c>
      <c r="GK9" s="1" t="str">
        <f>R_Lock!GK9</f>
        <v>Paste Your Data Here</v>
      </c>
      <c r="GL9" s="1" t="str">
        <f>R_Lock!GL9</f>
        <v>Paste Your Data Here</v>
      </c>
      <c r="GM9" s="1" t="str">
        <f>R_Lock!GM9</f>
        <v>Paste Your Data Here</v>
      </c>
      <c r="GN9" s="1" t="str">
        <f>R_Lock!GN9</f>
        <v>Paste Your Data Here</v>
      </c>
      <c r="GO9" s="1" t="str">
        <f>R_Lock!GO9</f>
        <v>Paste Your Data Here</v>
      </c>
      <c r="GP9" s="1" t="str">
        <f>R_Lock!GP9</f>
        <v>Paste Your Data Here</v>
      </c>
      <c r="GQ9" s="1" t="str">
        <f>R_Lock!GQ9</f>
        <v>Paste Your Data Here</v>
      </c>
      <c r="GR9" s="1" t="str">
        <f>R_Lock!GR9</f>
        <v>Paste Your Data Here</v>
      </c>
      <c r="GS9" s="1" t="str">
        <f>R_Lock!GS9</f>
        <v>Paste Your Data Here</v>
      </c>
      <c r="GT9" s="1" t="str">
        <f>R_Lock!GT9</f>
        <v>Paste Your Data Here</v>
      </c>
      <c r="GU9" s="1" t="str">
        <f>R_Lock!GU9</f>
        <v>Paste Your Data Here</v>
      </c>
      <c r="GV9" s="1" t="str">
        <f>R_Lock!GV9</f>
        <v>Paste Your Data Here</v>
      </c>
      <c r="GW9" s="1" t="str">
        <f>R_Lock!GW9</f>
        <v>Paste Your Data Here</v>
      </c>
      <c r="GX9" s="1" t="str">
        <f>R_Lock!GX9</f>
        <v>Paste Your Data Here</v>
      </c>
      <c r="GY9" s="1" t="str">
        <f>R_Lock!GY9</f>
        <v>Paste Your Data Here</v>
      </c>
      <c r="GZ9" s="1" t="str">
        <f>R_Lock!GZ9</f>
        <v>Paste Your Data Here</v>
      </c>
      <c r="HA9" s="1" t="str">
        <f>R_Lock!HA9</f>
        <v>Paste Your Data Here</v>
      </c>
      <c r="HB9" s="1" t="str">
        <f>R_Lock!HB9</f>
        <v>Paste Your Data Here</v>
      </c>
      <c r="HC9" s="1" t="str">
        <f>R_Lock!HC9</f>
        <v>Paste Your Data Here</v>
      </c>
      <c r="HD9" s="1" t="str">
        <f>R_Lock!HD9</f>
        <v>Paste Your Data Here</v>
      </c>
      <c r="HE9" s="1" t="str">
        <f>R_Lock!HE9</f>
        <v>Paste Your Data Here</v>
      </c>
      <c r="HF9" s="1" t="str">
        <f>R_Lock!HF9</f>
        <v>Paste Your Data Here</v>
      </c>
      <c r="HG9" s="1" t="str">
        <f>R_Lock!HG9</f>
        <v>Paste Your Data Here</v>
      </c>
      <c r="HH9" s="1" t="str">
        <f>R_Lock!HH9</f>
        <v>Paste Your Data Here</v>
      </c>
      <c r="HI9" s="1" t="str">
        <f>R_Lock!HI9</f>
        <v>Paste Your Data Here</v>
      </c>
      <c r="HJ9" s="1" t="str">
        <f>R_Lock!HJ9</f>
        <v>Paste Your Data Here</v>
      </c>
      <c r="HK9" s="1" t="str">
        <f>R_Lock!HK9</f>
        <v>Paste Your Data Here</v>
      </c>
      <c r="HL9" s="1" t="str">
        <f>R_Lock!HL9</f>
        <v>Paste Your Data Here</v>
      </c>
      <c r="HM9" s="1" t="str">
        <f>R_Lock!HM9</f>
        <v>Paste Your Data Here</v>
      </c>
      <c r="HN9" s="1" t="str">
        <f>R_Lock!HN9</f>
        <v>Paste Your Data Here</v>
      </c>
      <c r="HO9" s="1" t="str">
        <f>R_Lock!HO9</f>
        <v>Paste Your Data Here</v>
      </c>
      <c r="HP9" s="1" t="str">
        <f>R_Lock!HP9</f>
        <v>Paste Your Data Here</v>
      </c>
      <c r="HQ9" s="1" t="str">
        <f>R_Lock!HQ9</f>
        <v>Paste Your Data Here</v>
      </c>
      <c r="HR9" s="1" t="str">
        <f>R_Lock!HR9</f>
        <v>Paste Your Data Here</v>
      </c>
      <c r="HS9" s="1" t="str">
        <f>R_Lock!HS9</f>
        <v>Paste Your Data Here</v>
      </c>
      <c r="HT9" s="1" t="str">
        <f>R_Lock!HT9</f>
        <v>Paste Your Data Here</v>
      </c>
      <c r="HU9" s="1" t="str">
        <f>R_Lock!HU9</f>
        <v>Paste Your Data Here</v>
      </c>
      <c r="HV9" s="1" t="str">
        <f>R_Lock!HV9</f>
        <v>Paste Your Data Here</v>
      </c>
      <c r="HW9" s="1" t="str">
        <f>R_Lock!HW9</f>
        <v>Paste Your Data Here</v>
      </c>
      <c r="HX9" s="1" t="str">
        <f>R_Lock!HX9</f>
        <v>Paste Your Data Here</v>
      </c>
      <c r="HY9" s="1" t="str">
        <f>R_Lock!HY9</f>
        <v>Paste Your Data Here</v>
      </c>
      <c r="HZ9" s="1" t="str">
        <f>R_Lock!HZ9</f>
        <v>Paste Your Data Here</v>
      </c>
      <c r="IA9" s="1" t="str">
        <f>R_Lock!IA9</f>
        <v>Paste Your Data Here</v>
      </c>
      <c r="IB9" s="1" t="str">
        <f>R_Lock!IB9</f>
        <v>Paste Your Data Here</v>
      </c>
      <c r="IC9" s="1" t="str">
        <f>R_Lock!IC9</f>
        <v>Paste Your Data Here</v>
      </c>
      <c r="ID9" s="1" t="str">
        <f>R_Lock!ID9</f>
        <v>Paste Your Data Here</v>
      </c>
      <c r="IE9" s="1" t="str">
        <f>R_Lock!IE9</f>
        <v>Paste Your Data Here</v>
      </c>
      <c r="IF9" s="1" t="str">
        <f>R_Lock!IF9</f>
        <v>Paste Your Data Here</v>
      </c>
      <c r="IG9" s="1" t="str">
        <f>R_Lock!IG9</f>
        <v>Paste Your Data Here</v>
      </c>
      <c r="IH9" s="1" t="str">
        <f>R_Lock!IH9</f>
        <v>Paste Your Data Here</v>
      </c>
      <c r="II9" s="1" t="str">
        <f>R_Lock!II9</f>
        <v>Paste Your Data Here</v>
      </c>
      <c r="IJ9" s="1" t="str">
        <f>R_Lock!IJ9</f>
        <v>Paste Your Data Here</v>
      </c>
      <c r="IK9" s="1" t="str">
        <f>R_Lock!IK9</f>
        <v>Paste Your Data Here</v>
      </c>
      <c r="IL9" s="1" t="str">
        <f>R_Lock!IL9</f>
        <v>Paste Your Data Here</v>
      </c>
      <c r="IM9" s="1" t="str">
        <f>R_Lock!IM9</f>
        <v>Paste Your Data Here</v>
      </c>
      <c r="IN9" s="1" t="str">
        <f>R_Lock!IN9</f>
        <v>Paste Your Data Here</v>
      </c>
      <c r="IO9" s="1" t="str">
        <f>R_Lock!IO9</f>
        <v>Paste Your Data Here</v>
      </c>
      <c r="IP9" s="1" t="str">
        <f>R_Lock!IP9</f>
        <v>Paste Your Data Here</v>
      </c>
      <c r="IQ9" s="1" t="str">
        <f>R_Lock!IQ9</f>
        <v>Paste Your Data Here</v>
      </c>
      <c r="IR9" s="1" t="str">
        <f>R_Lock!IR9</f>
        <v>Paste Your Data Here</v>
      </c>
      <c r="IS9" s="1" t="str">
        <f>R_Lock!IS9</f>
        <v>Paste Your Data Here</v>
      </c>
      <c r="IT9" s="1" t="str">
        <f>R_Lock!IT9</f>
        <v>Paste Your Data Here</v>
      </c>
      <c r="IU9" s="1" t="str">
        <f>R_Lock!IU9</f>
        <v>Paste Your Data Here</v>
      </c>
      <c r="IV9" s="1" t="str">
        <f>R_Lock!IV9</f>
        <v>Paste Your Data Here</v>
      </c>
      <c r="IW9" s="1" t="str">
        <f>R_Lock!IW9</f>
        <v>Paste Your Data Here</v>
      </c>
      <c r="IX9" s="1" t="str">
        <f>R_Lock!IX9</f>
        <v>Paste Your Data Here</v>
      </c>
      <c r="IY9" s="1" t="str">
        <f>R_Lock!IY9</f>
        <v>Paste Your Data Here</v>
      </c>
      <c r="IZ9" s="1" t="str">
        <f>R_Lock!IZ9</f>
        <v>Paste Your Data Here</v>
      </c>
      <c r="JA9" s="1" t="str">
        <f>R_Lock!JA9</f>
        <v>Paste Your Data Here</v>
      </c>
      <c r="JB9" s="1" t="str">
        <f>R_Lock!JB9</f>
        <v>Paste Your Data Here</v>
      </c>
      <c r="JC9" s="1" t="str">
        <f>R_Lock!JC9</f>
        <v>Paste Your Data Here</v>
      </c>
      <c r="JD9" s="1" t="str">
        <f>R_Lock!JD9</f>
        <v>Paste Your Data Here</v>
      </c>
      <c r="JE9" s="1" t="str">
        <f>R_Lock!JE9</f>
        <v>Paste Your Data Here</v>
      </c>
      <c r="JF9" s="1" t="str">
        <f>R_Lock!JF9</f>
        <v>Paste Your Data Here</v>
      </c>
      <c r="JG9" s="1" t="str">
        <f>R_Lock!JG9</f>
        <v>Paste Your Data Here</v>
      </c>
      <c r="JH9" s="1" t="str">
        <f>R_Lock!JH9</f>
        <v>Paste Your Data Here</v>
      </c>
      <c r="JI9" s="1" t="str">
        <f>R_Lock!JI9</f>
        <v>Paste Your Data Here</v>
      </c>
      <c r="JJ9" s="1" t="str">
        <f>R_Lock!JJ9</f>
        <v>Paste Your Data Here</v>
      </c>
      <c r="JK9" s="1" t="str">
        <f>R_Lock!JK9</f>
        <v>Paste Your Data Here</v>
      </c>
      <c r="JL9" s="1" t="str">
        <f>R_Lock!JL9</f>
        <v>Paste Your Data Here</v>
      </c>
      <c r="JM9" s="1" t="str">
        <f>R_Lock!JM9</f>
        <v>Paste Your Data Here</v>
      </c>
      <c r="JN9" s="1" t="str">
        <f>R_Lock!JN9</f>
        <v>Paste Your Data Here</v>
      </c>
      <c r="JO9" s="1" t="str">
        <f>R_Lock!JO9</f>
        <v>Paste Your Data Here</v>
      </c>
      <c r="JP9" s="1" t="str">
        <f>R_Lock!JP9</f>
        <v>Paste Your Data Here</v>
      </c>
      <c r="JQ9" s="1" t="str">
        <f>R_Lock!JQ9</f>
        <v>Paste Your Data Here</v>
      </c>
      <c r="JR9" s="1" t="str">
        <f>R_Lock!JR9</f>
        <v>Paste Your Data Here</v>
      </c>
      <c r="JS9" s="1" t="str">
        <f>R_Lock!JS9</f>
        <v>Paste Your Data Here</v>
      </c>
      <c r="JT9" s="1" t="str">
        <f>R_Lock!JT9</f>
        <v>Paste Your Data Here</v>
      </c>
      <c r="JU9" s="1" t="str">
        <f>R_Lock!JU9</f>
        <v>Paste Your Data Here</v>
      </c>
      <c r="JV9" s="1" t="str">
        <f>R_Lock!JV9</f>
        <v>Paste Your Data Here</v>
      </c>
      <c r="JW9" s="1" t="str">
        <f>R_Lock!JW9</f>
        <v>Paste Your Data Here</v>
      </c>
      <c r="JX9" s="1" t="str">
        <f>R_Lock!JX9</f>
        <v>Paste Your Data Here</v>
      </c>
      <c r="JY9" s="1" t="str">
        <f>R_Lock!JY9</f>
        <v>Paste Your Data Here</v>
      </c>
      <c r="JZ9" s="1" t="str">
        <f>R_Lock!JZ9</f>
        <v>Paste Your Data Here</v>
      </c>
      <c r="KA9" s="1" t="str">
        <f>R_Lock!KA9</f>
        <v>Paste Your Data Here</v>
      </c>
      <c r="KB9" s="1" t="str">
        <f>R_Lock!KB9</f>
        <v>Paste Your Data Here</v>
      </c>
      <c r="KC9" s="1" t="str">
        <f>R_Lock!KC9</f>
        <v>Paste Your Data Here</v>
      </c>
      <c r="KD9" s="1" t="str">
        <f>R_Lock!KD9</f>
        <v>Paste Your Data Here</v>
      </c>
      <c r="KE9" s="1" t="str">
        <f>R_Lock!KE9</f>
        <v>Paste Your Data Here</v>
      </c>
      <c r="KF9" s="1" t="str">
        <f>R_Lock!KF9</f>
        <v>Paste Your Data Here</v>
      </c>
      <c r="KG9" s="1" t="str">
        <f>R_Lock!KG9</f>
        <v>Paste Your Data Here</v>
      </c>
      <c r="KH9" s="1" t="str">
        <f>R_Lock!KH9</f>
        <v>Paste Your Data Here</v>
      </c>
      <c r="KI9" s="1" t="str">
        <f>R_Lock!KI9</f>
        <v>Paste Your Data Here</v>
      </c>
      <c r="KJ9" s="1" t="str">
        <f>R_Lock!KJ9</f>
        <v>Paste Your Data Here</v>
      </c>
      <c r="KK9" s="1" t="str">
        <f>R_Lock!KK9</f>
        <v>Paste Your Data Here</v>
      </c>
      <c r="KL9" s="1" t="str">
        <f>R_Lock!KL9</f>
        <v>Paste Your Data Here</v>
      </c>
      <c r="KM9" s="1" t="str">
        <f>R_Lock!KM9</f>
        <v>Paste Your Data Here</v>
      </c>
      <c r="KN9" s="1" t="str">
        <f>R_Lock!KN9</f>
        <v>Paste Your Data Here</v>
      </c>
      <c r="KO9" s="1" t="str">
        <f>R_Lock!KO9</f>
        <v>Paste Your Data Here</v>
      </c>
      <c r="KP9" s="1" t="str">
        <f>R_Lock!KP9</f>
        <v>Paste Your Data Here</v>
      </c>
      <c r="KQ9" s="1" t="str">
        <f>R_Lock!KQ9</f>
        <v>Paste Your Data Here</v>
      </c>
      <c r="KR9" s="1" t="str">
        <f>R_Lock!KR9</f>
        <v>Paste Your Data Here</v>
      </c>
      <c r="KS9" s="1" t="str">
        <f>R_Lock!KS9</f>
        <v>Paste Your Data Here</v>
      </c>
      <c r="KT9" s="1" t="str">
        <f>R_Lock!KT9</f>
        <v>Paste Your Data Here</v>
      </c>
      <c r="KU9" s="1" t="str">
        <f>R_Lock!KU9</f>
        <v>Paste Your Data Here</v>
      </c>
      <c r="KV9" s="1" t="str">
        <f>R_Lock!KV9</f>
        <v>Paste Your Data Here</v>
      </c>
      <c r="KW9" s="1" t="str">
        <f>R_Lock!KW9</f>
        <v>Paste Your Data Here</v>
      </c>
      <c r="KX9" s="1" t="str">
        <f>R_Lock!KX9</f>
        <v>Paste Your Data Here</v>
      </c>
      <c r="KY9" s="1" t="str">
        <f>R_Lock!KY9</f>
        <v>Paste Your Data Here</v>
      </c>
      <c r="KZ9" s="1" t="str">
        <f>R_Lock!KZ9</f>
        <v>Paste Your Data Here</v>
      </c>
      <c r="LA9" s="1" t="str">
        <f>R_Lock!LA9</f>
        <v>Paste Your Data Here</v>
      </c>
      <c r="LB9" s="1" t="str">
        <f>R_Lock!LB9</f>
        <v>Paste Your Data Here</v>
      </c>
      <c r="LC9" s="1" t="str">
        <f>R_Lock!LC9</f>
        <v>Paste Your Data Here</v>
      </c>
      <c r="LD9" s="1" t="str">
        <f>R_Lock!LD9</f>
        <v>Paste Your Data Here</v>
      </c>
      <c r="LE9" s="1" t="str">
        <f>R_Lock!LE9</f>
        <v>Paste Your Data Here</v>
      </c>
      <c r="LF9" s="1" t="str">
        <f>R_Lock!LF9</f>
        <v>Paste Your Data Here</v>
      </c>
      <c r="LG9" s="1" t="str">
        <f>R_Lock!LG9</f>
        <v>Paste Your Data Here</v>
      </c>
      <c r="LH9" s="1" t="str">
        <f>R_Lock!LH9</f>
        <v>Paste Your Data Here</v>
      </c>
      <c r="LI9" s="1" t="str">
        <f>R_Lock!LI9</f>
        <v>Paste Your Data Here</v>
      </c>
      <c r="LJ9" s="1" t="str">
        <f>R_Lock!LJ9</f>
        <v>Paste Your Data Here</v>
      </c>
      <c r="LK9" s="1" t="str">
        <f>R_Lock!LK9</f>
        <v>Paste Your Data Here</v>
      </c>
      <c r="LL9" s="1" t="str">
        <f>R_Lock!LL9</f>
        <v>Paste Your Data Here</v>
      </c>
      <c r="LM9" s="1" t="str">
        <f>R_Lock!LM9</f>
        <v>Paste Your Data Here</v>
      </c>
      <c r="LN9" s="1" t="str">
        <f>R_Lock!LN9</f>
        <v>Paste Your Data Here</v>
      </c>
      <c r="LO9" s="1" t="str">
        <f>R_Lock!LO9</f>
        <v>Paste Your Data Here</v>
      </c>
      <c r="LP9" s="1" t="str">
        <f>R_Lock!LP9</f>
        <v>Paste Your Data Here</v>
      </c>
      <c r="LQ9" s="1" t="str">
        <f>R_Lock!LQ9</f>
        <v>Paste Your Data Here</v>
      </c>
      <c r="LR9" s="1" t="str">
        <f>R_Lock!LR9</f>
        <v>Paste Your Data Here</v>
      </c>
      <c r="LS9" s="1" t="str">
        <f>R_Lock!LS9</f>
        <v>Paste Your Data Here</v>
      </c>
      <c r="LT9" s="1" t="str">
        <f>R_Lock!LT9</f>
        <v>Paste Your Data Here</v>
      </c>
      <c r="LU9" s="1" t="str">
        <f>R_Lock!LU9</f>
        <v>Paste Your Data Here</v>
      </c>
      <c r="LV9" s="1" t="str">
        <f>R_Lock!LV9</f>
        <v>Paste Your Data Here</v>
      </c>
      <c r="LW9" s="1" t="str">
        <f>R_Lock!LW9</f>
        <v>Paste Your Data Here</v>
      </c>
      <c r="LX9" s="1" t="str">
        <f>R_Lock!LX9</f>
        <v>Paste Your Data Here</v>
      </c>
      <c r="LY9" s="1" t="str">
        <f>R_Lock!LY9</f>
        <v>Paste Your Data Here</v>
      </c>
      <c r="LZ9" s="1" t="str">
        <f>R_Lock!LZ9</f>
        <v>Paste Your Data Here</v>
      </c>
      <c r="MA9" s="1" t="str">
        <f>R_Lock!MA9</f>
        <v>Paste Your Data Here</v>
      </c>
      <c r="MB9" s="1" t="str">
        <f>R_Lock!MB9</f>
        <v>Paste Your Data Here</v>
      </c>
      <c r="MC9" s="1" t="str">
        <f>R_Lock!MC9</f>
        <v>Paste Your Data Here</v>
      </c>
      <c r="MD9" s="1" t="str">
        <f>R_Lock!MD9</f>
        <v>Paste Your Data Here</v>
      </c>
      <c r="ME9" s="1" t="str">
        <f>R_Lock!ME9</f>
        <v>Paste Your Data Here</v>
      </c>
      <c r="MF9" s="1" t="str">
        <f>R_Lock!MF9</f>
        <v>Paste Your Data Here</v>
      </c>
      <c r="MG9" s="1" t="str">
        <f>R_Lock!MG9</f>
        <v>Paste Your Data Here</v>
      </c>
      <c r="MH9" s="1" t="str">
        <f>R_Lock!MH9</f>
        <v>Paste Your Data Here</v>
      </c>
      <c r="MI9" s="1" t="str">
        <f>R_Lock!MI9</f>
        <v>Paste Your Data Here</v>
      </c>
      <c r="MJ9" s="1" t="str">
        <f>R_Lock!MJ9</f>
        <v>Paste Your Data Here</v>
      </c>
      <c r="MK9" s="1" t="str">
        <f>R_Lock!MK9</f>
        <v>Paste Your Data Here</v>
      </c>
      <c r="ML9" s="1" t="str">
        <f>R_Lock!ML9</f>
        <v>Paste Your Data Here</v>
      </c>
      <c r="MM9" s="1" t="str">
        <f>R_Lock!MM9</f>
        <v>Paste Your Data Here</v>
      </c>
      <c r="MN9" s="1" t="str">
        <f>R_Lock!MN9</f>
        <v>Paste Your Data Here</v>
      </c>
      <c r="MO9" s="1" t="str">
        <f>R_Lock!MO9</f>
        <v>Paste Your Data Here</v>
      </c>
      <c r="MP9" s="1" t="str">
        <f>R_Lock!MP9</f>
        <v>Paste Your Data Here</v>
      </c>
      <c r="MQ9" s="1" t="str">
        <f>R_Lock!MQ9</f>
        <v>Paste Your Data Here</v>
      </c>
      <c r="MR9" s="1" t="str">
        <f>R_Lock!MR9</f>
        <v>Paste Your Data Here</v>
      </c>
      <c r="MS9" s="1" t="str">
        <f>R_Lock!MS9</f>
        <v>Paste Your Data Here</v>
      </c>
      <c r="MT9" s="1" t="str">
        <f>R_Lock!MT9</f>
        <v>Paste Your Data Here</v>
      </c>
      <c r="MU9" s="1" t="str">
        <f>R_Lock!MU9</f>
        <v>Paste Your Data Here</v>
      </c>
      <c r="MV9" s="1" t="str">
        <f>R_Lock!MV9</f>
        <v>Paste Your Data Here</v>
      </c>
      <c r="MW9" s="1" t="str">
        <f>R_Lock!MW9</f>
        <v>Paste Your Data Here</v>
      </c>
      <c r="MX9" s="1" t="str">
        <f>R_Lock!MX9</f>
        <v>Paste Your Data Here</v>
      </c>
      <c r="MY9" s="1" t="str">
        <f>R_Lock!MY9</f>
        <v>Paste Your Data Here</v>
      </c>
      <c r="MZ9" s="1" t="str">
        <f>R_Lock!MZ9</f>
        <v>Paste Your Data Here</v>
      </c>
      <c r="NA9" s="1" t="str">
        <f>R_Lock!NA9</f>
        <v>Paste Your Data Here</v>
      </c>
      <c r="NB9" s="1" t="str">
        <f>R_Lock!NB9</f>
        <v>Paste Your Data Here</v>
      </c>
      <c r="NC9" s="1" t="str">
        <f>R_Lock!NC9</f>
        <v>Paste Your Data Here</v>
      </c>
      <c r="ND9" s="1" t="str">
        <f>R_Lock!ND9</f>
        <v>Paste Your Data Here</v>
      </c>
      <c r="NE9" s="1" t="str">
        <f>R_Lock!NE9</f>
        <v>Paste Your Data Here</v>
      </c>
      <c r="NF9" s="1" t="str">
        <f>R_Lock!NF9</f>
        <v>Paste Your Data Here</v>
      </c>
      <c r="NG9" s="1" t="str">
        <f>R_Lock!NG9</f>
        <v>Paste Your Data Here</v>
      </c>
      <c r="NH9" s="1" t="str">
        <f>R_Lock!NH9</f>
        <v>Paste Your Data Here</v>
      </c>
      <c r="NI9" s="1" t="str">
        <f>R_Lock!NI9</f>
        <v>Paste Your Data Here</v>
      </c>
      <c r="NJ9" s="1" t="str">
        <f>R_Lock!NJ9</f>
        <v>Paste Your Data Here</v>
      </c>
      <c r="NK9" s="1" t="str">
        <f>R_Lock!NK9</f>
        <v>Paste Your Data Here</v>
      </c>
      <c r="NL9" s="1" t="str">
        <f>R_Lock!NL9</f>
        <v>Paste Your Data Here</v>
      </c>
      <c r="NM9" s="1" t="str">
        <f>R_Lock!NM9</f>
        <v>Paste Your Data Here</v>
      </c>
      <c r="NN9" s="1" t="str">
        <f>R_Lock!NN9</f>
        <v>Paste Your Data Here</v>
      </c>
      <c r="NO9" s="1" t="str">
        <f>R_Lock!NO9</f>
        <v>Paste Your Data Here</v>
      </c>
      <c r="NP9" s="1" t="str">
        <f>R_Lock!NP9</f>
        <v>Paste Your Data Here</v>
      </c>
      <c r="NQ9" s="1" t="str">
        <f>R_Lock!NQ9</f>
        <v>Paste Your Data Here</v>
      </c>
      <c r="NR9" s="1" t="str">
        <f>R_Lock!NR9</f>
        <v>Paste Your Data Here</v>
      </c>
      <c r="NS9" s="1" t="str">
        <f>R_Lock!NS9</f>
        <v>Paste Your Data Here</v>
      </c>
      <c r="NT9" s="1" t="str">
        <f>R_Lock!NT9</f>
        <v>Paste Your Data Here</v>
      </c>
      <c r="NU9" s="1" t="str">
        <f>R_Lock!NU9</f>
        <v>Paste Your Data Here</v>
      </c>
      <c r="NV9" s="1" t="str">
        <f>R_Lock!NV9</f>
        <v>Paste Your Data Here</v>
      </c>
      <c r="NW9" s="1" t="str">
        <f>R_Lock!NW9</f>
        <v>Paste Your Data Here</v>
      </c>
      <c r="NX9" s="1" t="str">
        <f>R_Lock!NX9</f>
        <v>Paste Your Data Here</v>
      </c>
      <c r="NY9" s="1" t="str">
        <f>R_Lock!NY9</f>
        <v>Paste Your Data Here</v>
      </c>
      <c r="NZ9" s="1" t="str">
        <f>R_Lock!NZ9</f>
        <v>Paste Your Data Here</v>
      </c>
      <c r="OA9" s="1" t="str">
        <f>R_Lock!OA9</f>
        <v>Paste Your Data Here</v>
      </c>
      <c r="OB9" s="1" t="str">
        <f>R_Lock!OB9</f>
        <v>Paste Your Data Here</v>
      </c>
      <c r="OC9" s="1" t="str">
        <f>R_Lock!OC9</f>
        <v>Paste Your Data Here</v>
      </c>
      <c r="OD9" s="1" t="str">
        <f>R_Lock!OD9</f>
        <v>Paste Your Data Here</v>
      </c>
      <c r="OE9" s="1" t="str">
        <f>R_Lock!OE9</f>
        <v>Paste Your Data Here</v>
      </c>
      <c r="OF9" s="1" t="str">
        <f>R_Lock!OF9</f>
        <v>Paste Your Data Here</v>
      </c>
      <c r="OG9" s="1" t="str">
        <f>R_Lock!OG9</f>
        <v>Paste Your Data Here</v>
      </c>
      <c r="OH9" s="1" t="str">
        <f>R_Lock!OH9</f>
        <v>Paste Your Data Here</v>
      </c>
      <c r="OI9" s="1" t="str">
        <f>R_Lock!OI9</f>
        <v>Paste Your Data Here</v>
      </c>
      <c r="OJ9" s="1" t="str">
        <f>R_Lock!OJ9</f>
        <v>Paste Your Data Here</v>
      </c>
      <c r="OK9" s="1" t="str">
        <f>R_Lock!OK9</f>
        <v>Paste Your Data Here</v>
      </c>
      <c r="OL9" s="1" t="str">
        <f>R_Lock!OL9</f>
        <v>Paste Your Data Here</v>
      </c>
      <c r="OM9" s="1" t="str">
        <f>R_Lock!OM9</f>
        <v>Paste Your Data Here</v>
      </c>
      <c r="ON9" s="1" t="str">
        <f>R_Lock!ON9</f>
        <v>Paste Your Data Here</v>
      </c>
      <c r="OO9" s="1" t="str">
        <f>R_Lock!OO9</f>
        <v>Paste Your Data Here</v>
      </c>
      <c r="OP9" s="1" t="str">
        <f>R_Lock!OP9</f>
        <v>Paste Your Data Here</v>
      </c>
      <c r="OQ9" s="1" t="str">
        <f>R_Lock!OQ9</f>
        <v>Paste Your Data Here</v>
      </c>
      <c r="OR9" s="1" t="str">
        <f>R_Lock!OR9</f>
        <v>Paste Your Data Here</v>
      </c>
      <c r="OS9" s="1" t="str">
        <f>R_Lock!OS9</f>
        <v>Paste Your Data Here</v>
      </c>
      <c r="OT9" s="1" t="str">
        <f>R_Lock!OT9</f>
        <v>Paste Your Data Here</v>
      </c>
      <c r="OU9" s="1" t="str">
        <f>R_Lock!OU9</f>
        <v>Paste Your Data Here</v>
      </c>
      <c r="OV9" s="1" t="str">
        <f>R_Lock!OV9</f>
        <v>Paste Your Data Here</v>
      </c>
      <c r="OW9" s="1" t="str">
        <f>R_Lock!OW9</f>
        <v>Paste Your Data Here</v>
      </c>
      <c r="OX9" s="1" t="str">
        <f>R_Lock!OX9</f>
        <v>Paste Your Data Here</v>
      </c>
      <c r="OY9" s="1" t="str">
        <f>R_Lock!OY9</f>
        <v>Paste Your Data Here</v>
      </c>
      <c r="OZ9" s="1" t="str">
        <f>R_Lock!OZ9</f>
        <v>Paste Your Data Here</v>
      </c>
      <c r="PA9" s="1" t="str">
        <f>R_Lock!PA9</f>
        <v>Paste Your Data Here</v>
      </c>
      <c r="PB9" s="1" t="str">
        <f>R_Lock!PB9</f>
        <v>Paste Your Data Here</v>
      </c>
      <c r="PC9" s="1" t="str">
        <f>R_Lock!PC9</f>
        <v>Paste Your Data Here</v>
      </c>
      <c r="PD9" s="1" t="str">
        <f>R_Lock!PD9</f>
        <v>Paste Your Data Here</v>
      </c>
      <c r="PE9" s="1" t="str">
        <f>R_Lock!PE9</f>
        <v>Paste Your Data Here</v>
      </c>
      <c r="PF9" s="1" t="str">
        <f>R_Lock!PF9</f>
        <v>Paste Your Data Here</v>
      </c>
      <c r="PG9" s="1" t="str">
        <f>R_Lock!PG9</f>
        <v>Paste Your Data Here</v>
      </c>
      <c r="PH9" s="1" t="str">
        <f>R_Lock!PH9</f>
        <v>Paste Your Data Here</v>
      </c>
      <c r="PI9" s="1" t="str">
        <f>R_Lock!PI9</f>
        <v>Paste Your Data Here</v>
      </c>
      <c r="PJ9" s="1" t="str">
        <f>R_Lock!PJ9</f>
        <v>Paste Your Data Here</v>
      </c>
      <c r="PK9" s="1" t="str">
        <f>R_Lock!PK9</f>
        <v>Paste Your Data Here</v>
      </c>
      <c r="PL9" s="1" t="str">
        <f>R_Lock!PL9</f>
        <v>Paste Your Data Here</v>
      </c>
      <c r="PM9" s="1" t="str">
        <f>R_Lock!PM9</f>
        <v>Paste Your Data Here</v>
      </c>
      <c r="PN9" s="1" t="str">
        <f>R_Lock!PN9</f>
        <v>Paste Your Data Here</v>
      </c>
      <c r="PO9" s="1" t="str">
        <f>R_Lock!PO9</f>
        <v>Paste Your Data Here</v>
      </c>
      <c r="PP9" s="1" t="str">
        <f>R_Lock!PP9</f>
        <v>Paste Your Data Here</v>
      </c>
      <c r="PQ9" s="1" t="str">
        <f>R_Lock!PQ9</f>
        <v>Paste Your Data Here</v>
      </c>
      <c r="PR9" s="1" t="str">
        <f>R_Lock!PR9</f>
        <v>Paste Your Data Here</v>
      </c>
      <c r="PS9" s="1" t="str">
        <f>R_Lock!PS9</f>
        <v>Paste Your Data Here</v>
      </c>
      <c r="PT9" s="1" t="str">
        <f>R_Lock!PT9</f>
        <v>Paste Your Data Here</v>
      </c>
      <c r="PU9" s="1" t="str">
        <f>R_Lock!PU9</f>
        <v>Paste Your Data Here</v>
      </c>
      <c r="PV9" s="1" t="str">
        <f>R_Lock!PV9</f>
        <v>Paste Your Data Here</v>
      </c>
      <c r="PW9" s="1" t="str">
        <f>R_Lock!PW9</f>
        <v>Paste Your Data Here</v>
      </c>
      <c r="PX9" s="1" t="str">
        <f>R_Lock!PX9</f>
        <v>Paste Your Data Here</v>
      </c>
      <c r="PY9" s="1" t="str">
        <f>R_Lock!PY9</f>
        <v>Paste Your Data Here</v>
      </c>
      <c r="PZ9" s="1" t="str">
        <f>R_Lock!PZ9</f>
        <v>Paste Your Data Here</v>
      </c>
      <c r="QA9" s="1" t="str">
        <f>R_Lock!QA9</f>
        <v>Paste Your Data Here</v>
      </c>
      <c r="QB9" s="1" t="str">
        <f>R_Lock!QB9</f>
        <v>Paste Your Data Here</v>
      </c>
      <c r="QC9" s="1" t="str">
        <f>R_Lock!QC9</f>
        <v>Paste Your Data Here</v>
      </c>
      <c r="QD9" s="1" t="str">
        <f>R_Lock!QD9</f>
        <v>Paste Your Data Here</v>
      </c>
      <c r="QE9" s="1" t="str">
        <f>R_Lock!QE9</f>
        <v>Paste Your Data Here</v>
      </c>
      <c r="QF9" s="1" t="str">
        <f>R_Lock!QF9</f>
        <v>Paste Your Data Here</v>
      </c>
      <c r="QG9" s="1" t="str">
        <f>R_Lock!QG9</f>
        <v>Paste Your Data Here</v>
      </c>
      <c r="QH9" s="1" t="str">
        <f>R_Lock!QH9</f>
        <v>Paste Your Data Here</v>
      </c>
      <c r="QI9" s="1" t="str">
        <f>R_Lock!QI9</f>
        <v>Paste Your Data Here</v>
      </c>
      <c r="QJ9" s="1" t="str">
        <f>R_Lock!QJ9</f>
        <v>Paste Your Data Here</v>
      </c>
      <c r="QK9" s="1" t="str">
        <f>R_Lock!QK9</f>
        <v>Paste Your Data Here</v>
      </c>
      <c r="QL9" s="1" t="str">
        <f>R_Lock!QL9</f>
        <v>Paste Your Data Here</v>
      </c>
      <c r="QM9" s="1" t="str">
        <f>R_Lock!QM9</f>
        <v>Paste Your Data Here</v>
      </c>
      <c r="QN9" s="1" t="str">
        <f>R_Lock!QN9</f>
        <v>Paste Your Data Here</v>
      </c>
      <c r="QO9" s="1" t="str">
        <f>R_Lock!QO9</f>
        <v>Paste Your Data Here</v>
      </c>
      <c r="QP9" s="1" t="str">
        <f>R_Lock!QP9</f>
        <v>Paste Your Data Here</v>
      </c>
      <c r="QQ9" s="1" t="str">
        <f>R_Lock!QQ9</f>
        <v>Paste Your Data Here</v>
      </c>
      <c r="QR9" s="1" t="str">
        <f>R_Lock!QR9</f>
        <v>Paste Your Data Here</v>
      </c>
      <c r="QS9" s="1" t="str">
        <f>R_Lock!QS9</f>
        <v>Paste Your Data Here</v>
      </c>
      <c r="QT9" s="1" t="str">
        <f>R_Lock!QT9</f>
        <v>Paste Your Data Here</v>
      </c>
      <c r="QU9" s="1" t="str">
        <f>R_Lock!QU9</f>
        <v>Paste Your Data Here</v>
      </c>
      <c r="QV9" s="1" t="str">
        <f>R_Lock!QV9</f>
        <v>Paste Your Data Here</v>
      </c>
      <c r="QW9" s="1" t="str">
        <f>R_Lock!QW9</f>
        <v>Paste Your Data Here</v>
      </c>
      <c r="QX9" s="1" t="str">
        <f>R_Lock!QX9</f>
        <v>Paste Your Data Here</v>
      </c>
      <c r="QY9" s="1" t="str">
        <f>R_Lock!QY9</f>
        <v>Paste Your Data Here</v>
      </c>
      <c r="QZ9" s="1" t="str">
        <f>R_Lock!QZ9</f>
        <v>Paste Your Data Here</v>
      </c>
      <c r="RA9" s="1" t="str">
        <f>R_Lock!RA9</f>
        <v>Paste Your Data Here</v>
      </c>
      <c r="RB9" s="1" t="str">
        <f>R_Lock!RB9</f>
        <v>Paste Your Data Here</v>
      </c>
      <c r="RC9" s="1" t="str">
        <f>R_Lock!RC9</f>
        <v>Paste Your Data Here</v>
      </c>
      <c r="RD9" s="1" t="str">
        <f>R_Lock!RD9</f>
        <v>Paste Your Data Here</v>
      </c>
      <c r="RE9" s="1" t="str">
        <f>R_Lock!RE9</f>
        <v>Paste Your Data Here</v>
      </c>
      <c r="RF9" s="1" t="str">
        <f>R_Lock!RF9</f>
        <v>Paste Your Data Here</v>
      </c>
      <c r="RG9" s="1" t="str">
        <f>R_Lock!RG9</f>
        <v>Paste Your Data Here</v>
      </c>
      <c r="RH9" s="1" t="str">
        <f>R_Lock!RH9</f>
        <v>Paste Your Data Here</v>
      </c>
      <c r="RI9" s="1" t="str">
        <f>R_Lock!RI9</f>
        <v>Paste Your Data Here</v>
      </c>
      <c r="RJ9" s="1" t="str">
        <f>R_Lock!RJ9</f>
        <v>Paste Your Data Here</v>
      </c>
      <c r="RK9" s="1" t="str">
        <f>R_Lock!RK9</f>
        <v>Paste Your Data Here</v>
      </c>
      <c r="RL9" s="1" t="str">
        <f>R_Lock!RL9</f>
        <v>Paste Your Data Here</v>
      </c>
      <c r="RM9" s="1" t="str">
        <f>R_Lock!RM9</f>
        <v>Paste Your Data Here</v>
      </c>
      <c r="RN9" s="1" t="str">
        <f>R_Lock!RN9</f>
        <v>Paste Your Data Here</v>
      </c>
      <c r="RO9" s="1" t="str">
        <f>R_Lock!RO9</f>
        <v>Paste Your Data Here</v>
      </c>
      <c r="RP9" s="1" t="str">
        <f>R_Lock!RP9</f>
        <v>Paste Your Data Here</v>
      </c>
      <c r="RQ9" s="1" t="str">
        <f>R_Lock!RQ9</f>
        <v>Paste Your Data Here</v>
      </c>
      <c r="RR9" s="1" t="str">
        <f>R_Lock!RR9</f>
        <v>Paste Your Data Here</v>
      </c>
      <c r="RS9" s="1" t="str">
        <f>R_Lock!RS9</f>
        <v>Paste Your Data Here</v>
      </c>
      <c r="RT9" s="1" t="str">
        <f>R_Lock!RT9</f>
        <v>Paste Your Data Here</v>
      </c>
      <c r="RU9" s="1" t="str">
        <f>R_Lock!RU9</f>
        <v>Paste Your Data Here</v>
      </c>
      <c r="RV9" s="1" t="str">
        <f>R_Lock!RV9</f>
        <v>Paste Your Data Here</v>
      </c>
      <c r="RW9" s="1" t="str">
        <f>R_Lock!RW9</f>
        <v>Paste Your Data Here</v>
      </c>
      <c r="RX9" s="1" t="str">
        <f>R_Lock!RX9</f>
        <v>Paste Your Data Here</v>
      </c>
      <c r="RY9" s="1" t="str">
        <f>R_Lock!RY9</f>
        <v>Paste Your Data Here</v>
      </c>
      <c r="RZ9" s="1" t="str">
        <f>R_Lock!RZ9</f>
        <v>Paste Your Data Here</v>
      </c>
      <c r="SA9" s="1" t="str">
        <f>R_Lock!SA9</f>
        <v>Paste Your Data Here</v>
      </c>
      <c r="SB9" s="1" t="str">
        <f>R_Lock!SB9</f>
        <v>Paste Your Data Here</v>
      </c>
      <c r="SC9" s="1" t="str">
        <f>R_Lock!SC9</f>
        <v>Paste Your Data Here</v>
      </c>
      <c r="SD9" s="1" t="str">
        <f>R_Lock!SD9</f>
        <v>Paste Your Data Here</v>
      </c>
      <c r="SE9" s="1" t="str">
        <f>R_Lock!SE9</f>
        <v>Paste Your Data Here</v>
      </c>
      <c r="SF9" s="1" t="str">
        <f>R_Lock!SF9</f>
        <v>Paste Your Data Here</v>
      </c>
      <c r="SG9" s="1" t="str">
        <f>R_Lock!SG9</f>
        <v>Paste Your Data Here</v>
      </c>
      <c r="SH9" s="1" t="str">
        <f>R_Lock!SH9</f>
        <v>Paste Your Data Here</v>
      </c>
      <c r="SI9" s="1" t="str">
        <f>R_Lock!SI9</f>
        <v>Paste Your Data Here</v>
      </c>
      <c r="SJ9" s="1" t="str">
        <f>R_Lock!SJ9</f>
        <v>Paste Your Data Here</v>
      </c>
      <c r="SK9" s="1" t="str">
        <f>R_Lock!SK9</f>
        <v>Paste Your Data Here</v>
      </c>
      <c r="SL9" s="1" t="str">
        <f>R_Lock!SL9</f>
        <v>Paste Your Data Here</v>
      </c>
      <c r="SM9" s="1" t="str">
        <f>R_Lock!SM9</f>
        <v>Paste Your Data Here</v>
      </c>
      <c r="SN9" s="1" t="str">
        <f>R_Lock!SN9</f>
        <v>Paste Your Data Here</v>
      </c>
      <c r="SO9" s="1" t="str">
        <f>R_Lock!SO9</f>
        <v>Paste Your Data Here</v>
      </c>
      <c r="SP9" s="1" t="str">
        <f>R_Lock!SP9</f>
        <v>Paste Your Data Here</v>
      </c>
      <c r="SQ9" s="1" t="str">
        <f>R_Lock!SQ9</f>
        <v>Paste Your Data Here</v>
      </c>
      <c r="SR9" s="1" t="str">
        <f>R_Lock!SR9</f>
        <v>Paste Your Data Here</v>
      </c>
      <c r="SS9" s="1" t="str">
        <f>R_Lock!SS9</f>
        <v>Paste Your Data Here</v>
      </c>
      <c r="ST9" s="1" t="str">
        <f>R_Lock!ST9</f>
        <v>Paste Your Data Here</v>
      </c>
      <c r="SU9" s="1" t="str">
        <f>R_Lock!SU9</f>
        <v>Paste Your Data Here</v>
      </c>
      <c r="SV9" s="1" t="str">
        <f>R_Lock!SV9</f>
        <v>Paste Your Data Here</v>
      </c>
      <c r="SW9" s="1" t="str">
        <f>R_Lock!SW9</f>
        <v>Paste Your Data Here</v>
      </c>
      <c r="SX9" s="1" t="str">
        <f>R_Lock!SX9</f>
        <v>Paste Your Data Here</v>
      </c>
      <c r="SY9" s="1" t="str">
        <f>R_Lock!SY9</f>
        <v>Paste Your Data Here</v>
      </c>
      <c r="SZ9" s="1" t="str">
        <f>R_Lock!SZ9</f>
        <v>Paste Your Data Here</v>
      </c>
      <c r="TA9" s="1" t="str">
        <f>R_Lock!TA9</f>
        <v>Paste Your Data Here</v>
      </c>
      <c r="TB9" s="1" t="str">
        <f>R_Lock!TB9</f>
        <v>Paste Your Data Here</v>
      </c>
      <c r="TC9" s="1" t="str">
        <f>R_Lock!TC9</f>
        <v>Paste Your Data Here</v>
      </c>
      <c r="TD9" s="1" t="str">
        <f>R_Lock!TD9</f>
        <v>Paste Your Data Here</v>
      </c>
      <c r="TE9" s="1" t="str">
        <f>R_Lock!TE9</f>
        <v>Paste Your Data Here</v>
      </c>
      <c r="TF9" s="1" t="str">
        <f>R_Lock!TF9</f>
        <v>Paste Your Data Here</v>
      </c>
      <c r="TG9" s="1" t="str">
        <f>R_Lock!TG9</f>
        <v>Paste Your Data Here</v>
      </c>
      <c r="TH9" s="1" t="str">
        <f>R_Lock!TH9</f>
        <v>Paste Your Data Here</v>
      </c>
      <c r="TI9" s="1" t="str">
        <f>R_Lock!TI9</f>
        <v>Paste Your Data Here</v>
      </c>
      <c r="TJ9" s="1" t="str">
        <f>R_Lock!TJ9</f>
        <v>Paste Your Data Here</v>
      </c>
      <c r="TK9" s="1" t="str">
        <f>R_Lock!TK9</f>
        <v>Paste Your Data Here</v>
      </c>
      <c r="TL9" s="1" t="str">
        <f>R_Lock!TL9</f>
        <v>Paste Your Data Here</v>
      </c>
      <c r="TM9" s="1" t="str">
        <f>R_Lock!TM9</f>
        <v>Paste Your Data Here</v>
      </c>
      <c r="TN9" s="1" t="str">
        <f>R_Lock!TN9</f>
        <v>Paste Your Data Here</v>
      </c>
      <c r="TO9" s="1" t="str">
        <f>R_Lock!TO9</f>
        <v>Paste Your Data Here</v>
      </c>
      <c r="TP9" s="1" t="str">
        <f>R_Lock!TP9</f>
        <v>Paste Your Data Here</v>
      </c>
      <c r="TQ9" s="1" t="str">
        <f>R_Lock!TQ9</f>
        <v>Paste Your Data Here</v>
      </c>
      <c r="TR9" s="1" t="str">
        <f>R_Lock!TR9</f>
        <v>Paste Your Data Here</v>
      </c>
      <c r="TS9" s="1" t="str">
        <f>R_Lock!TS9</f>
        <v>Paste Your Data Here</v>
      </c>
      <c r="TT9" s="1" t="str">
        <f>R_Lock!TT9</f>
        <v>Paste Your Data Here</v>
      </c>
      <c r="TU9" s="1" t="str">
        <f>R_Lock!TU9</f>
        <v>Paste Your Data Here</v>
      </c>
      <c r="TV9" s="1" t="str">
        <f>R_Lock!TV9</f>
        <v>Paste Your Data Here</v>
      </c>
      <c r="TW9" s="1" t="str">
        <f>R_Lock!TW9</f>
        <v>Paste Your Data Here</v>
      </c>
      <c r="TX9" s="1" t="str">
        <f>R_Lock!TX9</f>
        <v>Paste Your Data Here</v>
      </c>
      <c r="TY9" s="1" t="str">
        <f>R_Lock!TY9</f>
        <v>Paste Your Data Here</v>
      </c>
      <c r="TZ9" s="1" t="str">
        <f>R_Lock!TZ9</f>
        <v>Paste Your Data Here</v>
      </c>
      <c r="UA9" s="1" t="str">
        <f>R_Lock!UA9</f>
        <v>Paste Your Data Here</v>
      </c>
      <c r="UB9" s="1" t="str">
        <f>R_Lock!UB9</f>
        <v>Paste Your Data Here</v>
      </c>
      <c r="UC9" s="1" t="str">
        <f>R_Lock!UC9</f>
        <v>Paste Your Data Here</v>
      </c>
      <c r="UD9" s="1" t="str">
        <f>R_Lock!UD9</f>
        <v>Paste Your Data Here</v>
      </c>
      <c r="UE9" s="1" t="str">
        <f>R_Lock!UE9</f>
        <v>Paste Your Data Here</v>
      </c>
      <c r="UF9" s="1" t="str">
        <f>R_Lock!UF9</f>
        <v>Paste Your Data Here</v>
      </c>
      <c r="UG9" s="1" t="str">
        <f>R_Lock!UG9</f>
        <v>Paste Your Data Here</v>
      </c>
      <c r="UH9" s="1" t="str">
        <f>R_Lock!UH9</f>
        <v>Paste Your Data Here</v>
      </c>
      <c r="UI9" s="1" t="str">
        <f>R_Lock!UI9</f>
        <v>Paste Your Data Here</v>
      </c>
      <c r="UJ9" s="1" t="str">
        <f>R_Lock!UJ9</f>
        <v>Paste Your Data Here</v>
      </c>
      <c r="UK9" s="1" t="str">
        <f>R_Lock!UK9</f>
        <v>Paste Your Data Here</v>
      </c>
      <c r="UL9" s="1" t="str">
        <f>R_Lock!UL9</f>
        <v>Paste Your Data Here</v>
      </c>
      <c r="UM9" s="1" t="str">
        <f>R_Lock!UM9</f>
        <v>Paste Your Data Here</v>
      </c>
      <c r="UN9" s="1" t="str">
        <f>R_Lock!UN9</f>
        <v>Paste Your Data Here</v>
      </c>
      <c r="UO9" s="1" t="str">
        <f>R_Lock!UO9</f>
        <v>Paste Your Data Here</v>
      </c>
      <c r="UP9" s="1" t="str">
        <f>R_Lock!UP9</f>
        <v>Paste Your Data Here</v>
      </c>
      <c r="UQ9" s="1" t="str">
        <f>R_Lock!UQ9</f>
        <v>Paste Your Data Here</v>
      </c>
      <c r="UR9" s="1" t="str">
        <f>R_Lock!UR9</f>
        <v>Paste Your Data Here</v>
      </c>
      <c r="US9" s="1" t="str">
        <f>R_Lock!US9</f>
        <v>Paste Your Data Here</v>
      </c>
      <c r="UT9" s="1" t="str">
        <f>R_Lock!UT9</f>
        <v>Paste Your Data Here</v>
      </c>
      <c r="UU9" s="1" t="str">
        <f>R_Lock!UU9</f>
        <v>Paste Your Data Here</v>
      </c>
      <c r="UV9" s="1" t="str">
        <f>R_Lock!UV9</f>
        <v>Paste Your Data Here</v>
      </c>
      <c r="UW9" s="1" t="str">
        <f>R_Lock!UW9</f>
        <v>Paste Your Data Here</v>
      </c>
      <c r="UX9" s="1" t="str">
        <f>R_Lock!UX9</f>
        <v>Paste Your Data Here</v>
      </c>
      <c r="UY9" s="1" t="str">
        <f>R_Lock!UY9</f>
        <v>Paste Your Data Here</v>
      </c>
      <c r="UZ9" s="1" t="str">
        <f>R_Lock!UZ9</f>
        <v>Paste Your Data Here</v>
      </c>
      <c r="VA9" s="1" t="str">
        <f>R_Lock!VA9</f>
        <v>Paste Your Data Here</v>
      </c>
      <c r="VB9" s="1" t="str">
        <f>R_Lock!VB9</f>
        <v>Paste Your Data Here</v>
      </c>
      <c r="VC9" s="1" t="str">
        <f>R_Lock!VC9</f>
        <v>Paste Your Data Here</v>
      </c>
      <c r="VD9" s="1" t="str">
        <f>R_Lock!VD9</f>
        <v>Paste Your Data Here</v>
      </c>
      <c r="VE9" s="1" t="str">
        <f>R_Lock!VE9</f>
        <v>Paste Your Data Here</v>
      </c>
      <c r="VF9" s="1" t="str">
        <f>R_Lock!VF9</f>
        <v>Paste Your Data Here</v>
      </c>
      <c r="VG9" s="1" t="str">
        <f>R_Lock!VG9</f>
        <v>Paste Your Data Here</v>
      </c>
      <c r="VH9" s="1" t="str">
        <f>R_Lock!VH9</f>
        <v>Paste Your Data Here</v>
      </c>
      <c r="VI9" s="1" t="str">
        <f>R_Lock!VI9</f>
        <v>Paste Your Data Here</v>
      </c>
      <c r="VJ9" s="1" t="str">
        <f>R_Lock!VJ9</f>
        <v>Paste Your Data Here</v>
      </c>
      <c r="VK9" s="1" t="str">
        <f>R_Lock!VK9</f>
        <v>Paste Your Data Here</v>
      </c>
      <c r="VL9" s="1" t="str">
        <f>R_Lock!VL9</f>
        <v>Paste Your Data Here</v>
      </c>
      <c r="VM9" s="1" t="str">
        <f>R_Lock!VM9</f>
        <v>Paste Your Data Here</v>
      </c>
      <c r="VN9" s="1" t="str">
        <f>R_Lock!VN9</f>
        <v>Paste Your Data Here</v>
      </c>
      <c r="VO9" s="1" t="str">
        <f>R_Lock!VO9</f>
        <v>Paste Your Data Here</v>
      </c>
      <c r="VP9" s="1" t="str">
        <f>R_Lock!VP9</f>
        <v>Paste Your Data Here</v>
      </c>
      <c r="VQ9" s="1" t="str">
        <f>R_Lock!VQ9</f>
        <v>Paste Your Data Here</v>
      </c>
      <c r="VR9" s="1" t="str">
        <f>R_Lock!VR9</f>
        <v>Paste Your Data Here</v>
      </c>
      <c r="VS9" s="1" t="str">
        <f>R_Lock!VS9</f>
        <v>Paste Your Data Here</v>
      </c>
      <c r="VT9" s="1" t="str">
        <f>R_Lock!VT9</f>
        <v>Paste Your Data Here</v>
      </c>
      <c r="VU9" s="1" t="str">
        <f>R_Lock!VU9</f>
        <v>Paste Your Data Here</v>
      </c>
      <c r="VV9" s="1" t="str">
        <f>R_Lock!VV9</f>
        <v>Paste Your Data Here</v>
      </c>
      <c r="VW9" s="1" t="str">
        <f>R_Lock!VW9</f>
        <v>Paste Your Data Here</v>
      </c>
      <c r="VX9" s="1" t="str">
        <f>R_Lock!VX9</f>
        <v>Paste Your Data Here</v>
      </c>
      <c r="VY9" s="1" t="str">
        <f>R_Lock!VY9</f>
        <v>Paste Your Data Here</v>
      </c>
      <c r="VZ9" s="1" t="str">
        <f>R_Lock!VZ9</f>
        <v>Paste Your Data Here</v>
      </c>
      <c r="WA9" s="1" t="str">
        <f>R_Lock!WA9</f>
        <v>Paste Your Data Here</v>
      </c>
      <c r="WB9" s="1" t="str">
        <f>R_Lock!WB9</f>
        <v>Paste Your Data Here</v>
      </c>
      <c r="WC9" s="1" t="str">
        <f>R_Lock!WC9</f>
        <v>Paste Your Data Here</v>
      </c>
      <c r="WD9" s="1" t="str">
        <f>R_Lock!WD9</f>
        <v>Paste Your Data Here</v>
      </c>
      <c r="WE9" s="1" t="str">
        <f>R_Lock!WE9</f>
        <v>Paste Your Data Here</v>
      </c>
      <c r="WF9" s="1" t="str">
        <f>R_Lock!WF9</f>
        <v>Paste Your Data Here</v>
      </c>
      <c r="WG9" s="1" t="str">
        <f>R_Lock!WG9</f>
        <v>Paste Your Data Here</v>
      </c>
      <c r="WH9" s="1" t="str">
        <f>R_Lock!WH9</f>
        <v>Paste Your Data Here</v>
      </c>
      <c r="WI9" s="1" t="str">
        <f>R_Lock!WI9</f>
        <v>Paste Your Data Here</v>
      </c>
      <c r="WJ9" s="1" t="str">
        <f>R_Lock!WJ9</f>
        <v>Paste Your Data Here</v>
      </c>
      <c r="WK9" s="1" t="str">
        <f>R_Lock!WK9</f>
        <v>Paste Your Data Here</v>
      </c>
      <c r="WL9" s="1" t="str">
        <f>R_Lock!WL9</f>
        <v>Paste Your Data Here</v>
      </c>
      <c r="WM9" s="1" t="str">
        <f>R_Lock!WM9</f>
        <v>Paste Your Data Here</v>
      </c>
      <c r="WN9" s="1" t="str">
        <f>R_Lock!WN9</f>
        <v>Paste Your Data Here</v>
      </c>
      <c r="WO9" s="1" t="str">
        <f>R_Lock!WO9</f>
        <v>Paste Your Data Here</v>
      </c>
      <c r="WP9" s="1" t="str">
        <f>R_Lock!WP9</f>
        <v>Paste Your Data Here</v>
      </c>
      <c r="WQ9" s="1" t="str">
        <f>R_Lock!WQ9</f>
        <v>Paste Your Data Here</v>
      </c>
      <c r="WR9" s="1" t="str">
        <f>R_Lock!WR9</f>
        <v>Paste Your Data Here</v>
      </c>
      <c r="WS9" s="1" t="str">
        <f>R_Lock!WS9</f>
        <v>Paste Your Data Here</v>
      </c>
      <c r="WT9" s="1" t="str">
        <f>R_Lock!WT9</f>
        <v>Paste Your Data Here</v>
      </c>
      <c r="WU9" s="1" t="str">
        <f>R_Lock!WU9</f>
        <v>Paste Your Data Here</v>
      </c>
      <c r="WV9" s="1" t="str">
        <f>R_Lock!WV9</f>
        <v>Paste Your Data Here</v>
      </c>
      <c r="WW9" s="1" t="str">
        <f>R_Lock!WW9</f>
        <v>Paste Your Data Here</v>
      </c>
      <c r="WX9" s="1" t="str">
        <f>R_Lock!WX9</f>
        <v>Paste Your Data Here</v>
      </c>
      <c r="WY9" s="1" t="str">
        <f>R_Lock!WY9</f>
        <v>Paste Your Data Here</v>
      </c>
      <c r="WZ9" s="1" t="str">
        <f>R_Lock!WZ9</f>
        <v>Paste Your Data Here</v>
      </c>
      <c r="XA9" s="1" t="str">
        <f>R_Lock!XA9</f>
        <v>Paste Your Data Here</v>
      </c>
      <c r="XB9" s="1" t="str">
        <f>R_Lock!XB9</f>
        <v>Paste Your Data Here</v>
      </c>
      <c r="XC9" s="1" t="str">
        <f>R_Lock!XC9</f>
        <v>Paste Your Data Here</v>
      </c>
      <c r="XD9" s="1" t="str">
        <f>R_Lock!XD9</f>
        <v>Paste Your Data Here</v>
      </c>
      <c r="XE9" s="1" t="str">
        <f>R_Lock!XE9</f>
        <v>Paste Your Data Here</v>
      </c>
      <c r="XF9" s="1" t="str">
        <f>R_Lock!XF9</f>
        <v>Paste Your Data Here</v>
      </c>
      <c r="XG9" s="1" t="str">
        <f>R_Lock!XG9</f>
        <v>Paste Your Data Here</v>
      </c>
      <c r="XH9" s="1" t="str">
        <f>R_Lock!XH9</f>
        <v>Paste Your Data Here</v>
      </c>
      <c r="XI9" s="1" t="str">
        <f>R_Lock!XI9</f>
        <v>Paste Your Data Here</v>
      </c>
      <c r="XJ9" s="1" t="str">
        <f>R_Lock!XJ9</f>
        <v>Paste Your Data Here</v>
      </c>
      <c r="XK9" s="1" t="str">
        <f>R_Lock!XK9</f>
        <v>Paste Your Data Here</v>
      </c>
      <c r="XL9" s="1" t="str">
        <f>R_Lock!XL9</f>
        <v>Paste Your Data Here</v>
      </c>
      <c r="XM9" s="1" t="str">
        <f>R_Lock!XM9</f>
        <v>Paste Your Data Here</v>
      </c>
      <c r="XN9" s="1" t="str">
        <f>R_Lock!XN9</f>
        <v>Paste Your Data Here</v>
      </c>
      <c r="XO9" s="1" t="str">
        <f>R_Lock!XO9</f>
        <v>Paste Your Data Here</v>
      </c>
      <c r="XP9" s="1" t="str">
        <f>R_Lock!XP9</f>
        <v>Paste Your Data Here</v>
      </c>
      <c r="XQ9" s="1" t="str">
        <f>R_Lock!XQ9</f>
        <v>Paste Your Data Here</v>
      </c>
      <c r="XR9" s="1" t="str">
        <f>R_Lock!XR9</f>
        <v>Paste Your Data Here</v>
      </c>
      <c r="XS9" s="1" t="str">
        <f>R_Lock!XS9</f>
        <v>Paste Your Data Here</v>
      </c>
      <c r="XT9" s="1" t="str">
        <f>R_Lock!XT9</f>
        <v>Paste Your Data Here</v>
      </c>
      <c r="XU9" s="1" t="str">
        <f>R_Lock!XU9</f>
        <v>Paste Your Data Here</v>
      </c>
      <c r="XV9" s="1" t="str">
        <f>R_Lock!XV9</f>
        <v>Paste Your Data Here</v>
      </c>
      <c r="XW9" s="1" t="str">
        <f>R_Lock!XW9</f>
        <v>Paste Your Data Here</v>
      </c>
      <c r="XX9" s="1" t="str">
        <f>R_Lock!XX9</f>
        <v>Paste Your Data Here</v>
      </c>
      <c r="XY9" s="1" t="str">
        <f>R_Lock!XY9</f>
        <v>Paste Your Data Here</v>
      </c>
      <c r="XZ9" s="1" t="str">
        <f>R_Lock!XZ9</f>
        <v>Paste Your Data Here</v>
      </c>
      <c r="YA9" s="1" t="str">
        <f>R_Lock!YA9</f>
        <v>Paste Your Data Here</v>
      </c>
      <c r="YB9" s="1" t="str">
        <f>R_Lock!YB9</f>
        <v>Paste Your Data Here</v>
      </c>
      <c r="YC9" s="1" t="str">
        <f>R_Lock!YC9</f>
        <v>Paste Your Data Here</v>
      </c>
      <c r="YD9" s="1" t="str">
        <f>R_Lock!YD9</f>
        <v>Paste Your Data Here</v>
      </c>
      <c r="YE9" s="1" t="str">
        <f>R_Lock!YE9</f>
        <v>Paste Your Data Here</v>
      </c>
      <c r="YF9" s="1" t="str">
        <f>R_Lock!YF9</f>
        <v>Paste Your Data Here</v>
      </c>
      <c r="YG9" s="1" t="str">
        <f>R_Lock!YG9</f>
        <v>Paste Your Data Here</v>
      </c>
      <c r="YH9" s="1" t="str">
        <f>R_Lock!YH9</f>
        <v>Paste Your Data Here</v>
      </c>
      <c r="YI9" s="1" t="str">
        <f>R_Lock!YI9</f>
        <v>Paste Your Data Here</v>
      </c>
      <c r="YJ9" s="1" t="str">
        <f>R_Lock!YJ9</f>
        <v>Paste Your Data Here</v>
      </c>
      <c r="YK9" s="1" t="str">
        <f>R_Lock!YK9</f>
        <v>Paste Your Data Here</v>
      </c>
      <c r="YL9" s="1" t="str">
        <f>R_Lock!YL9</f>
        <v>Paste Your Data Here</v>
      </c>
      <c r="YM9" s="1" t="str">
        <f>R_Lock!YM9</f>
        <v>Paste Your Data Here</v>
      </c>
      <c r="YN9" s="1" t="str">
        <f>R_Lock!YN9</f>
        <v>Paste Your Data Here</v>
      </c>
      <c r="YO9" s="1" t="str">
        <f>R_Lock!YO9</f>
        <v>Paste Your Data Here</v>
      </c>
      <c r="YP9" s="1" t="str">
        <f>R_Lock!YP9</f>
        <v>Paste Your Data Here</v>
      </c>
      <c r="YQ9" s="1" t="str">
        <f>R_Lock!YQ9</f>
        <v>Paste Your Data Here</v>
      </c>
      <c r="YR9" s="1" t="str">
        <f>R_Lock!YR9</f>
        <v>Paste Your Data Here</v>
      </c>
      <c r="YS9" s="1" t="str">
        <f>R_Lock!YS9</f>
        <v>Paste Your Data Here</v>
      </c>
      <c r="YT9" s="1" t="str">
        <f>R_Lock!YT9</f>
        <v>Paste Your Data Here</v>
      </c>
      <c r="YU9" s="1" t="str">
        <f>R_Lock!YU9</f>
        <v>Paste Your Data Here</v>
      </c>
      <c r="YV9" s="1" t="str">
        <f>R_Lock!YV9</f>
        <v>Paste Your Data Here</v>
      </c>
      <c r="YW9" s="1" t="str">
        <f>R_Lock!YW9</f>
        <v>Paste Your Data Here</v>
      </c>
      <c r="YX9" s="1" t="str">
        <f>R_Lock!YX9</f>
        <v>Paste Your Data Here</v>
      </c>
      <c r="YY9" s="1" t="str">
        <f>R_Lock!YY9</f>
        <v>Paste Your Data Here</v>
      </c>
      <c r="YZ9" s="1" t="str">
        <f>R_Lock!YZ9</f>
        <v>Paste Your Data Here</v>
      </c>
      <c r="ZA9" s="1" t="str">
        <f>R_Lock!ZA9</f>
        <v>Paste Your Data Here</v>
      </c>
      <c r="ZB9" s="1" t="str">
        <f>R_Lock!ZB9</f>
        <v>Paste Your Data Here</v>
      </c>
      <c r="ZC9" s="1" t="str">
        <f>R_Lock!ZC9</f>
        <v>Paste Your Data Here</v>
      </c>
      <c r="ZD9" s="1" t="str">
        <f>R_Lock!ZD9</f>
        <v>Paste Your Data Here</v>
      </c>
      <c r="ZE9" s="1" t="str">
        <f>R_Lock!ZE9</f>
        <v>Paste Your Data Here</v>
      </c>
      <c r="ZF9" s="1" t="str">
        <f>R_Lock!ZF9</f>
        <v>Paste Your Data Here</v>
      </c>
      <c r="ZG9" s="1" t="str">
        <f>R_Lock!ZG9</f>
        <v>Paste Your Data Here</v>
      </c>
      <c r="ZH9" s="1" t="str">
        <f>R_Lock!ZH9</f>
        <v>Paste Your Data Here</v>
      </c>
      <c r="ZI9" s="1" t="str">
        <f>R_Lock!ZI9</f>
        <v>Paste Your Data Here</v>
      </c>
      <c r="ZJ9" s="1" t="str">
        <f>R_Lock!ZJ9</f>
        <v>Paste Your Data Here</v>
      </c>
      <c r="ZK9" s="1" t="str">
        <f>R_Lock!ZK9</f>
        <v>Paste Your Data Here</v>
      </c>
      <c r="ZL9" s="1" t="str">
        <f>R_Lock!ZL9</f>
        <v>Paste Your Data Here</v>
      </c>
      <c r="ZM9" s="1" t="str">
        <f>R_Lock!ZM9</f>
        <v>Paste Your Data Here</v>
      </c>
      <c r="ZN9" s="1" t="str">
        <f>R_Lock!ZN9</f>
        <v>Paste Your Data Here</v>
      </c>
      <c r="ZO9" s="1" t="str">
        <f>R_Lock!ZO9</f>
        <v>Paste Your Data Here</v>
      </c>
      <c r="ZP9" s="1" t="str">
        <f>R_Lock!ZP9</f>
        <v>Paste Your Data Here</v>
      </c>
      <c r="ZQ9" s="1" t="str">
        <f>R_Lock!ZQ9</f>
        <v>Paste Your Data Here</v>
      </c>
      <c r="ZR9" s="1" t="str">
        <f>R_Lock!ZR9</f>
        <v>Paste Your Data Here</v>
      </c>
      <c r="ZS9" s="1" t="str">
        <f>R_Lock!ZS9</f>
        <v>Paste Your Data Here</v>
      </c>
      <c r="ZT9" s="1" t="str">
        <f>R_Lock!ZT9</f>
        <v>Paste Your Data Here</v>
      </c>
      <c r="ZU9" s="1" t="str">
        <f>R_Lock!ZU9</f>
        <v>Paste Your Data Here</v>
      </c>
      <c r="ZV9" s="1" t="str">
        <f>R_Lock!ZV9</f>
        <v>Paste Your Data Here</v>
      </c>
      <c r="ZW9" s="1" t="str">
        <f>R_Lock!ZW9</f>
        <v>Paste Your Data Here</v>
      </c>
      <c r="ZX9" s="1" t="str">
        <f>R_Lock!ZX9</f>
        <v>Paste Your Data Here</v>
      </c>
      <c r="ZY9" s="1" t="str">
        <f>R_Lock!ZY9</f>
        <v>Paste Your Data Here</v>
      </c>
      <c r="ZZ9" s="1" t="str">
        <f>R_Lock!ZZ9</f>
        <v>Paste Your Data Here</v>
      </c>
      <c r="AAA9" s="1" t="str">
        <f>R_Lock!AAA9</f>
        <v>Paste Your Data Here</v>
      </c>
      <c r="AAB9" s="1" t="str">
        <f>R_Lock!AAB9</f>
        <v>Paste Your Data Here</v>
      </c>
      <c r="AAC9" s="1" t="str">
        <f>R_Lock!AAC9</f>
        <v>Paste Your Data Here</v>
      </c>
      <c r="AAD9" s="1" t="str">
        <f>R_Lock!AAD9</f>
        <v>Paste Your Data Here</v>
      </c>
      <c r="AAE9" s="1" t="str">
        <f>R_Lock!AAE9</f>
        <v>Paste Your Data Here</v>
      </c>
      <c r="AAF9" s="1" t="str">
        <f>R_Lock!AAF9</f>
        <v>Paste Your Data Here</v>
      </c>
      <c r="AAG9" s="1" t="str">
        <f>R_Lock!AAG9</f>
        <v>Paste Your Data Here</v>
      </c>
      <c r="AAH9" s="1" t="str">
        <f>R_Lock!AAH9</f>
        <v>Paste Your Data Here</v>
      </c>
      <c r="AAI9" s="1" t="str">
        <f>R_Lock!AAI9</f>
        <v>Paste Your Data Here</v>
      </c>
      <c r="AAJ9" s="1" t="str">
        <f>R_Lock!AAJ9</f>
        <v>Paste Your Data Here</v>
      </c>
      <c r="AAK9" s="1" t="str">
        <f>R_Lock!AAK9</f>
        <v>Paste Your Data Here</v>
      </c>
      <c r="AAL9" s="1" t="str">
        <f>R_Lock!AAL9</f>
        <v>Paste Your Data Here</v>
      </c>
      <c r="AAM9" s="1" t="str">
        <f>R_Lock!AAM9</f>
        <v>Paste Your Data Here</v>
      </c>
      <c r="AAN9" s="1" t="str">
        <f>R_Lock!AAN9</f>
        <v>Paste Your Data Here</v>
      </c>
      <c r="AAO9" s="1" t="str">
        <f>R_Lock!AAO9</f>
        <v>Paste Your Data Here</v>
      </c>
      <c r="AAP9" s="1" t="str">
        <f>R_Lock!AAP9</f>
        <v>Paste Your Data Here</v>
      </c>
      <c r="AAQ9" s="1" t="str">
        <f>R_Lock!AAQ9</f>
        <v>Paste Your Data Here</v>
      </c>
      <c r="AAR9" s="1" t="str">
        <f>R_Lock!AAR9</f>
        <v>Paste Your Data Here</v>
      </c>
      <c r="AAS9" s="1" t="str">
        <f>R_Lock!AAS9</f>
        <v>Paste Your Data Here</v>
      </c>
      <c r="AAT9" s="1" t="str">
        <f>R_Lock!AAT9</f>
        <v>Paste Your Data Here</v>
      </c>
      <c r="AAU9" s="1" t="str">
        <f>R_Lock!AAU9</f>
        <v>Paste Your Data Here</v>
      </c>
      <c r="AAV9" s="1" t="str">
        <f>R_Lock!AAV9</f>
        <v>Paste Your Data Here</v>
      </c>
      <c r="AAW9" s="1" t="str">
        <f>R_Lock!AAW9</f>
        <v>Paste Your Data Here</v>
      </c>
      <c r="AAX9" s="1" t="str">
        <f>R_Lock!AAX9</f>
        <v>Paste Your Data Here</v>
      </c>
      <c r="AAY9" s="1" t="str">
        <f>R_Lock!AAY9</f>
        <v>Paste Your Data Here</v>
      </c>
      <c r="AAZ9" s="1" t="str">
        <f>R_Lock!AAZ9</f>
        <v>Paste Your Data Here</v>
      </c>
      <c r="ABA9" s="1" t="str">
        <f>R_Lock!ABA9</f>
        <v>Paste Your Data Here</v>
      </c>
      <c r="ABB9" s="1" t="str">
        <f>R_Lock!ABB9</f>
        <v>Paste Your Data Here</v>
      </c>
      <c r="ABC9" s="1" t="str">
        <f>R_Lock!ABC9</f>
        <v>Paste Your Data Here</v>
      </c>
      <c r="ABD9" s="1" t="str">
        <f>R_Lock!ABD9</f>
        <v>Paste Your Data Here</v>
      </c>
      <c r="ABE9" s="1" t="str">
        <f>R_Lock!ABE9</f>
        <v>Paste Your Data Here</v>
      </c>
      <c r="ABF9" s="1" t="str">
        <f>R_Lock!ABF9</f>
        <v>Paste Your Data Here</v>
      </c>
      <c r="ABG9" s="1" t="str">
        <f>R_Lock!ABG9</f>
        <v>Paste Your Data Here</v>
      </c>
      <c r="ABH9" s="1" t="str">
        <f>R_Lock!ABH9</f>
        <v>Paste Your Data Here</v>
      </c>
      <c r="ABI9" s="1" t="str">
        <f>R_Lock!ABI9</f>
        <v>Paste Your Data Here</v>
      </c>
      <c r="ABJ9" s="1" t="str">
        <f>R_Lock!ABJ9</f>
        <v>Paste Your Data Here</v>
      </c>
      <c r="ABK9" s="1" t="str">
        <f>R_Lock!ABK9</f>
        <v>Paste Your Data Here</v>
      </c>
      <c r="ABL9" s="1" t="str">
        <f>R_Lock!ABL9</f>
        <v>Paste Your Data Here</v>
      </c>
      <c r="ABM9" s="1" t="str">
        <f>R_Lock!ABM9</f>
        <v>Paste Your Data Here</v>
      </c>
      <c r="ABN9" s="1" t="str">
        <f>R_Lock!ABN9</f>
        <v>Paste Your Data Here</v>
      </c>
      <c r="ABO9" s="1" t="str">
        <f>R_Lock!ABO9</f>
        <v>Paste Your Data Here</v>
      </c>
      <c r="ABP9" s="1" t="str">
        <f>R_Lock!ABP9</f>
        <v>Paste Your Data Here</v>
      </c>
      <c r="ABQ9" s="1" t="str">
        <f>R_Lock!ABQ9</f>
        <v>Paste Your Data Here</v>
      </c>
      <c r="ABR9" s="1" t="str">
        <f>R_Lock!ABR9</f>
        <v>Paste Your Data Here</v>
      </c>
      <c r="ABS9" s="1" t="str">
        <f>R_Lock!ABS9</f>
        <v>Paste Your Data Here</v>
      </c>
      <c r="ABT9" s="1" t="str">
        <f>R_Lock!ABT9</f>
        <v>Paste Your Data Here</v>
      </c>
      <c r="ABU9" s="1" t="str">
        <f>R_Lock!ABU9</f>
        <v>Paste Your Data Here</v>
      </c>
      <c r="ABV9" s="1" t="str">
        <f>R_Lock!ABV9</f>
        <v>Paste Your Data Here</v>
      </c>
      <c r="ABW9" s="1" t="str">
        <f>R_Lock!ABW9</f>
        <v>Paste Your Data Here</v>
      </c>
      <c r="ABX9" s="1" t="str">
        <f>R_Lock!ABX9</f>
        <v>Paste Your Data Here</v>
      </c>
      <c r="ABY9" s="1" t="str">
        <f>R_Lock!ABY9</f>
        <v>Paste Your Data Here</v>
      </c>
      <c r="ABZ9" s="1" t="str">
        <f>R_Lock!ABZ9</f>
        <v>Paste Your Data Here</v>
      </c>
      <c r="ACA9" s="1" t="str">
        <f>R_Lock!ACA9</f>
        <v>Paste Your Data Here</v>
      </c>
      <c r="ACB9" s="1" t="str">
        <f>R_Lock!ACB9</f>
        <v>Paste Your Data Here</v>
      </c>
      <c r="ACC9" s="1" t="str">
        <f>R_Lock!ACC9</f>
        <v>Paste Your Data Here</v>
      </c>
      <c r="ACD9" s="1" t="str">
        <f>R_Lock!ACD9</f>
        <v>Paste Your Data Here</v>
      </c>
      <c r="ACE9" s="1" t="str">
        <f>R_Lock!ACE9</f>
        <v>Paste Your Data Here</v>
      </c>
      <c r="ACF9" s="1" t="str">
        <f>R_Lock!ACF9</f>
        <v>Paste Your Data Here</v>
      </c>
      <c r="ACG9" s="1" t="str">
        <f>R_Lock!ACG9</f>
        <v>Paste Your Data Here</v>
      </c>
      <c r="ACH9" s="1" t="str">
        <f>R_Lock!ACH9</f>
        <v>Paste Your Data Here</v>
      </c>
      <c r="ACI9" s="1" t="str">
        <f>R_Lock!ACI9</f>
        <v>Paste Your Data Here</v>
      </c>
      <c r="ACJ9" s="1" t="str">
        <f>R_Lock!ACJ9</f>
        <v>Paste Your Data Here</v>
      </c>
      <c r="ACK9" s="1" t="str">
        <f>R_Lock!ACK9</f>
        <v>Paste Your Data Here</v>
      </c>
      <c r="ACL9" s="1" t="str">
        <f>R_Lock!ACL9</f>
        <v>Paste Your Data Here</v>
      </c>
      <c r="ACM9" s="1" t="str">
        <f>R_Lock!ACM9</f>
        <v>Paste Your Data Here</v>
      </c>
      <c r="ACN9" s="1" t="str">
        <f>R_Lock!ACN9</f>
        <v>Paste Your Data Here</v>
      </c>
      <c r="ACO9" s="1" t="str">
        <f>R_Lock!ACO9</f>
        <v>Paste Your Data Here</v>
      </c>
      <c r="ACP9" s="1" t="str">
        <f>R_Lock!ACP9</f>
        <v>Paste Your Data Here</v>
      </c>
      <c r="ACQ9" s="1" t="str">
        <f>R_Lock!ACQ9</f>
        <v>Paste Your Data Here</v>
      </c>
      <c r="ACR9" s="1" t="str">
        <f>R_Lock!ACR9</f>
        <v>Paste Your Data Here</v>
      </c>
      <c r="ACS9" s="1" t="str">
        <f>R_Lock!ACS9</f>
        <v>Paste Your Data Here</v>
      </c>
      <c r="ACT9" s="1" t="str">
        <f>R_Lock!ACT9</f>
        <v>Paste Your Data Here</v>
      </c>
      <c r="ACU9" s="1" t="str">
        <f>R_Lock!ACU9</f>
        <v>Paste Your Data Here</v>
      </c>
      <c r="ACV9" s="1" t="str">
        <f>R_Lock!ACV9</f>
        <v>Paste Your Data Here</v>
      </c>
      <c r="ACW9" s="1" t="str">
        <f>R_Lock!ACW9</f>
        <v>Paste Your Data Here</v>
      </c>
      <c r="ACX9" s="1" t="str">
        <f>R_Lock!ACX9</f>
        <v>Paste Your Data Here</v>
      </c>
      <c r="ACY9" s="1" t="str">
        <f>R_Lock!ACY9</f>
        <v>Paste Your Data Here</v>
      </c>
      <c r="ACZ9" s="1" t="str">
        <f>R_Lock!ACZ9</f>
        <v>Paste Your Data Here</v>
      </c>
      <c r="ADA9" s="1" t="str">
        <f>R_Lock!ADA9</f>
        <v>Paste Your Data Here</v>
      </c>
      <c r="ADB9" s="1" t="str">
        <f>R_Lock!ADB9</f>
        <v>Paste Your Data Here</v>
      </c>
      <c r="ADC9" s="1" t="str">
        <f>R_Lock!ADC9</f>
        <v>Paste Your Data Here</v>
      </c>
      <c r="ADD9" s="1" t="str">
        <f>R_Lock!ADD9</f>
        <v>Paste Your Data Here</v>
      </c>
      <c r="ADE9" s="1" t="str">
        <f>R_Lock!ADE9</f>
        <v>Paste Your Data Here</v>
      </c>
      <c r="ADF9" s="1" t="str">
        <f>R_Lock!ADF9</f>
        <v>Paste Your Data Here</v>
      </c>
      <c r="ADG9" s="1" t="str">
        <f>R_Lock!ADG9</f>
        <v>Paste Your Data Here</v>
      </c>
      <c r="ADH9" s="1" t="str">
        <f>R_Lock!ADH9</f>
        <v>Paste Your Data Here</v>
      </c>
      <c r="ADI9" s="1" t="str">
        <f>R_Lock!ADI9</f>
        <v>Paste Your Data Here</v>
      </c>
      <c r="ADJ9" s="1" t="str">
        <f>R_Lock!ADJ9</f>
        <v>Paste Your Data Here</v>
      </c>
      <c r="ADK9" s="1" t="str">
        <f>R_Lock!ADK9</f>
        <v>Paste Your Data Here</v>
      </c>
      <c r="ADL9" s="1" t="str">
        <f>R_Lock!ADL9</f>
        <v>Paste Your Data Here</v>
      </c>
      <c r="ADM9" s="1" t="str">
        <f>R_Lock!ADM9</f>
        <v>Paste Your Data Here</v>
      </c>
      <c r="ADN9" s="1" t="str">
        <f>R_Lock!ADN9</f>
        <v>Paste Your Data Here</v>
      </c>
      <c r="ADO9" s="1" t="str">
        <f>R_Lock!ADO9</f>
        <v>Paste Your Data Here</v>
      </c>
      <c r="ADP9" s="1" t="str">
        <f>R_Lock!ADP9</f>
        <v>Paste Your Data Here</v>
      </c>
      <c r="ADQ9" s="1" t="str">
        <f>R_Lock!ADQ9</f>
        <v>Paste Your Data Here</v>
      </c>
      <c r="ADR9" s="1" t="str">
        <f>R_Lock!ADR9</f>
        <v>Paste Your Data Here</v>
      </c>
      <c r="ADS9" s="1" t="str">
        <f>R_Lock!ADS9</f>
        <v>Paste Your Data Here</v>
      </c>
      <c r="ADT9" s="1" t="str">
        <f>R_Lock!ADT9</f>
        <v>Paste Your Data Here</v>
      </c>
      <c r="ADU9" s="1" t="str">
        <f>R_Lock!ADU9</f>
        <v>Paste Your Data Here</v>
      </c>
      <c r="ADV9" s="1" t="str">
        <f>R_Lock!ADV9</f>
        <v>Paste Your Data Here</v>
      </c>
      <c r="ADW9" s="1" t="str">
        <f>R_Lock!ADW9</f>
        <v>Paste Your Data Here</v>
      </c>
      <c r="ADX9" s="1" t="str">
        <f>R_Lock!ADX9</f>
        <v>Paste Your Data Here</v>
      </c>
      <c r="ADY9" s="1" t="str">
        <f>R_Lock!ADY9</f>
        <v>Paste Your Data Here</v>
      </c>
      <c r="ADZ9" s="1" t="str">
        <f>R_Lock!ADZ9</f>
        <v>Paste Your Data Here</v>
      </c>
      <c r="AEA9" s="1" t="str">
        <f>R_Lock!AEA9</f>
        <v>Paste Your Data Here</v>
      </c>
      <c r="AEB9" s="1" t="str">
        <f>R_Lock!AEB9</f>
        <v>Paste Your Data Here</v>
      </c>
      <c r="AEC9" s="1" t="str">
        <f>R_Lock!AEC9</f>
        <v>Paste Your Data Here</v>
      </c>
      <c r="AED9" s="1" t="str">
        <f>R_Lock!AED9</f>
        <v>Paste Your Data Here</v>
      </c>
      <c r="AEE9" s="1" t="str">
        <f>R_Lock!AEE9</f>
        <v>Paste Your Data Here</v>
      </c>
      <c r="AEF9" s="1" t="str">
        <f>R_Lock!AEF9</f>
        <v>Paste Your Data Here</v>
      </c>
      <c r="AEG9" s="1" t="str">
        <f>R_Lock!AEG9</f>
        <v>Paste Your Data Here</v>
      </c>
      <c r="AEH9" s="1" t="str">
        <f>R_Lock!AEH9</f>
        <v>Paste Your Data Here</v>
      </c>
      <c r="AEI9" s="1" t="str">
        <f>R_Lock!AEI9</f>
        <v>Paste Your Data Here</v>
      </c>
      <c r="AEJ9" s="1" t="str">
        <f>R_Lock!AEJ9</f>
        <v>Paste Your Data Here</v>
      </c>
      <c r="AEK9" s="1" t="str">
        <f>R_Lock!AEK9</f>
        <v>Paste Your Data Here</v>
      </c>
      <c r="AEL9" s="1" t="str">
        <f>R_Lock!AEL9</f>
        <v>Paste Your Data Here</v>
      </c>
      <c r="AEM9" s="1" t="str">
        <f>R_Lock!AEM9</f>
        <v>Paste Your Data Here</v>
      </c>
      <c r="AEN9" s="1" t="str">
        <f>R_Lock!AEN9</f>
        <v>Paste Your Data Here</v>
      </c>
      <c r="AEO9" s="1" t="str">
        <f>R_Lock!AEO9</f>
        <v>Paste Your Data Here</v>
      </c>
      <c r="AEP9" s="1" t="str">
        <f>R_Lock!AEP9</f>
        <v>Paste Your Data Here</v>
      </c>
      <c r="AEQ9" s="1" t="str">
        <f>R_Lock!AEQ9</f>
        <v>Paste Your Data Here</v>
      </c>
      <c r="AER9" s="1" t="str">
        <f>R_Lock!AER9</f>
        <v>Paste Your Data Here</v>
      </c>
      <c r="AES9" s="1" t="str">
        <f>R_Lock!AES9</f>
        <v>Paste Your Data Here</v>
      </c>
      <c r="AET9" s="1" t="str">
        <f>R_Lock!AET9</f>
        <v>Paste Your Data Here</v>
      </c>
      <c r="AEU9" s="1" t="str">
        <f>R_Lock!AEU9</f>
        <v>Paste Your Data Here</v>
      </c>
      <c r="AEV9" s="1" t="str">
        <f>R_Lock!AEV9</f>
        <v>Paste Your Data Here</v>
      </c>
      <c r="AEW9" s="1" t="str">
        <f>R_Lock!AEW9</f>
        <v>Paste Your Data Here</v>
      </c>
      <c r="AEX9" s="1" t="str">
        <f>R_Lock!AEX9</f>
        <v>Paste Your Data Here</v>
      </c>
      <c r="AEY9" s="1" t="str">
        <f>R_Lock!AEY9</f>
        <v>Paste Your Data Here</v>
      </c>
      <c r="AEZ9" s="1" t="str">
        <f>R_Lock!AEZ9</f>
        <v>Paste Your Data Here</v>
      </c>
      <c r="AFA9" s="1" t="str">
        <f>R_Lock!AFA9</f>
        <v>Paste Your Data Here</v>
      </c>
      <c r="AFB9" s="1" t="str">
        <f>R_Lock!AFB9</f>
        <v>Paste Your Data Here</v>
      </c>
      <c r="AFC9" s="1" t="str">
        <f>R_Lock!AFC9</f>
        <v>Paste Your Data Here</v>
      </c>
      <c r="AFD9" s="1" t="str">
        <f>R_Lock!AFD9</f>
        <v>Paste Your Data Here</v>
      </c>
      <c r="AFE9" s="1" t="str">
        <f>R_Lock!AFE9</f>
        <v>Paste Your Data Here</v>
      </c>
      <c r="AFF9" s="1" t="str">
        <f>R_Lock!AFF9</f>
        <v>Paste Your Data Here</v>
      </c>
      <c r="AFG9" s="1" t="str">
        <f>R_Lock!AFG9</f>
        <v>Paste Your Data Here</v>
      </c>
      <c r="AFH9" s="1" t="str">
        <f>R_Lock!AFH9</f>
        <v>Paste Your Data Here</v>
      </c>
      <c r="AFI9" s="1" t="str">
        <f>R_Lock!AFI9</f>
        <v>Paste Your Data Here</v>
      </c>
      <c r="AFJ9" s="1" t="str">
        <f>R_Lock!AFJ9</f>
        <v>Paste Your Data Here</v>
      </c>
      <c r="AFK9" s="1" t="str">
        <f>R_Lock!AFK9</f>
        <v>Paste Your Data Here</v>
      </c>
      <c r="AFL9" s="1" t="str">
        <f>R_Lock!AFL9</f>
        <v>Paste Your Data Here</v>
      </c>
      <c r="AFM9" s="1" t="str">
        <f>R_Lock!AFM9</f>
        <v>Paste Your Data Here</v>
      </c>
      <c r="AFN9" s="1" t="str">
        <f>R_Lock!AFN9</f>
        <v>Paste Your Data Here</v>
      </c>
      <c r="AFO9" s="1" t="str">
        <f>R_Lock!AFO9</f>
        <v>Paste Your Data Here</v>
      </c>
      <c r="AFP9" s="1" t="str">
        <f>R_Lock!AFP9</f>
        <v>Paste Your Data Here</v>
      </c>
      <c r="AFQ9" s="1" t="str">
        <f>R_Lock!AFQ9</f>
        <v>Paste Your Data Here</v>
      </c>
      <c r="AFR9" s="1" t="str">
        <f>R_Lock!AFR9</f>
        <v>Paste Your Data Here</v>
      </c>
      <c r="AFS9" s="1" t="str">
        <f>R_Lock!AFS9</f>
        <v>Paste Your Data Here</v>
      </c>
      <c r="AFT9" s="1" t="str">
        <f>R_Lock!AFT9</f>
        <v>Paste Your Data Here</v>
      </c>
      <c r="AFU9" s="1" t="str">
        <f>R_Lock!AFU9</f>
        <v>Paste Your Data Here</v>
      </c>
      <c r="AFV9" s="1" t="str">
        <f>R_Lock!AFV9</f>
        <v>Paste Your Data Here</v>
      </c>
      <c r="AFW9" s="1" t="str">
        <f>R_Lock!AFW9</f>
        <v>Paste Your Data Here</v>
      </c>
      <c r="AFX9" s="1" t="str">
        <f>R_Lock!AFX9</f>
        <v>Paste Your Data Here</v>
      </c>
      <c r="AFY9" s="1" t="str">
        <f>R_Lock!AFY9</f>
        <v>Paste Your Data Here</v>
      </c>
      <c r="AFZ9" s="1" t="str">
        <f>R_Lock!AFZ9</f>
        <v>Paste Your Data Here</v>
      </c>
      <c r="AGA9" s="1" t="str">
        <f>R_Lock!AGA9</f>
        <v>Paste Your Data Here</v>
      </c>
      <c r="AGB9" s="1" t="str">
        <f>R_Lock!AGB9</f>
        <v>Paste Your Data Here</v>
      </c>
      <c r="AGC9" s="1" t="str">
        <f>R_Lock!AGC9</f>
        <v>Paste Your Data Here</v>
      </c>
      <c r="AGD9" s="1" t="str">
        <f>R_Lock!AGD9</f>
        <v>Paste Your Data Here</v>
      </c>
      <c r="AGE9" s="1" t="str">
        <f>R_Lock!AGE9</f>
        <v>Paste Your Data Here</v>
      </c>
      <c r="AGF9" s="1" t="str">
        <f>R_Lock!AGF9</f>
        <v>Paste Your Data Here</v>
      </c>
      <c r="AGG9" s="1" t="str">
        <f>R_Lock!AGG9</f>
        <v>Paste Your Data Here</v>
      </c>
      <c r="AGH9" s="1" t="str">
        <f>R_Lock!AGH9</f>
        <v>Paste Your Data Here</v>
      </c>
      <c r="AGI9" s="1" t="str">
        <f>R_Lock!AGI9</f>
        <v>Paste Your Data Here</v>
      </c>
      <c r="AGJ9" s="1" t="str">
        <f>R_Lock!AGJ9</f>
        <v>Paste Your Data Here</v>
      </c>
      <c r="AGK9" s="1" t="str">
        <f>R_Lock!AGK9</f>
        <v>Paste Your Data Here</v>
      </c>
      <c r="AGL9" s="1" t="str">
        <f>R_Lock!AGL9</f>
        <v>Paste Your Data Here</v>
      </c>
      <c r="AGM9" s="1" t="str">
        <f>R_Lock!AGM9</f>
        <v>Paste Your Data Here</v>
      </c>
      <c r="AGN9" s="1" t="str">
        <f>R_Lock!AGN9</f>
        <v>Paste Your Data Here</v>
      </c>
      <c r="AGO9" s="1" t="str">
        <f>R_Lock!AGO9</f>
        <v>Paste Your Data Here</v>
      </c>
      <c r="AGP9" s="1" t="str">
        <f>R_Lock!AGP9</f>
        <v>Paste Your Data Here</v>
      </c>
      <c r="AGQ9" s="1" t="str">
        <f>R_Lock!AGQ9</f>
        <v>Paste Your Data Here</v>
      </c>
      <c r="AGR9" s="1" t="str">
        <f>R_Lock!AGR9</f>
        <v>Paste Your Data Here</v>
      </c>
      <c r="AGS9" s="1" t="str">
        <f>R_Lock!AGS9</f>
        <v>Paste Your Data Here</v>
      </c>
      <c r="AGT9" s="1" t="str">
        <f>R_Lock!AGT9</f>
        <v>Paste Your Data Here</v>
      </c>
      <c r="AGU9" s="1" t="str">
        <f>R_Lock!AGU9</f>
        <v>Paste Your Data Here</v>
      </c>
      <c r="AGV9" s="1" t="str">
        <f>R_Lock!AGV9</f>
        <v>Paste Your Data Here</v>
      </c>
      <c r="AGW9" s="1" t="str">
        <f>R_Lock!AGW9</f>
        <v>Paste Your Data Here</v>
      </c>
      <c r="AGX9" s="1" t="str">
        <f>R_Lock!AGX9</f>
        <v>Paste Your Data Here</v>
      </c>
      <c r="AGY9" s="1" t="str">
        <f>R_Lock!AGY9</f>
        <v>Paste Your Data Here</v>
      </c>
      <c r="AGZ9" s="1" t="str">
        <f>R_Lock!AGZ9</f>
        <v>Paste Your Data Here</v>
      </c>
      <c r="AHA9" s="1" t="str">
        <f>R_Lock!AHA9</f>
        <v>Paste Your Data Here</v>
      </c>
      <c r="AHB9" s="1" t="str">
        <f>R_Lock!AHB9</f>
        <v>Paste Your Data Here</v>
      </c>
      <c r="AHC9" s="1" t="str">
        <f>R_Lock!AHC9</f>
        <v>Paste Your Data Here</v>
      </c>
      <c r="AHD9" s="1" t="str">
        <f>R_Lock!AHD9</f>
        <v>Paste Your Data Here</v>
      </c>
      <c r="AHE9" s="1" t="str">
        <f>R_Lock!AHE9</f>
        <v>Paste Your Data Here</v>
      </c>
      <c r="AHF9" s="1" t="str">
        <f>R_Lock!AHF9</f>
        <v>Paste Your Data Here</v>
      </c>
      <c r="AHG9" s="1" t="str">
        <f>R_Lock!AHG9</f>
        <v>Paste Your Data Here</v>
      </c>
      <c r="AHH9" s="1" t="str">
        <f>R_Lock!AHH9</f>
        <v>Paste Your Data Here</v>
      </c>
      <c r="AHI9" s="1" t="str">
        <f>R_Lock!AHI9</f>
        <v>Paste Your Data Here</v>
      </c>
      <c r="AHJ9" s="1" t="str">
        <f>R_Lock!AHJ9</f>
        <v>Paste Your Data Here</v>
      </c>
      <c r="AHK9" s="1" t="str">
        <f>R_Lock!AHK9</f>
        <v>Paste Your Data Here</v>
      </c>
      <c r="AHL9" s="1" t="str">
        <f>R_Lock!AHL9</f>
        <v>Paste Your Data Here</v>
      </c>
      <c r="AHM9" s="1" t="str">
        <f>R_Lock!AHM9</f>
        <v>Paste Your Data Here</v>
      </c>
      <c r="AHN9" s="1" t="str">
        <f>R_Lock!AHN9</f>
        <v>Paste Your Data Here</v>
      </c>
      <c r="AHO9" s="1" t="str">
        <f>R_Lock!AHO9</f>
        <v>Paste Your Data Here</v>
      </c>
      <c r="AHP9" s="1" t="str">
        <f>R_Lock!AHP9</f>
        <v>Paste Your Data Here</v>
      </c>
      <c r="AHQ9" s="1" t="str">
        <f>R_Lock!AHQ9</f>
        <v>Paste Your Data Here</v>
      </c>
      <c r="AHR9" s="1" t="str">
        <f>R_Lock!AHR9</f>
        <v>Paste Your Data Here</v>
      </c>
      <c r="AHS9" s="1" t="str">
        <f>R_Lock!AHS9</f>
        <v>Paste Your Data Here</v>
      </c>
      <c r="AHT9" s="1" t="str">
        <f>R_Lock!AHT9</f>
        <v>Paste Your Data Here</v>
      </c>
      <c r="AHU9" s="1" t="str">
        <f>R_Lock!AHU9</f>
        <v>Paste Your Data Here</v>
      </c>
      <c r="AHV9" s="1" t="str">
        <f>R_Lock!AHV9</f>
        <v>Paste Your Data Here</v>
      </c>
      <c r="AHW9" s="1" t="str">
        <f>R_Lock!AHW9</f>
        <v>Paste Your Data Here</v>
      </c>
      <c r="AHX9" s="1" t="str">
        <f>R_Lock!AHX9</f>
        <v>Paste Your Data Here</v>
      </c>
      <c r="AHY9" s="1" t="str">
        <f>R_Lock!AHY9</f>
        <v>Paste Your Data Here</v>
      </c>
      <c r="AHZ9" s="1" t="str">
        <f>R_Lock!AHZ9</f>
        <v>Paste Your Data Here</v>
      </c>
      <c r="AIA9" s="1" t="str">
        <f>R_Lock!AIA9</f>
        <v>Paste Your Data Here</v>
      </c>
      <c r="AIB9" s="1" t="str">
        <f>R_Lock!AIB9</f>
        <v>Paste Your Data Here</v>
      </c>
      <c r="AIC9" s="1" t="str">
        <f>R_Lock!AIC9</f>
        <v>Paste Your Data Here</v>
      </c>
      <c r="AID9" s="1" t="str">
        <f>R_Lock!AID9</f>
        <v>Paste Your Data Here</v>
      </c>
      <c r="AIE9" s="1" t="str">
        <f>R_Lock!AIE9</f>
        <v>Paste Your Data Here</v>
      </c>
      <c r="AIF9" s="1" t="str">
        <f>R_Lock!AIF9</f>
        <v>Paste Your Data Here</v>
      </c>
      <c r="AIG9" s="1" t="str">
        <f>R_Lock!AIG9</f>
        <v>Paste Your Data Here</v>
      </c>
      <c r="AIH9" s="1" t="str">
        <f>R_Lock!AIH9</f>
        <v>Paste Your Data Here</v>
      </c>
      <c r="AII9" s="1" t="str">
        <f>R_Lock!AII9</f>
        <v>Paste Your Data Here</v>
      </c>
      <c r="AIJ9" s="1" t="str">
        <f>R_Lock!AIJ9</f>
        <v>Paste Your Data Here</v>
      </c>
      <c r="AIK9" s="1" t="str">
        <f>R_Lock!AIK9</f>
        <v>Paste Your Data Here</v>
      </c>
      <c r="AIL9" s="1" t="str">
        <f>R_Lock!AIL9</f>
        <v>Paste Your Data Here</v>
      </c>
      <c r="AIM9" s="1" t="str">
        <f>R_Lock!AIM9</f>
        <v>Paste Your Data Here</v>
      </c>
      <c r="AIN9" s="1" t="str">
        <f>R_Lock!AIN9</f>
        <v>Paste Your Data Here</v>
      </c>
      <c r="AIO9" s="1" t="str">
        <f>R_Lock!AIO9</f>
        <v>Paste Your Data Here</v>
      </c>
      <c r="AIP9" s="1" t="str">
        <f>R_Lock!AIP9</f>
        <v>Paste Your Data Here</v>
      </c>
      <c r="AIQ9" s="1" t="str">
        <f>R_Lock!AIQ9</f>
        <v>Paste Your Data Here</v>
      </c>
      <c r="AIR9" s="1" t="str">
        <f>R_Lock!AIR9</f>
        <v>Paste Your Data Here</v>
      </c>
      <c r="AIS9" s="1" t="str">
        <f>R_Lock!AIS9</f>
        <v>Paste Your Data Here</v>
      </c>
      <c r="AIT9" s="1" t="str">
        <f>R_Lock!AIT9</f>
        <v>Paste Your Data Here</v>
      </c>
      <c r="AIU9" s="1" t="str">
        <f>R_Lock!AIU9</f>
        <v>Paste Your Data Here</v>
      </c>
      <c r="AIV9" s="1" t="str">
        <f>R_Lock!AIV9</f>
        <v>Paste Your Data Here</v>
      </c>
      <c r="AIW9" s="1" t="str">
        <f>R_Lock!AIW9</f>
        <v>Paste Your Data Here</v>
      </c>
      <c r="AIX9" s="1" t="str">
        <f>R_Lock!AIX9</f>
        <v>Paste Your Data Here</v>
      </c>
      <c r="AIY9" s="1" t="str">
        <f>R_Lock!AIY9</f>
        <v>Paste Your Data Here</v>
      </c>
      <c r="AIZ9" s="1" t="str">
        <f>R_Lock!AIZ9</f>
        <v>Paste Your Data Here</v>
      </c>
      <c r="AJA9" s="1" t="str">
        <f>R_Lock!AJA9</f>
        <v>Paste Your Data Here</v>
      </c>
      <c r="AJB9" s="1" t="str">
        <f>R_Lock!AJB9</f>
        <v>Paste Your Data Here</v>
      </c>
      <c r="AJC9" s="1" t="str">
        <f>R_Lock!AJC9</f>
        <v>Paste Your Data Here</v>
      </c>
      <c r="AJD9" s="1" t="str">
        <f>R_Lock!AJD9</f>
        <v>Paste Your Data Here</v>
      </c>
      <c r="AJE9" s="1" t="str">
        <f>R_Lock!AJE9</f>
        <v>Paste Your Data Here</v>
      </c>
      <c r="AJF9" s="1" t="str">
        <f>R_Lock!AJF9</f>
        <v>Paste Your Data Here</v>
      </c>
      <c r="AJG9" s="1" t="str">
        <f>R_Lock!AJG9</f>
        <v>Paste Your Data Here</v>
      </c>
      <c r="AJH9" s="1" t="str">
        <f>R_Lock!AJH9</f>
        <v>Paste Your Data Here</v>
      </c>
      <c r="AJI9" s="1" t="str">
        <f>R_Lock!AJI9</f>
        <v>Paste Your Data Here</v>
      </c>
      <c r="AJJ9" s="1" t="str">
        <f>R_Lock!AJJ9</f>
        <v>Paste Your Data Here</v>
      </c>
      <c r="AJK9" s="1" t="str">
        <f>R_Lock!AJK9</f>
        <v>Paste Your Data Here</v>
      </c>
      <c r="AJL9" s="1" t="str">
        <f>R_Lock!AJL9</f>
        <v>Paste Your Data Here</v>
      </c>
      <c r="AJM9" s="1" t="str">
        <f>R_Lock!AJM9</f>
        <v>Paste Your Data Here</v>
      </c>
      <c r="AJN9" s="1" t="str">
        <f>R_Lock!AJN9</f>
        <v>Paste Your Data Here</v>
      </c>
      <c r="AJO9" s="1" t="str">
        <f>R_Lock!AJO9</f>
        <v>Paste Your Data Here</v>
      </c>
      <c r="AJP9" s="1" t="str">
        <f>R_Lock!AJP9</f>
        <v>Paste Your Data Here</v>
      </c>
      <c r="AJQ9" s="1" t="str">
        <f>R_Lock!AJQ9</f>
        <v>Paste Your Data Here</v>
      </c>
      <c r="AJR9" s="1" t="str">
        <f>R_Lock!AJR9</f>
        <v>Paste Your Data Here</v>
      </c>
      <c r="AJS9" s="1" t="str">
        <f>R_Lock!AJS9</f>
        <v>Paste Your Data Here</v>
      </c>
      <c r="AJT9" s="1" t="str">
        <f>R_Lock!AJT9</f>
        <v>Paste Your Data Here</v>
      </c>
      <c r="AJU9" s="1" t="str">
        <f>R_Lock!AJU9</f>
        <v>Paste Your Data Here</v>
      </c>
      <c r="AJV9" s="1" t="str">
        <f>R_Lock!AJV9</f>
        <v>Paste Your Data Here</v>
      </c>
      <c r="AJW9" s="1" t="str">
        <f>R_Lock!AJW9</f>
        <v>Paste Your Data Here</v>
      </c>
      <c r="AJX9" s="1" t="str">
        <f>R_Lock!AJX9</f>
        <v>Paste Your Data Here</v>
      </c>
      <c r="AJY9" s="1" t="str">
        <f>R_Lock!AJY9</f>
        <v>Paste Your Data Here</v>
      </c>
      <c r="AJZ9" s="1" t="str">
        <f>R_Lock!AJZ9</f>
        <v>Paste Your Data Here</v>
      </c>
      <c r="AKA9" s="1" t="str">
        <f>R_Lock!AKA9</f>
        <v>Paste Your Data Here</v>
      </c>
      <c r="AKB9" s="1" t="str">
        <f>R_Lock!AKB9</f>
        <v>Paste Your Data Here</v>
      </c>
      <c r="AKC9" s="1" t="str">
        <f>R_Lock!AKC9</f>
        <v>Paste Your Data Here</v>
      </c>
      <c r="AKD9" s="1" t="str">
        <f>R_Lock!AKD9</f>
        <v>Paste Your Data Here</v>
      </c>
      <c r="AKE9" s="1" t="str">
        <f>R_Lock!AKE9</f>
        <v>Paste Your Data Here</v>
      </c>
      <c r="AKF9" s="1" t="str">
        <f>R_Lock!AKF9</f>
        <v>Paste Your Data Here</v>
      </c>
      <c r="AKG9" s="1" t="str">
        <f>R_Lock!AKG9</f>
        <v>Paste Your Data Here</v>
      </c>
      <c r="AKH9" s="1" t="str">
        <f>R_Lock!AKH9</f>
        <v>Paste Your Data Here</v>
      </c>
      <c r="AKI9" s="1" t="str">
        <f>R_Lock!AKI9</f>
        <v>Paste Your Data Here</v>
      </c>
      <c r="AKJ9" s="1" t="str">
        <f>R_Lock!AKJ9</f>
        <v>Paste Your Data Here</v>
      </c>
      <c r="AKK9" s="1" t="str">
        <f>R_Lock!AKK9</f>
        <v>Paste Your Data Here</v>
      </c>
      <c r="AKL9" s="1" t="str">
        <f>R_Lock!AKL9</f>
        <v>Paste Your Data Here</v>
      </c>
      <c r="AKM9" s="1" t="str">
        <f>R_Lock!AKM9</f>
        <v>Paste Your Data Here</v>
      </c>
      <c r="AKN9" s="1" t="str">
        <f>R_Lock!AKN9</f>
        <v>Paste Your Data Here</v>
      </c>
      <c r="AKO9" s="1" t="str">
        <f>R_Lock!AKO9</f>
        <v>Paste Your Data Here</v>
      </c>
      <c r="AKP9" s="1" t="str">
        <f>R_Lock!AKP9</f>
        <v>Paste Your Data Here</v>
      </c>
      <c r="AKQ9" s="1" t="str">
        <f>R_Lock!AKQ9</f>
        <v>Paste Your Data Here</v>
      </c>
      <c r="AKR9" s="1" t="str">
        <f>R_Lock!AKR9</f>
        <v>Paste Your Data Here</v>
      </c>
      <c r="AKS9" s="1" t="str">
        <f>R_Lock!AKS9</f>
        <v>Paste Your Data Here</v>
      </c>
      <c r="AKT9" s="1" t="str">
        <f>R_Lock!AKT9</f>
        <v>Paste Your Data Here</v>
      </c>
      <c r="AKU9" s="1" t="str">
        <f>R_Lock!AKU9</f>
        <v>Paste Your Data Here</v>
      </c>
      <c r="AKV9" s="1" t="str">
        <f>R_Lock!AKV9</f>
        <v>Paste Your Data Here</v>
      </c>
      <c r="AKW9" s="1" t="str">
        <f>R_Lock!AKW9</f>
        <v>Paste Your Data Here</v>
      </c>
      <c r="AKX9" s="1" t="str">
        <f>R_Lock!AKX9</f>
        <v>Paste Your Data Here</v>
      </c>
      <c r="AKY9" s="1" t="str">
        <f>R_Lock!AKY9</f>
        <v>Paste Your Data Here</v>
      </c>
      <c r="AKZ9" s="1" t="str">
        <f>R_Lock!AKZ9</f>
        <v>Paste Your Data Here</v>
      </c>
      <c r="ALA9" s="1" t="str">
        <f>R_Lock!ALA9</f>
        <v>Paste Your Data Here</v>
      </c>
      <c r="ALB9" s="1" t="str">
        <f>R_Lock!ALB9</f>
        <v>Paste Your Data Here</v>
      </c>
      <c r="ALC9" s="1" t="str">
        <f>R_Lock!ALC9</f>
        <v>Paste Your Data Here</v>
      </c>
      <c r="ALD9" s="1" t="str">
        <f>R_Lock!ALD9</f>
        <v>Paste Your Data Here</v>
      </c>
      <c r="ALE9" s="1" t="str">
        <f>R_Lock!ALE9</f>
        <v>Paste Your Data Here</v>
      </c>
      <c r="ALF9" s="1" t="str">
        <f>R_Lock!ALF9</f>
        <v>Paste Your Data Here</v>
      </c>
      <c r="ALG9" s="1" t="str">
        <f>R_Lock!ALG9</f>
        <v>Paste Your Data Here</v>
      </c>
      <c r="ALH9" s="1" t="str">
        <f>R_Lock!ALH9</f>
        <v>Paste Your Data Here</v>
      </c>
      <c r="ALI9" s="1" t="str">
        <f>R_Lock!ALI9</f>
        <v>Paste Your Data Here</v>
      </c>
      <c r="ALJ9" s="1" t="str">
        <f>R_Lock!ALJ9</f>
        <v>Paste Your Data Here</v>
      </c>
      <c r="ALK9" s="1" t="str">
        <f>R_Lock!ALK9</f>
        <v>Paste Your Data Here</v>
      </c>
      <c r="ALL9" s="1" t="str">
        <f>R_Lock!ALL9</f>
        <v>Paste Your Data Here</v>
      </c>
      <c r="ALM9" s="1" t="str">
        <f>R_Lock!ALM9</f>
        <v>Paste Your Data Here</v>
      </c>
      <c r="ALN9" s="1" t="str">
        <f>R_Lock!ALN9</f>
        <v>Paste Your Data Here</v>
      </c>
      <c r="ALO9" s="1" t="str">
        <f>R_Lock!ALO9</f>
        <v>Paste Your Data Here</v>
      </c>
      <c r="ALP9" s="1" t="str">
        <f>R_Lock!ALP9</f>
        <v>Paste Your Data Here</v>
      </c>
      <c r="ALQ9" s="1" t="str">
        <f>R_Lock!ALQ9</f>
        <v>Paste Your Data Here</v>
      </c>
    </row>
    <row r="10" spans="1:1005">
      <c r="A10" s="1" t="str">
        <f>Randomization!A10</f>
        <v>Paste Your Data Here</v>
      </c>
      <c r="F10" s="1" t="str">
        <f>R_Lock!F10</f>
        <v>Paste Your Data Here</v>
      </c>
      <c r="G10" s="1" t="str">
        <f>R_Lock!G10</f>
        <v>Paste Your Data Here</v>
      </c>
      <c r="H10" s="1" t="str">
        <f>R_Lock!H10</f>
        <v>Paste Your Data Here</v>
      </c>
      <c r="I10" s="1" t="str">
        <f>R_Lock!I10</f>
        <v>Paste Your Data Here</v>
      </c>
      <c r="J10" s="1" t="str">
        <f>R_Lock!J10</f>
        <v>Paste Your Data Here</v>
      </c>
      <c r="K10" s="1" t="str">
        <f>R_Lock!K10</f>
        <v>Paste Your Data Here</v>
      </c>
      <c r="L10" s="1" t="str">
        <f>R_Lock!L10</f>
        <v>Paste Your Data Here</v>
      </c>
      <c r="M10" s="1" t="str">
        <f>R_Lock!M10</f>
        <v>Paste Your Data Here</v>
      </c>
      <c r="N10" s="1" t="str">
        <f>R_Lock!N10</f>
        <v>Paste Your Data Here</v>
      </c>
      <c r="O10" s="1" t="str">
        <f>R_Lock!O10</f>
        <v>Paste Your Data Here</v>
      </c>
      <c r="P10" s="1" t="str">
        <f>R_Lock!P10</f>
        <v>Paste Your Data Here</v>
      </c>
      <c r="Q10" s="1" t="str">
        <f>R_Lock!Q10</f>
        <v>Paste Your Data Here</v>
      </c>
      <c r="R10" s="1" t="str">
        <f>R_Lock!R10</f>
        <v>Paste Your Data Here</v>
      </c>
      <c r="S10" s="1" t="str">
        <f>R_Lock!S10</f>
        <v>Paste Your Data Here</v>
      </c>
      <c r="T10" s="1" t="str">
        <f>R_Lock!T10</f>
        <v>Paste Your Data Here</v>
      </c>
      <c r="U10" s="1" t="str">
        <f>R_Lock!U10</f>
        <v>Paste Your Data Here</v>
      </c>
      <c r="V10" s="1" t="str">
        <f>R_Lock!V10</f>
        <v>Paste Your Data Here</v>
      </c>
      <c r="W10" s="1" t="str">
        <f>R_Lock!W10</f>
        <v>Paste Your Data Here</v>
      </c>
      <c r="X10" s="1" t="str">
        <f>R_Lock!X10</f>
        <v>Paste Your Data Here</v>
      </c>
      <c r="Y10" s="1" t="str">
        <f>R_Lock!Y10</f>
        <v>Paste Your Data Here</v>
      </c>
      <c r="Z10" s="1" t="str">
        <f>R_Lock!Z10</f>
        <v>Paste Your Data Here</v>
      </c>
      <c r="AA10" s="1" t="str">
        <f>R_Lock!AA10</f>
        <v>Paste Your Data Here</v>
      </c>
      <c r="AB10" s="1" t="str">
        <f>R_Lock!AB10</f>
        <v>Paste Your Data Here</v>
      </c>
      <c r="AC10" s="1" t="str">
        <f>R_Lock!AC10</f>
        <v>Paste Your Data Here</v>
      </c>
      <c r="AD10" s="1" t="str">
        <f>R_Lock!AD10</f>
        <v>Paste Your Data Here</v>
      </c>
      <c r="AE10" s="1" t="str">
        <f>R_Lock!AE10</f>
        <v>Paste Your Data Here</v>
      </c>
      <c r="AF10" s="1" t="str">
        <f>R_Lock!AF10</f>
        <v>Paste Your Data Here</v>
      </c>
      <c r="AG10" s="1" t="str">
        <f>R_Lock!AG10</f>
        <v>Paste Your Data Here</v>
      </c>
      <c r="AH10" s="1" t="str">
        <f>R_Lock!AH10</f>
        <v>Paste Your Data Here</v>
      </c>
      <c r="AI10" s="1" t="str">
        <f>R_Lock!AI10</f>
        <v>Paste Your Data Here</v>
      </c>
      <c r="AJ10" s="1" t="str">
        <f>R_Lock!AJ10</f>
        <v>Paste Your Data Here</v>
      </c>
      <c r="AK10" s="1" t="str">
        <f>R_Lock!AK10</f>
        <v>Paste Your Data Here</v>
      </c>
      <c r="AL10" s="1" t="str">
        <f>R_Lock!AL10</f>
        <v>Paste Your Data Here</v>
      </c>
      <c r="AM10" s="1" t="str">
        <f>R_Lock!AM10</f>
        <v>Paste Your Data Here</v>
      </c>
      <c r="AN10" s="1" t="str">
        <f>R_Lock!AN10</f>
        <v>Paste Your Data Here</v>
      </c>
      <c r="AO10" s="1" t="str">
        <f>R_Lock!AO10</f>
        <v>Paste Your Data Here</v>
      </c>
      <c r="AP10" s="1" t="str">
        <f>R_Lock!AP10</f>
        <v>Paste Your Data Here</v>
      </c>
      <c r="AQ10" s="1" t="str">
        <f>R_Lock!AQ10</f>
        <v>Paste Your Data Here</v>
      </c>
      <c r="AR10" s="1" t="str">
        <f>R_Lock!AR10</f>
        <v>Paste Your Data Here</v>
      </c>
      <c r="AS10" s="1" t="str">
        <f>R_Lock!AS10</f>
        <v>Paste Your Data Here</v>
      </c>
      <c r="AT10" s="1" t="str">
        <f>R_Lock!AT10</f>
        <v>Paste Your Data Here</v>
      </c>
      <c r="AU10" s="1" t="str">
        <f>R_Lock!AU10</f>
        <v>Paste Your Data Here</v>
      </c>
      <c r="AV10" s="1" t="str">
        <f>R_Lock!AV10</f>
        <v>Paste Your Data Here</v>
      </c>
      <c r="AW10" s="1" t="str">
        <f>R_Lock!AW10</f>
        <v>Paste Your Data Here</v>
      </c>
      <c r="AX10" s="1" t="str">
        <f>R_Lock!AX10</f>
        <v>Paste Your Data Here</v>
      </c>
      <c r="AY10" s="1" t="str">
        <f>R_Lock!AY10</f>
        <v>Paste Your Data Here</v>
      </c>
      <c r="AZ10" s="1" t="str">
        <f>R_Lock!AZ10</f>
        <v>Paste Your Data Here</v>
      </c>
      <c r="BA10" s="1" t="str">
        <f>R_Lock!BA10</f>
        <v>Paste Your Data Here</v>
      </c>
      <c r="BB10" s="1" t="str">
        <f>R_Lock!BB10</f>
        <v>Paste Your Data Here</v>
      </c>
      <c r="BC10" s="1" t="str">
        <f>R_Lock!BC10</f>
        <v>Paste Your Data Here</v>
      </c>
      <c r="BD10" s="1" t="str">
        <f>R_Lock!BD10</f>
        <v>Paste Your Data Here</v>
      </c>
      <c r="BE10" s="1" t="str">
        <f>R_Lock!BE10</f>
        <v>Paste Your Data Here</v>
      </c>
      <c r="BF10" s="1" t="str">
        <f>R_Lock!BF10</f>
        <v>Paste Your Data Here</v>
      </c>
      <c r="BG10" s="1" t="str">
        <f>R_Lock!BG10</f>
        <v>Paste Your Data Here</v>
      </c>
      <c r="BH10" s="1" t="str">
        <f>R_Lock!BH10</f>
        <v>Paste Your Data Here</v>
      </c>
      <c r="BI10" s="1" t="str">
        <f>R_Lock!BI10</f>
        <v>Paste Your Data Here</v>
      </c>
      <c r="BJ10" s="1" t="str">
        <f>R_Lock!BJ10</f>
        <v>Paste Your Data Here</v>
      </c>
      <c r="BK10" s="1" t="str">
        <f>R_Lock!BK10</f>
        <v>Paste Your Data Here</v>
      </c>
      <c r="BL10" s="1" t="str">
        <f>R_Lock!BL10</f>
        <v>Paste Your Data Here</v>
      </c>
      <c r="BM10" s="1" t="str">
        <f>R_Lock!BM10</f>
        <v>Paste Your Data Here</v>
      </c>
      <c r="BN10" s="1" t="str">
        <f>R_Lock!BN10</f>
        <v>Paste Your Data Here</v>
      </c>
      <c r="BO10" s="1" t="str">
        <f>R_Lock!BO10</f>
        <v>Paste Your Data Here</v>
      </c>
      <c r="BP10" s="1" t="str">
        <f>R_Lock!BP10</f>
        <v>Paste Your Data Here</v>
      </c>
      <c r="BQ10" s="1" t="str">
        <f>R_Lock!BQ10</f>
        <v>Paste Your Data Here</v>
      </c>
      <c r="BR10" s="1" t="str">
        <f>R_Lock!BR10</f>
        <v>Paste Your Data Here</v>
      </c>
      <c r="BS10" s="1" t="str">
        <f>R_Lock!BS10</f>
        <v>Paste Your Data Here</v>
      </c>
      <c r="BT10" s="1" t="str">
        <f>R_Lock!BT10</f>
        <v>Paste Your Data Here</v>
      </c>
      <c r="BU10" s="1" t="str">
        <f>R_Lock!BU10</f>
        <v>Paste Your Data Here</v>
      </c>
      <c r="BV10" s="1" t="str">
        <f>R_Lock!BV10</f>
        <v>Paste Your Data Here</v>
      </c>
      <c r="BW10" s="1" t="str">
        <f>R_Lock!BW10</f>
        <v>Paste Your Data Here</v>
      </c>
      <c r="BX10" s="1" t="str">
        <f>R_Lock!BX10</f>
        <v>Paste Your Data Here</v>
      </c>
      <c r="BY10" s="1" t="str">
        <f>R_Lock!BY10</f>
        <v>Paste Your Data Here</v>
      </c>
      <c r="BZ10" s="1" t="str">
        <f>R_Lock!BZ10</f>
        <v>Paste Your Data Here</v>
      </c>
      <c r="CA10" s="1" t="str">
        <f>R_Lock!CA10</f>
        <v>Paste Your Data Here</v>
      </c>
      <c r="CB10" s="1" t="str">
        <f>R_Lock!CB10</f>
        <v>Paste Your Data Here</v>
      </c>
      <c r="CC10" s="1" t="str">
        <f>R_Lock!CC10</f>
        <v>Paste Your Data Here</v>
      </c>
      <c r="CD10" s="1" t="str">
        <f>R_Lock!CD10</f>
        <v>Paste Your Data Here</v>
      </c>
      <c r="CE10" s="1" t="str">
        <f>R_Lock!CE10</f>
        <v>Paste Your Data Here</v>
      </c>
      <c r="CF10" s="1" t="str">
        <f>R_Lock!CF10</f>
        <v>Paste Your Data Here</v>
      </c>
      <c r="CG10" s="1" t="str">
        <f>R_Lock!CG10</f>
        <v>Paste Your Data Here</v>
      </c>
      <c r="CH10" s="1" t="str">
        <f>R_Lock!CH10</f>
        <v>Paste Your Data Here</v>
      </c>
      <c r="CI10" s="1" t="str">
        <f>R_Lock!CI10</f>
        <v>Paste Your Data Here</v>
      </c>
      <c r="CJ10" s="1" t="str">
        <f>R_Lock!CJ10</f>
        <v>Paste Your Data Here</v>
      </c>
      <c r="CK10" s="1" t="str">
        <f>R_Lock!CK10</f>
        <v>Paste Your Data Here</v>
      </c>
      <c r="CL10" s="1" t="str">
        <f>R_Lock!CL10</f>
        <v>Paste Your Data Here</v>
      </c>
      <c r="CM10" s="1" t="str">
        <f>R_Lock!CM10</f>
        <v>Paste Your Data Here</v>
      </c>
      <c r="CN10" s="1" t="str">
        <f>R_Lock!CN10</f>
        <v>Paste Your Data Here</v>
      </c>
      <c r="CO10" s="1" t="str">
        <f>R_Lock!CO10</f>
        <v>Paste Your Data Here</v>
      </c>
      <c r="CP10" s="1" t="str">
        <f>R_Lock!CP10</f>
        <v>Paste Your Data Here</v>
      </c>
      <c r="CQ10" s="1" t="str">
        <f>R_Lock!CQ10</f>
        <v>Paste Your Data Here</v>
      </c>
      <c r="CR10" s="1" t="str">
        <f>R_Lock!CR10</f>
        <v>Paste Your Data Here</v>
      </c>
      <c r="CS10" s="1" t="str">
        <f>R_Lock!CS10</f>
        <v>Paste Your Data Here</v>
      </c>
      <c r="CT10" s="1" t="str">
        <f>R_Lock!CT10</f>
        <v>Paste Your Data Here</v>
      </c>
      <c r="CU10" s="1" t="str">
        <f>R_Lock!CU10</f>
        <v>Paste Your Data Here</v>
      </c>
      <c r="CV10" s="1" t="str">
        <f>R_Lock!CV10</f>
        <v>Paste Your Data Here</v>
      </c>
      <c r="CW10" s="1" t="str">
        <f>R_Lock!CW10</f>
        <v>Paste Your Data Here</v>
      </c>
      <c r="CX10" s="1" t="str">
        <f>R_Lock!CX10</f>
        <v>Paste Your Data Here</v>
      </c>
      <c r="CY10" s="1" t="str">
        <f>R_Lock!CY10</f>
        <v>Paste Your Data Here</v>
      </c>
      <c r="CZ10" s="1" t="str">
        <f>R_Lock!CZ10</f>
        <v>Paste Your Data Here</v>
      </c>
      <c r="DA10" s="1" t="str">
        <f>R_Lock!DA10</f>
        <v>Paste Your Data Here</v>
      </c>
      <c r="DB10" s="1" t="str">
        <f>R_Lock!DB10</f>
        <v>Paste Your Data Here</v>
      </c>
      <c r="DC10" s="1" t="str">
        <f>R_Lock!DC10</f>
        <v>Paste Your Data Here</v>
      </c>
      <c r="DD10" s="1" t="str">
        <f>R_Lock!DD10</f>
        <v>Paste Your Data Here</v>
      </c>
      <c r="DE10" s="1" t="str">
        <f>R_Lock!DE10</f>
        <v>Paste Your Data Here</v>
      </c>
      <c r="DF10" s="1" t="str">
        <f>R_Lock!DF10</f>
        <v>Paste Your Data Here</v>
      </c>
      <c r="DG10" s="1" t="str">
        <f>R_Lock!DG10</f>
        <v>Paste Your Data Here</v>
      </c>
      <c r="DH10" s="1" t="str">
        <f>R_Lock!DH10</f>
        <v>Paste Your Data Here</v>
      </c>
      <c r="DI10" s="1" t="str">
        <f>R_Lock!DI10</f>
        <v>Paste Your Data Here</v>
      </c>
      <c r="DJ10" s="1" t="str">
        <f>R_Lock!DJ10</f>
        <v>Paste Your Data Here</v>
      </c>
      <c r="DK10" s="1" t="str">
        <f>R_Lock!DK10</f>
        <v>Paste Your Data Here</v>
      </c>
      <c r="DL10" s="1" t="str">
        <f>R_Lock!DL10</f>
        <v>Paste Your Data Here</v>
      </c>
      <c r="DM10" s="1" t="str">
        <f>R_Lock!DM10</f>
        <v>Paste Your Data Here</v>
      </c>
      <c r="DN10" s="1" t="str">
        <f>R_Lock!DN10</f>
        <v>Paste Your Data Here</v>
      </c>
      <c r="DO10" s="1" t="str">
        <f>R_Lock!DO10</f>
        <v>Paste Your Data Here</v>
      </c>
      <c r="DP10" s="1" t="str">
        <f>R_Lock!DP10</f>
        <v>Paste Your Data Here</v>
      </c>
      <c r="DQ10" s="1" t="str">
        <f>R_Lock!DQ10</f>
        <v>Paste Your Data Here</v>
      </c>
      <c r="DR10" s="1" t="str">
        <f>R_Lock!DR10</f>
        <v>Paste Your Data Here</v>
      </c>
      <c r="DS10" s="1" t="str">
        <f>R_Lock!DS10</f>
        <v>Paste Your Data Here</v>
      </c>
      <c r="DT10" s="1" t="str">
        <f>R_Lock!DT10</f>
        <v>Paste Your Data Here</v>
      </c>
      <c r="DU10" s="1" t="str">
        <f>R_Lock!DU10</f>
        <v>Paste Your Data Here</v>
      </c>
      <c r="DV10" s="1" t="str">
        <f>R_Lock!DV10</f>
        <v>Paste Your Data Here</v>
      </c>
      <c r="DW10" s="1" t="str">
        <f>R_Lock!DW10</f>
        <v>Paste Your Data Here</v>
      </c>
      <c r="DX10" s="1" t="str">
        <f>R_Lock!DX10</f>
        <v>Paste Your Data Here</v>
      </c>
      <c r="DY10" s="1" t="str">
        <f>R_Lock!DY10</f>
        <v>Paste Your Data Here</v>
      </c>
      <c r="DZ10" s="1" t="str">
        <f>R_Lock!DZ10</f>
        <v>Paste Your Data Here</v>
      </c>
      <c r="EA10" s="1" t="str">
        <f>R_Lock!EA10</f>
        <v>Paste Your Data Here</v>
      </c>
      <c r="EB10" s="1" t="str">
        <f>R_Lock!EB10</f>
        <v>Paste Your Data Here</v>
      </c>
      <c r="EC10" s="1" t="str">
        <f>R_Lock!EC10</f>
        <v>Paste Your Data Here</v>
      </c>
      <c r="ED10" s="1" t="str">
        <f>R_Lock!ED10</f>
        <v>Paste Your Data Here</v>
      </c>
      <c r="EE10" s="1" t="str">
        <f>R_Lock!EE10</f>
        <v>Paste Your Data Here</v>
      </c>
      <c r="EF10" s="1" t="str">
        <f>R_Lock!EF10</f>
        <v>Paste Your Data Here</v>
      </c>
      <c r="EG10" s="1" t="str">
        <f>R_Lock!EG10</f>
        <v>Paste Your Data Here</v>
      </c>
      <c r="EH10" s="1" t="str">
        <f>R_Lock!EH10</f>
        <v>Paste Your Data Here</v>
      </c>
      <c r="EI10" s="1" t="str">
        <f>R_Lock!EI10</f>
        <v>Paste Your Data Here</v>
      </c>
      <c r="EJ10" s="1" t="str">
        <f>R_Lock!EJ10</f>
        <v>Paste Your Data Here</v>
      </c>
      <c r="EK10" s="1" t="str">
        <f>R_Lock!EK10</f>
        <v>Paste Your Data Here</v>
      </c>
      <c r="EL10" s="1" t="str">
        <f>R_Lock!EL10</f>
        <v>Paste Your Data Here</v>
      </c>
      <c r="EM10" s="1" t="str">
        <f>R_Lock!EM10</f>
        <v>Paste Your Data Here</v>
      </c>
      <c r="EN10" s="1" t="str">
        <f>R_Lock!EN10</f>
        <v>Paste Your Data Here</v>
      </c>
      <c r="EO10" s="1" t="str">
        <f>R_Lock!EO10</f>
        <v>Paste Your Data Here</v>
      </c>
      <c r="EP10" s="1" t="str">
        <f>R_Lock!EP10</f>
        <v>Paste Your Data Here</v>
      </c>
      <c r="EQ10" s="1" t="str">
        <f>R_Lock!EQ10</f>
        <v>Paste Your Data Here</v>
      </c>
      <c r="ER10" s="1" t="str">
        <f>R_Lock!ER10</f>
        <v>Paste Your Data Here</v>
      </c>
      <c r="ES10" s="1" t="str">
        <f>R_Lock!ES10</f>
        <v>Paste Your Data Here</v>
      </c>
      <c r="ET10" s="1" t="str">
        <f>R_Lock!ET10</f>
        <v>Paste Your Data Here</v>
      </c>
      <c r="EU10" s="1" t="str">
        <f>R_Lock!EU10</f>
        <v>Paste Your Data Here</v>
      </c>
      <c r="EV10" s="1" t="str">
        <f>R_Lock!EV10</f>
        <v>Paste Your Data Here</v>
      </c>
      <c r="EW10" s="1" t="str">
        <f>R_Lock!EW10</f>
        <v>Paste Your Data Here</v>
      </c>
      <c r="EX10" s="1" t="str">
        <f>R_Lock!EX10</f>
        <v>Paste Your Data Here</v>
      </c>
      <c r="EY10" s="1" t="str">
        <f>R_Lock!EY10</f>
        <v>Paste Your Data Here</v>
      </c>
      <c r="EZ10" s="1" t="str">
        <f>R_Lock!EZ10</f>
        <v>Paste Your Data Here</v>
      </c>
      <c r="FA10" s="1" t="str">
        <f>R_Lock!FA10</f>
        <v>Paste Your Data Here</v>
      </c>
      <c r="FB10" s="1" t="str">
        <f>R_Lock!FB10</f>
        <v>Paste Your Data Here</v>
      </c>
      <c r="FC10" s="1" t="str">
        <f>R_Lock!FC10</f>
        <v>Paste Your Data Here</v>
      </c>
      <c r="FD10" s="1" t="str">
        <f>R_Lock!FD10</f>
        <v>Paste Your Data Here</v>
      </c>
      <c r="FE10" s="1" t="str">
        <f>R_Lock!FE10</f>
        <v>Paste Your Data Here</v>
      </c>
      <c r="FF10" s="1" t="str">
        <f>R_Lock!FF10</f>
        <v>Paste Your Data Here</v>
      </c>
      <c r="FG10" s="1" t="str">
        <f>R_Lock!FG10</f>
        <v>Paste Your Data Here</v>
      </c>
      <c r="FH10" s="1" t="str">
        <f>R_Lock!FH10</f>
        <v>Paste Your Data Here</v>
      </c>
      <c r="FI10" s="1" t="str">
        <f>R_Lock!FI10</f>
        <v>Paste Your Data Here</v>
      </c>
      <c r="FJ10" s="1" t="str">
        <f>R_Lock!FJ10</f>
        <v>Paste Your Data Here</v>
      </c>
      <c r="FK10" s="1" t="str">
        <f>R_Lock!FK10</f>
        <v>Paste Your Data Here</v>
      </c>
      <c r="FL10" s="1" t="str">
        <f>R_Lock!FL10</f>
        <v>Paste Your Data Here</v>
      </c>
      <c r="FM10" s="1" t="str">
        <f>R_Lock!FM10</f>
        <v>Paste Your Data Here</v>
      </c>
      <c r="FN10" s="1" t="str">
        <f>R_Lock!FN10</f>
        <v>Paste Your Data Here</v>
      </c>
      <c r="FO10" s="1" t="str">
        <f>R_Lock!FO10</f>
        <v>Paste Your Data Here</v>
      </c>
      <c r="FP10" s="1" t="str">
        <f>R_Lock!FP10</f>
        <v>Paste Your Data Here</v>
      </c>
      <c r="FQ10" s="1" t="str">
        <f>R_Lock!FQ10</f>
        <v>Paste Your Data Here</v>
      </c>
      <c r="FR10" s="1" t="str">
        <f>R_Lock!FR10</f>
        <v>Paste Your Data Here</v>
      </c>
      <c r="FS10" s="1" t="str">
        <f>R_Lock!FS10</f>
        <v>Paste Your Data Here</v>
      </c>
      <c r="FT10" s="1" t="str">
        <f>R_Lock!FT10</f>
        <v>Paste Your Data Here</v>
      </c>
      <c r="FU10" s="1" t="str">
        <f>R_Lock!FU10</f>
        <v>Paste Your Data Here</v>
      </c>
      <c r="FV10" s="1" t="str">
        <f>R_Lock!FV10</f>
        <v>Paste Your Data Here</v>
      </c>
      <c r="FW10" s="1" t="str">
        <f>R_Lock!FW10</f>
        <v>Paste Your Data Here</v>
      </c>
      <c r="FX10" s="1" t="str">
        <f>R_Lock!FX10</f>
        <v>Paste Your Data Here</v>
      </c>
      <c r="FY10" s="1" t="str">
        <f>R_Lock!FY10</f>
        <v>Paste Your Data Here</v>
      </c>
      <c r="FZ10" s="1" t="str">
        <f>R_Lock!FZ10</f>
        <v>Paste Your Data Here</v>
      </c>
      <c r="GA10" s="1" t="str">
        <f>R_Lock!GA10</f>
        <v>Paste Your Data Here</v>
      </c>
      <c r="GB10" s="1" t="str">
        <f>R_Lock!GB10</f>
        <v>Paste Your Data Here</v>
      </c>
      <c r="GC10" s="1" t="str">
        <f>R_Lock!GC10</f>
        <v>Paste Your Data Here</v>
      </c>
      <c r="GD10" s="1" t="str">
        <f>R_Lock!GD10</f>
        <v>Paste Your Data Here</v>
      </c>
      <c r="GE10" s="1" t="str">
        <f>R_Lock!GE10</f>
        <v>Paste Your Data Here</v>
      </c>
      <c r="GF10" s="1" t="str">
        <f>R_Lock!GF10</f>
        <v>Paste Your Data Here</v>
      </c>
      <c r="GG10" s="1" t="str">
        <f>R_Lock!GG10</f>
        <v>Paste Your Data Here</v>
      </c>
      <c r="GH10" s="1" t="str">
        <f>R_Lock!GH10</f>
        <v>Paste Your Data Here</v>
      </c>
      <c r="GI10" s="1" t="str">
        <f>R_Lock!GI10</f>
        <v>Paste Your Data Here</v>
      </c>
      <c r="GJ10" s="1" t="str">
        <f>R_Lock!GJ10</f>
        <v>Paste Your Data Here</v>
      </c>
      <c r="GK10" s="1" t="str">
        <f>R_Lock!GK10</f>
        <v>Paste Your Data Here</v>
      </c>
      <c r="GL10" s="1" t="str">
        <f>R_Lock!GL10</f>
        <v>Paste Your Data Here</v>
      </c>
      <c r="GM10" s="1" t="str">
        <f>R_Lock!GM10</f>
        <v>Paste Your Data Here</v>
      </c>
      <c r="GN10" s="1" t="str">
        <f>R_Lock!GN10</f>
        <v>Paste Your Data Here</v>
      </c>
      <c r="GO10" s="1" t="str">
        <f>R_Lock!GO10</f>
        <v>Paste Your Data Here</v>
      </c>
      <c r="GP10" s="1" t="str">
        <f>R_Lock!GP10</f>
        <v>Paste Your Data Here</v>
      </c>
      <c r="GQ10" s="1" t="str">
        <f>R_Lock!GQ10</f>
        <v>Paste Your Data Here</v>
      </c>
      <c r="GR10" s="1" t="str">
        <f>R_Lock!GR10</f>
        <v>Paste Your Data Here</v>
      </c>
      <c r="GS10" s="1" t="str">
        <f>R_Lock!GS10</f>
        <v>Paste Your Data Here</v>
      </c>
      <c r="GT10" s="1" t="str">
        <f>R_Lock!GT10</f>
        <v>Paste Your Data Here</v>
      </c>
      <c r="GU10" s="1" t="str">
        <f>R_Lock!GU10</f>
        <v>Paste Your Data Here</v>
      </c>
      <c r="GV10" s="1" t="str">
        <f>R_Lock!GV10</f>
        <v>Paste Your Data Here</v>
      </c>
      <c r="GW10" s="1" t="str">
        <f>R_Lock!GW10</f>
        <v>Paste Your Data Here</v>
      </c>
      <c r="GX10" s="1" t="str">
        <f>R_Lock!GX10</f>
        <v>Paste Your Data Here</v>
      </c>
      <c r="GY10" s="1" t="str">
        <f>R_Lock!GY10</f>
        <v>Paste Your Data Here</v>
      </c>
      <c r="GZ10" s="1" t="str">
        <f>R_Lock!GZ10</f>
        <v>Paste Your Data Here</v>
      </c>
      <c r="HA10" s="1" t="str">
        <f>R_Lock!HA10</f>
        <v>Paste Your Data Here</v>
      </c>
      <c r="HB10" s="1" t="str">
        <f>R_Lock!HB10</f>
        <v>Paste Your Data Here</v>
      </c>
      <c r="HC10" s="1" t="str">
        <f>R_Lock!HC10</f>
        <v>Paste Your Data Here</v>
      </c>
      <c r="HD10" s="1" t="str">
        <f>R_Lock!HD10</f>
        <v>Paste Your Data Here</v>
      </c>
      <c r="HE10" s="1" t="str">
        <f>R_Lock!HE10</f>
        <v>Paste Your Data Here</v>
      </c>
      <c r="HF10" s="1" t="str">
        <f>R_Lock!HF10</f>
        <v>Paste Your Data Here</v>
      </c>
      <c r="HG10" s="1" t="str">
        <f>R_Lock!HG10</f>
        <v>Paste Your Data Here</v>
      </c>
      <c r="HH10" s="1" t="str">
        <f>R_Lock!HH10</f>
        <v>Paste Your Data Here</v>
      </c>
      <c r="HI10" s="1" t="str">
        <f>R_Lock!HI10</f>
        <v>Paste Your Data Here</v>
      </c>
      <c r="HJ10" s="1" t="str">
        <f>R_Lock!HJ10</f>
        <v>Paste Your Data Here</v>
      </c>
      <c r="HK10" s="1" t="str">
        <f>R_Lock!HK10</f>
        <v>Paste Your Data Here</v>
      </c>
      <c r="HL10" s="1" t="str">
        <f>R_Lock!HL10</f>
        <v>Paste Your Data Here</v>
      </c>
      <c r="HM10" s="1" t="str">
        <f>R_Lock!HM10</f>
        <v>Paste Your Data Here</v>
      </c>
      <c r="HN10" s="1" t="str">
        <f>R_Lock!HN10</f>
        <v>Paste Your Data Here</v>
      </c>
      <c r="HO10" s="1" t="str">
        <f>R_Lock!HO10</f>
        <v>Paste Your Data Here</v>
      </c>
      <c r="HP10" s="1" t="str">
        <f>R_Lock!HP10</f>
        <v>Paste Your Data Here</v>
      </c>
      <c r="HQ10" s="1" t="str">
        <f>R_Lock!HQ10</f>
        <v>Paste Your Data Here</v>
      </c>
      <c r="HR10" s="1" t="str">
        <f>R_Lock!HR10</f>
        <v>Paste Your Data Here</v>
      </c>
      <c r="HS10" s="1" t="str">
        <f>R_Lock!HS10</f>
        <v>Paste Your Data Here</v>
      </c>
      <c r="HT10" s="1" t="str">
        <f>R_Lock!HT10</f>
        <v>Paste Your Data Here</v>
      </c>
      <c r="HU10" s="1" t="str">
        <f>R_Lock!HU10</f>
        <v>Paste Your Data Here</v>
      </c>
      <c r="HV10" s="1" t="str">
        <f>R_Lock!HV10</f>
        <v>Paste Your Data Here</v>
      </c>
      <c r="HW10" s="1" t="str">
        <f>R_Lock!HW10</f>
        <v>Paste Your Data Here</v>
      </c>
      <c r="HX10" s="1" t="str">
        <f>R_Lock!HX10</f>
        <v>Paste Your Data Here</v>
      </c>
      <c r="HY10" s="1" t="str">
        <f>R_Lock!HY10</f>
        <v>Paste Your Data Here</v>
      </c>
      <c r="HZ10" s="1" t="str">
        <f>R_Lock!HZ10</f>
        <v>Paste Your Data Here</v>
      </c>
      <c r="IA10" s="1" t="str">
        <f>R_Lock!IA10</f>
        <v>Paste Your Data Here</v>
      </c>
      <c r="IB10" s="1" t="str">
        <f>R_Lock!IB10</f>
        <v>Paste Your Data Here</v>
      </c>
      <c r="IC10" s="1" t="str">
        <f>R_Lock!IC10</f>
        <v>Paste Your Data Here</v>
      </c>
      <c r="ID10" s="1" t="str">
        <f>R_Lock!ID10</f>
        <v>Paste Your Data Here</v>
      </c>
      <c r="IE10" s="1" t="str">
        <f>R_Lock!IE10</f>
        <v>Paste Your Data Here</v>
      </c>
      <c r="IF10" s="1" t="str">
        <f>R_Lock!IF10</f>
        <v>Paste Your Data Here</v>
      </c>
      <c r="IG10" s="1" t="str">
        <f>R_Lock!IG10</f>
        <v>Paste Your Data Here</v>
      </c>
      <c r="IH10" s="1" t="str">
        <f>R_Lock!IH10</f>
        <v>Paste Your Data Here</v>
      </c>
      <c r="II10" s="1" t="str">
        <f>R_Lock!II10</f>
        <v>Paste Your Data Here</v>
      </c>
      <c r="IJ10" s="1" t="str">
        <f>R_Lock!IJ10</f>
        <v>Paste Your Data Here</v>
      </c>
      <c r="IK10" s="1" t="str">
        <f>R_Lock!IK10</f>
        <v>Paste Your Data Here</v>
      </c>
      <c r="IL10" s="1" t="str">
        <f>R_Lock!IL10</f>
        <v>Paste Your Data Here</v>
      </c>
      <c r="IM10" s="1" t="str">
        <f>R_Lock!IM10</f>
        <v>Paste Your Data Here</v>
      </c>
      <c r="IN10" s="1" t="str">
        <f>R_Lock!IN10</f>
        <v>Paste Your Data Here</v>
      </c>
      <c r="IO10" s="1" t="str">
        <f>R_Lock!IO10</f>
        <v>Paste Your Data Here</v>
      </c>
      <c r="IP10" s="1" t="str">
        <f>R_Lock!IP10</f>
        <v>Paste Your Data Here</v>
      </c>
      <c r="IQ10" s="1" t="str">
        <f>R_Lock!IQ10</f>
        <v>Paste Your Data Here</v>
      </c>
      <c r="IR10" s="1" t="str">
        <f>R_Lock!IR10</f>
        <v>Paste Your Data Here</v>
      </c>
      <c r="IS10" s="1" t="str">
        <f>R_Lock!IS10</f>
        <v>Paste Your Data Here</v>
      </c>
      <c r="IT10" s="1" t="str">
        <f>R_Lock!IT10</f>
        <v>Paste Your Data Here</v>
      </c>
      <c r="IU10" s="1" t="str">
        <f>R_Lock!IU10</f>
        <v>Paste Your Data Here</v>
      </c>
      <c r="IV10" s="1" t="str">
        <f>R_Lock!IV10</f>
        <v>Paste Your Data Here</v>
      </c>
      <c r="IW10" s="1" t="str">
        <f>R_Lock!IW10</f>
        <v>Paste Your Data Here</v>
      </c>
      <c r="IX10" s="1" t="str">
        <f>R_Lock!IX10</f>
        <v>Paste Your Data Here</v>
      </c>
      <c r="IY10" s="1" t="str">
        <f>R_Lock!IY10</f>
        <v>Paste Your Data Here</v>
      </c>
      <c r="IZ10" s="1" t="str">
        <f>R_Lock!IZ10</f>
        <v>Paste Your Data Here</v>
      </c>
      <c r="JA10" s="1" t="str">
        <f>R_Lock!JA10</f>
        <v>Paste Your Data Here</v>
      </c>
      <c r="JB10" s="1" t="str">
        <f>R_Lock!JB10</f>
        <v>Paste Your Data Here</v>
      </c>
      <c r="JC10" s="1" t="str">
        <f>R_Lock!JC10</f>
        <v>Paste Your Data Here</v>
      </c>
      <c r="JD10" s="1" t="str">
        <f>R_Lock!JD10</f>
        <v>Paste Your Data Here</v>
      </c>
      <c r="JE10" s="1" t="str">
        <f>R_Lock!JE10</f>
        <v>Paste Your Data Here</v>
      </c>
      <c r="JF10" s="1" t="str">
        <f>R_Lock!JF10</f>
        <v>Paste Your Data Here</v>
      </c>
      <c r="JG10" s="1" t="str">
        <f>R_Lock!JG10</f>
        <v>Paste Your Data Here</v>
      </c>
      <c r="JH10" s="1" t="str">
        <f>R_Lock!JH10</f>
        <v>Paste Your Data Here</v>
      </c>
      <c r="JI10" s="1" t="str">
        <f>R_Lock!JI10</f>
        <v>Paste Your Data Here</v>
      </c>
      <c r="JJ10" s="1" t="str">
        <f>R_Lock!JJ10</f>
        <v>Paste Your Data Here</v>
      </c>
      <c r="JK10" s="1" t="str">
        <f>R_Lock!JK10</f>
        <v>Paste Your Data Here</v>
      </c>
      <c r="JL10" s="1" t="str">
        <f>R_Lock!JL10</f>
        <v>Paste Your Data Here</v>
      </c>
      <c r="JM10" s="1" t="str">
        <f>R_Lock!JM10</f>
        <v>Paste Your Data Here</v>
      </c>
      <c r="JN10" s="1" t="str">
        <f>R_Lock!JN10</f>
        <v>Paste Your Data Here</v>
      </c>
      <c r="JO10" s="1" t="str">
        <f>R_Lock!JO10</f>
        <v>Paste Your Data Here</v>
      </c>
      <c r="JP10" s="1" t="str">
        <f>R_Lock!JP10</f>
        <v>Paste Your Data Here</v>
      </c>
      <c r="JQ10" s="1" t="str">
        <f>R_Lock!JQ10</f>
        <v>Paste Your Data Here</v>
      </c>
      <c r="JR10" s="1" t="str">
        <f>R_Lock!JR10</f>
        <v>Paste Your Data Here</v>
      </c>
      <c r="JS10" s="1" t="str">
        <f>R_Lock!JS10</f>
        <v>Paste Your Data Here</v>
      </c>
      <c r="JT10" s="1" t="str">
        <f>R_Lock!JT10</f>
        <v>Paste Your Data Here</v>
      </c>
      <c r="JU10" s="1" t="str">
        <f>R_Lock!JU10</f>
        <v>Paste Your Data Here</v>
      </c>
      <c r="JV10" s="1" t="str">
        <f>R_Lock!JV10</f>
        <v>Paste Your Data Here</v>
      </c>
      <c r="JW10" s="1" t="str">
        <f>R_Lock!JW10</f>
        <v>Paste Your Data Here</v>
      </c>
      <c r="JX10" s="1" t="str">
        <f>R_Lock!JX10</f>
        <v>Paste Your Data Here</v>
      </c>
      <c r="JY10" s="1" t="str">
        <f>R_Lock!JY10</f>
        <v>Paste Your Data Here</v>
      </c>
      <c r="JZ10" s="1" t="str">
        <f>R_Lock!JZ10</f>
        <v>Paste Your Data Here</v>
      </c>
      <c r="KA10" s="1" t="str">
        <f>R_Lock!KA10</f>
        <v>Paste Your Data Here</v>
      </c>
      <c r="KB10" s="1" t="str">
        <f>R_Lock!KB10</f>
        <v>Paste Your Data Here</v>
      </c>
      <c r="KC10" s="1" t="str">
        <f>R_Lock!KC10</f>
        <v>Paste Your Data Here</v>
      </c>
      <c r="KD10" s="1" t="str">
        <f>R_Lock!KD10</f>
        <v>Paste Your Data Here</v>
      </c>
      <c r="KE10" s="1" t="str">
        <f>R_Lock!KE10</f>
        <v>Paste Your Data Here</v>
      </c>
      <c r="KF10" s="1" t="str">
        <f>R_Lock!KF10</f>
        <v>Paste Your Data Here</v>
      </c>
      <c r="KG10" s="1" t="str">
        <f>R_Lock!KG10</f>
        <v>Paste Your Data Here</v>
      </c>
      <c r="KH10" s="1" t="str">
        <f>R_Lock!KH10</f>
        <v>Paste Your Data Here</v>
      </c>
      <c r="KI10" s="1" t="str">
        <f>R_Lock!KI10</f>
        <v>Paste Your Data Here</v>
      </c>
      <c r="KJ10" s="1" t="str">
        <f>R_Lock!KJ10</f>
        <v>Paste Your Data Here</v>
      </c>
      <c r="KK10" s="1" t="str">
        <f>R_Lock!KK10</f>
        <v>Paste Your Data Here</v>
      </c>
      <c r="KL10" s="1" t="str">
        <f>R_Lock!KL10</f>
        <v>Paste Your Data Here</v>
      </c>
      <c r="KM10" s="1" t="str">
        <f>R_Lock!KM10</f>
        <v>Paste Your Data Here</v>
      </c>
      <c r="KN10" s="1" t="str">
        <f>R_Lock!KN10</f>
        <v>Paste Your Data Here</v>
      </c>
      <c r="KO10" s="1" t="str">
        <f>R_Lock!KO10</f>
        <v>Paste Your Data Here</v>
      </c>
      <c r="KP10" s="1" t="str">
        <f>R_Lock!KP10</f>
        <v>Paste Your Data Here</v>
      </c>
      <c r="KQ10" s="1" t="str">
        <f>R_Lock!KQ10</f>
        <v>Paste Your Data Here</v>
      </c>
      <c r="KR10" s="1" t="str">
        <f>R_Lock!KR10</f>
        <v>Paste Your Data Here</v>
      </c>
      <c r="KS10" s="1" t="str">
        <f>R_Lock!KS10</f>
        <v>Paste Your Data Here</v>
      </c>
      <c r="KT10" s="1" t="str">
        <f>R_Lock!KT10</f>
        <v>Paste Your Data Here</v>
      </c>
      <c r="KU10" s="1" t="str">
        <f>R_Lock!KU10</f>
        <v>Paste Your Data Here</v>
      </c>
      <c r="KV10" s="1" t="str">
        <f>R_Lock!KV10</f>
        <v>Paste Your Data Here</v>
      </c>
      <c r="KW10" s="1" t="str">
        <f>R_Lock!KW10</f>
        <v>Paste Your Data Here</v>
      </c>
      <c r="KX10" s="1" t="str">
        <f>R_Lock!KX10</f>
        <v>Paste Your Data Here</v>
      </c>
      <c r="KY10" s="1" t="str">
        <f>R_Lock!KY10</f>
        <v>Paste Your Data Here</v>
      </c>
      <c r="KZ10" s="1" t="str">
        <f>R_Lock!KZ10</f>
        <v>Paste Your Data Here</v>
      </c>
      <c r="LA10" s="1" t="str">
        <f>R_Lock!LA10</f>
        <v>Paste Your Data Here</v>
      </c>
      <c r="LB10" s="1" t="str">
        <f>R_Lock!LB10</f>
        <v>Paste Your Data Here</v>
      </c>
      <c r="LC10" s="1" t="str">
        <f>R_Lock!LC10</f>
        <v>Paste Your Data Here</v>
      </c>
      <c r="LD10" s="1" t="str">
        <f>R_Lock!LD10</f>
        <v>Paste Your Data Here</v>
      </c>
      <c r="LE10" s="1" t="str">
        <f>R_Lock!LE10</f>
        <v>Paste Your Data Here</v>
      </c>
      <c r="LF10" s="1" t="str">
        <f>R_Lock!LF10</f>
        <v>Paste Your Data Here</v>
      </c>
      <c r="LG10" s="1" t="str">
        <f>R_Lock!LG10</f>
        <v>Paste Your Data Here</v>
      </c>
      <c r="LH10" s="1" t="str">
        <f>R_Lock!LH10</f>
        <v>Paste Your Data Here</v>
      </c>
      <c r="LI10" s="1" t="str">
        <f>R_Lock!LI10</f>
        <v>Paste Your Data Here</v>
      </c>
      <c r="LJ10" s="1" t="str">
        <f>R_Lock!LJ10</f>
        <v>Paste Your Data Here</v>
      </c>
      <c r="LK10" s="1" t="str">
        <f>R_Lock!LK10</f>
        <v>Paste Your Data Here</v>
      </c>
      <c r="LL10" s="1" t="str">
        <f>R_Lock!LL10</f>
        <v>Paste Your Data Here</v>
      </c>
      <c r="LM10" s="1" t="str">
        <f>R_Lock!LM10</f>
        <v>Paste Your Data Here</v>
      </c>
      <c r="LN10" s="1" t="str">
        <f>R_Lock!LN10</f>
        <v>Paste Your Data Here</v>
      </c>
      <c r="LO10" s="1" t="str">
        <f>R_Lock!LO10</f>
        <v>Paste Your Data Here</v>
      </c>
      <c r="LP10" s="1" t="str">
        <f>R_Lock!LP10</f>
        <v>Paste Your Data Here</v>
      </c>
      <c r="LQ10" s="1" t="str">
        <f>R_Lock!LQ10</f>
        <v>Paste Your Data Here</v>
      </c>
      <c r="LR10" s="1" t="str">
        <f>R_Lock!LR10</f>
        <v>Paste Your Data Here</v>
      </c>
      <c r="LS10" s="1" t="str">
        <f>R_Lock!LS10</f>
        <v>Paste Your Data Here</v>
      </c>
      <c r="LT10" s="1" t="str">
        <f>R_Lock!LT10</f>
        <v>Paste Your Data Here</v>
      </c>
      <c r="LU10" s="1" t="str">
        <f>R_Lock!LU10</f>
        <v>Paste Your Data Here</v>
      </c>
      <c r="LV10" s="1" t="str">
        <f>R_Lock!LV10</f>
        <v>Paste Your Data Here</v>
      </c>
      <c r="LW10" s="1" t="str">
        <f>R_Lock!LW10</f>
        <v>Paste Your Data Here</v>
      </c>
      <c r="LX10" s="1" t="str">
        <f>R_Lock!LX10</f>
        <v>Paste Your Data Here</v>
      </c>
      <c r="LY10" s="1" t="str">
        <f>R_Lock!LY10</f>
        <v>Paste Your Data Here</v>
      </c>
      <c r="LZ10" s="1" t="str">
        <f>R_Lock!LZ10</f>
        <v>Paste Your Data Here</v>
      </c>
      <c r="MA10" s="1" t="str">
        <f>R_Lock!MA10</f>
        <v>Paste Your Data Here</v>
      </c>
      <c r="MB10" s="1" t="str">
        <f>R_Lock!MB10</f>
        <v>Paste Your Data Here</v>
      </c>
      <c r="MC10" s="1" t="str">
        <f>R_Lock!MC10</f>
        <v>Paste Your Data Here</v>
      </c>
      <c r="MD10" s="1" t="str">
        <f>R_Lock!MD10</f>
        <v>Paste Your Data Here</v>
      </c>
      <c r="ME10" s="1" t="str">
        <f>R_Lock!ME10</f>
        <v>Paste Your Data Here</v>
      </c>
      <c r="MF10" s="1" t="str">
        <f>R_Lock!MF10</f>
        <v>Paste Your Data Here</v>
      </c>
      <c r="MG10" s="1" t="str">
        <f>R_Lock!MG10</f>
        <v>Paste Your Data Here</v>
      </c>
      <c r="MH10" s="1" t="str">
        <f>R_Lock!MH10</f>
        <v>Paste Your Data Here</v>
      </c>
      <c r="MI10" s="1" t="str">
        <f>R_Lock!MI10</f>
        <v>Paste Your Data Here</v>
      </c>
      <c r="MJ10" s="1" t="str">
        <f>R_Lock!MJ10</f>
        <v>Paste Your Data Here</v>
      </c>
      <c r="MK10" s="1" t="str">
        <f>R_Lock!MK10</f>
        <v>Paste Your Data Here</v>
      </c>
      <c r="ML10" s="1" t="str">
        <f>R_Lock!ML10</f>
        <v>Paste Your Data Here</v>
      </c>
      <c r="MM10" s="1" t="str">
        <f>R_Lock!MM10</f>
        <v>Paste Your Data Here</v>
      </c>
      <c r="MN10" s="1" t="str">
        <f>R_Lock!MN10</f>
        <v>Paste Your Data Here</v>
      </c>
      <c r="MO10" s="1" t="str">
        <f>R_Lock!MO10</f>
        <v>Paste Your Data Here</v>
      </c>
      <c r="MP10" s="1" t="str">
        <f>R_Lock!MP10</f>
        <v>Paste Your Data Here</v>
      </c>
      <c r="MQ10" s="1" t="str">
        <f>R_Lock!MQ10</f>
        <v>Paste Your Data Here</v>
      </c>
      <c r="MR10" s="1" t="str">
        <f>R_Lock!MR10</f>
        <v>Paste Your Data Here</v>
      </c>
      <c r="MS10" s="1" t="str">
        <f>R_Lock!MS10</f>
        <v>Paste Your Data Here</v>
      </c>
      <c r="MT10" s="1" t="str">
        <f>R_Lock!MT10</f>
        <v>Paste Your Data Here</v>
      </c>
      <c r="MU10" s="1" t="str">
        <f>R_Lock!MU10</f>
        <v>Paste Your Data Here</v>
      </c>
      <c r="MV10" s="1" t="str">
        <f>R_Lock!MV10</f>
        <v>Paste Your Data Here</v>
      </c>
      <c r="MW10" s="1" t="str">
        <f>R_Lock!MW10</f>
        <v>Paste Your Data Here</v>
      </c>
      <c r="MX10" s="1" t="str">
        <f>R_Lock!MX10</f>
        <v>Paste Your Data Here</v>
      </c>
      <c r="MY10" s="1" t="str">
        <f>R_Lock!MY10</f>
        <v>Paste Your Data Here</v>
      </c>
      <c r="MZ10" s="1" t="str">
        <f>R_Lock!MZ10</f>
        <v>Paste Your Data Here</v>
      </c>
      <c r="NA10" s="1" t="str">
        <f>R_Lock!NA10</f>
        <v>Paste Your Data Here</v>
      </c>
      <c r="NB10" s="1" t="str">
        <f>R_Lock!NB10</f>
        <v>Paste Your Data Here</v>
      </c>
      <c r="NC10" s="1" t="str">
        <f>R_Lock!NC10</f>
        <v>Paste Your Data Here</v>
      </c>
      <c r="ND10" s="1" t="str">
        <f>R_Lock!ND10</f>
        <v>Paste Your Data Here</v>
      </c>
      <c r="NE10" s="1" t="str">
        <f>R_Lock!NE10</f>
        <v>Paste Your Data Here</v>
      </c>
      <c r="NF10" s="1" t="str">
        <f>R_Lock!NF10</f>
        <v>Paste Your Data Here</v>
      </c>
      <c r="NG10" s="1" t="str">
        <f>R_Lock!NG10</f>
        <v>Paste Your Data Here</v>
      </c>
      <c r="NH10" s="1" t="str">
        <f>R_Lock!NH10</f>
        <v>Paste Your Data Here</v>
      </c>
      <c r="NI10" s="1" t="str">
        <f>R_Lock!NI10</f>
        <v>Paste Your Data Here</v>
      </c>
      <c r="NJ10" s="1" t="str">
        <f>R_Lock!NJ10</f>
        <v>Paste Your Data Here</v>
      </c>
      <c r="NK10" s="1" t="str">
        <f>R_Lock!NK10</f>
        <v>Paste Your Data Here</v>
      </c>
      <c r="NL10" s="1" t="str">
        <f>R_Lock!NL10</f>
        <v>Paste Your Data Here</v>
      </c>
      <c r="NM10" s="1" t="str">
        <f>R_Lock!NM10</f>
        <v>Paste Your Data Here</v>
      </c>
      <c r="NN10" s="1" t="str">
        <f>R_Lock!NN10</f>
        <v>Paste Your Data Here</v>
      </c>
      <c r="NO10" s="1" t="str">
        <f>R_Lock!NO10</f>
        <v>Paste Your Data Here</v>
      </c>
      <c r="NP10" s="1" t="str">
        <f>R_Lock!NP10</f>
        <v>Paste Your Data Here</v>
      </c>
      <c r="NQ10" s="1" t="str">
        <f>R_Lock!NQ10</f>
        <v>Paste Your Data Here</v>
      </c>
      <c r="NR10" s="1" t="str">
        <f>R_Lock!NR10</f>
        <v>Paste Your Data Here</v>
      </c>
      <c r="NS10" s="1" t="str">
        <f>R_Lock!NS10</f>
        <v>Paste Your Data Here</v>
      </c>
      <c r="NT10" s="1" t="str">
        <f>R_Lock!NT10</f>
        <v>Paste Your Data Here</v>
      </c>
      <c r="NU10" s="1" t="str">
        <f>R_Lock!NU10</f>
        <v>Paste Your Data Here</v>
      </c>
      <c r="NV10" s="1" t="str">
        <f>R_Lock!NV10</f>
        <v>Paste Your Data Here</v>
      </c>
      <c r="NW10" s="1" t="str">
        <f>R_Lock!NW10</f>
        <v>Paste Your Data Here</v>
      </c>
      <c r="NX10" s="1" t="str">
        <f>R_Lock!NX10</f>
        <v>Paste Your Data Here</v>
      </c>
      <c r="NY10" s="1" t="str">
        <f>R_Lock!NY10</f>
        <v>Paste Your Data Here</v>
      </c>
      <c r="NZ10" s="1" t="str">
        <f>R_Lock!NZ10</f>
        <v>Paste Your Data Here</v>
      </c>
      <c r="OA10" s="1" t="str">
        <f>R_Lock!OA10</f>
        <v>Paste Your Data Here</v>
      </c>
      <c r="OB10" s="1" t="str">
        <f>R_Lock!OB10</f>
        <v>Paste Your Data Here</v>
      </c>
      <c r="OC10" s="1" t="str">
        <f>R_Lock!OC10</f>
        <v>Paste Your Data Here</v>
      </c>
      <c r="OD10" s="1" t="str">
        <f>R_Lock!OD10</f>
        <v>Paste Your Data Here</v>
      </c>
      <c r="OE10" s="1" t="str">
        <f>R_Lock!OE10</f>
        <v>Paste Your Data Here</v>
      </c>
      <c r="OF10" s="1" t="str">
        <f>R_Lock!OF10</f>
        <v>Paste Your Data Here</v>
      </c>
      <c r="OG10" s="1" t="str">
        <f>R_Lock!OG10</f>
        <v>Paste Your Data Here</v>
      </c>
      <c r="OH10" s="1" t="str">
        <f>R_Lock!OH10</f>
        <v>Paste Your Data Here</v>
      </c>
      <c r="OI10" s="1" t="str">
        <f>R_Lock!OI10</f>
        <v>Paste Your Data Here</v>
      </c>
      <c r="OJ10" s="1" t="str">
        <f>R_Lock!OJ10</f>
        <v>Paste Your Data Here</v>
      </c>
      <c r="OK10" s="1" t="str">
        <f>R_Lock!OK10</f>
        <v>Paste Your Data Here</v>
      </c>
      <c r="OL10" s="1" t="str">
        <f>R_Lock!OL10</f>
        <v>Paste Your Data Here</v>
      </c>
      <c r="OM10" s="1" t="str">
        <f>R_Lock!OM10</f>
        <v>Paste Your Data Here</v>
      </c>
      <c r="ON10" s="1" t="str">
        <f>R_Lock!ON10</f>
        <v>Paste Your Data Here</v>
      </c>
      <c r="OO10" s="1" t="str">
        <f>R_Lock!OO10</f>
        <v>Paste Your Data Here</v>
      </c>
      <c r="OP10" s="1" t="str">
        <f>R_Lock!OP10</f>
        <v>Paste Your Data Here</v>
      </c>
      <c r="OQ10" s="1" t="str">
        <f>R_Lock!OQ10</f>
        <v>Paste Your Data Here</v>
      </c>
      <c r="OR10" s="1" t="str">
        <f>R_Lock!OR10</f>
        <v>Paste Your Data Here</v>
      </c>
      <c r="OS10" s="1" t="str">
        <f>R_Lock!OS10</f>
        <v>Paste Your Data Here</v>
      </c>
      <c r="OT10" s="1" t="str">
        <f>R_Lock!OT10</f>
        <v>Paste Your Data Here</v>
      </c>
      <c r="OU10" s="1" t="str">
        <f>R_Lock!OU10</f>
        <v>Paste Your Data Here</v>
      </c>
      <c r="OV10" s="1" t="str">
        <f>R_Lock!OV10</f>
        <v>Paste Your Data Here</v>
      </c>
      <c r="OW10" s="1" t="str">
        <f>R_Lock!OW10</f>
        <v>Paste Your Data Here</v>
      </c>
      <c r="OX10" s="1" t="str">
        <f>R_Lock!OX10</f>
        <v>Paste Your Data Here</v>
      </c>
      <c r="OY10" s="1" t="str">
        <f>R_Lock!OY10</f>
        <v>Paste Your Data Here</v>
      </c>
      <c r="OZ10" s="1" t="str">
        <f>R_Lock!OZ10</f>
        <v>Paste Your Data Here</v>
      </c>
      <c r="PA10" s="1" t="str">
        <f>R_Lock!PA10</f>
        <v>Paste Your Data Here</v>
      </c>
      <c r="PB10" s="1" t="str">
        <f>R_Lock!PB10</f>
        <v>Paste Your Data Here</v>
      </c>
      <c r="PC10" s="1" t="str">
        <f>R_Lock!PC10</f>
        <v>Paste Your Data Here</v>
      </c>
      <c r="PD10" s="1" t="str">
        <f>R_Lock!PD10</f>
        <v>Paste Your Data Here</v>
      </c>
      <c r="PE10" s="1" t="str">
        <f>R_Lock!PE10</f>
        <v>Paste Your Data Here</v>
      </c>
      <c r="PF10" s="1" t="str">
        <f>R_Lock!PF10</f>
        <v>Paste Your Data Here</v>
      </c>
      <c r="PG10" s="1" t="str">
        <f>R_Lock!PG10</f>
        <v>Paste Your Data Here</v>
      </c>
      <c r="PH10" s="1" t="str">
        <f>R_Lock!PH10</f>
        <v>Paste Your Data Here</v>
      </c>
      <c r="PI10" s="1" t="str">
        <f>R_Lock!PI10</f>
        <v>Paste Your Data Here</v>
      </c>
      <c r="PJ10" s="1" t="str">
        <f>R_Lock!PJ10</f>
        <v>Paste Your Data Here</v>
      </c>
      <c r="PK10" s="1" t="str">
        <f>R_Lock!PK10</f>
        <v>Paste Your Data Here</v>
      </c>
      <c r="PL10" s="1" t="str">
        <f>R_Lock!PL10</f>
        <v>Paste Your Data Here</v>
      </c>
      <c r="PM10" s="1" t="str">
        <f>R_Lock!PM10</f>
        <v>Paste Your Data Here</v>
      </c>
      <c r="PN10" s="1" t="str">
        <f>R_Lock!PN10</f>
        <v>Paste Your Data Here</v>
      </c>
      <c r="PO10" s="1" t="str">
        <f>R_Lock!PO10</f>
        <v>Paste Your Data Here</v>
      </c>
      <c r="PP10" s="1" t="str">
        <f>R_Lock!PP10</f>
        <v>Paste Your Data Here</v>
      </c>
      <c r="PQ10" s="1" t="str">
        <f>R_Lock!PQ10</f>
        <v>Paste Your Data Here</v>
      </c>
      <c r="PR10" s="1" t="str">
        <f>R_Lock!PR10</f>
        <v>Paste Your Data Here</v>
      </c>
      <c r="PS10" s="1" t="str">
        <f>R_Lock!PS10</f>
        <v>Paste Your Data Here</v>
      </c>
      <c r="PT10" s="1" t="str">
        <f>R_Lock!PT10</f>
        <v>Paste Your Data Here</v>
      </c>
      <c r="PU10" s="1" t="str">
        <f>R_Lock!PU10</f>
        <v>Paste Your Data Here</v>
      </c>
      <c r="PV10" s="1" t="str">
        <f>R_Lock!PV10</f>
        <v>Paste Your Data Here</v>
      </c>
      <c r="PW10" s="1" t="str">
        <f>R_Lock!PW10</f>
        <v>Paste Your Data Here</v>
      </c>
      <c r="PX10" s="1" t="str">
        <f>R_Lock!PX10</f>
        <v>Paste Your Data Here</v>
      </c>
      <c r="PY10" s="1" t="str">
        <f>R_Lock!PY10</f>
        <v>Paste Your Data Here</v>
      </c>
      <c r="PZ10" s="1" t="str">
        <f>R_Lock!PZ10</f>
        <v>Paste Your Data Here</v>
      </c>
      <c r="QA10" s="1" t="str">
        <f>R_Lock!QA10</f>
        <v>Paste Your Data Here</v>
      </c>
      <c r="QB10" s="1" t="str">
        <f>R_Lock!QB10</f>
        <v>Paste Your Data Here</v>
      </c>
      <c r="QC10" s="1" t="str">
        <f>R_Lock!QC10</f>
        <v>Paste Your Data Here</v>
      </c>
      <c r="QD10" s="1" t="str">
        <f>R_Lock!QD10</f>
        <v>Paste Your Data Here</v>
      </c>
      <c r="QE10" s="1" t="str">
        <f>R_Lock!QE10</f>
        <v>Paste Your Data Here</v>
      </c>
      <c r="QF10" s="1" t="str">
        <f>R_Lock!QF10</f>
        <v>Paste Your Data Here</v>
      </c>
      <c r="QG10" s="1" t="str">
        <f>R_Lock!QG10</f>
        <v>Paste Your Data Here</v>
      </c>
      <c r="QH10" s="1" t="str">
        <f>R_Lock!QH10</f>
        <v>Paste Your Data Here</v>
      </c>
      <c r="QI10" s="1" t="str">
        <f>R_Lock!QI10</f>
        <v>Paste Your Data Here</v>
      </c>
      <c r="QJ10" s="1" t="str">
        <f>R_Lock!QJ10</f>
        <v>Paste Your Data Here</v>
      </c>
      <c r="QK10" s="1" t="str">
        <f>R_Lock!QK10</f>
        <v>Paste Your Data Here</v>
      </c>
      <c r="QL10" s="1" t="str">
        <f>R_Lock!QL10</f>
        <v>Paste Your Data Here</v>
      </c>
      <c r="QM10" s="1" t="str">
        <f>R_Lock!QM10</f>
        <v>Paste Your Data Here</v>
      </c>
      <c r="QN10" s="1" t="str">
        <f>R_Lock!QN10</f>
        <v>Paste Your Data Here</v>
      </c>
      <c r="QO10" s="1" t="str">
        <f>R_Lock!QO10</f>
        <v>Paste Your Data Here</v>
      </c>
      <c r="QP10" s="1" t="str">
        <f>R_Lock!QP10</f>
        <v>Paste Your Data Here</v>
      </c>
      <c r="QQ10" s="1" t="str">
        <f>R_Lock!QQ10</f>
        <v>Paste Your Data Here</v>
      </c>
      <c r="QR10" s="1" t="str">
        <f>R_Lock!QR10</f>
        <v>Paste Your Data Here</v>
      </c>
      <c r="QS10" s="1" t="str">
        <f>R_Lock!QS10</f>
        <v>Paste Your Data Here</v>
      </c>
      <c r="QT10" s="1" t="str">
        <f>R_Lock!QT10</f>
        <v>Paste Your Data Here</v>
      </c>
      <c r="QU10" s="1" t="str">
        <f>R_Lock!QU10</f>
        <v>Paste Your Data Here</v>
      </c>
      <c r="QV10" s="1" t="str">
        <f>R_Lock!QV10</f>
        <v>Paste Your Data Here</v>
      </c>
      <c r="QW10" s="1" t="str">
        <f>R_Lock!QW10</f>
        <v>Paste Your Data Here</v>
      </c>
      <c r="QX10" s="1" t="str">
        <f>R_Lock!QX10</f>
        <v>Paste Your Data Here</v>
      </c>
      <c r="QY10" s="1" t="str">
        <f>R_Lock!QY10</f>
        <v>Paste Your Data Here</v>
      </c>
      <c r="QZ10" s="1" t="str">
        <f>R_Lock!QZ10</f>
        <v>Paste Your Data Here</v>
      </c>
      <c r="RA10" s="1" t="str">
        <f>R_Lock!RA10</f>
        <v>Paste Your Data Here</v>
      </c>
      <c r="RB10" s="1" t="str">
        <f>R_Lock!RB10</f>
        <v>Paste Your Data Here</v>
      </c>
      <c r="RC10" s="1" t="str">
        <f>R_Lock!RC10</f>
        <v>Paste Your Data Here</v>
      </c>
      <c r="RD10" s="1" t="str">
        <f>R_Lock!RD10</f>
        <v>Paste Your Data Here</v>
      </c>
      <c r="RE10" s="1" t="str">
        <f>R_Lock!RE10</f>
        <v>Paste Your Data Here</v>
      </c>
      <c r="RF10" s="1" t="str">
        <f>R_Lock!RF10</f>
        <v>Paste Your Data Here</v>
      </c>
      <c r="RG10" s="1" t="str">
        <f>R_Lock!RG10</f>
        <v>Paste Your Data Here</v>
      </c>
      <c r="RH10" s="1" t="str">
        <f>R_Lock!RH10</f>
        <v>Paste Your Data Here</v>
      </c>
      <c r="RI10" s="1" t="str">
        <f>R_Lock!RI10</f>
        <v>Paste Your Data Here</v>
      </c>
      <c r="RJ10" s="1" t="str">
        <f>R_Lock!RJ10</f>
        <v>Paste Your Data Here</v>
      </c>
      <c r="RK10" s="1" t="str">
        <f>R_Lock!RK10</f>
        <v>Paste Your Data Here</v>
      </c>
      <c r="RL10" s="1" t="str">
        <f>R_Lock!RL10</f>
        <v>Paste Your Data Here</v>
      </c>
      <c r="RM10" s="1" t="str">
        <f>R_Lock!RM10</f>
        <v>Paste Your Data Here</v>
      </c>
      <c r="RN10" s="1" t="str">
        <f>R_Lock!RN10</f>
        <v>Paste Your Data Here</v>
      </c>
      <c r="RO10" s="1" t="str">
        <f>R_Lock!RO10</f>
        <v>Paste Your Data Here</v>
      </c>
      <c r="RP10" s="1" t="str">
        <f>R_Lock!RP10</f>
        <v>Paste Your Data Here</v>
      </c>
      <c r="RQ10" s="1" t="str">
        <f>R_Lock!RQ10</f>
        <v>Paste Your Data Here</v>
      </c>
      <c r="RR10" s="1" t="str">
        <f>R_Lock!RR10</f>
        <v>Paste Your Data Here</v>
      </c>
      <c r="RS10" s="1" t="str">
        <f>R_Lock!RS10</f>
        <v>Paste Your Data Here</v>
      </c>
      <c r="RT10" s="1" t="str">
        <f>R_Lock!RT10</f>
        <v>Paste Your Data Here</v>
      </c>
      <c r="RU10" s="1" t="str">
        <f>R_Lock!RU10</f>
        <v>Paste Your Data Here</v>
      </c>
      <c r="RV10" s="1" t="str">
        <f>R_Lock!RV10</f>
        <v>Paste Your Data Here</v>
      </c>
      <c r="RW10" s="1" t="str">
        <f>R_Lock!RW10</f>
        <v>Paste Your Data Here</v>
      </c>
      <c r="RX10" s="1" t="str">
        <f>R_Lock!RX10</f>
        <v>Paste Your Data Here</v>
      </c>
      <c r="RY10" s="1" t="str">
        <f>R_Lock!RY10</f>
        <v>Paste Your Data Here</v>
      </c>
      <c r="RZ10" s="1" t="str">
        <f>R_Lock!RZ10</f>
        <v>Paste Your Data Here</v>
      </c>
      <c r="SA10" s="1" t="str">
        <f>R_Lock!SA10</f>
        <v>Paste Your Data Here</v>
      </c>
      <c r="SB10" s="1" t="str">
        <f>R_Lock!SB10</f>
        <v>Paste Your Data Here</v>
      </c>
      <c r="SC10" s="1" t="str">
        <f>R_Lock!SC10</f>
        <v>Paste Your Data Here</v>
      </c>
      <c r="SD10" s="1" t="str">
        <f>R_Lock!SD10</f>
        <v>Paste Your Data Here</v>
      </c>
      <c r="SE10" s="1" t="str">
        <f>R_Lock!SE10</f>
        <v>Paste Your Data Here</v>
      </c>
      <c r="SF10" s="1" t="str">
        <f>R_Lock!SF10</f>
        <v>Paste Your Data Here</v>
      </c>
      <c r="SG10" s="1" t="str">
        <f>R_Lock!SG10</f>
        <v>Paste Your Data Here</v>
      </c>
      <c r="SH10" s="1" t="str">
        <f>R_Lock!SH10</f>
        <v>Paste Your Data Here</v>
      </c>
      <c r="SI10" s="1" t="str">
        <f>R_Lock!SI10</f>
        <v>Paste Your Data Here</v>
      </c>
      <c r="SJ10" s="1" t="str">
        <f>R_Lock!SJ10</f>
        <v>Paste Your Data Here</v>
      </c>
      <c r="SK10" s="1" t="str">
        <f>R_Lock!SK10</f>
        <v>Paste Your Data Here</v>
      </c>
      <c r="SL10" s="1" t="str">
        <f>R_Lock!SL10</f>
        <v>Paste Your Data Here</v>
      </c>
      <c r="SM10" s="1" t="str">
        <f>R_Lock!SM10</f>
        <v>Paste Your Data Here</v>
      </c>
      <c r="SN10" s="1" t="str">
        <f>R_Lock!SN10</f>
        <v>Paste Your Data Here</v>
      </c>
      <c r="SO10" s="1" t="str">
        <f>R_Lock!SO10</f>
        <v>Paste Your Data Here</v>
      </c>
      <c r="SP10" s="1" t="str">
        <f>R_Lock!SP10</f>
        <v>Paste Your Data Here</v>
      </c>
      <c r="SQ10" s="1" t="str">
        <f>R_Lock!SQ10</f>
        <v>Paste Your Data Here</v>
      </c>
      <c r="SR10" s="1" t="str">
        <f>R_Lock!SR10</f>
        <v>Paste Your Data Here</v>
      </c>
      <c r="SS10" s="1" t="str">
        <f>R_Lock!SS10</f>
        <v>Paste Your Data Here</v>
      </c>
      <c r="ST10" s="1" t="str">
        <f>R_Lock!ST10</f>
        <v>Paste Your Data Here</v>
      </c>
      <c r="SU10" s="1" t="str">
        <f>R_Lock!SU10</f>
        <v>Paste Your Data Here</v>
      </c>
      <c r="SV10" s="1" t="str">
        <f>R_Lock!SV10</f>
        <v>Paste Your Data Here</v>
      </c>
      <c r="SW10" s="1" t="str">
        <f>R_Lock!SW10</f>
        <v>Paste Your Data Here</v>
      </c>
      <c r="SX10" s="1" t="str">
        <f>R_Lock!SX10</f>
        <v>Paste Your Data Here</v>
      </c>
      <c r="SY10" s="1" t="str">
        <f>R_Lock!SY10</f>
        <v>Paste Your Data Here</v>
      </c>
      <c r="SZ10" s="1" t="str">
        <f>R_Lock!SZ10</f>
        <v>Paste Your Data Here</v>
      </c>
      <c r="TA10" s="1" t="str">
        <f>R_Lock!TA10</f>
        <v>Paste Your Data Here</v>
      </c>
      <c r="TB10" s="1" t="str">
        <f>R_Lock!TB10</f>
        <v>Paste Your Data Here</v>
      </c>
      <c r="TC10" s="1" t="str">
        <f>R_Lock!TC10</f>
        <v>Paste Your Data Here</v>
      </c>
      <c r="TD10" s="1" t="str">
        <f>R_Lock!TD10</f>
        <v>Paste Your Data Here</v>
      </c>
      <c r="TE10" s="1" t="str">
        <f>R_Lock!TE10</f>
        <v>Paste Your Data Here</v>
      </c>
      <c r="TF10" s="1" t="str">
        <f>R_Lock!TF10</f>
        <v>Paste Your Data Here</v>
      </c>
      <c r="TG10" s="1" t="str">
        <f>R_Lock!TG10</f>
        <v>Paste Your Data Here</v>
      </c>
      <c r="TH10" s="1" t="str">
        <f>R_Lock!TH10</f>
        <v>Paste Your Data Here</v>
      </c>
      <c r="TI10" s="1" t="str">
        <f>R_Lock!TI10</f>
        <v>Paste Your Data Here</v>
      </c>
      <c r="TJ10" s="1" t="str">
        <f>R_Lock!TJ10</f>
        <v>Paste Your Data Here</v>
      </c>
      <c r="TK10" s="1" t="str">
        <f>R_Lock!TK10</f>
        <v>Paste Your Data Here</v>
      </c>
      <c r="TL10" s="1" t="str">
        <f>R_Lock!TL10</f>
        <v>Paste Your Data Here</v>
      </c>
      <c r="TM10" s="1" t="str">
        <f>R_Lock!TM10</f>
        <v>Paste Your Data Here</v>
      </c>
      <c r="TN10" s="1" t="str">
        <f>R_Lock!TN10</f>
        <v>Paste Your Data Here</v>
      </c>
      <c r="TO10" s="1" t="str">
        <f>R_Lock!TO10</f>
        <v>Paste Your Data Here</v>
      </c>
      <c r="TP10" s="1" t="str">
        <f>R_Lock!TP10</f>
        <v>Paste Your Data Here</v>
      </c>
      <c r="TQ10" s="1" t="str">
        <f>R_Lock!TQ10</f>
        <v>Paste Your Data Here</v>
      </c>
      <c r="TR10" s="1" t="str">
        <f>R_Lock!TR10</f>
        <v>Paste Your Data Here</v>
      </c>
      <c r="TS10" s="1" t="str">
        <f>R_Lock!TS10</f>
        <v>Paste Your Data Here</v>
      </c>
      <c r="TT10" s="1" t="str">
        <f>R_Lock!TT10</f>
        <v>Paste Your Data Here</v>
      </c>
      <c r="TU10" s="1" t="str">
        <f>R_Lock!TU10</f>
        <v>Paste Your Data Here</v>
      </c>
      <c r="TV10" s="1" t="str">
        <f>R_Lock!TV10</f>
        <v>Paste Your Data Here</v>
      </c>
      <c r="TW10" s="1" t="str">
        <f>R_Lock!TW10</f>
        <v>Paste Your Data Here</v>
      </c>
      <c r="TX10" s="1" t="str">
        <f>R_Lock!TX10</f>
        <v>Paste Your Data Here</v>
      </c>
      <c r="TY10" s="1" t="str">
        <f>R_Lock!TY10</f>
        <v>Paste Your Data Here</v>
      </c>
      <c r="TZ10" s="1" t="str">
        <f>R_Lock!TZ10</f>
        <v>Paste Your Data Here</v>
      </c>
      <c r="UA10" s="1" t="str">
        <f>R_Lock!UA10</f>
        <v>Paste Your Data Here</v>
      </c>
      <c r="UB10" s="1" t="str">
        <f>R_Lock!UB10</f>
        <v>Paste Your Data Here</v>
      </c>
      <c r="UC10" s="1" t="str">
        <f>R_Lock!UC10</f>
        <v>Paste Your Data Here</v>
      </c>
      <c r="UD10" s="1" t="str">
        <f>R_Lock!UD10</f>
        <v>Paste Your Data Here</v>
      </c>
      <c r="UE10" s="1" t="str">
        <f>R_Lock!UE10</f>
        <v>Paste Your Data Here</v>
      </c>
      <c r="UF10" s="1" t="str">
        <f>R_Lock!UF10</f>
        <v>Paste Your Data Here</v>
      </c>
      <c r="UG10" s="1" t="str">
        <f>R_Lock!UG10</f>
        <v>Paste Your Data Here</v>
      </c>
      <c r="UH10" s="1" t="str">
        <f>R_Lock!UH10</f>
        <v>Paste Your Data Here</v>
      </c>
      <c r="UI10" s="1" t="str">
        <f>R_Lock!UI10</f>
        <v>Paste Your Data Here</v>
      </c>
      <c r="UJ10" s="1" t="str">
        <f>R_Lock!UJ10</f>
        <v>Paste Your Data Here</v>
      </c>
      <c r="UK10" s="1" t="str">
        <f>R_Lock!UK10</f>
        <v>Paste Your Data Here</v>
      </c>
      <c r="UL10" s="1" t="str">
        <f>R_Lock!UL10</f>
        <v>Paste Your Data Here</v>
      </c>
      <c r="UM10" s="1" t="str">
        <f>R_Lock!UM10</f>
        <v>Paste Your Data Here</v>
      </c>
      <c r="UN10" s="1" t="str">
        <f>R_Lock!UN10</f>
        <v>Paste Your Data Here</v>
      </c>
      <c r="UO10" s="1" t="str">
        <f>R_Lock!UO10</f>
        <v>Paste Your Data Here</v>
      </c>
      <c r="UP10" s="1" t="str">
        <f>R_Lock!UP10</f>
        <v>Paste Your Data Here</v>
      </c>
      <c r="UQ10" s="1" t="str">
        <f>R_Lock!UQ10</f>
        <v>Paste Your Data Here</v>
      </c>
      <c r="UR10" s="1" t="str">
        <f>R_Lock!UR10</f>
        <v>Paste Your Data Here</v>
      </c>
      <c r="US10" s="1" t="str">
        <f>R_Lock!US10</f>
        <v>Paste Your Data Here</v>
      </c>
      <c r="UT10" s="1" t="str">
        <f>R_Lock!UT10</f>
        <v>Paste Your Data Here</v>
      </c>
      <c r="UU10" s="1" t="str">
        <f>R_Lock!UU10</f>
        <v>Paste Your Data Here</v>
      </c>
      <c r="UV10" s="1" t="str">
        <f>R_Lock!UV10</f>
        <v>Paste Your Data Here</v>
      </c>
      <c r="UW10" s="1" t="str">
        <f>R_Lock!UW10</f>
        <v>Paste Your Data Here</v>
      </c>
      <c r="UX10" s="1" t="str">
        <f>R_Lock!UX10</f>
        <v>Paste Your Data Here</v>
      </c>
      <c r="UY10" s="1" t="str">
        <f>R_Lock!UY10</f>
        <v>Paste Your Data Here</v>
      </c>
      <c r="UZ10" s="1" t="str">
        <f>R_Lock!UZ10</f>
        <v>Paste Your Data Here</v>
      </c>
      <c r="VA10" s="1" t="str">
        <f>R_Lock!VA10</f>
        <v>Paste Your Data Here</v>
      </c>
      <c r="VB10" s="1" t="str">
        <f>R_Lock!VB10</f>
        <v>Paste Your Data Here</v>
      </c>
      <c r="VC10" s="1" t="str">
        <f>R_Lock!VC10</f>
        <v>Paste Your Data Here</v>
      </c>
      <c r="VD10" s="1" t="str">
        <f>R_Lock!VD10</f>
        <v>Paste Your Data Here</v>
      </c>
      <c r="VE10" s="1" t="str">
        <f>R_Lock!VE10</f>
        <v>Paste Your Data Here</v>
      </c>
      <c r="VF10" s="1" t="str">
        <f>R_Lock!VF10</f>
        <v>Paste Your Data Here</v>
      </c>
      <c r="VG10" s="1" t="str">
        <f>R_Lock!VG10</f>
        <v>Paste Your Data Here</v>
      </c>
      <c r="VH10" s="1" t="str">
        <f>R_Lock!VH10</f>
        <v>Paste Your Data Here</v>
      </c>
      <c r="VI10" s="1" t="str">
        <f>R_Lock!VI10</f>
        <v>Paste Your Data Here</v>
      </c>
      <c r="VJ10" s="1" t="str">
        <f>R_Lock!VJ10</f>
        <v>Paste Your Data Here</v>
      </c>
      <c r="VK10" s="1" t="str">
        <f>R_Lock!VK10</f>
        <v>Paste Your Data Here</v>
      </c>
      <c r="VL10" s="1" t="str">
        <f>R_Lock!VL10</f>
        <v>Paste Your Data Here</v>
      </c>
      <c r="VM10" s="1" t="str">
        <f>R_Lock!VM10</f>
        <v>Paste Your Data Here</v>
      </c>
      <c r="VN10" s="1" t="str">
        <f>R_Lock!VN10</f>
        <v>Paste Your Data Here</v>
      </c>
      <c r="VO10" s="1" t="str">
        <f>R_Lock!VO10</f>
        <v>Paste Your Data Here</v>
      </c>
      <c r="VP10" s="1" t="str">
        <f>R_Lock!VP10</f>
        <v>Paste Your Data Here</v>
      </c>
      <c r="VQ10" s="1" t="str">
        <f>R_Lock!VQ10</f>
        <v>Paste Your Data Here</v>
      </c>
      <c r="VR10" s="1" t="str">
        <f>R_Lock!VR10</f>
        <v>Paste Your Data Here</v>
      </c>
      <c r="VS10" s="1" t="str">
        <f>R_Lock!VS10</f>
        <v>Paste Your Data Here</v>
      </c>
      <c r="VT10" s="1" t="str">
        <f>R_Lock!VT10</f>
        <v>Paste Your Data Here</v>
      </c>
      <c r="VU10" s="1" t="str">
        <f>R_Lock!VU10</f>
        <v>Paste Your Data Here</v>
      </c>
      <c r="VV10" s="1" t="str">
        <f>R_Lock!VV10</f>
        <v>Paste Your Data Here</v>
      </c>
      <c r="VW10" s="1" t="str">
        <f>R_Lock!VW10</f>
        <v>Paste Your Data Here</v>
      </c>
      <c r="VX10" s="1" t="str">
        <f>R_Lock!VX10</f>
        <v>Paste Your Data Here</v>
      </c>
      <c r="VY10" s="1" t="str">
        <f>R_Lock!VY10</f>
        <v>Paste Your Data Here</v>
      </c>
      <c r="VZ10" s="1" t="str">
        <f>R_Lock!VZ10</f>
        <v>Paste Your Data Here</v>
      </c>
      <c r="WA10" s="1" t="str">
        <f>R_Lock!WA10</f>
        <v>Paste Your Data Here</v>
      </c>
      <c r="WB10" s="1" t="str">
        <f>R_Lock!WB10</f>
        <v>Paste Your Data Here</v>
      </c>
      <c r="WC10" s="1" t="str">
        <f>R_Lock!WC10</f>
        <v>Paste Your Data Here</v>
      </c>
      <c r="WD10" s="1" t="str">
        <f>R_Lock!WD10</f>
        <v>Paste Your Data Here</v>
      </c>
      <c r="WE10" s="1" t="str">
        <f>R_Lock!WE10</f>
        <v>Paste Your Data Here</v>
      </c>
      <c r="WF10" s="1" t="str">
        <f>R_Lock!WF10</f>
        <v>Paste Your Data Here</v>
      </c>
      <c r="WG10" s="1" t="str">
        <f>R_Lock!WG10</f>
        <v>Paste Your Data Here</v>
      </c>
      <c r="WH10" s="1" t="str">
        <f>R_Lock!WH10</f>
        <v>Paste Your Data Here</v>
      </c>
      <c r="WI10" s="1" t="str">
        <f>R_Lock!WI10</f>
        <v>Paste Your Data Here</v>
      </c>
      <c r="WJ10" s="1" t="str">
        <f>R_Lock!WJ10</f>
        <v>Paste Your Data Here</v>
      </c>
      <c r="WK10" s="1" t="str">
        <f>R_Lock!WK10</f>
        <v>Paste Your Data Here</v>
      </c>
      <c r="WL10" s="1" t="str">
        <f>R_Lock!WL10</f>
        <v>Paste Your Data Here</v>
      </c>
      <c r="WM10" s="1" t="str">
        <f>R_Lock!WM10</f>
        <v>Paste Your Data Here</v>
      </c>
      <c r="WN10" s="1" t="str">
        <f>R_Lock!WN10</f>
        <v>Paste Your Data Here</v>
      </c>
      <c r="WO10" s="1" t="str">
        <f>R_Lock!WO10</f>
        <v>Paste Your Data Here</v>
      </c>
      <c r="WP10" s="1" t="str">
        <f>R_Lock!WP10</f>
        <v>Paste Your Data Here</v>
      </c>
      <c r="WQ10" s="1" t="str">
        <f>R_Lock!WQ10</f>
        <v>Paste Your Data Here</v>
      </c>
      <c r="WR10" s="1" t="str">
        <f>R_Lock!WR10</f>
        <v>Paste Your Data Here</v>
      </c>
      <c r="WS10" s="1" t="str">
        <f>R_Lock!WS10</f>
        <v>Paste Your Data Here</v>
      </c>
      <c r="WT10" s="1" t="str">
        <f>R_Lock!WT10</f>
        <v>Paste Your Data Here</v>
      </c>
      <c r="WU10" s="1" t="str">
        <f>R_Lock!WU10</f>
        <v>Paste Your Data Here</v>
      </c>
      <c r="WV10" s="1" t="str">
        <f>R_Lock!WV10</f>
        <v>Paste Your Data Here</v>
      </c>
      <c r="WW10" s="1" t="str">
        <f>R_Lock!WW10</f>
        <v>Paste Your Data Here</v>
      </c>
      <c r="WX10" s="1" t="str">
        <f>R_Lock!WX10</f>
        <v>Paste Your Data Here</v>
      </c>
      <c r="WY10" s="1" t="str">
        <f>R_Lock!WY10</f>
        <v>Paste Your Data Here</v>
      </c>
      <c r="WZ10" s="1" t="str">
        <f>R_Lock!WZ10</f>
        <v>Paste Your Data Here</v>
      </c>
      <c r="XA10" s="1" t="str">
        <f>R_Lock!XA10</f>
        <v>Paste Your Data Here</v>
      </c>
      <c r="XB10" s="1" t="str">
        <f>R_Lock!XB10</f>
        <v>Paste Your Data Here</v>
      </c>
      <c r="XC10" s="1" t="str">
        <f>R_Lock!XC10</f>
        <v>Paste Your Data Here</v>
      </c>
      <c r="XD10" s="1" t="str">
        <f>R_Lock!XD10</f>
        <v>Paste Your Data Here</v>
      </c>
      <c r="XE10" s="1" t="str">
        <f>R_Lock!XE10</f>
        <v>Paste Your Data Here</v>
      </c>
      <c r="XF10" s="1" t="str">
        <f>R_Lock!XF10</f>
        <v>Paste Your Data Here</v>
      </c>
      <c r="XG10" s="1" t="str">
        <f>R_Lock!XG10</f>
        <v>Paste Your Data Here</v>
      </c>
      <c r="XH10" s="1" t="str">
        <f>R_Lock!XH10</f>
        <v>Paste Your Data Here</v>
      </c>
      <c r="XI10" s="1" t="str">
        <f>R_Lock!XI10</f>
        <v>Paste Your Data Here</v>
      </c>
      <c r="XJ10" s="1" t="str">
        <f>R_Lock!XJ10</f>
        <v>Paste Your Data Here</v>
      </c>
      <c r="XK10" s="1" t="str">
        <f>R_Lock!XK10</f>
        <v>Paste Your Data Here</v>
      </c>
      <c r="XL10" s="1" t="str">
        <f>R_Lock!XL10</f>
        <v>Paste Your Data Here</v>
      </c>
      <c r="XM10" s="1" t="str">
        <f>R_Lock!XM10</f>
        <v>Paste Your Data Here</v>
      </c>
      <c r="XN10" s="1" t="str">
        <f>R_Lock!XN10</f>
        <v>Paste Your Data Here</v>
      </c>
      <c r="XO10" s="1" t="str">
        <f>R_Lock!XO10</f>
        <v>Paste Your Data Here</v>
      </c>
      <c r="XP10" s="1" t="str">
        <f>R_Lock!XP10</f>
        <v>Paste Your Data Here</v>
      </c>
      <c r="XQ10" s="1" t="str">
        <f>R_Lock!XQ10</f>
        <v>Paste Your Data Here</v>
      </c>
      <c r="XR10" s="1" t="str">
        <f>R_Lock!XR10</f>
        <v>Paste Your Data Here</v>
      </c>
      <c r="XS10" s="1" t="str">
        <f>R_Lock!XS10</f>
        <v>Paste Your Data Here</v>
      </c>
      <c r="XT10" s="1" t="str">
        <f>R_Lock!XT10</f>
        <v>Paste Your Data Here</v>
      </c>
      <c r="XU10" s="1" t="str">
        <f>R_Lock!XU10</f>
        <v>Paste Your Data Here</v>
      </c>
      <c r="XV10" s="1" t="str">
        <f>R_Lock!XV10</f>
        <v>Paste Your Data Here</v>
      </c>
      <c r="XW10" s="1" t="str">
        <f>R_Lock!XW10</f>
        <v>Paste Your Data Here</v>
      </c>
      <c r="XX10" s="1" t="str">
        <f>R_Lock!XX10</f>
        <v>Paste Your Data Here</v>
      </c>
      <c r="XY10" s="1" t="str">
        <f>R_Lock!XY10</f>
        <v>Paste Your Data Here</v>
      </c>
      <c r="XZ10" s="1" t="str">
        <f>R_Lock!XZ10</f>
        <v>Paste Your Data Here</v>
      </c>
      <c r="YA10" s="1" t="str">
        <f>R_Lock!YA10</f>
        <v>Paste Your Data Here</v>
      </c>
      <c r="YB10" s="1" t="str">
        <f>R_Lock!YB10</f>
        <v>Paste Your Data Here</v>
      </c>
      <c r="YC10" s="1" t="str">
        <f>R_Lock!YC10</f>
        <v>Paste Your Data Here</v>
      </c>
      <c r="YD10" s="1" t="str">
        <f>R_Lock!YD10</f>
        <v>Paste Your Data Here</v>
      </c>
      <c r="YE10" s="1" t="str">
        <f>R_Lock!YE10</f>
        <v>Paste Your Data Here</v>
      </c>
      <c r="YF10" s="1" t="str">
        <f>R_Lock!YF10</f>
        <v>Paste Your Data Here</v>
      </c>
      <c r="YG10" s="1" t="str">
        <f>R_Lock!YG10</f>
        <v>Paste Your Data Here</v>
      </c>
      <c r="YH10" s="1" t="str">
        <f>R_Lock!YH10</f>
        <v>Paste Your Data Here</v>
      </c>
      <c r="YI10" s="1" t="str">
        <f>R_Lock!YI10</f>
        <v>Paste Your Data Here</v>
      </c>
      <c r="YJ10" s="1" t="str">
        <f>R_Lock!YJ10</f>
        <v>Paste Your Data Here</v>
      </c>
      <c r="YK10" s="1" t="str">
        <f>R_Lock!YK10</f>
        <v>Paste Your Data Here</v>
      </c>
      <c r="YL10" s="1" t="str">
        <f>R_Lock!YL10</f>
        <v>Paste Your Data Here</v>
      </c>
      <c r="YM10" s="1" t="str">
        <f>R_Lock!YM10</f>
        <v>Paste Your Data Here</v>
      </c>
      <c r="YN10" s="1" t="str">
        <f>R_Lock!YN10</f>
        <v>Paste Your Data Here</v>
      </c>
      <c r="YO10" s="1" t="str">
        <f>R_Lock!YO10</f>
        <v>Paste Your Data Here</v>
      </c>
      <c r="YP10" s="1" t="str">
        <f>R_Lock!YP10</f>
        <v>Paste Your Data Here</v>
      </c>
      <c r="YQ10" s="1" t="str">
        <f>R_Lock!YQ10</f>
        <v>Paste Your Data Here</v>
      </c>
      <c r="YR10" s="1" t="str">
        <f>R_Lock!YR10</f>
        <v>Paste Your Data Here</v>
      </c>
      <c r="YS10" s="1" t="str">
        <f>R_Lock!YS10</f>
        <v>Paste Your Data Here</v>
      </c>
      <c r="YT10" s="1" t="str">
        <f>R_Lock!YT10</f>
        <v>Paste Your Data Here</v>
      </c>
      <c r="YU10" s="1" t="str">
        <f>R_Lock!YU10</f>
        <v>Paste Your Data Here</v>
      </c>
      <c r="YV10" s="1" t="str">
        <f>R_Lock!YV10</f>
        <v>Paste Your Data Here</v>
      </c>
      <c r="YW10" s="1" t="str">
        <f>R_Lock!YW10</f>
        <v>Paste Your Data Here</v>
      </c>
      <c r="YX10" s="1" t="str">
        <f>R_Lock!YX10</f>
        <v>Paste Your Data Here</v>
      </c>
      <c r="YY10" s="1" t="str">
        <f>R_Lock!YY10</f>
        <v>Paste Your Data Here</v>
      </c>
      <c r="YZ10" s="1" t="str">
        <f>R_Lock!YZ10</f>
        <v>Paste Your Data Here</v>
      </c>
      <c r="ZA10" s="1" t="str">
        <f>R_Lock!ZA10</f>
        <v>Paste Your Data Here</v>
      </c>
      <c r="ZB10" s="1" t="str">
        <f>R_Lock!ZB10</f>
        <v>Paste Your Data Here</v>
      </c>
      <c r="ZC10" s="1" t="str">
        <f>R_Lock!ZC10</f>
        <v>Paste Your Data Here</v>
      </c>
      <c r="ZD10" s="1" t="str">
        <f>R_Lock!ZD10</f>
        <v>Paste Your Data Here</v>
      </c>
      <c r="ZE10" s="1" t="str">
        <f>R_Lock!ZE10</f>
        <v>Paste Your Data Here</v>
      </c>
      <c r="ZF10" s="1" t="str">
        <f>R_Lock!ZF10</f>
        <v>Paste Your Data Here</v>
      </c>
      <c r="ZG10" s="1" t="str">
        <f>R_Lock!ZG10</f>
        <v>Paste Your Data Here</v>
      </c>
      <c r="ZH10" s="1" t="str">
        <f>R_Lock!ZH10</f>
        <v>Paste Your Data Here</v>
      </c>
      <c r="ZI10" s="1" t="str">
        <f>R_Lock!ZI10</f>
        <v>Paste Your Data Here</v>
      </c>
      <c r="ZJ10" s="1" t="str">
        <f>R_Lock!ZJ10</f>
        <v>Paste Your Data Here</v>
      </c>
      <c r="ZK10" s="1" t="str">
        <f>R_Lock!ZK10</f>
        <v>Paste Your Data Here</v>
      </c>
      <c r="ZL10" s="1" t="str">
        <f>R_Lock!ZL10</f>
        <v>Paste Your Data Here</v>
      </c>
      <c r="ZM10" s="1" t="str">
        <f>R_Lock!ZM10</f>
        <v>Paste Your Data Here</v>
      </c>
      <c r="ZN10" s="1" t="str">
        <f>R_Lock!ZN10</f>
        <v>Paste Your Data Here</v>
      </c>
      <c r="ZO10" s="1" t="str">
        <f>R_Lock!ZO10</f>
        <v>Paste Your Data Here</v>
      </c>
      <c r="ZP10" s="1" t="str">
        <f>R_Lock!ZP10</f>
        <v>Paste Your Data Here</v>
      </c>
      <c r="ZQ10" s="1" t="str">
        <f>R_Lock!ZQ10</f>
        <v>Paste Your Data Here</v>
      </c>
      <c r="ZR10" s="1" t="str">
        <f>R_Lock!ZR10</f>
        <v>Paste Your Data Here</v>
      </c>
      <c r="ZS10" s="1" t="str">
        <f>R_Lock!ZS10</f>
        <v>Paste Your Data Here</v>
      </c>
      <c r="ZT10" s="1" t="str">
        <f>R_Lock!ZT10</f>
        <v>Paste Your Data Here</v>
      </c>
      <c r="ZU10" s="1" t="str">
        <f>R_Lock!ZU10</f>
        <v>Paste Your Data Here</v>
      </c>
      <c r="ZV10" s="1" t="str">
        <f>R_Lock!ZV10</f>
        <v>Paste Your Data Here</v>
      </c>
      <c r="ZW10" s="1" t="str">
        <f>R_Lock!ZW10</f>
        <v>Paste Your Data Here</v>
      </c>
      <c r="ZX10" s="1" t="str">
        <f>R_Lock!ZX10</f>
        <v>Paste Your Data Here</v>
      </c>
      <c r="ZY10" s="1" t="str">
        <f>R_Lock!ZY10</f>
        <v>Paste Your Data Here</v>
      </c>
      <c r="ZZ10" s="1" t="str">
        <f>R_Lock!ZZ10</f>
        <v>Paste Your Data Here</v>
      </c>
      <c r="AAA10" s="1" t="str">
        <f>R_Lock!AAA10</f>
        <v>Paste Your Data Here</v>
      </c>
      <c r="AAB10" s="1" t="str">
        <f>R_Lock!AAB10</f>
        <v>Paste Your Data Here</v>
      </c>
      <c r="AAC10" s="1" t="str">
        <f>R_Lock!AAC10</f>
        <v>Paste Your Data Here</v>
      </c>
      <c r="AAD10" s="1" t="str">
        <f>R_Lock!AAD10</f>
        <v>Paste Your Data Here</v>
      </c>
      <c r="AAE10" s="1" t="str">
        <f>R_Lock!AAE10</f>
        <v>Paste Your Data Here</v>
      </c>
      <c r="AAF10" s="1" t="str">
        <f>R_Lock!AAF10</f>
        <v>Paste Your Data Here</v>
      </c>
      <c r="AAG10" s="1" t="str">
        <f>R_Lock!AAG10</f>
        <v>Paste Your Data Here</v>
      </c>
      <c r="AAH10" s="1" t="str">
        <f>R_Lock!AAH10</f>
        <v>Paste Your Data Here</v>
      </c>
      <c r="AAI10" s="1" t="str">
        <f>R_Lock!AAI10</f>
        <v>Paste Your Data Here</v>
      </c>
      <c r="AAJ10" s="1" t="str">
        <f>R_Lock!AAJ10</f>
        <v>Paste Your Data Here</v>
      </c>
      <c r="AAK10" s="1" t="str">
        <f>R_Lock!AAK10</f>
        <v>Paste Your Data Here</v>
      </c>
      <c r="AAL10" s="1" t="str">
        <f>R_Lock!AAL10</f>
        <v>Paste Your Data Here</v>
      </c>
      <c r="AAM10" s="1" t="str">
        <f>R_Lock!AAM10</f>
        <v>Paste Your Data Here</v>
      </c>
      <c r="AAN10" s="1" t="str">
        <f>R_Lock!AAN10</f>
        <v>Paste Your Data Here</v>
      </c>
      <c r="AAO10" s="1" t="str">
        <f>R_Lock!AAO10</f>
        <v>Paste Your Data Here</v>
      </c>
      <c r="AAP10" s="1" t="str">
        <f>R_Lock!AAP10</f>
        <v>Paste Your Data Here</v>
      </c>
      <c r="AAQ10" s="1" t="str">
        <f>R_Lock!AAQ10</f>
        <v>Paste Your Data Here</v>
      </c>
      <c r="AAR10" s="1" t="str">
        <f>R_Lock!AAR10</f>
        <v>Paste Your Data Here</v>
      </c>
      <c r="AAS10" s="1" t="str">
        <f>R_Lock!AAS10</f>
        <v>Paste Your Data Here</v>
      </c>
      <c r="AAT10" s="1" t="str">
        <f>R_Lock!AAT10</f>
        <v>Paste Your Data Here</v>
      </c>
      <c r="AAU10" s="1" t="str">
        <f>R_Lock!AAU10</f>
        <v>Paste Your Data Here</v>
      </c>
      <c r="AAV10" s="1" t="str">
        <f>R_Lock!AAV10</f>
        <v>Paste Your Data Here</v>
      </c>
      <c r="AAW10" s="1" t="str">
        <f>R_Lock!AAW10</f>
        <v>Paste Your Data Here</v>
      </c>
      <c r="AAX10" s="1" t="str">
        <f>R_Lock!AAX10</f>
        <v>Paste Your Data Here</v>
      </c>
      <c r="AAY10" s="1" t="str">
        <f>R_Lock!AAY10</f>
        <v>Paste Your Data Here</v>
      </c>
      <c r="AAZ10" s="1" t="str">
        <f>R_Lock!AAZ10</f>
        <v>Paste Your Data Here</v>
      </c>
      <c r="ABA10" s="1" t="str">
        <f>R_Lock!ABA10</f>
        <v>Paste Your Data Here</v>
      </c>
      <c r="ABB10" s="1" t="str">
        <f>R_Lock!ABB10</f>
        <v>Paste Your Data Here</v>
      </c>
      <c r="ABC10" s="1" t="str">
        <f>R_Lock!ABC10</f>
        <v>Paste Your Data Here</v>
      </c>
      <c r="ABD10" s="1" t="str">
        <f>R_Lock!ABD10</f>
        <v>Paste Your Data Here</v>
      </c>
      <c r="ABE10" s="1" t="str">
        <f>R_Lock!ABE10</f>
        <v>Paste Your Data Here</v>
      </c>
      <c r="ABF10" s="1" t="str">
        <f>R_Lock!ABF10</f>
        <v>Paste Your Data Here</v>
      </c>
      <c r="ABG10" s="1" t="str">
        <f>R_Lock!ABG10</f>
        <v>Paste Your Data Here</v>
      </c>
      <c r="ABH10" s="1" t="str">
        <f>R_Lock!ABH10</f>
        <v>Paste Your Data Here</v>
      </c>
      <c r="ABI10" s="1" t="str">
        <f>R_Lock!ABI10</f>
        <v>Paste Your Data Here</v>
      </c>
      <c r="ABJ10" s="1" t="str">
        <f>R_Lock!ABJ10</f>
        <v>Paste Your Data Here</v>
      </c>
      <c r="ABK10" s="1" t="str">
        <f>R_Lock!ABK10</f>
        <v>Paste Your Data Here</v>
      </c>
      <c r="ABL10" s="1" t="str">
        <f>R_Lock!ABL10</f>
        <v>Paste Your Data Here</v>
      </c>
      <c r="ABM10" s="1" t="str">
        <f>R_Lock!ABM10</f>
        <v>Paste Your Data Here</v>
      </c>
      <c r="ABN10" s="1" t="str">
        <f>R_Lock!ABN10</f>
        <v>Paste Your Data Here</v>
      </c>
      <c r="ABO10" s="1" t="str">
        <f>R_Lock!ABO10</f>
        <v>Paste Your Data Here</v>
      </c>
      <c r="ABP10" s="1" t="str">
        <f>R_Lock!ABP10</f>
        <v>Paste Your Data Here</v>
      </c>
      <c r="ABQ10" s="1" t="str">
        <f>R_Lock!ABQ10</f>
        <v>Paste Your Data Here</v>
      </c>
      <c r="ABR10" s="1" t="str">
        <f>R_Lock!ABR10</f>
        <v>Paste Your Data Here</v>
      </c>
      <c r="ABS10" s="1" t="str">
        <f>R_Lock!ABS10</f>
        <v>Paste Your Data Here</v>
      </c>
      <c r="ABT10" s="1" t="str">
        <f>R_Lock!ABT10</f>
        <v>Paste Your Data Here</v>
      </c>
      <c r="ABU10" s="1" t="str">
        <f>R_Lock!ABU10</f>
        <v>Paste Your Data Here</v>
      </c>
      <c r="ABV10" s="1" t="str">
        <f>R_Lock!ABV10</f>
        <v>Paste Your Data Here</v>
      </c>
      <c r="ABW10" s="1" t="str">
        <f>R_Lock!ABW10</f>
        <v>Paste Your Data Here</v>
      </c>
      <c r="ABX10" s="1" t="str">
        <f>R_Lock!ABX10</f>
        <v>Paste Your Data Here</v>
      </c>
      <c r="ABY10" s="1" t="str">
        <f>R_Lock!ABY10</f>
        <v>Paste Your Data Here</v>
      </c>
      <c r="ABZ10" s="1" t="str">
        <f>R_Lock!ABZ10</f>
        <v>Paste Your Data Here</v>
      </c>
      <c r="ACA10" s="1" t="str">
        <f>R_Lock!ACA10</f>
        <v>Paste Your Data Here</v>
      </c>
      <c r="ACB10" s="1" t="str">
        <f>R_Lock!ACB10</f>
        <v>Paste Your Data Here</v>
      </c>
      <c r="ACC10" s="1" t="str">
        <f>R_Lock!ACC10</f>
        <v>Paste Your Data Here</v>
      </c>
      <c r="ACD10" s="1" t="str">
        <f>R_Lock!ACD10</f>
        <v>Paste Your Data Here</v>
      </c>
      <c r="ACE10" s="1" t="str">
        <f>R_Lock!ACE10</f>
        <v>Paste Your Data Here</v>
      </c>
      <c r="ACF10" s="1" t="str">
        <f>R_Lock!ACF10</f>
        <v>Paste Your Data Here</v>
      </c>
      <c r="ACG10" s="1" t="str">
        <f>R_Lock!ACG10</f>
        <v>Paste Your Data Here</v>
      </c>
      <c r="ACH10" s="1" t="str">
        <f>R_Lock!ACH10</f>
        <v>Paste Your Data Here</v>
      </c>
      <c r="ACI10" s="1" t="str">
        <f>R_Lock!ACI10</f>
        <v>Paste Your Data Here</v>
      </c>
      <c r="ACJ10" s="1" t="str">
        <f>R_Lock!ACJ10</f>
        <v>Paste Your Data Here</v>
      </c>
      <c r="ACK10" s="1" t="str">
        <f>R_Lock!ACK10</f>
        <v>Paste Your Data Here</v>
      </c>
      <c r="ACL10" s="1" t="str">
        <f>R_Lock!ACL10</f>
        <v>Paste Your Data Here</v>
      </c>
      <c r="ACM10" s="1" t="str">
        <f>R_Lock!ACM10</f>
        <v>Paste Your Data Here</v>
      </c>
      <c r="ACN10" s="1" t="str">
        <f>R_Lock!ACN10</f>
        <v>Paste Your Data Here</v>
      </c>
      <c r="ACO10" s="1" t="str">
        <f>R_Lock!ACO10</f>
        <v>Paste Your Data Here</v>
      </c>
      <c r="ACP10" s="1" t="str">
        <f>R_Lock!ACP10</f>
        <v>Paste Your Data Here</v>
      </c>
      <c r="ACQ10" s="1" t="str">
        <f>R_Lock!ACQ10</f>
        <v>Paste Your Data Here</v>
      </c>
      <c r="ACR10" s="1" t="str">
        <f>R_Lock!ACR10</f>
        <v>Paste Your Data Here</v>
      </c>
      <c r="ACS10" s="1" t="str">
        <f>R_Lock!ACS10</f>
        <v>Paste Your Data Here</v>
      </c>
      <c r="ACT10" s="1" t="str">
        <f>R_Lock!ACT10</f>
        <v>Paste Your Data Here</v>
      </c>
      <c r="ACU10" s="1" t="str">
        <f>R_Lock!ACU10</f>
        <v>Paste Your Data Here</v>
      </c>
      <c r="ACV10" s="1" t="str">
        <f>R_Lock!ACV10</f>
        <v>Paste Your Data Here</v>
      </c>
      <c r="ACW10" s="1" t="str">
        <f>R_Lock!ACW10</f>
        <v>Paste Your Data Here</v>
      </c>
      <c r="ACX10" s="1" t="str">
        <f>R_Lock!ACX10</f>
        <v>Paste Your Data Here</v>
      </c>
      <c r="ACY10" s="1" t="str">
        <f>R_Lock!ACY10</f>
        <v>Paste Your Data Here</v>
      </c>
      <c r="ACZ10" s="1" t="str">
        <f>R_Lock!ACZ10</f>
        <v>Paste Your Data Here</v>
      </c>
      <c r="ADA10" s="1" t="str">
        <f>R_Lock!ADA10</f>
        <v>Paste Your Data Here</v>
      </c>
      <c r="ADB10" s="1" t="str">
        <f>R_Lock!ADB10</f>
        <v>Paste Your Data Here</v>
      </c>
      <c r="ADC10" s="1" t="str">
        <f>R_Lock!ADC10</f>
        <v>Paste Your Data Here</v>
      </c>
      <c r="ADD10" s="1" t="str">
        <f>R_Lock!ADD10</f>
        <v>Paste Your Data Here</v>
      </c>
      <c r="ADE10" s="1" t="str">
        <f>R_Lock!ADE10</f>
        <v>Paste Your Data Here</v>
      </c>
      <c r="ADF10" s="1" t="str">
        <f>R_Lock!ADF10</f>
        <v>Paste Your Data Here</v>
      </c>
      <c r="ADG10" s="1" t="str">
        <f>R_Lock!ADG10</f>
        <v>Paste Your Data Here</v>
      </c>
      <c r="ADH10" s="1" t="str">
        <f>R_Lock!ADH10</f>
        <v>Paste Your Data Here</v>
      </c>
      <c r="ADI10" s="1" t="str">
        <f>R_Lock!ADI10</f>
        <v>Paste Your Data Here</v>
      </c>
      <c r="ADJ10" s="1" t="str">
        <f>R_Lock!ADJ10</f>
        <v>Paste Your Data Here</v>
      </c>
      <c r="ADK10" s="1" t="str">
        <f>R_Lock!ADK10</f>
        <v>Paste Your Data Here</v>
      </c>
      <c r="ADL10" s="1" t="str">
        <f>R_Lock!ADL10</f>
        <v>Paste Your Data Here</v>
      </c>
      <c r="ADM10" s="1" t="str">
        <f>R_Lock!ADM10</f>
        <v>Paste Your Data Here</v>
      </c>
      <c r="ADN10" s="1" t="str">
        <f>R_Lock!ADN10</f>
        <v>Paste Your Data Here</v>
      </c>
      <c r="ADO10" s="1" t="str">
        <f>R_Lock!ADO10</f>
        <v>Paste Your Data Here</v>
      </c>
      <c r="ADP10" s="1" t="str">
        <f>R_Lock!ADP10</f>
        <v>Paste Your Data Here</v>
      </c>
      <c r="ADQ10" s="1" t="str">
        <f>R_Lock!ADQ10</f>
        <v>Paste Your Data Here</v>
      </c>
      <c r="ADR10" s="1" t="str">
        <f>R_Lock!ADR10</f>
        <v>Paste Your Data Here</v>
      </c>
      <c r="ADS10" s="1" t="str">
        <f>R_Lock!ADS10</f>
        <v>Paste Your Data Here</v>
      </c>
      <c r="ADT10" s="1" t="str">
        <f>R_Lock!ADT10</f>
        <v>Paste Your Data Here</v>
      </c>
      <c r="ADU10" s="1" t="str">
        <f>R_Lock!ADU10</f>
        <v>Paste Your Data Here</v>
      </c>
      <c r="ADV10" s="1" t="str">
        <f>R_Lock!ADV10</f>
        <v>Paste Your Data Here</v>
      </c>
      <c r="ADW10" s="1" t="str">
        <f>R_Lock!ADW10</f>
        <v>Paste Your Data Here</v>
      </c>
      <c r="ADX10" s="1" t="str">
        <f>R_Lock!ADX10</f>
        <v>Paste Your Data Here</v>
      </c>
      <c r="ADY10" s="1" t="str">
        <f>R_Lock!ADY10</f>
        <v>Paste Your Data Here</v>
      </c>
      <c r="ADZ10" s="1" t="str">
        <f>R_Lock!ADZ10</f>
        <v>Paste Your Data Here</v>
      </c>
      <c r="AEA10" s="1" t="str">
        <f>R_Lock!AEA10</f>
        <v>Paste Your Data Here</v>
      </c>
      <c r="AEB10" s="1" t="str">
        <f>R_Lock!AEB10</f>
        <v>Paste Your Data Here</v>
      </c>
      <c r="AEC10" s="1" t="str">
        <f>R_Lock!AEC10</f>
        <v>Paste Your Data Here</v>
      </c>
      <c r="AED10" s="1" t="str">
        <f>R_Lock!AED10</f>
        <v>Paste Your Data Here</v>
      </c>
      <c r="AEE10" s="1" t="str">
        <f>R_Lock!AEE10</f>
        <v>Paste Your Data Here</v>
      </c>
      <c r="AEF10" s="1" t="str">
        <f>R_Lock!AEF10</f>
        <v>Paste Your Data Here</v>
      </c>
      <c r="AEG10" s="1" t="str">
        <f>R_Lock!AEG10</f>
        <v>Paste Your Data Here</v>
      </c>
      <c r="AEH10" s="1" t="str">
        <f>R_Lock!AEH10</f>
        <v>Paste Your Data Here</v>
      </c>
      <c r="AEI10" s="1" t="str">
        <f>R_Lock!AEI10</f>
        <v>Paste Your Data Here</v>
      </c>
      <c r="AEJ10" s="1" t="str">
        <f>R_Lock!AEJ10</f>
        <v>Paste Your Data Here</v>
      </c>
      <c r="AEK10" s="1" t="str">
        <f>R_Lock!AEK10</f>
        <v>Paste Your Data Here</v>
      </c>
      <c r="AEL10" s="1" t="str">
        <f>R_Lock!AEL10</f>
        <v>Paste Your Data Here</v>
      </c>
      <c r="AEM10" s="1" t="str">
        <f>R_Lock!AEM10</f>
        <v>Paste Your Data Here</v>
      </c>
      <c r="AEN10" s="1" t="str">
        <f>R_Lock!AEN10</f>
        <v>Paste Your Data Here</v>
      </c>
      <c r="AEO10" s="1" t="str">
        <f>R_Lock!AEO10</f>
        <v>Paste Your Data Here</v>
      </c>
      <c r="AEP10" s="1" t="str">
        <f>R_Lock!AEP10</f>
        <v>Paste Your Data Here</v>
      </c>
      <c r="AEQ10" s="1" t="str">
        <f>R_Lock!AEQ10</f>
        <v>Paste Your Data Here</v>
      </c>
      <c r="AER10" s="1" t="str">
        <f>R_Lock!AER10</f>
        <v>Paste Your Data Here</v>
      </c>
      <c r="AES10" s="1" t="str">
        <f>R_Lock!AES10</f>
        <v>Paste Your Data Here</v>
      </c>
      <c r="AET10" s="1" t="str">
        <f>R_Lock!AET10</f>
        <v>Paste Your Data Here</v>
      </c>
      <c r="AEU10" s="1" t="str">
        <f>R_Lock!AEU10</f>
        <v>Paste Your Data Here</v>
      </c>
      <c r="AEV10" s="1" t="str">
        <f>R_Lock!AEV10</f>
        <v>Paste Your Data Here</v>
      </c>
      <c r="AEW10" s="1" t="str">
        <f>R_Lock!AEW10</f>
        <v>Paste Your Data Here</v>
      </c>
      <c r="AEX10" s="1" t="str">
        <f>R_Lock!AEX10</f>
        <v>Paste Your Data Here</v>
      </c>
      <c r="AEY10" s="1" t="str">
        <f>R_Lock!AEY10</f>
        <v>Paste Your Data Here</v>
      </c>
      <c r="AEZ10" s="1" t="str">
        <f>R_Lock!AEZ10</f>
        <v>Paste Your Data Here</v>
      </c>
      <c r="AFA10" s="1" t="str">
        <f>R_Lock!AFA10</f>
        <v>Paste Your Data Here</v>
      </c>
      <c r="AFB10" s="1" t="str">
        <f>R_Lock!AFB10</f>
        <v>Paste Your Data Here</v>
      </c>
      <c r="AFC10" s="1" t="str">
        <f>R_Lock!AFC10</f>
        <v>Paste Your Data Here</v>
      </c>
      <c r="AFD10" s="1" t="str">
        <f>R_Lock!AFD10</f>
        <v>Paste Your Data Here</v>
      </c>
      <c r="AFE10" s="1" t="str">
        <f>R_Lock!AFE10</f>
        <v>Paste Your Data Here</v>
      </c>
      <c r="AFF10" s="1" t="str">
        <f>R_Lock!AFF10</f>
        <v>Paste Your Data Here</v>
      </c>
      <c r="AFG10" s="1" t="str">
        <f>R_Lock!AFG10</f>
        <v>Paste Your Data Here</v>
      </c>
      <c r="AFH10" s="1" t="str">
        <f>R_Lock!AFH10</f>
        <v>Paste Your Data Here</v>
      </c>
      <c r="AFI10" s="1" t="str">
        <f>R_Lock!AFI10</f>
        <v>Paste Your Data Here</v>
      </c>
      <c r="AFJ10" s="1" t="str">
        <f>R_Lock!AFJ10</f>
        <v>Paste Your Data Here</v>
      </c>
      <c r="AFK10" s="1" t="str">
        <f>R_Lock!AFK10</f>
        <v>Paste Your Data Here</v>
      </c>
      <c r="AFL10" s="1" t="str">
        <f>R_Lock!AFL10</f>
        <v>Paste Your Data Here</v>
      </c>
      <c r="AFM10" s="1" t="str">
        <f>R_Lock!AFM10</f>
        <v>Paste Your Data Here</v>
      </c>
      <c r="AFN10" s="1" t="str">
        <f>R_Lock!AFN10</f>
        <v>Paste Your Data Here</v>
      </c>
      <c r="AFO10" s="1" t="str">
        <f>R_Lock!AFO10</f>
        <v>Paste Your Data Here</v>
      </c>
      <c r="AFP10" s="1" t="str">
        <f>R_Lock!AFP10</f>
        <v>Paste Your Data Here</v>
      </c>
      <c r="AFQ10" s="1" t="str">
        <f>R_Lock!AFQ10</f>
        <v>Paste Your Data Here</v>
      </c>
      <c r="AFR10" s="1" t="str">
        <f>R_Lock!AFR10</f>
        <v>Paste Your Data Here</v>
      </c>
      <c r="AFS10" s="1" t="str">
        <f>R_Lock!AFS10</f>
        <v>Paste Your Data Here</v>
      </c>
      <c r="AFT10" s="1" t="str">
        <f>R_Lock!AFT10</f>
        <v>Paste Your Data Here</v>
      </c>
      <c r="AFU10" s="1" t="str">
        <f>R_Lock!AFU10</f>
        <v>Paste Your Data Here</v>
      </c>
      <c r="AFV10" s="1" t="str">
        <f>R_Lock!AFV10</f>
        <v>Paste Your Data Here</v>
      </c>
      <c r="AFW10" s="1" t="str">
        <f>R_Lock!AFW10</f>
        <v>Paste Your Data Here</v>
      </c>
      <c r="AFX10" s="1" t="str">
        <f>R_Lock!AFX10</f>
        <v>Paste Your Data Here</v>
      </c>
      <c r="AFY10" s="1" t="str">
        <f>R_Lock!AFY10</f>
        <v>Paste Your Data Here</v>
      </c>
      <c r="AFZ10" s="1" t="str">
        <f>R_Lock!AFZ10</f>
        <v>Paste Your Data Here</v>
      </c>
      <c r="AGA10" s="1" t="str">
        <f>R_Lock!AGA10</f>
        <v>Paste Your Data Here</v>
      </c>
      <c r="AGB10" s="1" t="str">
        <f>R_Lock!AGB10</f>
        <v>Paste Your Data Here</v>
      </c>
      <c r="AGC10" s="1" t="str">
        <f>R_Lock!AGC10</f>
        <v>Paste Your Data Here</v>
      </c>
      <c r="AGD10" s="1" t="str">
        <f>R_Lock!AGD10</f>
        <v>Paste Your Data Here</v>
      </c>
      <c r="AGE10" s="1" t="str">
        <f>R_Lock!AGE10</f>
        <v>Paste Your Data Here</v>
      </c>
      <c r="AGF10" s="1" t="str">
        <f>R_Lock!AGF10</f>
        <v>Paste Your Data Here</v>
      </c>
      <c r="AGG10" s="1" t="str">
        <f>R_Lock!AGG10</f>
        <v>Paste Your Data Here</v>
      </c>
      <c r="AGH10" s="1" t="str">
        <f>R_Lock!AGH10</f>
        <v>Paste Your Data Here</v>
      </c>
      <c r="AGI10" s="1" t="str">
        <f>R_Lock!AGI10</f>
        <v>Paste Your Data Here</v>
      </c>
      <c r="AGJ10" s="1" t="str">
        <f>R_Lock!AGJ10</f>
        <v>Paste Your Data Here</v>
      </c>
      <c r="AGK10" s="1" t="str">
        <f>R_Lock!AGK10</f>
        <v>Paste Your Data Here</v>
      </c>
      <c r="AGL10" s="1" t="str">
        <f>R_Lock!AGL10</f>
        <v>Paste Your Data Here</v>
      </c>
      <c r="AGM10" s="1" t="str">
        <f>R_Lock!AGM10</f>
        <v>Paste Your Data Here</v>
      </c>
      <c r="AGN10" s="1" t="str">
        <f>R_Lock!AGN10</f>
        <v>Paste Your Data Here</v>
      </c>
      <c r="AGO10" s="1" t="str">
        <f>R_Lock!AGO10</f>
        <v>Paste Your Data Here</v>
      </c>
      <c r="AGP10" s="1" t="str">
        <f>R_Lock!AGP10</f>
        <v>Paste Your Data Here</v>
      </c>
      <c r="AGQ10" s="1" t="str">
        <f>R_Lock!AGQ10</f>
        <v>Paste Your Data Here</v>
      </c>
      <c r="AGR10" s="1" t="str">
        <f>R_Lock!AGR10</f>
        <v>Paste Your Data Here</v>
      </c>
      <c r="AGS10" s="1" t="str">
        <f>R_Lock!AGS10</f>
        <v>Paste Your Data Here</v>
      </c>
      <c r="AGT10" s="1" t="str">
        <f>R_Lock!AGT10</f>
        <v>Paste Your Data Here</v>
      </c>
      <c r="AGU10" s="1" t="str">
        <f>R_Lock!AGU10</f>
        <v>Paste Your Data Here</v>
      </c>
      <c r="AGV10" s="1" t="str">
        <f>R_Lock!AGV10</f>
        <v>Paste Your Data Here</v>
      </c>
      <c r="AGW10" s="1" t="str">
        <f>R_Lock!AGW10</f>
        <v>Paste Your Data Here</v>
      </c>
      <c r="AGX10" s="1" t="str">
        <f>R_Lock!AGX10</f>
        <v>Paste Your Data Here</v>
      </c>
      <c r="AGY10" s="1" t="str">
        <f>R_Lock!AGY10</f>
        <v>Paste Your Data Here</v>
      </c>
      <c r="AGZ10" s="1" t="str">
        <f>R_Lock!AGZ10</f>
        <v>Paste Your Data Here</v>
      </c>
      <c r="AHA10" s="1" t="str">
        <f>R_Lock!AHA10</f>
        <v>Paste Your Data Here</v>
      </c>
      <c r="AHB10" s="1" t="str">
        <f>R_Lock!AHB10</f>
        <v>Paste Your Data Here</v>
      </c>
      <c r="AHC10" s="1" t="str">
        <f>R_Lock!AHC10</f>
        <v>Paste Your Data Here</v>
      </c>
      <c r="AHD10" s="1" t="str">
        <f>R_Lock!AHD10</f>
        <v>Paste Your Data Here</v>
      </c>
      <c r="AHE10" s="1" t="str">
        <f>R_Lock!AHE10</f>
        <v>Paste Your Data Here</v>
      </c>
      <c r="AHF10" s="1" t="str">
        <f>R_Lock!AHF10</f>
        <v>Paste Your Data Here</v>
      </c>
      <c r="AHG10" s="1" t="str">
        <f>R_Lock!AHG10</f>
        <v>Paste Your Data Here</v>
      </c>
      <c r="AHH10" s="1" t="str">
        <f>R_Lock!AHH10</f>
        <v>Paste Your Data Here</v>
      </c>
      <c r="AHI10" s="1" t="str">
        <f>R_Lock!AHI10</f>
        <v>Paste Your Data Here</v>
      </c>
      <c r="AHJ10" s="1" t="str">
        <f>R_Lock!AHJ10</f>
        <v>Paste Your Data Here</v>
      </c>
      <c r="AHK10" s="1" t="str">
        <f>R_Lock!AHK10</f>
        <v>Paste Your Data Here</v>
      </c>
      <c r="AHL10" s="1" t="str">
        <f>R_Lock!AHL10</f>
        <v>Paste Your Data Here</v>
      </c>
      <c r="AHM10" s="1" t="str">
        <f>R_Lock!AHM10</f>
        <v>Paste Your Data Here</v>
      </c>
      <c r="AHN10" s="1" t="str">
        <f>R_Lock!AHN10</f>
        <v>Paste Your Data Here</v>
      </c>
      <c r="AHO10" s="1" t="str">
        <f>R_Lock!AHO10</f>
        <v>Paste Your Data Here</v>
      </c>
      <c r="AHP10" s="1" t="str">
        <f>R_Lock!AHP10</f>
        <v>Paste Your Data Here</v>
      </c>
      <c r="AHQ10" s="1" t="str">
        <f>R_Lock!AHQ10</f>
        <v>Paste Your Data Here</v>
      </c>
      <c r="AHR10" s="1" t="str">
        <f>R_Lock!AHR10</f>
        <v>Paste Your Data Here</v>
      </c>
      <c r="AHS10" s="1" t="str">
        <f>R_Lock!AHS10</f>
        <v>Paste Your Data Here</v>
      </c>
      <c r="AHT10" s="1" t="str">
        <f>R_Lock!AHT10</f>
        <v>Paste Your Data Here</v>
      </c>
      <c r="AHU10" s="1" t="str">
        <f>R_Lock!AHU10</f>
        <v>Paste Your Data Here</v>
      </c>
      <c r="AHV10" s="1" t="str">
        <f>R_Lock!AHV10</f>
        <v>Paste Your Data Here</v>
      </c>
      <c r="AHW10" s="1" t="str">
        <f>R_Lock!AHW10</f>
        <v>Paste Your Data Here</v>
      </c>
      <c r="AHX10" s="1" t="str">
        <f>R_Lock!AHX10</f>
        <v>Paste Your Data Here</v>
      </c>
      <c r="AHY10" s="1" t="str">
        <f>R_Lock!AHY10</f>
        <v>Paste Your Data Here</v>
      </c>
      <c r="AHZ10" s="1" t="str">
        <f>R_Lock!AHZ10</f>
        <v>Paste Your Data Here</v>
      </c>
      <c r="AIA10" s="1" t="str">
        <f>R_Lock!AIA10</f>
        <v>Paste Your Data Here</v>
      </c>
      <c r="AIB10" s="1" t="str">
        <f>R_Lock!AIB10</f>
        <v>Paste Your Data Here</v>
      </c>
      <c r="AIC10" s="1" t="str">
        <f>R_Lock!AIC10</f>
        <v>Paste Your Data Here</v>
      </c>
      <c r="AID10" s="1" t="str">
        <f>R_Lock!AID10</f>
        <v>Paste Your Data Here</v>
      </c>
      <c r="AIE10" s="1" t="str">
        <f>R_Lock!AIE10</f>
        <v>Paste Your Data Here</v>
      </c>
      <c r="AIF10" s="1" t="str">
        <f>R_Lock!AIF10</f>
        <v>Paste Your Data Here</v>
      </c>
      <c r="AIG10" s="1" t="str">
        <f>R_Lock!AIG10</f>
        <v>Paste Your Data Here</v>
      </c>
      <c r="AIH10" s="1" t="str">
        <f>R_Lock!AIH10</f>
        <v>Paste Your Data Here</v>
      </c>
      <c r="AII10" s="1" t="str">
        <f>R_Lock!AII10</f>
        <v>Paste Your Data Here</v>
      </c>
      <c r="AIJ10" s="1" t="str">
        <f>R_Lock!AIJ10</f>
        <v>Paste Your Data Here</v>
      </c>
      <c r="AIK10" s="1" t="str">
        <f>R_Lock!AIK10</f>
        <v>Paste Your Data Here</v>
      </c>
      <c r="AIL10" s="1" t="str">
        <f>R_Lock!AIL10</f>
        <v>Paste Your Data Here</v>
      </c>
      <c r="AIM10" s="1" t="str">
        <f>R_Lock!AIM10</f>
        <v>Paste Your Data Here</v>
      </c>
      <c r="AIN10" s="1" t="str">
        <f>R_Lock!AIN10</f>
        <v>Paste Your Data Here</v>
      </c>
      <c r="AIO10" s="1" t="str">
        <f>R_Lock!AIO10</f>
        <v>Paste Your Data Here</v>
      </c>
      <c r="AIP10" s="1" t="str">
        <f>R_Lock!AIP10</f>
        <v>Paste Your Data Here</v>
      </c>
      <c r="AIQ10" s="1" t="str">
        <f>R_Lock!AIQ10</f>
        <v>Paste Your Data Here</v>
      </c>
      <c r="AIR10" s="1" t="str">
        <f>R_Lock!AIR10</f>
        <v>Paste Your Data Here</v>
      </c>
      <c r="AIS10" s="1" t="str">
        <f>R_Lock!AIS10</f>
        <v>Paste Your Data Here</v>
      </c>
      <c r="AIT10" s="1" t="str">
        <f>R_Lock!AIT10</f>
        <v>Paste Your Data Here</v>
      </c>
      <c r="AIU10" s="1" t="str">
        <f>R_Lock!AIU10</f>
        <v>Paste Your Data Here</v>
      </c>
      <c r="AIV10" s="1" t="str">
        <f>R_Lock!AIV10</f>
        <v>Paste Your Data Here</v>
      </c>
      <c r="AIW10" s="1" t="str">
        <f>R_Lock!AIW10</f>
        <v>Paste Your Data Here</v>
      </c>
      <c r="AIX10" s="1" t="str">
        <f>R_Lock!AIX10</f>
        <v>Paste Your Data Here</v>
      </c>
      <c r="AIY10" s="1" t="str">
        <f>R_Lock!AIY10</f>
        <v>Paste Your Data Here</v>
      </c>
      <c r="AIZ10" s="1" t="str">
        <f>R_Lock!AIZ10</f>
        <v>Paste Your Data Here</v>
      </c>
      <c r="AJA10" s="1" t="str">
        <f>R_Lock!AJA10</f>
        <v>Paste Your Data Here</v>
      </c>
      <c r="AJB10" s="1" t="str">
        <f>R_Lock!AJB10</f>
        <v>Paste Your Data Here</v>
      </c>
      <c r="AJC10" s="1" t="str">
        <f>R_Lock!AJC10</f>
        <v>Paste Your Data Here</v>
      </c>
      <c r="AJD10" s="1" t="str">
        <f>R_Lock!AJD10</f>
        <v>Paste Your Data Here</v>
      </c>
      <c r="AJE10" s="1" t="str">
        <f>R_Lock!AJE10</f>
        <v>Paste Your Data Here</v>
      </c>
      <c r="AJF10" s="1" t="str">
        <f>R_Lock!AJF10</f>
        <v>Paste Your Data Here</v>
      </c>
      <c r="AJG10" s="1" t="str">
        <f>R_Lock!AJG10</f>
        <v>Paste Your Data Here</v>
      </c>
      <c r="AJH10" s="1" t="str">
        <f>R_Lock!AJH10</f>
        <v>Paste Your Data Here</v>
      </c>
      <c r="AJI10" s="1" t="str">
        <f>R_Lock!AJI10</f>
        <v>Paste Your Data Here</v>
      </c>
      <c r="AJJ10" s="1" t="str">
        <f>R_Lock!AJJ10</f>
        <v>Paste Your Data Here</v>
      </c>
      <c r="AJK10" s="1" t="str">
        <f>R_Lock!AJK10</f>
        <v>Paste Your Data Here</v>
      </c>
      <c r="AJL10" s="1" t="str">
        <f>R_Lock!AJL10</f>
        <v>Paste Your Data Here</v>
      </c>
      <c r="AJM10" s="1" t="str">
        <f>R_Lock!AJM10</f>
        <v>Paste Your Data Here</v>
      </c>
      <c r="AJN10" s="1" t="str">
        <f>R_Lock!AJN10</f>
        <v>Paste Your Data Here</v>
      </c>
      <c r="AJO10" s="1" t="str">
        <f>R_Lock!AJO10</f>
        <v>Paste Your Data Here</v>
      </c>
      <c r="AJP10" s="1" t="str">
        <f>R_Lock!AJP10</f>
        <v>Paste Your Data Here</v>
      </c>
      <c r="AJQ10" s="1" t="str">
        <f>R_Lock!AJQ10</f>
        <v>Paste Your Data Here</v>
      </c>
      <c r="AJR10" s="1" t="str">
        <f>R_Lock!AJR10</f>
        <v>Paste Your Data Here</v>
      </c>
      <c r="AJS10" s="1" t="str">
        <f>R_Lock!AJS10</f>
        <v>Paste Your Data Here</v>
      </c>
      <c r="AJT10" s="1" t="str">
        <f>R_Lock!AJT10</f>
        <v>Paste Your Data Here</v>
      </c>
      <c r="AJU10" s="1" t="str">
        <f>R_Lock!AJU10</f>
        <v>Paste Your Data Here</v>
      </c>
      <c r="AJV10" s="1" t="str">
        <f>R_Lock!AJV10</f>
        <v>Paste Your Data Here</v>
      </c>
      <c r="AJW10" s="1" t="str">
        <f>R_Lock!AJW10</f>
        <v>Paste Your Data Here</v>
      </c>
      <c r="AJX10" s="1" t="str">
        <f>R_Lock!AJX10</f>
        <v>Paste Your Data Here</v>
      </c>
      <c r="AJY10" s="1" t="str">
        <f>R_Lock!AJY10</f>
        <v>Paste Your Data Here</v>
      </c>
      <c r="AJZ10" s="1" t="str">
        <f>R_Lock!AJZ10</f>
        <v>Paste Your Data Here</v>
      </c>
      <c r="AKA10" s="1" t="str">
        <f>R_Lock!AKA10</f>
        <v>Paste Your Data Here</v>
      </c>
      <c r="AKB10" s="1" t="str">
        <f>R_Lock!AKB10</f>
        <v>Paste Your Data Here</v>
      </c>
      <c r="AKC10" s="1" t="str">
        <f>R_Lock!AKC10</f>
        <v>Paste Your Data Here</v>
      </c>
      <c r="AKD10" s="1" t="str">
        <f>R_Lock!AKD10</f>
        <v>Paste Your Data Here</v>
      </c>
      <c r="AKE10" s="1" t="str">
        <f>R_Lock!AKE10</f>
        <v>Paste Your Data Here</v>
      </c>
      <c r="AKF10" s="1" t="str">
        <f>R_Lock!AKF10</f>
        <v>Paste Your Data Here</v>
      </c>
      <c r="AKG10" s="1" t="str">
        <f>R_Lock!AKG10</f>
        <v>Paste Your Data Here</v>
      </c>
      <c r="AKH10" s="1" t="str">
        <f>R_Lock!AKH10</f>
        <v>Paste Your Data Here</v>
      </c>
      <c r="AKI10" s="1" t="str">
        <f>R_Lock!AKI10</f>
        <v>Paste Your Data Here</v>
      </c>
      <c r="AKJ10" s="1" t="str">
        <f>R_Lock!AKJ10</f>
        <v>Paste Your Data Here</v>
      </c>
      <c r="AKK10" s="1" t="str">
        <f>R_Lock!AKK10</f>
        <v>Paste Your Data Here</v>
      </c>
      <c r="AKL10" s="1" t="str">
        <f>R_Lock!AKL10</f>
        <v>Paste Your Data Here</v>
      </c>
      <c r="AKM10" s="1" t="str">
        <f>R_Lock!AKM10</f>
        <v>Paste Your Data Here</v>
      </c>
      <c r="AKN10" s="1" t="str">
        <f>R_Lock!AKN10</f>
        <v>Paste Your Data Here</v>
      </c>
      <c r="AKO10" s="1" t="str">
        <f>R_Lock!AKO10</f>
        <v>Paste Your Data Here</v>
      </c>
      <c r="AKP10" s="1" t="str">
        <f>R_Lock!AKP10</f>
        <v>Paste Your Data Here</v>
      </c>
      <c r="AKQ10" s="1" t="str">
        <f>R_Lock!AKQ10</f>
        <v>Paste Your Data Here</v>
      </c>
      <c r="AKR10" s="1" t="str">
        <f>R_Lock!AKR10</f>
        <v>Paste Your Data Here</v>
      </c>
      <c r="AKS10" s="1" t="str">
        <f>R_Lock!AKS10</f>
        <v>Paste Your Data Here</v>
      </c>
      <c r="AKT10" s="1" t="str">
        <f>R_Lock!AKT10</f>
        <v>Paste Your Data Here</v>
      </c>
      <c r="AKU10" s="1" t="str">
        <f>R_Lock!AKU10</f>
        <v>Paste Your Data Here</v>
      </c>
      <c r="AKV10" s="1" t="str">
        <f>R_Lock!AKV10</f>
        <v>Paste Your Data Here</v>
      </c>
      <c r="AKW10" s="1" t="str">
        <f>R_Lock!AKW10</f>
        <v>Paste Your Data Here</v>
      </c>
      <c r="AKX10" s="1" t="str">
        <f>R_Lock!AKX10</f>
        <v>Paste Your Data Here</v>
      </c>
      <c r="AKY10" s="1" t="str">
        <f>R_Lock!AKY10</f>
        <v>Paste Your Data Here</v>
      </c>
      <c r="AKZ10" s="1" t="str">
        <f>R_Lock!AKZ10</f>
        <v>Paste Your Data Here</v>
      </c>
      <c r="ALA10" s="1" t="str">
        <f>R_Lock!ALA10</f>
        <v>Paste Your Data Here</v>
      </c>
      <c r="ALB10" s="1" t="str">
        <f>R_Lock!ALB10</f>
        <v>Paste Your Data Here</v>
      </c>
      <c r="ALC10" s="1" t="str">
        <f>R_Lock!ALC10</f>
        <v>Paste Your Data Here</v>
      </c>
      <c r="ALD10" s="1" t="str">
        <f>R_Lock!ALD10</f>
        <v>Paste Your Data Here</v>
      </c>
      <c r="ALE10" s="1" t="str">
        <f>R_Lock!ALE10</f>
        <v>Paste Your Data Here</v>
      </c>
      <c r="ALF10" s="1" t="str">
        <f>R_Lock!ALF10</f>
        <v>Paste Your Data Here</v>
      </c>
      <c r="ALG10" s="1" t="str">
        <f>R_Lock!ALG10</f>
        <v>Paste Your Data Here</v>
      </c>
      <c r="ALH10" s="1" t="str">
        <f>R_Lock!ALH10</f>
        <v>Paste Your Data Here</v>
      </c>
      <c r="ALI10" s="1" t="str">
        <f>R_Lock!ALI10</f>
        <v>Paste Your Data Here</v>
      </c>
      <c r="ALJ10" s="1" t="str">
        <f>R_Lock!ALJ10</f>
        <v>Paste Your Data Here</v>
      </c>
      <c r="ALK10" s="1" t="str">
        <f>R_Lock!ALK10</f>
        <v>Paste Your Data Here</v>
      </c>
      <c r="ALL10" s="1" t="str">
        <f>R_Lock!ALL10</f>
        <v>Paste Your Data Here</v>
      </c>
      <c r="ALM10" s="1" t="str">
        <f>R_Lock!ALM10</f>
        <v>Paste Your Data Here</v>
      </c>
      <c r="ALN10" s="1" t="str">
        <f>R_Lock!ALN10</f>
        <v>Paste Your Data Here</v>
      </c>
      <c r="ALO10" s="1" t="str">
        <f>R_Lock!ALO10</f>
        <v>Paste Your Data Here</v>
      </c>
      <c r="ALP10" s="1" t="str">
        <f>R_Lock!ALP10</f>
        <v>Paste Your Data Here</v>
      </c>
      <c r="ALQ10" s="1" t="str">
        <f>R_Lock!ALQ10</f>
        <v>Paste Your Data Here</v>
      </c>
    </row>
    <row r="11" spans="1:1005">
      <c r="A11" s="1" t="str">
        <f>Randomization!A11</f>
        <v>Paste Your Data Here</v>
      </c>
      <c r="F11" s="1" t="str">
        <f>R_Lock!F11</f>
        <v>Paste Your Data Here</v>
      </c>
      <c r="G11" s="1" t="str">
        <f>R_Lock!G11</f>
        <v>Paste Your Data Here</v>
      </c>
      <c r="H11" s="1" t="str">
        <f>R_Lock!H11</f>
        <v>Paste Your Data Here</v>
      </c>
      <c r="I11" s="1" t="str">
        <f>R_Lock!I11</f>
        <v>Paste Your Data Here</v>
      </c>
      <c r="J11" s="1" t="str">
        <f>R_Lock!J11</f>
        <v>Paste Your Data Here</v>
      </c>
      <c r="K11" s="1" t="str">
        <f>R_Lock!K11</f>
        <v>Paste Your Data Here</v>
      </c>
      <c r="L11" s="1" t="str">
        <f>R_Lock!L11</f>
        <v>Paste Your Data Here</v>
      </c>
      <c r="M11" s="1" t="str">
        <f>R_Lock!M11</f>
        <v>Paste Your Data Here</v>
      </c>
      <c r="N11" s="1" t="str">
        <f>R_Lock!N11</f>
        <v>Paste Your Data Here</v>
      </c>
      <c r="O11" s="1" t="str">
        <f>R_Lock!O11</f>
        <v>Paste Your Data Here</v>
      </c>
      <c r="P11" s="1" t="str">
        <f>R_Lock!P11</f>
        <v>Paste Your Data Here</v>
      </c>
      <c r="Q11" s="1" t="str">
        <f>R_Lock!Q11</f>
        <v>Paste Your Data Here</v>
      </c>
      <c r="R11" s="1" t="str">
        <f>R_Lock!R11</f>
        <v>Paste Your Data Here</v>
      </c>
      <c r="S11" s="1" t="str">
        <f>R_Lock!S11</f>
        <v>Paste Your Data Here</v>
      </c>
      <c r="T11" s="1" t="str">
        <f>R_Lock!T11</f>
        <v>Paste Your Data Here</v>
      </c>
      <c r="U11" s="1" t="str">
        <f>R_Lock!U11</f>
        <v>Paste Your Data Here</v>
      </c>
      <c r="V11" s="1" t="str">
        <f>R_Lock!V11</f>
        <v>Paste Your Data Here</v>
      </c>
      <c r="W11" s="1" t="str">
        <f>R_Lock!W11</f>
        <v>Paste Your Data Here</v>
      </c>
      <c r="X11" s="1" t="str">
        <f>R_Lock!X11</f>
        <v>Paste Your Data Here</v>
      </c>
      <c r="Y11" s="1" t="str">
        <f>R_Lock!Y11</f>
        <v>Paste Your Data Here</v>
      </c>
      <c r="Z11" s="1" t="str">
        <f>R_Lock!Z11</f>
        <v>Paste Your Data Here</v>
      </c>
      <c r="AA11" s="1" t="str">
        <f>R_Lock!AA11</f>
        <v>Paste Your Data Here</v>
      </c>
      <c r="AB11" s="1" t="str">
        <f>R_Lock!AB11</f>
        <v>Paste Your Data Here</v>
      </c>
      <c r="AC11" s="1" t="str">
        <f>R_Lock!AC11</f>
        <v>Paste Your Data Here</v>
      </c>
      <c r="AD11" s="1" t="str">
        <f>R_Lock!AD11</f>
        <v>Paste Your Data Here</v>
      </c>
      <c r="AE11" s="1" t="str">
        <f>R_Lock!AE11</f>
        <v>Paste Your Data Here</v>
      </c>
      <c r="AF11" s="1" t="str">
        <f>R_Lock!AF11</f>
        <v>Paste Your Data Here</v>
      </c>
      <c r="AG11" s="1" t="str">
        <f>R_Lock!AG11</f>
        <v>Paste Your Data Here</v>
      </c>
      <c r="AH11" s="1" t="str">
        <f>R_Lock!AH11</f>
        <v>Paste Your Data Here</v>
      </c>
      <c r="AI11" s="1" t="str">
        <f>R_Lock!AI11</f>
        <v>Paste Your Data Here</v>
      </c>
      <c r="AJ11" s="1" t="str">
        <f>R_Lock!AJ11</f>
        <v>Paste Your Data Here</v>
      </c>
      <c r="AK11" s="1" t="str">
        <f>R_Lock!AK11</f>
        <v>Paste Your Data Here</v>
      </c>
      <c r="AL11" s="1" t="str">
        <f>R_Lock!AL11</f>
        <v>Paste Your Data Here</v>
      </c>
      <c r="AM11" s="1" t="str">
        <f>R_Lock!AM11</f>
        <v>Paste Your Data Here</v>
      </c>
      <c r="AN11" s="1" t="str">
        <f>R_Lock!AN11</f>
        <v>Paste Your Data Here</v>
      </c>
      <c r="AO11" s="1" t="str">
        <f>R_Lock!AO11</f>
        <v>Paste Your Data Here</v>
      </c>
      <c r="AP11" s="1" t="str">
        <f>R_Lock!AP11</f>
        <v>Paste Your Data Here</v>
      </c>
      <c r="AQ11" s="1" t="str">
        <f>R_Lock!AQ11</f>
        <v>Paste Your Data Here</v>
      </c>
      <c r="AR11" s="1" t="str">
        <f>R_Lock!AR11</f>
        <v>Paste Your Data Here</v>
      </c>
      <c r="AS11" s="1" t="str">
        <f>R_Lock!AS11</f>
        <v>Paste Your Data Here</v>
      </c>
      <c r="AT11" s="1" t="str">
        <f>R_Lock!AT11</f>
        <v>Paste Your Data Here</v>
      </c>
      <c r="AU11" s="1" t="str">
        <f>R_Lock!AU11</f>
        <v>Paste Your Data Here</v>
      </c>
      <c r="AV11" s="1" t="str">
        <f>R_Lock!AV11</f>
        <v>Paste Your Data Here</v>
      </c>
      <c r="AW11" s="1" t="str">
        <f>R_Lock!AW11</f>
        <v>Paste Your Data Here</v>
      </c>
      <c r="AX11" s="1" t="str">
        <f>R_Lock!AX11</f>
        <v>Paste Your Data Here</v>
      </c>
      <c r="AY11" s="1" t="str">
        <f>R_Lock!AY11</f>
        <v>Paste Your Data Here</v>
      </c>
      <c r="AZ11" s="1" t="str">
        <f>R_Lock!AZ11</f>
        <v>Paste Your Data Here</v>
      </c>
      <c r="BA11" s="1" t="str">
        <f>R_Lock!BA11</f>
        <v>Paste Your Data Here</v>
      </c>
      <c r="BB11" s="1" t="str">
        <f>R_Lock!BB11</f>
        <v>Paste Your Data Here</v>
      </c>
      <c r="BC11" s="1" t="str">
        <f>R_Lock!BC11</f>
        <v>Paste Your Data Here</v>
      </c>
      <c r="BD11" s="1" t="str">
        <f>R_Lock!BD11</f>
        <v>Paste Your Data Here</v>
      </c>
      <c r="BE11" s="1" t="str">
        <f>R_Lock!BE11</f>
        <v>Paste Your Data Here</v>
      </c>
      <c r="BF11" s="1" t="str">
        <f>R_Lock!BF11</f>
        <v>Paste Your Data Here</v>
      </c>
      <c r="BG11" s="1" t="str">
        <f>R_Lock!BG11</f>
        <v>Paste Your Data Here</v>
      </c>
      <c r="BH11" s="1" t="str">
        <f>R_Lock!BH11</f>
        <v>Paste Your Data Here</v>
      </c>
      <c r="BI11" s="1" t="str">
        <f>R_Lock!BI11</f>
        <v>Paste Your Data Here</v>
      </c>
      <c r="BJ11" s="1" t="str">
        <f>R_Lock!BJ11</f>
        <v>Paste Your Data Here</v>
      </c>
      <c r="BK11" s="1" t="str">
        <f>R_Lock!BK11</f>
        <v>Paste Your Data Here</v>
      </c>
      <c r="BL11" s="1" t="str">
        <f>R_Lock!BL11</f>
        <v>Paste Your Data Here</v>
      </c>
      <c r="BM11" s="1" t="str">
        <f>R_Lock!BM11</f>
        <v>Paste Your Data Here</v>
      </c>
      <c r="BN11" s="1" t="str">
        <f>R_Lock!BN11</f>
        <v>Paste Your Data Here</v>
      </c>
      <c r="BO11" s="1" t="str">
        <f>R_Lock!BO11</f>
        <v>Paste Your Data Here</v>
      </c>
      <c r="BP11" s="1" t="str">
        <f>R_Lock!BP11</f>
        <v>Paste Your Data Here</v>
      </c>
      <c r="BQ11" s="1" t="str">
        <f>R_Lock!BQ11</f>
        <v>Paste Your Data Here</v>
      </c>
      <c r="BR11" s="1" t="str">
        <f>R_Lock!BR11</f>
        <v>Paste Your Data Here</v>
      </c>
      <c r="BS11" s="1" t="str">
        <f>R_Lock!BS11</f>
        <v>Paste Your Data Here</v>
      </c>
      <c r="BT11" s="1" t="str">
        <f>R_Lock!BT11</f>
        <v>Paste Your Data Here</v>
      </c>
      <c r="BU11" s="1" t="str">
        <f>R_Lock!BU11</f>
        <v>Paste Your Data Here</v>
      </c>
      <c r="BV11" s="1" t="str">
        <f>R_Lock!BV11</f>
        <v>Paste Your Data Here</v>
      </c>
      <c r="BW11" s="1" t="str">
        <f>R_Lock!BW11</f>
        <v>Paste Your Data Here</v>
      </c>
      <c r="BX11" s="1" t="str">
        <f>R_Lock!BX11</f>
        <v>Paste Your Data Here</v>
      </c>
      <c r="BY11" s="1" t="str">
        <f>R_Lock!BY11</f>
        <v>Paste Your Data Here</v>
      </c>
      <c r="BZ11" s="1" t="str">
        <f>R_Lock!BZ11</f>
        <v>Paste Your Data Here</v>
      </c>
      <c r="CA11" s="1" t="str">
        <f>R_Lock!CA11</f>
        <v>Paste Your Data Here</v>
      </c>
      <c r="CB11" s="1" t="str">
        <f>R_Lock!CB11</f>
        <v>Paste Your Data Here</v>
      </c>
      <c r="CC11" s="1" t="str">
        <f>R_Lock!CC11</f>
        <v>Paste Your Data Here</v>
      </c>
      <c r="CD11" s="1" t="str">
        <f>R_Lock!CD11</f>
        <v>Paste Your Data Here</v>
      </c>
      <c r="CE11" s="1" t="str">
        <f>R_Lock!CE11</f>
        <v>Paste Your Data Here</v>
      </c>
      <c r="CF11" s="1" t="str">
        <f>R_Lock!CF11</f>
        <v>Paste Your Data Here</v>
      </c>
      <c r="CG11" s="1" t="str">
        <f>R_Lock!CG11</f>
        <v>Paste Your Data Here</v>
      </c>
      <c r="CH11" s="1" t="str">
        <f>R_Lock!CH11</f>
        <v>Paste Your Data Here</v>
      </c>
      <c r="CI11" s="1" t="str">
        <f>R_Lock!CI11</f>
        <v>Paste Your Data Here</v>
      </c>
      <c r="CJ11" s="1" t="str">
        <f>R_Lock!CJ11</f>
        <v>Paste Your Data Here</v>
      </c>
      <c r="CK11" s="1" t="str">
        <f>R_Lock!CK11</f>
        <v>Paste Your Data Here</v>
      </c>
      <c r="CL11" s="1" t="str">
        <f>R_Lock!CL11</f>
        <v>Paste Your Data Here</v>
      </c>
      <c r="CM11" s="1" t="str">
        <f>R_Lock!CM11</f>
        <v>Paste Your Data Here</v>
      </c>
      <c r="CN11" s="1" t="str">
        <f>R_Lock!CN11</f>
        <v>Paste Your Data Here</v>
      </c>
      <c r="CO11" s="1" t="str">
        <f>R_Lock!CO11</f>
        <v>Paste Your Data Here</v>
      </c>
      <c r="CP11" s="1" t="str">
        <f>R_Lock!CP11</f>
        <v>Paste Your Data Here</v>
      </c>
      <c r="CQ11" s="1" t="str">
        <f>R_Lock!CQ11</f>
        <v>Paste Your Data Here</v>
      </c>
      <c r="CR11" s="1" t="str">
        <f>R_Lock!CR11</f>
        <v>Paste Your Data Here</v>
      </c>
      <c r="CS11" s="1" t="str">
        <f>R_Lock!CS11</f>
        <v>Paste Your Data Here</v>
      </c>
      <c r="CT11" s="1" t="str">
        <f>R_Lock!CT11</f>
        <v>Paste Your Data Here</v>
      </c>
      <c r="CU11" s="1" t="str">
        <f>R_Lock!CU11</f>
        <v>Paste Your Data Here</v>
      </c>
      <c r="CV11" s="1" t="str">
        <f>R_Lock!CV11</f>
        <v>Paste Your Data Here</v>
      </c>
      <c r="CW11" s="1" t="str">
        <f>R_Lock!CW11</f>
        <v>Paste Your Data Here</v>
      </c>
      <c r="CX11" s="1" t="str">
        <f>R_Lock!CX11</f>
        <v>Paste Your Data Here</v>
      </c>
      <c r="CY11" s="1" t="str">
        <f>R_Lock!CY11</f>
        <v>Paste Your Data Here</v>
      </c>
      <c r="CZ11" s="1" t="str">
        <f>R_Lock!CZ11</f>
        <v>Paste Your Data Here</v>
      </c>
      <c r="DA11" s="1" t="str">
        <f>R_Lock!DA11</f>
        <v>Paste Your Data Here</v>
      </c>
      <c r="DB11" s="1" t="str">
        <f>R_Lock!DB11</f>
        <v>Paste Your Data Here</v>
      </c>
      <c r="DC11" s="1" t="str">
        <f>R_Lock!DC11</f>
        <v>Paste Your Data Here</v>
      </c>
      <c r="DD11" s="1" t="str">
        <f>R_Lock!DD11</f>
        <v>Paste Your Data Here</v>
      </c>
      <c r="DE11" s="1" t="str">
        <f>R_Lock!DE11</f>
        <v>Paste Your Data Here</v>
      </c>
      <c r="DF11" s="1" t="str">
        <f>R_Lock!DF11</f>
        <v>Paste Your Data Here</v>
      </c>
      <c r="DG11" s="1" t="str">
        <f>R_Lock!DG11</f>
        <v>Paste Your Data Here</v>
      </c>
      <c r="DH11" s="1" t="str">
        <f>R_Lock!DH11</f>
        <v>Paste Your Data Here</v>
      </c>
      <c r="DI11" s="1" t="str">
        <f>R_Lock!DI11</f>
        <v>Paste Your Data Here</v>
      </c>
      <c r="DJ11" s="1" t="str">
        <f>R_Lock!DJ11</f>
        <v>Paste Your Data Here</v>
      </c>
      <c r="DK11" s="1" t="str">
        <f>R_Lock!DK11</f>
        <v>Paste Your Data Here</v>
      </c>
      <c r="DL11" s="1" t="str">
        <f>R_Lock!DL11</f>
        <v>Paste Your Data Here</v>
      </c>
      <c r="DM11" s="1" t="str">
        <f>R_Lock!DM11</f>
        <v>Paste Your Data Here</v>
      </c>
      <c r="DN11" s="1" t="str">
        <f>R_Lock!DN11</f>
        <v>Paste Your Data Here</v>
      </c>
      <c r="DO11" s="1" t="str">
        <f>R_Lock!DO11</f>
        <v>Paste Your Data Here</v>
      </c>
      <c r="DP11" s="1" t="str">
        <f>R_Lock!DP11</f>
        <v>Paste Your Data Here</v>
      </c>
      <c r="DQ11" s="1" t="str">
        <f>R_Lock!DQ11</f>
        <v>Paste Your Data Here</v>
      </c>
      <c r="DR11" s="1" t="str">
        <f>R_Lock!DR11</f>
        <v>Paste Your Data Here</v>
      </c>
      <c r="DS11" s="1" t="str">
        <f>R_Lock!DS11</f>
        <v>Paste Your Data Here</v>
      </c>
      <c r="DT11" s="1" t="str">
        <f>R_Lock!DT11</f>
        <v>Paste Your Data Here</v>
      </c>
      <c r="DU11" s="1" t="str">
        <f>R_Lock!DU11</f>
        <v>Paste Your Data Here</v>
      </c>
      <c r="DV11" s="1" t="str">
        <f>R_Lock!DV11</f>
        <v>Paste Your Data Here</v>
      </c>
      <c r="DW11" s="1" t="str">
        <f>R_Lock!DW11</f>
        <v>Paste Your Data Here</v>
      </c>
      <c r="DX11" s="1" t="str">
        <f>R_Lock!DX11</f>
        <v>Paste Your Data Here</v>
      </c>
      <c r="DY11" s="1" t="str">
        <f>R_Lock!DY11</f>
        <v>Paste Your Data Here</v>
      </c>
      <c r="DZ11" s="1" t="str">
        <f>R_Lock!DZ11</f>
        <v>Paste Your Data Here</v>
      </c>
      <c r="EA11" s="1" t="str">
        <f>R_Lock!EA11</f>
        <v>Paste Your Data Here</v>
      </c>
      <c r="EB11" s="1" t="str">
        <f>R_Lock!EB11</f>
        <v>Paste Your Data Here</v>
      </c>
      <c r="EC11" s="1" t="str">
        <f>R_Lock!EC11</f>
        <v>Paste Your Data Here</v>
      </c>
      <c r="ED11" s="1" t="str">
        <f>R_Lock!ED11</f>
        <v>Paste Your Data Here</v>
      </c>
      <c r="EE11" s="1" t="str">
        <f>R_Lock!EE11</f>
        <v>Paste Your Data Here</v>
      </c>
      <c r="EF11" s="1" t="str">
        <f>R_Lock!EF11</f>
        <v>Paste Your Data Here</v>
      </c>
      <c r="EG11" s="1" t="str">
        <f>R_Lock!EG11</f>
        <v>Paste Your Data Here</v>
      </c>
      <c r="EH11" s="1" t="str">
        <f>R_Lock!EH11</f>
        <v>Paste Your Data Here</v>
      </c>
      <c r="EI11" s="1" t="str">
        <f>R_Lock!EI11</f>
        <v>Paste Your Data Here</v>
      </c>
      <c r="EJ11" s="1" t="str">
        <f>R_Lock!EJ11</f>
        <v>Paste Your Data Here</v>
      </c>
      <c r="EK11" s="1" t="str">
        <f>R_Lock!EK11</f>
        <v>Paste Your Data Here</v>
      </c>
      <c r="EL11" s="1" t="str">
        <f>R_Lock!EL11</f>
        <v>Paste Your Data Here</v>
      </c>
      <c r="EM11" s="1" t="str">
        <f>R_Lock!EM11</f>
        <v>Paste Your Data Here</v>
      </c>
      <c r="EN11" s="1" t="str">
        <f>R_Lock!EN11</f>
        <v>Paste Your Data Here</v>
      </c>
      <c r="EO11" s="1" t="str">
        <f>R_Lock!EO11</f>
        <v>Paste Your Data Here</v>
      </c>
      <c r="EP11" s="1" t="str">
        <f>R_Lock!EP11</f>
        <v>Paste Your Data Here</v>
      </c>
      <c r="EQ11" s="1" t="str">
        <f>R_Lock!EQ11</f>
        <v>Paste Your Data Here</v>
      </c>
      <c r="ER11" s="1" t="str">
        <f>R_Lock!ER11</f>
        <v>Paste Your Data Here</v>
      </c>
      <c r="ES11" s="1" t="str">
        <f>R_Lock!ES11</f>
        <v>Paste Your Data Here</v>
      </c>
      <c r="ET11" s="1" t="str">
        <f>R_Lock!ET11</f>
        <v>Paste Your Data Here</v>
      </c>
      <c r="EU11" s="1" t="str">
        <f>R_Lock!EU11</f>
        <v>Paste Your Data Here</v>
      </c>
      <c r="EV11" s="1" t="str">
        <f>R_Lock!EV11</f>
        <v>Paste Your Data Here</v>
      </c>
      <c r="EW11" s="1" t="str">
        <f>R_Lock!EW11</f>
        <v>Paste Your Data Here</v>
      </c>
      <c r="EX11" s="1" t="str">
        <f>R_Lock!EX11</f>
        <v>Paste Your Data Here</v>
      </c>
      <c r="EY11" s="1" t="str">
        <f>R_Lock!EY11</f>
        <v>Paste Your Data Here</v>
      </c>
      <c r="EZ11" s="1" t="str">
        <f>R_Lock!EZ11</f>
        <v>Paste Your Data Here</v>
      </c>
      <c r="FA11" s="1" t="str">
        <f>R_Lock!FA11</f>
        <v>Paste Your Data Here</v>
      </c>
      <c r="FB11" s="1" t="str">
        <f>R_Lock!FB11</f>
        <v>Paste Your Data Here</v>
      </c>
      <c r="FC11" s="1" t="str">
        <f>R_Lock!FC11</f>
        <v>Paste Your Data Here</v>
      </c>
      <c r="FD11" s="1" t="str">
        <f>R_Lock!FD11</f>
        <v>Paste Your Data Here</v>
      </c>
      <c r="FE11" s="1" t="str">
        <f>R_Lock!FE11</f>
        <v>Paste Your Data Here</v>
      </c>
      <c r="FF11" s="1" t="str">
        <f>R_Lock!FF11</f>
        <v>Paste Your Data Here</v>
      </c>
      <c r="FG11" s="1" t="str">
        <f>R_Lock!FG11</f>
        <v>Paste Your Data Here</v>
      </c>
      <c r="FH11" s="1" t="str">
        <f>R_Lock!FH11</f>
        <v>Paste Your Data Here</v>
      </c>
      <c r="FI11" s="1" t="str">
        <f>R_Lock!FI11</f>
        <v>Paste Your Data Here</v>
      </c>
      <c r="FJ11" s="1" t="str">
        <f>R_Lock!FJ11</f>
        <v>Paste Your Data Here</v>
      </c>
      <c r="FK11" s="1" t="str">
        <f>R_Lock!FK11</f>
        <v>Paste Your Data Here</v>
      </c>
      <c r="FL11" s="1" t="str">
        <f>R_Lock!FL11</f>
        <v>Paste Your Data Here</v>
      </c>
      <c r="FM11" s="1" t="str">
        <f>R_Lock!FM11</f>
        <v>Paste Your Data Here</v>
      </c>
      <c r="FN11" s="1" t="str">
        <f>R_Lock!FN11</f>
        <v>Paste Your Data Here</v>
      </c>
      <c r="FO11" s="1" t="str">
        <f>R_Lock!FO11</f>
        <v>Paste Your Data Here</v>
      </c>
      <c r="FP11" s="1" t="str">
        <f>R_Lock!FP11</f>
        <v>Paste Your Data Here</v>
      </c>
      <c r="FQ11" s="1" t="str">
        <f>R_Lock!FQ11</f>
        <v>Paste Your Data Here</v>
      </c>
      <c r="FR11" s="1" t="str">
        <f>R_Lock!FR11</f>
        <v>Paste Your Data Here</v>
      </c>
      <c r="FS11" s="1" t="str">
        <f>R_Lock!FS11</f>
        <v>Paste Your Data Here</v>
      </c>
      <c r="FT11" s="1" t="str">
        <f>R_Lock!FT11</f>
        <v>Paste Your Data Here</v>
      </c>
      <c r="FU11" s="1" t="str">
        <f>R_Lock!FU11</f>
        <v>Paste Your Data Here</v>
      </c>
      <c r="FV11" s="1" t="str">
        <f>R_Lock!FV11</f>
        <v>Paste Your Data Here</v>
      </c>
      <c r="FW11" s="1" t="str">
        <f>R_Lock!FW11</f>
        <v>Paste Your Data Here</v>
      </c>
      <c r="FX11" s="1" t="str">
        <f>R_Lock!FX11</f>
        <v>Paste Your Data Here</v>
      </c>
      <c r="FY11" s="1" t="str">
        <f>R_Lock!FY11</f>
        <v>Paste Your Data Here</v>
      </c>
      <c r="FZ11" s="1" t="str">
        <f>R_Lock!FZ11</f>
        <v>Paste Your Data Here</v>
      </c>
      <c r="GA11" s="1" t="str">
        <f>R_Lock!GA11</f>
        <v>Paste Your Data Here</v>
      </c>
      <c r="GB11" s="1" t="str">
        <f>R_Lock!GB11</f>
        <v>Paste Your Data Here</v>
      </c>
      <c r="GC11" s="1" t="str">
        <f>R_Lock!GC11</f>
        <v>Paste Your Data Here</v>
      </c>
      <c r="GD11" s="1" t="str">
        <f>R_Lock!GD11</f>
        <v>Paste Your Data Here</v>
      </c>
      <c r="GE11" s="1" t="str">
        <f>R_Lock!GE11</f>
        <v>Paste Your Data Here</v>
      </c>
      <c r="GF11" s="1" t="str">
        <f>R_Lock!GF11</f>
        <v>Paste Your Data Here</v>
      </c>
      <c r="GG11" s="1" t="str">
        <f>R_Lock!GG11</f>
        <v>Paste Your Data Here</v>
      </c>
      <c r="GH11" s="1" t="str">
        <f>R_Lock!GH11</f>
        <v>Paste Your Data Here</v>
      </c>
      <c r="GI11" s="1" t="str">
        <f>R_Lock!GI11</f>
        <v>Paste Your Data Here</v>
      </c>
      <c r="GJ11" s="1" t="str">
        <f>R_Lock!GJ11</f>
        <v>Paste Your Data Here</v>
      </c>
      <c r="GK11" s="1" t="str">
        <f>R_Lock!GK11</f>
        <v>Paste Your Data Here</v>
      </c>
      <c r="GL11" s="1" t="str">
        <f>R_Lock!GL11</f>
        <v>Paste Your Data Here</v>
      </c>
      <c r="GM11" s="1" t="str">
        <f>R_Lock!GM11</f>
        <v>Paste Your Data Here</v>
      </c>
      <c r="GN11" s="1" t="str">
        <f>R_Lock!GN11</f>
        <v>Paste Your Data Here</v>
      </c>
      <c r="GO11" s="1" t="str">
        <f>R_Lock!GO11</f>
        <v>Paste Your Data Here</v>
      </c>
      <c r="GP11" s="1" t="str">
        <f>R_Lock!GP11</f>
        <v>Paste Your Data Here</v>
      </c>
      <c r="GQ11" s="1" t="str">
        <f>R_Lock!GQ11</f>
        <v>Paste Your Data Here</v>
      </c>
      <c r="GR11" s="1" t="str">
        <f>R_Lock!GR11</f>
        <v>Paste Your Data Here</v>
      </c>
      <c r="GS11" s="1" t="str">
        <f>R_Lock!GS11</f>
        <v>Paste Your Data Here</v>
      </c>
      <c r="GT11" s="1" t="str">
        <f>R_Lock!GT11</f>
        <v>Paste Your Data Here</v>
      </c>
      <c r="GU11" s="1" t="str">
        <f>R_Lock!GU11</f>
        <v>Paste Your Data Here</v>
      </c>
      <c r="GV11" s="1" t="str">
        <f>R_Lock!GV11</f>
        <v>Paste Your Data Here</v>
      </c>
      <c r="GW11" s="1" t="str">
        <f>R_Lock!GW11</f>
        <v>Paste Your Data Here</v>
      </c>
      <c r="GX11" s="1" t="str">
        <f>R_Lock!GX11</f>
        <v>Paste Your Data Here</v>
      </c>
      <c r="GY11" s="1" t="str">
        <f>R_Lock!GY11</f>
        <v>Paste Your Data Here</v>
      </c>
      <c r="GZ11" s="1" t="str">
        <f>R_Lock!GZ11</f>
        <v>Paste Your Data Here</v>
      </c>
      <c r="HA11" s="1" t="str">
        <f>R_Lock!HA11</f>
        <v>Paste Your Data Here</v>
      </c>
      <c r="HB11" s="1" t="str">
        <f>R_Lock!HB11</f>
        <v>Paste Your Data Here</v>
      </c>
      <c r="HC11" s="1" t="str">
        <f>R_Lock!HC11</f>
        <v>Paste Your Data Here</v>
      </c>
      <c r="HD11" s="1" t="str">
        <f>R_Lock!HD11</f>
        <v>Paste Your Data Here</v>
      </c>
      <c r="HE11" s="1" t="str">
        <f>R_Lock!HE11</f>
        <v>Paste Your Data Here</v>
      </c>
      <c r="HF11" s="1" t="str">
        <f>R_Lock!HF11</f>
        <v>Paste Your Data Here</v>
      </c>
      <c r="HG11" s="1" t="str">
        <f>R_Lock!HG11</f>
        <v>Paste Your Data Here</v>
      </c>
      <c r="HH11" s="1" t="str">
        <f>R_Lock!HH11</f>
        <v>Paste Your Data Here</v>
      </c>
      <c r="HI11" s="1" t="str">
        <f>R_Lock!HI11</f>
        <v>Paste Your Data Here</v>
      </c>
      <c r="HJ11" s="1" t="str">
        <f>R_Lock!HJ11</f>
        <v>Paste Your Data Here</v>
      </c>
      <c r="HK11" s="1" t="str">
        <f>R_Lock!HK11</f>
        <v>Paste Your Data Here</v>
      </c>
      <c r="HL11" s="1" t="str">
        <f>R_Lock!HL11</f>
        <v>Paste Your Data Here</v>
      </c>
      <c r="HM11" s="1" t="str">
        <f>R_Lock!HM11</f>
        <v>Paste Your Data Here</v>
      </c>
      <c r="HN11" s="1" t="str">
        <f>R_Lock!HN11</f>
        <v>Paste Your Data Here</v>
      </c>
      <c r="HO11" s="1" t="str">
        <f>R_Lock!HO11</f>
        <v>Paste Your Data Here</v>
      </c>
      <c r="HP11" s="1" t="str">
        <f>R_Lock!HP11</f>
        <v>Paste Your Data Here</v>
      </c>
      <c r="HQ11" s="1" t="str">
        <f>R_Lock!HQ11</f>
        <v>Paste Your Data Here</v>
      </c>
      <c r="HR11" s="1" t="str">
        <f>R_Lock!HR11</f>
        <v>Paste Your Data Here</v>
      </c>
      <c r="HS11" s="1" t="str">
        <f>R_Lock!HS11</f>
        <v>Paste Your Data Here</v>
      </c>
      <c r="HT11" s="1" t="str">
        <f>R_Lock!HT11</f>
        <v>Paste Your Data Here</v>
      </c>
      <c r="HU11" s="1" t="str">
        <f>R_Lock!HU11</f>
        <v>Paste Your Data Here</v>
      </c>
      <c r="HV11" s="1" t="str">
        <f>R_Lock!HV11</f>
        <v>Paste Your Data Here</v>
      </c>
      <c r="HW11" s="1" t="str">
        <f>R_Lock!HW11</f>
        <v>Paste Your Data Here</v>
      </c>
      <c r="HX11" s="1" t="str">
        <f>R_Lock!HX11</f>
        <v>Paste Your Data Here</v>
      </c>
      <c r="HY11" s="1" t="str">
        <f>R_Lock!HY11</f>
        <v>Paste Your Data Here</v>
      </c>
      <c r="HZ11" s="1" t="str">
        <f>R_Lock!HZ11</f>
        <v>Paste Your Data Here</v>
      </c>
      <c r="IA11" s="1" t="str">
        <f>R_Lock!IA11</f>
        <v>Paste Your Data Here</v>
      </c>
      <c r="IB11" s="1" t="str">
        <f>R_Lock!IB11</f>
        <v>Paste Your Data Here</v>
      </c>
      <c r="IC11" s="1" t="str">
        <f>R_Lock!IC11</f>
        <v>Paste Your Data Here</v>
      </c>
      <c r="ID11" s="1" t="str">
        <f>R_Lock!ID11</f>
        <v>Paste Your Data Here</v>
      </c>
      <c r="IE11" s="1" t="str">
        <f>R_Lock!IE11</f>
        <v>Paste Your Data Here</v>
      </c>
      <c r="IF11" s="1" t="str">
        <f>R_Lock!IF11</f>
        <v>Paste Your Data Here</v>
      </c>
      <c r="IG11" s="1" t="str">
        <f>R_Lock!IG11</f>
        <v>Paste Your Data Here</v>
      </c>
      <c r="IH11" s="1" t="str">
        <f>R_Lock!IH11</f>
        <v>Paste Your Data Here</v>
      </c>
      <c r="II11" s="1" t="str">
        <f>R_Lock!II11</f>
        <v>Paste Your Data Here</v>
      </c>
      <c r="IJ11" s="1" t="str">
        <f>R_Lock!IJ11</f>
        <v>Paste Your Data Here</v>
      </c>
      <c r="IK11" s="1" t="str">
        <f>R_Lock!IK11</f>
        <v>Paste Your Data Here</v>
      </c>
      <c r="IL11" s="1" t="str">
        <f>R_Lock!IL11</f>
        <v>Paste Your Data Here</v>
      </c>
      <c r="IM11" s="1" t="str">
        <f>R_Lock!IM11</f>
        <v>Paste Your Data Here</v>
      </c>
      <c r="IN11" s="1" t="str">
        <f>R_Lock!IN11</f>
        <v>Paste Your Data Here</v>
      </c>
      <c r="IO11" s="1" t="str">
        <f>R_Lock!IO11</f>
        <v>Paste Your Data Here</v>
      </c>
      <c r="IP11" s="1" t="str">
        <f>R_Lock!IP11</f>
        <v>Paste Your Data Here</v>
      </c>
      <c r="IQ11" s="1" t="str">
        <f>R_Lock!IQ11</f>
        <v>Paste Your Data Here</v>
      </c>
      <c r="IR11" s="1" t="str">
        <f>R_Lock!IR11</f>
        <v>Paste Your Data Here</v>
      </c>
      <c r="IS11" s="1" t="str">
        <f>R_Lock!IS11</f>
        <v>Paste Your Data Here</v>
      </c>
      <c r="IT11" s="1" t="str">
        <f>R_Lock!IT11</f>
        <v>Paste Your Data Here</v>
      </c>
      <c r="IU11" s="1" t="str">
        <f>R_Lock!IU11</f>
        <v>Paste Your Data Here</v>
      </c>
      <c r="IV11" s="1" t="str">
        <f>R_Lock!IV11</f>
        <v>Paste Your Data Here</v>
      </c>
      <c r="IW11" s="1" t="str">
        <f>R_Lock!IW11</f>
        <v>Paste Your Data Here</v>
      </c>
      <c r="IX11" s="1" t="str">
        <f>R_Lock!IX11</f>
        <v>Paste Your Data Here</v>
      </c>
      <c r="IY11" s="1" t="str">
        <f>R_Lock!IY11</f>
        <v>Paste Your Data Here</v>
      </c>
      <c r="IZ11" s="1" t="str">
        <f>R_Lock!IZ11</f>
        <v>Paste Your Data Here</v>
      </c>
      <c r="JA11" s="1" t="str">
        <f>R_Lock!JA11</f>
        <v>Paste Your Data Here</v>
      </c>
      <c r="JB11" s="1" t="str">
        <f>R_Lock!JB11</f>
        <v>Paste Your Data Here</v>
      </c>
      <c r="JC11" s="1" t="str">
        <f>R_Lock!JC11</f>
        <v>Paste Your Data Here</v>
      </c>
      <c r="JD11" s="1" t="str">
        <f>R_Lock!JD11</f>
        <v>Paste Your Data Here</v>
      </c>
      <c r="JE11" s="1" t="str">
        <f>R_Lock!JE11</f>
        <v>Paste Your Data Here</v>
      </c>
      <c r="JF11" s="1" t="str">
        <f>R_Lock!JF11</f>
        <v>Paste Your Data Here</v>
      </c>
      <c r="JG11" s="1" t="str">
        <f>R_Lock!JG11</f>
        <v>Paste Your Data Here</v>
      </c>
      <c r="JH11" s="1" t="str">
        <f>R_Lock!JH11</f>
        <v>Paste Your Data Here</v>
      </c>
      <c r="JI11" s="1" t="str">
        <f>R_Lock!JI11</f>
        <v>Paste Your Data Here</v>
      </c>
      <c r="JJ11" s="1" t="str">
        <f>R_Lock!JJ11</f>
        <v>Paste Your Data Here</v>
      </c>
      <c r="JK11" s="1" t="str">
        <f>R_Lock!JK11</f>
        <v>Paste Your Data Here</v>
      </c>
      <c r="JL11" s="1" t="str">
        <f>R_Lock!JL11</f>
        <v>Paste Your Data Here</v>
      </c>
      <c r="JM11" s="1" t="str">
        <f>R_Lock!JM11</f>
        <v>Paste Your Data Here</v>
      </c>
      <c r="JN11" s="1" t="str">
        <f>R_Lock!JN11</f>
        <v>Paste Your Data Here</v>
      </c>
      <c r="JO11" s="1" t="str">
        <f>R_Lock!JO11</f>
        <v>Paste Your Data Here</v>
      </c>
      <c r="JP11" s="1" t="str">
        <f>R_Lock!JP11</f>
        <v>Paste Your Data Here</v>
      </c>
      <c r="JQ11" s="1" t="str">
        <f>R_Lock!JQ11</f>
        <v>Paste Your Data Here</v>
      </c>
      <c r="JR11" s="1" t="str">
        <f>R_Lock!JR11</f>
        <v>Paste Your Data Here</v>
      </c>
      <c r="JS11" s="1" t="str">
        <f>R_Lock!JS11</f>
        <v>Paste Your Data Here</v>
      </c>
      <c r="JT11" s="1" t="str">
        <f>R_Lock!JT11</f>
        <v>Paste Your Data Here</v>
      </c>
      <c r="JU11" s="1" t="str">
        <f>R_Lock!JU11</f>
        <v>Paste Your Data Here</v>
      </c>
      <c r="JV11" s="1" t="str">
        <f>R_Lock!JV11</f>
        <v>Paste Your Data Here</v>
      </c>
      <c r="JW11" s="1" t="str">
        <f>R_Lock!JW11</f>
        <v>Paste Your Data Here</v>
      </c>
      <c r="JX11" s="1" t="str">
        <f>R_Lock!JX11</f>
        <v>Paste Your Data Here</v>
      </c>
      <c r="JY11" s="1" t="str">
        <f>R_Lock!JY11</f>
        <v>Paste Your Data Here</v>
      </c>
      <c r="JZ11" s="1" t="str">
        <f>R_Lock!JZ11</f>
        <v>Paste Your Data Here</v>
      </c>
      <c r="KA11" s="1" t="str">
        <f>R_Lock!KA11</f>
        <v>Paste Your Data Here</v>
      </c>
      <c r="KB11" s="1" t="str">
        <f>R_Lock!KB11</f>
        <v>Paste Your Data Here</v>
      </c>
      <c r="KC11" s="1" t="str">
        <f>R_Lock!KC11</f>
        <v>Paste Your Data Here</v>
      </c>
      <c r="KD11" s="1" t="str">
        <f>R_Lock!KD11</f>
        <v>Paste Your Data Here</v>
      </c>
      <c r="KE11" s="1" t="str">
        <f>R_Lock!KE11</f>
        <v>Paste Your Data Here</v>
      </c>
      <c r="KF11" s="1" t="str">
        <f>R_Lock!KF11</f>
        <v>Paste Your Data Here</v>
      </c>
      <c r="KG11" s="1" t="str">
        <f>R_Lock!KG11</f>
        <v>Paste Your Data Here</v>
      </c>
      <c r="KH11" s="1" t="str">
        <f>R_Lock!KH11</f>
        <v>Paste Your Data Here</v>
      </c>
      <c r="KI11" s="1" t="str">
        <f>R_Lock!KI11</f>
        <v>Paste Your Data Here</v>
      </c>
      <c r="KJ11" s="1" t="str">
        <f>R_Lock!KJ11</f>
        <v>Paste Your Data Here</v>
      </c>
      <c r="KK11" s="1" t="str">
        <f>R_Lock!KK11</f>
        <v>Paste Your Data Here</v>
      </c>
      <c r="KL11" s="1" t="str">
        <f>R_Lock!KL11</f>
        <v>Paste Your Data Here</v>
      </c>
      <c r="KM11" s="1" t="str">
        <f>R_Lock!KM11</f>
        <v>Paste Your Data Here</v>
      </c>
      <c r="KN11" s="1" t="str">
        <f>R_Lock!KN11</f>
        <v>Paste Your Data Here</v>
      </c>
      <c r="KO11" s="1" t="str">
        <f>R_Lock!KO11</f>
        <v>Paste Your Data Here</v>
      </c>
      <c r="KP11" s="1" t="str">
        <f>R_Lock!KP11</f>
        <v>Paste Your Data Here</v>
      </c>
      <c r="KQ11" s="1" t="str">
        <f>R_Lock!KQ11</f>
        <v>Paste Your Data Here</v>
      </c>
      <c r="KR11" s="1" t="str">
        <f>R_Lock!KR11</f>
        <v>Paste Your Data Here</v>
      </c>
      <c r="KS11" s="1" t="str">
        <f>R_Lock!KS11</f>
        <v>Paste Your Data Here</v>
      </c>
      <c r="KT11" s="1" t="str">
        <f>R_Lock!KT11</f>
        <v>Paste Your Data Here</v>
      </c>
      <c r="KU11" s="1" t="str">
        <f>R_Lock!KU11</f>
        <v>Paste Your Data Here</v>
      </c>
      <c r="KV11" s="1" t="str">
        <f>R_Lock!KV11</f>
        <v>Paste Your Data Here</v>
      </c>
      <c r="KW11" s="1" t="str">
        <f>R_Lock!KW11</f>
        <v>Paste Your Data Here</v>
      </c>
      <c r="KX11" s="1" t="str">
        <f>R_Lock!KX11</f>
        <v>Paste Your Data Here</v>
      </c>
      <c r="KY11" s="1" t="str">
        <f>R_Lock!KY11</f>
        <v>Paste Your Data Here</v>
      </c>
      <c r="KZ11" s="1" t="str">
        <f>R_Lock!KZ11</f>
        <v>Paste Your Data Here</v>
      </c>
      <c r="LA11" s="1" t="str">
        <f>R_Lock!LA11</f>
        <v>Paste Your Data Here</v>
      </c>
      <c r="LB11" s="1" t="str">
        <f>R_Lock!LB11</f>
        <v>Paste Your Data Here</v>
      </c>
      <c r="LC11" s="1" t="str">
        <f>R_Lock!LC11</f>
        <v>Paste Your Data Here</v>
      </c>
      <c r="LD11" s="1" t="str">
        <f>R_Lock!LD11</f>
        <v>Paste Your Data Here</v>
      </c>
      <c r="LE11" s="1" t="str">
        <f>R_Lock!LE11</f>
        <v>Paste Your Data Here</v>
      </c>
      <c r="LF11" s="1" t="str">
        <f>R_Lock!LF11</f>
        <v>Paste Your Data Here</v>
      </c>
      <c r="LG11" s="1" t="str">
        <f>R_Lock!LG11</f>
        <v>Paste Your Data Here</v>
      </c>
      <c r="LH11" s="1" t="str">
        <f>R_Lock!LH11</f>
        <v>Paste Your Data Here</v>
      </c>
      <c r="LI11" s="1" t="str">
        <f>R_Lock!LI11</f>
        <v>Paste Your Data Here</v>
      </c>
      <c r="LJ11" s="1" t="str">
        <f>R_Lock!LJ11</f>
        <v>Paste Your Data Here</v>
      </c>
      <c r="LK11" s="1" t="str">
        <f>R_Lock!LK11</f>
        <v>Paste Your Data Here</v>
      </c>
      <c r="LL11" s="1" t="str">
        <f>R_Lock!LL11</f>
        <v>Paste Your Data Here</v>
      </c>
      <c r="LM11" s="1" t="str">
        <f>R_Lock!LM11</f>
        <v>Paste Your Data Here</v>
      </c>
      <c r="LN11" s="1" t="str">
        <f>R_Lock!LN11</f>
        <v>Paste Your Data Here</v>
      </c>
      <c r="LO11" s="1" t="str">
        <f>R_Lock!LO11</f>
        <v>Paste Your Data Here</v>
      </c>
      <c r="LP11" s="1" t="str">
        <f>R_Lock!LP11</f>
        <v>Paste Your Data Here</v>
      </c>
      <c r="LQ11" s="1" t="str">
        <f>R_Lock!LQ11</f>
        <v>Paste Your Data Here</v>
      </c>
      <c r="LR11" s="1" t="str">
        <f>R_Lock!LR11</f>
        <v>Paste Your Data Here</v>
      </c>
      <c r="LS11" s="1" t="str">
        <f>R_Lock!LS11</f>
        <v>Paste Your Data Here</v>
      </c>
      <c r="LT11" s="1" t="str">
        <f>R_Lock!LT11</f>
        <v>Paste Your Data Here</v>
      </c>
      <c r="LU11" s="1" t="str">
        <f>R_Lock!LU11</f>
        <v>Paste Your Data Here</v>
      </c>
      <c r="LV11" s="1" t="str">
        <f>R_Lock!LV11</f>
        <v>Paste Your Data Here</v>
      </c>
      <c r="LW11" s="1" t="str">
        <f>R_Lock!LW11</f>
        <v>Paste Your Data Here</v>
      </c>
      <c r="LX11" s="1" t="str">
        <f>R_Lock!LX11</f>
        <v>Paste Your Data Here</v>
      </c>
      <c r="LY11" s="1" t="str">
        <f>R_Lock!LY11</f>
        <v>Paste Your Data Here</v>
      </c>
      <c r="LZ11" s="1" t="str">
        <f>R_Lock!LZ11</f>
        <v>Paste Your Data Here</v>
      </c>
      <c r="MA11" s="1" t="str">
        <f>R_Lock!MA11</f>
        <v>Paste Your Data Here</v>
      </c>
      <c r="MB11" s="1" t="str">
        <f>R_Lock!MB11</f>
        <v>Paste Your Data Here</v>
      </c>
      <c r="MC11" s="1" t="str">
        <f>R_Lock!MC11</f>
        <v>Paste Your Data Here</v>
      </c>
      <c r="MD11" s="1" t="str">
        <f>R_Lock!MD11</f>
        <v>Paste Your Data Here</v>
      </c>
      <c r="ME11" s="1" t="str">
        <f>R_Lock!ME11</f>
        <v>Paste Your Data Here</v>
      </c>
      <c r="MF11" s="1" t="str">
        <f>R_Lock!MF11</f>
        <v>Paste Your Data Here</v>
      </c>
      <c r="MG11" s="1" t="str">
        <f>R_Lock!MG11</f>
        <v>Paste Your Data Here</v>
      </c>
      <c r="MH11" s="1" t="str">
        <f>R_Lock!MH11</f>
        <v>Paste Your Data Here</v>
      </c>
      <c r="MI11" s="1" t="str">
        <f>R_Lock!MI11</f>
        <v>Paste Your Data Here</v>
      </c>
      <c r="MJ11" s="1" t="str">
        <f>R_Lock!MJ11</f>
        <v>Paste Your Data Here</v>
      </c>
      <c r="MK11" s="1" t="str">
        <f>R_Lock!MK11</f>
        <v>Paste Your Data Here</v>
      </c>
      <c r="ML11" s="1" t="str">
        <f>R_Lock!ML11</f>
        <v>Paste Your Data Here</v>
      </c>
      <c r="MM11" s="1" t="str">
        <f>R_Lock!MM11</f>
        <v>Paste Your Data Here</v>
      </c>
      <c r="MN11" s="1" t="str">
        <f>R_Lock!MN11</f>
        <v>Paste Your Data Here</v>
      </c>
      <c r="MO11" s="1" t="str">
        <f>R_Lock!MO11</f>
        <v>Paste Your Data Here</v>
      </c>
      <c r="MP11" s="1" t="str">
        <f>R_Lock!MP11</f>
        <v>Paste Your Data Here</v>
      </c>
      <c r="MQ11" s="1" t="str">
        <f>R_Lock!MQ11</f>
        <v>Paste Your Data Here</v>
      </c>
      <c r="MR11" s="1" t="str">
        <f>R_Lock!MR11</f>
        <v>Paste Your Data Here</v>
      </c>
      <c r="MS11" s="1" t="str">
        <f>R_Lock!MS11</f>
        <v>Paste Your Data Here</v>
      </c>
      <c r="MT11" s="1" t="str">
        <f>R_Lock!MT11</f>
        <v>Paste Your Data Here</v>
      </c>
      <c r="MU11" s="1" t="str">
        <f>R_Lock!MU11</f>
        <v>Paste Your Data Here</v>
      </c>
      <c r="MV11" s="1" t="str">
        <f>R_Lock!MV11</f>
        <v>Paste Your Data Here</v>
      </c>
      <c r="MW11" s="1" t="str">
        <f>R_Lock!MW11</f>
        <v>Paste Your Data Here</v>
      </c>
      <c r="MX11" s="1" t="str">
        <f>R_Lock!MX11</f>
        <v>Paste Your Data Here</v>
      </c>
      <c r="MY11" s="1" t="str">
        <f>R_Lock!MY11</f>
        <v>Paste Your Data Here</v>
      </c>
      <c r="MZ11" s="1" t="str">
        <f>R_Lock!MZ11</f>
        <v>Paste Your Data Here</v>
      </c>
      <c r="NA11" s="1" t="str">
        <f>R_Lock!NA11</f>
        <v>Paste Your Data Here</v>
      </c>
      <c r="NB11" s="1" t="str">
        <f>R_Lock!NB11</f>
        <v>Paste Your Data Here</v>
      </c>
      <c r="NC11" s="1" t="str">
        <f>R_Lock!NC11</f>
        <v>Paste Your Data Here</v>
      </c>
      <c r="ND11" s="1" t="str">
        <f>R_Lock!ND11</f>
        <v>Paste Your Data Here</v>
      </c>
      <c r="NE11" s="1" t="str">
        <f>R_Lock!NE11</f>
        <v>Paste Your Data Here</v>
      </c>
      <c r="NF11" s="1" t="str">
        <f>R_Lock!NF11</f>
        <v>Paste Your Data Here</v>
      </c>
      <c r="NG11" s="1" t="str">
        <f>R_Lock!NG11</f>
        <v>Paste Your Data Here</v>
      </c>
      <c r="NH11" s="1" t="str">
        <f>R_Lock!NH11</f>
        <v>Paste Your Data Here</v>
      </c>
      <c r="NI11" s="1" t="str">
        <f>R_Lock!NI11</f>
        <v>Paste Your Data Here</v>
      </c>
      <c r="NJ11" s="1" t="str">
        <f>R_Lock!NJ11</f>
        <v>Paste Your Data Here</v>
      </c>
      <c r="NK11" s="1" t="str">
        <f>R_Lock!NK11</f>
        <v>Paste Your Data Here</v>
      </c>
      <c r="NL11" s="1" t="str">
        <f>R_Lock!NL11</f>
        <v>Paste Your Data Here</v>
      </c>
      <c r="NM11" s="1" t="str">
        <f>R_Lock!NM11</f>
        <v>Paste Your Data Here</v>
      </c>
      <c r="NN11" s="1" t="str">
        <f>R_Lock!NN11</f>
        <v>Paste Your Data Here</v>
      </c>
      <c r="NO11" s="1" t="str">
        <f>R_Lock!NO11</f>
        <v>Paste Your Data Here</v>
      </c>
      <c r="NP11" s="1" t="str">
        <f>R_Lock!NP11</f>
        <v>Paste Your Data Here</v>
      </c>
      <c r="NQ11" s="1" t="str">
        <f>R_Lock!NQ11</f>
        <v>Paste Your Data Here</v>
      </c>
      <c r="NR11" s="1" t="str">
        <f>R_Lock!NR11</f>
        <v>Paste Your Data Here</v>
      </c>
      <c r="NS11" s="1" t="str">
        <f>R_Lock!NS11</f>
        <v>Paste Your Data Here</v>
      </c>
      <c r="NT11" s="1" t="str">
        <f>R_Lock!NT11</f>
        <v>Paste Your Data Here</v>
      </c>
      <c r="NU11" s="1" t="str">
        <f>R_Lock!NU11</f>
        <v>Paste Your Data Here</v>
      </c>
      <c r="NV11" s="1" t="str">
        <f>R_Lock!NV11</f>
        <v>Paste Your Data Here</v>
      </c>
      <c r="NW11" s="1" t="str">
        <f>R_Lock!NW11</f>
        <v>Paste Your Data Here</v>
      </c>
      <c r="NX11" s="1" t="str">
        <f>R_Lock!NX11</f>
        <v>Paste Your Data Here</v>
      </c>
      <c r="NY11" s="1" t="str">
        <f>R_Lock!NY11</f>
        <v>Paste Your Data Here</v>
      </c>
      <c r="NZ11" s="1" t="str">
        <f>R_Lock!NZ11</f>
        <v>Paste Your Data Here</v>
      </c>
      <c r="OA11" s="1" t="str">
        <f>R_Lock!OA11</f>
        <v>Paste Your Data Here</v>
      </c>
      <c r="OB11" s="1" t="str">
        <f>R_Lock!OB11</f>
        <v>Paste Your Data Here</v>
      </c>
      <c r="OC11" s="1" t="str">
        <f>R_Lock!OC11</f>
        <v>Paste Your Data Here</v>
      </c>
      <c r="OD11" s="1" t="str">
        <f>R_Lock!OD11</f>
        <v>Paste Your Data Here</v>
      </c>
      <c r="OE11" s="1" t="str">
        <f>R_Lock!OE11</f>
        <v>Paste Your Data Here</v>
      </c>
      <c r="OF11" s="1" t="str">
        <f>R_Lock!OF11</f>
        <v>Paste Your Data Here</v>
      </c>
      <c r="OG11" s="1" t="str">
        <f>R_Lock!OG11</f>
        <v>Paste Your Data Here</v>
      </c>
      <c r="OH11" s="1" t="str">
        <f>R_Lock!OH11</f>
        <v>Paste Your Data Here</v>
      </c>
      <c r="OI11" s="1" t="str">
        <f>R_Lock!OI11</f>
        <v>Paste Your Data Here</v>
      </c>
      <c r="OJ11" s="1" t="str">
        <f>R_Lock!OJ11</f>
        <v>Paste Your Data Here</v>
      </c>
      <c r="OK11" s="1" t="str">
        <f>R_Lock!OK11</f>
        <v>Paste Your Data Here</v>
      </c>
      <c r="OL11" s="1" t="str">
        <f>R_Lock!OL11</f>
        <v>Paste Your Data Here</v>
      </c>
      <c r="OM11" s="1" t="str">
        <f>R_Lock!OM11</f>
        <v>Paste Your Data Here</v>
      </c>
      <c r="ON11" s="1" t="str">
        <f>R_Lock!ON11</f>
        <v>Paste Your Data Here</v>
      </c>
      <c r="OO11" s="1" t="str">
        <f>R_Lock!OO11</f>
        <v>Paste Your Data Here</v>
      </c>
      <c r="OP11" s="1" t="str">
        <f>R_Lock!OP11</f>
        <v>Paste Your Data Here</v>
      </c>
      <c r="OQ11" s="1" t="str">
        <f>R_Lock!OQ11</f>
        <v>Paste Your Data Here</v>
      </c>
      <c r="OR11" s="1" t="str">
        <f>R_Lock!OR11</f>
        <v>Paste Your Data Here</v>
      </c>
      <c r="OS11" s="1" t="str">
        <f>R_Lock!OS11</f>
        <v>Paste Your Data Here</v>
      </c>
      <c r="OT11" s="1" t="str">
        <f>R_Lock!OT11</f>
        <v>Paste Your Data Here</v>
      </c>
      <c r="OU11" s="1" t="str">
        <f>R_Lock!OU11</f>
        <v>Paste Your Data Here</v>
      </c>
      <c r="OV11" s="1" t="str">
        <f>R_Lock!OV11</f>
        <v>Paste Your Data Here</v>
      </c>
      <c r="OW11" s="1" t="str">
        <f>R_Lock!OW11</f>
        <v>Paste Your Data Here</v>
      </c>
      <c r="OX11" s="1" t="str">
        <f>R_Lock!OX11</f>
        <v>Paste Your Data Here</v>
      </c>
      <c r="OY11" s="1" t="str">
        <f>R_Lock!OY11</f>
        <v>Paste Your Data Here</v>
      </c>
      <c r="OZ11" s="1" t="str">
        <f>R_Lock!OZ11</f>
        <v>Paste Your Data Here</v>
      </c>
      <c r="PA11" s="1" t="str">
        <f>R_Lock!PA11</f>
        <v>Paste Your Data Here</v>
      </c>
      <c r="PB11" s="1" t="str">
        <f>R_Lock!PB11</f>
        <v>Paste Your Data Here</v>
      </c>
      <c r="PC11" s="1" t="str">
        <f>R_Lock!PC11</f>
        <v>Paste Your Data Here</v>
      </c>
      <c r="PD11" s="1" t="str">
        <f>R_Lock!PD11</f>
        <v>Paste Your Data Here</v>
      </c>
      <c r="PE11" s="1" t="str">
        <f>R_Lock!PE11</f>
        <v>Paste Your Data Here</v>
      </c>
      <c r="PF11" s="1" t="str">
        <f>R_Lock!PF11</f>
        <v>Paste Your Data Here</v>
      </c>
      <c r="PG11" s="1" t="str">
        <f>R_Lock!PG11</f>
        <v>Paste Your Data Here</v>
      </c>
      <c r="PH11" s="1" t="str">
        <f>R_Lock!PH11</f>
        <v>Paste Your Data Here</v>
      </c>
      <c r="PI11" s="1" t="str">
        <f>R_Lock!PI11</f>
        <v>Paste Your Data Here</v>
      </c>
      <c r="PJ11" s="1" t="str">
        <f>R_Lock!PJ11</f>
        <v>Paste Your Data Here</v>
      </c>
      <c r="PK11" s="1" t="str">
        <f>R_Lock!PK11</f>
        <v>Paste Your Data Here</v>
      </c>
      <c r="PL11" s="1" t="str">
        <f>R_Lock!PL11</f>
        <v>Paste Your Data Here</v>
      </c>
      <c r="PM11" s="1" t="str">
        <f>R_Lock!PM11</f>
        <v>Paste Your Data Here</v>
      </c>
      <c r="PN11" s="1" t="str">
        <f>R_Lock!PN11</f>
        <v>Paste Your Data Here</v>
      </c>
      <c r="PO11" s="1" t="str">
        <f>R_Lock!PO11</f>
        <v>Paste Your Data Here</v>
      </c>
      <c r="PP11" s="1" t="str">
        <f>R_Lock!PP11</f>
        <v>Paste Your Data Here</v>
      </c>
      <c r="PQ11" s="1" t="str">
        <f>R_Lock!PQ11</f>
        <v>Paste Your Data Here</v>
      </c>
      <c r="PR11" s="1" t="str">
        <f>R_Lock!PR11</f>
        <v>Paste Your Data Here</v>
      </c>
      <c r="PS11" s="1" t="str">
        <f>R_Lock!PS11</f>
        <v>Paste Your Data Here</v>
      </c>
      <c r="PT11" s="1" t="str">
        <f>R_Lock!PT11</f>
        <v>Paste Your Data Here</v>
      </c>
      <c r="PU11" s="1" t="str">
        <f>R_Lock!PU11</f>
        <v>Paste Your Data Here</v>
      </c>
      <c r="PV11" s="1" t="str">
        <f>R_Lock!PV11</f>
        <v>Paste Your Data Here</v>
      </c>
      <c r="PW11" s="1" t="str">
        <f>R_Lock!PW11</f>
        <v>Paste Your Data Here</v>
      </c>
      <c r="PX11" s="1" t="str">
        <f>R_Lock!PX11</f>
        <v>Paste Your Data Here</v>
      </c>
      <c r="PY11" s="1" t="str">
        <f>R_Lock!PY11</f>
        <v>Paste Your Data Here</v>
      </c>
      <c r="PZ11" s="1" t="str">
        <f>R_Lock!PZ11</f>
        <v>Paste Your Data Here</v>
      </c>
      <c r="QA11" s="1" t="str">
        <f>R_Lock!QA11</f>
        <v>Paste Your Data Here</v>
      </c>
      <c r="QB11" s="1" t="str">
        <f>R_Lock!QB11</f>
        <v>Paste Your Data Here</v>
      </c>
      <c r="QC11" s="1" t="str">
        <f>R_Lock!QC11</f>
        <v>Paste Your Data Here</v>
      </c>
      <c r="QD11" s="1" t="str">
        <f>R_Lock!QD11</f>
        <v>Paste Your Data Here</v>
      </c>
      <c r="QE11" s="1" t="str">
        <f>R_Lock!QE11</f>
        <v>Paste Your Data Here</v>
      </c>
      <c r="QF11" s="1" t="str">
        <f>R_Lock!QF11</f>
        <v>Paste Your Data Here</v>
      </c>
      <c r="QG11" s="1" t="str">
        <f>R_Lock!QG11</f>
        <v>Paste Your Data Here</v>
      </c>
      <c r="QH11" s="1" t="str">
        <f>R_Lock!QH11</f>
        <v>Paste Your Data Here</v>
      </c>
      <c r="QI11" s="1" t="str">
        <f>R_Lock!QI11</f>
        <v>Paste Your Data Here</v>
      </c>
      <c r="QJ11" s="1" t="str">
        <f>R_Lock!QJ11</f>
        <v>Paste Your Data Here</v>
      </c>
      <c r="QK11" s="1" t="str">
        <f>R_Lock!QK11</f>
        <v>Paste Your Data Here</v>
      </c>
      <c r="QL11" s="1" t="str">
        <f>R_Lock!QL11</f>
        <v>Paste Your Data Here</v>
      </c>
      <c r="QM11" s="1" t="str">
        <f>R_Lock!QM11</f>
        <v>Paste Your Data Here</v>
      </c>
      <c r="QN11" s="1" t="str">
        <f>R_Lock!QN11</f>
        <v>Paste Your Data Here</v>
      </c>
      <c r="QO11" s="1" t="str">
        <f>R_Lock!QO11</f>
        <v>Paste Your Data Here</v>
      </c>
      <c r="QP11" s="1" t="str">
        <f>R_Lock!QP11</f>
        <v>Paste Your Data Here</v>
      </c>
      <c r="QQ11" s="1" t="str">
        <f>R_Lock!QQ11</f>
        <v>Paste Your Data Here</v>
      </c>
      <c r="QR11" s="1" t="str">
        <f>R_Lock!QR11</f>
        <v>Paste Your Data Here</v>
      </c>
      <c r="QS11" s="1" t="str">
        <f>R_Lock!QS11</f>
        <v>Paste Your Data Here</v>
      </c>
      <c r="QT11" s="1" t="str">
        <f>R_Lock!QT11</f>
        <v>Paste Your Data Here</v>
      </c>
      <c r="QU11" s="1" t="str">
        <f>R_Lock!QU11</f>
        <v>Paste Your Data Here</v>
      </c>
      <c r="QV11" s="1" t="str">
        <f>R_Lock!QV11</f>
        <v>Paste Your Data Here</v>
      </c>
      <c r="QW11" s="1" t="str">
        <f>R_Lock!QW11</f>
        <v>Paste Your Data Here</v>
      </c>
      <c r="QX11" s="1" t="str">
        <f>R_Lock!QX11</f>
        <v>Paste Your Data Here</v>
      </c>
      <c r="QY11" s="1" t="str">
        <f>R_Lock!QY11</f>
        <v>Paste Your Data Here</v>
      </c>
      <c r="QZ11" s="1" t="str">
        <f>R_Lock!QZ11</f>
        <v>Paste Your Data Here</v>
      </c>
      <c r="RA11" s="1" t="str">
        <f>R_Lock!RA11</f>
        <v>Paste Your Data Here</v>
      </c>
      <c r="RB11" s="1" t="str">
        <f>R_Lock!RB11</f>
        <v>Paste Your Data Here</v>
      </c>
      <c r="RC11" s="1" t="str">
        <f>R_Lock!RC11</f>
        <v>Paste Your Data Here</v>
      </c>
      <c r="RD11" s="1" t="str">
        <f>R_Lock!RD11</f>
        <v>Paste Your Data Here</v>
      </c>
      <c r="RE11" s="1" t="str">
        <f>R_Lock!RE11</f>
        <v>Paste Your Data Here</v>
      </c>
      <c r="RF11" s="1" t="str">
        <f>R_Lock!RF11</f>
        <v>Paste Your Data Here</v>
      </c>
      <c r="RG11" s="1" t="str">
        <f>R_Lock!RG11</f>
        <v>Paste Your Data Here</v>
      </c>
      <c r="RH11" s="1" t="str">
        <f>R_Lock!RH11</f>
        <v>Paste Your Data Here</v>
      </c>
      <c r="RI11" s="1" t="str">
        <f>R_Lock!RI11</f>
        <v>Paste Your Data Here</v>
      </c>
      <c r="RJ11" s="1" t="str">
        <f>R_Lock!RJ11</f>
        <v>Paste Your Data Here</v>
      </c>
      <c r="RK11" s="1" t="str">
        <f>R_Lock!RK11</f>
        <v>Paste Your Data Here</v>
      </c>
      <c r="RL11" s="1" t="str">
        <f>R_Lock!RL11</f>
        <v>Paste Your Data Here</v>
      </c>
      <c r="RM11" s="1" t="str">
        <f>R_Lock!RM11</f>
        <v>Paste Your Data Here</v>
      </c>
      <c r="RN11" s="1" t="str">
        <f>R_Lock!RN11</f>
        <v>Paste Your Data Here</v>
      </c>
      <c r="RO11" s="1" t="str">
        <f>R_Lock!RO11</f>
        <v>Paste Your Data Here</v>
      </c>
      <c r="RP11" s="1" t="str">
        <f>R_Lock!RP11</f>
        <v>Paste Your Data Here</v>
      </c>
      <c r="RQ11" s="1" t="str">
        <f>R_Lock!RQ11</f>
        <v>Paste Your Data Here</v>
      </c>
      <c r="RR11" s="1" t="str">
        <f>R_Lock!RR11</f>
        <v>Paste Your Data Here</v>
      </c>
      <c r="RS11" s="1" t="str">
        <f>R_Lock!RS11</f>
        <v>Paste Your Data Here</v>
      </c>
      <c r="RT11" s="1" t="str">
        <f>R_Lock!RT11</f>
        <v>Paste Your Data Here</v>
      </c>
      <c r="RU11" s="1" t="str">
        <f>R_Lock!RU11</f>
        <v>Paste Your Data Here</v>
      </c>
      <c r="RV11" s="1" t="str">
        <f>R_Lock!RV11</f>
        <v>Paste Your Data Here</v>
      </c>
      <c r="RW11" s="1" t="str">
        <f>R_Lock!RW11</f>
        <v>Paste Your Data Here</v>
      </c>
      <c r="RX11" s="1" t="str">
        <f>R_Lock!RX11</f>
        <v>Paste Your Data Here</v>
      </c>
      <c r="RY11" s="1" t="str">
        <f>R_Lock!RY11</f>
        <v>Paste Your Data Here</v>
      </c>
      <c r="RZ11" s="1" t="str">
        <f>R_Lock!RZ11</f>
        <v>Paste Your Data Here</v>
      </c>
      <c r="SA11" s="1" t="str">
        <f>R_Lock!SA11</f>
        <v>Paste Your Data Here</v>
      </c>
      <c r="SB11" s="1" t="str">
        <f>R_Lock!SB11</f>
        <v>Paste Your Data Here</v>
      </c>
      <c r="SC11" s="1" t="str">
        <f>R_Lock!SC11</f>
        <v>Paste Your Data Here</v>
      </c>
      <c r="SD11" s="1" t="str">
        <f>R_Lock!SD11</f>
        <v>Paste Your Data Here</v>
      </c>
      <c r="SE11" s="1" t="str">
        <f>R_Lock!SE11</f>
        <v>Paste Your Data Here</v>
      </c>
      <c r="SF11" s="1" t="str">
        <f>R_Lock!SF11</f>
        <v>Paste Your Data Here</v>
      </c>
      <c r="SG11" s="1" t="str">
        <f>R_Lock!SG11</f>
        <v>Paste Your Data Here</v>
      </c>
      <c r="SH11" s="1" t="str">
        <f>R_Lock!SH11</f>
        <v>Paste Your Data Here</v>
      </c>
      <c r="SI11" s="1" t="str">
        <f>R_Lock!SI11</f>
        <v>Paste Your Data Here</v>
      </c>
      <c r="SJ11" s="1" t="str">
        <f>R_Lock!SJ11</f>
        <v>Paste Your Data Here</v>
      </c>
      <c r="SK11" s="1" t="str">
        <f>R_Lock!SK11</f>
        <v>Paste Your Data Here</v>
      </c>
      <c r="SL11" s="1" t="str">
        <f>R_Lock!SL11</f>
        <v>Paste Your Data Here</v>
      </c>
      <c r="SM11" s="1" t="str">
        <f>R_Lock!SM11</f>
        <v>Paste Your Data Here</v>
      </c>
      <c r="SN11" s="1" t="str">
        <f>R_Lock!SN11</f>
        <v>Paste Your Data Here</v>
      </c>
      <c r="SO11" s="1" t="str">
        <f>R_Lock!SO11</f>
        <v>Paste Your Data Here</v>
      </c>
      <c r="SP11" s="1" t="str">
        <f>R_Lock!SP11</f>
        <v>Paste Your Data Here</v>
      </c>
      <c r="SQ11" s="1" t="str">
        <f>R_Lock!SQ11</f>
        <v>Paste Your Data Here</v>
      </c>
      <c r="SR11" s="1" t="str">
        <f>R_Lock!SR11</f>
        <v>Paste Your Data Here</v>
      </c>
      <c r="SS11" s="1" t="str">
        <f>R_Lock!SS11</f>
        <v>Paste Your Data Here</v>
      </c>
      <c r="ST11" s="1" t="str">
        <f>R_Lock!ST11</f>
        <v>Paste Your Data Here</v>
      </c>
      <c r="SU11" s="1" t="str">
        <f>R_Lock!SU11</f>
        <v>Paste Your Data Here</v>
      </c>
      <c r="SV11" s="1" t="str">
        <f>R_Lock!SV11</f>
        <v>Paste Your Data Here</v>
      </c>
      <c r="SW11" s="1" t="str">
        <f>R_Lock!SW11</f>
        <v>Paste Your Data Here</v>
      </c>
      <c r="SX11" s="1" t="str">
        <f>R_Lock!SX11</f>
        <v>Paste Your Data Here</v>
      </c>
      <c r="SY11" s="1" t="str">
        <f>R_Lock!SY11</f>
        <v>Paste Your Data Here</v>
      </c>
      <c r="SZ11" s="1" t="str">
        <f>R_Lock!SZ11</f>
        <v>Paste Your Data Here</v>
      </c>
      <c r="TA11" s="1" t="str">
        <f>R_Lock!TA11</f>
        <v>Paste Your Data Here</v>
      </c>
      <c r="TB11" s="1" t="str">
        <f>R_Lock!TB11</f>
        <v>Paste Your Data Here</v>
      </c>
      <c r="TC11" s="1" t="str">
        <f>R_Lock!TC11</f>
        <v>Paste Your Data Here</v>
      </c>
      <c r="TD11" s="1" t="str">
        <f>R_Lock!TD11</f>
        <v>Paste Your Data Here</v>
      </c>
      <c r="TE11" s="1" t="str">
        <f>R_Lock!TE11</f>
        <v>Paste Your Data Here</v>
      </c>
      <c r="TF11" s="1" t="str">
        <f>R_Lock!TF11</f>
        <v>Paste Your Data Here</v>
      </c>
      <c r="TG11" s="1" t="str">
        <f>R_Lock!TG11</f>
        <v>Paste Your Data Here</v>
      </c>
      <c r="TH11" s="1" t="str">
        <f>R_Lock!TH11</f>
        <v>Paste Your Data Here</v>
      </c>
      <c r="TI11" s="1" t="str">
        <f>R_Lock!TI11</f>
        <v>Paste Your Data Here</v>
      </c>
      <c r="TJ11" s="1" t="str">
        <f>R_Lock!TJ11</f>
        <v>Paste Your Data Here</v>
      </c>
      <c r="TK11" s="1" t="str">
        <f>R_Lock!TK11</f>
        <v>Paste Your Data Here</v>
      </c>
      <c r="TL11" s="1" t="str">
        <f>R_Lock!TL11</f>
        <v>Paste Your Data Here</v>
      </c>
      <c r="TM11" s="1" t="str">
        <f>R_Lock!TM11</f>
        <v>Paste Your Data Here</v>
      </c>
      <c r="TN11" s="1" t="str">
        <f>R_Lock!TN11</f>
        <v>Paste Your Data Here</v>
      </c>
      <c r="TO11" s="1" t="str">
        <f>R_Lock!TO11</f>
        <v>Paste Your Data Here</v>
      </c>
      <c r="TP11" s="1" t="str">
        <f>R_Lock!TP11</f>
        <v>Paste Your Data Here</v>
      </c>
      <c r="TQ11" s="1" t="str">
        <f>R_Lock!TQ11</f>
        <v>Paste Your Data Here</v>
      </c>
      <c r="TR11" s="1" t="str">
        <f>R_Lock!TR11</f>
        <v>Paste Your Data Here</v>
      </c>
      <c r="TS11" s="1" t="str">
        <f>R_Lock!TS11</f>
        <v>Paste Your Data Here</v>
      </c>
      <c r="TT11" s="1" t="str">
        <f>R_Lock!TT11</f>
        <v>Paste Your Data Here</v>
      </c>
      <c r="TU11" s="1" t="str">
        <f>R_Lock!TU11</f>
        <v>Paste Your Data Here</v>
      </c>
      <c r="TV11" s="1" t="str">
        <f>R_Lock!TV11</f>
        <v>Paste Your Data Here</v>
      </c>
      <c r="TW11" s="1" t="str">
        <f>R_Lock!TW11</f>
        <v>Paste Your Data Here</v>
      </c>
      <c r="TX11" s="1" t="str">
        <f>R_Lock!TX11</f>
        <v>Paste Your Data Here</v>
      </c>
      <c r="TY11" s="1" t="str">
        <f>R_Lock!TY11</f>
        <v>Paste Your Data Here</v>
      </c>
      <c r="TZ11" s="1" t="str">
        <f>R_Lock!TZ11</f>
        <v>Paste Your Data Here</v>
      </c>
      <c r="UA11" s="1" t="str">
        <f>R_Lock!UA11</f>
        <v>Paste Your Data Here</v>
      </c>
      <c r="UB11" s="1" t="str">
        <f>R_Lock!UB11</f>
        <v>Paste Your Data Here</v>
      </c>
      <c r="UC11" s="1" t="str">
        <f>R_Lock!UC11</f>
        <v>Paste Your Data Here</v>
      </c>
      <c r="UD11" s="1" t="str">
        <f>R_Lock!UD11</f>
        <v>Paste Your Data Here</v>
      </c>
      <c r="UE11" s="1" t="str">
        <f>R_Lock!UE11</f>
        <v>Paste Your Data Here</v>
      </c>
      <c r="UF11" s="1" t="str">
        <f>R_Lock!UF11</f>
        <v>Paste Your Data Here</v>
      </c>
      <c r="UG11" s="1" t="str">
        <f>R_Lock!UG11</f>
        <v>Paste Your Data Here</v>
      </c>
      <c r="UH11" s="1" t="str">
        <f>R_Lock!UH11</f>
        <v>Paste Your Data Here</v>
      </c>
      <c r="UI11" s="1" t="str">
        <f>R_Lock!UI11</f>
        <v>Paste Your Data Here</v>
      </c>
      <c r="UJ11" s="1" t="str">
        <f>R_Lock!UJ11</f>
        <v>Paste Your Data Here</v>
      </c>
      <c r="UK11" s="1" t="str">
        <f>R_Lock!UK11</f>
        <v>Paste Your Data Here</v>
      </c>
      <c r="UL11" s="1" t="str">
        <f>R_Lock!UL11</f>
        <v>Paste Your Data Here</v>
      </c>
      <c r="UM11" s="1" t="str">
        <f>R_Lock!UM11</f>
        <v>Paste Your Data Here</v>
      </c>
      <c r="UN11" s="1" t="str">
        <f>R_Lock!UN11</f>
        <v>Paste Your Data Here</v>
      </c>
      <c r="UO11" s="1" t="str">
        <f>R_Lock!UO11</f>
        <v>Paste Your Data Here</v>
      </c>
      <c r="UP11" s="1" t="str">
        <f>R_Lock!UP11</f>
        <v>Paste Your Data Here</v>
      </c>
      <c r="UQ11" s="1" t="str">
        <f>R_Lock!UQ11</f>
        <v>Paste Your Data Here</v>
      </c>
      <c r="UR11" s="1" t="str">
        <f>R_Lock!UR11</f>
        <v>Paste Your Data Here</v>
      </c>
      <c r="US11" s="1" t="str">
        <f>R_Lock!US11</f>
        <v>Paste Your Data Here</v>
      </c>
      <c r="UT11" s="1" t="str">
        <f>R_Lock!UT11</f>
        <v>Paste Your Data Here</v>
      </c>
      <c r="UU11" s="1" t="str">
        <f>R_Lock!UU11</f>
        <v>Paste Your Data Here</v>
      </c>
      <c r="UV11" s="1" t="str">
        <f>R_Lock!UV11</f>
        <v>Paste Your Data Here</v>
      </c>
      <c r="UW11" s="1" t="str">
        <f>R_Lock!UW11</f>
        <v>Paste Your Data Here</v>
      </c>
      <c r="UX11" s="1" t="str">
        <f>R_Lock!UX11</f>
        <v>Paste Your Data Here</v>
      </c>
      <c r="UY11" s="1" t="str">
        <f>R_Lock!UY11</f>
        <v>Paste Your Data Here</v>
      </c>
      <c r="UZ11" s="1" t="str">
        <f>R_Lock!UZ11</f>
        <v>Paste Your Data Here</v>
      </c>
      <c r="VA11" s="1" t="str">
        <f>R_Lock!VA11</f>
        <v>Paste Your Data Here</v>
      </c>
      <c r="VB11" s="1" t="str">
        <f>R_Lock!VB11</f>
        <v>Paste Your Data Here</v>
      </c>
      <c r="VC11" s="1" t="str">
        <f>R_Lock!VC11</f>
        <v>Paste Your Data Here</v>
      </c>
      <c r="VD11" s="1" t="str">
        <f>R_Lock!VD11</f>
        <v>Paste Your Data Here</v>
      </c>
      <c r="VE11" s="1" t="str">
        <f>R_Lock!VE11</f>
        <v>Paste Your Data Here</v>
      </c>
      <c r="VF11" s="1" t="str">
        <f>R_Lock!VF11</f>
        <v>Paste Your Data Here</v>
      </c>
      <c r="VG11" s="1" t="str">
        <f>R_Lock!VG11</f>
        <v>Paste Your Data Here</v>
      </c>
      <c r="VH11" s="1" t="str">
        <f>R_Lock!VH11</f>
        <v>Paste Your Data Here</v>
      </c>
      <c r="VI11" s="1" t="str">
        <f>R_Lock!VI11</f>
        <v>Paste Your Data Here</v>
      </c>
      <c r="VJ11" s="1" t="str">
        <f>R_Lock!VJ11</f>
        <v>Paste Your Data Here</v>
      </c>
      <c r="VK11" s="1" t="str">
        <f>R_Lock!VK11</f>
        <v>Paste Your Data Here</v>
      </c>
      <c r="VL11" s="1" t="str">
        <f>R_Lock!VL11</f>
        <v>Paste Your Data Here</v>
      </c>
      <c r="VM11" s="1" t="str">
        <f>R_Lock!VM11</f>
        <v>Paste Your Data Here</v>
      </c>
      <c r="VN11" s="1" t="str">
        <f>R_Lock!VN11</f>
        <v>Paste Your Data Here</v>
      </c>
      <c r="VO11" s="1" t="str">
        <f>R_Lock!VO11</f>
        <v>Paste Your Data Here</v>
      </c>
      <c r="VP11" s="1" t="str">
        <f>R_Lock!VP11</f>
        <v>Paste Your Data Here</v>
      </c>
      <c r="VQ11" s="1" t="str">
        <f>R_Lock!VQ11</f>
        <v>Paste Your Data Here</v>
      </c>
      <c r="VR11" s="1" t="str">
        <f>R_Lock!VR11</f>
        <v>Paste Your Data Here</v>
      </c>
      <c r="VS11" s="1" t="str">
        <f>R_Lock!VS11</f>
        <v>Paste Your Data Here</v>
      </c>
      <c r="VT11" s="1" t="str">
        <f>R_Lock!VT11</f>
        <v>Paste Your Data Here</v>
      </c>
      <c r="VU11" s="1" t="str">
        <f>R_Lock!VU11</f>
        <v>Paste Your Data Here</v>
      </c>
      <c r="VV11" s="1" t="str">
        <f>R_Lock!VV11</f>
        <v>Paste Your Data Here</v>
      </c>
      <c r="VW11" s="1" t="str">
        <f>R_Lock!VW11</f>
        <v>Paste Your Data Here</v>
      </c>
      <c r="VX11" s="1" t="str">
        <f>R_Lock!VX11</f>
        <v>Paste Your Data Here</v>
      </c>
      <c r="VY11" s="1" t="str">
        <f>R_Lock!VY11</f>
        <v>Paste Your Data Here</v>
      </c>
      <c r="VZ11" s="1" t="str">
        <f>R_Lock!VZ11</f>
        <v>Paste Your Data Here</v>
      </c>
      <c r="WA11" s="1" t="str">
        <f>R_Lock!WA11</f>
        <v>Paste Your Data Here</v>
      </c>
      <c r="WB11" s="1" t="str">
        <f>R_Lock!WB11</f>
        <v>Paste Your Data Here</v>
      </c>
      <c r="WC11" s="1" t="str">
        <f>R_Lock!WC11</f>
        <v>Paste Your Data Here</v>
      </c>
      <c r="WD11" s="1" t="str">
        <f>R_Lock!WD11</f>
        <v>Paste Your Data Here</v>
      </c>
      <c r="WE11" s="1" t="str">
        <f>R_Lock!WE11</f>
        <v>Paste Your Data Here</v>
      </c>
      <c r="WF11" s="1" t="str">
        <f>R_Lock!WF11</f>
        <v>Paste Your Data Here</v>
      </c>
      <c r="WG11" s="1" t="str">
        <f>R_Lock!WG11</f>
        <v>Paste Your Data Here</v>
      </c>
      <c r="WH11" s="1" t="str">
        <f>R_Lock!WH11</f>
        <v>Paste Your Data Here</v>
      </c>
      <c r="WI11" s="1" t="str">
        <f>R_Lock!WI11</f>
        <v>Paste Your Data Here</v>
      </c>
      <c r="WJ11" s="1" t="str">
        <f>R_Lock!WJ11</f>
        <v>Paste Your Data Here</v>
      </c>
      <c r="WK11" s="1" t="str">
        <f>R_Lock!WK11</f>
        <v>Paste Your Data Here</v>
      </c>
      <c r="WL11" s="1" t="str">
        <f>R_Lock!WL11</f>
        <v>Paste Your Data Here</v>
      </c>
      <c r="WM11" s="1" t="str">
        <f>R_Lock!WM11</f>
        <v>Paste Your Data Here</v>
      </c>
      <c r="WN11" s="1" t="str">
        <f>R_Lock!WN11</f>
        <v>Paste Your Data Here</v>
      </c>
      <c r="WO11" s="1" t="str">
        <f>R_Lock!WO11</f>
        <v>Paste Your Data Here</v>
      </c>
      <c r="WP11" s="1" t="str">
        <f>R_Lock!WP11</f>
        <v>Paste Your Data Here</v>
      </c>
      <c r="WQ11" s="1" t="str">
        <f>R_Lock!WQ11</f>
        <v>Paste Your Data Here</v>
      </c>
      <c r="WR11" s="1" t="str">
        <f>R_Lock!WR11</f>
        <v>Paste Your Data Here</v>
      </c>
      <c r="WS11" s="1" t="str">
        <f>R_Lock!WS11</f>
        <v>Paste Your Data Here</v>
      </c>
      <c r="WT11" s="1" t="str">
        <f>R_Lock!WT11</f>
        <v>Paste Your Data Here</v>
      </c>
      <c r="WU11" s="1" t="str">
        <f>R_Lock!WU11</f>
        <v>Paste Your Data Here</v>
      </c>
      <c r="WV11" s="1" t="str">
        <f>R_Lock!WV11</f>
        <v>Paste Your Data Here</v>
      </c>
      <c r="WW11" s="1" t="str">
        <f>R_Lock!WW11</f>
        <v>Paste Your Data Here</v>
      </c>
      <c r="WX11" s="1" t="str">
        <f>R_Lock!WX11</f>
        <v>Paste Your Data Here</v>
      </c>
      <c r="WY11" s="1" t="str">
        <f>R_Lock!WY11</f>
        <v>Paste Your Data Here</v>
      </c>
      <c r="WZ11" s="1" t="str">
        <f>R_Lock!WZ11</f>
        <v>Paste Your Data Here</v>
      </c>
      <c r="XA11" s="1" t="str">
        <f>R_Lock!XA11</f>
        <v>Paste Your Data Here</v>
      </c>
      <c r="XB11" s="1" t="str">
        <f>R_Lock!XB11</f>
        <v>Paste Your Data Here</v>
      </c>
      <c r="XC11" s="1" t="str">
        <f>R_Lock!XC11</f>
        <v>Paste Your Data Here</v>
      </c>
      <c r="XD11" s="1" t="str">
        <f>R_Lock!XD11</f>
        <v>Paste Your Data Here</v>
      </c>
      <c r="XE11" s="1" t="str">
        <f>R_Lock!XE11</f>
        <v>Paste Your Data Here</v>
      </c>
      <c r="XF11" s="1" t="str">
        <f>R_Lock!XF11</f>
        <v>Paste Your Data Here</v>
      </c>
      <c r="XG11" s="1" t="str">
        <f>R_Lock!XG11</f>
        <v>Paste Your Data Here</v>
      </c>
      <c r="XH11" s="1" t="str">
        <f>R_Lock!XH11</f>
        <v>Paste Your Data Here</v>
      </c>
      <c r="XI11" s="1" t="str">
        <f>R_Lock!XI11</f>
        <v>Paste Your Data Here</v>
      </c>
      <c r="XJ11" s="1" t="str">
        <f>R_Lock!XJ11</f>
        <v>Paste Your Data Here</v>
      </c>
      <c r="XK11" s="1" t="str">
        <f>R_Lock!XK11</f>
        <v>Paste Your Data Here</v>
      </c>
      <c r="XL11" s="1" t="str">
        <f>R_Lock!XL11</f>
        <v>Paste Your Data Here</v>
      </c>
      <c r="XM11" s="1" t="str">
        <f>R_Lock!XM11</f>
        <v>Paste Your Data Here</v>
      </c>
      <c r="XN11" s="1" t="str">
        <f>R_Lock!XN11</f>
        <v>Paste Your Data Here</v>
      </c>
      <c r="XO11" s="1" t="str">
        <f>R_Lock!XO11</f>
        <v>Paste Your Data Here</v>
      </c>
      <c r="XP11" s="1" t="str">
        <f>R_Lock!XP11</f>
        <v>Paste Your Data Here</v>
      </c>
      <c r="XQ11" s="1" t="str">
        <f>R_Lock!XQ11</f>
        <v>Paste Your Data Here</v>
      </c>
      <c r="XR11" s="1" t="str">
        <f>R_Lock!XR11</f>
        <v>Paste Your Data Here</v>
      </c>
      <c r="XS11" s="1" t="str">
        <f>R_Lock!XS11</f>
        <v>Paste Your Data Here</v>
      </c>
      <c r="XT11" s="1" t="str">
        <f>R_Lock!XT11</f>
        <v>Paste Your Data Here</v>
      </c>
      <c r="XU11" s="1" t="str">
        <f>R_Lock!XU11</f>
        <v>Paste Your Data Here</v>
      </c>
      <c r="XV11" s="1" t="str">
        <f>R_Lock!XV11</f>
        <v>Paste Your Data Here</v>
      </c>
      <c r="XW11" s="1" t="str">
        <f>R_Lock!XW11</f>
        <v>Paste Your Data Here</v>
      </c>
      <c r="XX11" s="1" t="str">
        <f>R_Lock!XX11</f>
        <v>Paste Your Data Here</v>
      </c>
      <c r="XY11" s="1" t="str">
        <f>R_Lock!XY11</f>
        <v>Paste Your Data Here</v>
      </c>
      <c r="XZ11" s="1" t="str">
        <f>R_Lock!XZ11</f>
        <v>Paste Your Data Here</v>
      </c>
      <c r="YA11" s="1" t="str">
        <f>R_Lock!YA11</f>
        <v>Paste Your Data Here</v>
      </c>
      <c r="YB11" s="1" t="str">
        <f>R_Lock!YB11</f>
        <v>Paste Your Data Here</v>
      </c>
      <c r="YC11" s="1" t="str">
        <f>R_Lock!YC11</f>
        <v>Paste Your Data Here</v>
      </c>
      <c r="YD11" s="1" t="str">
        <f>R_Lock!YD11</f>
        <v>Paste Your Data Here</v>
      </c>
      <c r="YE11" s="1" t="str">
        <f>R_Lock!YE11</f>
        <v>Paste Your Data Here</v>
      </c>
      <c r="YF11" s="1" t="str">
        <f>R_Lock!YF11</f>
        <v>Paste Your Data Here</v>
      </c>
      <c r="YG11" s="1" t="str">
        <f>R_Lock!YG11</f>
        <v>Paste Your Data Here</v>
      </c>
      <c r="YH11" s="1" t="str">
        <f>R_Lock!YH11</f>
        <v>Paste Your Data Here</v>
      </c>
      <c r="YI11" s="1" t="str">
        <f>R_Lock!YI11</f>
        <v>Paste Your Data Here</v>
      </c>
      <c r="YJ11" s="1" t="str">
        <f>R_Lock!YJ11</f>
        <v>Paste Your Data Here</v>
      </c>
      <c r="YK11" s="1" t="str">
        <f>R_Lock!YK11</f>
        <v>Paste Your Data Here</v>
      </c>
      <c r="YL11" s="1" t="str">
        <f>R_Lock!YL11</f>
        <v>Paste Your Data Here</v>
      </c>
      <c r="YM11" s="1" t="str">
        <f>R_Lock!YM11</f>
        <v>Paste Your Data Here</v>
      </c>
      <c r="YN11" s="1" t="str">
        <f>R_Lock!YN11</f>
        <v>Paste Your Data Here</v>
      </c>
      <c r="YO11" s="1" t="str">
        <f>R_Lock!YO11</f>
        <v>Paste Your Data Here</v>
      </c>
      <c r="YP11" s="1" t="str">
        <f>R_Lock!YP11</f>
        <v>Paste Your Data Here</v>
      </c>
      <c r="YQ11" s="1" t="str">
        <f>R_Lock!YQ11</f>
        <v>Paste Your Data Here</v>
      </c>
      <c r="YR11" s="1" t="str">
        <f>R_Lock!YR11</f>
        <v>Paste Your Data Here</v>
      </c>
      <c r="YS11" s="1" t="str">
        <f>R_Lock!YS11</f>
        <v>Paste Your Data Here</v>
      </c>
      <c r="YT11" s="1" t="str">
        <f>R_Lock!YT11</f>
        <v>Paste Your Data Here</v>
      </c>
      <c r="YU11" s="1" t="str">
        <f>R_Lock!YU11</f>
        <v>Paste Your Data Here</v>
      </c>
      <c r="YV11" s="1" t="str">
        <f>R_Lock!YV11</f>
        <v>Paste Your Data Here</v>
      </c>
      <c r="YW11" s="1" t="str">
        <f>R_Lock!YW11</f>
        <v>Paste Your Data Here</v>
      </c>
      <c r="YX11" s="1" t="str">
        <f>R_Lock!YX11</f>
        <v>Paste Your Data Here</v>
      </c>
      <c r="YY11" s="1" t="str">
        <f>R_Lock!YY11</f>
        <v>Paste Your Data Here</v>
      </c>
      <c r="YZ11" s="1" t="str">
        <f>R_Lock!YZ11</f>
        <v>Paste Your Data Here</v>
      </c>
      <c r="ZA11" s="1" t="str">
        <f>R_Lock!ZA11</f>
        <v>Paste Your Data Here</v>
      </c>
      <c r="ZB11" s="1" t="str">
        <f>R_Lock!ZB11</f>
        <v>Paste Your Data Here</v>
      </c>
      <c r="ZC11" s="1" t="str">
        <f>R_Lock!ZC11</f>
        <v>Paste Your Data Here</v>
      </c>
      <c r="ZD11" s="1" t="str">
        <f>R_Lock!ZD11</f>
        <v>Paste Your Data Here</v>
      </c>
      <c r="ZE11" s="1" t="str">
        <f>R_Lock!ZE11</f>
        <v>Paste Your Data Here</v>
      </c>
      <c r="ZF11" s="1" t="str">
        <f>R_Lock!ZF11</f>
        <v>Paste Your Data Here</v>
      </c>
      <c r="ZG11" s="1" t="str">
        <f>R_Lock!ZG11</f>
        <v>Paste Your Data Here</v>
      </c>
      <c r="ZH11" s="1" t="str">
        <f>R_Lock!ZH11</f>
        <v>Paste Your Data Here</v>
      </c>
      <c r="ZI11" s="1" t="str">
        <f>R_Lock!ZI11</f>
        <v>Paste Your Data Here</v>
      </c>
      <c r="ZJ11" s="1" t="str">
        <f>R_Lock!ZJ11</f>
        <v>Paste Your Data Here</v>
      </c>
      <c r="ZK11" s="1" t="str">
        <f>R_Lock!ZK11</f>
        <v>Paste Your Data Here</v>
      </c>
      <c r="ZL11" s="1" t="str">
        <f>R_Lock!ZL11</f>
        <v>Paste Your Data Here</v>
      </c>
      <c r="ZM11" s="1" t="str">
        <f>R_Lock!ZM11</f>
        <v>Paste Your Data Here</v>
      </c>
      <c r="ZN11" s="1" t="str">
        <f>R_Lock!ZN11</f>
        <v>Paste Your Data Here</v>
      </c>
      <c r="ZO11" s="1" t="str">
        <f>R_Lock!ZO11</f>
        <v>Paste Your Data Here</v>
      </c>
      <c r="ZP11" s="1" t="str">
        <f>R_Lock!ZP11</f>
        <v>Paste Your Data Here</v>
      </c>
      <c r="ZQ11" s="1" t="str">
        <f>R_Lock!ZQ11</f>
        <v>Paste Your Data Here</v>
      </c>
      <c r="ZR11" s="1" t="str">
        <f>R_Lock!ZR11</f>
        <v>Paste Your Data Here</v>
      </c>
      <c r="ZS11" s="1" t="str">
        <f>R_Lock!ZS11</f>
        <v>Paste Your Data Here</v>
      </c>
      <c r="ZT11" s="1" t="str">
        <f>R_Lock!ZT11</f>
        <v>Paste Your Data Here</v>
      </c>
      <c r="ZU11" s="1" t="str">
        <f>R_Lock!ZU11</f>
        <v>Paste Your Data Here</v>
      </c>
      <c r="ZV11" s="1" t="str">
        <f>R_Lock!ZV11</f>
        <v>Paste Your Data Here</v>
      </c>
      <c r="ZW11" s="1" t="str">
        <f>R_Lock!ZW11</f>
        <v>Paste Your Data Here</v>
      </c>
      <c r="ZX11" s="1" t="str">
        <f>R_Lock!ZX11</f>
        <v>Paste Your Data Here</v>
      </c>
      <c r="ZY11" s="1" t="str">
        <f>R_Lock!ZY11</f>
        <v>Paste Your Data Here</v>
      </c>
      <c r="ZZ11" s="1" t="str">
        <f>R_Lock!ZZ11</f>
        <v>Paste Your Data Here</v>
      </c>
      <c r="AAA11" s="1" t="str">
        <f>R_Lock!AAA11</f>
        <v>Paste Your Data Here</v>
      </c>
      <c r="AAB11" s="1" t="str">
        <f>R_Lock!AAB11</f>
        <v>Paste Your Data Here</v>
      </c>
      <c r="AAC11" s="1" t="str">
        <f>R_Lock!AAC11</f>
        <v>Paste Your Data Here</v>
      </c>
      <c r="AAD11" s="1" t="str">
        <f>R_Lock!AAD11</f>
        <v>Paste Your Data Here</v>
      </c>
      <c r="AAE11" s="1" t="str">
        <f>R_Lock!AAE11</f>
        <v>Paste Your Data Here</v>
      </c>
      <c r="AAF11" s="1" t="str">
        <f>R_Lock!AAF11</f>
        <v>Paste Your Data Here</v>
      </c>
      <c r="AAG11" s="1" t="str">
        <f>R_Lock!AAG11</f>
        <v>Paste Your Data Here</v>
      </c>
      <c r="AAH11" s="1" t="str">
        <f>R_Lock!AAH11</f>
        <v>Paste Your Data Here</v>
      </c>
      <c r="AAI11" s="1" t="str">
        <f>R_Lock!AAI11</f>
        <v>Paste Your Data Here</v>
      </c>
      <c r="AAJ11" s="1" t="str">
        <f>R_Lock!AAJ11</f>
        <v>Paste Your Data Here</v>
      </c>
      <c r="AAK11" s="1" t="str">
        <f>R_Lock!AAK11</f>
        <v>Paste Your Data Here</v>
      </c>
      <c r="AAL11" s="1" t="str">
        <f>R_Lock!AAL11</f>
        <v>Paste Your Data Here</v>
      </c>
      <c r="AAM11" s="1" t="str">
        <f>R_Lock!AAM11</f>
        <v>Paste Your Data Here</v>
      </c>
      <c r="AAN11" s="1" t="str">
        <f>R_Lock!AAN11</f>
        <v>Paste Your Data Here</v>
      </c>
      <c r="AAO11" s="1" t="str">
        <f>R_Lock!AAO11</f>
        <v>Paste Your Data Here</v>
      </c>
      <c r="AAP11" s="1" t="str">
        <f>R_Lock!AAP11</f>
        <v>Paste Your Data Here</v>
      </c>
      <c r="AAQ11" s="1" t="str">
        <f>R_Lock!AAQ11</f>
        <v>Paste Your Data Here</v>
      </c>
      <c r="AAR11" s="1" t="str">
        <f>R_Lock!AAR11</f>
        <v>Paste Your Data Here</v>
      </c>
      <c r="AAS11" s="1" t="str">
        <f>R_Lock!AAS11</f>
        <v>Paste Your Data Here</v>
      </c>
      <c r="AAT11" s="1" t="str">
        <f>R_Lock!AAT11</f>
        <v>Paste Your Data Here</v>
      </c>
      <c r="AAU11" s="1" t="str">
        <f>R_Lock!AAU11</f>
        <v>Paste Your Data Here</v>
      </c>
      <c r="AAV11" s="1" t="str">
        <f>R_Lock!AAV11</f>
        <v>Paste Your Data Here</v>
      </c>
      <c r="AAW11" s="1" t="str">
        <f>R_Lock!AAW11</f>
        <v>Paste Your Data Here</v>
      </c>
      <c r="AAX11" s="1" t="str">
        <f>R_Lock!AAX11</f>
        <v>Paste Your Data Here</v>
      </c>
      <c r="AAY11" s="1" t="str">
        <f>R_Lock!AAY11</f>
        <v>Paste Your Data Here</v>
      </c>
      <c r="AAZ11" s="1" t="str">
        <f>R_Lock!AAZ11</f>
        <v>Paste Your Data Here</v>
      </c>
      <c r="ABA11" s="1" t="str">
        <f>R_Lock!ABA11</f>
        <v>Paste Your Data Here</v>
      </c>
      <c r="ABB11" s="1" t="str">
        <f>R_Lock!ABB11</f>
        <v>Paste Your Data Here</v>
      </c>
      <c r="ABC11" s="1" t="str">
        <f>R_Lock!ABC11</f>
        <v>Paste Your Data Here</v>
      </c>
      <c r="ABD11" s="1" t="str">
        <f>R_Lock!ABD11</f>
        <v>Paste Your Data Here</v>
      </c>
      <c r="ABE11" s="1" t="str">
        <f>R_Lock!ABE11</f>
        <v>Paste Your Data Here</v>
      </c>
      <c r="ABF11" s="1" t="str">
        <f>R_Lock!ABF11</f>
        <v>Paste Your Data Here</v>
      </c>
      <c r="ABG11" s="1" t="str">
        <f>R_Lock!ABG11</f>
        <v>Paste Your Data Here</v>
      </c>
      <c r="ABH11" s="1" t="str">
        <f>R_Lock!ABH11</f>
        <v>Paste Your Data Here</v>
      </c>
      <c r="ABI11" s="1" t="str">
        <f>R_Lock!ABI11</f>
        <v>Paste Your Data Here</v>
      </c>
      <c r="ABJ11" s="1" t="str">
        <f>R_Lock!ABJ11</f>
        <v>Paste Your Data Here</v>
      </c>
      <c r="ABK11" s="1" t="str">
        <f>R_Lock!ABK11</f>
        <v>Paste Your Data Here</v>
      </c>
      <c r="ABL11" s="1" t="str">
        <f>R_Lock!ABL11</f>
        <v>Paste Your Data Here</v>
      </c>
      <c r="ABM11" s="1" t="str">
        <f>R_Lock!ABM11</f>
        <v>Paste Your Data Here</v>
      </c>
      <c r="ABN11" s="1" t="str">
        <f>R_Lock!ABN11</f>
        <v>Paste Your Data Here</v>
      </c>
      <c r="ABO11" s="1" t="str">
        <f>R_Lock!ABO11</f>
        <v>Paste Your Data Here</v>
      </c>
      <c r="ABP11" s="1" t="str">
        <f>R_Lock!ABP11</f>
        <v>Paste Your Data Here</v>
      </c>
      <c r="ABQ11" s="1" t="str">
        <f>R_Lock!ABQ11</f>
        <v>Paste Your Data Here</v>
      </c>
      <c r="ABR11" s="1" t="str">
        <f>R_Lock!ABR11</f>
        <v>Paste Your Data Here</v>
      </c>
      <c r="ABS11" s="1" t="str">
        <f>R_Lock!ABS11</f>
        <v>Paste Your Data Here</v>
      </c>
      <c r="ABT11" s="1" t="str">
        <f>R_Lock!ABT11</f>
        <v>Paste Your Data Here</v>
      </c>
      <c r="ABU11" s="1" t="str">
        <f>R_Lock!ABU11</f>
        <v>Paste Your Data Here</v>
      </c>
      <c r="ABV11" s="1" t="str">
        <f>R_Lock!ABV11</f>
        <v>Paste Your Data Here</v>
      </c>
      <c r="ABW11" s="1" t="str">
        <f>R_Lock!ABW11</f>
        <v>Paste Your Data Here</v>
      </c>
      <c r="ABX11" s="1" t="str">
        <f>R_Lock!ABX11</f>
        <v>Paste Your Data Here</v>
      </c>
      <c r="ABY11" s="1" t="str">
        <f>R_Lock!ABY11</f>
        <v>Paste Your Data Here</v>
      </c>
      <c r="ABZ11" s="1" t="str">
        <f>R_Lock!ABZ11</f>
        <v>Paste Your Data Here</v>
      </c>
      <c r="ACA11" s="1" t="str">
        <f>R_Lock!ACA11</f>
        <v>Paste Your Data Here</v>
      </c>
      <c r="ACB11" s="1" t="str">
        <f>R_Lock!ACB11</f>
        <v>Paste Your Data Here</v>
      </c>
      <c r="ACC11" s="1" t="str">
        <f>R_Lock!ACC11</f>
        <v>Paste Your Data Here</v>
      </c>
      <c r="ACD11" s="1" t="str">
        <f>R_Lock!ACD11</f>
        <v>Paste Your Data Here</v>
      </c>
      <c r="ACE11" s="1" t="str">
        <f>R_Lock!ACE11</f>
        <v>Paste Your Data Here</v>
      </c>
      <c r="ACF11" s="1" t="str">
        <f>R_Lock!ACF11</f>
        <v>Paste Your Data Here</v>
      </c>
      <c r="ACG11" s="1" t="str">
        <f>R_Lock!ACG11</f>
        <v>Paste Your Data Here</v>
      </c>
      <c r="ACH11" s="1" t="str">
        <f>R_Lock!ACH11</f>
        <v>Paste Your Data Here</v>
      </c>
      <c r="ACI11" s="1" t="str">
        <f>R_Lock!ACI11</f>
        <v>Paste Your Data Here</v>
      </c>
      <c r="ACJ11" s="1" t="str">
        <f>R_Lock!ACJ11</f>
        <v>Paste Your Data Here</v>
      </c>
      <c r="ACK11" s="1" t="str">
        <f>R_Lock!ACK11</f>
        <v>Paste Your Data Here</v>
      </c>
      <c r="ACL11" s="1" t="str">
        <f>R_Lock!ACL11</f>
        <v>Paste Your Data Here</v>
      </c>
      <c r="ACM11" s="1" t="str">
        <f>R_Lock!ACM11</f>
        <v>Paste Your Data Here</v>
      </c>
      <c r="ACN11" s="1" t="str">
        <f>R_Lock!ACN11</f>
        <v>Paste Your Data Here</v>
      </c>
      <c r="ACO11" s="1" t="str">
        <f>R_Lock!ACO11</f>
        <v>Paste Your Data Here</v>
      </c>
      <c r="ACP11" s="1" t="str">
        <f>R_Lock!ACP11</f>
        <v>Paste Your Data Here</v>
      </c>
      <c r="ACQ11" s="1" t="str">
        <f>R_Lock!ACQ11</f>
        <v>Paste Your Data Here</v>
      </c>
      <c r="ACR11" s="1" t="str">
        <f>R_Lock!ACR11</f>
        <v>Paste Your Data Here</v>
      </c>
      <c r="ACS11" s="1" t="str">
        <f>R_Lock!ACS11</f>
        <v>Paste Your Data Here</v>
      </c>
      <c r="ACT11" s="1" t="str">
        <f>R_Lock!ACT11</f>
        <v>Paste Your Data Here</v>
      </c>
      <c r="ACU11" s="1" t="str">
        <f>R_Lock!ACU11</f>
        <v>Paste Your Data Here</v>
      </c>
      <c r="ACV11" s="1" t="str">
        <f>R_Lock!ACV11</f>
        <v>Paste Your Data Here</v>
      </c>
      <c r="ACW11" s="1" t="str">
        <f>R_Lock!ACW11</f>
        <v>Paste Your Data Here</v>
      </c>
      <c r="ACX11" s="1" t="str">
        <f>R_Lock!ACX11</f>
        <v>Paste Your Data Here</v>
      </c>
      <c r="ACY11" s="1" t="str">
        <f>R_Lock!ACY11</f>
        <v>Paste Your Data Here</v>
      </c>
      <c r="ACZ11" s="1" t="str">
        <f>R_Lock!ACZ11</f>
        <v>Paste Your Data Here</v>
      </c>
      <c r="ADA11" s="1" t="str">
        <f>R_Lock!ADA11</f>
        <v>Paste Your Data Here</v>
      </c>
      <c r="ADB11" s="1" t="str">
        <f>R_Lock!ADB11</f>
        <v>Paste Your Data Here</v>
      </c>
      <c r="ADC11" s="1" t="str">
        <f>R_Lock!ADC11</f>
        <v>Paste Your Data Here</v>
      </c>
      <c r="ADD11" s="1" t="str">
        <f>R_Lock!ADD11</f>
        <v>Paste Your Data Here</v>
      </c>
      <c r="ADE11" s="1" t="str">
        <f>R_Lock!ADE11</f>
        <v>Paste Your Data Here</v>
      </c>
      <c r="ADF11" s="1" t="str">
        <f>R_Lock!ADF11</f>
        <v>Paste Your Data Here</v>
      </c>
      <c r="ADG11" s="1" t="str">
        <f>R_Lock!ADG11</f>
        <v>Paste Your Data Here</v>
      </c>
      <c r="ADH11" s="1" t="str">
        <f>R_Lock!ADH11</f>
        <v>Paste Your Data Here</v>
      </c>
      <c r="ADI11" s="1" t="str">
        <f>R_Lock!ADI11</f>
        <v>Paste Your Data Here</v>
      </c>
      <c r="ADJ11" s="1" t="str">
        <f>R_Lock!ADJ11</f>
        <v>Paste Your Data Here</v>
      </c>
      <c r="ADK11" s="1" t="str">
        <f>R_Lock!ADK11</f>
        <v>Paste Your Data Here</v>
      </c>
      <c r="ADL11" s="1" t="str">
        <f>R_Lock!ADL11</f>
        <v>Paste Your Data Here</v>
      </c>
      <c r="ADM11" s="1" t="str">
        <f>R_Lock!ADM11</f>
        <v>Paste Your Data Here</v>
      </c>
      <c r="ADN11" s="1" t="str">
        <f>R_Lock!ADN11</f>
        <v>Paste Your Data Here</v>
      </c>
      <c r="ADO11" s="1" t="str">
        <f>R_Lock!ADO11</f>
        <v>Paste Your Data Here</v>
      </c>
      <c r="ADP11" s="1" t="str">
        <f>R_Lock!ADP11</f>
        <v>Paste Your Data Here</v>
      </c>
      <c r="ADQ11" s="1" t="str">
        <f>R_Lock!ADQ11</f>
        <v>Paste Your Data Here</v>
      </c>
      <c r="ADR11" s="1" t="str">
        <f>R_Lock!ADR11</f>
        <v>Paste Your Data Here</v>
      </c>
      <c r="ADS11" s="1" t="str">
        <f>R_Lock!ADS11</f>
        <v>Paste Your Data Here</v>
      </c>
      <c r="ADT11" s="1" t="str">
        <f>R_Lock!ADT11</f>
        <v>Paste Your Data Here</v>
      </c>
      <c r="ADU11" s="1" t="str">
        <f>R_Lock!ADU11</f>
        <v>Paste Your Data Here</v>
      </c>
      <c r="ADV11" s="1" t="str">
        <f>R_Lock!ADV11</f>
        <v>Paste Your Data Here</v>
      </c>
      <c r="ADW11" s="1" t="str">
        <f>R_Lock!ADW11</f>
        <v>Paste Your Data Here</v>
      </c>
      <c r="ADX11" s="1" t="str">
        <f>R_Lock!ADX11</f>
        <v>Paste Your Data Here</v>
      </c>
      <c r="ADY11" s="1" t="str">
        <f>R_Lock!ADY11</f>
        <v>Paste Your Data Here</v>
      </c>
      <c r="ADZ11" s="1" t="str">
        <f>R_Lock!ADZ11</f>
        <v>Paste Your Data Here</v>
      </c>
      <c r="AEA11" s="1" t="str">
        <f>R_Lock!AEA11</f>
        <v>Paste Your Data Here</v>
      </c>
      <c r="AEB11" s="1" t="str">
        <f>R_Lock!AEB11</f>
        <v>Paste Your Data Here</v>
      </c>
      <c r="AEC11" s="1" t="str">
        <f>R_Lock!AEC11</f>
        <v>Paste Your Data Here</v>
      </c>
      <c r="AED11" s="1" t="str">
        <f>R_Lock!AED11</f>
        <v>Paste Your Data Here</v>
      </c>
      <c r="AEE11" s="1" t="str">
        <f>R_Lock!AEE11</f>
        <v>Paste Your Data Here</v>
      </c>
      <c r="AEF11" s="1" t="str">
        <f>R_Lock!AEF11</f>
        <v>Paste Your Data Here</v>
      </c>
      <c r="AEG11" s="1" t="str">
        <f>R_Lock!AEG11</f>
        <v>Paste Your Data Here</v>
      </c>
      <c r="AEH11" s="1" t="str">
        <f>R_Lock!AEH11</f>
        <v>Paste Your Data Here</v>
      </c>
      <c r="AEI11" s="1" t="str">
        <f>R_Lock!AEI11</f>
        <v>Paste Your Data Here</v>
      </c>
      <c r="AEJ11" s="1" t="str">
        <f>R_Lock!AEJ11</f>
        <v>Paste Your Data Here</v>
      </c>
      <c r="AEK11" s="1" t="str">
        <f>R_Lock!AEK11</f>
        <v>Paste Your Data Here</v>
      </c>
      <c r="AEL11" s="1" t="str">
        <f>R_Lock!AEL11</f>
        <v>Paste Your Data Here</v>
      </c>
      <c r="AEM11" s="1" t="str">
        <f>R_Lock!AEM11</f>
        <v>Paste Your Data Here</v>
      </c>
      <c r="AEN11" s="1" t="str">
        <f>R_Lock!AEN11</f>
        <v>Paste Your Data Here</v>
      </c>
      <c r="AEO11" s="1" t="str">
        <f>R_Lock!AEO11</f>
        <v>Paste Your Data Here</v>
      </c>
      <c r="AEP11" s="1" t="str">
        <f>R_Lock!AEP11</f>
        <v>Paste Your Data Here</v>
      </c>
      <c r="AEQ11" s="1" t="str">
        <f>R_Lock!AEQ11</f>
        <v>Paste Your Data Here</v>
      </c>
      <c r="AER11" s="1" t="str">
        <f>R_Lock!AER11</f>
        <v>Paste Your Data Here</v>
      </c>
      <c r="AES11" s="1" t="str">
        <f>R_Lock!AES11</f>
        <v>Paste Your Data Here</v>
      </c>
      <c r="AET11" s="1" t="str">
        <f>R_Lock!AET11</f>
        <v>Paste Your Data Here</v>
      </c>
      <c r="AEU11" s="1" t="str">
        <f>R_Lock!AEU11</f>
        <v>Paste Your Data Here</v>
      </c>
      <c r="AEV11" s="1" t="str">
        <f>R_Lock!AEV11</f>
        <v>Paste Your Data Here</v>
      </c>
      <c r="AEW11" s="1" t="str">
        <f>R_Lock!AEW11</f>
        <v>Paste Your Data Here</v>
      </c>
      <c r="AEX11" s="1" t="str">
        <f>R_Lock!AEX11</f>
        <v>Paste Your Data Here</v>
      </c>
      <c r="AEY11" s="1" t="str">
        <f>R_Lock!AEY11</f>
        <v>Paste Your Data Here</v>
      </c>
      <c r="AEZ11" s="1" t="str">
        <f>R_Lock!AEZ11</f>
        <v>Paste Your Data Here</v>
      </c>
      <c r="AFA11" s="1" t="str">
        <f>R_Lock!AFA11</f>
        <v>Paste Your Data Here</v>
      </c>
      <c r="AFB11" s="1" t="str">
        <f>R_Lock!AFB11</f>
        <v>Paste Your Data Here</v>
      </c>
      <c r="AFC11" s="1" t="str">
        <f>R_Lock!AFC11</f>
        <v>Paste Your Data Here</v>
      </c>
      <c r="AFD11" s="1" t="str">
        <f>R_Lock!AFD11</f>
        <v>Paste Your Data Here</v>
      </c>
      <c r="AFE11" s="1" t="str">
        <f>R_Lock!AFE11</f>
        <v>Paste Your Data Here</v>
      </c>
      <c r="AFF11" s="1" t="str">
        <f>R_Lock!AFF11</f>
        <v>Paste Your Data Here</v>
      </c>
      <c r="AFG11" s="1" t="str">
        <f>R_Lock!AFG11</f>
        <v>Paste Your Data Here</v>
      </c>
      <c r="AFH11" s="1" t="str">
        <f>R_Lock!AFH11</f>
        <v>Paste Your Data Here</v>
      </c>
      <c r="AFI11" s="1" t="str">
        <f>R_Lock!AFI11</f>
        <v>Paste Your Data Here</v>
      </c>
      <c r="AFJ11" s="1" t="str">
        <f>R_Lock!AFJ11</f>
        <v>Paste Your Data Here</v>
      </c>
      <c r="AFK11" s="1" t="str">
        <f>R_Lock!AFK11</f>
        <v>Paste Your Data Here</v>
      </c>
      <c r="AFL11" s="1" t="str">
        <f>R_Lock!AFL11</f>
        <v>Paste Your Data Here</v>
      </c>
      <c r="AFM11" s="1" t="str">
        <f>R_Lock!AFM11</f>
        <v>Paste Your Data Here</v>
      </c>
      <c r="AFN11" s="1" t="str">
        <f>R_Lock!AFN11</f>
        <v>Paste Your Data Here</v>
      </c>
      <c r="AFO11" s="1" t="str">
        <f>R_Lock!AFO11</f>
        <v>Paste Your Data Here</v>
      </c>
      <c r="AFP11" s="1" t="str">
        <f>R_Lock!AFP11</f>
        <v>Paste Your Data Here</v>
      </c>
      <c r="AFQ11" s="1" t="str">
        <f>R_Lock!AFQ11</f>
        <v>Paste Your Data Here</v>
      </c>
      <c r="AFR11" s="1" t="str">
        <f>R_Lock!AFR11</f>
        <v>Paste Your Data Here</v>
      </c>
      <c r="AFS11" s="1" t="str">
        <f>R_Lock!AFS11</f>
        <v>Paste Your Data Here</v>
      </c>
      <c r="AFT11" s="1" t="str">
        <f>R_Lock!AFT11</f>
        <v>Paste Your Data Here</v>
      </c>
      <c r="AFU11" s="1" t="str">
        <f>R_Lock!AFU11</f>
        <v>Paste Your Data Here</v>
      </c>
      <c r="AFV11" s="1" t="str">
        <f>R_Lock!AFV11</f>
        <v>Paste Your Data Here</v>
      </c>
      <c r="AFW11" s="1" t="str">
        <f>R_Lock!AFW11</f>
        <v>Paste Your Data Here</v>
      </c>
      <c r="AFX11" s="1" t="str">
        <f>R_Lock!AFX11</f>
        <v>Paste Your Data Here</v>
      </c>
      <c r="AFY11" s="1" t="str">
        <f>R_Lock!AFY11</f>
        <v>Paste Your Data Here</v>
      </c>
      <c r="AFZ11" s="1" t="str">
        <f>R_Lock!AFZ11</f>
        <v>Paste Your Data Here</v>
      </c>
      <c r="AGA11" s="1" t="str">
        <f>R_Lock!AGA11</f>
        <v>Paste Your Data Here</v>
      </c>
      <c r="AGB11" s="1" t="str">
        <f>R_Lock!AGB11</f>
        <v>Paste Your Data Here</v>
      </c>
      <c r="AGC11" s="1" t="str">
        <f>R_Lock!AGC11</f>
        <v>Paste Your Data Here</v>
      </c>
      <c r="AGD11" s="1" t="str">
        <f>R_Lock!AGD11</f>
        <v>Paste Your Data Here</v>
      </c>
      <c r="AGE11" s="1" t="str">
        <f>R_Lock!AGE11</f>
        <v>Paste Your Data Here</v>
      </c>
      <c r="AGF11" s="1" t="str">
        <f>R_Lock!AGF11</f>
        <v>Paste Your Data Here</v>
      </c>
      <c r="AGG11" s="1" t="str">
        <f>R_Lock!AGG11</f>
        <v>Paste Your Data Here</v>
      </c>
      <c r="AGH11" s="1" t="str">
        <f>R_Lock!AGH11</f>
        <v>Paste Your Data Here</v>
      </c>
      <c r="AGI11" s="1" t="str">
        <f>R_Lock!AGI11</f>
        <v>Paste Your Data Here</v>
      </c>
      <c r="AGJ11" s="1" t="str">
        <f>R_Lock!AGJ11</f>
        <v>Paste Your Data Here</v>
      </c>
      <c r="AGK11" s="1" t="str">
        <f>R_Lock!AGK11</f>
        <v>Paste Your Data Here</v>
      </c>
      <c r="AGL11" s="1" t="str">
        <f>R_Lock!AGL11</f>
        <v>Paste Your Data Here</v>
      </c>
      <c r="AGM11" s="1" t="str">
        <f>R_Lock!AGM11</f>
        <v>Paste Your Data Here</v>
      </c>
      <c r="AGN11" s="1" t="str">
        <f>R_Lock!AGN11</f>
        <v>Paste Your Data Here</v>
      </c>
      <c r="AGO11" s="1" t="str">
        <f>R_Lock!AGO11</f>
        <v>Paste Your Data Here</v>
      </c>
      <c r="AGP11" s="1" t="str">
        <f>R_Lock!AGP11</f>
        <v>Paste Your Data Here</v>
      </c>
      <c r="AGQ11" s="1" t="str">
        <f>R_Lock!AGQ11</f>
        <v>Paste Your Data Here</v>
      </c>
      <c r="AGR11" s="1" t="str">
        <f>R_Lock!AGR11</f>
        <v>Paste Your Data Here</v>
      </c>
      <c r="AGS11" s="1" t="str">
        <f>R_Lock!AGS11</f>
        <v>Paste Your Data Here</v>
      </c>
      <c r="AGT11" s="1" t="str">
        <f>R_Lock!AGT11</f>
        <v>Paste Your Data Here</v>
      </c>
      <c r="AGU11" s="1" t="str">
        <f>R_Lock!AGU11</f>
        <v>Paste Your Data Here</v>
      </c>
      <c r="AGV11" s="1" t="str">
        <f>R_Lock!AGV11</f>
        <v>Paste Your Data Here</v>
      </c>
      <c r="AGW11" s="1" t="str">
        <f>R_Lock!AGW11</f>
        <v>Paste Your Data Here</v>
      </c>
      <c r="AGX11" s="1" t="str">
        <f>R_Lock!AGX11</f>
        <v>Paste Your Data Here</v>
      </c>
      <c r="AGY11" s="1" t="str">
        <f>R_Lock!AGY11</f>
        <v>Paste Your Data Here</v>
      </c>
      <c r="AGZ11" s="1" t="str">
        <f>R_Lock!AGZ11</f>
        <v>Paste Your Data Here</v>
      </c>
      <c r="AHA11" s="1" t="str">
        <f>R_Lock!AHA11</f>
        <v>Paste Your Data Here</v>
      </c>
      <c r="AHB11" s="1" t="str">
        <f>R_Lock!AHB11</f>
        <v>Paste Your Data Here</v>
      </c>
      <c r="AHC11" s="1" t="str">
        <f>R_Lock!AHC11</f>
        <v>Paste Your Data Here</v>
      </c>
      <c r="AHD11" s="1" t="str">
        <f>R_Lock!AHD11</f>
        <v>Paste Your Data Here</v>
      </c>
      <c r="AHE11" s="1" t="str">
        <f>R_Lock!AHE11</f>
        <v>Paste Your Data Here</v>
      </c>
      <c r="AHF11" s="1" t="str">
        <f>R_Lock!AHF11</f>
        <v>Paste Your Data Here</v>
      </c>
      <c r="AHG11" s="1" t="str">
        <f>R_Lock!AHG11</f>
        <v>Paste Your Data Here</v>
      </c>
      <c r="AHH11" s="1" t="str">
        <f>R_Lock!AHH11</f>
        <v>Paste Your Data Here</v>
      </c>
      <c r="AHI11" s="1" t="str">
        <f>R_Lock!AHI11</f>
        <v>Paste Your Data Here</v>
      </c>
      <c r="AHJ11" s="1" t="str">
        <f>R_Lock!AHJ11</f>
        <v>Paste Your Data Here</v>
      </c>
      <c r="AHK11" s="1" t="str">
        <f>R_Lock!AHK11</f>
        <v>Paste Your Data Here</v>
      </c>
      <c r="AHL11" s="1" t="str">
        <f>R_Lock!AHL11</f>
        <v>Paste Your Data Here</v>
      </c>
      <c r="AHM11" s="1" t="str">
        <f>R_Lock!AHM11</f>
        <v>Paste Your Data Here</v>
      </c>
      <c r="AHN11" s="1" t="str">
        <f>R_Lock!AHN11</f>
        <v>Paste Your Data Here</v>
      </c>
      <c r="AHO11" s="1" t="str">
        <f>R_Lock!AHO11</f>
        <v>Paste Your Data Here</v>
      </c>
      <c r="AHP11" s="1" t="str">
        <f>R_Lock!AHP11</f>
        <v>Paste Your Data Here</v>
      </c>
      <c r="AHQ11" s="1" t="str">
        <f>R_Lock!AHQ11</f>
        <v>Paste Your Data Here</v>
      </c>
      <c r="AHR11" s="1" t="str">
        <f>R_Lock!AHR11</f>
        <v>Paste Your Data Here</v>
      </c>
      <c r="AHS11" s="1" t="str">
        <f>R_Lock!AHS11</f>
        <v>Paste Your Data Here</v>
      </c>
      <c r="AHT11" s="1" t="str">
        <f>R_Lock!AHT11</f>
        <v>Paste Your Data Here</v>
      </c>
      <c r="AHU11" s="1" t="str">
        <f>R_Lock!AHU11</f>
        <v>Paste Your Data Here</v>
      </c>
      <c r="AHV11" s="1" t="str">
        <f>R_Lock!AHV11</f>
        <v>Paste Your Data Here</v>
      </c>
      <c r="AHW11" s="1" t="str">
        <f>R_Lock!AHW11</f>
        <v>Paste Your Data Here</v>
      </c>
      <c r="AHX11" s="1" t="str">
        <f>R_Lock!AHX11</f>
        <v>Paste Your Data Here</v>
      </c>
      <c r="AHY11" s="1" t="str">
        <f>R_Lock!AHY11</f>
        <v>Paste Your Data Here</v>
      </c>
      <c r="AHZ11" s="1" t="str">
        <f>R_Lock!AHZ11</f>
        <v>Paste Your Data Here</v>
      </c>
      <c r="AIA11" s="1" t="str">
        <f>R_Lock!AIA11</f>
        <v>Paste Your Data Here</v>
      </c>
      <c r="AIB11" s="1" t="str">
        <f>R_Lock!AIB11</f>
        <v>Paste Your Data Here</v>
      </c>
      <c r="AIC11" s="1" t="str">
        <f>R_Lock!AIC11</f>
        <v>Paste Your Data Here</v>
      </c>
      <c r="AID11" s="1" t="str">
        <f>R_Lock!AID11</f>
        <v>Paste Your Data Here</v>
      </c>
      <c r="AIE11" s="1" t="str">
        <f>R_Lock!AIE11</f>
        <v>Paste Your Data Here</v>
      </c>
      <c r="AIF11" s="1" t="str">
        <f>R_Lock!AIF11</f>
        <v>Paste Your Data Here</v>
      </c>
      <c r="AIG11" s="1" t="str">
        <f>R_Lock!AIG11</f>
        <v>Paste Your Data Here</v>
      </c>
      <c r="AIH11" s="1" t="str">
        <f>R_Lock!AIH11</f>
        <v>Paste Your Data Here</v>
      </c>
      <c r="AII11" s="1" t="str">
        <f>R_Lock!AII11</f>
        <v>Paste Your Data Here</v>
      </c>
      <c r="AIJ11" s="1" t="str">
        <f>R_Lock!AIJ11</f>
        <v>Paste Your Data Here</v>
      </c>
      <c r="AIK11" s="1" t="str">
        <f>R_Lock!AIK11</f>
        <v>Paste Your Data Here</v>
      </c>
      <c r="AIL11" s="1" t="str">
        <f>R_Lock!AIL11</f>
        <v>Paste Your Data Here</v>
      </c>
      <c r="AIM11" s="1" t="str">
        <f>R_Lock!AIM11</f>
        <v>Paste Your Data Here</v>
      </c>
      <c r="AIN11" s="1" t="str">
        <f>R_Lock!AIN11</f>
        <v>Paste Your Data Here</v>
      </c>
      <c r="AIO11" s="1" t="str">
        <f>R_Lock!AIO11</f>
        <v>Paste Your Data Here</v>
      </c>
      <c r="AIP11" s="1" t="str">
        <f>R_Lock!AIP11</f>
        <v>Paste Your Data Here</v>
      </c>
      <c r="AIQ11" s="1" t="str">
        <f>R_Lock!AIQ11</f>
        <v>Paste Your Data Here</v>
      </c>
      <c r="AIR11" s="1" t="str">
        <f>R_Lock!AIR11</f>
        <v>Paste Your Data Here</v>
      </c>
      <c r="AIS11" s="1" t="str">
        <f>R_Lock!AIS11</f>
        <v>Paste Your Data Here</v>
      </c>
      <c r="AIT11" s="1" t="str">
        <f>R_Lock!AIT11</f>
        <v>Paste Your Data Here</v>
      </c>
      <c r="AIU11" s="1" t="str">
        <f>R_Lock!AIU11</f>
        <v>Paste Your Data Here</v>
      </c>
      <c r="AIV11" s="1" t="str">
        <f>R_Lock!AIV11</f>
        <v>Paste Your Data Here</v>
      </c>
      <c r="AIW11" s="1" t="str">
        <f>R_Lock!AIW11</f>
        <v>Paste Your Data Here</v>
      </c>
      <c r="AIX11" s="1" t="str">
        <f>R_Lock!AIX11</f>
        <v>Paste Your Data Here</v>
      </c>
      <c r="AIY11" s="1" t="str">
        <f>R_Lock!AIY11</f>
        <v>Paste Your Data Here</v>
      </c>
      <c r="AIZ11" s="1" t="str">
        <f>R_Lock!AIZ11</f>
        <v>Paste Your Data Here</v>
      </c>
      <c r="AJA11" s="1" t="str">
        <f>R_Lock!AJA11</f>
        <v>Paste Your Data Here</v>
      </c>
      <c r="AJB11" s="1" t="str">
        <f>R_Lock!AJB11</f>
        <v>Paste Your Data Here</v>
      </c>
      <c r="AJC11" s="1" t="str">
        <f>R_Lock!AJC11</f>
        <v>Paste Your Data Here</v>
      </c>
      <c r="AJD11" s="1" t="str">
        <f>R_Lock!AJD11</f>
        <v>Paste Your Data Here</v>
      </c>
      <c r="AJE11" s="1" t="str">
        <f>R_Lock!AJE11</f>
        <v>Paste Your Data Here</v>
      </c>
      <c r="AJF11" s="1" t="str">
        <f>R_Lock!AJF11</f>
        <v>Paste Your Data Here</v>
      </c>
      <c r="AJG11" s="1" t="str">
        <f>R_Lock!AJG11</f>
        <v>Paste Your Data Here</v>
      </c>
      <c r="AJH11" s="1" t="str">
        <f>R_Lock!AJH11</f>
        <v>Paste Your Data Here</v>
      </c>
      <c r="AJI11" s="1" t="str">
        <f>R_Lock!AJI11</f>
        <v>Paste Your Data Here</v>
      </c>
      <c r="AJJ11" s="1" t="str">
        <f>R_Lock!AJJ11</f>
        <v>Paste Your Data Here</v>
      </c>
      <c r="AJK11" s="1" t="str">
        <f>R_Lock!AJK11</f>
        <v>Paste Your Data Here</v>
      </c>
      <c r="AJL11" s="1" t="str">
        <f>R_Lock!AJL11</f>
        <v>Paste Your Data Here</v>
      </c>
      <c r="AJM11" s="1" t="str">
        <f>R_Lock!AJM11</f>
        <v>Paste Your Data Here</v>
      </c>
      <c r="AJN11" s="1" t="str">
        <f>R_Lock!AJN11</f>
        <v>Paste Your Data Here</v>
      </c>
      <c r="AJO11" s="1" t="str">
        <f>R_Lock!AJO11</f>
        <v>Paste Your Data Here</v>
      </c>
      <c r="AJP11" s="1" t="str">
        <f>R_Lock!AJP11</f>
        <v>Paste Your Data Here</v>
      </c>
      <c r="AJQ11" s="1" t="str">
        <f>R_Lock!AJQ11</f>
        <v>Paste Your Data Here</v>
      </c>
      <c r="AJR11" s="1" t="str">
        <f>R_Lock!AJR11</f>
        <v>Paste Your Data Here</v>
      </c>
      <c r="AJS11" s="1" t="str">
        <f>R_Lock!AJS11</f>
        <v>Paste Your Data Here</v>
      </c>
      <c r="AJT11" s="1" t="str">
        <f>R_Lock!AJT11</f>
        <v>Paste Your Data Here</v>
      </c>
      <c r="AJU11" s="1" t="str">
        <f>R_Lock!AJU11</f>
        <v>Paste Your Data Here</v>
      </c>
      <c r="AJV11" s="1" t="str">
        <f>R_Lock!AJV11</f>
        <v>Paste Your Data Here</v>
      </c>
      <c r="AJW11" s="1" t="str">
        <f>R_Lock!AJW11</f>
        <v>Paste Your Data Here</v>
      </c>
      <c r="AJX11" s="1" t="str">
        <f>R_Lock!AJX11</f>
        <v>Paste Your Data Here</v>
      </c>
      <c r="AJY11" s="1" t="str">
        <f>R_Lock!AJY11</f>
        <v>Paste Your Data Here</v>
      </c>
      <c r="AJZ11" s="1" t="str">
        <f>R_Lock!AJZ11</f>
        <v>Paste Your Data Here</v>
      </c>
      <c r="AKA11" s="1" t="str">
        <f>R_Lock!AKA11</f>
        <v>Paste Your Data Here</v>
      </c>
      <c r="AKB11" s="1" t="str">
        <f>R_Lock!AKB11</f>
        <v>Paste Your Data Here</v>
      </c>
      <c r="AKC11" s="1" t="str">
        <f>R_Lock!AKC11</f>
        <v>Paste Your Data Here</v>
      </c>
      <c r="AKD11" s="1" t="str">
        <f>R_Lock!AKD11</f>
        <v>Paste Your Data Here</v>
      </c>
      <c r="AKE11" s="1" t="str">
        <f>R_Lock!AKE11</f>
        <v>Paste Your Data Here</v>
      </c>
      <c r="AKF11" s="1" t="str">
        <f>R_Lock!AKF11</f>
        <v>Paste Your Data Here</v>
      </c>
      <c r="AKG11" s="1" t="str">
        <f>R_Lock!AKG11</f>
        <v>Paste Your Data Here</v>
      </c>
      <c r="AKH11" s="1" t="str">
        <f>R_Lock!AKH11</f>
        <v>Paste Your Data Here</v>
      </c>
      <c r="AKI11" s="1" t="str">
        <f>R_Lock!AKI11</f>
        <v>Paste Your Data Here</v>
      </c>
      <c r="AKJ11" s="1" t="str">
        <f>R_Lock!AKJ11</f>
        <v>Paste Your Data Here</v>
      </c>
      <c r="AKK11" s="1" t="str">
        <f>R_Lock!AKK11</f>
        <v>Paste Your Data Here</v>
      </c>
      <c r="AKL11" s="1" t="str">
        <f>R_Lock!AKL11</f>
        <v>Paste Your Data Here</v>
      </c>
      <c r="AKM11" s="1" t="str">
        <f>R_Lock!AKM11</f>
        <v>Paste Your Data Here</v>
      </c>
      <c r="AKN11" s="1" t="str">
        <f>R_Lock!AKN11</f>
        <v>Paste Your Data Here</v>
      </c>
      <c r="AKO11" s="1" t="str">
        <f>R_Lock!AKO11</f>
        <v>Paste Your Data Here</v>
      </c>
      <c r="AKP11" s="1" t="str">
        <f>R_Lock!AKP11</f>
        <v>Paste Your Data Here</v>
      </c>
      <c r="AKQ11" s="1" t="str">
        <f>R_Lock!AKQ11</f>
        <v>Paste Your Data Here</v>
      </c>
      <c r="AKR11" s="1" t="str">
        <f>R_Lock!AKR11</f>
        <v>Paste Your Data Here</v>
      </c>
      <c r="AKS11" s="1" t="str">
        <f>R_Lock!AKS11</f>
        <v>Paste Your Data Here</v>
      </c>
      <c r="AKT11" s="1" t="str">
        <f>R_Lock!AKT11</f>
        <v>Paste Your Data Here</v>
      </c>
      <c r="AKU11" s="1" t="str">
        <f>R_Lock!AKU11</f>
        <v>Paste Your Data Here</v>
      </c>
      <c r="AKV11" s="1" t="str">
        <f>R_Lock!AKV11</f>
        <v>Paste Your Data Here</v>
      </c>
      <c r="AKW11" s="1" t="str">
        <f>R_Lock!AKW11</f>
        <v>Paste Your Data Here</v>
      </c>
      <c r="AKX11" s="1" t="str">
        <f>R_Lock!AKX11</f>
        <v>Paste Your Data Here</v>
      </c>
      <c r="AKY11" s="1" t="str">
        <f>R_Lock!AKY11</f>
        <v>Paste Your Data Here</v>
      </c>
      <c r="AKZ11" s="1" t="str">
        <f>R_Lock!AKZ11</f>
        <v>Paste Your Data Here</v>
      </c>
      <c r="ALA11" s="1" t="str">
        <f>R_Lock!ALA11</f>
        <v>Paste Your Data Here</v>
      </c>
      <c r="ALB11" s="1" t="str">
        <f>R_Lock!ALB11</f>
        <v>Paste Your Data Here</v>
      </c>
      <c r="ALC11" s="1" t="str">
        <f>R_Lock!ALC11</f>
        <v>Paste Your Data Here</v>
      </c>
      <c r="ALD11" s="1" t="str">
        <f>R_Lock!ALD11</f>
        <v>Paste Your Data Here</v>
      </c>
      <c r="ALE11" s="1" t="str">
        <f>R_Lock!ALE11</f>
        <v>Paste Your Data Here</v>
      </c>
      <c r="ALF11" s="1" t="str">
        <f>R_Lock!ALF11</f>
        <v>Paste Your Data Here</v>
      </c>
      <c r="ALG11" s="1" t="str">
        <f>R_Lock!ALG11</f>
        <v>Paste Your Data Here</v>
      </c>
      <c r="ALH11" s="1" t="str">
        <f>R_Lock!ALH11</f>
        <v>Paste Your Data Here</v>
      </c>
      <c r="ALI11" s="1" t="str">
        <f>R_Lock!ALI11</f>
        <v>Paste Your Data Here</v>
      </c>
      <c r="ALJ11" s="1" t="str">
        <f>R_Lock!ALJ11</f>
        <v>Paste Your Data Here</v>
      </c>
      <c r="ALK11" s="1" t="str">
        <f>R_Lock!ALK11</f>
        <v>Paste Your Data Here</v>
      </c>
      <c r="ALL11" s="1" t="str">
        <f>R_Lock!ALL11</f>
        <v>Paste Your Data Here</v>
      </c>
      <c r="ALM11" s="1" t="str">
        <f>R_Lock!ALM11</f>
        <v>Paste Your Data Here</v>
      </c>
      <c r="ALN11" s="1" t="str">
        <f>R_Lock!ALN11</f>
        <v>Paste Your Data Here</v>
      </c>
      <c r="ALO11" s="1" t="str">
        <f>R_Lock!ALO11</f>
        <v>Paste Your Data Here</v>
      </c>
      <c r="ALP11" s="1" t="str">
        <f>R_Lock!ALP11</f>
        <v>Paste Your Data Here</v>
      </c>
      <c r="ALQ11" s="1" t="str">
        <f>R_Lock!ALQ11</f>
        <v>Paste Your Data Here</v>
      </c>
    </row>
    <row r="12" spans="1:1005">
      <c r="A12" s="1" t="str">
        <f>Randomization!A12</f>
        <v>Paste Your Data Here</v>
      </c>
      <c r="F12" s="1" t="str">
        <f>R_Lock!F12</f>
        <v>Paste Your Data Here</v>
      </c>
      <c r="G12" s="1" t="str">
        <f>R_Lock!G12</f>
        <v>Paste Your Data Here</v>
      </c>
      <c r="H12" s="1" t="str">
        <f>R_Lock!H12</f>
        <v>Paste Your Data Here</v>
      </c>
      <c r="I12" s="1" t="str">
        <f>R_Lock!I12</f>
        <v>Paste Your Data Here</v>
      </c>
      <c r="J12" s="1" t="str">
        <f>R_Lock!J12</f>
        <v>Paste Your Data Here</v>
      </c>
      <c r="K12" s="1" t="str">
        <f>R_Lock!K12</f>
        <v>Paste Your Data Here</v>
      </c>
      <c r="L12" s="1" t="str">
        <f>R_Lock!L12</f>
        <v>Paste Your Data Here</v>
      </c>
      <c r="M12" s="1" t="str">
        <f>R_Lock!M12</f>
        <v>Paste Your Data Here</v>
      </c>
      <c r="N12" s="1" t="str">
        <f>R_Lock!N12</f>
        <v>Paste Your Data Here</v>
      </c>
      <c r="O12" s="1" t="str">
        <f>R_Lock!O12</f>
        <v>Paste Your Data Here</v>
      </c>
      <c r="P12" s="1" t="str">
        <f>R_Lock!P12</f>
        <v>Paste Your Data Here</v>
      </c>
      <c r="Q12" s="1" t="str">
        <f>R_Lock!Q12</f>
        <v>Paste Your Data Here</v>
      </c>
      <c r="R12" s="1" t="str">
        <f>R_Lock!R12</f>
        <v>Paste Your Data Here</v>
      </c>
      <c r="S12" s="1" t="str">
        <f>R_Lock!S12</f>
        <v>Paste Your Data Here</v>
      </c>
      <c r="T12" s="1" t="str">
        <f>R_Lock!T12</f>
        <v>Paste Your Data Here</v>
      </c>
      <c r="U12" s="1" t="str">
        <f>R_Lock!U12</f>
        <v>Paste Your Data Here</v>
      </c>
      <c r="V12" s="1" t="str">
        <f>R_Lock!V12</f>
        <v>Paste Your Data Here</v>
      </c>
      <c r="W12" s="1" t="str">
        <f>R_Lock!W12</f>
        <v>Paste Your Data Here</v>
      </c>
      <c r="X12" s="1" t="str">
        <f>R_Lock!X12</f>
        <v>Paste Your Data Here</v>
      </c>
      <c r="Y12" s="1" t="str">
        <f>R_Lock!Y12</f>
        <v>Paste Your Data Here</v>
      </c>
      <c r="Z12" s="1" t="str">
        <f>R_Lock!Z12</f>
        <v>Paste Your Data Here</v>
      </c>
      <c r="AA12" s="1" t="str">
        <f>R_Lock!AA12</f>
        <v>Paste Your Data Here</v>
      </c>
      <c r="AB12" s="1" t="str">
        <f>R_Lock!AB12</f>
        <v>Paste Your Data Here</v>
      </c>
      <c r="AC12" s="1" t="str">
        <f>R_Lock!AC12</f>
        <v>Paste Your Data Here</v>
      </c>
      <c r="AD12" s="1" t="str">
        <f>R_Lock!AD12</f>
        <v>Paste Your Data Here</v>
      </c>
      <c r="AE12" s="1" t="str">
        <f>R_Lock!AE12</f>
        <v>Paste Your Data Here</v>
      </c>
      <c r="AF12" s="1" t="str">
        <f>R_Lock!AF12</f>
        <v>Paste Your Data Here</v>
      </c>
      <c r="AG12" s="1" t="str">
        <f>R_Lock!AG12</f>
        <v>Paste Your Data Here</v>
      </c>
      <c r="AH12" s="1" t="str">
        <f>R_Lock!AH12</f>
        <v>Paste Your Data Here</v>
      </c>
      <c r="AI12" s="1" t="str">
        <f>R_Lock!AI12</f>
        <v>Paste Your Data Here</v>
      </c>
      <c r="AJ12" s="1" t="str">
        <f>R_Lock!AJ12</f>
        <v>Paste Your Data Here</v>
      </c>
      <c r="AK12" s="1" t="str">
        <f>R_Lock!AK12</f>
        <v>Paste Your Data Here</v>
      </c>
      <c r="AL12" s="1" t="str">
        <f>R_Lock!AL12</f>
        <v>Paste Your Data Here</v>
      </c>
      <c r="AM12" s="1" t="str">
        <f>R_Lock!AM12</f>
        <v>Paste Your Data Here</v>
      </c>
      <c r="AN12" s="1" t="str">
        <f>R_Lock!AN12</f>
        <v>Paste Your Data Here</v>
      </c>
      <c r="AO12" s="1" t="str">
        <f>R_Lock!AO12</f>
        <v>Paste Your Data Here</v>
      </c>
      <c r="AP12" s="1" t="str">
        <f>R_Lock!AP12</f>
        <v>Paste Your Data Here</v>
      </c>
      <c r="AQ12" s="1" t="str">
        <f>R_Lock!AQ12</f>
        <v>Paste Your Data Here</v>
      </c>
      <c r="AR12" s="1" t="str">
        <f>R_Lock!AR12</f>
        <v>Paste Your Data Here</v>
      </c>
      <c r="AS12" s="1" t="str">
        <f>R_Lock!AS12</f>
        <v>Paste Your Data Here</v>
      </c>
      <c r="AT12" s="1" t="str">
        <f>R_Lock!AT12</f>
        <v>Paste Your Data Here</v>
      </c>
      <c r="AU12" s="1" t="str">
        <f>R_Lock!AU12</f>
        <v>Paste Your Data Here</v>
      </c>
      <c r="AV12" s="1" t="str">
        <f>R_Lock!AV12</f>
        <v>Paste Your Data Here</v>
      </c>
      <c r="AW12" s="1" t="str">
        <f>R_Lock!AW12</f>
        <v>Paste Your Data Here</v>
      </c>
      <c r="AX12" s="1" t="str">
        <f>R_Lock!AX12</f>
        <v>Paste Your Data Here</v>
      </c>
      <c r="AY12" s="1" t="str">
        <f>R_Lock!AY12</f>
        <v>Paste Your Data Here</v>
      </c>
      <c r="AZ12" s="1" t="str">
        <f>R_Lock!AZ12</f>
        <v>Paste Your Data Here</v>
      </c>
      <c r="BA12" s="1" t="str">
        <f>R_Lock!BA12</f>
        <v>Paste Your Data Here</v>
      </c>
      <c r="BB12" s="1" t="str">
        <f>R_Lock!BB12</f>
        <v>Paste Your Data Here</v>
      </c>
      <c r="BC12" s="1" t="str">
        <f>R_Lock!BC12</f>
        <v>Paste Your Data Here</v>
      </c>
      <c r="BD12" s="1" t="str">
        <f>R_Lock!BD12</f>
        <v>Paste Your Data Here</v>
      </c>
      <c r="BE12" s="1" t="str">
        <f>R_Lock!BE12</f>
        <v>Paste Your Data Here</v>
      </c>
      <c r="BF12" s="1" t="str">
        <f>R_Lock!BF12</f>
        <v>Paste Your Data Here</v>
      </c>
      <c r="BG12" s="1" t="str">
        <f>R_Lock!BG12</f>
        <v>Paste Your Data Here</v>
      </c>
      <c r="BH12" s="1" t="str">
        <f>R_Lock!BH12</f>
        <v>Paste Your Data Here</v>
      </c>
      <c r="BI12" s="1" t="str">
        <f>R_Lock!BI12</f>
        <v>Paste Your Data Here</v>
      </c>
      <c r="BJ12" s="1" t="str">
        <f>R_Lock!BJ12</f>
        <v>Paste Your Data Here</v>
      </c>
      <c r="BK12" s="1" t="str">
        <f>R_Lock!BK12</f>
        <v>Paste Your Data Here</v>
      </c>
      <c r="BL12" s="1" t="str">
        <f>R_Lock!BL12</f>
        <v>Paste Your Data Here</v>
      </c>
      <c r="BM12" s="1" t="str">
        <f>R_Lock!BM12</f>
        <v>Paste Your Data Here</v>
      </c>
      <c r="BN12" s="1" t="str">
        <f>R_Lock!BN12</f>
        <v>Paste Your Data Here</v>
      </c>
      <c r="BO12" s="1" t="str">
        <f>R_Lock!BO12</f>
        <v>Paste Your Data Here</v>
      </c>
      <c r="BP12" s="1" t="str">
        <f>R_Lock!BP12</f>
        <v>Paste Your Data Here</v>
      </c>
      <c r="BQ12" s="1" t="str">
        <f>R_Lock!BQ12</f>
        <v>Paste Your Data Here</v>
      </c>
      <c r="BR12" s="1" t="str">
        <f>R_Lock!BR12</f>
        <v>Paste Your Data Here</v>
      </c>
      <c r="BS12" s="1" t="str">
        <f>R_Lock!BS12</f>
        <v>Paste Your Data Here</v>
      </c>
      <c r="BT12" s="1" t="str">
        <f>R_Lock!BT12</f>
        <v>Paste Your Data Here</v>
      </c>
      <c r="BU12" s="1" t="str">
        <f>R_Lock!BU12</f>
        <v>Paste Your Data Here</v>
      </c>
      <c r="BV12" s="1" t="str">
        <f>R_Lock!BV12</f>
        <v>Paste Your Data Here</v>
      </c>
      <c r="BW12" s="1" t="str">
        <f>R_Lock!BW12</f>
        <v>Paste Your Data Here</v>
      </c>
      <c r="BX12" s="1" t="str">
        <f>R_Lock!BX12</f>
        <v>Paste Your Data Here</v>
      </c>
      <c r="BY12" s="1" t="str">
        <f>R_Lock!BY12</f>
        <v>Paste Your Data Here</v>
      </c>
      <c r="BZ12" s="1" t="str">
        <f>R_Lock!BZ12</f>
        <v>Paste Your Data Here</v>
      </c>
      <c r="CA12" s="1" t="str">
        <f>R_Lock!CA12</f>
        <v>Paste Your Data Here</v>
      </c>
      <c r="CB12" s="1" t="str">
        <f>R_Lock!CB12</f>
        <v>Paste Your Data Here</v>
      </c>
      <c r="CC12" s="1" t="str">
        <f>R_Lock!CC12</f>
        <v>Paste Your Data Here</v>
      </c>
      <c r="CD12" s="1" t="str">
        <f>R_Lock!CD12</f>
        <v>Paste Your Data Here</v>
      </c>
      <c r="CE12" s="1" t="str">
        <f>R_Lock!CE12</f>
        <v>Paste Your Data Here</v>
      </c>
      <c r="CF12" s="1" t="str">
        <f>R_Lock!CF12</f>
        <v>Paste Your Data Here</v>
      </c>
      <c r="CG12" s="1" t="str">
        <f>R_Lock!CG12</f>
        <v>Paste Your Data Here</v>
      </c>
      <c r="CH12" s="1" t="str">
        <f>R_Lock!CH12</f>
        <v>Paste Your Data Here</v>
      </c>
      <c r="CI12" s="1" t="str">
        <f>R_Lock!CI12</f>
        <v>Paste Your Data Here</v>
      </c>
      <c r="CJ12" s="1" t="str">
        <f>R_Lock!CJ12</f>
        <v>Paste Your Data Here</v>
      </c>
      <c r="CK12" s="1" t="str">
        <f>R_Lock!CK12</f>
        <v>Paste Your Data Here</v>
      </c>
      <c r="CL12" s="1" t="str">
        <f>R_Lock!CL12</f>
        <v>Paste Your Data Here</v>
      </c>
      <c r="CM12" s="1" t="str">
        <f>R_Lock!CM12</f>
        <v>Paste Your Data Here</v>
      </c>
      <c r="CN12" s="1" t="str">
        <f>R_Lock!CN12</f>
        <v>Paste Your Data Here</v>
      </c>
      <c r="CO12" s="1" t="str">
        <f>R_Lock!CO12</f>
        <v>Paste Your Data Here</v>
      </c>
      <c r="CP12" s="1" t="str">
        <f>R_Lock!CP12</f>
        <v>Paste Your Data Here</v>
      </c>
      <c r="CQ12" s="1" t="str">
        <f>R_Lock!CQ12</f>
        <v>Paste Your Data Here</v>
      </c>
      <c r="CR12" s="1" t="str">
        <f>R_Lock!CR12</f>
        <v>Paste Your Data Here</v>
      </c>
      <c r="CS12" s="1" t="str">
        <f>R_Lock!CS12</f>
        <v>Paste Your Data Here</v>
      </c>
      <c r="CT12" s="1" t="str">
        <f>R_Lock!CT12</f>
        <v>Paste Your Data Here</v>
      </c>
      <c r="CU12" s="1" t="str">
        <f>R_Lock!CU12</f>
        <v>Paste Your Data Here</v>
      </c>
      <c r="CV12" s="1" t="str">
        <f>R_Lock!CV12</f>
        <v>Paste Your Data Here</v>
      </c>
      <c r="CW12" s="1" t="str">
        <f>R_Lock!CW12</f>
        <v>Paste Your Data Here</v>
      </c>
      <c r="CX12" s="1" t="str">
        <f>R_Lock!CX12</f>
        <v>Paste Your Data Here</v>
      </c>
      <c r="CY12" s="1" t="str">
        <f>R_Lock!CY12</f>
        <v>Paste Your Data Here</v>
      </c>
      <c r="CZ12" s="1" t="str">
        <f>R_Lock!CZ12</f>
        <v>Paste Your Data Here</v>
      </c>
      <c r="DA12" s="1" t="str">
        <f>R_Lock!DA12</f>
        <v>Paste Your Data Here</v>
      </c>
      <c r="DB12" s="1" t="str">
        <f>R_Lock!DB12</f>
        <v>Paste Your Data Here</v>
      </c>
      <c r="DC12" s="1" t="str">
        <f>R_Lock!DC12</f>
        <v>Paste Your Data Here</v>
      </c>
      <c r="DD12" s="1" t="str">
        <f>R_Lock!DD12</f>
        <v>Paste Your Data Here</v>
      </c>
      <c r="DE12" s="1" t="str">
        <f>R_Lock!DE12</f>
        <v>Paste Your Data Here</v>
      </c>
      <c r="DF12" s="1" t="str">
        <f>R_Lock!DF12</f>
        <v>Paste Your Data Here</v>
      </c>
      <c r="DG12" s="1" t="str">
        <f>R_Lock!DG12</f>
        <v>Paste Your Data Here</v>
      </c>
      <c r="DH12" s="1" t="str">
        <f>R_Lock!DH12</f>
        <v>Paste Your Data Here</v>
      </c>
      <c r="DI12" s="1" t="str">
        <f>R_Lock!DI12</f>
        <v>Paste Your Data Here</v>
      </c>
      <c r="DJ12" s="1" t="str">
        <f>R_Lock!DJ12</f>
        <v>Paste Your Data Here</v>
      </c>
      <c r="DK12" s="1" t="str">
        <f>R_Lock!DK12</f>
        <v>Paste Your Data Here</v>
      </c>
      <c r="DL12" s="1" t="str">
        <f>R_Lock!DL12</f>
        <v>Paste Your Data Here</v>
      </c>
      <c r="DM12" s="1" t="str">
        <f>R_Lock!DM12</f>
        <v>Paste Your Data Here</v>
      </c>
      <c r="DN12" s="1" t="str">
        <f>R_Lock!DN12</f>
        <v>Paste Your Data Here</v>
      </c>
      <c r="DO12" s="1" t="str">
        <f>R_Lock!DO12</f>
        <v>Paste Your Data Here</v>
      </c>
      <c r="DP12" s="1" t="str">
        <f>R_Lock!DP12</f>
        <v>Paste Your Data Here</v>
      </c>
      <c r="DQ12" s="1" t="str">
        <f>R_Lock!DQ12</f>
        <v>Paste Your Data Here</v>
      </c>
      <c r="DR12" s="1" t="str">
        <f>R_Lock!DR12</f>
        <v>Paste Your Data Here</v>
      </c>
      <c r="DS12" s="1" t="str">
        <f>R_Lock!DS12</f>
        <v>Paste Your Data Here</v>
      </c>
      <c r="DT12" s="1" t="str">
        <f>R_Lock!DT12</f>
        <v>Paste Your Data Here</v>
      </c>
      <c r="DU12" s="1" t="str">
        <f>R_Lock!DU12</f>
        <v>Paste Your Data Here</v>
      </c>
      <c r="DV12" s="1" t="str">
        <f>R_Lock!DV12</f>
        <v>Paste Your Data Here</v>
      </c>
      <c r="DW12" s="1" t="str">
        <f>R_Lock!DW12</f>
        <v>Paste Your Data Here</v>
      </c>
      <c r="DX12" s="1" t="str">
        <f>R_Lock!DX12</f>
        <v>Paste Your Data Here</v>
      </c>
      <c r="DY12" s="1" t="str">
        <f>R_Lock!DY12</f>
        <v>Paste Your Data Here</v>
      </c>
      <c r="DZ12" s="1" t="str">
        <f>R_Lock!DZ12</f>
        <v>Paste Your Data Here</v>
      </c>
      <c r="EA12" s="1" t="str">
        <f>R_Lock!EA12</f>
        <v>Paste Your Data Here</v>
      </c>
      <c r="EB12" s="1" t="str">
        <f>R_Lock!EB12</f>
        <v>Paste Your Data Here</v>
      </c>
      <c r="EC12" s="1" t="str">
        <f>R_Lock!EC12</f>
        <v>Paste Your Data Here</v>
      </c>
      <c r="ED12" s="1" t="str">
        <f>R_Lock!ED12</f>
        <v>Paste Your Data Here</v>
      </c>
      <c r="EE12" s="1" t="str">
        <f>R_Lock!EE12</f>
        <v>Paste Your Data Here</v>
      </c>
      <c r="EF12" s="1" t="str">
        <f>R_Lock!EF12</f>
        <v>Paste Your Data Here</v>
      </c>
      <c r="EG12" s="1" t="str">
        <f>R_Lock!EG12</f>
        <v>Paste Your Data Here</v>
      </c>
      <c r="EH12" s="1" t="str">
        <f>R_Lock!EH12</f>
        <v>Paste Your Data Here</v>
      </c>
      <c r="EI12" s="1" t="str">
        <f>R_Lock!EI12</f>
        <v>Paste Your Data Here</v>
      </c>
      <c r="EJ12" s="1" t="str">
        <f>R_Lock!EJ12</f>
        <v>Paste Your Data Here</v>
      </c>
      <c r="EK12" s="1" t="str">
        <f>R_Lock!EK12</f>
        <v>Paste Your Data Here</v>
      </c>
      <c r="EL12" s="1" t="str">
        <f>R_Lock!EL12</f>
        <v>Paste Your Data Here</v>
      </c>
      <c r="EM12" s="1" t="str">
        <f>R_Lock!EM12</f>
        <v>Paste Your Data Here</v>
      </c>
      <c r="EN12" s="1" t="str">
        <f>R_Lock!EN12</f>
        <v>Paste Your Data Here</v>
      </c>
      <c r="EO12" s="1" t="str">
        <f>R_Lock!EO12</f>
        <v>Paste Your Data Here</v>
      </c>
      <c r="EP12" s="1" t="str">
        <f>R_Lock!EP12</f>
        <v>Paste Your Data Here</v>
      </c>
      <c r="EQ12" s="1" t="str">
        <f>R_Lock!EQ12</f>
        <v>Paste Your Data Here</v>
      </c>
      <c r="ER12" s="1" t="str">
        <f>R_Lock!ER12</f>
        <v>Paste Your Data Here</v>
      </c>
      <c r="ES12" s="1" t="str">
        <f>R_Lock!ES12</f>
        <v>Paste Your Data Here</v>
      </c>
      <c r="ET12" s="1" t="str">
        <f>R_Lock!ET12</f>
        <v>Paste Your Data Here</v>
      </c>
      <c r="EU12" s="1" t="str">
        <f>R_Lock!EU12</f>
        <v>Paste Your Data Here</v>
      </c>
      <c r="EV12" s="1" t="str">
        <f>R_Lock!EV12</f>
        <v>Paste Your Data Here</v>
      </c>
      <c r="EW12" s="1" t="str">
        <f>R_Lock!EW12</f>
        <v>Paste Your Data Here</v>
      </c>
      <c r="EX12" s="1" t="str">
        <f>R_Lock!EX12</f>
        <v>Paste Your Data Here</v>
      </c>
      <c r="EY12" s="1" t="str">
        <f>R_Lock!EY12</f>
        <v>Paste Your Data Here</v>
      </c>
      <c r="EZ12" s="1" t="str">
        <f>R_Lock!EZ12</f>
        <v>Paste Your Data Here</v>
      </c>
      <c r="FA12" s="1" t="str">
        <f>R_Lock!FA12</f>
        <v>Paste Your Data Here</v>
      </c>
      <c r="FB12" s="1" t="str">
        <f>R_Lock!FB12</f>
        <v>Paste Your Data Here</v>
      </c>
      <c r="FC12" s="1" t="str">
        <f>R_Lock!FC12</f>
        <v>Paste Your Data Here</v>
      </c>
      <c r="FD12" s="1" t="str">
        <f>R_Lock!FD12</f>
        <v>Paste Your Data Here</v>
      </c>
      <c r="FE12" s="1" t="str">
        <f>R_Lock!FE12</f>
        <v>Paste Your Data Here</v>
      </c>
      <c r="FF12" s="1" t="str">
        <f>R_Lock!FF12</f>
        <v>Paste Your Data Here</v>
      </c>
      <c r="FG12" s="1" t="str">
        <f>R_Lock!FG12</f>
        <v>Paste Your Data Here</v>
      </c>
      <c r="FH12" s="1" t="str">
        <f>R_Lock!FH12</f>
        <v>Paste Your Data Here</v>
      </c>
      <c r="FI12" s="1" t="str">
        <f>R_Lock!FI12</f>
        <v>Paste Your Data Here</v>
      </c>
      <c r="FJ12" s="1" t="str">
        <f>R_Lock!FJ12</f>
        <v>Paste Your Data Here</v>
      </c>
      <c r="FK12" s="1" t="str">
        <f>R_Lock!FK12</f>
        <v>Paste Your Data Here</v>
      </c>
      <c r="FL12" s="1" t="str">
        <f>R_Lock!FL12</f>
        <v>Paste Your Data Here</v>
      </c>
      <c r="FM12" s="1" t="str">
        <f>R_Lock!FM12</f>
        <v>Paste Your Data Here</v>
      </c>
      <c r="FN12" s="1" t="str">
        <f>R_Lock!FN12</f>
        <v>Paste Your Data Here</v>
      </c>
      <c r="FO12" s="1" t="str">
        <f>R_Lock!FO12</f>
        <v>Paste Your Data Here</v>
      </c>
      <c r="FP12" s="1" t="str">
        <f>R_Lock!FP12</f>
        <v>Paste Your Data Here</v>
      </c>
      <c r="FQ12" s="1" t="str">
        <f>R_Lock!FQ12</f>
        <v>Paste Your Data Here</v>
      </c>
      <c r="FR12" s="1" t="str">
        <f>R_Lock!FR12</f>
        <v>Paste Your Data Here</v>
      </c>
      <c r="FS12" s="1" t="str">
        <f>R_Lock!FS12</f>
        <v>Paste Your Data Here</v>
      </c>
      <c r="FT12" s="1" t="str">
        <f>R_Lock!FT12</f>
        <v>Paste Your Data Here</v>
      </c>
      <c r="FU12" s="1" t="str">
        <f>R_Lock!FU12</f>
        <v>Paste Your Data Here</v>
      </c>
      <c r="FV12" s="1" t="str">
        <f>R_Lock!FV12</f>
        <v>Paste Your Data Here</v>
      </c>
      <c r="FW12" s="1" t="str">
        <f>R_Lock!FW12</f>
        <v>Paste Your Data Here</v>
      </c>
      <c r="FX12" s="1" t="str">
        <f>R_Lock!FX12</f>
        <v>Paste Your Data Here</v>
      </c>
      <c r="FY12" s="1" t="str">
        <f>R_Lock!FY12</f>
        <v>Paste Your Data Here</v>
      </c>
      <c r="FZ12" s="1" t="str">
        <f>R_Lock!FZ12</f>
        <v>Paste Your Data Here</v>
      </c>
      <c r="GA12" s="1" t="str">
        <f>R_Lock!GA12</f>
        <v>Paste Your Data Here</v>
      </c>
      <c r="GB12" s="1" t="str">
        <f>R_Lock!GB12</f>
        <v>Paste Your Data Here</v>
      </c>
      <c r="GC12" s="1" t="str">
        <f>R_Lock!GC12</f>
        <v>Paste Your Data Here</v>
      </c>
      <c r="GD12" s="1" t="str">
        <f>R_Lock!GD12</f>
        <v>Paste Your Data Here</v>
      </c>
      <c r="GE12" s="1" t="str">
        <f>R_Lock!GE12</f>
        <v>Paste Your Data Here</v>
      </c>
      <c r="GF12" s="1" t="str">
        <f>R_Lock!GF12</f>
        <v>Paste Your Data Here</v>
      </c>
      <c r="GG12" s="1" t="str">
        <f>R_Lock!GG12</f>
        <v>Paste Your Data Here</v>
      </c>
      <c r="GH12" s="1" t="str">
        <f>R_Lock!GH12</f>
        <v>Paste Your Data Here</v>
      </c>
      <c r="GI12" s="1" t="str">
        <f>R_Lock!GI12</f>
        <v>Paste Your Data Here</v>
      </c>
      <c r="GJ12" s="1" t="str">
        <f>R_Lock!GJ12</f>
        <v>Paste Your Data Here</v>
      </c>
      <c r="GK12" s="1" t="str">
        <f>R_Lock!GK12</f>
        <v>Paste Your Data Here</v>
      </c>
      <c r="GL12" s="1" t="str">
        <f>R_Lock!GL12</f>
        <v>Paste Your Data Here</v>
      </c>
      <c r="GM12" s="1" t="str">
        <f>R_Lock!GM12</f>
        <v>Paste Your Data Here</v>
      </c>
      <c r="GN12" s="1" t="str">
        <f>R_Lock!GN12</f>
        <v>Paste Your Data Here</v>
      </c>
      <c r="GO12" s="1" t="str">
        <f>R_Lock!GO12</f>
        <v>Paste Your Data Here</v>
      </c>
      <c r="GP12" s="1" t="str">
        <f>R_Lock!GP12</f>
        <v>Paste Your Data Here</v>
      </c>
      <c r="GQ12" s="1" t="str">
        <f>R_Lock!GQ12</f>
        <v>Paste Your Data Here</v>
      </c>
      <c r="GR12" s="1" t="str">
        <f>R_Lock!GR12</f>
        <v>Paste Your Data Here</v>
      </c>
      <c r="GS12" s="1" t="str">
        <f>R_Lock!GS12</f>
        <v>Paste Your Data Here</v>
      </c>
      <c r="GT12" s="1" t="str">
        <f>R_Lock!GT12</f>
        <v>Paste Your Data Here</v>
      </c>
      <c r="GU12" s="1" t="str">
        <f>R_Lock!GU12</f>
        <v>Paste Your Data Here</v>
      </c>
      <c r="GV12" s="1" t="str">
        <f>R_Lock!GV12</f>
        <v>Paste Your Data Here</v>
      </c>
      <c r="GW12" s="1" t="str">
        <f>R_Lock!GW12</f>
        <v>Paste Your Data Here</v>
      </c>
      <c r="GX12" s="1" t="str">
        <f>R_Lock!GX12</f>
        <v>Paste Your Data Here</v>
      </c>
      <c r="GY12" s="1" t="str">
        <f>R_Lock!GY12</f>
        <v>Paste Your Data Here</v>
      </c>
      <c r="GZ12" s="1" t="str">
        <f>R_Lock!GZ12</f>
        <v>Paste Your Data Here</v>
      </c>
      <c r="HA12" s="1" t="str">
        <f>R_Lock!HA12</f>
        <v>Paste Your Data Here</v>
      </c>
      <c r="HB12" s="1" t="str">
        <f>R_Lock!HB12</f>
        <v>Paste Your Data Here</v>
      </c>
      <c r="HC12" s="1" t="str">
        <f>R_Lock!HC12</f>
        <v>Paste Your Data Here</v>
      </c>
      <c r="HD12" s="1" t="str">
        <f>R_Lock!HD12</f>
        <v>Paste Your Data Here</v>
      </c>
      <c r="HE12" s="1" t="str">
        <f>R_Lock!HE12</f>
        <v>Paste Your Data Here</v>
      </c>
      <c r="HF12" s="1" t="str">
        <f>R_Lock!HF12</f>
        <v>Paste Your Data Here</v>
      </c>
      <c r="HG12" s="1" t="str">
        <f>R_Lock!HG12</f>
        <v>Paste Your Data Here</v>
      </c>
      <c r="HH12" s="1" t="str">
        <f>R_Lock!HH12</f>
        <v>Paste Your Data Here</v>
      </c>
      <c r="HI12" s="1" t="str">
        <f>R_Lock!HI12</f>
        <v>Paste Your Data Here</v>
      </c>
      <c r="HJ12" s="1" t="str">
        <f>R_Lock!HJ12</f>
        <v>Paste Your Data Here</v>
      </c>
      <c r="HK12" s="1" t="str">
        <f>R_Lock!HK12</f>
        <v>Paste Your Data Here</v>
      </c>
      <c r="HL12" s="1" t="str">
        <f>R_Lock!HL12</f>
        <v>Paste Your Data Here</v>
      </c>
      <c r="HM12" s="1" t="str">
        <f>R_Lock!HM12</f>
        <v>Paste Your Data Here</v>
      </c>
      <c r="HN12" s="1" t="str">
        <f>R_Lock!HN12</f>
        <v>Paste Your Data Here</v>
      </c>
      <c r="HO12" s="1" t="str">
        <f>R_Lock!HO12</f>
        <v>Paste Your Data Here</v>
      </c>
      <c r="HP12" s="1" t="str">
        <f>R_Lock!HP12</f>
        <v>Paste Your Data Here</v>
      </c>
      <c r="HQ12" s="1" t="str">
        <f>R_Lock!HQ12</f>
        <v>Paste Your Data Here</v>
      </c>
      <c r="HR12" s="1" t="str">
        <f>R_Lock!HR12</f>
        <v>Paste Your Data Here</v>
      </c>
      <c r="HS12" s="1" t="str">
        <f>R_Lock!HS12</f>
        <v>Paste Your Data Here</v>
      </c>
      <c r="HT12" s="1" t="str">
        <f>R_Lock!HT12</f>
        <v>Paste Your Data Here</v>
      </c>
      <c r="HU12" s="1" t="str">
        <f>R_Lock!HU12</f>
        <v>Paste Your Data Here</v>
      </c>
      <c r="HV12" s="1" t="str">
        <f>R_Lock!HV12</f>
        <v>Paste Your Data Here</v>
      </c>
      <c r="HW12" s="1" t="str">
        <f>R_Lock!HW12</f>
        <v>Paste Your Data Here</v>
      </c>
      <c r="HX12" s="1" t="str">
        <f>R_Lock!HX12</f>
        <v>Paste Your Data Here</v>
      </c>
      <c r="HY12" s="1" t="str">
        <f>R_Lock!HY12</f>
        <v>Paste Your Data Here</v>
      </c>
      <c r="HZ12" s="1" t="str">
        <f>R_Lock!HZ12</f>
        <v>Paste Your Data Here</v>
      </c>
      <c r="IA12" s="1" t="str">
        <f>R_Lock!IA12</f>
        <v>Paste Your Data Here</v>
      </c>
      <c r="IB12" s="1" t="str">
        <f>R_Lock!IB12</f>
        <v>Paste Your Data Here</v>
      </c>
      <c r="IC12" s="1" t="str">
        <f>R_Lock!IC12</f>
        <v>Paste Your Data Here</v>
      </c>
      <c r="ID12" s="1" t="str">
        <f>R_Lock!ID12</f>
        <v>Paste Your Data Here</v>
      </c>
      <c r="IE12" s="1" t="str">
        <f>R_Lock!IE12</f>
        <v>Paste Your Data Here</v>
      </c>
      <c r="IF12" s="1" t="str">
        <f>R_Lock!IF12</f>
        <v>Paste Your Data Here</v>
      </c>
      <c r="IG12" s="1" t="str">
        <f>R_Lock!IG12</f>
        <v>Paste Your Data Here</v>
      </c>
      <c r="IH12" s="1" t="str">
        <f>R_Lock!IH12</f>
        <v>Paste Your Data Here</v>
      </c>
      <c r="II12" s="1" t="str">
        <f>R_Lock!II12</f>
        <v>Paste Your Data Here</v>
      </c>
      <c r="IJ12" s="1" t="str">
        <f>R_Lock!IJ12</f>
        <v>Paste Your Data Here</v>
      </c>
      <c r="IK12" s="1" t="str">
        <f>R_Lock!IK12</f>
        <v>Paste Your Data Here</v>
      </c>
      <c r="IL12" s="1" t="str">
        <f>R_Lock!IL12</f>
        <v>Paste Your Data Here</v>
      </c>
      <c r="IM12" s="1" t="str">
        <f>R_Lock!IM12</f>
        <v>Paste Your Data Here</v>
      </c>
      <c r="IN12" s="1" t="str">
        <f>R_Lock!IN12</f>
        <v>Paste Your Data Here</v>
      </c>
      <c r="IO12" s="1" t="str">
        <f>R_Lock!IO12</f>
        <v>Paste Your Data Here</v>
      </c>
      <c r="IP12" s="1" t="str">
        <f>R_Lock!IP12</f>
        <v>Paste Your Data Here</v>
      </c>
      <c r="IQ12" s="1" t="str">
        <f>R_Lock!IQ12</f>
        <v>Paste Your Data Here</v>
      </c>
      <c r="IR12" s="1" t="str">
        <f>R_Lock!IR12</f>
        <v>Paste Your Data Here</v>
      </c>
      <c r="IS12" s="1" t="str">
        <f>R_Lock!IS12</f>
        <v>Paste Your Data Here</v>
      </c>
      <c r="IT12" s="1" t="str">
        <f>R_Lock!IT12</f>
        <v>Paste Your Data Here</v>
      </c>
      <c r="IU12" s="1" t="str">
        <f>R_Lock!IU12</f>
        <v>Paste Your Data Here</v>
      </c>
      <c r="IV12" s="1" t="str">
        <f>R_Lock!IV12</f>
        <v>Paste Your Data Here</v>
      </c>
      <c r="IW12" s="1" t="str">
        <f>R_Lock!IW12</f>
        <v>Paste Your Data Here</v>
      </c>
      <c r="IX12" s="1" t="str">
        <f>R_Lock!IX12</f>
        <v>Paste Your Data Here</v>
      </c>
      <c r="IY12" s="1" t="str">
        <f>R_Lock!IY12</f>
        <v>Paste Your Data Here</v>
      </c>
      <c r="IZ12" s="1" t="str">
        <f>R_Lock!IZ12</f>
        <v>Paste Your Data Here</v>
      </c>
      <c r="JA12" s="1" t="str">
        <f>R_Lock!JA12</f>
        <v>Paste Your Data Here</v>
      </c>
      <c r="JB12" s="1" t="str">
        <f>R_Lock!JB12</f>
        <v>Paste Your Data Here</v>
      </c>
      <c r="JC12" s="1" t="str">
        <f>R_Lock!JC12</f>
        <v>Paste Your Data Here</v>
      </c>
      <c r="JD12" s="1" t="str">
        <f>R_Lock!JD12</f>
        <v>Paste Your Data Here</v>
      </c>
      <c r="JE12" s="1" t="str">
        <f>R_Lock!JE12</f>
        <v>Paste Your Data Here</v>
      </c>
      <c r="JF12" s="1" t="str">
        <f>R_Lock!JF12</f>
        <v>Paste Your Data Here</v>
      </c>
      <c r="JG12" s="1" t="str">
        <f>R_Lock!JG12</f>
        <v>Paste Your Data Here</v>
      </c>
      <c r="JH12" s="1" t="str">
        <f>R_Lock!JH12</f>
        <v>Paste Your Data Here</v>
      </c>
      <c r="JI12" s="1" t="str">
        <f>R_Lock!JI12</f>
        <v>Paste Your Data Here</v>
      </c>
      <c r="JJ12" s="1" t="str">
        <f>R_Lock!JJ12</f>
        <v>Paste Your Data Here</v>
      </c>
      <c r="JK12" s="1" t="str">
        <f>R_Lock!JK12</f>
        <v>Paste Your Data Here</v>
      </c>
      <c r="JL12" s="1" t="str">
        <f>R_Lock!JL12</f>
        <v>Paste Your Data Here</v>
      </c>
      <c r="JM12" s="1" t="str">
        <f>R_Lock!JM12</f>
        <v>Paste Your Data Here</v>
      </c>
      <c r="JN12" s="1" t="str">
        <f>R_Lock!JN12</f>
        <v>Paste Your Data Here</v>
      </c>
      <c r="JO12" s="1" t="str">
        <f>R_Lock!JO12</f>
        <v>Paste Your Data Here</v>
      </c>
      <c r="JP12" s="1" t="str">
        <f>R_Lock!JP12</f>
        <v>Paste Your Data Here</v>
      </c>
      <c r="JQ12" s="1" t="str">
        <f>R_Lock!JQ12</f>
        <v>Paste Your Data Here</v>
      </c>
      <c r="JR12" s="1" t="str">
        <f>R_Lock!JR12</f>
        <v>Paste Your Data Here</v>
      </c>
      <c r="JS12" s="1" t="str">
        <f>R_Lock!JS12</f>
        <v>Paste Your Data Here</v>
      </c>
      <c r="JT12" s="1" t="str">
        <f>R_Lock!JT12</f>
        <v>Paste Your Data Here</v>
      </c>
      <c r="JU12" s="1" t="str">
        <f>R_Lock!JU12</f>
        <v>Paste Your Data Here</v>
      </c>
      <c r="JV12" s="1" t="str">
        <f>R_Lock!JV12</f>
        <v>Paste Your Data Here</v>
      </c>
      <c r="JW12" s="1" t="str">
        <f>R_Lock!JW12</f>
        <v>Paste Your Data Here</v>
      </c>
      <c r="JX12" s="1" t="str">
        <f>R_Lock!JX12</f>
        <v>Paste Your Data Here</v>
      </c>
      <c r="JY12" s="1" t="str">
        <f>R_Lock!JY12</f>
        <v>Paste Your Data Here</v>
      </c>
      <c r="JZ12" s="1" t="str">
        <f>R_Lock!JZ12</f>
        <v>Paste Your Data Here</v>
      </c>
      <c r="KA12" s="1" t="str">
        <f>R_Lock!KA12</f>
        <v>Paste Your Data Here</v>
      </c>
      <c r="KB12" s="1" t="str">
        <f>R_Lock!KB12</f>
        <v>Paste Your Data Here</v>
      </c>
      <c r="KC12" s="1" t="str">
        <f>R_Lock!KC12</f>
        <v>Paste Your Data Here</v>
      </c>
      <c r="KD12" s="1" t="str">
        <f>R_Lock!KD12</f>
        <v>Paste Your Data Here</v>
      </c>
      <c r="KE12" s="1" t="str">
        <f>R_Lock!KE12</f>
        <v>Paste Your Data Here</v>
      </c>
      <c r="KF12" s="1" t="str">
        <f>R_Lock!KF12</f>
        <v>Paste Your Data Here</v>
      </c>
      <c r="KG12" s="1" t="str">
        <f>R_Lock!KG12</f>
        <v>Paste Your Data Here</v>
      </c>
      <c r="KH12" s="1" t="str">
        <f>R_Lock!KH12</f>
        <v>Paste Your Data Here</v>
      </c>
      <c r="KI12" s="1" t="str">
        <f>R_Lock!KI12</f>
        <v>Paste Your Data Here</v>
      </c>
      <c r="KJ12" s="1" t="str">
        <f>R_Lock!KJ12</f>
        <v>Paste Your Data Here</v>
      </c>
      <c r="KK12" s="1" t="str">
        <f>R_Lock!KK12</f>
        <v>Paste Your Data Here</v>
      </c>
      <c r="KL12" s="1" t="str">
        <f>R_Lock!KL12</f>
        <v>Paste Your Data Here</v>
      </c>
      <c r="KM12" s="1" t="str">
        <f>R_Lock!KM12</f>
        <v>Paste Your Data Here</v>
      </c>
      <c r="KN12" s="1" t="str">
        <f>R_Lock!KN12</f>
        <v>Paste Your Data Here</v>
      </c>
      <c r="KO12" s="1" t="str">
        <f>R_Lock!KO12</f>
        <v>Paste Your Data Here</v>
      </c>
      <c r="KP12" s="1" t="str">
        <f>R_Lock!KP12</f>
        <v>Paste Your Data Here</v>
      </c>
      <c r="KQ12" s="1" t="str">
        <f>R_Lock!KQ12</f>
        <v>Paste Your Data Here</v>
      </c>
      <c r="KR12" s="1" t="str">
        <f>R_Lock!KR12</f>
        <v>Paste Your Data Here</v>
      </c>
      <c r="KS12" s="1" t="str">
        <f>R_Lock!KS12</f>
        <v>Paste Your Data Here</v>
      </c>
      <c r="KT12" s="1" t="str">
        <f>R_Lock!KT12</f>
        <v>Paste Your Data Here</v>
      </c>
      <c r="KU12" s="1" t="str">
        <f>R_Lock!KU12</f>
        <v>Paste Your Data Here</v>
      </c>
      <c r="KV12" s="1" t="str">
        <f>R_Lock!KV12</f>
        <v>Paste Your Data Here</v>
      </c>
      <c r="KW12" s="1" t="str">
        <f>R_Lock!KW12</f>
        <v>Paste Your Data Here</v>
      </c>
      <c r="KX12" s="1" t="str">
        <f>R_Lock!KX12</f>
        <v>Paste Your Data Here</v>
      </c>
      <c r="KY12" s="1" t="str">
        <f>R_Lock!KY12</f>
        <v>Paste Your Data Here</v>
      </c>
      <c r="KZ12" s="1" t="str">
        <f>R_Lock!KZ12</f>
        <v>Paste Your Data Here</v>
      </c>
      <c r="LA12" s="1" t="str">
        <f>R_Lock!LA12</f>
        <v>Paste Your Data Here</v>
      </c>
      <c r="LB12" s="1" t="str">
        <f>R_Lock!LB12</f>
        <v>Paste Your Data Here</v>
      </c>
      <c r="LC12" s="1" t="str">
        <f>R_Lock!LC12</f>
        <v>Paste Your Data Here</v>
      </c>
      <c r="LD12" s="1" t="str">
        <f>R_Lock!LD12</f>
        <v>Paste Your Data Here</v>
      </c>
      <c r="LE12" s="1" t="str">
        <f>R_Lock!LE12</f>
        <v>Paste Your Data Here</v>
      </c>
      <c r="LF12" s="1" t="str">
        <f>R_Lock!LF12</f>
        <v>Paste Your Data Here</v>
      </c>
      <c r="LG12" s="1" t="str">
        <f>R_Lock!LG12</f>
        <v>Paste Your Data Here</v>
      </c>
      <c r="LH12" s="1" t="str">
        <f>R_Lock!LH12</f>
        <v>Paste Your Data Here</v>
      </c>
      <c r="LI12" s="1" t="str">
        <f>R_Lock!LI12</f>
        <v>Paste Your Data Here</v>
      </c>
      <c r="LJ12" s="1" t="str">
        <f>R_Lock!LJ12</f>
        <v>Paste Your Data Here</v>
      </c>
      <c r="LK12" s="1" t="str">
        <f>R_Lock!LK12</f>
        <v>Paste Your Data Here</v>
      </c>
      <c r="LL12" s="1" t="str">
        <f>R_Lock!LL12</f>
        <v>Paste Your Data Here</v>
      </c>
      <c r="LM12" s="1" t="str">
        <f>R_Lock!LM12</f>
        <v>Paste Your Data Here</v>
      </c>
      <c r="LN12" s="1" t="str">
        <f>R_Lock!LN12</f>
        <v>Paste Your Data Here</v>
      </c>
      <c r="LO12" s="1" t="str">
        <f>R_Lock!LO12</f>
        <v>Paste Your Data Here</v>
      </c>
      <c r="LP12" s="1" t="str">
        <f>R_Lock!LP12</f>
        <v>Paste Your Data Here</v>
      </c>
      <c r="LQ12" s="1" t="str">
        <f>R_Lock!LQ12</f>
        <v>Paste Your Data Here</v>
      </c>
      <c r="LR12" s="1" t="str">
        <f>R_Lock!LR12</f>
        <v>Paste Your Data Here</v>
      </c>
      <c r="LS12" s="1" t="str">
        <f>R_Lock!LS12</f>
        <v>Paste Your Data Here</v>
      </c>
      <c r="LT12" s="1" t="str">
        <f>R_Lock!LT12</f>
        <v>Paste Your Data Here</v>
      </c>
      <c r="LU12" s="1" t="str">
        <f>R_Lock!LU12</f>
        <v>Paste Your Data Here</v>
      </c>
      <c r="LV12" s="1" t="str">
        <f>R_Lock!LV12</f>
        <v>Paste Your Data Here</v>
      </c>
      <c r="LW12" s="1" t="str">
        <f>R_Lock!LW12</f>
        <v>Paste Your Data Here</v>
      </c>
      <c r="LX12" s="1" t="str">
        <f>R_Lock!LX12</f>
        <v>Paste Your Data Here</v>
      </c>
      <c r="LY12" s="1" t="str">
        <f>R_Lock!LY12</f>
        <v>Paste Your Data Here</v>
      </c>
      <c r="LZ12" s="1" t="str">
        <f>R_Lock!LZ12</f>
        <v>Paste Your Data Here</v>
      </c>
      <c r="MA12" s="1" t="str">
        <f>R_Lock!MA12</f>
        <v>Paste Your Data Here</v>
      </c>
      <c r="MB12" s="1" t="str">
        <f>R_Lock!MB12</f>
        <v>Paste Your Data Here</v>
      </c>
      <c r="MC12" s="1" t="str">
        <f>R_Lock!MC12</f>
        <v>Paste Your Data Here</v>
      </c>
      <c r="MD12" s="1" t="str">
        <f>R_Lock!MD12</f>
        <v>Paste Your Data Here</v>
      </c>
      <c r="ME12" s="1" t="str">
        <f>R_Lock!ME12</f>
        <v>Paste Your Data Here</v>
      </c>
      <c r="MF12" s="1" t="str">
        <f>R_Lock!MF12</f>
        <v>Paste Your Data Here</v>
      </c>
      <c r="MG12" s="1" t="str">
        <f>R_Lock!MG12</f>
        <v>Paste Your Data Here</v>
      </c>
      <c r="MH12" s="1" t="str">
        <f>R_Lock!MH12</f>
        <v>Paste Your Data Here</v>
      </c>
      <c r="MI12" s="1" t="str">
        <f>R_Lock!MI12</f>
        <v>Paste Your Data Here</v>
      </c>
      <c r="MJ12" s="1" t="str">
        <f>R_Lock!MJ12</f>
        <v>Paste Your Data Here</v>
      </c>
      <c r="MK12" s="1" t="str">
        <f>R_Lock!MK12</f>
        <v>Paste Your Data Here</v>
      </c>
      <c r="ML12" s="1" t="str">
        <f>R_Lock!ML12</f>
        <v>Paste Your Data Here</v>
      </c>
      <c r="MM12" s="1" t="str">
        <f>R_Lock!MM12</f>
        <v>Paste Your Data Here</v>
      </c>
      <c r="MN12" s="1" t="str">
        <f>R_Lock!MN12</f>
        <v>Paste Your Data Here</v>
      </c>
      <c r="MO12" s="1" t="str">
        <f>R_Lock!MO12</f>
        <v>Paste Your Data Here</v>
      </c>
      <c r="MP12" s="1" t="str">
        <f>R_Lock!MP12</f>
        <v>Paste Your Data Here</v>
      </c>
      <c r="MQ12" s="1" t="str">
        <f>R_Lock!MQ12</f>
        <v>Paste Your Data Here</v>
      </c>
      <c r="MR12" s="1" t="str">
        <f>R_Lock!MR12</f>
        <v>Paste Your Data Here</v>
      </c>
      <c r="MS12" s="1" t="str">
        <f>R_Lock!MS12</f>
        <v>Paste Your Data Here</v>
      </c>
      <c r="MT12" s="1" t="str">
        <f>R_Lock!MT12</f>
        <v>Paste Your Data Here</v>
      </c>
      <c r="MU12" s="1" t="str">
        <f>R_Lock!MU12</f>
        <v>Paste Your Data Here</v>
      </c>
      <c r="MV12" s="1" t="str">
        <f>R_Lock!MV12</f>
        <v>Paste Your Data Here</v>
      </c>
      <c r="MW12" s="1" t="str">
        <f>R_Lock!MW12</f>
        <v>Paste Your Data Here</v>
      </c>
      <c r="MX12" s="1" t="str">
        <f>R_Lock!MX12</f>
        <v>Paste Your Data Here</v>
      </c>
      <c r="MY12" s="1" t="str">
        <f>R_Lock!MY12</f>
        <v>Paste Your Data Here</v>
      </c>
      <c r="MZ12" s="1" t="str">
        <f>R_Lock!MZ12</f>
        <v>Paste Your Data Here</v>
      </c>
      <c r="NA12" s="1" t="str">
        <f>R_Lock!NA12</f>
        <v>Paste Your Data Here</v>
      </c>
      <c r="NB12" s="1" t="str">
        <f>R_Lock!NB12</f>
        <v>Paste Your Data Here</v>
      </c>
      <c r="NC12" s="1" t="str">
        <f>R_Lock!NC12</f>
        <v>Paste Your Data Here</v>
      </c>
      <c r="ND12" s="1" t="str">
        <f>R_Lock!ND12</f>
        <v>Paste Your Data Here</v>
      </c>
      <c r="NE12" s="1" t="str">
        <f>R_Lock!NE12</f>
        <v>Paste Your Data Here</v>
      </c>
      <c r="NF12" s="1" t="str">
        <f>R_Lock!NF12</f>
        <v>Paste Your Data Here</v>
      </c>
      <c r="NG12" s="1" t="str">
        <f>R_Lock!NG12</f>
        <v>Paste Your Data Here</v>
      </c>
      <c r="NH12" s="1" t="str">
        <f>R_Lock!NH12</f>
        <v>Paste Your Data Here</v>
      </c>
      <c r="NI12" s="1" t="str">
        <f>R_Lock!NI12</f>
        <v>Paste Your Data Here</v>
      </c>
      <c r="NJ12" s="1" t="str">
        <f>R_Lock!NJ12</f>
        <v>Paste Your Data Here</v>
      </c>
      <c r="NK12" s="1" t="str">
        <f>R_Lock!NK12</f>
        <v>Paste Your Data Here</v>
      </c>
      <c r="NL12" s="1" t="str">
        <f>R_Lock!NL12</f>
        <v>Paste Your Data Here</v>
      </c>
      <c r="NM12" s="1" t="str">
        <f>R_Lock!NM12</f>
        <v>Paste Your Data Here</v>
      </c>
      <c r="NN12" s="1" t="str">
        <f>R_Lock!NN12</f>
        <v>Paste Your Data Here</v>
      </c>
      <c r="NO12" s="1" t="str">
        <f>R_Lock!NO12</f>
        <v>Paste Your Data Here</v>
      </c>
      <c r="NP12" s="1" t="str">
        <f>R_Lock!NP12</f>
        <v>Paste Your Data Here</v>
      </c>
      <c r="NQ12" s="1" t="str">
        <f>R_Lock!NQ12</f>
        <v>Paste Your Data Here</v>
      </c>
      <c r="NR12" s="1" t="str">
        <f>R_Lock!NR12</f>
        <v>Paste Your Data Here</v>
      </c>
      <c r="NS12" s="1" t="str">
        <f>R_Lock!NS12</f>
        <v>Paste Your Data Here</v>
      </c>
      <c r="NT12" s="1" t="str">
        <f>R_Lock!NT12</f>
        <v>Paste Your Data Here</v>
      </c>
      <c r="NU12" s="1" t="str">
        <f>R_Lock!NU12</f>
        <v>Paste Your Data Here</v>
      </c>
      <c r="NV12" s="1" t="str">
        <f>R_Lock!NV12</f>
        <v>Paste Your Data Here</v>
      </c>
      <c r="NW12" s="1" t="str">
        <f>R_Lock!NW12</f>
        <v>Paste Your Data Here</v>
      </c>
      <c r="NX12" s="1" t="str">
        <f>R_Lock!NX12</f>
        <v>Paste Your Data Here</v>
      </c>
      <c r="NY12" s="1" t="str">
        <f>R_Lock!NY12</f>
        <v>Paste Your Data Here</v>
      </c>
      <c r="NZ12" s="1" t="str">
        <f>R_Lock!NZ12</f>
        <v>Paste Your Data Here</v>
      </c>
      <c r="OA12" s="1" t="str">
        <f>R_Lock!OA12</f>
        <v>Paste Your Data Here</v>
      </c>
      <c r="OB12" s="1" t="str">
        <f>R_Lock!OB12</f>
        <v>Paste Your Data Here</v>
      </c>
      <c r="OC12" s="1" t="str">
        <f>R_Lock!OC12</f>
        <v>Paste Your Data Here</v>
      </c>
      <c r="OD12" s="1" t="str">
        <f>R_Lock!OD12</f>
        <v>Paste Your Data Here</v>
      </c>
      <c r="OE12" s="1" t="str">
        <f>R_Lock!OE12</f>
        <v>Paste Your Data Here</v>
      </c>
      <c r="OF12" s="1" t="str">
        <f>R_Lock!OF12</f>
        <v>Paste Your Data Here</v>
      </c>
      <c r="OG12" s="1" t="str">
        <f>R_Lock!OG12</f>
        <v>Paste Your Data Here</v>
      </c>
      <c r="OH12" s="1" t="str">
        <f>R_Lock!OH12</f>
        <v>Paste Your Data Here</v>
      </c>
      <c r="OI12" s="1" t="str">
        <f>R_Lock!OI12</f>
        <v>Paste Your Data Here</v>
      </c>
      <c r="OJ12" s="1" t="str">
        <f>R_Lock!OJ12</f>
        <v>Paste Your Data Here</v>
      </c>
      <c r="OK12" s="1" t="str">
        <f>R_Lock!OK12</f>
        <v>Paste Your Data Here</v>
      </c>
      <c r="OL12" s="1" t="str">
        <f>R_Lock!OL12</f>
        <v>Paste Your Data Here</v>
      </c>
      <c r="OM12" s="1" t="str">
        <f>R_Lock!OM12</f>
        <v>Paste Your Data Here</v>
      </c>
      <c r="ON12" s="1" t="str">
        <f>R_Lock!ON12</f>
        <v>Paste Your Data Here</v>
      </c>
      <c r="OO12" s="1" t="str">
        <f>R_Lock!OO12</f>
        <v>Paste Your Data Here</v>
      </c>
      <c r="OP12" s="1" t="str">
        <f>R_Lock!OP12</f>
        <v>Paste Your Data Here</v>
      </c>
      <c r="OQ12" s="1" t="str">
        <f>R_Lock!OQ12</f>
        <v>Paste Your Data Here</v>
      </c>
      <c r="OR12" s="1" t="str">
        <f>R_Lock!OR12</f>
        <v>Paste Your Data Here</v>
      </c>
      <c r="OS12" s="1" t="str">
        <f>R_Lock!OS12</f>
        <v>Paste Your Data Here</v>
      </c>
      <c r="OT12" s="1" t="str">
        <f>R_Lock!OT12</f>
        <v>Paste Your Data Here</v>
      </c>
      <c r="OU12" s="1" t="str">
        <f>R_Lock!OU12</f>
        <v>Paste Your Data Here</v>
      </c>
      <c r="OV12" s="1" t="str">
        <f>R_Lock!OV12</f>
        <v>Paste Your Data Here</v>
      </c>
      <c r="OW12" s="1" t="str">
        <f>R_Lock!OW12</f>
        <v>Paste Your Data Here</v>
      </c>
      <c r="OX12" s="1" t="str">
        <f>R_Lock!OX12</f>
        <v>Paste Your Data Here</v>
      </c>
      <c r="OY12" s="1" t="str">
        <f>R_Lock!OY12</f>
        <v>Paste Your Data Here</v>
      </c>
      <c r="OZ12" s="1" t="str">
        <f>R_Lock!OZ12</f>
        <v>Paste Your Data Here</v>
      </c>
      <c r="PA12" s="1" t="str">
        <f>R_Lock!PA12</f>
        <v>Paste Your Data Here</v>
      </c>
      <c r="PB12" s="1" t="str">
        <f>R_Lock!PB12</f>
        <v>Paste Your Data Here</v>
      </c>
      <c r="PC12" s="1" t="str">
        <f>R_Lock!PC12</f>
        <v>Paste Your Data Here</v>
      </c>
      <c r="PD12" s="1" t="str">
        <f>R_Lock!PD12</f>
        <v>Paste Your Data Here</v>
      </c>
      <c r="PE12" s="1" t="str">
        <f>R_Lock!PE12</f>
        <v>Paste Your Data Here</v>
      </c>
      <c r="PF12" s="1" t="str">
        <f>R_Lock!PF12</f>
        <v>Paste Your Data Here</v>
      </c>
      <c r="PG12" s="1" t="str">
        <f>R_Lock!PG12</f>
        <v>Paste Your Data Here</v>
      </c>
      <c r="PH12" s="1" t="str">
        <f>R_Lock!PH12</f>
        <v>Paste Your Data Here</v>
      </c>
      <c r="PI12" s="1" t="str">
        <f>R_Lock!PI12</f>
        <v>Paste Your Data Here</v>
      </c>
      <c r="PJ12" s="1" t="str">
        <f>R_Lock!PJ12</f>
        <v>Paste Your Data Here</v>
      </c>
      <c r="PK12" s="1" t="str">
        <f>R_Lock!PK12</f>
        <v>Paste Your Data Here</v>
      </c>
      <c r="PL12" s="1" t="str">
        <f>R_Lock!PL12</f>
        <v>Paste Your Data Here</v>
      </c>
      <c r="PM12" s="1" t="str">
        <f>R_Lock!PM12</f>
        <v>Paste Your Data Here</v>
      </c>
      <c r="PN12" s="1" t="str">
        <f>R_Lock!PN12</f>
        <v>Paste Your Data Here</v>
      </c>
      <c r="PO12" s="1" t="str">
        <f>R_Lock!PO12</f>
        <v>Paste Your Data Here</v>
      </c>
      <c r="PP12" s="1" t="str">
        <f>R_Lock!PP12</f>
        <v>Paste Your Data Here</v>
      </c>
      <c r="PQ12" s="1" t="str">
        <f>R_Lock!PQ12</f>
        <v>Paste Your Data Here</v>
      </c>
      <c r="PR12" s="1" t="str">
        <f>R_Lock!PR12</f>
        <v>Paste Your Data Here</v>
      </c>
      <c r="PS12" s="1" t="str">
        <f>R_Lock!PS12</f>
        <v>Paste Your Data Here</v>
      </c>
      <c r="PT12" s="1" t="str">
        <f>R_Lock!PT12</f>
        <v>Paste Your Data Here</v>
      </c>
      <c r="PU12" s="1" t="str">
        <f>R_Lock!PU12</f>
        <v>Paste Your Data Here</v>
      </c>
      <c r="PV12" s="1" t="str">
        <f>R_Lock!PV12</f>
        <v>Paste Your Data Here</v>
      </c>
      <c r="PW12" s="1" t="str">
        <f>R_Lock!PW12</f>
        <v>Paste Your Data Here</v>
      </c>
      <c r="PX12" s="1" t="str">
        <f>R_Lock!PX12</f>
        <v>Paste Your Data Here</v>
      </c>
      <c r="PY12" s="1" t="str">
        <f>R_Lock!PY12</f>
        <v>Paste Your Data Here</v>
      </c>
      <c r="PZ12" s="1" t="str">
        <f>R_Lock!PZ12</f>
        <v>Paste Your Data Here</v>
      </c>
      <c r="QA12" s="1" t="str">
        <f>R_Lock!QA12</f>
        <v>Paste Your Data Here</v>
      </c>
      <c r="QB12" s="1" t="str">
        <f>R_Lock!QB12</f>
        <v>Paste Your Data Here</v>
      </c>
      <c r="QC12" s="1" t="str">
        <f>R_Lock!QC12</f>
        <v>Paste Your Data Here</v>
      </c>
      <c r="QD12" s="1" t="str">
        <f>R_Lock!QD12</f>
        <v>Paste Your Data Here</v>
      </c>
      <c r="QE12" s="1" t="str">
        <f>R_Lock!QE12</f>
        <v>Paste Your Data Here</v>
      </c>
      <c r="QF12" s="1" t="str">
        <f>R_Lock!QF12</f>
        <v>Paste Your Data Here</v>
      </c>
      <c r="QG12" s="1" t="str">
        <f>R_Lock!QG12</f>
        <v>Paste Your Data Here</v>
      </c>
      <c r="QH12" s="1" t="str">
        <f>R_Lock!QH12</f>
        <v>Paste Your Data Here</v>
      </c>
      <c r="QI12" s="1" t="str">
        <f>R_Lock!QI12</f>
        <v>Paste Your Data Here</v>
      </c>
      <c r="QJ12" s="1" t="str">
        <f>R_Lock!QJ12</f>
        <v>Paste Your Data Here</v>
      </c>
      <c r="QK12" s="1" t="str">
        <f>R_Lock!QK12</f>
        <v>Paste Your Data Here</v>
      </c>
      <c r="QL12" s="1" t="str">
        <f>R_Lock!QL12</f>
        <v>Paste Your Data Here</v>
      </c>
      <c r="QM12" s="1" t="str">
        <f>R_Lock!QM12</f>
        <v>Paste Your Data Here</v>
      </c>
      <c r="QN12" s="1" t="str">
        <f>R_Lock!QN12</f>
        <v>Paste Your Data Here</v>
      </c>
      <c r="QO12" s="1" t="str">
        <f>R_Lock!QO12</f>
        <v>Paste Your Data Here</v>
      </c>
      <c r="QP12" s="1" t="str">
        <f>R_Lock!QP12</f>
        <v>Paste Your Data Here</v>
      </c>
      <c r="QQ12" s="1" t="str">
        <f>R_Lock!QQ12</f>
        <v>Paste Your Data Here</v>
      </c>
      <c r="QR12" s="1" t="str">
        <f>R_Lock!QR12</f>
        <v>Paste Your Data Here</v>
      </c>
      <c r="QS12" s="1" t="str">
        <f>R_Lock!QS12</f>
        <v>Paste Your Data Here</v>
      </c>
      <c r="QT12" s="1" t="str">
        <f>R_Lock!QT12</f>
        <v>Paste Your Data Here</v>
      </c>
      <c r="QU12" s="1" t="str">
        <f>R_Lock!QU12</f>
        <v>Paste Your Data Here</v>
      </c>
      <c r="QV12" s="1" t="str">
        <f>R_Lock!QV12</f>
        <v>Paste Your Data Here</v>
      </c>
      <c r="QW12" s="1" t="str">
        <f>R_Lock!QW12</f>
        <v>Paste Your Data Here</v>
      </c>
      <c r="QX12" s="1" t="str">
        <f>R_Lock!QX12</f>
        <v>Paste Your Data Here</v>
      </c>
      <c r="QY12" s="1" t="str">
        <f>R_Lock!QY12</f>
        <v>Paste Your Data Here</v>
      </c>
      <c r="QZ12" s="1" t="str">
        <f>R_Lock!QZ12</f>
        <v>Paste Your Data Here</v>
      </c>
      <c r="RA12" s="1" t="str">
        <f>R_Lock!RA12</f>
        <v>Paste Your Data Here</v>
      </c>
      <c r="RB12" s="1" t="str">
        <f>R_Lock!RB12</f>
        <v>Paste Your Data Here</v>
      </c>
      <c r="RC12" s="1" t="str">
        <f>R_Lock!RC12</f>
        <v>Paste Your Data Here</v>
      </c>
      <c r="RD12" s="1" t="str">
        <f>R_Lock!RD12</f>
        <v>Paste Your Data Here</v>
      </c>
      <c r="RE12" s="1" t="str">
        <f>R_Lock!RE12</f>
        <v>Paste Your Data Here</v>
      </c>
      <c r="RF12" s="1" t="str">
        <f>R_Lock!RF12</f>
        <v>Paste Your Data Here</v>
      </c>
      <c r="RG12" s="1" t="str">
        <f>R_Lock!RG12</f>
        <v>Paste Your Data Here</v>
      </c>
      <c r="RH12" s="1" t="str">
        <f>R_Lock!RH12</f>
        <v>Paste Your Data Here</v>
      </c>
      <c r="RI12" s="1" t="str">
        <f>R_Lock!RI12</f>
        <v>Paste Your Data Here</v>
      </c>
      <c r="RJ12" s="1" t="str">
        <f>R_Lock!RJ12</f>
        <v>Paste Your Data Here</v>
      </c>
      <c r="RK12" s="1" t="str">
        <f>R_Lock!RK12</f>
        <v>Paste Your Data Here</v>
      </c>
      <c r="RL12" s="1" t="str">
        <f>R_Lock!RL12</f>
        <v>Paste Your Data Here</v>
      </c>
      <c r="RM12" s="1" t="str">
        <f>R_Lock!RM12</f>
        <v>Paste Your Data Here</v>
      </c>
      <c r="RN12" s="1" t="str">
        <f>R_Lock!RN12</f>
        <v>Paste Your Data Here</v>
      </c>
      <c r="RO12" s="1" t="str">
        <f>R_Lock!RO12</f>
        <v>Paste Your Data Here</v>
      </c>
      <c r="RP12" s="1" t="str">
        <f>R_Lock!RP12</f>
        <v>Paste Your Data Here</v>
      </c>
      <c r="RQ12" s="1" t="str">
        <f>R_Lock!RQ12</f>
        <v>Paste Your Data Here</v>
      </c>
      <c r="RR12" s="1" t="str">
        <f>R_Lock!RR12</f>
        <v>Paste Your Data Here</v>
      </c>
      <c r="RS12" s="1" t="str">
        <f>R_Lock!RS12</f>
        <v>Paste Your Data Here</v>
      </c>
      <c r="RT12" s="1" t="str">
        <f>R_Lock!RT12</f>
        <v>Paste Your Data Here</v>
      </c>
      <c r="RU12" s="1" t="str">
        <f>R_Lock!RU12</f>
        <v>Paste Your Data Here</v>
      </c>
      <c r="RV12" s="1" t="str">
        <f>R_Lock!RV12</f>
        <v>Paste Your Data Here</v>
      </c>
      <c r="RW12" s="1" t="str">
        <f>R_Lock!RW12</f>
        <v>Paste Your Data Here</v>
      </c>
      <c r="RX12" s="1" t="str">
        <f>R_Lock!RX12</f>
        <v>Paste Your Data Here</v>
      </c>
      <c r="RY12" s="1" t="str">
        <f>R_Lock!RY12</f>
        <v>Paste Your Data Here</v>
      </c>
      <c r="RZ12" s="1" t="str">
        <f>R_Lock!RZ12</f>
        <v>Paste Your Data Here</v>
      </c>
      <c r="SA12" s="1" t="str">
        <f>R_Lock!SA12</f>
        <v>Paste Your Data Here</v>
      </c>
      <c r="SB12" s="1" t="str">
        <f>R_Lock!SB12</f>
        <v>Paste Your Data Here</v>
      </c>
      <c r="SC12" s="1" t="str">
        <f>R_Lock!SC12</f>
        <v>Paste Your Data Here</v>
      </c>
      <c r="SD12" s="1" t="str">
        <f>R_Lock!SD12</f>
        <v>Paste Your Data Here</v>
      </c>
      <c r="SE12" s="1" t="str">
        <f>R_Lock!SE12</f>
        <v>Paste Your Data Here</v>
      </c>
      <c r="SF12" s="1" t="str">
        <f>R_Lock!SF12</f>
        <v>Paste Your Data Here</v>
      </c>
      <c r="SG12" s="1" t="str">
        <f>R_Lock!SG12</f>
        <v>Paste Your Data Here</v>
      </c>
      <c r="SH12" s="1" t="str">
        <f>R_Lock!SH12</f>
        <v>Paste Your Data Here</v>
      </c>
      <c r="SI12" s="1" t="str">
        <f>R_Lock!SI12</f>
        <v>Paste Your Data Here</v>
      </c>
      <c r="SJ12" s="1" t="str">
        <f>R_Lock!SJ12</f>
        <v>Paste Your Data Here</v>
      </c>
      <c r="SK12" s="1" t="str">
        <f>R_Lock!SK12</f>
        <v>Paste Your Data Here</v>
      </c>
      <c r="SL12" s="1" t="str">
        <f>R_Lock!SL12</f>
        <v>Paste Your Data Here</v>
      </c>
      <c r="SM12" s="1" t="str">
        <f>R_Lock!SM12</f>
        <v>Paste Your Data Here</v>
      </c>
      <c r="SN12" s="1" t="str">
        <f>R_Lock!SN12</f>
        <v>Paste Your Data Here</v>
      </c>
      <c r="SO12" s="1" t="str">
        <f>R_Lock!SO12</f>
        <v>Paste Your Data Here</v>
      </c>
      <c r="SP12" s="1" t="str">
        <f>R_Lock!SP12</f>
        <v>Paste Your Data Here</v>
      </c>
      <c r="SQ12" s="1" t="str">
        <f>R_Lock!SQ12</f>
        <v>Paste Your Data Here</v>
      </c>
      <c r="SR12" s="1" t="str">
        <f>R_Lock!SR12</f>
        <v>Paste Your Data Here</v>
      </c>
      <c r="SS12" s="1" t="str">
        <f>R_Lock!SS12</f>
        <v>Paste Your Data Here</v>
      </c>
      <c r="ST12" s="1" t="str">
        <f>R_Lock!ST12</f>
        <v>Paste Your Data Here</v>
      </c>
      <c r="SU12" s="1" t="str">
        <f>R_Lock!SU12</f>
        <v>Paste Your Data Here</v>
      </c>
      <c r="SV12" s="1" t="str">
        <f>R_Lock!SV12</f>
        <v>Paste Your Data Here</v>
      </c>
      <c r="SW12" s="1" t="str">
        <f>R_Lock!SW12</f>
        <v>Paste Your Data Here</v>
      </c>
      <c r="SX12" s="1" t="str">
        <f>R_Lock!SX12</f>
        <v>Paste Your Data Here</v>
      </c>
      <c r="SY12" s="1" t="str">
        <f>R_Lock!SY12</f>
        <v>Paste Your Data Here</v>
      </c>
      <c r="SZ12" s="1" t="str">
        <f>R_Lock!SZ12</f>
        <v>Paste Your Data Here</v>
      </c>
      <c r="TA12" s="1" t="str">
        <f>R_Lock!TA12</f>
        <v>Paste Your Data Here</v>
      </c>
      <c r="TB12" s="1" t="str">
        <f>R_Lock!TB12</f>
        <v>Paste Your Data Here</v>
      </c>
      <c r="TC12" s="1" t="str">
        <f>R_Lock!TC12</f>
        <v>Paste Your Data Here</v>
      </c>
      <c r="TD12" s="1" t="str">
        <f>R_Lock!TD12</f>
        <v>Paste Your Data Here</v>
      </c>
      <c r="TE12" s="1" t="str">
        <f>R_Lock!TE12</f>
        <v>Paste Your Data Here</v>
      </c>
      <c r="TF12" s="1" t="str">
        <f>R_Lock!TF12</f>
        <v>Paste Your Data Here</v>
      </c>
      <c r="TG12" s="1" t="str">
        <f>R_Lock!TG12</f>
        <v>Paste Your Data Here</v>
      </c>
      <c r="TH12" s="1" t="str">
        <f>R_Lock!TH12</f>
        <v>Paste Your Data Here</v>
      </c>
      <c r="TI12" s="1" t="str">
        <f>R_Lock!TI12</f>
        <v>Paste Your Data Here</v>
      </c>
      <c r="TJ12" s="1" t="str">
        <f>R_Lock!TJ12</f>
        <v>Paste Your Data Here</v>
      </c>
      <c r="TK12" s="1" t="str">
        <f>R_Lock!TK12</f>
        <v>Paste Your Data Here</v>
      </c>
      <c r="TL12" s="1" t="str">
        <f>R_Lock!TL12</f>
        <v>Paste Your Data Here</v>
      </c>
      <c r="TM12" s="1" t="str">
        <f>R_Lock!TM12</f>
        <v>Paste Your Data Here</v>
      </c>
      <c r="TN12" s="1" t="str">
        <f>R_Lock!TN12</f>
        <v>Paste Your Data Here</v>
      </c>
      <c r="TO12" s="1" t="str">
        <f>R_Lock!TO12</f>
        <v>Paste Your Data Here</v>
      </c>
      <c r="TP12" s="1" t="str">
        <f>R_Lock!TP12</f>
        <v>Paste Your Data Here</v>
      </c>
      <c r="TQ12" s="1" t="str">
        <f>R_Lock!TQ12</f>
        <v>Paste Your Data Here</v>
      </c>
      <c r="TR12" s="1" t="str">
        <f>R_Lock!TR12</f>
        <v>Paste Your Data Here</v>
      </c>
      <c r="TS12" s="1" t="str">
        <f>R_Lock!TS12</f>
        <v>Paste Your Data Here</v>
      </c>
      <c r="TT12" s="1" t="str">
        <f>R_Lock!TT12</f>
        <v>Paste Your Data Here</v>
      </c>
      <c r="TU12" s="1" t="str">
        <f>R_Lock!TU12</f>
        <v>Paste Your Data Here</v>
      </c>
      <c r="TV12" s="1" t="str">
        <f>R_Lock!TV12</f>
        <v>Paste Your Data Here</v>
      </c>
      <c r="TW12" s="1" t="str">
        <f>R_Lock!TW12</f>
        <v>Paste Your Data Here</v>
      </c>
      <c r="TX12" s="1" t="str">
        <f>R_Lock!TX12</f>
        <v>Paste Your Data Here</v>
      </c>
      <c r="TY12" s="1" t="str">
        <f>R_Lock!TY12</f>
        <v>Paste Your Data Here</v>
      </c>
      <c r="TZ12" s="1" t="str">
        <f>R_Lock!TZ12</f>
        <v>Paste Your Data Here</v>
      </c>
      <c r="UA12" s="1" t="str">
        <f>R_Lock!UA12</f>
        <v>Paste Your Data Here</v>
      </c>
      <c r="UB12" s="1" t="str">
        <f>R_Lock!UB12</f>
        <v>Paste Your Data Here</v>
      </c>
      <c r="UC12" s="1" t="str">
        <f>R_Lock!UC12</f>
        <v>Paste Your Data Here</v>
      </c>
      <c r="UD12" s="1" t="str">
        <f>R_Lock!UD12</f>
        <v>Paste Your Data Here</v>
      </c>
      <c r="UE12" s="1" t="str">
        <f>R_Lock!UE12</f>
        <v>Paste Your Data Here</v>
      </c>
      <c r="UF12" s="1" t="str">
        <f>R_Lock!UF12</f>
        <v>Paste Your Data Here</v>
      </c>
      <c r="UG12" s="1" t="str">
        <f>R_Lock!UG12</f>
        <v>Paste Your Data Here</v>
      </c>
      <c r="UH12" s="1" t="str">
        <f>R_Lock!UH12</f>
        <v>Paste Your Data Here</v>
      </c>
      <c r="UI12" s="1" t="str">
        <f>R_Lock!UI12</f>
        <v>Paste Your Data Here</v>
      </c>
      <c r="UJ12" s="1" t="str">
        <f>R_Lock!UJ12</f>
        <v>Paste Your Data Here</v>
      </c>
      <c r="UK12" s="1" t="str">
        <f>R_Lock!UK12</f>
        <v>Paste Your Data Here</v>
      </c>
      <c r="UL12" s="1" t="str">
        <f>R_Lock!UL12</f>
        <v>Paste Your Data Here</v>
      </c>
      <c r="UM12" s="1" t="str">
        <f>R_Lock!UM12</f>
        <v>Paste Your Data Here</v>
      </c>
      <c r="UN12" s="1" t="str">
        <f>R_Lock!UN12</f>
        <v>Paste Your Data Here</v>
      </c>
      <c r="UO12" s="1" t="str">
        <f>R_Lock!UO12</f>
        <v>Paste Your Data Here</v>
      </c>
      <c r="UP12" s="1" t="str">
        <f>R_Lock!UP12</f>
        <v>Paste Your Data Here</v>
      </c>
      <c r="UQ12" s="1" t="str">
        <f>R_Lock!UQ12</f>
        <v>Paste Your Data Here</v>
      </c>
      <c r="UR12" s="1" t="str">
        <f>R_Lock!UR12</f>
        <v>Paste Your Data Here</v>
      </c>
      <c r="US12" s="1" t="str">
        <f>R_Lock!US12</f>
        <v>Paste Your Data Here</v>
      </c>
      <c r="UT12" s="1" t="str">
        <f>R_Lock!UT12</f>
        <v>Paste Your Data Here</v>
      </c>
      <c r="UU12" s="1" t="str">
        <f>R_Lock!UU12</f>
        <v>Paste Your Data Here</v>
      </c>
      <c r="UV12" s="1" t="str">
        <f>R_Lock!UV12</f>
        <v>Paste Your Data Here</v>
      </c>
      <c r="UW12" s="1" t="str">
        <f>R_Lock!UW12</f>
        <v>Paste Your Data Here</v>
      </c>
      <c r="UX12" s="1" t="str">
        <f>R_Lock!UX12</f>
        <v>Paste Your Data Here</v>
      </c>
      <c r="UY12" s="1" t="str">
        <f>R_Lock!UY12</f>
        <v>Paste Your Data Here</v>
      </c>
      <c r="UZ12" s="1" t="str">
        <f>R_Lock!UZ12</f>
        <v>Paste Your Data Here</v>
      </c>
      <c r="VA12" s="1" t="str">
        <f>R_Lock!VA12</f>
        <v>Paste Your Data Here</v>
      </c>
      <c r="VB12" s="1" t="str">
        <f>R_Lock!VB12</f>
        <v>Paste Your Data Here</v>
      </c>
      <c r="VC12" s="1" t="str">
        <f>R_Lock!VC12</f>
        <v>Paste Your Data Here</v>
      </c>
      <c r="VD12" s="1" t="str">
        <f>R_Lock!VD12</f>
        <v>Paste Your Data Here</v>
      </c>
      <c r="VE12" s="1" t="str">
        <f>R_Lock!VE12</f>
        <v>Paste Your Data Here</v>
      </c>
      <c r="VF12" s="1" t="str">
        <f>R_Lock!VF12</f>
        <v>Paste Your Data Here</v>
      </c>
      <c r="VG12" s="1" t="str">
        <f>R_Lock!VG12</f>
        <v>Paste Your Data Here</v>
      </c>
      <c r="VH12" s="1" t="str">
        <f>R_Lock!VH12</f>
        <v>Paste Your Data Here</v>
      </c>
      <c r="VI12" s="1" t="str">
        <f>R_Lock!VI12</f>
        <v>Paste Your Data Here</v>
      </c>
      <c r="VJ12" s="1" t="str">
        <f>R_Lock!VJ12</f>
        <v>Paste Your Data Here</v>
      </c>
      <c r="VK12" s="1" t="str">
        <f>R_Lock!VK12</f>
        <v>Paste Your Data Here</v>
      </c>
      <c r="VL12" s="1" t="str">
        <f>R_Lock!VL12</f>
        <v>Paste Your Data Here</v>
      </c>
      <c r="VM12" s="1" t="str">
        <f>R_Lock!VM12</f>
        <v>Paste Your Data Here</v>
      </c>
      <c r="VN12" s="1" t="str">
        <f>R_Lock!VN12</f>
        <v>Paste Your Data Here</v>
      </c>
      <c r="VO12" s="1" t="str">
        <f>R_Lock!VO12</f>
        <v>Paste Your Data Here</v>
      </c>
      <c r="VP12" s="1" t="str">
        <f>R_Lock!VP12</f>
        <v>Paste Your Data Here</v>
      </c>
      <c r="VQ12" s="1" t="str">
        <f>R_Lock!VQ12</f>
        <v>Paste Your Data Here</v>
      </c>
      <c r="VR12" s="1" t="str">
        <f>R_Lock!VR12</f>
        <v>Paste Your Data Here</v>
      </c>
      <c r="VS12" s="1" t="str">
        <f>R_Lock!VS12</f>
        <v>Paste Your Data Here</v>
      </c>
      <c r="VT12" s="1" t="str">
        <f>R_Lock!VT12</f>
        <v>Paste Your Data Here</v>
      </c>
      <c r="VU12" s="1" t="str">
        <f>R_Lock!VU12</f>
        <v>Paste Your Data Here</v>
      </c>
      <c r="VV12" s="1" t="str">
        <f>R_Lock!VV12</f>
        <v>Paste Your Data Here</v>
      </c>
      <c r="VW12" s="1" t="str">
        <f>R_Lock!VW12</f>
        <v>Paste Your Data Here</v>
      </c>
      <c r="VX12" s="1" t="str">
        <f>R_Lock!VX12</f>
        <v>Paste Your Data Here</v>
      </c>
      <c r="VY12" s="1" t="str">
        <f>R_Lock!VY12</f>
        <v>Paste Your Data Here</v>
      </c>
      <c r="VZ12" s="1" t="str">
        <f>R_Lock!VZ12</f>
        <v>Paste Your Data Here</v>
      </c>
      <c r="WA12" s="1" t="str">
        <f>R_Lock!WA12</f>
        <v>Paste Your Data Here</v>
      </c>
      <c r="WB12" s="1" t="str">
        <f>R_Lock!WB12</f>
        <v>Paste Your Data Here</v>
      </c>
      <c r="WC12" s="1" t="str">
        <f>R_Lock!WC12</f>
        <v>Paste Your Data Here</v>
      </c>
      <c r="WD12" s="1" t="str">
        <f>R_Lock!WD12</f>
        <v>Paste Your Data Here</v>
      </c>
      <c r="WE12" s="1" t="str">
        <f>R_Lock!WE12</f>
        <v>Paste Your Data Here</v>
      </c>
      <c r="WF12" s="1" t="str">
        <f>R_Lock!WF12</f>
        <v>Paste Your Data Here</v>
      </c>
      <c r="WG12" s="1" t="str">
        <f>R_Lock!WG12</f>
        <v>Paste Your Data Here</v>
      </c>
      <c r="WH12" s="1" t="str">
        <f>R_Lock!WH12</f>
        <v>Paste Your Data Here</v>
      </c>
      <c r="WI12" s="1" t="str">
        <f>R_Lock!WI12</f>
        <v>Paste Your Data Here</v>
      </c>
      <c r="WJ12" s="1" t="str">
        <f>R_Lock!WJ12</f>
        <v>Paste Your Data Here</v>
      </c>
      <c r="WK12" s="1" t="str">
        <f>R_Lock!WK12</f>
        <v>Paste Your Data Here</v>
      </c>
      <c r="WL12" s="1" t="str">
        <f>R_Lock!WL12</f>
        <v>Paste Your Data Here</v>
      </c>
      <c r="WM12" s="1" t="str">
        <f>R_Lock!WM12</f>
        <v>Paste Your Data Here</v>
      </c>
      <c r="WN12" s="1" t="str">
        <f>R_Lock!WN12</f>
        <v>Paste Your Data Here</v>
      </c>
      <c r="WO12" s="1" t="str">
        <f>R_Lock!WO12</f>
        <v>Paste Your Data Here</v>
      </c>
      <c r="WP12" s="1" t="str">
        <f>R_Lock!WP12</f>
        <v>Paste Your Data Here</v>
      </c>
      <c r="WQ12" s="1" t="str">
        <f>R_Lock!WQ12</f>
        <v>Paste Your Data Here</v>
      </c>
      <c r="WR12" s="1" t="str">
        <f>R_Lock!WR12</f>
        <v>Paste Your Data Here</v>
      </c>
      <c r="WS12" s="1" t="str">
        <f>R_Lock!WS12</f>
        <v>Paste Your Data Here</v>
      </c>
      <c r="WT12" s="1" t="str">
        <f>R_Lock!WT12</f>
        <v>Paste Your Data Here</v>
      </c>
      <c r="WU12" s="1" t="str">
        <f>R_Lock!WU12</f>
        <v>Paste Your Data Here</v>
      </c>
      <c r="WV12" s="1" t="str">
        <f>R_Lock!WV12</f>
        <v>Paste Your Data Here</v>
      </c>
      <c r="WW12" s="1" t="str">
        <f>R_Lock!WW12</f>
        <v>Paste Your Data Here</v>
      </c>
      <c r="WX12" s="1" t="str">
        <f>R_Lock!WX12</f>
        <v>Paste Your Data Here</v>
      </c>
      <c r="WY12" s="1" t="str">
        <f>R_Lock!WY12</f>
        <v>Paste Your Data Here</v>
      </c>
      <c r="WZ12" s="1" t="str">
        <f>R_Lock!WZ12</f>
        <v>Paste Your Data Here</v>
      </c>
      <c r="XA12" s="1" t="str">
        <f>R_Lock!XA12</f>
        <v>Paste Your Data Here</v>
      </c>
      <c r="XB12" s="1" t="str">
        <f>R_Lock!XB12</f>
        <v>Paste Your Data Here</v>
      </c>
      <c r="XC12" s="1" t="str">
        <f>R_Lock!XC12</f>
        <v>Paste Your Data Here</v>
      </c>
      <c r="XD12" s="1" t="str">
        <f>R_Lock!XD12</f>
        <v>Paste Your Data Here</v>
      </c>
      <c r="XE12" s="1" t="str">
        <f>R_Lock!XE12</f>
        <v>Paste Your Data Here</v>
      </c>
      <c r="XF12" s="1" t="str">
        <f>R_Lock!XF12</f>
        <v>Paste Your Data Here</v>
      </c>
      <c r="XG12" s="1" t="str">
        <f>R_Lock!XG12</f>
        <v>Paste Your Data Here</v>
      </c>
      <c r="XH12" s="1" t="str">
        <f>R_Lock!XH12</f>
        <v>Paste Your Data Here</v>
      </c>
      <c r="XI12" s="1" t="str">
        <f>R_Lock!XI12</f>
        <v>Paste Your Data Here</v>
      </c>
      <c r="XJ12" s="1" t="str">
        <f>R_Lock!XJ12</f>
        <v>Paste Your Data Here</v>
      </c>
      <c r="XK12" s="1" t="str">
        <f>R_Lock!XK12</f>
        <v>Paste Your Data Here</v>
      </c>
      <c r="XL12" s="1" t="str">
        <f>R_Lock!XL12</f>
        <v>Paste Your Data Here</v>
      </c>
      <c r="XM12" s="1" t="str">
        <f>R_Lock!XM12</f>
        <v>Paste Your Data Here</v>
      </c>
      <c r="XN12" s="1" t="str">
        <f>R_Lock!XN12</f>
        <v>Paste Your Data Here</v>
      </c>
      <c r="XO12" s="1" t="str">
        <f>R_Lock!XO12</f>
        <v>Paste Your Data Here</v>
      </c>
      <c r="XP12" s="1" t="str">
        <f>R_Lock!XP12</f>
        <v>Paste Your Data Here</v>
      </c>
      <c r="XQ12" s="1" t="str">
        <f>R_Lock!XQ12</f>
        <v>Paste Your Data Here</v>
      </c>
      <c r="XR12" s="1" t="str">
        <f>R_Lock!XR12</f>
        <v>Paste Your Data Here</v>
      </c>
      <c r="XS12" s="1" t="str">
        <f>R_Lock!XS12</f>
        <v>Paste Your Data Here</v>
      </c>
      <c r="XT12" s="1" t="str">
        <f>R_Lock!XT12</f>
        <v>Paste Your Data Here</v>
      </c>
      <c r="XU12" s="1" t="str">
        <f>R_Lock!XU12</f>
        <v>Paste Your Data Here</v>
      </c>
      <c r="XV12" s="1" t="str">
        <f>R_Lock!XV12</f>
        <v>Paste Your Data Here</v>
      </c>
      <c r="XW12" s="1" t="str">
        <f>R_Lock!XW12</f>
        <v>Paste Your Data Here</v>
      </c>
      <c r="XX12" s="1" t="str">
        <f>R_Lock!XX12</f>
        <v>Paste Your Data Here</v>
      </c>
      <c r="XY12" s="1" t="str">
        <f>R_Lock!XY12</f>
        <v>Paste Your Data Here</v>
      </c>
      <c r="XZ12" s="1" t="str">
        <f>R_Lock!XZ12</f>
        <v>Paste Your Data Here</v>
      </c>
      <c r="YA12" s="1" t="str">
        <f>R_Lock!YA12</f>
        <v>Paste Your Data Here</v>
      </c>
      <c r="YB12" s="1" t="str">
        <f>R_Lock!YB12</f>
        <v>Paste Your Data Here</v>
      </c>
      <c r="YC12" s="1" t="str">
        <f>R_Lock!YC12</f>
        <v>Paste Your Data Here</v>
      </c>
      <c r="YD12" s="1" t="str">
        <f>R_Lock!YD12</f>
        <v>Paste Your Data Here</v>
      </c>
      <c r="YE12" s="1" t="str">
        <f>R_Lock!YE12</f>
        <v>Paste Your Data Here</v>
      </c>
      <c r="YF12" s="1" t="str">
        <f>R_Lock!YF12</f>
        <v>Paste Your Data Here</v>
      </c>
      <c r="YG12" s="1" t="str">
        <f>R_Lock!YG12</f>
        <v>Paste Your Data Here</v>
      </c>
      <c r="YH12" s="1" t="str">
        <f>R_Lock!YH12</f>
        <v>Paste Your Data Here</v>
      </c>
      <c r="YI12" s="1" t="str">
        <f>R_Lock!YI12</f>
        <v>Paste Your Data Here</v>
      </c>
      <c r="YJ12" s="1" t="str">
        <f>R_Lock!YJ12</f>
        <v>Paste Your Data Here</v>
      </c>
      <c r="YK12" s="1" t="str">
        <f>R_Lock!YK12</f>
        <v>Paste Your Data Here</v>
      </c>
      <c r="YL12" s="1" t="str">
        <f>R_Lock!YL12</f>
        <v>Paste Your Data Here</v>
      </c>
      <c r="YM12" s="1" t="str">
        <f>R_Lock!YM12</f>
        <v>Paste Your Data Here</v>
      </c>
      <c r="YN12" s="1" t="str">
        <f>R_Lock!YN12</f>
        <v>Paste Your Data Here</v>
      </c>
      <c r="YO12" s="1" t="str">
        <f>R_Lock!YO12</f>
        <v>Paste Your Data Here</v>
      </c>
      <c r="YP12" s="1" t="str">
        <f>R_Lock!YP12</f>
        <v>Paste Your Data Here</v>
      </c>
      <c r="YQ12" s="1" t="str">
        <f>R_Lock!YQ12</f>
        <v>Paste Your Data Here</v>
      </c>
      <c r="YR12" s="1" t="str">
        <f>R_Lock!YR12</f>
        <v>Paste Your Data Here</v>
      </c>
      <c r="YS12" s="1" t="str">
        <f>R_Lock!YS12</f>
        <v>Paste Your Data Here</v>
      </c>
      <c r="YT12" s="1" t="str">
        <f>R_Lock!YT12</f>
        <v>Paste Your Data Here</v>
      </c>
      <c r="YU12" s="1" t="str">
        <f>R_Lock!YU12</f>
        <v>Paste Your Data Here</v>
      </c>
      <c r="YV12" s="1" t="str">
        <f>R_Lock!YV12</f>
        <v>Paste Your Data Here</v>
      </c>
      <c r="YW12" s="1" t="str">
        <f>R_Lock!YW12</f>
        <v>Paste Your Data Here</v>
      </c>
      <c r="YX12" s="1" t="str">
        <f>R_Lock!YX12</f>
        <v>Paste Your Data Here</v>
      </c>
      <c r="YY12" s="1" t="str">
        <f>R_Lock!YY12</f>
        <v>Paste Your Data Here</v>
      </c>
      <c r="YZ12" s="1" t="str">
        <f>R_Lock!YZ12</f>
        <v>Paste Your Data Here</v>
      </c>
      <c r="ZA12" s="1" t="str">
        <f>R_Lock!ZA12</f>
        <v>Paste Your Data Here</v>
      </c>
      <c r="ZB12" s="1" t="str">
        <f>R_Lock!ZB12</f>
        <v>Paste Your Data Here</v>
      </c>
      <c r="ZC12" s="1" t="str">
        <f>R_Lock!ZC12</f>
        <v>Paste Your Data Here</v>
      </c>
      <c r="ZD12" s="1" t="str">
        <f>R_Lock!ZD12</f>
        <v>Paste Your Data Here</v>
      </c>
      <c r="ZE12" s="1" t="str">
        <f>R_Lock!ZE12</f>
        <v>Paste Your Data Here</v>
      </c>
      <c r="ZF12" s="1" t="str">
        <f>R_Lock!ZF12</f>
        <v>Paste Your Data Here</v>
      </c>
      <c r="ZG12" s="1" t="str">
        <f>R_Lock!ZG12</f>
        <v>Paste Your Data Here</v>
      </c>
      <c r="ZH12" s="1" t="str">
        <f>R_Lock!ZH12</f>
        <v>Paste Your Data Here</v>
      </c>
      <c r="ZI12" s="1" t="str">
        <f>R_Lock!ZI12</f>
        <v>Paste Your Data Here</v>
      </c>
      <c r="ZJ12" s="1" t="str">
        <f>R_Lock!ZJ12</f>
        <v>Paste Your Data Here</v>
      </c>
      <c r="ZK12" s="1" t="str">
        <f>R_Lock!ZK12</f>
        <v>Paste Your Data Here</v>
      </c>
      <c r="ZL12" s="1" t="str">
        <f>R_Lock!ZL12</f>
        <v>Paste Your Data Here</v>
      </c>
      <c r="ZM12" s="1" t="str">
        <f>R_Lock!ZM12</f>
        <v>Paste Your Data Here</v>
      </c>
      <c r="ZN12" s="1" t="str">
        <f>R_Lock!ZN12</f>
        <v>Paste Your Data Here</v>
      </c>
      <c r="ZO12" s="1" t="str">
        <f>R_Lock!ZO12</f>
        <v>Paste Your Data Here</v>
      </c>
      <c r="ZP12" s="1" t="str">
        <f>R_Lock!ZP12</f>
        <v>Paste Your Data Here</v>
      </c>
      <c r="ZQ12" s="1" t="str">
        <f>R_Lock!ZQ12</f>
        <v>Paste Your Data Here</v>
      </c>
      <c r="ZR12" s="1" t="str">
        <f>R_Lock!ZR12</f>
        <v>Paste Your Data Here</v>
      </c>
      <c r="ZS12" s="1" t="str">
        <f>R_Lock!ZS12</f>
        <v>Paste Your Data Here</v>
      </c>
      <c r="ZT12" s="1" t="str">
        <f>R_Lock!ZT12</f>
        <v>Paste Your Data Here</v>
      </c>
      <c r="ZU12" s="1" t="str">
        <f>R_Lock!ZU12</f>
        <v>Paste Your Data Here</v>
      </c>
      <c r="ZV12" s="1" t="str">
        <f>R_Lock!ZV12</f>
        <v>Paste Your Data Here</v>
      </c>
      <c r="ZW12" s="1" t="str">
        <f>R_Lock!ZW12</f>
        <v>Paste Your Data Here</v>
      </c>
      <c r="ZX12" s="1" t="str">
        <f>R_Lock!ZX12</f>
        <v>Paste Your Data Here</v>
      </c>
      <c r="ZY12" s="1" t="str">
        <f>R_Lock!ZY12</f>
        <v>Paste Your Data Here</v>
      </c>
      <c r="ZZ12" s="1" t="str">
        <f>R_Lock!ZZ12</f>
        <v>Paste Your Data Here</v>
      </c>
      <c r="AAA12" s="1" t="str">
        <f>R_Lock!AAA12</f>
        <v>Paste Your Data Here</v>
      </c>
      <c r="AAB12" s="1" t="str">
        <f>R_Lock!AAB12</f>
        <v>Paste Your Data Here</v>
      </c>
      <c r="AAC12" s="1" t="str">
        <f>R_Lock!AAC12</f>
        <v>Paste Your Data Here</v>
      </c>
      <c r="AAD12" s="1" t="str">
        <f>R_Lock!AAD12</f>
        <v>Paste Your Data Here</v>
      </c>
      <c r="AAE12" s="1" t="str">
        <f>R_Lock!AAE12</f>
        <v>Paste Your Data Here</v>
      </c>
      <c r="AAF12" s="1" t="str">
        <f>R_Lock!AAF12</f>
        <v>Paste Your Data Here</v>
      </c>
      <c r="AAG12" s="1" t="str">
        <f>R_Lock!AAG12</f>
        <v>Paste Your Data Here</v>
      </c>
      <c r="AAH12" s="1" t="str">
        <f>R_Lock!AAH12</f>
        <v>Paste Your Data Here</v>
      </c>
      <c r="AAI12" s="1" t="str">
        <f>R_Lock!AAI12</f>
        <v>Paste Your Data Here</v>
      </c>
      <c r="AAJ12" s="1" t="str">
        <f>R_Lock!AAJ12</f>
        <v>Paste Your Data Here</v>
      </c>
      <c r="AAK12" s="1" t="str">
        <f>R_Lock!AAK12</f>
        <v>Paste Your Data Here</v>
      </c>
      <c r="AAL12" s="1" t="str">
        <f>R_Lock!AAL12</f>
        <v>Paste Your Data Here</v>
      </c>
      <c r="AAM12" s="1" t="str">
        <f>R_Lock!AAM12</f>
        <v>Paste Your Data Here</v>
      </c>
      <c r="AAN12" s="1" t="str">
        <f>R_Lock!AAN12</f>
        <v>Paste Your Data Here</v>
      </c>
      <c r="AAO12" s="1" t="str">
        <f>R_Lock!AAO12</f>
        <v>Paste Your Data Here</v>
      </c>
      <c r="AAP12" s="1" t="str">
        <f>R_Lock!AAP12</f>
        <v>Paste Your Data Here</v>
      </c>
      <c r="AAQ12" s="1" t="str">
        <f>R_Lock!AAQ12</f>
        <v>Paste Your Data Here</v>
      </c>
      <c r="AAR12" s="1" t="str">
        <f>R_Lock!AAR12</f>
        <v>Paste Your Data Here</v>
      </c>
      <c r="AAS12" s="1" t="str">
        <f>R_Lock!AAS12</f>
        <v>Paste Your Data Here</v>
      </c>
      <c r="AAT12" s="1" t="str">
        <f>R_Lock!AAT12</f>
        <v>Paste Your Data Here</v>
      </c>
      <c r="AAU12" s="1" t="str">
        <f>R_Lock!AAU12</f>
        <v>Paste Your Data Here</v>
      </c>
      <c r="AAV12" s="1" t="str">
        <f>R_Lock!AAV12</f>
        <v>Paste Your Data Here</v>
      </c>
      <c r="AAW12" s="1" t="str">
        <f>R_Lock!AAW12</f>
        <v>Paste Your Data Here</v>
      </c>
      <c r="AAX12" s="1" t="str">
        <f>R_Lock!AAX12</f>
        <v>Paste Your Data Here</v>
      </c>
      <c r="AAY12" s="1" t="str">
        <f>R_Lock!AAY12</f>
        <v>Paste Your Data Here</v>
      </c>
      <c r="AAZ12" s="1" t="str">
        <f>R_Lock!AAZ12</f>
        <v>Paste Your Data Here</v>
      </c>
      <c r="ABA12" s="1" t="str">
        <f>R_Lock!ABA12</f>
        <v>Paste Your Data Here</v>
      </c>
      <c r="ABB12" s="1" t="str">
        <f>R_Lock!ABB12</f>
        <v>Paste Your Data Here</v>
      </c>
      <c r="ABC12" s="1" t="str">
        <f>R_Lock!ABC12</f>
        <v>Paste Your Data Here</v>
      </c>
      <c r="ABD12" s="1" t="str">
        <f>R_Lock!ABD12</f>
        <v>Paste Your Data Here</v>
      </c>
      <c r="ABE12" s="1" t="str">
        <f>R_Lock!ABE12</f>
        <v>Paste Your Data Here</v>
      </c>
      <c r="ABF12" s="1" t="str">
        <f>R_Lock!ABF12</f>
        <v>Paste Your Data Here</v>
      </c>
      <c r="ABG12" s="1" t="str">
        <f>R_Lock!ABG12</f>
        <v>Paste Your Data Here</v>
      </c>
      <c r="ABH12" s="1" t="str">
        <f>R_Lock!ABH12</f>
        <v>Paste Your Data Here</v>
      </c>
      <c r="ABI12" s="1" t="str">
        <f>R_Lock!ABI12</f>
        <v>Paste Your Data Here</v>
      </c>
      <c r="ABJ12" s="1" t="str">
        <f>R_Lock!ABJ12</f>
        <v>Paste Your Data Here</v>
      </c>
      <c r="ABK12" s="1" t="str">
        <f>R_Lock!ABK12</f>
        <v>Paste Your Data Here</v>
      </c>
      <c r="ABL12" s="1" t="str">
        <f>R_Lock!ABL12</f>
        <v>Paste Your Data Here</v>
      </c>
      <c r="ABM12" s="1" t="str">
        <f>R_Lock!ABM12</f>
        <v>Paste Your Data Here</v>
      </c>
      <c r="ABN12" s="1" t="str">
        <f>R_Lock!ABN12</f>
        <v>Paste Your Data Here</v>
      </c>
      <c r="ABO12" s="1" t="str">
        <f>R_Lock!ABO12</f>
        <v>Paste Your Data Here</v>
      </c>
      <c r="ABP12" s="1" t="str">
        <f>R_Lock!ABP12</f>
        <v>Paste Your Data Here</v>
      </c>
      <c r="ABQ12" s="1" t="str">
        <f>R_Lock!ABQ12</f>
        <v>Paste Your Data Here</v>
      </c>
      <c r="ABR12" s="1" t="str">
        <f>R_Lock!ABR12</f>
        <v>Paste Your Data Here</v>
      </c>
      <c r="ABS12" s="1" t="str">
        <f>R_Lock!ABS12</f>
        <v>Paste Your Data Here</v>
      </c>
      <c r="ABT12" s="1" t="str">
        <f>R_Lock!ABT12</f>
        <v>Paste Your Data Here</v>
      </c>
      <c r="ABU12" s="1" t="str">
        <f>R_Lock!ABU12</f>
        <v>Paste Your Data Here</v>
      </c>
      <c r="ABV12" s="1" t="str">
        <f>R_Lock!ABV12</f>
        <v>Paste Your Data Here</v>
      </c>
      <c r="ABW12" s="1" t="str">
        <f>R_Lock!ABW12</f>
        <v>Paste Your Data Here</v>
      </c>
      <c r="ABX12" s="1" t="str">
        <f>R_Lock!ABX12</f>
        <v>Paste Your Data Here</v>
      </c>
      <c r="ABY12" s="1" t="str">
        <f>R_Lock!ABY12</f>
        <v>Paste Your Data Here</v>
      </c>
      <c r="ABZ12" s="1" t="str">
        <f>R_Lock!ABZ12</f>
        <v>Paste Your Data Here</v>
      </c>
      <c r="ACA12" s="1" t="str">
        <f>R_Lock!ACA12</f>
        <v>Paste Your Data Here</v>
      </c>
      <c r="ACB12" s="1" t="str">
        <f>R_Lock!ACB12</f>
        <v>Paste Your Data Here</v>
      </c>
      <c r="ACC12" s="1" t="str">
        <f>R_Lock!ACC12</f>
        <v>Paste Your Data Here</v>
      </c>
      <c r="ACD12" s="1" t="str">
        <f>R_Lock!ACD12</f>
        <v>Paste Your Data Here</v>
      </c>
      <c r="ACE12" s="1" t="str">
        <f>R_Lock!ACE12</f>
        <v>Paste Your Data Here</v>
      </c>
      <c r="ACF12" s="1" t="str">
        <f>R_Lock!ACF12</f>
        <v>Paste Your Data Here</v>
      </c>
      <c r="ACG12" s="1" t="str">
        <f>R_Lock!ACG12</f>
        <v>Paste Your Data Here</v>
      </c>
      <c r="ACH12" s="1" t="str">
        <f>R_Lock!ACH12</f>
        <v>Paste Your Data Here</v>
      </c>
      <c r="ACI12" s="1" t="str">
        <f>R_Lock!ACI12</f>
        <v>Paste Your Data Here</v>
      </c>
      <c r="ACJ12" s="1" t="str">
        <f>R_Lock!ACJ12</f>
        <v>Paste Your Data Here</v>
      </c>
      <c r="ACK12" s="1" t="str">
        <f>R_Lock!ACK12</f>
        <v>Paste Your Data Here</v>
      </c>
      <c r="ACL12" s="1" t="str">
        <f>R_Lock!ACL12</f>
        <v>Paste Your Data Here</v>
      </c>
      <c r="ACM12" s="1" t="str">
        <f>R_Lock!ACM12</f>
        <v>Paste Your Data Here</v>
      </c>
      <c r="ACN12" s="1" t="str">
        <f>R_Lock!ACN12</f>
        <v>Paste Your Data Here</v>
      </c>
      <c r="ACO12" s="1" t="str">
        <f>R_Lock!ACO12</f>
        <v>Paste Your Data Here</v>
      </c>
      <c r="ACP12" s="1" t="str">
        <f>R_Lock!ACP12</f>
        <v>Paste Your Data Here</v>
      </c>
      <c r="ACQ12" s="1" t="str">
        <f>R_Lock!ACQ12</f>
        <v>Paste Your Data Here</v>
      </c>
      <c r="ACR12" s="1" t="str">
        <f>R_Lock!ACR12</f>
        <v>Paste Your Data Here</v>
      </c>
      <c r="ACS12" s="1" t="str">
        <f>R_Lock!ACS12</f>
        <v>Paste Your Data Here</v>
      </c>
      <c r="ACT12" s="1" t="str">
        <f>R_Lock!ACT12</f>
        <v>Paste Your Data Here</v>
      </c>
      <c r="ACU12" s="1" t="str">
        <f>R_Lock!ACU12</f>
        <v>Paste Your Data Here</v>
      </c>
      <c r="ACV12" s="1" t="str">
        <f>R_Lock!ACV12</f>
        <v>Paste Your Data Here</v>
      </c>
      <c r="ACW12" s="1" t="str">
        <f>R_Lock!ACW12</f>
        <v>Paste Your Data Here</v>
      </c>
      <c r="ACX12" s="1" t="str">
        <f>R_Lock!ACX12</f>
        <v>Paste Your Data Here</v>
      </c>
      <c r="ACY12" s="1" t="str">
        <f>R_Lock!ACY12</f>
        <v>Paste Your Data Here</v>
      </c>
      <c r="ACZ12" s="1" t="str">
        <f>R_Lock!ACZ12</f>
        <v>Paste Your Data Here</v>
      </c>
      <c r="ADA12" s="1" t="str">
        <f>R_Lock!ADA12</f>
        <v>Paste Your Data Here</v>
      </c>
      <c r="ADB12" s="1" t="str">
        <f>R_Lock!ADB12</f>
        <v>Paste Your Data Here</v>
      </c>
      <c r="ADC12" s="1" t="str">
        <f>R_Lock!ADC12</f>
        <v>Paste Your Data Here</v>
      </c>
      <c r="ADD12" s="1" t="str">
        <f>R_Lock!ADD12</f>
        <v>Paste Your Data Here</v>
      </c>
      <c r="ADE12" s="1" t="str">
        <f>R_Lock!ADE12</f>
        <v>Paste Your Data Here</v>
      </c>
      <c r="ADF12" s="1" t="str">
        <f>R_Lock!ADF12</f>
        <v>Paste Your Data Here</v>
      </c>
      <c r="ADG12" s="1" t="str">
        <f>R_Lock!ADG12</f>
        <v>Paste Your Data Here</v>
      </c>
      <c r="ADH12" s="1" t="str">
        <f>R_Lock!ADH12</f>
        <v>Paste Your Data Here</v>
      </c>
      <c r="ADI12" s="1" t="str">
        <f>R_Lock!ADI12</f>
        <v>Paste Your Data Here</v>
      </c>
      <c r="ADJ12" s="1" t="str">
        <f>R_Lock!ADJ12</f>
        <v>Paste Your Data Here</v>
      </c>
      <c r="ADK12" s="1" t="str">
        <f>R_Lock!ADK12</f>
        <v>Paste Your Data Here</v>
      </c>
      <c r="ADL12" s="1" t="str">
        <f>R_Lock!ADL12</f>
        <v>Paste Your Data Here</v>
      </c>
      <c r="ADM12" s="1" t="str">
        <f>R_Lock!ADM12</f>
        <v>Paste Your Data Here</v>
      </c>
      <c r="ADN12" s="1" t="str">
        <f>R_Lock!ADN12</f>
        <v>Paste Your Data Here</v>
      </c>
      <c r="ADO12" s="1" t="str">
        <f>R_Lock!ADO12</f>
        <v>Paste Your Data Here</v>
      </c>
      <c r="ADP12" s="1" t="str">
        <f>R_Lock!ADP12</f>
        <v>Paste Your Data Here</v>
      </c>
      <c r="ADQ12" s="1" t="str">
        <f>R_Lock!ADQ12</f>
        <v>Paste Your Data Here</v>
      </c>
      <c r="ADR12" s="1" t="str">
        <f>R_Lock!ADR12</f>
        <v>Paste Your Data Here</v>
      </c>
      <c r="ADS12" s="1" t="str">
        <f>R_Lock!ADS12</f>
        <v>Paste Your Data Here</v>
      </c>
      <c r="ADT12" s="1" t="str">
        <f>R_Lock!ADT12</f>
        <v>Paste Your Data Here</v>
      </c>
      <c r="ADU12" s="1" t="str">
        <f>R_Lock!ADU12</f>
        <v>Paste Your Data Here</v>
      </c>
      <c r="ADV12" s="1" t="str">
        <f>R_Lock!ADV12</f>
        <v>Paste Your Data Here</v>
      </c>
      <c r="ADW12" s="1" t="str">
        <f>R_Lock!ADW12</f>
        <v>Paste Your Data Here</v>
      </c>
      <c r="ADX12" s="1" t="str">
        <f>R_Lock!ADX12</f>
        <v>Paste Your Data Here</v>
      </c>
      <c r="ADY12" s="1" t="str">
        <f>R_Lock!ADY12</f>
        <v>Paste Your Data Here</v>
      </c>
      <c r="ADZ12" s="1" t="str">
        <f>R_Lock!ADZ12</f>
        <v>Paste Your Data Here</v>
      </c>
      <c r="AEA12" s="1" t="str">
        <f>R_Lock!AEA12</f>
        <v>Paste Your Data Here</v>
      </c>
      <c r="AEB12" s="1" t="str">
        <f>R_Lock!AEB12</f>
        <v>Paste Your Data Here</v>
      </c>
      <c r="AEC12" s="1" t="str">
        <f>R_Lock!AEC12</f>
        <v>Paste Your Data Here</v>
      </c>
      <c r="AED12" s="1" t="str">
        <f>R_Lock!AED12</f>
        <v>Paste Your Data Here</v>
      </c>
      <c r="AEE12" s="1" t="str">
        <f>R_Lock!AEE12</f>
        <v>Paste Your Data Here</v>
      </c>
      <c r="AEF12" s="1" t="str">
        <f>R_Lock!AEF12</f>
        <v>Paste Your Data Here</v>
      </c>
      <c r="AEG12" s="1" t="str">
        <f>R_Lock!AEG12</f>
        <v>Paste Your Data Here</v>
      </c>
      <c r="AEH12" s="1" t="str">
        <f>R_Lock!AEH12</f>
        <v>Paste Your Data Here</v>
      </c>
      <c r="AEI12" s="1" t="str">
        <f>R_Lock!AEI12</f>
        <v>Paste Your Data Here</v>
      </c>
      <c r="AEJ12" s="1" t="str">
        <f>R_Lock!AEJ12</f>
        <v>Paste Your Data Here</v>
      </c>
      <c r="AEK12" s="1" t="str">
        <f>R_Lock!AEK12</f>
        <v>Paste Your Data Here</v>
      </c>
      <c r="AEL12" s="1" t="str">
        <f>R_Lock!AEL12</f>
        <v>Paste Your Data Here</v>
      </c>
      <c r="AEM12" s="1" t="str">
        <f>R_Lock!AEM12</f>
        <v>Paste Your Data Here</v>
      </c>
      <c r="AEN12" s="1" t="str">
        <f>R_Lock!AEN12</f>
        <v>Paste Your Data Here</v>
      </c>
      <c r="AEO12" s="1" t="str">
        <f>R_Lock!AEO12</f>
        <v>Paste Your Data Here</v>
      </c>
      <c r="AEP12" s="1" t="str">
        <f>R_Lock!AEP12</f>
        <v>Paste Your Data Here</v>
      </c>
      <c r="AEQ12" s="1" t="str">
        <f>R_Lock!AEQ12</f>
        <v>Paste Your Data Here</v>
      </c>
      <c r="AER12" s="1" t="str">
        <f>R_Lock!AER12</f>
        <v>Paste Your Data Here</v>
      </c>
      <c r="AES12" s="1" t="str">
        <f>R_Lock!AES12</f>
        <v>Paste Your Data Here</v>
      </c>
      <c r="AET12" s="1" t="str">
        <f>R_Lock!AET12</f>
        <v>Paste Your Data Here</v>
      </c>
      <c r="AEU12" s="1" t="str">
        <f>R_Lock!AEU12</f>
        <v>Paste Your Data Here</v>
      </c>
      <c r="AEV12" s="1" t="str">
        <f>R_Lock!AEV12</f>
        <v>Paste Your Data Here</v>
      </c>
      <c r="AEW12" s="1" t="str">
        <f>R_Lock!AEW12</f>
        <v>Paste Your Data Here</v>
      </c>
      <c r="AEX12" s="1" t="str">
        <f>R_Lock!AEX12</f>
        <v>Paste Your Data Here</v>
      </c>
      <c r="AEY12" s="1" t="str">
        <f>R_Lock!AEY12</f>
        <v>Paste Your Data Here</v>
      </c>
      <c r="AEZ12" s="1" t="str">
        <f>R_Lock!AEZ12</f>
        <v>Paste Your Data Here</v>
      </c>
      <c r="AFA12" s="1" t="str">
        <f>R_Lock!AFA12</f>
        <v>Paste Your Data Here</v>
      </c>
      <c r="AFB12" s="1" t="str">
        <f>R_Lock!AFB12</f>
        <v>Paste Your Data Here</v>
      </c>
      <c r="AFC12" s="1" t="str">
        <f>R_Lock!AFC12</f>
        <v>Paste Your Data Here</v>
      </c>
      <c r="AFD12" s="1" t="str">
        <f>R_Lock!AFD12</f>
        <v>Paste Your Data Here</v>
      </c>
      <c r="AFE12" s="1" t="str">
        <f>R_Lock!AFE12</f>
        <v>Paste Your Data Here</v>
      </c>
      <c r="AFF12" s="1" t="str">
        <f>R_Lock!AFF12</f>
        <v>Paste Your Data Here</v>
      </c>
      <c r="AFG12" s="1" t="str">
        <f>R_Lock!AFG12</f>
        <v>Paste Your Data Here</v>
      </c>
      <c r="AFH12" s="1" t="str">
        <f>R_Lock!AFH12</f>
        <v>Paste Your Data Here</v>
      </c>
      <c r="AFI12" s="1" t="str">
        <f>R_Lock!AFI12</f>
        <v>Paste Your Data Here</v>
      </c>
      <c r="AFJ12" s="1" t="str">
        <f>R_Lock!AFJ12</f>
        <v>Paste Your Data Here</v>
      </c>
      <c r="AFK12" s="1" t="str">
        <f>R_Lock!AFK12</f>
        <v>Paste Your Data Here</v>
      </c>
      <c r="AFL12" s="1" t="str">
        <f>R_Lock!AFL12</f>
        <v>Paste Your Data Here</v>
      </c>
      <c r="AFM12" s="1" t="str">
        <f>R_Lock!AFM12</f>
        <v>Paste Your Data Here</v>
      </c>
      <c r="AFN12" s="1" t="str">
        <f>R_Lock!AFN12</f>
        <v>Paste Your Data Here</v>
      </c>
      <c r="AFO12" s="1" t="str">
        <f>R_Lock!AFO12</f>
        <v>Paste Your Data Here</v>
      </c>
      <c r="AFP12" s="1" t="str">
        <f>R_Lock!AFP12</f>
        <v>Paste Your Data Here</v>
      </c>
      <c r="AFQ12" s="1" t="str">
        <f>R_Lock!AFQ12</f>
        <v>Paste Your Data Here</v>
      </c>
      <c r="AFR12" s="1" t="str">
        <f>R_Lock!AFR12</f>
        <v>Paste Your Data Here</v>
      </c>
      <c r="AFS12" s="1" t="str">
        <f>R_Lock!AFS12</f>
        <v>Paste Your Data Here</v>
      </c>
      <c r="AFT12" s="1" t="str">
        <f>R_Lock!AFT12</f>
        <v>Paste Your Data Here</v>
      </c>
      <c r="AFU12" s="1" t="str">
        <f>R_Lock!AFU12</f>
        <v>Paste Your Data Here</v>
      </c>
      <c r="AFV12" s="1" t="str">
        <f>R_Lock!AFV12</f>
        <v>Paste Your Data Here</v>
      </c>
      <c r="AFW12" s="1" t="str">
        <f>R_Lock!AFW12</f>
        <v>Paste Your Data Here</v>
      </c>
      <c r="AFX12" s="1" t="str">
        <f>R_Lock!AFX12</f>
        <v>Paste Your Data Here</v>
      </c>
      <c r="AFY12" s="1" t="str">
        <f>R_Lock!AFY12</f>
        <v>Paste Your Data Here</v>
      </c>
      <c r="AFZ12" s="1" t="str">
        <f>R_Lock!AFZ12</f>
        <v>Paste Your Data Here</v>
      </c>
      <c r="AGA12" s="1" t="str">
        <f>R_Lock!AGA12</f>
        <v>Paste Your Data Here</v>
      </c>
      <c r="AGB12" s="1" t="str">
        <f>R_Lock!AGB12</f>
        <v>Paste Your Data Here</v>
      </c>
      <c r="AGC12" s="1" t="str">
        <f>R_Lock!AGC12</f>
        <v>Paste Your Data Here</v>
      </c>
      <c r="AGD12" s="1" t="str">
        <f>R_Lock!AGD12</f>
        <v>Paste Your Data Here</v>
      </c>
      <c r="AGE12" s="1" t="str">
        <f>R_Lock!AGE12</f>
        <v>Paste Your Data Here</v>
      </c>
      <c r="AGF12" s="1" t="str">
        <f>R_Lock!AGF12</f>
        <v>Paste Your Data Here</v>
      </c>
      <c r="AGG12" s="1" t="str">
        <f>R_Lock!AGG12</f>
        <v>Paste Your Data Here</v>
      </c>
      <c r="AGH12" s="1" t="str">
        <f>R_Lock!AGH12</f>
        <v>Paste Your Data Here</v>
      </c>
      <c r="AGI12" s="1" t="str">
        <f>R_Lock!AGI12</f>
        <v>Paste Your Data Here</v>
      </c>
      <c r="AGJ12" s="1" t="str">
        <f>R_Lock!AGJ12</f>
        <v>Paste Your Data Here</v>
      </c>
      <c r="AGK12" s="1" t="str">
        <f>R_Lock!AGK12</f>
        <v>Paste Your Data Here</v>
      </c>
      <c r="AGL12" s="1" t="str">
        <f>R_Lock!AGL12</f>
        <v>Paste Your Data Here</v>
      </c>
      <c r="AGM12" s="1" t="str">
        <f>R_Lock!AGM12</f>
        <v>Paste Your Data Here</v>
      </c>
      <c r="AGN12" s="1" t="str">
        <f>R_Lock!AGN12</f>
        <v>Paste Your Data Here</v>
      </c>
      <c r="AGO12" s="1" t="str">
        <f>R_Lock!AGO12</f>
        <v>Paste Your Data Here</v>
      </c>
      <c r="AGP12" s="1" t="str">
        <f>R_Lock!AGP12</f>
        <v>Paste Your Data Here</v>
      </c>
      <c r="AGQ12" s="1" t="str">
        <f>R_Lock!AGQ12</f>
        <v>Paste Your Data Here</v>
      </c>
      <c r="AGR12" s="1" t="str">
        <f>R_Lock!AGR12</f>
        <v>Paste Your Data Here</v>
      </c>
      <c r="AGS12" s="1" t="str">
        <f>R_Lock!AGS12</f>
        <v>Paste Your Data Here</v>
      </c>
      <c r="AGT12" s="1" t="str">
        <f>R_Lock!AGT12</f>
        <v>Paste Your Data Here</v>
      </c>
      <c r="AGU12" s="1" t="str">
        <f>R_Lock!AGU12</f>
        <v>Paste Your Data Here</v>
      </c>
      <c r="AGV12" s="1" t="str">
        <f>R_Lock!AGV12</f>
        <v>Paste Your Data Here</v>
      </c>
      <c r="AGW12" s="1" t="str">
        <f>R_Lock!AGW12</f>
        <v>Paste Your Data Here</v>
      </c>
      <c r="AGX12" s="1" t="str">
        <f>R_Lock!AGX12</f>
        <v>Paste Your Data Here</v>
      </c>
      <c r="AGY12" s="1" t="str">
        <f>R_Lock!AGY12</f>
        <v>Paste Your Data Here</v>
      </c>
      <c r="AGZ12" s="1" t="str">
        <f>R_Lock!AGZ12</f>
        <v>Paste Your Data Here</v>
      </c>
      <c r="AHA12" s="1" t="str">
        <f>R_Lock!AHA12</f>
        <v>Paste Your Data Here</v>
      </c>
      <c r="AHB12" s="1" t="str">
        <f>R_Lock!AHB12</f>
        <v>Paste Your Data Here</v>
      </c>
      <c r="AHC12" s="1" t="str">
        <f>R_Lock!AHC12</f>
        <v>Paste Your Data Here</v>
      </c>
      <c r="AHD12" s="1" t="str">
        <f>R_Lock!AHD12</f>
        <v>Paste Your Data Here</v>
      </c>
      <c r="AHE12" s="1" t="str">
        <f>R_Lock!AHE12</f>
        <v>Paste Your Data Here</v>
      </c>
      <c r="AHF12" s="1" t="str">
        <f>R_Lock!AHF12</f>
        <v>Paste Your Data Here</v>
      </c>
      <c r="AHG12" s="1" t="str">
        <f>R_Lock!AHG12</f>
        <v>Paste Your Data Here</v>
      </c>
      <c r="AHH12" s="1" t="str">
        <f>R_Lock!AHH12</f>
        <v>Paste Your Data Here</v>
      </c>
      <c r="AHI12" s="1" t="str">
        <f>R_Lock!AHI12</f>
        <v>Paste Your Data Here</v>
      </c>
      <c r="AHJ12" s="1" t="str">
        <f>R_Lock!AHJ12</f>
        <v>Paste Your Data Here</v>
      </c>
      <c r="AHK12" s="1" t="str">
        <f>R_Lock!AHK12</f>
        <v>Paste Your Data Here</v>
      </c>
      <c r="AHL12" s="1" t="str">
        <f>R_Lock!AHL12</f>
        <v>Paste Your Data Here</v>
      </c>
      <c r="AHM12" s="1" t="str">
        <f>R_Lock!AHM12</f>
        <v>Paste Your Data Here</v>
      </c>
      <c r="AHN12" s="1" t="str">
        <f>R_Lock!AHN12</f>
        <v>Paste Your Data Here</v>
      </c>
      <c r="AHO12" s="1" t="str">
        <f>R_Lock!AHO12</f>
        <v>Paste Your Data Here</v>
      </c>
      <c r="AHP12" s="1" t="str">
        <f>R_Lock!AHP12</f>
        <v>Paste Your Data Here</v>
      </c>
      <c r="AHQ12" s="1" t="str">
        <f>R_Lock!AHQ12</f>
        <v>Paste Your Data Here</v>
      </c>
      <c r="AHR12" s="1" t="str">
        <f>R_Lock!AHR12</f>
        <v>Paste Your Data Here</v>
      </c>
      <c r="AHS12" s="1" t="str">
        <f>R_Lock!AHS12</f>
        <v>Paste Your Data Here</v>
      </c>
      <c r="AHT12" s="1" t="str">
        <f>R_Lock!AHT12</f>
        <v>Paste Your Data Here</v>
      </c>
      <c r="AHU12" s="1" t="str">
        <f>R_Lock!AHU12</f>
        <v>Paste Your Data Here</v>
      </c>
      <c r="AHV12" s="1" t="str">
        <f>R_Lock!AHV12</f>
        <v>Paste Your Data Here</v>
      </c>
      <c r="AHW12" s="1" t="str">
        <f>R_Lock!AHW12</f>
        <v>Paste Your Data Here</v>
      </c>
      <c r="AHX12" s="1" t="str">
        <f>R_Lock!AHX12</f>
        <v>Paste Your Data Here</v>
      </c>
      <c r="AHY12" s="1" t="str">
        <f>R_Lock!AHY12</f>
        <v>Paste Your Data Here</v>
      </c>
      <c r="AHZ12" s="1" t="str">
        <f>R_Lock!AHZ12</f>
        <v>Paste Your Data Here</v>
      </c>
      <c r="AIA12" s="1" t="str">
        <f>R_Lock!AIA12</f>
        <v>Paste Your Data Here</v>
      </c>
      <c r="AIB12" s="1" t="str">
        <f>R_Lock!AIB12</f>
        <v>Paste Your Data Here</v>
      </c>
      <c r="AIC12" s="1" t="str">
        <f>R_Lock!AIC12</f>
        <v>Paste Your Data Here</v>
      </c>
      <c r="AID12" s="1" t="str">
        <f>R_Lock!AID12</f>
        <v>Paste Your Data Here</v>
      </c>
      <c r="AIE12" s="1" t="str">
        <f>R_Lock!AIE12</f>
        <v>Paste Your Data Here</v>
      </c>
      <c r="AIF12" s="1" t="str">
        <f>R_Lock!AIF12</f>
        <v>Paste Your Data Here</v>
      </c>
      <c r="AIG12" s="1" t="str">
        <f>R_Lock!AIG12</f>
        <v>Paste Your Data Here</v>
      </c>
      <c r="AIH12" s="1" t="str">
        <f>R_Lock!AIH12</f>
        <v>Paste Your Data Here</v>
      </c>
      <c r="AII12" s="1" t="str">
        <f>R_Lock!AII12</f>
        <v>Paste Your Data Here</v>
      </c>
      <c r="AIJ12" s="1" t="str">
        <f>R_Lock!AIJ12</f>
        <v>Paste Your Data Here</v>
      </c>
      <c r="AIK12" s="1" t="str">
        <f>R_Lock!AIK12</f>
        <v>Paste Your Data Here</v>
      </c>
      <c r="AIL12" s="1" t="str">
        <f>R_Lock!AIL12</f>
        <v>Paste Your Data Here</v>
      </c>
      <c r="AIM12" s="1" t="str">
        <f>R_Lock!AIM12</f>
        <v>Paste Your Data Here</v>
      </c>
      <c r="AIN12" s="1" t="str">
        <f>R_Lock!AIN12</f>
        <v>Paste Your Data Here</v>
      </c>
      <c r="AIO12" s="1" t="str">
        <f>R_Lock!AIO12</f>
        <v>Paste Your Data Here</v>
      </c>
      <c r="AIP12" s="1" t="str">
        <f>R_Lock!AIP12</f>
        <v>Paste Your Data Here</v>
      </c>
      <c r="AIQ12" s="1" t="str">
        <f>R_Lock!AIQ12</f>
        <v>Paste Your Data Here</v>
      </c>
      <c r="AIR12" s="1" t="str">
        <f>R_Lock!AIR12</f>
        <v>Paste Your Data Here</v>
      </c>
      <c r="AIS12" s="1" t="str">
        <f>R_Lock!AIS12</f>
        <v>Paste Your Data Here</v>
      </c>
      <c r="AIT12" s="1" t="str">
        <f>R_Lock!AIT12</f>
        <v>Paste Your Data Here</v>
      </c>
      <c r="AIU12" s="1" t="str">
        <f>R_Lock!AIU12</f>
        <v>Paste Your Data Here</v>
      </c>
      <c r="AIV12" s="1" t="str">
        <f>R_Lock!AIV12</f>
        <v>Paste Your Data Here</v>
      </c>
      <c r="AIW12" s="1" t="str">
        <f>R_Lock!AIW12</f>
        <v>Paste Your Data Here</v>
      </c>
      <c r="AIX12" s="1" t="str">
        <f>R_Lock!AIX12</f>
        <v>Paste Your Data Here</v>
      </c>
      <c r="AIY12" s="1" t="str">
        <f>R_Lock!AIY12</f>
        <v>Paste Your Data Here</v>
      </c>
      <c r="AIZ12" s="1" t="str">
        <f>R_Lock!AIZ12</f>
        <v>Paste Your Data Here</v>
      </c>
      <c r="AJA12" s="1" t="str">
        <f>R_Lock!AJA12</f>
        <v>Paste Your Data Here</v>
      </c>
      <c r="AJB12" s="1" t="str">
        <f>R_Lock!AJB12</f>
        <v>Paste Your Data Here</v>
      </c>
      <c r="AJC12" s="1" t="str">
        <f>R_Lock!AJC12</f>
        <v>Paste Your Data Here</v>
      </c>
      <c r="AJD12" s="1" t="str">
        <f>R_Lock!AJD12</f>
        <v>Paste Your Data Here</v>
      </c>
      <c r="AJE12" s="1" t="str">
        <f>R_Lock!AJE12</f>
        <v>Paste Your Data Here</v>
      </c>
      <c r="AJF12" s="1" t="str">
        <f>R_Lock!AJF12</f>
        <v>Paste Your Data Here</v>
      </c>
      <c r="AJG12" s="1" t="str">
        <f>R_Lock!AJG12</f>
        <v>Paste Your Data Here</v>
      </c>
      <c r="AJH12" s="1" t="str">
        <f>R_Lock!AJH12</f>
        <v>Paste Your Data Here</v>
      </c>
      <c r="AJI12" s="1" t="str">
        <f>R_Lock!AJI12</f>
        <v>Paste Your Data Here</v>
      </c>
      <c r="AJJ12" s="1" t="str">
        <f>R_Lock!AJJ12</f>
        <v>Paste Your Data Here</v>
      </c>
      <c r="AJK12" s="1" t="str">
        <f>R_Lock!AJK12</f>
        <v>Paste Your Data Here</v>
      </c>
      <c r="AJL12" s="1" t="str">
        <f>R_Lock!AJL12</f>
        <v>Paste Your Data Here</v>
      </c>
      <c r="AJM12" s="1" t="str">
        <f>R_Lock!AJM12</f>
        <v>Paste Your Data Here</v>
      </c>
      <c r="AJN12" s="1" t="str">
        <f>R_Lock!AJN12</f>
        <v>Paste Your Data Here</v>
      </c>
      <c r="AJO12" s="1" t="str">
        <f>R_Lock!AJO12</f>
        <v>Paste Your Data Here</v>
      </c>
      <c r="AJP12" s="1" t="str">
        <f>R_Lock!AJP12</f>
        <v>Paste Your Data Here</v>
      </c>
      <c r="AJQ12" s="1" t="str">
        <f>R_Lock!AJQ12</f>
        <v>Paste Your Data Here</v>
      </c>
      <c r="AJR12" s="1" t="str">
        <f>R_Lock!AJR12</f>
        <v>Paste Your Data Here</v>
      </c>
      <c r="AJS12" s="1" t="str">
        <f>R_Lock!AJS12</f>
        <v>Paste Your Data Here</v>
      </c>
      <c r="AJT12" s="1" t="str">
        <f>R_Lock!AJT12</f>
        <v>Paste Your Data Here</v>
      </c>
      <c r="AJU12" s="1" t="str">
        <f>R_Lock!AJU12</f>
        <v>Paste Your Data Here</v>
      </c>
      <c r="AJV12" s="1" t="str">
        <f>R_Lock!AJV12</f>
        <v>Paste Your Data Here</v>
      </c>
      <c r="AJW12" s="1" t="str">
        <f>R_Lock!AJW12</f>
        <v>Paste Your Data Here</v>
      </c>
      <c r="AJX12" s="1" t="str">
        <f>R_Lock!AJX12</f>
        <v>Paste Your Data Here</v>
      </c>
      <c r="AJY12" s="1" t="str">
        <f>R_Lock!AJY12</f>
        <v>Paste Your Data Here</v>
      </c>
      <c r="AJZ12" s="1" t="str">
        <f>R_Lock!AJZ12</f>
        <v>Paste Your Data Here</v>
      </c>
      <c r="AKA12" s="1" t="str">
        <f>R_Lock!AKA12</f>
        <v>Paste Your Data Here</v>
      </c>
      <c r="AKB12" s="1" t="str">
        <f>R_Lock!AKB12</f>
        <v>Paste Your Data Here</v>
      </c>
      <c r="AKC12" s="1" t="str">
        <f>R_Lock!AKC12</f>
        <v>Paste Your Data Here</v>
      </c>
      <c r="AKD12" s="1" t="str">
        <f>R_Lock!AKD12</f>
        <v>Paste Your Data Here</v>
      </c>
      <c r="AKE12" s="1" t="str">
        <f>R_Lock!AKE12</f>
        <v>Paste Your Data Here</v>
      </c>
      <c r="AKF12" s="1" t="str">
        <f>R_Lock!AKF12</f>
        <v>Paste Your Data Here</v>
      </c>
      <c r="AKG12" s="1" t="str">
        <f>R_Lock!AKG12</f>
        <v>Paste Your Data Here</v>
      </c>
      <c r="AKH12" s="1" t="str">
        <f>R_Lock!AKH12</f>
        <v>Paste Your Data Here</v>
      </c>
      <c r="AKI12" s="1" t="str">
        <f>R_Lock!AKI12</f>
        <v>Paste Your Data Here</v>
      </c>
      <c r="AKJ12" s="1" t="str">
        <f>R_Lock!AKJ12</f>
        <v>Paste Your Data Here</v>
      </c>
      <c r="AKK12" s="1" t="str">
        <f>R_Lock!AKK12</f>
        <v>Paste Your Data Here</v>
      </c>
      <c r="AKL12" s="1" t="str">
        <f>R_Lock!AKL12</f>
        <v>Paste Your Data Here</v>
      </c>
      <c r="AKM12" s="1" t="str">
        <f>R_Lock!AKM12</f>
        <v>Paste Your Data Here</v>
      </c>
      <c r="AKN12" s="1" t="str">
        <f>R_Lock!AKN12</f>
        <v>Paste Your Data Here</v>
      </c>
      <c r="AKO12" s="1" t="str">
        <f>R_Lock!AKO12</f>
        <v>Paste Your Data Here</v>
      </c>
      <c r="AKP12" s="1" t="str">
        <f>R_Lock!AKP12</f>
        <v>Paste Your Data Here</v>
      </c>
      <c r="AKQ12" s="1" t="str">
        <f>R_Lock!AKQ12</f>
        <v>Paste Your Data Here</v>
      </c>
      <c r="AKR12" s="1" t="str">
        <f>R_Lock!AKR12</f>
        <v>Paste Your Data Here</v>
      </c>
      <c r="AKS12" s="1" t="str">
        <f>R_Lock!AKS12</f>
        <v>Paste Your Data Here</v>
      </c>
      <c r="AKT12" s="1" t="str">
        <f>R_Lock!AKT12</f>
        <v>Paste Your Data Here</v>
      </c>
      <c r="AKU12" s="1" t="str">
        <f>R_Lock!AKU12</f>
        <v>Paste Your Data Here</v>
      </c>
      <c r="AKV12" s="1" t="str">
        <f>R_Lock!AKV12</f>
        <v>Paste Your Data Here</v>
      </c>
      <c r="AKW12" s="1" t="str">
        <f>R_Lock!AKW12</f>
        <v>Paste Your Data Here</v>
      </c>
      <c r="AKX12" s="1" t="str">
        <f>R_Lock!AKX12</f>
        <v>Paste Your Data Here</v>
      </c>
      <c r="AKY12" s="1" t="str">
        <f>R_Lock!AKY12</f>
        <v>Paste Your Data Here</v>
      </c>
      <c r="AKZ12" s="1" t="str">
        <f>R_Lock!AKZ12</f>
        <v>Paste Your Data Here</v>
      </c>
      <c r="ALA12" s="1" t="str">
        <f>R_Lock!ALA12</f>
        <v>Paste Your Data Here</v>
      </c>
      <c r="ALB12" s="1" t="str">
        <f>R_Lock!ALB12</f>
        <v>Paste Your Data Here</v>
      </c>
      <c r="ALC12" s="1" t="str">
        <f>R_Lock!ALC12</f>
        <v>Paste Your Data Here</v>
      </c>
      <c r="ALD12" s="1" t="str">
        <f>R_Lock!ALD12</f>
        <v>Paste Your Data Here</v>
      </c>
      <c r="ALE12" s="1" t="str">
        <f>R_Lock!ALE12</f>
        <v>Paste Your Data Here</v>
      </c>
      <c r="ALF12" s="1" t="str">
        <f>R_Lock!ALF12</f>
        <v>Paste Your Data Here</v>
      </c>
      <c r="ALG12" s="1" t="str">
        <f>R_Lock!ALG12</f>
        <v>Paste Your Data Here</v>
      </c>
      <c r="ALH12" s="1" t="str">
        <f>R_Lock!ALH12</f>
        <v>Paste Your Data Here</v>
      </c>
      <c r="ALI12" s="1" t="str">
        <f>R_Lock!ALI12</f>
        <v>Paste Your Data Here</v>
      </c>
      <c r="ALJ12" s="1" t="str">
        <f>R_Lock!ALJ12</f>
        <v>Paste Your Data Here</v>
      </c>
      <c r="ALK12" s="1" t="str">
        <f>R_Lock!ALK12</f>
        <v>Paste Your Data Here</v>
      </c>
      <c r="ALL12" s="1" t="str">
        <f>R_Lock!ALL12</f>
        <v>Paste Your Data Here</v>
      </c>
      <c r="ALM12" s="1" t="str">
        <f>R_Lock!ALM12</f>
        <v>Paste Your Data Here</v>
      </c>
      <c r="ALN12" s="1" t="str">
        <f>R_Lock!ALN12</f>
        <v>Paste Your Data Here</v>
      </c>
      <c r="ALO12" s="1" t="str">
        <f>R_Lock!ALO12</f>
        <v>Paste Your Data Here</v>
      </c>
      <c r="ALP12" s="1" t="str">
        <f>R_Lock!ALP12</f>
        <v>Paste Your Data Here</v>
      </c>
      <c r="ALQ12" s="1" t="str">
        <f>R_Lock!ALQ12</f>
        <v>Paste Your Data Here</v>
      </c>
    </row>
    <row r="13" spans="1:1005">
      <c r="A13" s="1" t="str">
        <f>Randomization!A13</f>
        <v>Paste Your Data Here</v>
      </c>
      <c r="F13" s="1" t="str">
        <f>R_Lock!F13</f>
        <v>Paste Your Data Here</v>
      </c>
      <c r="G13" s="1" t="str">
        <f>R_Lock!G13</f>
        <v>Paste Your Data Here</v>
      </c>
      <c r="H13" s="1" t="str">
        <f>R_Lock!H13</f>
        <v>Paste Your Data Here</v>
      </c>
      <c r="I13" s="1" t="str">
        <f>R_Lock!I13</f>
        <v>Paste Your Data Here</v>
      </c>
      <c r="J13" s="1" t="str">
        <f>R_Lock!J13</f>
        <v>Paste Your Data Here</v>
      </c>
      <c r="K13" s="1" t="str">
        <f>R_Lock!K13</f>
        <v>Paste Your Data Here</v>
      </c>
      <c r="L13" s="1" t="str">
        <f>R_Lock!L13</f>
        <v>Paste Your Data Here</v>
      </c>
      <c r="M13" s="1" t="str">
        <f>R_Lock!M13</f>
        <v>Paste Your Data Here</v>
      </c>
      <c r="N13" s="1" t="str">
        <f>R_Lock!N13</f>
        <v>Paste Your Data Here</v>
      </c>
      <c r="O13" s="1" t="str">
        <f>R_Lock!O13</f>
        <v>Paste Your Data Here</v>
      </c>
      <c r="P13" s="1" t="str">
        <f>R_Lock!P13</f>
        <v>Paste Your Data Here</v>
      </c>
      <c r="Q13" s="1" t="str">
        <f>R_Lock!Q13</f>
        <v>Paste Your Data Here</v>
      </c>
      <c r="R13" s="1" t="str">
        <f>R_Lock!R13</f>
        <v>Paste Your Data Here</v>
      </c>
      <c r="S13" s="1" t="str">
        <f>R_Lock!S13</f>
        <v>Paste Your Data Here</v>
      </c>
      <c r="T13" s="1" t="str">
        <f>R_Lock!T13</f>
        <v>Paste Your Data Here</v>
      </c>
      <c r="U13" s="1" t="str">
        <f>R_Lock!U13</f>
        <v>Paste Your Data Here</v>
      </c>
      <c r="V13" s="1" t="str">
        <f>R_Lock!V13</f>
        <v>Paste Your Data Here</v>
      </c>
      <c r="W13" s="1" t="str">
        <f>R_Lock!W13</f>
        <v>Paste Your Data Here</v>
      </c>
      <c r="X13" s="1" t="str">
        <f>R_Lock!X13</f>
        <v>Paste Your Data Here</v>
      </c>
      <c r="Y13" s="1" t="str">
        <f>R_Lock!Y13</f>
        <v>Paste Your Data Here</v>
      </c>
      <c r="Z13" s="1" t="str">
        <f>R_Lock!Z13</f>
        <v>Paste Your Data Here</v>
      </c>
      <c r="AA13" s="1" t="str">
        <f>R_Lock!AA13</f>
        <v>Paste Your Data Here</v>
      </c>
      <c r="AB13" s="1" t="str">
        <f>R_Lock!AB13</f>
        <v>Paste Your Data Here</v>
      </c>
      <c r="AC13" s="1" t="str">
        <f>R_Lock!AC13</f>
        <v>Paste Your Data Here</v>
      </c>
      <c r="AD13" s="1" t="str">
        <f>R_Lock!AD13</f>
        <v>Paste Your Data Here</v>
      </c>
      <c r="AE13" s="1" t="str">
        <f>R_Lock!AE13</f>
        <v>Paste Your Data Here</v>
      </c>
      <c r="AF13" s="1" t="str">
        <f>R_Lock!AF13</f>
        <v>Paste Your Data Here</v>
      </c>
      <c r="AG13" s="1" t="str">
        <f>R_Lock!AG13</f>
        <v>Paste Your Data Here</v>
      </c>
      <c r="AH13" s="1" t="str">
        <f>R_Lock!AH13</f>
        <v>Paste Your Data Here</v>
      </c>
      <c r="AI13" s="1" t="str">
        <f>R_Lock!AI13</f>
        <v>Paste Your Data Here</v>
      </c>
      <c r="AJ13" s="1" t="str">
        <f>R_Lock!AJ13</f>
        <v>Paste Your Data Here</v>
      </c>
      <c r="AK13" s="1" t="str">
        <f>R_Lock!AK13</f>
        <v>Paste Your Data Here</v>
      </c>
      <c r="AL13" s="1" t="str">
        <f>R_Lock!AL13</f>
        <v>Paste Your Data Here</v>
      </c>
      <c r="AM13" s="1" t="str">
        <f>R_Lock!AM13</f>
        <v>Paste Your Data Here</v>
      </c>
      <c r="AN13" s="1" t="str">
        <f>R_Lock!AN13</f>
        <v>Paste Your Data Here</v>
      </c>
      <c r="AO13" s="1" t="str">
        <f>R_Lock!AO13</f>
        <v>Paste Your Data Here</v>
      </c>
      <c r="AP13" s="1" t="str">
        <f>R_Lock!AP13</f>
        <v>Paste Your Data Here</v>
      </c>
      <c r="AQ13" s="1" t="str">
        <f>R_Lock!AQ13</f>
        <v>Paste Your Data Here</v>
      </c>
      <c r="AR13" s="1" t="str">
        <f>R_Lock!AR13</f>
        <v>Paste Your Data Here</v>
      </c>
      <c r="AS13" s="1" t="str">
        <f>R_Lock!AS13</f>
        <v>Paste Your Data Here</v>
      </c>
      <c r="AT13" s="1" t="str">
        <f>R_Lock!AT13</f>
        <v>Paste Your Data Here</v>
      </c>
      <c r="AU13" s="1" t="str">
        <f>R_Lock!AU13</f>
        <v>Paste Your Data Here</v>
      </c>
      <c r="AV13" s="1" t="str">
        <f>R_Lock!AV13</f>
        <v>Paste Your Data Here</v>
      </c>
      <c r="AW13" s="1" t="str">
        <f>R_Lock!AW13</f>
        <v>Paste Your Data Here</v>
      </c>
      <c r="AX13" s="1" t="str">
        <f>R_Lock!AX13</f>
        <v>Paste Your Data Here</v>
      </c>
      <c r="AY13" s="1" t="str">
        <f>R_Lock!AY13</f>
        <v>Paste Your Data Here</v>
      </c>
      <c r="AZ13" s="1" t="str">
        <f>R_Lock!AZ13</f>
        <v>Paste Your Data Here</v>
      </c>
      <c r="BA13" s="1" t="str">
        <f>R_Lock!BA13</f>
        <v>Paste Your Data Here</v>
      </c>
      <c r="BB13" s="1" t="str">
        <f>R_Lock!BB13</f>
        <v>Paste Your Data Here</v>
      </c>
      <c r="BC13" s="1" t="str">
        <f>R_Lock!BC13</f>
        <v>Paste Your Data Here</v>
      </c>
      <c r="BD13" s="1" t="str">
        <f>R_Lock!BD13</f>
        <v>Paste Your Data Here</v>
      </c>
      <c r="BE13" s="1" t="str">
        <f>R_Lock!BE13</f>
        <v>Paste Your Data Here</v>
      </c>
      <c r="BF13" s="1" t="str">
        <f>R_Lock!BF13</f>
        <v>Paste Your Data Here</v>
      </c>
      <c r="BG13" s="1" t="str">
        <f>R_Lock!BG13</f>
        <v>Paste Your Data Here</v>
      </c>
      <c r="BH13" s="1" t="str">
        <f>R_Lock!BH13</f>
        <v>Paste Your Data Here</v>
      </c>
      <c r="BI13" s="1" t="str">
        <f>R_Lock!BI13</f>
        <v>Paste Your Data Here</v>
      </c>
      <c r="BJ13" s="1" t="str">
        <f>R_Lock!BJ13</f>
        <v>Paste Your Data Here</v>
      </c>
      <c r="BK13" s="1" t="str">
        <f>R_Lock!BK13</f>
        <v>Paste Your Data Here</v>
      </c>
      <c r="BL13" s="1" t="str">
        <f>R_Lock!BL13</f>
        <v>Paste Your Data Here</v>
      </c>
      <c r="BM13" s="1" t="str">
        <f>R_Lock!BM13</f>
        <v>Paste Your Data Here</v>
      </c>
      <c r="BN13" s="1" t="str">
        <f>R_Lock!BN13</f>
        <v>Paste Your Data Here</v>
      </c>
      <c r="BO13" s="1" t="str">
        <f>R_Lock!BO13</f>
        <v>Paste Your Data Here</v>
      </c>
      <c r="BP13" s="1" t="str">
        <f>R_Lock!BP13</f>
        <v>Paste Your Data Here</v>
      </c>
      <c r="BQ13" s="1" t="str">
        <f>R_Lock!BQ13</f>
        <v>Paste Your Data Here</v>
      </c>
      <c r="BR13" s="1" t="str">
        <f>R_Lock!BR13</f>
        <v>Paste Your Data Here</v>
      </c>
      <c r="BS13" s="1" t="str">
        <f>R_Lock!BS13</f>
        <v>Paste Your Data Here</v>
      </c>
      <c r="BT13" s="1" t="str">
        <f>R_Lock!BT13</f>
        <v>Paste Your Data Here</v>
      </c>
      <c r="BU13" s="1" t="str">
        <f>R_Lock!BU13</f>
        <v>Paste Your Data Here</v>
      </c>
      <c r="BV13" s="1" t="str">
        <f>R_Lock!BV13</f>
        <v>Paste Your Data Here</v>
      </c>
      <c r="BW13" s="1" t="str">
        <f>R_Lock!BW13</f>
        <v>Paste Your Data Here</v>
      </c>
      <c r="BX13" s="1" t="str">
        <f>R_Lock!BX13</f>
        <v>Paste Your Data Here</v>
      </c>
      <c r="BY13" s="1" t="str">
        <f>R_Lock!BY13</f>
        <v>Paste Your Data Here</v>
      </c>
      <c r="BZ13" s="1" t="str">
        <f>R_Lock!BZ13</f>
        <v>Paste Your Data Here</v>
      </c>
      <c r="CA13" s="1" t="str">
        <f>R_Lock!CA13</f>
        <v>Paste Your Data Here</v>
      </c>
      <c r="CB13" s="1" t="str">
        <f>R_Lock!CB13</f>
        <v>Paste Your Data Here</v>
      </c>
      <c r="CC13" s="1" t="str">
        <f>R_Lock!CC13</f>
        <v>Paste Your Data Here</v>
      </c>
      <c r="CD13" s="1" t="str">
        <f>R_Lock!CD13</f>
        <v>Paste Your Data Here</v>
      </c>
      <c r="CE13" s="1" t="str">
        <f>R_Lock!CE13</f>
        <v>Paste Your Data Here</v>
      </c>
      <c r="CF13" s="1" t="str">
        <f>R_Lock!CF13</f>
        <v>Paste Your Data Here</v>
      </c>
      <c r="CG13" s="1" t="str">
        <f>R_Lock!CG13</f>
        <v>Paste Your Data Here</v>
      </c>
      <c r="CH13" s="1" t="str">
        <f>R_Lock!CH13</f>
        <v>Paste Your Data Here</v>
      </c>
      <c r="CI13" s="1" t="str">
        <f>R_Lock!CI13</f>
        <v>Paste Your Data Here</v>
      </c>
      <c r="CJ13" s="1" t="str">
        <f>R_Lock!CJ13</f>
        <v>Paste Your Data Here</v>
      </c>
      <c r="CK13" s="1" t="str">
        <f>R_Lock!CK13</f>
        <v>Paste Your Data Here</v>
      </c>
      <c r="CL13" s="1" t="str">
        <f>R_Lock!CL13</f>
        <v>Paste Your Data Here</v>
      </c>
      <c r="CM13" s="1" t="str">
        <f>R_Lock!CM13</f>
        <v>Paste Your Data Here</v>
      </c>
      <c r="CN13" s="1" t="str">
        <f>R_Lock!CN13</f>
        <v>Paste Your Data Here</v>
      </c>
      <c r="CO13" s="1" t="str">
        <f>R_Lock!CO13</f>
        <v>Paste Your Data Here</v>
      </c>
      <c r="CP13" s="1" t="str">
        <f>R_Lock!CP13</f>
        <v>Paste Your Data Here</v>
      </c>
      <c r="CQ13" s="1" t="str">
        <f>R_Lock!CQ13</f>
        <v>Paste Your Data Here</v>
      </c>
      <c r="CR13" s="1" t="str">
        <f>R_Lock!CR13</f>
        <v>Paste Your Data Here</v>
      </c>
      <c r="CS13" s="1" t="str">
        <f>R_Lock!CS13</f>
        <v>Paste Your Data Here</v>
      </c>
      <c r="CT13" s="1" t="str">
        <f>R_Lock!CT13</f>
        <v>Paste Your Data Here</v>
      </c>
      <c r="CU13" s="1" t="str">
        <f>R_Lock!CU13</f>
        <v>Paste Your Data Here</v>
      </c>
      <c r="CV13" s="1" t="str">
        <f>R_Lock!CV13</f>
        <v>Paste Your Data Here</v>
      </c>
      <c r="CW13" s="1" t="str">
        <f>R_Lock!CW13</f>
        <v>Paste Your Data Here</v>
      </c>
      <c r="CX13" s="1" t="str">
        <f>R_Lock!CX13</f>
        <v>Paste Your Data Here</v>
      </c>
      <c r="CY13" s="1" t="str">
        <f>R_Lock!CY13</f>
        <v>Paste Your Data Here</v>
      </c>
      <c r="CZ13" s="1" t="str">
        <f>R_Lock!CZ13</f>
        <v>Paste Your Data Here</v>
      </c>
      <c r="DA13" s="1" t="str">
        <f>R_Lock!DA13</f>
        <v>Paste Your Data Here</v>
      </c>
      <c r="DB13" s="1" t="str">
        <f>R_Lock!DB13</f>
        <v>Paste Your Data Here</v>
      </c>
      <c r="DC13" s="1" t="str">
        <f>R_Lock!DC13</f>
        <v>Paste Your Data Here</v>
      </c>
      <c r="DD13" s="1" t="str">
        <f>R_Lock!DD13</f>
        <v>Paste Your Data Here</v>
      </c>
      <c r="DE13" s="1" t="str">
        <f>R_Lock!DE13</f>
        <v>Paste Your Data Here</v>
      </c>
      <c r="DF13" s="1" t="str">
        <f>R_Lock!DF13</f>
        <v>Paste Your Data Here</v>
      </c>
      <c r="DG13" s="1" t="str">
        <f>R_Lock!DG13</f>
        <v>Paste Your Data Here</v>
      </c>
      <c r="DH13" s="1" t="str">
        <f>R_Lock!DH13</f>
        <v>Paste Your Data Here</v>
      </c>
      <c r="DI13" s="1" t="str">
        <f>R_Lock!DI13</f>
        <v>Paste Your Data Here</v>
      </c>
      <c r="DJ13" s="1" t="str">
        <f>R_Lock!DJ13</f>
        <v>Paste Your Data Here</v>
      </c>
      <c r="DK13" s="1" t="str">
        <f>R_Lock!DK13</f>
        <v>Paste Your Data Here</v>
      </c>
      <c r="DL13" s="1" t="str">
        <f>R_Lock!DL13</f>
        <v>Paste Your Data Here</v>
      </c>
      <c r="DM13" s="1" t="str">
        <f>R_Lock!DM13</f>
        <v>Paste Your Data Here</v>
      </c>
      <c r="DN13" s="1" t="str">
        <f>R_Lock!DN13</f>
        <v>Paste Your Data Here</v>
      </c>
      <c r="DO13" s="1" t="str">
        <f>R_Lock!DO13</f>
        <v>Paste Your Data Here</v>
      </c>
      <c r="DP13" s="1" t="str">
        <f>R_Lock!DP13</f>
        <v>Paste Your Data Here</v>
      </c>
      <c r="DQ13" s="1" t="str">
        <f>R_Lock!DQ13</f>
        <v>Paste Your Data Here</v>
      </c>
      <c r="DR13" s="1" t="str">
        <f>R_Lock!DR13</f>
        <v>Paste Your Data Here</v>
      </c>
      <c r="DS13" s="1" t="str">
        <f>R_Lock!DS13</f>
        <v>Paste Your Data Here</v>
      </c>
      <c r="DT13" s="1" t="str">
        <f>R_Lock!DT13</f>
        <v>Paste Your Data Here</v>
      </c>
      <c r="DU13" s="1" t="str">
        <f>R_Lock!DU13</f>
        <v>Paste Your Data Here</v>
      </c>
      <c r="DV13" s="1" t="str">
        <f>R_Lock!DV13</f>
        <v>Paste Your Data Here</v>
      </c>
      <c r="DW13" s="1" t="str">
        <f>R_Lock!DW13</f>
        <v>Paste Your Data Here</v>
      </c>
      <c r="DX13" s="1" t="str">
        <f>R_Lock!DX13</f>
        <v>Paste Your Data Here</v>
      </c>
      <c r="DY13" s="1" t="str">
        <f>R_Lock!DY13</f>
        <v>Paste Your Data Here</v>
      </c>
      <c r="DZ13" s="1" t="str">
        <f>R_Lock!DZ13</f>
        <v>Paste Your Data Here</v>
      </c>
      <c r="EA13" s="1" t="str">
        <f>R_Lock!EA13</f>
        <v>Paste Your Data Here</v>
      </c>
      <c r="EB13" s="1" t="str">
        <f>R_Lock!EB13</f>
        <v>Paste Your Data Here</v>
      </c>
      <c r="EC13" s="1" t="str">
        <f>R_Lock!EC13</f>
        <v>Paste Your Data Here</v>
      </c>
      <c r="ED13" s="1" t="str">
        <f>R_Lock!ED13</f>
        <v>Paste Your Data Here</v>
      </c>
      <c r="EE13" s="1" t="str">
        <f>R_Lock!EE13</f>
        <v>Paste Your Data Here</v>
      </c>
      <c r="EF13" s="1" t="str">
        <f>R_Lock!EF13</f>
        <v>Paste Your Data Here</v>
      </c>
      <c r="EG13" s="1" t="str">
        <f>R_Lock!EG13</f>
        <v>Paste Your Data Here</v>
      </c>
      <c r="EH13" s="1" t="str">
        <f>R_Lock!EH13</f>
        <v>Paste Your Data Here</v>
      </c>
      <c r="EI13" s="1" t="str">
        <f>R_Lock!EI13</f>
        <v>Paste Your Data Here</v>
      </c>
      <c r="EJ13" s="1" t="str">
        <f>R_Lock!EJ13</f>
        <v>Paste Your Data Here</v>
      </c>
      <c r="EK13" s="1" t="str">
        <f>R_Lock!EK13</f>
        <v>Paste Your Data Here</v>
      </c>
      <c r="EL13" s="1" t="str">
        <f>R_Lock!EL13</f>
        <v>Paste Your Data Here</v>
      </c>
      <c r="EM13" s="1" t="str">
        <f>R_Lock!EM13</f>
        <v>Paste Your Data Here</v>
      </c>
      <c r="EN13" s="1" t="str">
        <f>R_Lock!EN13</f>
        <v>Paste Your Data Here</v>
      </c>
      <c r="EO13" s="1" t="str">
        <f>R_Lock!EO13</f>
        <v>Paste Your Data Here</v>
      </c>
      <c r="EP13" s="1" t="str">
        <f>R_Lock!EP13</f>
        <v>Paste Your Data Here</v>
      </c>
      <c r="EQ13" s="1" t="str">
        <f>R_Lock!EQ13</f>
        <v>Paste Your Data Here</v>
      </c>
      <c r="ER13" s="1" t="str">
        <f>R_Lock!ER13</f>
        <v>Paste Your Data Here</v>
      </c>
      <c r="ES13" s="1" t="str">
        <f>R_Lock!ES13</f>
        <v>Paste Your Data Here</v>
      </c>
      <c r="ET13" s="1" t="str">
        <f>R_Lock!ET13</f>
        <v>Paste Your Data Here</v>
      </c>
      <c r="EU13" s="1" t="str">
        <f>R_Lock!EU13</f>
        <v>Paste Your Data Here</v>
      </c>
      <c r="EV13" s="1" t="str">
        <f>R_Lock!EV13</f>
        <v>Paste Your Data Here</v>
      </c>
      <c r="EW13" s="1" t="str">
        <f>R_Lock!EW13</f>
        <v>Paste Your Data Here</v>
      </c>
      <c r="EX13" s="1" t="str">
        <f>R_Lock!EX13</f>
        <v>Paste Your Data Here</v>
      </c>
      <c r="EY13" s="1" t="str">
        <f>R_Lock!EY13</f>
        <v>Paste Your Data Here</v>
      </c>
      <c r="EZ13" s="1" t="str">
        <f>R_Lock!EZ13</f>
        <v>Paste Your Data Here</v>
      </c>
      <c r="FA13" s="1" t="str">
        <f>R_Lock!FA13</f>
        <v>Paste Your Data Here</v>
      </c>
      <c r="FB13" s="1" t="str">
        <f>R_Lock!FB13</f>
        <v>Paste Your Data Here</v>
      </c>
      <c r="FC13" s="1" t="str">
        <f>R_Lock!FC13</f>
        <v>Paste Your Data Here</v>
      </c>
      <c r="FD13" s="1" t="str">
        <f>R_Lock!FD13</f>
        <v>Paste Your Data Here</v>
      </c>
      <c r="FE13" s="1" t="str">
        <f>R_Lock!FE13</f>
        <v>Paste Your Data Here</v>
      </c>
      <c r="FF13" s="1" t="str">
        <f>R_Lock!FF13</f>
        <v>Paste Your Data Here</v>
      </c>
      <c r="FG13" s="1" t="str">
        <f>R_Lock!FG13</f>
        <v>Paste Your Data Here</v>
      </c>
      <c r="FH13" s="1" t="str">
        <f>R_Lock!FH13</f>
        <v>Paste Your Data Here</v>
      </c>
      <c r="FI13" s="1" t="str">
        <f>R_Lock!FI13</f>
        <v>Paste Your Data Here</v>
      </c>
      <c r="FJ13" s="1" t="str">
        <f>R_Lock!FJ13</f>
        <v>Paste Your Data Here</v>
      </c>
      <c r="FK13" s="1" t="str">
        <f>R_Lock!FK13</f>
        <v>Paste Your Data Here</v>
      </c>
      <c r="FL13" s="1" t="str">
        <f>R_Lock!FL13</f>
        <v>Paste Your Data Here</v>
      </c>
      <c r="FM13" s="1" t="str">
        <f>R_Lock!FM13</f>
        <v>Paste Your Data Here</v>
      </c>
      <c r="FN13" s="1" t="str">
        <f>R_Lock!FN13</f>
        <v>Paste Your Data Here</v>
      </c>
      <c r="FO13" s="1" t="str">
        <f>R_Lock!FO13</f>
        <v>Paste Your Data Here</v>
      </c>
      <c r="FP13" s="1" t="str">
        <f>R_Lock!FP13</f>
        <v>Paste Your Data Here</v>
      </c>
      <c r="FQ13" s="1" t="str">
        <f>R_Lock!FQ13</f>
        <v>Paste Your Data Here</v>
      </c>
      <c r="FR13" s="1" t="str">
        <f>R_Lock!FR13</f>
        <v>Paste Your Data Here</v>
      </c>
      <c r="FS13" s="1" t="str">
        <f>R_Lock!FS13</f>
        <v>Paste Your Data Here</v>
      </c>
      <c r="FT13" s="1" t="str">
        <f>R_Lock!FT13</f>
        <v>Paste Your Data Here</v>
      </c>
      <c r="FU13" s="1" t="str">
        <f>R_Lock!FU13</f>
        <v>Paste Your Data Here</v>
      </c>
      <c r="FV13" s="1" t="str">
        <f>R_Lock!FV13</f>
        <v>Paste Your Data Here</v>
      </c>
      <c r="FW13" s="1" t="str">
        <f>R_Lock!FW13</f>
        <v>Paste Your Data Here</v>
      </c>
      <c r="FX13" s="1" t="str">
        <f>R_Lock!FX13</f>
        <v>Paste Your Data Here</v>
      </c>
      <c r="FY13" s="1" t="str">
        <f>R_Lock!FY13</f>
        <v>Paste Your Data Here</v>
      </c>
      <c r="FZ13" s="1" t="str">
        <f>R_Lock!FZ13</f>
        <v>Paste Your Data Here</v>
      </c>
      <c r="GA13" s="1" t="str">
        <f>R_Lock!GA13</f>
        <v>Paste Your Data Here</v>
      </c>
      <c r="GB13" s="1" t="str">
        <f>R_Lock!GB13</f>
        <v>Paste Your Data Here</v>
      </c>
      <c r="GC13" s="1" t="str">
        <f>R_Lock!GC13</f>
        <v>Paste Your Data Here</v>
      </c>
      <c r="GD13" s="1" t="str">
        <f>R_Lock!GD13</f>
        <v>Paste Your Data Here</v>
      </c>
      <c r="GE13" s="1" t="str">
        <f>R_Lock!GE13</f>
        <v>Paste Your Data Here</v>
      </c>
      <c r="GF13" s="1" t="str">
        <f>R_Lock!GF13</f>
        <v>Paste Your Data Here</v>
      </c>
      <c r="GG13" s="1" t="str">
        <f>R_Lock!GG13</f>
        <v>Paste Your Data Here</v>
      </c>
      <c r="GH13" s="1" t="str">
        <f>R_Lock!GH13</f>
        <v>Paste Your Data Here</v>
      </c>
      <c r="GI13" s="1" t="str">
        <f>R_Lock!GI13</f>
        <v>Paste Your Data Here</v>
      </c>
      <c r="GJ13" s="1" t="str">
        <f>R_Lock!GJ13</f>
        <v>Paste Your Data Here</v>
      </c>
      <c r="GK13" s="1" t="str">
        <f>R_Lock!GK13</f>
        <v>Paste Your Data Here</v>
      </c>
      <c r="GL13" s="1" t="str">
        <f>R_Lock!GL13</f>
        <v>Paste Your Data Here</v>
      </c>
      <c r="GM13" s="1" t="str">
        <f>R_Lock!GM13</f>
        <v>Paste Your Data Here</v>
      </c>
      <c r="GN13" s="1" t="str">
        <f>R_Lock!GN13</f>
        <v>Paste Your Data Here</v>
      </c>
      <c r="GO13" s="1" t="str">
        <f>R_Lock!GO13</f>
        <v>Paste Your Data Here</v>
      </c>
      <c r="GP13" s="1" t="str">
        <f>R_Lock!GP13</f>
        <v>Paste Your Data Here</v>
      </c>
      <c r="GQ13" s="1" t="str">
        <f>R_Lock!GQ13</f>
        <v>Paste Your Data Here</v>
      </c>
      <c r="GR13" s="1" t="str">
        <f>R_Lock!GR13</f>
        <v>Paste Your Data Here</v>
      </c>
      <c r="GS13" s="1" t="str">
        <f>R_Lock!GS13</f>
        <v>Paste Your Data Here</v>
      </c>
      <c r="GT13" s="1" t="str">
        <f>R_Lock!GT13</f>
        <v>Paste Your Data Here</v>
      </c>
      <c r="GU13" s="1" t="str">
        <f>R_Lock!GU13</f>
        <v>Paste Your Data Here</v>
      </c>
      <c r="GV13" s="1" t="str">
        <f>R_Lock!GV13</f>
        <v>Paste Your Data Here</v>
      </c>
      <c r="GW13" s="1" t="str">
        <f>R_Lock!GW13</f>
        <v>Paste Your Data Here</v>
      </c>
      <c r="GX13" s="1" t="str">
        <f>R_Lock!GX13</f>
        <v>Paste Your Data Here</v>
      </c>
      <c r="GY13" s="1" t="str">
        <f>R_Lock!GY13</f>
        <v>Paste Your Data Here</v>
      </c>
      <c r="GZ13" s="1" t="str">
        <f>R_Lock!GZ13</f>
        <v>Paste Your Data Here</v>
      </c>
      <c r="HA13" s="1" t="str">
        <f>R_Lock!HA13</f>
        <v>Paste Your Data Here</v>
      </c>
      <c r="HB13" s="1" t="str">
        <f>R_Lock!HB13</f>
        <v>Paste Your Data Here</v>
      </c>
      <c r="HC13" s="1" t="str">
        <f>R_Lock!HC13</f>
        <v>Paste Your Data Here</v>
      </c>
      <c r="HD13" s="1" t="str">
        <f>R_Lock!HD13</f>
        <v>Paste Your Data Here</v>
      </c>
      <c r="HE13" s="1" t="str">
        <f>R_Lock!HE13</f>
        <v>Paste Your Data Here</v>
      </c>
      <c r="HF13" s="1" t="str">
        <f>R_Lock!HF13</f>
        <v>Paste Your Data Here</v>
      </c>
      <c r="HG13" s="1" t="str">
        <f>R_Lock!HG13</f>
        <v>Paste Your Data Here</v>
      </c>
      <c r="HH13" s="1" t="str">
        <f>R_Lock!HH13</f>
        <v>Paste Your Data Here</v>
      </c>
      <c r="HI13" s="1" t="str">
        <f>R_Lock!HI13</f>
        <v>Paste Your Data Here</v>
      </c>
      <c r="HJ13" s="1" t="str">
        <f>R_Lock!HJ13</f>
        <v>Paste Your Data Here</v>
      </c>
      <c r="HK13" s="1" t="str">
        <f>R_Lock!HK13</f>
        <v>Paste Your Data Here</v>
      </c>
      <c r="HL13" s="1" t="str">
        <f>R_Lock!HL13</f>
        <v>Paste Your Data Here</v>
      </c>
      <c r="HM13" s="1" t="str">
        <f>R_Lock!HM13</f>
        <v>Paste Your Data Here</v>
      </c>
      <c r="HN13" s="1" t="str">
        <f>R_Lock!HN13</f>
        <v>Paste Your Data Here</v>
      </c>
      <c r="HO13" s="1" t="str">
        <f>R_Lock!HO13</f>
        <v>Paste Your Data Here</v>
      </c>
      <c r="HP13" s="1" t="str">
        <f>R_Lock!HP13</f>
        <v>Paste Your Data Here</v>
      </c>
      <c r="HQ13" s="1" t="str">
        <f>R_Lock!HQ13</f>
        <v>Paste Your Data Here</v>
      </c>
      <c r="HR13" s="1" t="str">
        <f>R_Lock!HR13</f>
        <v>Paste Your Data Here</v>
      </c>
      <c r="HS13" s="1" t="str">
        <f>R_Lock!HS13</f>
        <v>Paste Your Data Here</v>
      </c>
      <c r="HT13" s="1" t="str">
        <f>R_Lock!HT13</f>
        <v>Paste Your Data Here</v>
      </c>
      <c r="HU13" s="1" t="str">
        <f>R_Lock!HU13</f>
        <v>Paste Your Data Here</v>
      </c>
      <c r="HV13" s="1" t="str">
        <f>R_Lock!HV13</f>
        <v>Paste Your Data Here</v>
      </c>
      <c r="HW13" s="1" t="str">
        <f>R_Lock!HW13</f>
        <v>Paste Your Data Here</v>
      </c>
      <c r="HX13" s="1" t="str">
        <f>R_Lock!HX13</f>
        <v>Paste Your Data Here</v>
      </c>
      <c r="HY13" s="1" t="str">
        <f>R_Lock!HY13</f>
        <v>Paste Your Data Here</v>
      </c>
      <c r="HZ13" s="1" t="str">
        <f>R_Lock!HZ13</f>
        <v>Paste Your Data Here</v>
      </c>
      <c r="IA13" s="1" t="str">
        <f>R_Lock!IA13</f>
        <v>Paste Your Data Here</v>
      </c>
      <c r="IB13" s="1" t="str">
        <f>R_Lock!IB13</f>
        <v>Paste Your Data Here</v>
      </c>
      <c r="IC13" s="1" t="str">
        <f>R_Lock!IC13</f>
        <v>Paste Your Data Here</v>
      </c>
      <c r="ID13" s="1" t="str">
        <f>R_Lock!ID13</f>
        <v>Paste Your Data Here</v>
      </c>
      <c r="IE13" s="1" t="str">
        <f>R_Lock!IE13</f>
        <v>Paste Your Data Here</v>
      </c>
      <c r="IF13" s="1" t="str">
        <f>R_Lock!IF13</f>
        <v>Paste Your Data Here</v>
      </c>
      <c r="IG13" s="1" t="str">
        <f>R_Lock!IG13</f>
        <v>Paste Your Data Here</v>
      </c>
      <c r="IH13" s="1" t="str">
        <f>R_Lock!IH13</f>
        <v>Paste Your Data Here</v>
      </c>
      <c r="II13" s="1" t="str">
        <f>R_Lock!II13</f>
        <v>Paste Your Data Here</v>
      </c>
      <c r="IJ13" s="1" t="str">
        <f>R_Lock!IJ13</f>
        <v>Paste Your Data Here</v>
      </c>
      <c r="IK13" s="1" t="str">
        <f>R_Lock!IK13</f>
        <v>Paste Your Data Here</v>
      </c>
      <c r="IL13" s="1" t="str">
        <f>R_Lock!IL13</f>
        <v>Paste Your Data Here</v>
      </c>
      <c r="IM13" s="1" t="str">
        <f>R_Lock!IM13</f>
        <v>Paste Your Data Here</v>
      </c>
      <c r="IN13" s="1" t="str">
        <f>R_Lock!IN13</f>
        <v>Paste Your Data Here</v>
      </c>
      <c r="IO13" s="1" t="str">
        <f>R_Lock!IO13</f>
        <v>Paste Your Data Here</v>
      </c>
      <c r="IP13" s="1" t="str">
        <f>R_Lock!IP13</f>
        <v>Paste Your Data Here</v>
      </c>
      <c r="IQ13" s="1" t="str">
        <f>R_Lock!IQ13</f>
        <v>Paste Your Data Here</v>
      </c>
      <c r="IR13" s="1" t="str">
        <f>R_Lock!IR13</f>
        <v>Paste Your Data Here</v>
      </c>
      <c r="IS13" s="1" t="str">
        <f>R_Lock!IS13</f>
        <v>Paste Your Data Here</v>
      </c>
      <c r="IT13" s="1" t="str">
        <f>R_Lock!IT13</f>
        <v>Paste Your Data Here</v>
      </c>
      <c r="IU13" s="1" t="str">
        <f>R_Lock!IU13</f>
        <v>Paste Your Data Here</v>
      </c>
      <c r="IV13" s="1" t="str">
        <f>R_Lock!IV13</f>
        <v>Paste Your Data Here</v>
      </c>
      <c r="IW13" s="1" t="str">
        <f>R_Lock!IW13</f>
        <v>Paste Your Data Here</v>
      </c>
      <c r="IX13" s="1" t="str">
        <f>R_Lock!IX13</f>
        <v>Paste Your Data Here</v>
      </c>
      <c r="IY13" s="1" t="str">
        <f>R_Lock!IY13</f>
        <v>Paste Your Data Here</v>
      </c>
      <c r="IZ13" s="1" t="str">
        <f>R_Lock!IZ13</f>
        <v>Paste Your Data Here</v>
      </c>
      <c r="JA13" s="1" t="str">
        <f>R_Lock!JA13</f>
        <v>Paste Your Data Here</v>
      </c>
      <c r="JB13" s="1" t="str">
        <f>R_Lock!JB13</f>
        <v>Paste Your Data Here</v>
      </c>
      <c r="JC13" s="1" t="str">
        <f>R_Lock!JC13</f>
        <v>Paste Your Data Here</v>
      </c>
      <c r="JD13" s="1" t="str">
        <f>R_Lock!JD13</f>
        <v>Paste Your Data Here</v>
      </c>
      <c r="JE13" s="1" t="str">
        <f>R_Lock!JE13</f>
        <v>Paste Your Data Here</v>
      </c>
      <c r="JF13" s="1" t="str">
        <f>R_Lock!JF13</f>
        <v>Paste Your Data Here</v>
      </c>
      <c r="JG13" s="1" t="str">
        <f>R_Lock!JG13</f>
        <v>Paste Your Data Here</v>
      </c>
      <c r="JH13" s="1" t="str">
        <f>R_Lock!JH13</f>
        <v>Paste Your Data Here</v>
      </c>
      <c r="JI13" s="1" t="str">
        <f>R_Lock!JI13</f>
        <v>Paste Your Data Here</v>
      </c>
      <c r="JJ13" s="1" t="str">
        <f>R_Lock!JJ13</f>
        <v>Paste Your Data Here</v>
      </c>
      <c r="JK13" s="1" t="str">
        <f>R_Lock!JK13</f>
        <v>Paste Your Data Here</v>
      </c>
      <c r="JL13" s="1" t="str">
        <f>R_Lock!JL13</f>
        <v>Paste Your Data Here</v>
      </c>
      <c r="JM13" s="1" t="str">
        <f>R_Lock!JM13</f>
        <v>Paste Your Data Here</v>
      </c>
      <c r="JN13" s="1" t="str">
        <f>R_Lock!JN13</f>
        <v>Paste Your Data Here</v>
      </c>
      <c r="JO13" s="1" t="str">
        <f>R_Lock!JO13</f>
        <v>Paste Your Data Here</v>
      </c>
      <c r="JP13" s="1" t="str">
        <f>R_Lock!JP13</f>
        <v>Paste Your Data Here</v>
      </c>
      <c r="JQ13" s="1" t="str">
        <f>R_Lock!JQ13</f>
        <v>Paste Your Data Here</v>
      </c>
      <c r="JR13" s="1" t="str">
        <f>R_Lock!JR13</f>
        <v>Paste Your Data Here</v>
      </c>
      <c r="JS13" s="1" t="str">
        <f>R_Lock!JS13</f>
        <v>Paste Your Data Here</v>
      </c>
      <c r="JT13" s="1" t="str">
        <f>R_Lock!JT13</f>
        <v>Paste Your Data Here</v>
      </c>
      <c r="JU13" s="1" t="str">
        <f>R_Lock!JU13</f>
        <v>Paste Your Data Here</v>
      </c>
      <c r="JV13" s="1" t="str">
        <f>R_Lock!JV13</f>
        <v>Paste Your Data Here</v>
      </c>
      <c r="JW13" s="1" t="str">
        <f>R_Lock!JW13</f>
        <v>Paste Your Data Here</v>
      </c>
      <c r="JX13" s="1" t="str">
        <f>R_Lock!JX13</f>
        <v>Paste Your Data Here</v>
      </c>
      <c r="JY13" s="1" t="str">
        <f>R_Lock!JY13</f>
        <v>Paste Your Data Here</v>
      </c>
      <c r="JZ13" s="1" t="str">
        <f>R_Lock!JZ13</f>
        <v>Paste Your Data Here</v>
      </c>
      <c r="KA13" s="1" t="str">
        <f>R_Lock!KA13</f>
        <v>Paste Your Data Here</v>
      </c>
      <c r="KB13" s="1" t="str">
        <f>R_Lock!KB13</f>
        <v>Paste Your Data Here</v>
      </c>
      <c r="KC13" s="1" t="str">
        <f>R_Lock!KC13</f>
        <v>Paste Your Data Here</v>
      </c>
      <c r="KD13" s="1" t="str">
        <f>R_Lock!KD13</f>
        <v>Paste Your Data Here</v>
      </c>
      <c r="KE13" s="1" t="str">
        <f>R_Lock!KE13</f>
        <v>Paste Your Data Here</v>
      </c>
      <c r="KF13" s="1" t="str">
        <f>R_Lock!KF13</f>
        <v>Paste Your Data Here</v>
      </c>
      <c r="KG13" s="1" t="str">
        <f>R_Lock!KG13</f>
        <v>Paste Your Data Here</v>
      </c>
      <c r="KH13" s="1" t="str">
        <f>R_Lock!KH13</f>
        <v>Paste Your Data Here</v>
      </c>
      <c r="KI13" s="1" t="str">
        <f>R_Lock!KI13</f>
        <v>Paste Your Data Here</v>
      </c>
      <c r="KJ13" s="1" t="str">
        <f>R_Lock!KJ13</f>
        <v>Paste Your Data Here</v>
      </c>
      <c r="KK13" s="1" t="str">
        <f>R_Lock!KK13</f>
        <v>Paste Your Data Here</v>
      </c>
      <c r="KL13" s="1" t="str">
        <f>R_Lock!KL13</f>
        <v>Paste Your Data Here</v>
      </c>
      <c r="KM13" s="1" t="str">
        <f>R_Lock!KM13</f>
        <v>Paste Your Data Here</v>
      </c>
      <c r="KN13" s="1" t="str">
        <f>R_Lock!KN13</f>
        <v>Paste Your Data Here</v>
      </c>
      <c r="KO13" s="1" t="str">
        <f>R_Lock!KO13</f>
        <v>Paste Your Data Here</v>
      </c>
      <c r="KP13" s="1" t="str">
        <f>R_Lock!KP13</f>
        <v>Paste Your Data Here</v>
      </c>
      <c r="KQ13" s="1" t="str">
        <f>R_Lock!KQ13</f>
        <v>Paste Your Data Here</v>
      </c>
      <c r="KR13" s="1" t="str">
        <f>R_Lock!KR13</f>
        <v>Paste Your Data Here</v>
      </c>
      <c r="KS13" s="1" t="str">
        <f>R_Lock!KS13</f>
        <v>Paste Your Data Here</v>
      </c>
      <c r="KT13" s="1" t="str">
        <f>R_Lock!KT13</f>
        <v>Paste Your Data Here</v>
      </c>
      <c r="KU13" s="1" t="str">
        <f>R_Lock!KU13</f>
        <v>Paste Your Data Here</v>
      </c>
      <c r="KV13" s="1" t="str">
        <f>R_Lock!KV13</f>
        <v>Paste Your Data Here</v>
      </c>
      <c r="KW13" s="1" t="str">
        <f>R_Lock!KW13</f>
        <v>Paste Your Data Here</v>
      </c>
      <c r="KX13" s="1" t="str">
        <f>R_Lock!KX13</f>
        <v>Paste Your Data Here</v>
      </c>
      <c r="KY13" s="1" t="str">
        <f>R_Lock!KY13</f>
        <v>Paste Your Data Here</v>
      </c>
      <c r="KZ13" s="1" t="str">
        <f>R_Lock!KZ13</f>
        <v>Paste Your Data Here</v>
      </c>
      <c r="LA13" s="1" t="str">
        <f>R_Lock!LA13</f>
        <v>Paste Your Data Here</v>
      </c>
      <c r="LB13" s="1" t="str">
        <f>R_Lock!LB13</f>
        <v>Paste Your Data Here</v>
      </c>
      <c r="LC13" s="1" t="str">
        <f>R_Lock!LC13</f>
        <v>Paste Your Data Here</v>
      </c>
      <c r="LD13" s="1" t="str">
        <f>R_Lock!LD13</f>
        <v>Paste Your Data Here</v>
      </c>
      <c r="LE13" s="1" t="str">
        <f>R_Lock!LE13</f>
        <v>Paste Your Data Here</v>
      </c>
      <c r="LF13" s="1" t="str">
        <f>R_Lock!LF13</f>
        <v>Paste Your Data Here</v>
      </c>
      <c r="LG13" s="1" t="str">
        <f>R_Lock!LG13</f>
        <v>Paste Your Data Here</v>
      </c>
      <c r="LH13" s="1" t="str">
        <f>R_Lock!LH13</f>
        <v>Paste Your Data Here</v>
      </c>
      <c r="LI13" s="1" t="str">
        <f>R_Lock!LI13</f>
        <v>Paste Your Data Here</v>
      </c>
      <c r="LJ13" s="1" t="str">
        <f>R_Lock!LJ13</f>
        <v>Paste Your Data Here</v>
      </c>
      <c r="LK13" s="1" t="str">
        <f>R_Lock!LK13</f>
        <v>Paste Your Data Here</v>
      </c>
      <c r="LL13" s="1" t="str">
        <f>R_Lock!LL13</f>
        <v>Paste Your Data Here</v>
      </c>
      <c r="LM13" s="1" t="str">
        <f>R_Lock!LM13</f>
        <v>Paste Your Data Here</v>
      </c>
      <c r="LN13" s="1" t="str">
        <f>R_Lock!LN13</f>
        <v>Paste Your Data Here</v>
      </c>
      <c r="LO13" s="1" t="str">
        <f>R_Lock!LO13</f>
        <v>Paste Your Data Here</v>
      </c>
      <c r="LP13" s="1" t="str">
        <f>R_Lock!LP13</f>
        <v>Paste Your Data Here</v>
      </c>
      <c r="LQ13" s="1" t="str">
        <f>R_Lock!LQ13</f>
        <v>Paste Your Data Here</v>
      </c>
      <c r="LR13" s="1" t="str">
        <f>R_Lock!LR13</f>
        <v>Paste Your Data Here</v>
      </c>
      <c r="LS13" s="1" t="str">
        <f>R_Lock!LS13</f>
        <v>Paste Your Data Here</v>
      </c>
      <c r="LT13" s="1" t="str">
        <f>R_Lock!LT13</f>
        <v>Paste Your Data Here</v>
      </c>
      <c r="LU13" s="1" t="str">
        <f>R_Lock!LU13</f>
        <v>Paste Your Data Here</v>
      </c>
      <c r="LV13" s="1" t="str">
        <f>R_Lock!LV13</f>
        <v>Paste Your Data Here</v>
      </c>
      <c r="LW13" s="1" t="str">
        <f>R_Lock!LW13</f>
        <v>Paste Your Data Here</v>
      </c>
      <c r="LX13" s="1" t="str">
        <f>R_Lock!LX13</f>
        <v>Paste Your Data Here</v>
      </c>
      <c r="LY13" s="1" t="str">
        <f>R_Lock!LY13</f>
        <v>Paste Your Data Here</v>
      </c>
      <c r="LZ13" s="1" t="str">
        <f>R_Lock!LZ13</f>
        <v>Paste Your Data Here</v>
      </c>
      <c r="MA13" s="1" t="str">
        <f>R_Lock!MA13</f>
        <v>Paste Your Data Here</v>
      </c>
      <c r="MB13" s="1" t="str">
        <f>R_Lock!MB13</f>
        <v>Paste Your Data Here</v>
      </c>
      <c r="MC13" s="1" t="str">
        <f>R_Lock!MC13</f>
        <v>Paste Your Data Here</v>
      </c>
      <c r="MD13" s="1" t="str">
        <f>R_Lock!MD13</f>
        <v>Paste Your Data Here</v>
      </c>
      <c r="ME13" s="1" t="str">
        <f>R_Lock!ME13</f>
        <v>Paste Your Data Here</v>
      </c>
      <c r="MF13" s="1" t="str">
        <f>R_Lock!MF13</f>
        <v>Paste Your Data Here</v>
      </c>
      <c r="MG13" s="1" t="str">
        <f>R_Lock!MG13</f>
        <v>Paste Your Data Here</v>
      </c>
      <c r="MH13" s="1" t="str">
        <f>R_Lock!MH13</f>
        <v>Paste Your Data Here</v>
      </c>
      <c r="MI13" s="1" t="str">
        <f>R_Lock!MI13</f>
        <v>Paste Your Data Here</v>
      </c>
      <c r="MJ13" s="1" t="str">
        <f>R_Lock!MJ13</f>
        <v>Paste Your Data Here</v>
      </c>
      <c r="MK13" s="1" t="str">
        <f>R_Lock!MK13</f>
        <v>Paste Your Data Here</v>
      </c>
      <c r="ML13" s="1" t="str">
        <f>R_Lock!ML13</f>
        <v>Paste Your Data Here</v>
      </c>
      <c r="MM13" s="1" t="str">
        <f>R_Lock!MM13</f>
        <v>Paste Your Data Here</v>
      </c>
      <c r="MN13" s="1" t="str">
        <f>R_Lock!MN13</f>
        <v>Paste Your Data Here</v>
      </c>
      <c r="MO13" s="1" t="str">
        <f>R_Lock!MO13</f>
        <v>Paste Your Data Here</v>
      </c>
      <c r="MP13" s="1" t="str">
        <f>R_Lock!MP13</f>
        <v>Paste Your Data Here</v>
      </c>
      <c r="MQ13" s="1" t="str">
        <f>R_Lock!MQ13</f>
        <v>Paste Your Data Here</v>
      </c>
      <c r="MR13" s="1" t="str">
        <f>R_Lock!MR13</f>
        <v>Paste Your Data Here</v>
      </c>
      <c r="MS13" s="1" t="str">
        <f>R_Lock!MS13</f>
        <v>Paste Your Data Here</v>
      </c>
      <c r="MT13" s="1" t="str">
        <f>R_Lock!MT13</f>
        <v>Paste Your Data Here</v>
      </c>
      <c r="MU13" s="1" t="str">
        <f>R_Lock!MU13</f>
        <v>Paste Your Data Here</v>
      </c>
      <c r="MV13" s="1" t="str">
        <f>R_Lock!MV13</f>
        <v>Paste Your Data Here</v>
      </c>
      <c r="MW13" s="1" t="str">
        <f>R_Lock!MW13</f>
        <v>Paste Your Data Here</v>
      </c>
      <c r="MX13" s="1" t="str">
        <f>R_Lock!MX13</f>
        <v>Paste Your Data Here</v>
      </c>
      <c r="MY13" s="1" t="str">
        <f>R_Lock!MY13</f>
        <v>Paste Your Data Here</v>
      </c>
      <c r="MZ13" s="1" t="str">
        <f>R_Lock!MZ13</f>
        <v>Paste Your Data Here</v>
      </c>
      <c r="NA13" s="1" t="str">
        <f>R_Lock!NA13</f>
        <v>Paste Your Data Here</v>
      </c>
      <c r="NB13" s="1" t="str">
        <f>R_Lock!NB13</f>
        <v>Paste Your Data Here</v>
      </c>
      <c r="NC13" s="1" t="str">
        <f>R_Lock!NC13</f>
        <v>Paste Your Data Here</v>
      </c>
      <c r="ND13" s="1" t="str">
        <f>R_Lock!ND13</f>
        <v>Paste Your Data Here</v>
      </c>
      <c r="NE13" s="1" t="str">
        <f>R_Lock!NE13</f>
        <v>Paste Your Data Here</v>
      </c>
      <c r="NF13" s="1" t="str">
        <f>R_Lock!NF13</f>
        <v>Paste Your Data Here</v>
      </c>
      <c r="NG13" s="1" t="str">
        <f>R_Lock!NG13</f>
        <v>Paste Your Data Here</v>
      </c>
      <c r="NH13" s="1" t="str">
        <f>R_Lock!NH13</f>
        <v>Paste Your Data Here</v>
      </c>
      <c r="NI13" s="1" t="str">
        <f>R_Lock!NI13</f>
        <v>Paste Your Data Here</v>
      </c>
      <c r="NJ13" s="1" t="str">
        <f>R_Lock!NJ13</f>
        <v>Paste Your Data Here</v>
      </c>
      <c r="NK13" s="1" t="str">
        <f>R_Lock!NK13</f>
        <v>Paste Your Data Here</v>
      </c>
      <c r="NL13" s="1" t="str">
        <f>R_Lock!NL13</f>
        <v>Paste Your Data Here</v>
      </c>
      <c r="NM13" s="1" t="str">
        <f>R_Lock!NM13</f>
        <v>Paste Your Data Here</v>
      </c>
      <c r="NN13" s="1" t="str">
        <f>R_Lock!NN13</f>
        <v>Paste Your Data Here</v>
      </c>
      <c r="NO13" s="1" t="str">
        <f>R_Lock!NO13</f>
        <v>Paste Your Data Here</v>
      </c>
      <c r="NP13" s="1" t="str">
        <f>R_Lock!NP13</f>
        <v>Paste Your Data Here</v>
      </c>
      <c r="NQ13" s="1" t="str">
        <f>R_Lock!NQ13</f>
        <v>Paste Your Data Here</v>
      </c>
      <c r="NR13" s="1" t="str">
        <f>R_Lock!NR13</f>
        <v>Paste Your Data Here</v>
      </c>
      <c r="NS13" s="1" t="str">
        <f>R_Lock!NS13</f>
        <v>Paste Your Data Here</v>
      </c>
      <c r="NT13" s="1" t="str">
        <f>R_Lock!NT13</f>
        <v>Paste Your Data Here</v>
      </c>
      <c r="NU13" s="1" t="str">
        <f>R_Lock!NU13</f>
        <v>Paste Your Data Here</v>
      </c>
      <c r="NV13" s="1" t="str">
        <f>R_Lock!NV13</f>
        <v>Paste Your Data Here</v>
      </c>
      <c r="NW13" s="1" t="str">
        <f>R_Lock!NW13</f>
        <v>Paste Your Data Here</v>
      </c>
      <c r="NX13" s="1" t="str">
        <f>R_Lock!NX13</f>
        <v>Paste Your Data Here</v>
      </c>
      <c r="NY13" s="1" t="str">
        <f>R_Lock!NY13</f>
        <v>Paste Your Data Here</v>
      </c>
      <c r="NZ13" s="1" t="str">
        <f>R_Lock!NZ13</f>
        <v>Paste Your Data Here</v>
      </c>
      <c r="OA13" s="1" t="str">
        <f>R_Lock!OA13</f>
        <v>Paste Your Data Here</v>
      </c>
      <c r="OB13" s="1" t="str">
        <f>R_Lock!OB13</f>
        <v>Paste Your Data Here</v>
      </c>
      <c r="OC13" s="1" t="str">
        <f>R_Lock!OC13</f>
        <v>Paste Your Data Here</v>
      </c>
      <c r="OD13" s="1" t="str">
        <f>R_Lock!OD13</f>
        <v>Paste Your Data Here</v>
      </c>
      <c r="OE13" s="1" t="str">
        <f>R_Lock!OE13</f>
        <v>Paste Your Data Here</v>
      </c>
      <c r="OF13" s="1" t="str">
        <f>R_Lock!OF13</f>
        <v>Paste Your Data Here</v>
      </c>
      <c r="OG13" s="1" t="str">
        <f>R_Lock!OG13</f>
        <v>Paste Your Data Here</v>
      </c>
      <c r="OH13" s="1" t="str">
        <f>R_Lock!OH13</f>
        <v>Paste Your Data Here</v>
      </c>
      <c r="OI13" s="1" t="str">
        <f>R_Lock!OI13</f>
        <v>Paste Your Data Here</v>
      </c>
      <c r="OJ13" s="1" t="str">
        <f>R_Lock!OJ13</f>
        <v>Paste Your Data Here</v>
      </c>
      <c r="OK13" s="1" t="str">
        <f>R_Lock!OK13</f>
        <v>Paste Your Data Here</v>
      </c>
      <c r="OL13" s="1" t="str">
        <f>R_Lock!OL13</f>
        <v>Paste Your Data Here</v>
      </c>
      <c r="OM13" s="1" t="str">
        <f>R_Lock!OM13</f>
        <v>Paste Your Data Here</v>
      </c>
      <c r="ON13" s="1" t="str">
        <f>R_Lock!ON13</f>
        <v>Paste Your Data Here</v>
      </c>
      <c r="OO13" s="1" t="str">
        <f>R_Lock!OO13</f>
        <v>Paste Your Data Here</v>
      </c>
      <c r="OP13" s="1" t="str">
        <f>R_Lock!OP13</f>
        <v>Paste Your Data Here</v>
      </c>
      <c r="OQ13" s="1" t="str">
        <f>R_Lock!OQ13</f>
        <v>Paste Your Data Here</v>
      </c>
      <c r="OR13" s="1" t="str">
        <f>R_Lock!OR13</f>
        <v>Paste Your Data Here</v>
      </c>
      <c r="OS13" s="1" t="str">
        <f>R_Lock!OS13</f>
        <v>Paste Your Data Here</v>
      </c>
      <c r="OT13" s="1" t="str">
        <f>R_Lock!OT13</f>
        <v>Paste Your Data Here</v>
      </c>
      <c r="OU13" s="1" t="str">
        <f>R_Lock!OU13</f>
        <v>Paste Your Data Here</v>
      </c>
      <c r="OV13" s="1" t="str">
        <f>R_Lock!OV13</f>
        <v>Paste Your Data Here</v>
      </c>
      <c r="OW13" s="1" t="str">
        <f>R_Lock!OW13</f>
        <v>Paste Your Data Here</v>
      </c>
      <c r="OX13" s="1" t="str">
        <f>R_Lock!OX13</f>
        <v>Paste Your Data Here</v>
      </c>
      <c r="OY13" s="1" t="str">
        <f>R_Lock!OY13</f>
        <v>Paste Your Data Here</v>
      </c>
      <c r="OZ13" s="1" t="str">
        <f>R_Lock!OZ13</f>
        <v>Paste Your Data Here</v>
      </c>
      <c r="PA13" s="1" t="str">
        <f>R_Lock!PA13</f>
        <v>Paste Your Data Here</v>
      </c>
      <c r="PB13" s="1" t="str">
        <f>R_Lock!PB13</f>
        <v>Paste Your Data Here</v>
      </c>
      <c r="PC13" s="1" t="str">
        <f>R_Lock!PC13</f>
        <v>Paste Your Data Here</v>
      </c>
      <c r="PD13" s="1" t="str">
        <f>R_Lock!PD13</f>
        <v>Paste Your Data Here</v>
      </c>
      <c r="PE13" s="1" t="str">
        <f>R_Lock!PE13</f>
        <v>Paste Your Data Here</v>
      </c>
      <c r="PF13" s="1" t="str">
        <f>R_Lock!PF13</f>
        <v>Paste Your Data Here</v>
      </c>
      <c r="PG13" s="1" t="str">
        <f>R_Lock!PG13</f>
        <v>Paste Your Data Here</v>
      </c>
      <c r="PH13" s="1" t="str">
        <f>R_Lock!PH13</f>
        <v>Paste Your Data Here</v>
      </c>
      <c r="PI13" s="1" t="str">
        <f>R_Lock!PI13</f>
        <v>Paste Your Data Here</v>
      </c>
      <c r="PJ13" s="1" t="str">
        <f>R_Lock!PJ13</f>
        <v>Paste Your Data Here</v>
      </c>
      <c r="PK13" s="1" t="str">
        <f>R_Lock!PK13</f>
        <v>Paste Your Data Here</v>
      </c>
      <c r="PL13" s="1" t="str">
        <f>R_Lock!PL13</f>
        <v>Paste Your Data Here</v>
      </c>
      <c r="PM13" s="1" t="str">
        <f>R_Lock!PM13</f>
        <v>Paste Your Data Here</v>
      </c>
      <c r="PN13" s="1" t="str">
        <f>R_Lock!PN13</f>
        <v>Paste Your Data Here</v>
      </c>
      <c r="PO13" s="1" t="str">
        <f>R_Lock!PO13</f>
        <v>Paste Your Data Here</v>
      </c>
      <c r="PP13" s="1" t="str">
        <f>R_Lock!PP13</f>
        <v>Paste Your Data Here</v>
      </c>
      <c r="PQ13" s="1" t="str">
        <f>R_Lock!PQ13</f>
        <v>Paste Your Data Here</v>
      </c>
      <c r="PR13" s="1" t="str">
        <f>R_Lock!PR13</f>
        <v>Paste Your Data Here</v>
      </c>
      <c r="PS13" s="1" t="str">
        <f>R_Lock!PS13</f>
        <v>Paste Your Data Here</v>
      </c>
      <c r="PT13" s="1" t="str">
        <f>R_Lock!PT13</f>
        <v>Paste Your Data Here</v>
      </c>
      <c r="PU13" s="1" t="str">
        <f>R_Lock!PU13</f>
        <v>Paste Your Data Here</v>
      </c>
      <c r="PV13" s="1" t="str">
        <f>R_Lock!PV13</f>
        <v>Paste Your Data Here</v>
      </c>
      <c r="PW13" s="1" t="str">
        <f>R_Lock!PW13</f>
        <v>Paste Your Data Here</v>
      </c>
      <c r="PX13" s="1" t="str">
        <f>R_Lock!PX13</f>
        <v>Paste Your Data Here</v>
      </c>
      <c r="PY13" s="1" t="str">
        <f>R_Lock!PY13</f>
        <v>Paste Your Data Here</v>
      </c>
      <c r="PZ13" s="1" t="str">
        <f>R_Lock!PZ13</f>
        <v>Paste Your Data Here</v>
      </c>
      <c r="QA13" s="1" t="str">
        <f>R_Lock!QA13</f>
        <v>Paste Your Data Here</v>
      </c>
      <c r="QB13" s="1" t="str">
        <f>R_Lock!QB13</f>
        <v>Paste Your Data Here</v>
      </c>
      <c r="QC13" s="1" t="str">
        <f>R_Lock!QC13</f>
        <v>Paste Your Data Here</v>
      </c>
      <c r="QD13" s="1" t="str">
        <f>R_Lock!QD13</f>
        <v>Paste Your Data Here</v>
      </c>
      <c r="QE13" s="1" t="str">
        <f>R_Lock!QE13</f>
        <v>Paste Your Data Here</v>
      </c>
      <c r="QF13" s="1" t="str">
        <f>R_Lock!QF13</f>
        <v>Paste Your Data Here</v>
      </c>
      <c r="QG13" s="1" t="str">
        <f>R_Lock!QG13</f>
        <v>Paste Your Data Here</v>
      </c>
      <c r="QH13" s="1" t="str">
        <f>R_Lock!QH13</f>
        <v>Paste Your Data Here</v>
      </c>
      <c r="QI13" s="1" t="str">
        <f>R_Lock!QI13</f>
        <v>Paste Your Data Here</v>
      </c>
      <c r="QJ13" s="1" t="str">
        <f>R_Lock!QJ13</f>
        <v>Paste Your Data Here</v>
      </c>
      <c r="QK13" s="1" t="str">
        <f>R_Lock!QK13</f>
        <v>Paste Your Data Here</v>
      </c>
      <c r="QL13" s="1" t="str">
        <f>R_Lock!QL13</f>
        <v>Paste Your Data Here</v>
      </c>
      <c r="QM13" s="1" t="str">
        <f>R_Lock!QM13</f>
        <v>Paste Your Data Here</v>
      </c>
      <c r="QN13" s="1" t="str">
        <f>R_Lock!QN13</f>
        <v>Paste Your Data Here</v>
      </c>
      <c r="QO13" s="1" t="str">
        <f>R_Lock!QO13</f>
        <v>Paste Your Data Here</v>
      </c>
      <c r="QP13" s="1" t="str">
        <f>R_Lock!QP13</f>
        <v>Paste Your Data Here</v>
      </c>
      <c r="QQ13" s="1" t="str">
        <f>R_Lock!QQ13</f>
        <v>Paste Your Data Here</v>
      </c>
      <c r="QR13" s="1" t="str">
        <f>R_Lock!QR13</f>
        <v>Paste Your Data Here</v>
      </c>
      <c r="QS13" s="1" t="str">
        <f>R_Lock!QS13</f>
        <v>Paste Your Data Here</v>
      </c>
      <c r="QT13" s="1" t="str">
        <f>R_Lock!QT13</f>
        <v>Paste Your Data Here</v>
      </c>
      <c r="QU13" s="1" t="str">
        <f>R_Lock!QU13</f>
        <v>Paste Your Data Here</v>
      </c>
      <c r="QV13" s="1" t="str">
        <f>R_Lock!QV13</f>
        <v>Paste Your Data Here</v>
      </c>
      <c r="QW13" s="1" t="str">
        <f>R_Lock!QW13</f>
        <v>Paste Your Data Here</v>
      </c>
      <c r="QX13" s="1" t="str">
        <f>R_Lock!QX13</f>
        <v>Paste Your Data Here</v>
      </c>
      <c r="QY13" s="1" t="str">
        <f>R_Lock!QY13</f>
        <v>Paste Your Data Here</v>
      </c>
      <c r="QZ13" s="1" t="str">
        <f>R_Lock!QZ13</f>
        <v>Paste Your Data Here</v>
      </c>
      <c r="RA13" s="1" t="str">
        <f>R_Lock!RA13</f>
        <v>Paste Your Data Here</v>
      </c>
      <c r="RB13" s="1" t="str">
        <f>R_Lock!RB13</f>
        <v>Paste Your Data Here</v>
      </c>
      <c r="RC13" s="1" t="str">
        <f>R_Lock!RC13</f>
        <v>Paste Your Data Here</v>
      </c>
      <c r="RD13" s="1" t="str">
        <f>R_Lock!RD13</f>
        <v>Paste Your Data Here</v>
      </c>
      <c r="RE13" s="1" t="str">
        <f>R_Lock!RE13</f>
        <v>Paste Your Data Here</v>
      </c>
      <c r="RF13" s="1" t="str">
        <f>R_Lock!RF13</f>
        <v>Paste Your Data Here</v>
      </c>
      <c r="RG13" s="1" t="str">
        <f>R_Lock!RG13</f>
        <v>Paste Your Data Here</v>
      </c>
      <c r="RH13" s="1" t="str">
        <f>R_Lock!RH13</f>
        <v>Paste Your Data Here</v>
      </c>
      <c r="RI13" s="1" t="str">
        <f>R_Lock!RI13</f>
        <v>Paste Your Data Here</v>
      </c>
      <c r="RJ13" s="1" t="str">
        <f>R_Lock!RJ13</f>
        <v>Paste Your Data Here</v>
      </c>
      <c r="RK13" s="1" t="str">
        <f>R_Lock!RK13</f>
        <v>Paste Your Data Here</v>
      </c>
      <c r="RL13" s="1" t="str">
        <f>R_Lock!RL13</f>
        <v>Paste Your Data Here</v>
      </c>
      <c r="RM13" s="1" t="str">
        <f>R_Lock!RM13</f>
        <v>Paste Your Data Here</v>
      </c>
      <c r="RN13" s="1" t="str">
        <f>R_Lock!RN13</f>
        <v>Paste Your Data Here</v>
      </c>
      <c r="RO13" s="1" t="str">
        <f>R_Lock!RO13</f>
        <v>Paste Your Data Here</v>
      </c>
      <c r="RP13" s="1" t="str">
        <f>R_Lock!RP13</f>
        <v>Paste Your Data Here</v>
      </c>
      <c r="RQ13" s="1" t="str">
        <f>R_Lock!RQ13</f>
        <v>Paste Your Data Here</v>
      </c>
      <c r="RR13" s="1" t="str">
        <f>R_Lock!RR13</f>
        <v>Paste Your Data Here</v>
      </c>
      <c r="RS13" s="1" t="str">
        <f>R_Lock!RS13</f>
        <v>Paste Your Data Here</v>
      </c>
      <c r="RT13" s="1" t="str">
        <f>R_Lock!RT13</f>
        <v>Paste Your Data Here</v>
      </c>
      <c r="RU13" s="1" t="str">
        <f>R_Lock!RU13</f>
        <v>Paste Your Data Here</v>
      </c>
      <c r="RV13" s="1" t="str">
        <f>R_Lock!RV13</f>
        <v>Paste Your Data Here</v>
      </c>
      <c r="RW13" s="1" t="str">
        <f>R_Lock!RW13</f>
        <v>Paste Your Data Here</v>
      </c>
      <c r="RX13" s="1" t="str">
        <f>R_Lock!RX13</f>
        <v>Paste Your Data Here</v>
      </c>
      <c r="RY13" s="1" t="str">
        <f>R_Lock!RY13</f>
        <v>Paste Your Data Here</v>
      </c>
      <c r="RZ13" s="1" t="str">
        <f>R_Lock!RZ13</f>
        <v>Paste Your Data Here</v>
      </c>
      <c r="SA13" s="1" t="str">
        <f>R_Lock!SA13</f>
        <v>Paste Your Data Here</v>
      </c>
      <c r="SB13" s="1" t="str">
        <f>R_Lock!SB13</f>
        <v>Paste Your Data Here</v>
      </c>
      <c r="SC13" s="1" t="str">
        <f>R_Lock!SC13</f>
        <v>Paste Your Data Here</v>
      </c>
      <c r="SD13" s="1" t="str">
        <f>R_Lock!SD13</f>
        <v>Paste Your Data Here</v>
      </c>
      <c r="SE13" s="1" t="str">
        <f>R_Lock!SE13</f>
        <v>Paste Your Data Here</v>
      </c>
      <c r="SF13" s="1" t="str">
        <f>R_Lock!SF13</f>
        <v>Paste Your Data Here</v>
      </c>
      <c r="SG13" s="1" t="str">
        <f>R_Lock!SG13</f>
        <v>Paste Your Data Here</v>
      </c>
      <c r="SH13" s="1" t="str">
        <f>R_Lock!SH13</f>
        <v>Paste Your Data Here</v>
      </c>
      <c r="SI13" s="1" t="str">
        <f>R_Lock!SI13</f>
        <v>Paste Your Data Here</v>
      </c>
      <c r="SJ13" s="1" t="str">
        <f>R_Lock!SJ13</f>
        <v>Paste Your Data Here</v>
      </c>
      <c r="SK13" s="1" t="str">
        <f>R_Lock!SK13</f>
        <v>Paste Your Data Here</v>
      </c>
      <c r="SL13" s="1" t="str">
        <f>R_Lock!SL13</f>
        <v>Paste Your Data Here</v>
      </c>
      <c r="SM13" s="1" t="str">
        <f>R_Lock!SM13</f>
        <v>Paste Your Data Here</v>
      </c>
      <c r="SN13" s="1" t="str">
        <f>R_Lock!SN13</f>
        <v>Paste Your Data Here</v>
      </c>
      <c r="SO13" s="1" t="str">
        <f>R_Lock!SO13</f>
        <v>Paste Your Data Here</v>
      </c>
      <c r="SP13" s="1" t="str">
        <f>R_Lock!SP13</f>
        <v>Paste Your Data Here</v>
      </c>
      <c r="SQ13" s="1" t="str">
        <f>R_Lock!SQ13</f>
        <v>Paste Your Data Here</v>
      </c>
      <c r="SR13" s="1" t="str">
        <f>R_Lock!SR13</f>
        <v>Paste Your Data Here</v>
      </c>
      <c r="SS13" s="1" t="str">
        <f>R_Lock!SS13</f>
        <v>Paste Your Data Here</v>
      </c>
      <c r="ST13" s="1" t="str">
        <f>R_Lock!ST13</f>
        <v>Paste Your Data Here</v>
      </c>
      <c r="SU13" s="1" t="str">
        <f>R_Lock!SU13</f>
        <v>Paste Your Data Here</v>
      </c>
      <c r="SV13" s="1" t="str">
        <f>R_Lock!SV13</f>
        <v>Paste Your Data Here</v>
      </c>
      <c r="SW13" s="1" t="str">
        <f>R_Lock!SW13</f>
        <v>Paste Your Data Here</v>
      </c>
      <c r="SX13" s="1" t="str">
        <f>R_Lock!SX13</f>
        <v>Paste Your Data Here</v>
      </c>
      <c r="SY13" s="1" t="str">
        <f>R_Lock!SY13</f>
        <v>Paste Your Data Here</v>
      </c>
      <c r="SZ13" s="1" t="str">
        <f>R_Lock!SZ13</f>
        <v>Paste Your Data Here</v>
      </c>
      <c r="TA13" s="1" t="str">
        <f>R_Lock!TA13</f>
        <v>Paste Your Data Here</v>
      </c>
      <c r="TB13" s="1" t="str">
        <f>R_Lock!TB13</f>
        <v>Paste Your Data Here</v>
      </c>
      <c r="TC13" s="1" t="str">
        <f>R_Lock!TC13</f>
        <v>Paste Your Data Here</v>
      </c>
      <c r="TD13" s="1" t="str">
        <f>R_Lock!TD13</f>
        <v>Paste Your Data Here</v>
      </c>
      <c r="TE13" s="1" t="str">
        <f>R_Lock!TE13</f>
        <v>Paste Your Data Here</v>
      </c>
      <c r="TF13" s="1" t="str">
        <f>R_Lock!TF13</f>
        <v>Paste Your Data Here</v>
      </c>
      <c r="TG13" s="1" t="str">
        <f>R_Lock!TG13</f>
        <v>Paste Your Data Here</v>
      </c>
      <c r="TH13" s="1" t="str">
        <f>R_Lock!TH13</f>
        <v>Paste Your Data Here</v>
      </c>
      <c r="TI13" s="1" t="str">
        <f>R_Lock!TI13</f>
        <v>Paste Your Data Here</v>
      </c>
      <c r="TJ13" s="1" t="str">
        <f>R_Lock!TJ13</f>
        <v>Paste Your Data Here</v>
      </c>
      <c r="TK13" s="1" t="str">
        <f>R_Lock!TK13</f>
        <v>Paste Your Data Here</v>
      </c>
      <c r="TL13" s="1" t="str">
        <f>R_Lock!TL13</f>
        <v>Paste Your Data Here</v>
      </c>
      <c r="TM13" s="1" t="str">
        <f>R_Lock!TM13</f>
        <v>Paste Your Data Here</v>
      </c>
      <c r="TN13" s="1" t="str">
        <f>R_Lock!TN13</f>
        <v>Paste Your Data Here</v>
      </c>
      <c r="TO13" s="1" t="str">
        <f>R_Lock!TO13</f>
        <v>Paste Your Data Here</v>
      </c>
      <c r="TP13" s="1" t="str">
        <f>R_Lock!TP13</f>
        <v>Paste Your Data Here</v>
      </c>
      <c r="TQ13" s="1" t="str">
        <f>R_Lock!TQ13</f>
        <v>Paste Your Data Here</v>
      </c>
      <c r="TR13" s="1" t="str">
        <f>R_Lock!TR13</f>
        <v>Paste Your Data Here</v>
      </c>
      <c r="TS13" s="1" t="str">
        <f>R_Lock!TS13</f>
        <v>Paste Your Data Here</v>
      </c>
      <c r="TT13" s="1" t="str">
        <f>R_Lock!TT13</f>
        <v>Paste Your Data Here</v>
      </c>
      <c r="TU13" s="1" t="str">
        <f>R_Lock!TU13</f>
        <v>Paste Your Data Here</v>
      </c>
      <c r="TV13" s="1" t="str">
        <f>R_Lock!TV13</f>
        <v>Paste Your Data Here</v>
      </c>
      <c r="TW13" s="1" t="str">
        <f>R_Lock!TW13</f>
        <v>Paste Your Data Here</v>
      </c>
      <c r="TX13" s="1" t="str">
        <f>R_Lock!TX13</f>
        <v>Paste Your Data Here</v>
      </c>
      <c r="TY13" s="1" t="str">
        <f>R_Lock!TY13</f>
        <v>Paste Your Data Here</v>
      </c>
      <c r="TZ13" s="1" t="str">
        <f>R_Lock!TZ13</f>
        <v>Paste Your Data Here</v>
      </c>
      <c r="UA13" s="1" t="str">
        <f>R_Lock!UA13</f>
        <v>Paste Your Data Here</v>
      </c>
      <c r="UB13" s="1" t="str">
        <f>R_Lock!UB13</f>
        <v>Paste Your Data Here</v>
      </c>
      <c r="UC13" s="1" t="str">
        <f>R_Lock!UC13</f>
        <v>Paste Your Data Here</v>
      </c>
      <c r="UD13" s="1" t="str">
        <f>R_Lock!UD13</f>
        <v>Paste Your Data Here</v>
      </c>
      <c r="UE13" s="1" t="str">
        <f>R_Lock!UE13</f>
        <v>Paste Your Data Here</v>
      </c>
      <c r="UF13" s="1" t="str">
        <f>R_Lock!UF13</f>
        <v>Paste Your Data Here</v>
      </c>
      <c r="UG13" s="1" t="str">
        <f>R_Lock!UG13</f>
        <v>Paste Your Data Here</v>
      </c>
      <c r="UH13" s="1" t="str">
        <f>R_Lock!UH13</f>
        <v>Paste Your Data Here</v>
      </c>
      <c r="UI13" s="1" t="str">
        <f>R_Lock!UI13</f>
        <v>Paste Your Data Here</v>
      </c>
      <c r="UJ13" s="1" t="str">
        <f>R_Lock!UJ13</f>
        <v>Paste Your Data Here</v>
      </c>
      <c r="UK13" s="1" t="str">
        <f>R_Lock!UK13</f>
        <v>Paste Your Data Here</v>
      </c>
      <c r="UL13" s="1" t="str">
        <f>R_Lock!UL13</f>
        <v>Paste Your Data Here</v>
      </c>
      <c r="UM13" s="1" t="str">
        <f>R_Lock!UM13</f>
        <v>Paste Your Data Here</v>
      </c>
      <c r="UN13" s="1" t="str">
        <f>R_Lock!UN13</f>
        <v>Paste Your Data Here</v>
      </c>
      <c r="UO13" s="1" t="str">
        <f>R_Lock!UO13</f>
        <v>Paste Your Data Here</v>
      </c>
      <c r="UP13" s="1" t="str">
        <f>R_Lock!UP13</f>
        <v>Paste Your Data Here</v>
      </c>
      <c r="UQ13" s="1" t="str">
        <f>R_Lock!UQ13</f>
        <v>Paste Your Data Here</v>
      </c>
      <c r="UR13" s="1" t="str">
        <f>R_Lock!UR13</f>
        <v>Paste Your Data Here</v>
      </c>
      <c r="US13" s="1" t="str">
        <f>R_Lock!US13</f>
        <v>Paste Your Data Here</v>
      </c>
      <c r="UT13" s="1" t="str">
        <f>R_Lock!UT13</f>
        <v>Paste Your Data Here</v>
      </c>
      <c r="UU13" s="1" t="str">
        <f>R_Lock!UU13</f>
        <v>Paste Your Data Here</v>
      </c>
      <c r="UV13" s="1" t="str">
        <f>R_Lock!UV13</f>
        <v>Paste Your Data Here</v>
      </c>
      <c r="UW13" s="1" t="str">
        <f>R_Lock!UW13</f>
        <v>Paste Your Data Here</v>
      </c>
      <c r="UX13" s="1" t="str">
        <f>R_Lock!UX13</f>
        <v>Paste Your Data Here</v>
      </c>
      <c r="UY13" s="1" t="str">
        <f>R_Lock!UY13</f>
        <v>Paste Your Data Here</v>
      </c>
      <c r="UZ13" s="1" t="str">
        <f>R_Lock!UZ13</f>
        <v>Paste Your Data Here</v>
      </c>
      <c r="VA13" s="1" t="str">
        <f>R_Lock!VA13</f>
        <v>Paste Your Data Here</v>
      </c>
      <c r="VB13" s="1" t="str">
        <f>R_Lock!VB13</f>
        <v>Paste Your Data Here</v>
      </c>
      <c r="VC13" s="1" t="str">
        <f>R_Lock!VC13</f>
        <v>Paste Your Data Here</v>
      </c>
      <c r="VD13" s="1" t="str">
        <f>R_Lock!VD13</f>
        <v>Paste Your Data Here</v>
      </c>
      <c r="VE13" s="1" t="str">
        <f>R_Lock!VE13</f>
        <v>Paste Your Data Here</v>
      </c>
      <c r="VF13" s="1" t="str">
        <f>R_Lock!VF13</f>
        <v>Paste Your Data Here</v>
      </c>
      <c r="VG13" s="1" t="str">
        <f>R_Lock!VG13</f>
        <v>Paste Your Data Here</v>
      </c>
      <c r="VH13" s="1" t="str">
        <f>R_Lock!VH13</f>
        <v>Paste Your Data Here</v>
      </c>
      <c r="VI13" s="1" t="str">
        <f>R_Lock!VI13</f>
        <v>Paste Your Data Here</v>
      </c>
      <c r="VJ13" s="1" t="str">
        <f>R_Lock!VJ13</f>
        <v>Paste Your Data Here</v>
      </c>
      <c r="VK13" s="1" t="str">
        <f>R_Lock!VK13</f>
        <v>Paste Your Data Here</v>
      </c>
      <c r="VL13" s="1" t="str">
        <f>R_Lock!VL13</f>
        <v>Paste Your Data Here</v>
      </c>
      <c r="VM13" s="1" t="str">
        <f>R_Lock!VM13</f>
        <v>Paste Your Data Here</v>
      </c>
      <c r="VN13" s="1" t="str">
        <f>R_Lock!VN13</f>
        <v>Paste Your Data Here</v>
      </c>
      <c r="VO13" s="1" t="str">
        <f>R_Lock!VO13</f>
        <v>Paste Your Data Here</v>
      </c>
      <c r="VP13" s="1" t="str">
        <f>R_Lock!VP13</f>
        <v>Paste Your Data Here</v>
      </c>
      <c r="VQ13" s="1" t="str">
        <f>R_Lock!VQ13</f>
        <v>Paste Your Data Here</v>
      </c>
      <c r="VR13" s="1" t="str">
        <f>R_Lock!VR13</f>
        <v>Paste Your Data Here</v>
      </c>
      <c r="VS13" s="1" t="str">
        <f>R_Lock!VS13</f>
        <v>Paste Your Data Here</v>
      </c>
      <c r="VT13" s="1" t="str">
        <f>R_Lock!VT13</f>
        <v>Paste Your Data Here</v>
      </c>
      <c r="VU13" s="1" t="str">
        <f>R_Lock!VU13</f>
        <v>Paste Your Data Here</v>
      </c>
      <c r="VV13" s="1" t="str">
        <f>R_Lock!VV13</f>
        <v>Paste Your Data Here</v>
      </c>
      <c r="VW13" s="1" t="str">
        <f>R_Lock!VW13</f>
        <v>Paste Your Data Here</v>
      </c>
      <c r="VX13" s="1" t="str">
        <f>R_Lock!VX13</f>
        <v>Paste Your Data Here</v>
      </c>
      <c r="VY13" s="1" t="str">
        <f>R_Lock!VY13</f>
        <v>Paste Your Data Here</v>
      </c>
      <c r="VZ13" s="1" t="str">
        <f>R_Lock!VZ13</f>
        <v>Paste Your Data Here</v>
      </c>
      <c r="WA13" s="1" t="str">
        <f>R_Lock!WA13</f>
        <v>Paste Your Data Here</v>
      </c>
      <c r="WB13" s="1" t="str">
        <f>R_Lock!WB13</f>
        <v>Paste Your Data Here</v>
      </c>
      <c r="WC13" s="1" t="str">
        <f>R_Lock!WC13</f>
        <v>Paste Your Data Here</v>
      </c>
      <c r="WD13" s="1" t="str">
        <f>R_Lock!WD13</f>
        <v>Paste Your Data Here</v>
      </c>
      <c r="WE13" s="1" t="str">
        <f>R_Lock!WE13</f>
        <v>Paste Your Data Here</v>
      </c>
      <c r="WF13" s="1" t="str">
        <f>R_Lock!WF13</f>
        <v>Paste Your Data Here</v>
      </c>
      <c r="WG13" s="1" t="str">
        <f>R_Lock!WG13</f>
        <v>Paste Your Data Here</v>
      </c>
      <c r="WH13" s="1" t="str">
        <f>R_Lock!WH13</f>
        <v>Paste Your Data Here</v>
      </c>
      <c r="WI13" s="1" t="str">
        <f>R_Lock!WI13</f>
        <v>Paste Your Data Here</v>
      </c>
      <c r="WJ13" s="1" t="str">
        <f>R_Lock!WJ13</f>
        <v>Paste Your Data Here</v>
      </c>
      <c r="WK13" s="1" t="str">
        <f>R_Lock!WK13</f>
        <v>Paste Your Data Here</v>
      </c>
      <c r="WL13" s="1" t="str">
        <f>R_Lock!WL13</f>
        <v>Paste Your Data Here</v>
      </c>
      <c r="WM13" s="1" t="str">
        <f>R_Lock!WM13</f>
        <v>Paste Your Data Here</v>
      </c>
      <c r="WN13" s="1" t="str">
        <f>R_Lock!WN13</f>
        <v>Paste Your Data Here</v>
      </c>
      <c r="WO13" s="1" t="str">
        <f>R_Lock!WO13</f>
        <v>Paste Your Data Here</v>
      </c>
      <c r="WP13" s="1" t="str">
        <f>R_Lock!WP13</f>
        <v>Paste Your Data Here</v>
      </c>
      <c r="WQ13" s="1" t="str">
        <f>R_Lock!WQ13</f>
        <v>Paste Your Data Here</v>
      </c>
      <c r="WR13" s="1" t="str">
        <f>R_Lock!WR13</f>
        <v>Paste Your Data Here</v>
      </c>
      <c r="WS13" s="1" t="str">
        <f>R_Lock!WS13</f>
        <v>Paste Your Data Here</v>
      </c>
      <c r="WT13" s="1" t="str">
        <f>R_Lock!WT13</f>
        <v>Paste Your Data Here</v>
      </c>
      <c r="WU13" s="1" t="str">
        <f>R_Lock!WU13</f>
        <v>Paste Your Data Here</v>
      </c>
      <c r="WV13" s="1" t="str">
        <f>R_Lock!WV13</f>
        <v>Paste Your Data Here</v>
      </c>
      <c r="WW13" s="1" t="str">
        <f>R_Lock!WW13</f>
        <v>Paste Your Data Here</v>
      </c>
      <c r="WX13" s="1" t="str">
        <f>R_Lock!WX13</f>
        <v>Paste Your Data Here</v>
      </c>
      <c r="WY13" s="1" t="str">
        <f>R_Lock!WY13</f>
        <v>Paste Your Data Here</v>
      </c>
      <c r="WZ13" s="1" t="str">
        <f>R_Lock!WZ13</f>
        <v>Paste Your Data Here</v>
      </c>
      <c r="XA13" s="1" t="str">
        <f>R_Lock!XA13</f>
        <v>Paste Your Data Here</v>
      </c>
      <c r="XB13" s="1" t="str">
        <f>R_Lock!XB13</f>
        <v>Paste Your Data Here</v>
      </c>
      <c r="XC13" s="1" t="str">
        <f>R_Lock!XC13</f>
        <v>Paste Your Data Here</v>
      </c>
      <c r="XD13" s="1" t="str">
        <f>R_Lock!XD13</f>
        <v>Paste Your Data Here</v>
      </c>
      <c r="XE13" s="1" t="str">
        <f>R_Lock!XE13</f>
        <v>Paste Your Data Here</v>
      </c>
      <c r="XF13" s="1" t="str">
        <f>R_Lock!XF13</f>
        <v>Paste Your Data Here</v>
      </c>
      <c r="XG13" s="1" t="str">
        <f>R_Lock!XG13</f>
        <v>Paste Your Data Here</v>
      </c>
      <c r="XH13" s="1" t="str">
        <f>R_Lock!XH13</f>
        <v>Paste Your Data Here</v>
      </c>
      <c r="XI13" s="1" t="str">
        <f>R_Lock!XI13</f>
        <v>Paste Your Data Here</v>
      </c>
      <c r="XJ13" s="1" t="str">
        <f>R_Lock!XJ13</f>
        <v>Paste Your Data Here</v>
      </c>
      <c r="XK13" s="1" t="str">
        <f>R_Lock!XK13</f>
        <v>Paste Your Data Here</v>
      </c>
      <c r="XL13" s="1" t="str">
        <f>R_Lock!XL13</f>
        <v>Paste Your Data Here</v>
      </c>
      <c r="XM13" s="1" t="str">
        <f>R_Lock!XM13</f>
        <v>Paste Your Data Here</v>
      </c>
      <c r="XN13" s="1" t="str">
        <f>R_Lock!XN13</f>
        <v>Paste Your Data Here</v>
      </c>
      <c r="XO13" s="1" t="str">
        <f>R_Lock!XO13</f>
        <v>Paste Your Data Here</v>
      </c>
      <c r="XP13" s="1" t="str">
        <f>R_Lock!XP13</f>
        <v>Paste Your Data Here</v>
      </c>
      <c r="XQ13" s="1" t="str">
        <f>R_Lock!XQ13</f>
        <v>Paste Your Data Here</v>
      </c>
      <c r="XR13" s="1" t="str">
        <f>R_Lock!XR13</f>
        <v>Paste Your Data Here</v>
      </c>
      <c r="XS13" s="1" t="str">
        <f>R_Lock!XS13</f>
        <v>Paste Your Data Here</v>
      </c>
      <c r="XT13" s="1" t="str">
        <f>R_Lock!XT13</f>
        <v>Paste Your Data Here</v>
      </c>
      <c r="XU13" s="1" t="str">
        <f>R_Lock!XU13</f>
        <v>Paste Your Data Here</v>
      </c>
      <c r="XV13" s="1" t="str">
        <f>R_Lock!XV13</f>
        <v>Paste Your Data Here</v>
      </c>
      <c r="XW13" s="1" t="str">
        <f>R_Lock!XW13</f>
        <v>Paste Your Data Here</v>
      </c>
      <c r="XX13" s="1" t="str">
        <f>R_Lock!XX13</f>
        <v>Paste Your Data Here</v>
      </c>
      <c r="XY13" s="1" t="str">
        <f>R_Lock!XY13</f>
        <v>Paste Your Data Here</v>
      </c>
      <c r="XZ13" s="1" t="str">
        <f>R_Lock!XZ13</f>
        <v>Paste Your Data Here</v>
      </c>
      <c r="YA13" s="1" t="str">
        <f>R_Lock!YA13</f>
        <v>Paste Your Data Here</v>
      </c>
      <c r="YB13" s="1" t="str">
        <f>R_Lock!YB13</f>
        <v>Paste Your Data Here</v>
      </c>
      <c r="YC13" s="1" t="str">
        <f>R_Lock!YC13</f>
        <v>Paste Your Data Here</v>
      </c>
      <c r="YD13" s="1" t="str">
        <f>R_Lock!YD13</f>
        <v>Paste Your Data Here</v>
      </c>
      <c r="YE13" s="1" t="str">
        <f>R_Lock!YE13</f>
        <v>Paste Your Data Here</v>
      </c>
      <c r="YF13" s="1" t="str">
        <f>R_Lock!YF13</f>
        <v>Paste Your Data Here</v>
      </c>
      <c r="YG13" s="1" t="str">
        <f>R_Lock!YG13</f>
        <v>Paste Your Data Here</v>
      </c>
      <c r="YH13" s="1" t="str">
        <f>R_Lock!YH13</f>
        <v>Paste Your Data Here</v>
      </c>
      <c r="YI13" s="1" t="str">
        <f>R_Lock!YI13</f>
        <v>Paste Your Data Here</v>
      </c>
      <c r="YJ13" s="1" t="str">
        <f>R_Lock!YJ13</f>
        <v>Paste Your Data Here</v>
      </c>
      <c r="YK13" s="1" t="str">
        <f>R_Lock!YK13</f>
        <v>Paste Your Data Here</v>
      </c>
      <c r="YL13" s="1" t="str">
        <f>R_Lock!YL13</f>
        <v>Paste Your Data Here</v>
      </c>
      <c r="YM13" s="1" t="str">
        <f>R_Lock!YM13</f>
        <v>Paste Your Data Here</v>
      </c>
      <c r="YN13" s="1" t="str">
        <f>R_Lock!YN13</f>
        <v>Paste Your Data Here</v>
      </c>
      <c r="YO13" s="1" t="str">
        <f>R_Lock!YO13</f>
        <v>Paste Your Data Here</v>
      </c>
      <c r="YP13" s="1" t="str">
        <f>R_Lock!YP13</f>
        <v>Paste Your Data Here</v>
      </c>
      <c r="YQ13" s="1" t="str">
        <f>R_Lock!YQ13</f>
        <v>Paste Your Data Here</v>
      </c>
      <c r="YR13" s="1" t="str">
        <f>R_Lock!YR13</f>
        <v>Paste Your Data Here</v>
      </c>
      <c r="YS13" s="1" t="str">
        <f>R_Lock!YS13</f>
        <v>Paste Your Data Here</v>
      </c>
      <c r="YT13" s="1" t="str">
        <f>R_Lock!YT13</f>
        <v>Paste Your Data Here</v>
      </c>
      <c r="YU13" s="1" t="str">
        <f>R_Lock!YU13</f>
        <v>Paste Your Data Here</v>
      </c>
      <c r="YV13" s="1" t="str">
        <f>R_Lock!YV13</f>
        <v>Paste Your Data Here</v>
      </c>
      <c r="YW13" s="1" t="str">
        <f>R_Lock!YW13</f>
        <v>Paste Your Data Here</v>
      </c>
      <c r="YX13" s="1" t="str">
        <f>R_Lock!YX13</f>
        <v>Paste Your Data Here</v>
      </c>
      <c r="YY13" s="1" t="str">
        <f>R_Lock!YY13</f>
        <v>Paste Your Data Here</v>
      </c>
      <c r="YZ13" s="1" t="str">
        <f>R_Lock!YZ13</f>
        <v>Paste Your Data Here</v>
      </c>
      <c r="ZA13" s="1" t="str">
        <f>R_Lock!ZA13</f>
        <v>Paste Your Data Here</v>
      </c>
      <c r="ZB13" s="1" t="str">
        <f>R_Lock!ZB13</f>
        <v>Paste Your Data Here</v>
      </c>
      <c r="ZC13" s="1" t="str">
        <f>R_Lock!ZC13</f>
        <v>Paste Your Data Here</v>
      </c>
      <c r="ZD13" s="1" t="str">
        <f>R_Lock!ZD13</f>
        <v>Paste Your Data Here</v>
      </c>
      <c r="ZE13" s="1" t="str">
        <f>R_Lock!ZE13</f>
        <v>Paste Your Data Here</v>
      </c>
      <c r="ZF13" s="1" t="str">
        <f>R_Lock!ZF13</f>
        <v>Paste Your Data Here</v>
      </c>
      <c r="ZG13" s="1" t="str">
        <f>R_Lock!ZG13</f>
        <v>Paste Your Data Here</v>
      </c>
      <c r="ZH13" s="1" t="str">
        <f>R_Lock!ZH13</f>
        <v>Paste Your Data Here</v>
      </c>
      <c r="ZI13" s="1" t="str">
        <f>R_Lock!ZI13</f>
        <v>Paste Your Data Here</v>
      </c>
      <c r="ZJ13" s="1" t="str">
        <f>R_Lock!ZJ13</f>
        <v>Paste Your Data Here</v>
      </c>
      <c r="ZK13" s="1" t="str">
        <f>R_Lock!ZK13</f>
        <v>Paste Your Data Here</v>
      </c>
      <c r="ZL13" s="1" t="str">
        <f>R_Lock!ZL13</f>
        <v>Paste Your Data Here</v>
      </c>
      <c r="ZM13" s="1" t="str">
        <f>R_Lock!ZM13</f>
        <v>Paste Your Data Here</v>
      </c>
      <c r="ZN13" s="1" t="str">
        <f>R_Lock!ZN13</f>
        <v>Paste Your Data Here</v>
      </c>
      <c r="ZO13" s="1" t="str">
        <f>R_Lock!ZO13</f>
        <v>Paste Your Data Here</v>
      </c>
      <c r="ZP13" s="1" t="str">
        <f>R_Lock!ZP13</f>
        <v>Paste Your Data Here</v>
      </c>
      <c r="ZQ13" s="1" t="str">
        <f>R_Lock!ZQ13</f>
        <v>Paste Your Data Here</v>
      </c>
      <c r="ZR13" s="1" t="str">
        <f>R_Lock!ZR13</f>
        <v>Paste Your Data Here</v>
      </c>
      <c r="ZS13" s="1" t="str">
        <f>R_Lock!ZS13</f>
        <v>Paste Your Data Here</v>
      </c>
      <c r="ZT13" s="1" t="str">
        <f>R_Lock!ZT13</f>
        <v>Paste Your Data Here</v>
      </c>
      <c r="ZU13" s="1" t="str">
        <f>R_Lock!ZU13</f>
        <v>Paste Your Data Here</v>
      </c>
      <c r="ZV13" s="1" t="str">
        <f>R_Lock!ZV13</f>
        <v>Paste Your Data Here</v>
      </c>
      <c r="ZW13" s="1" t="str">
        <f>R_Lock!ZW13</f>
        <v>Paste Your Data Here</v>
      </c>
      <c r="ZX13" s="1" t="str">
        <f>R_Lock!ZX13</f>
        <v>Paste Your Data Here</v>
      </c>
      <c r="ZY13" s="1" t="str">
        <f>R_Lock!ZY13</f>
        <v>Paste Your Data Here</v>
      </c>
      <c r="ZZ13" s="1" t="str">
        <f>R_Lock!ZZ13</f>
        <v>Paste Your Data Here</v>
      </c>
      <c r="AAA13" s="1" t="str">
        <f>R_Lock!AAA13</f>
        <v>Paste Your Data Here</v>
      </c>
      <c r="AAB13" s="1" t="str">
        <f>R_Lock!AAB13</f>
        <v>Paste Your Data Here</v>
      </c>
      <c r="AAC13" s="1" t="str">
        <f>R_Lock!AAC13</f>
        <v>Paste Your Data Here</v>
      </c>
      <c r="AAD13" s="1" t="str">
        <f>R_Lock!AAD13</f>
        <v>Paste Your Data Here</v>
      </c>
      <c r="AAE13" s="1" t="str">
        <f>R_Lock!AAE13</f>
        <v>Paste Your Data Here</v>
      </c>
      <c r="AAF13" s="1" t="str">
        <f>R_Lock!AAF13</f>
        <v>Paste Your Data Here</v>
      </c>
      <c r="AAG13" s="1" t="str">
        <f>R_Lock!AAG13</f>
        <v>Paste Your Data Here</v>
      </c>
      <c r="AAH13" s="1" t="str">
        <f>R_Lock!AAH13</f>
        <v>Paste Your Data Here</v>
      </c>
      <c r="AAI13" s="1" t="str">
        <f>R_Lock!AAI13</f>
        <v>Paste Your Data Here</v>
      </c>
      <c r="AAJ13" s="1" t="str">
        <f>R_Lock!AAJ13</f>
        <v>Paste Your Data Here</v>
      </c>
      <c r="AAK13" s="1" t="str">
        <f>R_Lock!AAK13</f>
        <v>Paste Your Data Here</v>
      </c>
      <c r="AAL13" s="1" t="str">
        <f>R_Lock!AAL13</f>
        <v>Paste Your Data Here</v>
      </c>
      <c r="AAM13" s="1" t="str">
        <f>R_Lock!AAM13</f>
        <v>Paste Your Data Here</v>
      </c>
      <c r="AAN13" s="1" t="str">
        <f>R_Lock!AAN13</f>
        <v>Paste Your Data Here</v>
      </c>
      <c r="AAO13" s="1" t="str">
        <f>R_Lock!AAO13</f>
        <v>Paste Your Data Here</v>
      </c>
      <c r="AAP13" s="1" t="str">
        <f>R_Lock!AAP13</f>
        <v>Paste Your Data Here</v>
      </c>
      <c r="AAQ13" s="1" t="str">
        <f>R_Lock!AAQ13</f>
        <v>Paste Your Data Here</v>
      </c>
      <c r="AAR13" s="1" t="str">
        <f>R_Lock!AAR13</f>
        <v>Paste Your Data Here</v>
      </c>
      <c r="AAS13" s="1" t="str">
        <f>R_Lock!AAS13</f>
        <v>Paste Your Data Here</v>
      </c>
      <c r="AAT13" s="1" t="str">
        <f>R_Lock!AAT13</f>
        <v>Paste Your Data Here</v>
      </c>
      <c r="AAU13" s="1" t="str">
        <f>R_Lock!AAU13</f>
        <v>Paste Your Data Here</v>
      </c>
      <c r="AAV13" s="1" t="str">
        <f>R_Lock!AAV13</f>
        <v>Paste Your Data Here</v>
      </c>
      <c r="AAW13" s="1" t="str">
        <f>R_Lock!AAW13</f>
        <v>Paste Your Data Here</v>
      </c>
      <c r="AAX13" s="1" t="str">
        <f>R_Lock!AAX13</f>
        <v>Paste Your Data Here</v>
      </c>
      <c r="AAY13" s="1" t="str">
        <f>R_Lock!AAY13</f>
        <v>Paste Your Data Here</v>
      </c>
      <c r="AAZ13" s="1" t="str">
        <f>R_Lock!AAZ13</f>
        <v>Paste Your Data Here</v>
      </c>
      <c r="ABA13" s="1" t="str">
        <f>R_Lock!ABA13</f>
        <v>Paste Your Data Here</v>
      </c>
      <c r="ABB13" s="1" t="str">
        <f>R_Lock!ABB13</f>
        <v>Paste Your Data Here</v>
      </c>
      <c r="ABC13" s="1" t="str">
        <f>R_Lock!ABC13</f>
        <v>Paste Your Data Here</v>
      </c>
      <c r="ABD13" s="1" t="str">
        <f>R_Lock!ABD13</f>
        <v>Paste Your Data Here</v>
      </c>
      <c r="ABE13" s="1" t="str">
        <f>R_Lock!ABE13</f>
        <v>Paste Your Data Here</v>
      </c>
      <c r="ABF13" s="1" t="str">
        <f>R_Lock!ABF13</f>
        <v>Paste Your Data Here</v>
      </c>
      <c r="ABG13" s="1" t="str">
        <f>R_Lock!ABG13</f>
        <v>Paste Your Data Here</v>
      </c>
      <c r="ABH13" s="1" t="str">
        <f>R_Lock!ABH13</f>
        <v>Paste Your Data Here</v>
      </c>
      <c r="ABI13" s="1" t="str">
        <f>R_Lock!ABI13</f>
        <v>Paste Your Data Here</v>
      </c>
      <c r="ABJ13" s="1" t="str">
        <f>R_Lock!ABJ13</f>
        <v>Paste Your Data Here</v>
      </c>
      <c r="ABK13" s="1" t="str">
        <f>R_Lock!ABK13</f>
        <v>Paste Your Data Here</v>
      </c>
      <c r="ABL13" s="1" t="str">
        <f>R_Lock!ABL13</f>
        <v>Paste Your Data Here</v>
      </c>
      <c r="ABM13" s="1" t="str">
        <f>R_Lock!ABM13</f>
        <v>Paste Your Data Here</v>
      </c>
      <c r="ABN13" s="1" t="str">
        <f>R_Lock!ABN13</f>
        <v>Paste Your Data Here</v>
      </c>
      <c r="ABO13" s="1" t="str">
        <f>R_Lock!ABO13</f>
        <v>Paste Your Data Here</v>
      </c>
      <c r="ABP13" s="1" t="str">
        <f>R_Lock!ABP13</f>
        <v>Paste Your Data Here</v>
      </c>
      <c r="ABQ13" s="1" t="str">
        <f>R_Lock!ABQ13</f>
        <v>Paste Your Data Here</v>
      </c>
      <c r="ABR13" s="1" t="str">
        <f>R_Lock!ABR13</f>
        <v>Paste Your Data Here</v>
      </c>
      <c r="ABS13" s="1" t="str">
        <f>R_Lock!ABS13</f>
        <v>Paste Your Data Here</v>
      </c>
      <c r="ABT13" s="1" t="str">
        <f>R_Lock!ABT13</f>
        <v>Paste Your Data Here</v>
      </c>
      <c r="ABU13" s="1" t="str">
        <f>R_Lock!ABU13</f>
        <v>Paste Your Data Here</v>
      </c>
      <c r="ABV13" s="1" t="str">
        <f>R_Lock!ABV13</f>
        <v>Paste Your Data Here</v>
      </c>
      <c r="ABW13" s="1" t="str">
        <f>R_Lock!ABW13</f>
        <v>Paste Your Data Here</v>
      </c>
      <c r="ABX13" s="1" t="str">
        <f>R_Lock!ABX13</f>
        <v>Paste Your Data Here</v>
      </c>
      <c r="ABY13" s="1" t="str">
        <f>R_Lock!ABY13</f>
        <v>Paste Your Data Here</v>
      </c>
      <c r="ABZ13" s="1" t="str">
        <f>R_Lock!ABZ13</f>
        <v>Paste Your Data Here</v>
      </c>
      <c r="ACA13" s="1" t="str">
        <f>R_Lock!ACA13</f>
        <v>Paste Your Data Here</v>
      </c>
      <c r="ACB13" s="1" t="str">
        <f>R_Lock!ACB13</f>
        <v>Paste Your Data Here</v>
      </c>
      <c r="ACC13" s="1" t="str">
        <f>R_Lock!ACC13</f>
        <v>Paste Your Data Here</v>
      </c>
      <c r="ACD13" s="1" t="str">
        <f>R_Lock!ACD13</f>
        <v>Paste Your Data Here</v>
      </c>
      <c r="ACE13" s="1" t="str">
        <f>R_Lock!ACE13</f>
        <v>Paste Your Data Here</v>
      </c>
      <c r="ACF13" s="1" t="str">
        <f>R_Lock!ACF13</f>
        <v>Paste Your Data Here</v>
      </c>
      <c r="ACG13" s="1" t="str">
        <f>R_Lock!ACG13</f>
        <v>Paste Your Data Here</v>
      </c>
      <c r="ACH13" s="1" t="str">
        <f>R_Lock!ACH13</f>
        <v>Paste Your Data Here</v>
      </c>
      <c r="ACI13" s="1" t="str">
        <f>R_Lock!ACI13</f>
        <v>Paste Your Data Here</v>
      </c>
      <c r="ACJ13" s="1" t="str">
        <f>R_Lock!ACJ13</f>
        <v>Paste Your Data Here</v>
      </c>
      <c r="ACK13" s="1" t="str">
        <f>R_Lock!ACK13</f>
        <v>Paste Your Data Here</v>
      </c>
      <c r="ACL13" s="1" t="str">
        <f>R_Lock!ACL13</f>
        <v>Paste Your Data Here</v>
      </c>
      <c r="ACM13" s="1" t="str">
        <f>R_Lock!ACM13</f>
        <v>Paste Your Data Here</v>
      </c>
      <c r="ACN13" s="1" t="str">
        <f>R_Lock!ACN13</f>
        <v>Paste Your Data Here</v>
      </c>
      <c r="ACO13" s="1" t="str">
        <f>R_Lock!ACO13</f>
        <v>Paste Your Data Here</v>
      </c>
      <c r="ACP13" s="1" t="str">
        <f>R_Lock!ACP13</f>
        <v>Paste Your Data Here</v>
      </c>
      <c r="ACQ13" s="1" t="str">
        <f>R_Lock!ACQ13</f>
        <v>Paste Your Data Here</v>
      </c>
      <c r="ACR13" s="1" t="str">
        <f>R_Lock!ACR13</f>
        <v>Paste Your Data Here</v>
      </c>
      <c r="ACS13" s="1" t="str">
        <f>R_Lock!ACS13</f>
        <v>Paste Your Data Here</v>
      </c>
      <c r="ACT13" s="1" t="str">
        <f>R_Lock!ACT13</f>
        <v>Paste Your Data Here</v>
      </c>
      <c r="ACU13" s="1" t="str">
        <f>R_Lock!ACU13</f>
        <v>Paste Your Data Here</v>
      </c>
      <c r="ACV13" s="1" t="str">
        <f>R_Lock!ACV13</f>
        <v>Paste Your Data Here</v>
      </c>
      <c r="ACW13" s="1" t="str">
        <f>R_Lock!ACW13</f>
        <v>Paste Your Data Here</v>
      </c>
      <c r="ACX13" s="1" t="str">
        <f>R_Lock!ACX13</f>
        <v>Paste Your Data Here</v>
      </c>
      <c r="ACY13" s="1" t="str">
        <f>R_Lock!ACY13</f>
        <v>Paste Your Data Here</v>
      </c>
      <c r="ACZ13" s="1" t="str">
        <f>R_Lock!ACZ13</f>
        <v>Paste Your Data Here</v>
      </c>
      <c r="ADA13" s="1" t="str">
        <f>R_Lock!ADA13</f>
        <v>Paste Your Data Here</v>
      </c>
      <c r="ADB13" s="1" t="str">
        <f>R_Lock!ADB13</f>
        <v>Paste Your Data Here</v>
      </c>
      <c r="ADC13" s="1" t="str">
        <f>R_Lock!ADC13</f>
        <v>Paste Your Data Here</v>
      </c>
      <c r="ADD13" s="1" t="str">
        <f>R_Lock!ADD13</f>
        <v>Paste Your Data Here</v>
      </c>
      <c r="ADE13" s="1" t="str">
        <f>R_Lock!ADE13</f>
        <v>Paste Your Data Here</v>
      </c>
      <c r="ADF13" s="1" t="str">
        <f>R_Lock!ADF13</f>
        <v>Paste Your Data Here</v>
      </c>
      <c r="ADG13" s="1" t="str">
        <f>R_Lock!ADG13</f>
        <v>Paste Your Data Here</v>
      </c>
      <c r="ADH13" s="1" t="str">
        <f>R_Lock!ADH13</f>
        <v>Paste Your Data Here</v>
      </c>
      <c r="ADI13" s="1" t="str">
        <f>R_Lock!ADI13</f>
        <v>Paste Your Data Here</v>
      </c>
      <c r="ADJ13" s="1" t="str">
        <f>R_Lock!ADJ13</f>
        <v>Paste Your Data Here</v>
      </c>
      <c r="ADK13" s="1" t="str">
        <f>R_Lock!ADK13</f>
        <v>Paste Your Data Here</v>
      </c>
      <c r="ADL13" s="1" t="str">
        <f>R_Lock!ADL13</f>
        <v>Paste Your Data Here</v>
      </c>
      <c r="ADM13" s="1" t="str">
        <f>R_Lock!ADM13</f>
        <v>Paste Your Data Here</v>
      </c>
      <c r="ADN13" s="1" t="str">
        <f>R_Lock!ADN13</f>
        <v>Paste Your Data Here</v>
      </c>
      <c r="ADO13" s="1" t="str">
        <f>R_Lock!ADO13</f>
        <v>Paste Your Data Here</v>
      </c>
      <c r="ADP13" s="1" t="str">
        <f>R_Lock!ADP13</f>
        <v>Paste Your Data Here</v>
      </c>
      <c r="ADQ13" s="1" t="str">
        <f>R_Lock!ADQ13</f>
        <v>Paste Your Data Here</v>
      </c>
      <c r="ADR13" s="1" t="str">
        <f>R_Lock!ADR13</f>
        <v>Paste Your Data Here</v>
      </c>
      <c r="ADS13" s="1" t="str">
        <f>R_Lock!ADS13</f>
        <v>Paste Your Data Here</v>
      </c>
      <c r="ADT13" s="1" t="str">
        <f>R_Lock!ADT13</f>
        <v>Paste Your Data Here</v>
      </c>
      <c r="ADU13" s="1" t="str">
        <f>R_Lock!ADU13</f>
        <v>Paste Your Data Here</v>
      </c>
      <c r="ADV13" s="1" t="str">
        <f>R_Lock!ADV13</f>
        <v>Paste Your Data Here</v>
      </c>
      <c r="ADW13" s="1" t="str">
        <f>R_Lock!ADW13</f>
        <v>Paste Your Data Here</v>
      </c>
      <c r="ADX13" s="1" t="str">
        <f>R_Lock!ADX13</f>
        <v>Paste Your Data Here</v>
      </c>
      <c r="ADY13" s="1" t="str">
        <f>R_Lock!ADY13</f>
        <v>Paste Your Data Here</v>
      </c>
      <c r="ADZ13" s="1" t="str">
        <f>R_Lock!ADZ13</f>
        <v>Paste Your Data Here</v>
      </c>
      <c r="AEA13" s="1" t="str">
        <f>R_Lock!AEA13</f>
        <v>Paste Your Data Here</v>
      </c>
      <c r="AEB13" s="1" t="str">
        <f>R_Lock!AEB13</f>
        <v>Paste Your Data Here</v>
      </c>
      <c r="AEC13" s="1" t="str">
        <f>R_Lock!AEC13</f>
        <v>Paste Your Data Here</v>
      </c>
      <c r="AED13" s="1" t="str">
        <f>R_Lock!AED13</f>
        <v>Paste Your Data Here</v>
      </c>
      <c r="AEE13" s="1" t="str">
        <f>R_Lock!AEE13</f>
        <v>Paste Your Data Here</v>
      </c>
      <c r="AEF13" s="1" t="str">
        <f>R_Lock!AEF13</f>
        <v>Paste Your Data Here</v>
      </c>
      <c r="AEG13" s="1" t="str">
        <f>R_Lock!AEG13</f>
        <v>Paste Your Data Here</v>
      </c>
      <c r="AEH13" s="1" t="str">
        <f>R_Lock!AEH13</f>
        <v>Paste Your Data Here</v>
      </c>
      <c r="AEI13" s="1" t="str">
        <f>R_Lock!AEI13</f>
        <v>Paste Your Data Here</v>
      </c>
      <c r="AEJ13" s="1" t="str">
        <f>R_Lock!AEJ13</f>
        <v>Paste Your Data Here</v>
      </c>
      <c r="AEK13" s="1" t="str">
        <f>R_Lock!AEK13</f>
        <v>Paste Your Data Here</v>
      </c>
      <c r="AEL13" s="1" t="str">
        <f>R_Lock!AEL13</f>
        <v>Paste Your Data Here</v>
      </c>
      <c r="AEM13" s="1" t="str">
        <f>R_Lock!AEM13</f>
        <v>Paste Your Data Here</v>
      </c>
      <c r="AEN13" s="1" t="str">
        <f>R_Lock!AEN13</f>
        <v>Paste Your Data Here</v>
      </c>
      <c r="AEO13" s="1" t="str">
        <f>R_Lock!AEO13</f>
        <v>Paste Your Data Here</v>
      </c>
      <c r="AEP13" s="1" t="str">
        <f>R_Lock!AEP13</f>
        <v>Paste Your Data Here</v>
      </c>
      <c r="AEQ13" s="1" t="str">
        <f>R_Lock!AEQ13</f>
        <v>Paste Your Data Here</v>
      </c>
      <c r="AER13" s="1" t="str">
        <f>R_Lock!AER13</f>
        <v>Paste Your Data Here</v>
      </c>
      <c r="AES13" s="1" t="str">
        <f>R_Lock!AES13</f>
        <v>Paste Your Data Here</v>
      </c>
      <c r="AET13" s="1" t="str">
        <f>R_Lock!AET13</f>
        <v>Paste Your Data Here</v>
      </c>
      <c r="AEU13" s="1" t="str">
        <f>R_Lock!AEU13</f>
        <v>Paste Your Data Here</v>
      </c>
      <c r="AEV13" s="1" t="str">
        <f>R_Lock!AEV13</f>
        <v>Paste Your Data Here</v>
      </c>
      <c r="AEW13" s="1" t="str">
        <f>R_Lock!AEW13</f>
        <v>Paste Your Data Here</v>
      </c>
      <c r="AEX13" s="1" t="str">
        <f>R_Lock!AEX13</f>
        <v>Paste Your Data Here</v>
      </c>
      <c r="AEY13" s="1" t="str">
        <f>R_Lock!AEY13</f>
        <v>Paste Your Data Here</v>
      </c>
      <c r="AEZ13" s="1" t="str">
        <f>R_Lock!AEZ13</f>
        <v>Paste Your Data Here</v>
      </c>
      <c r="AFA13" s="1" t="str">
        <f>R_Lock!AFA13</f>
        <v>Paste Your Data Here</v>
      </c>
      <c r="AFB13" s="1" t="str">
        <f>R_Lock!AFB13</f>
        <v>Paste Your Data Here</v>
      </c>
      <c r="AFC13" s="1" t="str">
        <f>R_Lock!AFC13</f>
        <v>Paste Your Data Here</v>
      </c>
      <c r="AFD13" s="1" t="str">
        <f>R_Lock!AFD13</f>
        <v>Paste Your Data Here</v>
      </c>
      <c r="AFE13" s="1" t="str">
        <f>R_Lock!AFE13</f>
        <v>Paste Your Data Here</v>
      </c>
      <c r="AFF13" s="1" t="str">
        <f>R_Lock!AFF13</f>
        <v>Paste Your Data Here</v>
      </c>
      <c r="AFG13" s="1" t="str">
        <f>R_Lock!AFG13</f>
        <v>Paste Your Data Here</v>
      </c>
      <c r="AFH13" s="1" t="str">
        <f>R_Lock!AFH13</f>
        <v>Paste Your Data Here</v>
      </c>
      <c r="AFI13" s="1" t="str">
        <f>R_Lock!AFI13</f>
        <v>Paste Your Data Here</v>
      </c>
      <c r="AFJ13" s="1" t="str">
        <f>R_Lock!AFJ13</f>
        <v>Paste Your Data Here</v>
      </c>
      <c r="AFK13" s="1" t="str">
        <f>R_Lock!AFK13</f>
        <v>Paste Your Data Here</v>
      </c>
      <c r="AFL13" s="1" t="str">
        <f>R_Lock!AFL13</f>
        <v>Paste Your Data Here</v>
      </c>
      <c r="AFM13" s="1" t="str">
        <f>R_Lock!AFM13</f>
        <v>Paste Your Data Here</v>
      </c>
      <c r="AFN13" s="1" t="str">
        <f>R_Lock!AFN13</f>
        <v>Paste Your Data Here</v>
      </c>
      <c r="AFO13" s="1" t="str">
        <f>R_Lock!AFO13</f>
        <v>Paste Your Data Here</v>
      </c>
      <c r="AFP13" s="1" t="str">
        <f>R_Lock!AFP13</f>
        <v>Paste Your Data Here</v>
      </c>
      <c r="AFQ13" s="1" t="str">
        <f>R_Lock!AFQ13</f>
        <v>Paste Your Data Here</v>
      </c>
      <c r="AFR13" s="1" t="str">
        <f>R_Lock!AFR13</f>
        <v>Paste Your Data Here</v>
      </c>
      <c r="AFS13" s="1" t="str">
        <f>R_Lock!AFS13</f>
        <v>Paste Your Data Here</v>
      </c>
      <c r="AFT13" s="1" t="str">
        <f>R_Lock!AFT13</f>
        <v>Paste Your Data Here</v>
      </c>
      <c r="AFU13" s="1" t="str">
        <f>R_Lock!AFU13</f>
        <v>Paste Your Data Here</v>
      </c>
      <c r="AFV13" s="1" t="str">
        <f>R_Lock!AFV13</f>
        <v>Paste Your Data Here</v>
      </c>
      <c r="AFW13" s="1" t="str">
        <f>R_Lock!AFW13</f>
        <v>Paste Your Data Here</v>
      </c>
      <c r="AFX13" s="1" t="str">
        <f>R_Lock!AFX13</f>
        <v>Paste Your Data Here</v>
      </c>
      <c r="AFY13" s="1" t="str">
        <f>R_Lock!AFY13</f>
        <v>Paste Your Data Here</v>
      </c>
      <c r="AFZ13" s="1" t="str">
        <f>R_Lock!AFZ13</f>
        <v>Paste Your Data Here</v>
      </c>
      <c r="AGA13" s="1" t="str">
        <f>R_Lock!AGA13</f>
        <v>Paste Your Data Here</v>
      </c>
      <c r="AGB13" s="1" t="str">
        <f>R_Lock!AGB13</f>
        <v>Paste Your Data Here</v>
      </c>
      <c r="AGC13" s="1" t="str">
        <f>R_Lock!AGC13</f>
        <v>Paste Your Data Here</v>
      </c>
      <c r="AGD13" s="1" t="str">
        <f>R_Lock!AGD13</f>
        <v>Paste Your Data Here</v>
      </c>
      <c r="AGE13" s="1" t="str">
        <f>R_Lock!AGE13</f>
        <v>Paste Your Data Here</v>
      </c>
      <c r="AGF13" s="1" t="str">
        <f>R_Lock!AGF13</f>
        <v>Paste Your Data Here</v>
      </c>
      <c r="AGG13" s="1" t="str">
        <f>R_Lock!AGG13</f>
        <v>Paste Your Data Here</v>
      </c>
      <c r="AGH13" s="1" t="str">
        <f>R_Lock!AGH13</f>
        <v>Paste Your Data Here</v>
      </c>
      <c r="AGI13" s="1" t="str">
        <f>R_Lock!AGI13</f>
        <v>Paste Your Data Here</v>
      </c>
      <c r="AGJ13" s="1" t="str">
        <f>R_Lock!AGJ13</f>
        <v>Paste Your Data Here</v>
      </c>
      <c r="AGK13" s="1" t="str">
        <f>R_Lock!AGK13</f>
        <v>Paste Your Data Here</v>
      </c>
      <c r="AGL13" s="1" t="str">
        <f>R_Lock!AGL13</f>
        <v>Paste Your Data Here</v>
      </c>
      <c r="AGM13" s="1" t="str">
        <f>R_Lock!AGM13</f>
        <v>Paste Your Data Here</v>
      </c>
      <c r="AGN13" s="1" t="str">
        <f>R_Lock!AGN13</f>
        <v>Paste Your Data Here</v>
      </c>
      <c r="AGO13" s="1" t="str">
        <f>R_Lock!AGO13</f>
        <v>Paste Your Data Here</v>
      </c>
      <c r="AGP13" s="1" t="str">
        <f>R_Lock!AGP13</f>
        <v>Paste Your Data Here</v>
      </c>
      <c r="AGQ13" s="1" t="str">
        <f>R_Lock!AGQ13</f>
        <v>Paste Your Data Here</v>
      </c>
      <c r="AGR13" s="1" t="str">
        <f>R_Lock!AGR13</f>
        <v>Paste Your Data Here</v>
      </c>
      <c r="AGS13" s="1" t="str">
        <f>R_Lock!AGS13</f>
        <v>Paste Your Data Here</v>
      </c>
      <c r="AGT13" s="1" t="str">
        <f>R_Lock!AGT13</f>
        <v>Paste Your Data Here</v>
      </c>
      <c r="AGU13" s="1" t="str">
        <f>R_Lock!AGU13</f>
        <v>Paste Your Data Here</v>
      </c>
      <c r="AGV13" s="1" t="str">
        <f>R_Lock!AGV13</f>
        <v>Paste Your Data Here</v>
      </c>
      <c r="AGW13" s="1" t="str">
        <f>R_Lock!AGW13</f>
        <v>Paste Your Data Here</v>
      </c>
      <c r="AGX13" s="1" t="str">
        <f>R_Lock!AGX13</f>
        <v>Paste Your Data Here</v>
      </c>
      <c r="AGY13" s="1" t="str">
        <f>R_Lock!AGY13</f>
        <v>Paste Your Data Here</v>
      </c>
      <c r="AGZ13" s="1" t="str">
        <f>R_Lock!AGZ13</f>
        <v>Paste Your Data Here</v>
      </c>
      <c r="AHA13" s="1" t="str">
        <f>R_Lock!AHA13</f>
        <v>Paste Your Data Here</v>
      </c>
      <c r="AHB13" s="1" t="str">
        <f>R_Lock!AHB13</f>
        <v>Paste Your Data Here</v>
      </c>
      <c r="AHC13" s="1" t="str">
        <f>R_Lock!AHC13</f>
        <v>Paste Your Data Here</v>
      </c>
      <c r="AHD13" s="1" t="str">
        <f>R_Lock!AHD13</f>
        <v>Paste Your Data Here</v>
      </c>
      <c r="AHE13" s="1" t="str">
        <f>R_Lock!AHE13</f>
        <v>Paste Your Data Here</v>
      </c>
      <c r="AHF13" s="1" t="str">
        <f>R_Lock!AHF13</f>
        <v>Paste Your Data Here</v>
      </c>
      <c r="AHG13" s="1" t="str">
        <f>R_Lock!AHG13</f>
        <v>Paste Your Data Here</v>
      </c>
      <c r="AHH13" s="1" t="str">
        <f>R_Lock!AHH13</f>
        <v>Paste Your Data Here</v>
      </c>
      <c r="AHI13" s="1" t="str">
        <f>R_Lock!AHI13</f>
        <v>Paste Your Data Here</v>
      </c>
      <c r="AHJ13" s="1" t="str">
        <f>R_Lock!AHJ13</f>
        <v>Paste Your Data Here</v>
      </c>
      <c r="AHK13" s="1" t="str">
        <f>R_Lock!AHK13</f>
        <v>Paste Your Data Here</v>
      </c>
      <c r="AHL13" s="1" t="str">
        <f>R_Lock!AHL13</f>
        <v>Paste Your Data Here</v>
      </c>
      <c r="AHM13" s="1" t="str">
        <f>R_Lock!AHM13</f>
        <v>Paste Your Data Here</v>
      </c>
      <c r="AHN13" s="1" t="str">
        <f>R_Lock!AHN13</f>
        <v>Paste Your Data Here</v>
      </c>
      <c r="AHO13" s="1" t="str">
        <f>R_Lock!AHO13</f>
        <v>Paste Your Data Here</v>
      </c>
      <c r="AHP13" s="1" t="str">
        <f>R_Lock!AHP13</f>
        <v>Paste Your Data Here</v>
      </c>
      <c r="AHQ13" s="1" t="str">
        <f>R_Lock!AHQ13</f>
        <v>Paste Your Data Here</v>
      </c>
      <c r="AHR13" s="1" t="str">
        <f>R_Lock!AHR13</f>
        <v>Paste Your Data Here</v>
      </c>
      <c r="AHS13" s="1" t="str">
        <f>R_Lock!AHS13</f>
        <v>Paste Your Data Here</v>
      </c>
      <c r="AHT13" s="1" t="str">
        <f>R_Lock!AHT13</f>
        <v>Paste Your Data Here</v>
      </c>
      <c r="AHU13" s="1" t="str">
        <f>R_Lock!AHU13</f>
        <v>Paste Your Data Here</v>
      </c>
      <c r="AHV13" s="1" t="str">
        <f>R_Lock!AHV13</f>
        <v>Paste Your Data Here</v>
      </c>
      <c r="AHW13" s="1" t="str">
        <f>R_Lock!AHW13</f>
        <v>Paste Your Data Here</v>
      </c>
      <c r="AHX13" s="1" t="str">
        <f>R_Lock!AHX13</f>
        <v>Paste Your Data Here</v>
      </c>
      <c r="AHY13" s="1" t="str">
        <f>R_Lock!AHY13</f>
        <v>Paste Your Data Here</v>
      </c>
      <c r="AHZ13" s="1" t="str">
        <f>R_Lock!AHZ13</f>
        <v>Paste Your Data Here</v>
      </c>
      <c r="AIA13" s="1" t="str">
        <f>R_Lock!AIA13</f>
        <v>Paste Your Data Here</v>
      </c>
      <c r="AIB13" s="1" t="str">
        <f>R_Lock!AIB13</f>
        <v>Paste Your Data Here</v>
      </c>
      <c r="AIC13" s="1" t="str">
        <f>R_Lock!AIC13</f>
        <v>Paste Your Data Here</v>
      </c>
      <c r="AID13" s="1" t="str">
        <f>R_Lock!AID13</f>
        <v>Paste Your Data Here</v>
      </c>
      <c r="AIE13" s="1" t="str">
        <f>R_Lock!AIE13</f>
        <v>Paste Your Data Here</v>
      </c>
      <c r="AIF13" s="1" t="str">
        <f>R_Lock!AIF13</f>
        <v>Paste Your Data Here</v>
      </c>
      <c r="AIG13" s="1" t="str">
        <f>R_Lock!AIG13</f>
        <v>Paste Your Data Here</v>
      </c>
      <c r="AIH13" s="1" t="str">
        <f>R_Lock!AIH13</f>
        <v>Paste Your Data Here</v>
      </c>
      <c r="AII13" s="1" t="str">
        <f>R_Lock!AII13</f>
        <v>Paste Your Data Here</v>
      </c>
      <c r="AIJ13" s="1" t="str">
        <f>R_Lock!AIJ13</f>
        <v>Paste Your Data Here</v>
      </c>
      <c r="AIK13" s="1" t="str">
        <f>R_Lock!AIK13</f>
        <v>Paste Your Data Here</v>
      </c>
      <c r="AIL13" s="1" t="str">
        <f>R_Lock!AIL13</f>
        <v>Paste Your Data Here</v>
      </c>
      <c r="AIM13" s="1" t="str">
        <f>R_Lock!AIM13</f>
        <v>Paste Your Data Here</v>
      </c>
      <c r="AIN13" s="1" t="str">
        <f>R_Lock!AIN13</f>
        <v>Paste Your Data Here</v>
      </c>
      <c r="AIO13" s="1" t="str">
        <f>R_Lock!AIO13</f>
        <v>Paste Your Data Here</v>
      </c>
      <c r="AIP13" s="1" t="str">
        <f>R_Lock!AIP13</f>
        <v>Paste Your Data Here</v>
      </c>
      <c r="AIQ13" s="1" t="str">
        <f>R_Lock!AIQ13</f>
        <v>Paste Your Data Here</v>
      </c>
      <c r="AIR13" s="1" t="str">
        <f>R_Lock!AIR13</f>
        <v>Paste Your Data Here</v>
      </c>
      <c r="AIS13" s="1" t="str">
        <f>R_Lock!AIS13</f>
        <v>Paste Your Data Here</v>
      </c>
      <c r="AIT13" s="1" t="str">
        <f>R_Lock!AIT13</f>
        <v>Paste Your Data Here</v>
      </c>
      <c r="AIU13" s="1" t="str">
        <f>R_Lock!AIU13</f>
        <v>Paste Your Data Here</v>
      </c>
      <c r="AIV13" s="1" t="str">
        <f>R_Lock!AIV13</f>
        <v>Paste Your Data Here</v>
      </c>
      <c r="AIW13" s="1" t="str">
        <f>R_Lock!AIW13</f>
        <v>Paste Your Data Here</v>
      </c>
      <c r="AIX13" s="1" t="str">
        <f>R_Lock!AIX13</f>
        <v>Paste Your Data Here</v>
      </c>
      <c r="AIY13" s="1" t="str">
        <f>R_Lock!AIY13</f>
        <v>Paste Your Data Here</v>
      </c>
      <c r="AIZ13" s="1" t="str">
        <f>R_Lock!AIZ13</f>
        <v>Paste Your Data Here</v>
      </c>
      <c r="AJA13" s="1" t="str">
        <f>R_Lock!AJA13</f>
        <v>Paste Your Data Here</v>
      </c>
      <c r="AJB13" s="1" t="str">
        <f>R_Lock!AJB13</f>
        <v>Paste Your Data Here</v>
      </c>
      <c r="AJC13" s="1" t="str">
        <f>R_Lock!AJC13</f>
        <v>Paste Your Data Here</v>
      </c>
      <c r="AJD13" s="1" t="str">
        <f>R_Lock!AJD13</f>
        <v>Paste Your Data Here</v>
      </c>
      <c r="AJE13" s="1" t="str">
        <f>R_Lock!AJE13</f>
        <v>Paste Your Data Here</v>
      </c>
      <c r="AJF13" s="1" t="str">
        <f>R_Lock!AJF13</f>
        <v>Paste Your Data Here</v>
      </c>
      <c r="AJG13" s="1" t="str">
        <f>R_Lock!AJG13</f>
        <v>Paste Your Data Here</v>
      </c>
      <c r="AJH13" s="1" t="str">
        <f>R_Lock!AJH13</f>
        <v>Paste Your Data Here</v>
      </c>
      <c r="AJI13" s="1" t="str">
        <f>R_Lock!AJI13</f>
        <v>Paste Your Data Here</v>
      </c>
      <c r="AJJ13" s="1" t="str">
        <f>R_Lock!AJJ13</f>
        <v>Paste Your Data Here</v>
      </c>
      <c r="AJK13" s="1" t="str">
        <f>R_Lock!AJK13</f>
        <v>Paste Your Data Here</v>
      </c>
      <c r="AJL13" s="1" t="str">
        <f>R_Lock!AJL13</f>
        <v>Paste Your Data Here</v>
      </c>
      <c r="AJM13" s="1" t="str">
        <f>R_Lock!AJM13</f>
        <v>Paste Your Data Here</v>
      </c>
      <c r="AJN13" s="1" t="str">
        <f>R_Lock!AJN13</f>
        <v>Paste Your Data Here</v>
      </c>
      <c r="AJO13" s="1" t="str">
        <f>R_Lock!AJO13</f>
        <v>Paste Your Data Here</v>
      </c>
      <c r="AJP13" s="1" t="str">
        <f>R_Lock!AJP13</f>
        <v>Paste Your Data Here</v>
      </c>
      <c r="AJQ13" s="1" t="str">
        <f>R_Lock!AJQ13</f>
        <v>Paste Your Data Here</v>
      </c>
      <c r="AJR13" s="1" t="str">
        <f>R_Lock!AJR13</f>
        <v>Paste Your Data Here</v>
      </c>
      <c r="AJS13" s="1" t="str">
        <f>R_Lock!AJS13</f>
        <v>Paste Your Data Here</v>
      </c>
      <c r="AJT13" s="1" t="str">
        <f>R_Lock!AJT13</f>
        <v>Paste Your Data Here</v>
      </c>
      <c r="AJU13" s="1" t="str">
        <f>R_Lock!AJU13</f>
        <v>Paste Your Data Here</v>
      </c>
      <c r="AJV13" s="1" t="str">
        <f>R_Lock!AJV13</f>
        <v>Paste Your Data Here</v>
      </c>
      <c r="AJW13" s="1" t="str">
        <f>R_Lock!AJW13</f>
        <v>Paste Your Data Here</v>
      </c>
      <c r="AJX13" s="1" t="str">
        <f>R_Lock!AJX13</f>
        <v>Paste Your Data Here</v>
      </c>
      <c r="AJY13" s="1" t="str">
        <f>R_Lock!AJY13</f>
        <v>Paste Your Data Here</v>
      </c>
      <c r="AJZ13" s="1" t="str">
        <f>R_Lock!AJZ13</f>
        <v>Paste Your Data Here</v>
      </c>
      <c r="AKA13" s="1" t="str">
        <f>R_Lock!AKA13</f>
        <v>Paste Your Data Here</v>
      </c>
      <c r="AKB13" s="1" t="str">
        <f>R_Lock!AKB13</f>
        <v>Paste Your Data Here</v>
      </c>
      <c r="AKC13" s="1" t="str">
        <f>R_Lock!AKC13</f>
        <v>Paste Your Data Here</v>
      </c>
      <c r="AKD13" s="1" t="str">
        <f>R_Lock!AKD13</f>
        <v>Paste Your Data Here</v>
      </c>
      <c r="AKE13" s="1" t="str">
        <f>R_Lock!AKE13</f>
        <v>Paste Your Data Here</v>
      </c>
      <c r="AKF13" s="1" t="str">
        <f>R_Lock!AKF13</f>
        <v>Paste Your Data Here</v>
      </c>
      <c r="AKG13" s="1" t="str">
        <f>R_Lock!AKG13</f>
        <v>Paste Your Data Here</v>
      </c>
      <c r="AKH13" s="1" t="str">
        <f>R_Lock!AKH13</f>
        <v>Paste Your Data Here</v>
      </c>
      <c r="AKI13" s="1" t="str">
        <f>R_Lock!AKI13</f>
        <v>Paste Your Data Here</v>
      </c>
      <c r="AKJ13" s="1" t="str">
        <f>R_Lock!AKJ13</f>
        <v>Paste Your Data Here</v>
      </c>
      <c r="AKK13" s="1" t="str">
        <f>R_Lock!AKK13</f>
        <v>Paste Your Data Here</v>
      </c>
      <c r="AKL13" s="1" t="str">
        <f>R_Lock!AKL13</f>
        <v>Paste Your Data Here</v>
      </c>
      <c r="AKM13" s="1" t="str">
        <f>R_Lock!AKM13</f>
        <v>Paste Your Data Here</v>
      </c>
      <c r="AKN13" s="1" t="str">
        <f>R_Lock!AKN13</f>
        <v>Paste Your Data Here</v>
      </c>
      <c r="AKO13" s="1" t="str">
        <f>R_Lock!AKO13</f>
        <v>Paste Your Data Here</v>
      </c>
      <c r="AKP13" s="1" t="str">
        <f>R_Lock!AKP13</f>
        <v>Paste Your Data Here</v>
      </c>
      <c r="AKQ13" s="1" t="str">
        <f>R_Lock!AKQ13</f>
        <v>Paste Your Data Here</v>
      </c>
      <c r="AKR13" s="1" t="str">
        <f>R_Lock!AKR13</f>
        <v>Paste Your Data Here</v>
      </c>
      <c r="AKS13" s="1" t="str">
        <f>R_Lock!AKS13</f>
        <v>Paste Your Data Here</v>
      </c>
      <c r="AKT13" s="1" t="str">
        <f>R_Lock!AKT13</f>
        <v>Paste Your Data Here</v>
      </c>
      <c r="AKU13" s="1" t="str">
        <f>R_Lock!AKU13</f>
        <v>Paste Your Data Here</v>
      </c>
      <c r="AKV13" s="1" t="str">
        <f>R_Lock!AKV13</f>
        <v>Paste Your Data Here</v>
      </c>
      <c r="AKW13" s="1" t="str">
        <f>R_Lock!AKW13</f>
        <v>Paste Your Data Here</v>
      </c>
      <c r="AKX13" s="1" t="str">
        <f>R_Lock!AKX13</f>
        <v>Paste Your Data Here</v>
      </c>
      <c r="AKY13" s="1" t="str">
        <f>R_Lock!AKY13</f>
        <v>Paste Your Data Here</v>
      </c>
      <c r="AKZ13" s="1" t="str">
        <f>R_Lock!AKZ13</f>
        <v>Paste Your Data Here</v>
      </c>
      <c r="ALA13" s="1" t="str">
        <f>R_Lock!ALA13</f>
        <v>Paste Your Data Here</v>
      </c>
      <c r="ALB13" s="1" t="str">
        <f>R_Lock!ALB13</f>
        <v>Paste Your Data Here</v>
      </c>
      <c r="ALC13" s="1" t="str">
        <f>R_Lock!ALC13</f>
        <v>Paste Your Data Here</v>
      </c>
      <c r="ALD13" s="1" t="str">
        <f>R_Lock!ALD13</f>
        <v>Paste Your Data Here</v>
      </c>
      <c r="ALE13" s="1" t="str">
        <f>R_Lock!ALE13</f>
        <v>Paste Your Data Here</v>
      </c>
      <c r="ALF13" s="1" t="str">
        <f>R_Lock!ALF13</f>
        <v>Paste Your Data Here</v>
      </c>
      <c r="ALG13" s="1" t="str">
        <f>R_Lock!ALG13</f>
        <v>Paste Your Data Here</v>
      </c>
      <c r="ALH13" s="1" t="str">
        <f>R_Lock!ALH13</f>
        <v>Paste Your Data Here</v>
      </c>
      <c r="ALI13" s="1" t="str">
        <f>R_Lock!ALI13</f>
        <v>Paste Your Data Here</v>
      </c>
      <c r="ALJ13" s="1" t="str">
        <f>R_Lock!ALJ13</f>
        <v>Paste Your Data Here</v>
      </c>
      <c r="ALK13" s="1" t="str">
        <f>R_Lock!ALK13</f>
        <v>Paste Your Data Here</v>
      </c>
      <c r="ALL13" s="1" t="str">
        <f>R_Lock!ALL13</f>
        <v>Paste Your Data Here</v>
      </c>
      <c r="ALM13" s="1" t="str">
        <f>R_Lock!ALM13</f>
        <v>Paste Your Data Here</v>
      </c>
      <c r="ALN13" s="1" t="str">
        <f>R_Lock!ALN13</f>
        <v>Paste Your Data Here</v>
      </c>
      <c r="ALO13" s="1" t="str">
        <f>R_Lock!ALO13</f>
        <v>Paste Your Data Here</v>
      </c>
      <c r="ALP13" s="1" t="str">
        <f>R_Lock!ALP13</f>
        <v>Paste Your Data Here</v>
      </c>
      <c r="ALQ13" s="1" t="str">
        <f>R_Lock!ALQ13</f>
        <v>Paste Your Data Here</v>
      </c>
    </row>
    <row r="14" spans="1:1005">
      <c r="A14" s="1" t="str">
        <f>Randomization!A14</f>
        <v>Paste Your Data Here</v>
      </c>
      <c r="F14" s="1" t="str">
        <f>R_Lock!F14</f>
        <v>Paste Your Data Here</v>
      </c>
      <c r="G14" s="1" t="str">
        <f>R_Lock!G14</f>
        <v>Paste Your Data Here</v>
      </c>
      <c r="H14" s="1" t="str">
        <f>R_Lock!H14</f>
        <v>Paste Your Data Here</v>
      </c>
      <c r="I14" s="1" t="str">
        <f>R_Lock!I14</f>
        <v>Paste Your Data Here</v>
      </c>
      <c r="J14" s="1" t="str">
        <f>R_Lock!J14</f>
        <v>Paste Your Data Here</v>
      </c>
      <c r="K14" s="1" t="str">
        <f>R_Lock!K14</f>
        <v>Paste Your Data Here</v>
      </c>
      <c r="L14" s="1" t="str">
        <f>R_Lock!L14</f>
        <v>Paste Your Data Here</v>
      </c>
      <c r="M14" s="1" t="str">
        <f>R_Lock!M14</f>
        <v>Paste Your Data Here</v>
      </c>
      <c r="N14" s="1" t="str">
        <f>R_Lock!N14</f>
        <v>Paste Your Data Here</v>
      </c>
      <c r="O14" s="1" t="str">
        <f>R_Lock!O14</f>
        <v>Paste Your Data Here</v>
      </c>
      <c r="P14" s="1" t="str">
        <f>R_Lock!P14</f>
        <v>Paste Your Data Here</v>
      </c>
      <c r="Q14" s="1" t="str">
        <f>R_Lock!Q14</f>
        <v>Paste Your Data Here</v>
      </c>
      <c r="R14" s="1" t="str">
        <f>R_Lock!R14</f>
        <v>Paste Your Data Here</v>
      </c>
      <c r="S14" s="1" t="str">
        <f>R_Lock!S14</f>
        <v>Paste Your Data Here</v>
      </c>
      <c r="T14" s="1" t="str">
        <f>R_Lock!T14</f>
        <v>Paste Your Data Here</v>
      </c>
      <c r="U14" s="1" t="str">
        <f>R_Lock!U14</f>
        <v>Paste Your Data Here</v>
      </c>
      <c r="V14" s="1" t="str">
        <f>R_Lock!V14</f>
        <v>Paste Your Data Here</v>
      </c>
      <c r="W14" s="1" t="str">
        <f>R_Lock!W14</f>
        <v>Paste Your Data Here</v>
      </c>
      <c r="X14" s="1" t="str">
        <f>R_Lock!X14</f>
        <v>Paste Your Data Here</v>
      </c>
      <c r="Y14" s="1" t="str">
        <f>R_Lock!Y14</f>
        <v>Paste Your Data Here</v>
      </c>
      <c r="Z14" s="1" t="str">
        <f>R_Lock!Z14</f>
        <v>Paste Your Data Here</v>
      </c>
      <c r="AA14" s="1" t="str">
        <f>R_Lock!AA14</f>
        <v>Paste Your Data Here</v>
      </c>
      <c r="AB14" s="1" t="str">
        <f>R_Lock!AB14</f>
        <v>Paste Your Data Here</v>
      </c>
      <c r="AC14" s="1" t="str">
        <f>R_Lock!AC14</f>
        <v>Paste Your Data Here</v>
      </c>
      <c r="AD14" s="1" t="str">
        <f>R_Lock!AD14</f>
        <v>Paste Your Data Here</v>
      </c>
      <c r="AE14" s="1" t="str">
        <f>R_Lock!AE14</f>
        <v>Paste Your Data Here</v>
      </c>
      <c r="AF14" s="1" t="str">
        <f>R_Lock!AF14</f>
        <v>Paste Your Data Here</v>
      </c>
      <c r="AG14" s="1" t="str">
        <f>R_Lock!AG14</f>
        <v>Paste Your Data Here</v>
      </c>
      <c r="AH14" s="1" t="str">
        <f>R_Lock!AH14</f>
        <v>Paste Your Data Here</v>
      </c>
      <c r="AI14" s="1" t="str">
        <f>R_Lock!AI14</f>
        <v>Paste Your Data Here</v>
      </c>
      <c r="AJ14" s="1" t="str">
        <f>R_Lock!AJ14</f>
        <v>Paste Your Data Here</v>
      </c>
      <c r="AK14" s="1" t="str">
        <f>R_Lock!AK14</f>
        <v>Paste Your Data Here</v>
      </c>
      <c r="AL14" s="1" t="str">
        <f>R_Lock!AL14</f>
        <v>Paste Your Data Here</v>
      </c>
      <c r="AM14" s="1" t="str">
        <f>R_Lock!AM14</f>
        <v>Paste Your Data Here</v>
      </c>
      <c r="AN14" s="1" t="str">
        <f>R_Lock!AN14</f>
        <v>Paste Your Data Here</v>
      </c>
      <c r="AO14" s="1" t="str">
        <f>R_Lock!AO14</f>
        <v>Paste Your Data Here</v>
      </c>
      <c r="AP14" s="1" t="str">
        <f>R_Lock!AP14</f>
        <v>Paste Your Data Here</v>
      </c>
      <c r="AQ14" s="1" t="str">
        <f>R_Lock!AQ14</f>
        <v>Paste Your Data Here</v>
      </c>
      <c r="AR14" s="1" t="str">
        <f>R_Lock!AR14</f>
        <v>Paste Your Data Here</v>
      </c>
      <c r="AS14" s="1" t="str">
        <f>R_Lock!AS14</f>
        <v>Paste Your Data Here</v>
      </c>
      <c r="AT14" s="1" t="str">
        <f>R_Lock!AT14</f>
        <v>Paste Your Data Here</v>
      </c>
      <c r="AU14" s="1" t="str">
        <f>R_Lock!AU14</f>
        <v>Paste Your Data Here</v>
      </c>
      <c r="AV14" s="1" t="str">
        <f>R_Lock!AV14</f>
        <v>Paste Your Data Here</v>
      </c>
      <c r="AW14" s="1" t="str">
        <f>R_Lock!AW14</f>
        <v>Paste Your Data Here</v>
      </c>
      <c r="AX14" s="1" t="str">
        <f>R_Lock!AX14</f>
        <v>Paste Your Data Here</v>
      </c>
      <c r="AY14" s="1" t="str">
        <f>R_Lock!AY14</f>
        <v>Paste Your Data Here</v>
      </c>
      <c r="AZ14" s="1" t="str">
        <f>R_Lock!AZ14</f>
        <v>Paste Your Data Here</v>
      </c>
      <c r="BA14" s="1" t="str">
        <f>R_Lock!BA14</f>
        <v>Paste Your Data Here</v>
      </c>
      <c r="BB14" s="1" t="str">
        <f>R_Lock!BB14</f>
        <v>Paste Your Data Here</v>
      </c>
      <c r="BC14" s="1" t="str">
        <f>R_Lock!BC14</f>
        <v>Paste Your Data Here</v>
      </c>
      <c r="BD14" s="1" t="str">
        <f>R_Lock!BD14</f>
        <v>Paste Your Data Here</v>
      </c>
      <c r="BE14" s="1" t="str">
        <f>R_Lock!BE14</f>
        <v>Paste Your Data Here</v>
      </c>
      <c r="BF14" s="1" t="str">
        <f>R_Lock!BF14</f>
        <v>Paste Your Data Here</v>
      </c>
      <c r="BG14" s="1" t="str">
        <f>R_Lock!BG14</f>
        <v>Paste Your Data Here</v>
      </c>
      <c r="BH14" s="1" t="str">
        <f>R_Lock!BH14</f>
        <v>Paste Your Data Here</v>
      </c>
      <c r="BI14" s="1" t="str">
        <f>R_Lock!BI14</f>
        <v>Paste Your Data Here</v>
      </c>
      <c r="BJ14" s="1" t="str">
        <f>R_Lock!BJ14</f>
        <v>Paste Your Data Here</v>
      </c>
      <c r="BK14" s="1" t="str">
        <f>R_Lock!BK14</f>
        <v>Paste Your Data Here</v>
      </c>
      <c r="BL14" s="1" t="str">
        <f>R_Lock!BL14</f>
        <v>Paste Your Data Here</v>
      </c>
      <c r="BM14" s="1" t="str">
        <f>R_Lock!BM14</f>
        <v>Paste Your Data Here</v>
      </c>
      <c r="BN14" s="1" t="str">
        <f>R_Lock!BN14</f>
        <v>Paste Your Data Here</v>
      </c>
      <c r="BO14" s="1" t="str">
        <f>R_Lock!BO14</f>
        <v>Paste Your Data Here</v>
      </c>
      <c r="BP14" s="1" t="str">
        <f>R_Lock!BP14</f>
        <v>Paste Your Data Here</v>
      </c>
      <c r="BQ14" s="1" t="str">
        <f>R_Lock!BQ14</f>
        <v>Paste Your Data Here</v>
      </c>
      <c r="BR14" s="1" t="str">
        <f>R_Lock!BR14</f>
        <v>Paste Your Data Here</v>
      </c>
      <c r="BS14" s="1" t="str">
        <f>R_Lock!BS14</f>
        <v>Paste Your Data Here</v>
      </c>
      <c r="BT14" s="1" t="str">
        <f>R_Lock!BT14</f>
        <v>Paste Your Data Here</v>
      </c>
      <c r="BU14" s="1" t="str">
        <f>R_Lock!BU14</f>
        <v>Paste Your Data Here</v>
      </c>
      <c r="BV14" s="1" t="str">
        <f>R_Lock!BV14</f>
        <v>Paste Your Data Here</v>
      </c>
      <c r="BW14" s="1" t="str">
        <f>R_Lock!BW14</f>
        <v>Paste Your Data Here</v>
      </c>
      <c r="BX14" s="1" t="str">
        <f>R_Lock!BX14</f>
        <v>Paste Your Data Here</v>
      </c>
      <c r="BY14" s="1" t="str">
        <f>R_Lock!BY14</f>
        <v>Paste Your Data Here</v>
      </c>
      <c r="BZ14" s="1" t="str">
        <f>R_Lock!BZ14</f>
        <v>Paste Your Data Here</v>
      </c>
      <c r="CA14" s="1" t="str">
        <f>R_Lock!CA14</f>
        <v>Paste Your Data Here</v>
      </c>
      <c r="CB14" s="1" t="str">
        <f>R_Lock!CB14</f>
        <v>Paste Your Data Here</v>
      </c>
      <c r="CC14" s="1" t="str">
        <f>R_Lock!CC14</f>
        <v>Paste Your Data Here</v>
      </c>
      <c r="CD14" s="1" t="str">
        <f>R_Lock!CD14</f>
        <v>Paste Your Data Here</v>
      </c>
      <c r="CE14" s="1" t="str">
        <f>R_Lock!CE14</f>
        <v>Paste Your Data Here</v>
      </c>
      <c r="CF14" s="1" t="str">
        <f>R_Lock!CF14</f>
        <v>Paste Your Data Here</v>
      </c>
      <c r="CG14" s="1" t="str">
        <f>R_Lock!CG14</f>
        <v>Paste Your Data Here</v>
      </c>
      <c r="CH14" s="1" t="str">
        <f>R_Lock!CH14</f>
        <v>Paste Your Data Here</v>
      </c>
      <c r="CI14" s="1" t="str">
        <f>R_Lock!CI14</f>
        <v>Paste Your Data Here</v>
      </c>
      <c r="CJ14" s="1" t="str">
        <f>R_Lock!CJ14</f>
        <v>Paste Your Data Here</v>
      </c>
      <c r="CK14" s="1" t="str">
        <f>R_Lock!CK14</f>
        <v>Paste Your Data Here</v>
      </c>
      <c r="CL14" s="1" t="str">
        <f>R_Lock!CL14</f>
        <v>Paste Your Data Here</v>
      </c>
      <c r="CM14" s="1" t="str">
        <f>R_Lock!CM14</f>
        <v>Paste Your Data Here</v>
      </c>
      <c r="CN14" s="1" t="str">
        <f>R_Lock!CN14</f>
        <v>Paste Your Data Here</v>
      </c>
      <c r="CO14" s="1" t="str">
        <f>R_Lock!CO14</f>
        <v>Paste Your Data Here</v>
      </c>
      <c r="CP14" s="1" t="str">
        <f>R_Lock!CP14</f>
        <v>Paste Your Data Here</v>
      </c>
      <c r="CQ14" s="1" t="str">
        <f>R_Lock!CQ14</f>
        <v>Paste Your Data Here</v>
      </c>
      <c r="CR14" s="1" t="str">
        <f>R_Lock!CR14</f>
        <v>Paste Your Data Here</v>
      </c>
      <c r="CS14" s="1" t="str">
        <f>R_Lock!CS14</f>
        <v>Paste Your Data Here</v>
      </c>
      <c r="CT14" s="1" t="str">
        <f>R_Lock!CT14</f>
        <v>Paste Your Data Here</v>
      </c>
      <c r="CU14" s="1" t="str">
        <f>R_Lock!CU14</f>
        <v>Paste Your Data Here</v>
      </c>
      <c r="CV14" s="1" t="str">
        <f>R_Lock!CV14</f>
        <v>Paste Your Data Here</v>
      </c>
      <c r="CW14" s="1" t="str">
        <f>R_Lock!CW14</f>
        <v>Paste Your Data Here</v>
      </c>
      <c r="CX14" s="1" t="str">
        <f>R_Lock!CX14</f>
        <v>Paste Your Data Here</v>
      </c>
      <c r="CY14" s="1" t="str">
        <f>R_Lock!CY14</f>
        <v>Paste Your Data Here</v>
      </c>
      <c r="CZ14" s="1" t="str">
        <f>R_Lock!CZ14</f>
        <v>Paste Your Data Here</v>
      </c>
      <c r="DA14" s="1" t="str">
        <f>R_Lock!DA14</f>
        <v>Paste Your Data Here</v>
      </c>
      <c r="DB14" s="1" t="str">
        <f>R_Lock!DB14</f>
        <v>Paste Your Data Here</v>
      </c>
      <c r="DC14" s="1" t="str">
        <f>R_Lock!DC14</f>
        <v>Paste Your Data Here</v>
      </c>
      <c r="DD14" s="1" t="str">
        <f>R_Lock!DD14</f>
        <v>Paste Your Data Here</v>
      </c>
      <c r="DE14" s="1" t="str">
        <f>R_Lock!DE14</f>
        <v>Paste Your Data Here</v>
      </c>
      <c r="DF14" s="1" t="str">
        <f>R_Lock!DF14</f>
        <v>Paste Your Data Here</v>
      </c>
      <c r="DG14" s="1" t="str">
        <f>R_Lock!DG14</f>
        <v>Paste Your Data Here</v>
      </c>
      <c r="DH14" s="1" t="str">
        <f>R_Lock!DH14</f>
        <v>Paste Your Data Here</v>
      </c>
      <c r="DI14" s="1" t="str">
        <f>R_Lock!DI14</f>
        <v>Paste Your Data Here</v>
      </c>
      <c r="DJ14" s="1" t="str">
        <f>R_Lock!DJ14</f>
        <v>Paste Your Data Here</v>
      </c>
      <c r="DK14" s="1" t="str">
        <f>R_Lock!DK14</f>
        <v>Paste Your Data Here</v>
      </c>
      <c r="DL14" s="1" t="str">
        <f>R_Lock!DL14</f>
        <v>Paste Your Data Here</v>
      </c>
      <c r="DM14" s="1" t="str">
        <f>R_Lock!DM14</f>
        <v>Paste Your Data Here</v>
      </c>
      <c r="DN14" s="1" t="str">
        <f>R_Lock!DN14</f>
        <v>Paste Your Data Here</v>
      </c>
      <c r="DO14" s="1" t="str">
        <f>R_Lock!DO14</f>
        <v>Paste Your Data Here</v>
      </c>
      <c r="DP14" s="1" t="str">
        <f>R_Lock!DP14</f>
        <v>Paste Your Data Here</v>
      </c>
      <c r="DQ14" s="1" t="str">
        <f>R_Lock!DQ14</f>
        <v>Paste Your Data Here</v>
      </c>
      <c r="DR14" s="1" t="str">
        <f>R_Lock!DR14</f>
        <v>Paste Your Data Here</v>
      </c>
      <c r="DS14" s="1" t="str">
        <f>R_Lock!DS14</f>
        <v>Paste Your Data Here</v>
      </c>
      <c r="DT14" s="1" t="str">
        <f>R_Lock!DT14</f>
        <v>Paste Your Data Here</v>
      </c>
      <c r="DU14" s="1" t="str">
        <f>R_Lock!DU14</f>
        <v>Paste Your Data Here</v>
      </c>
      <c r="DV14" s="1" t="str">
        <f>R_Lock!DV14</f>
        <v>Paste Your Data Here</v>
      </c>
      <c r="DW14" s="1" t="str">
        <f>R_Lock!DW14</f>
        <v>Paste Your Data Here</v>
      </c>
      <c r="DX14" s="1" t="str">
        <f>R_Lock!DX14</f>
        <v>Paste Your Data Here</v>
      </c>
      <c r="DY14" s="1" t="str">
        <f>R_Lock!DY14</f>
        <v>Paste Your Data Here</v>
      </c>
      <c r="DZ14" s="1" t="str">
        <f>R_Lock!DZ14</f>
        <v>Paste Your Data Here</v>
      </c>
      <c r="EA14" s="1" t="str">
        <f>R_Lock!EA14</f>
        <v>Paste Your Data Here</v>
      </c>
      <c r="EB14" s="1" t="str">
        <f>R_Lock!EB14</f>
        <v>Paste Your Data Here</v>
      </c>
      <c r="EC14" s="1" t="str">
        <f>R_Lock!EC14</f>
        <v>Paste Your Data Here</v>
      </c>
      <c r="ED14" s="1" t="str">
        <f>R_Lock!ED14</f>
        <v>Paste Your Data Here</v>
      </c>
      <c r="EE14" s="1" t="str">
        <f>R_Lock!EE14</f>
        <v>Paste Your Data Here</v>
      </c>
      <c r="EF14" s="1" t="str">
        <f>R_Lock!EF14</f>
        <v>Paste Your Data Here</v>
      </c>
      <c r="EG14" s="1" t="str">
        <f>R_Lock!EG14</f>
        <v>Paste Your Data Here</v>
      </c>
      <c r="EH14" s="1" t="str">
        <f>R_Lock!EH14</f>
        <v>Paste Your Data Here</v>
      </c>
      <c r="EI14" s="1" t="str">
        <f>R_Lock!EI14</f>
        <v>Paste Your Data Here</v>
      </c>
      <c r="EJ14" s="1" t="str">
        <f>R_Lock!EJ14</f>
        <v>Paste Your Data Here</v>
      </c>
      <c r="EK14" s="1" t="str">
        <f>R_Lock!EK14</f>
        <v>Paste Your Data Here</v>
      </c>
      <c r="EL14" s="1" t="str">
        <f>R_Lock!EL14</f>
        <v>Paste Your Data Here</v>
      </c>
      <c r="EM14" s="1" t="str">
        <f>R_Lock!EM14</f>
        <v>Paste Your Data Here</v>
      </c>
      <c r="EN14" s="1" t="str">
        <f>R_Lock!EN14</f>
        <v>Paste Your Data Here</v>
      </c>
      <c r="EO14" s="1" t="str">
        <f>R_Lock!EO14</f>
        <v>Paste Your Data Here</v>
      </c>
      <c r="EP14" s="1" t="str">
        <f>R_Lock!EP14</f>
        <v>Paste Your Data Here</v>
      </c>
      <c r="EQ14" s="1" t="str">
        <f>R_Lock!EQ14</f>
        <v>Paste Your Data Here</v>
      </c>
      <c r="ER14" s="1" t="str">
        <f>R_Lock!ER14</f>
        <v>Paste Your Data Here</v>
      </c>
      <c r="ES14" s="1" t="str">
        <f>R_Lock!ES14</f>
        <v>Paste Your Data Here</v>
      </c>
      <c r="ET14" s="1" t="str">
        <f>R_Lock!ET14</f>
        <v>Paste Your Data Here</v>
      </c>
      <c r="EU14" s="1" t="str">
        <f>R_Lock!EU14</f>
        <v>Paste Your Data Here</v>
      </c>
      <c r="EV14" s="1" t="str">
        <f>R_Lock!EV14</f>
        <v>Paste Your Data Here</v>
      </c>
      <c r="EW14" s="1" t="str">
        <f>R_Lock!EW14</f>
        <v>Paste Your Data Here</v>
      </c>
      <c r="EX14" s="1" t="str">
        <f>R_Lock!EX14</f>
        <v>Paste Your Data Here</v>
      </c>
      <c r="EY14" s="1" t="str">
        <f>R_Lock!EY14</f>
        <v>Paste Your Data Here</v>
      </c>
      <c r="EZ14" s="1" t="str">
        <f>R_Lock!EZ14</f>
        <v>Paste Your Data Here</v>
      </c>
      <c r="FA14" s="1" t="str">
        <f>R_Lock!FA14</f>
        <v>Paste Your Data Here</v>
      </c>
      <c r="FB14" s="1" t="str">
        <f>R_Lock!FB14</f>
        <v>Paste Your Data Here</v>
      </c>
      <c r="FC14" s="1" t="str">
        <f>R_Lock!FC14</f>
        <v>Paste Your Data Here</v>
      </c>
      <c r="FD14" s="1" t="str">
        <f>R_Lock!FD14</f>
        <v>Paste Your Data Here</v>
      </c>
      <c r="FE14" s="1" t="str">
        <f>R_Lock!FE14</f>
        <v>Paste Your Data Here</v>
      </c>
      <c r="FF14" s="1" t="str">
        <f>R_Lock!FF14</f>
        <v>Paste Your Data Here</v>
      </c>
      <c r="FG14" s="1" t="str">
        <f>R_Lock!FG14</f>
        <v>Paste Your Data Here</v>
      </c>
      <c r="FH14" s="1" t="str">
        <f>R_Lock!FH14</f>
        <v>Paste Your Data Here</v>
      </c>
      <c r="FI14" s="1" t="str">
        <f>R_Lock!FI14</f>
        <v>Paste Your Data Here</v>
      </c>
      <c r="FJ14" s="1" t="str">
        <f>R_Lock!FJ14</f>
        <v>Paste Your Data Here</v>
      </c>
      <c r="FK14" s="1" t="str">
        <f>R_Lock!FK14</f>
        <v>Paste Your Data Here</v>
      </c>
      <c r="FL14" s="1" t="str">
        <f>R_Lock!FL14</f>
        <v>Paste Your Data Here</v>
      </c>
      <c r="FM14" s="1" t="str">
        <f>R_Lock!FM14</f>
        <v>Paste Your Data Here</v>
      </c>
      <c r="FN14" s="1" t="str">
        <f>R_Lock!FN14</f>
        <v>Paste Your Data Here</v>
      </c>
      <c r="FO14" s="1" t="str">
        <f>R_Lock!FO14</f>
        <v>Paste Your Data Here</v>
      </c>
      <c r="FP14" s="1" t="str">
        <f>R_Lock!FP14</f>
        <v>Paste Your Data Here</v>
      </c>
      <c r="FQ14" s="1" t="str">
        <f>R_Lock!FQ14</f>
        <v>Paste Your Data Here</v>
      </c>
      <c r="FR14" s="1" t="str">
        <f>R_Lock!FR14</f>
        <v>Paste Your Data Here</v>
      </c>
      <c r="FS14" s="1" t="str">
        <f>R_Lock!FS14</f>
        <v>Paste Your Data Here</v>
      </c>
      <c r="FT14" s="1" t="str">
        <f>R_Lock!FT14</f>
        <v>Paste Your Data Here</v>
      </c>
      <c r="FU14" s="1" t="str">
        <f>R_Lock!FU14</f>
        <v>Paste Your Data Here</v>
      </c>
      <c r="FV14" s="1" t="str">
        <f>R_Lock!FV14</f>
        <v>Paste Your Data Here</v>
      </c>
      <c r="FW14" s="1" t="str">
        <f>R_Lock!FW14</f>
        <v>Paste Your Data Here</v>
      </c>
      <c r="FX14" s="1" t="str">
        <f>R_Lock!FX14</f>
        <v>Paste Your Data Here</v>
      </c>
      <c r="FY14" s="1" t="str">
        <f>R_Lock!FY14</f>
        <v>Paste Your Data Here</v>
      </c>
      <c r="FZ14" s="1" t="str">
        <f>R_Lock!FZ14</f>
        <v>Paste Your Data Here</v>
      </c>
      <c r="GA14" s="1" t="str">
        <f>R_Lock!GA14</f>
        <v>Paste Your Data Here</v>
      </c>
      <c r="GB14" s="1" t="str">
        <f>R_Lock!GB14</f>
        <v>Paste Your Data Here</v>
      </c>
      <c r="GC14" s="1" t="str">
        <f>R_Lock!GC14</f>
        <v>Paste Your Data Here</v>
      </c>
      <c r="GD14" s="1" t="str">
        <f>R_Lock!GD14</f>
        <v>Paste Your Data Here</v>
      </c>
      <c r="GE14" s="1" t="str">
        <f>R_Lock!GE14</f>
        <v>Paste Your Data Here</v>
      </c>
      <c r="GF14" s="1" t="str">
        <f>R_Lock!GF14</f>
        <v>Paste Your Data Here</v>
      </c>
      <c r="GG14" s="1" t="str">
        <f>R_Lock!GG14</f>
        <v>Paste Your Data Here</v>
      </c>
      <c r="GH14" s="1" t="str">
        <f>R_Lock!GH14</f>
        <v>Paste Your Data Here</v>
      </c>
      <c r="GI14" s="1" t="str">
        <f>R_Lock!GI14</f>
        <v>Paste Your Data Here</v>
      </c>
      <c r="GJ14" s="1" t="str">
        <f>R_Lock!GJ14</f>
        <v>Paste Your Data Here</v>
      </c>
      <c r="GK14" s="1" t="str">
        <f>R_Lock!GK14</f>
        <v>Paste Your Data Here</v>
      </c>
      <c r="GL14" s="1" t="str">
        <f>R_Lock!GL14</f>
        <v>Paste Your Data Here</v>
      </c>
      <c r="GM14" s="1" t="str">
        <f>R_Lock!GM14</f>
        <v>Paste Your Data Here</v>
      </c>
      <c r="GN14" s="1" t="str">
        <f>R_Lock!GN14</f>
        <v>Paste Your Data Here</v>
      </c>
      <c r="GO14" s="1" t="str">
        <f>R_Lock!GO14</f>
        <v>Paste Your Data Here</v>
      </c>
      <c r="GP14" s="1" t="str">
        <f>R_Lock!GP14</f>
        <v>Paste Your Data Here</v>
      </c>
      <c r="GQ14" s="1" t="str">
        <f>R_Lock!GQ14</f>
        <v>Paste Your Data Here</v>
      </c>
      <c r="GR14" s="1" t="str">
        <f>R_Lock!GR14</f>
        <v>Paste Your Data Here</v>
      </c>
      <c r="GS14" s="1" t="str">
        <f>R_Lock!GS14</f>
        <v>Paste Your Data Here</v>
      </c>
      <c r="GT14" s="1" t="str">
        <f>R_Lock!GT14</f>
        <v>Paste Your Data Here</v>
      </c>
      <c r="GU14" s="1" t="str">
        <f>R_Lock!GU14</f>
        <v>Paste Your Data Here</v>
      </c>
      <c r="GV14" s="1" t="str">
        <f>R_Lock!GV14</f>
        <v>Paste Your Data Here</v>
      </c>
      <c r="GW14" s="1" t="str">
        <f>R_Lock!GW14</f>
        <v>Paste Your Data Here</v>
      </c>
      <c r="GX14" s="1" t="str">
        <f>R_Lock!GX14</f>
        <v>Paste Your Data Here</v>
      </c>
      <c r="GY14" s="1" t="str">
        <f>R_Lock!GY14</f>
        <v>Paste Your Data Here</v>
      </c>
      <c r="GZ14" s="1" t="str">
        <f>R_Lock!GZ14</f>
        <v>Paste Your Data Here</v>
      </c>
      <c r="HA14" s="1" t="str">
        <f>R_Lock!HA14</f>
        <v>Paste Your Data Here</v>
      </c>
      <c r="HB14" s="1" t="str">
        <f>R_Lock!HB14</f>
        <v>Paste Your Data Here</v>
      </c>
      <c r="HC14" s="1" t="str">
        <f>R_Lock!HC14</f>
        <v>Paste Your Data Here</v>
      </c>
      <c r="HD14" s="1" t="str">
        <f>R_Lock!HD14</f>
        <v>Paste Your Data Here</v>
      </c>
      <c r="HE14" s="1" t="str">
        <f>R_Lock!HE14</f>
        <v>Paste Your Data Here</v>
      </c>
      <c r="HF14" s="1" t="str">
        <f>R_Lock!HF14</f>
        <v>Paste Your Data Here</v>
      </c>
      <c r="HG14" s="1" t="str">
        <f>R_Lock!HG14</f>
        <v>Paste Your Data Here</v>
      </c>
      <c r="HH14" s="1" t="str">
        <f>R_Lock!HH14</f>
        <v>Paste Your Data Here</v>
      </c>
      <c r="HI14" s="1" t="str">
        <f>R_Lock!HI14</f>
        <v>Paste Your Data Here</v>
      </c>
      <c r="HJ14" s="1" t="str">
        <f>R_Lock!HJ14</f>
        <v>Paste Your Data Here</v>
      </c>
      <c r="HK14" s="1" t="str">
        <f>R_Lock!HK14</f>
        <v>Paste Your Data Here</v>
      </c>
      <c r="HL14" s="1" t="str">
        <f>R_Lock!HL14</f>
        <v>Paste Your Data Here</v>
      </c>
      <c r="HM14" s="1" t="str">
        <f>R_Lock!HM14</f>
        <v>Paste Your Data Here</v>
      </c>
      <c r="HN14" s="1" t="str">
        <f>R_Lock!HN14</f>
        <v>Paste Your Data Here</v>
      </c>
      <c r="HO14" s="1" t="str">
        <f>R_Lock!HO14</f>
        <v>Paste Your Data Here</v>
      </c>
      <c r="HP14" s="1" t="str">
        <f>R_Lock!HP14</f>
        <v>Paste Your Data Here</v>
      </c>
      <c r="HQ14" s="1" t="str">
        <f>R_Lock!HQ14</f>
        <v>Paste Your Data Here</v>
      </c>
      <c r="HR14" s="1" t="str">
        <f>R_Lock!HR14</f>
        <v>Paste Your Data Here</v>
      </c>
      <c r="HS14" s="1" t="str">
        <f>R_Lock!HS14</f>
        <v>Paste Your Data Here</v>
      </c>
      <c r="HT14" s="1" t="str">
        <f>R_Lock!HT14</f>
        <v>Paste Your Data Here</v>
      </c>
      <c r="HU14" s="1" t="str">
        <f>R_Lock!HU14</f>
        <v>Paste Your Data Here</v>
      </c>
      <c r="HV14" s="1" t="str">
        <f>R_Lock!HV14</f>
        <v>Paste Your Data Here</v>
      </c>
      <c r="HW14" s="1" t="str">
        <f>R_Lock!HW14</f>
        <v>Paste Your Data Here</v>
      </c>
      <c r="HX14" s="1" t="str">
        <f>R_Lock!HX14</f>
        <v>Paste Your Data Here</v>
      </c>
      <c r="HY14" s="1" t="str">
        <f>R_Lock!HY14</f>
        <v>Paste Your Data Here</v>
      </c>
      <c r="HZ14" s="1" t="str">
        <f>R_Lock!HZ14</f>
        <v>Paste Your Data Here</v>
      </c>
      <c r="IA14" s="1" t="str">
        <f>R_Lock!IA14</f>
        <v>Paste Your Data Here</v>
      </c>
      <c r="IB14" s="1" t="str">
        <f>R_Lock!IB14</f>
        <v>Paste Your Data Here</v>
      </c>
      <c r="IC14" s="1" t="str">
        <f>R_Lock!IC14</f>
        <v>Paste Your Data Here</v>
      </c>
      <c r="ID14" s="1" t="str">
        <f>R_Lock!ID14</f>
        <v>Paste Your Data Here</v>
      </c>
      <c r="IE14" s="1" t="str">
        <f>R_Lock!IE14</f>
        <v>Paste Your Data Here</v>
      </c>
      <c r="IF14" s="1" t="str">
        <f>R_Lock!IF14</f>
        <v>Paste Your Data Here</v>
      </c>
      <c r="IG14" s="1" t="str">
        <f>R_Lock!IG14</f>
        <v>Paste Your Data Here</v>
      </c>
      <c r="IH14" s="1" t="str">
        <f>R_Lock!IH14</f>
        <v>Paste Your Data Here</v>
      </c>
      <c r="II14" s="1" t="str">
        <f>R_Lock!II14</f>
        <v>Paste Your Data Here</v>
      </c>
      <c r="IJ14" s="1" t="str">
        <f>R_Lock!IJ14</f>
        <v>Paste Your Data Here</v>
      </c>
      <c r="IK14" s="1" t="str">
        <f>R_Lock!IK14</f>
        <v>Paste Your Data Here</v>
      </c>
      <c r="IL14" s="1" t="str">
        <f>R_Lock!IL14</f>
        <v>Paste Your Data Here</v>
      </c>
      <c r="IM14" s="1" t="str">
        <f>R_Lock!IM14</f>
        <v>Paste Your Data Here</v>
      </c>
      <c r="IN14" s="1" t="str">
        <f>R_Lock!IN14</f>
        <v>Paste Your Data Here</v>
      </c>
      <c r="IO14" s="1" t="str">
        <f>R_Lock!IO14</f>
        <v>Paste Your Data Here</v>
      </c>
      <c r="IP14" s="1" t="str">
        <f>R_Lock!IP14</f>
        <v>Paste Your Data Here</v>
      </c>
      <c r="IQ14" s="1" t="str">
        <f>R_Lock!IQ14</f>
        <v>Paste Your Data Here</v>
      </c>
      <c r="IR14" s="1" t="str">
        <f>R_Lock!IR14</f>
        <v>Paste Your Data Here</v>
      </c>
      <c r="IS14" s="1" t="str">
        <f>R_Lock!IS14</f>
        <v>Paste Your Data Here</v>
      </c>
      <c r="IT14" s="1" t="str">
        <f>R_Lock!IT14</f>
        <v>Paste Your Data Here</v>
      </c>
      <c r="IU14" s="1" t="str">
        <f>R_Lock!IU14</f>
        <v>Paste Your Data Here</v>
      </c>
      <c r="IV14" s="1" t="str">
        <f>R_Lock!IV14</f>
        <v>Paste Your Data Here</v>
      </c>
      <c r="IW14" s="1" t="str">
        <f>R_Lock!IW14</f>
        <v>Paste Your Data Here</v>
      </c>
      <c r="IX14" s="1" t="str">
        <f>R_Lock!IX14</f>
        <v>Paste Your Data Here</v>
      </c>
      <c r="IY14" s="1" t="str">
        <f>R_Lock!IY14</f>
        <v>Paste Your Data Here</v>
      </c>
      <c r="IZ14" s="1" t="str">
        <f>R_Lock!IZ14</f>
        <v>Paste Your Data Here</v>
      </c>
      <c r="JA14" s="1" t="str">
        <f>R_Lock!JA14</f>
        <v>Paste Your Data Here</v>
      </c>
      <c r="JB14" s="1" t="str">
        <f>R_Lock!JB14</f>
        <v>Paste Your Data Here</v>
      </c>
      <c r="JC14" s="1" t="str">
        <f>R_Lock!JC14</f>
        <v>Paste Your Data Here</v>
      </c>
      <c r="JD14" s="1" t="str">
        <f>R_Lock!JD14</f>
        <v>Paste Your Data Here</v>
      </c>
      <c r="JE14" s="1" t="str">
        <f>R_Lock!JE14</f>
        <v>Paste Your Data Here</v>
      </c>
      <c r="JF14" s="1" t="str">
        <f>R_Lock!JF14</f>
        <v>Paste Your Data Here</v>
      </c>
      <c r="JG14" s="1" t="str">
        <f>R_Lock!JG14</f>
        <v>Paste Your Data Here</v>
      </c>
      <c r="JH14" s="1" t="str">
        <f>R_Lock!JH14</f>
        <v>Paste Your Data Here</v>
      </c>
      <c r="JI14" s="1" t="str">
        <f>R_Lock!JI14</f>
        <v>Paste Your Data Here</v>
      </c>
      <c r="JJ14" s="1" t="str">
        <f>R_Lock!JJ14</f>
        <v>Paste Your Data Here</v>
      </c>
      <c r="JK14" s="1" t="str">
        <f>R_Lock!JK14</f>
        <v>Paste Your Data Here</v>
      </c>
      <c r="JL14" s="1" t="str">
        <f>R_Lock!JL14</f>
        <v>Paste Your Data Here</v>
      </c>
      <c r="JM14" s="1" t="str">
        <f>R_Lock!JM14</f>
        <v>Paste Your Data Here</v>
      </c>
      <c r="JN14" s="1" t="str">
        <f>R_Lock!JN14</f>
        <v>Paste Your Data Here</v>
      </c>
      <c r="JO14" s="1" t="str">
        <f>R_Lock!JO14</f>
        <v>Paste Your Data Here</v>
      </c>
      <c r="JP14" s="1" t="str">
        <f>R_Lock!JP14</f>
        <v>Paste Your Data Here</v>
      </c>
      <c r="JQ14" s="1" t="str">
        <f>R_Lock!JQ14</f>
        <v>Paste Your Data Here</v>
      </c>
      <c r="JR14" s="1" t="str">
        <f>R_Lock!JR14</f>
        <v>Paste Your Data Here</v>
      </c>
      <c r="JS14" s="1" t="str">
        <f>R_Lock!JS14</f>
        <v>Paste Your Data Here</v>
      </c>
      <c r="JT14" s="1" t="str">
        <f>R_Lock!JT14</f>
        <v>Paste Your Data Here</v>
      </c>
      <c r="JU14" s="1" t="str">
        <f>R_Lock!JU14</f>
        <v>Paste Your Data Here</v>
      </c>
      <c r="JV14" s="1" t="str">
        <f>R_Lock!JV14</f>
        <v>Paste Your Data Here</v>
      </c>
      <c r="JW14" s="1" t="str">
        <f>R_Lock!JW14</f>
        <v>Paste Your Data Here</v>
      </c>
      <c r="JX14" s="1" t="str">
        <f>R_Lock!JX14</f>
        <v>Paste Your Data Here</v>
      </c>
      <c r="JY14" s="1" t="str">
        <f>R_Lock!JY14</f>
        <v>Paste Your Data Here</v>
      </c>
      <c r="JZ14" s="1" t="str">
        <f>R_Lock!JZ14</f>
        <v>Paste Your Data Here</v>
      </c>
      <c r="KA14" s="1" t="str">
        <f>R_Lock!KA14</f>
        <v>Paste Your Data Here</v>
      </c>
      <c r="KB14" s="1" t="str">
        <f>R_Lock!KB14</f>
        <v>Paste Your Data Here</v>
      </c>
      <c r="KC14" s="1" t="str">
        <f>R_Lock!KC14</f>
        <v>Paste Your Data Here</v>
      </c>
      <c r="KD14" s="1" t="str">
        <f>R_Lock!KD14</f>
        <v>Paste Your Data Here</v>
      </c>
      <c r="KE14" s="1" t="str">
        <f>R_Lock!KE14</f>
        <v>Paste Your Data Here</v>
      </c>
      <c r="KF14" s="1" t="str">
        <f>R_Lock!KF14</f>
        <v>Paste Your Data Here</v>
      </c>
      <c r="KG14" s="1" t="str">
        <f>R_Lock!KG14</f>
        <v>Paste Your Data Here</v>
      </c>
      <c r="KH14" s="1" t="str">
        <f>R_Lock!KH14</f>
        <v>Paste Your Data Here</v>
      </c>
      <c r="KI14" s="1" t="str">
        <f>R_Lock!KI14</f>
        <v>Paste Your Data Here</v>
      </c>
      <c r="KJ14" s="1" t="str">
        <f>R_Lock!KJ14</f>
        <v>Paste Your Data Here</v>
      </c>
      <c r="KK14" s="1" t="str">
        <f>R_Lock!KK14</f>
        <v>Paste Your Data Here</v>
      </c>
      <c r="KL14" s="1" t="str">
        <f>R_Lock!KL14</f>
        <v>Paste Your Data Here</v>
      </c>
      <c r="KM14" s="1" t="str">
        <f>R_Lock!KM14</f>
        <v>Paste Your Data Here</v>
      </c>
      <c r="KN14" s="1" t="str">
        <f>R_Lock!KN14</f>
        <v>Paste Your Data Here</v>
      </c>
      <c r="KO14" s="1" t="str">
        <f>R_Lock!KO14</f>
        <v>Paste Your Data Here</v>
      </c>
      <c r="KP14" s="1" t="str">
        <f>R_Lock!KP14</f>
        <v>Paste Your Data Here</v>
      </c>
      <c r="KQ14" s="1" t="str">
        <f>R_Lock!KQ14</f>
        <v>Paste Your Data Here</v>
      </c>
      <c r="KR14" s="1" t="str">
        <f>R_Lock!KR14</f>
        <v>Paste Your Data Here</v>
      </c>
      <c r="KS14" s="1" t="str">
        <f>R_Lock!KS14</f>
        <v>Paste Your Data Here</v>
      </c>
      <c r="KT14" s="1" t="str">
        <f>R_Lock!KT14</f>
        <v>Paste Your Data Here</v>
      </c>
      <c r="KU14" s="1" t="str">
        <f>R_Lock!KU14</f>
        <v>Paste Your Data Here</v>
      </c>
      <c r="KV14" s="1" t="str">
        <f>R_Lock!KV14</f>
        <v>Paste Your Data Here</v>
      </c>
      <c r="KW14" s="1" t="str">
        <f>R_Lock!KW14</f>
        <v>Paste Your Data Here</v>
      </c>
      <c r="KX14" s="1" t="str">
        <f>R_Lock!KX14</f>
        <v>Paste Your Data Here</v>
      </c>
      <c r="KY14" s="1" t="str">
        <f>R_Lock!KY14</f>
        <v>Paste Your Data Here</v>
      </c>
      <c r="KZ14" s="1" t="str">
        <f>R_Lock!KZ14</f>
        <v>Paste Your Data Here</v>
      </c>
      <c r="LA14" s="1" t="str">
        <f>R_Lock!LA14</f>
        <v>Paste Your Data Here</v>
      </c>
      <c r="LB14" s="1" t="str">
        <f>R_Lock!LB14</f>
        <v>Paste Your Data Here</v>
      </c>
      <c r="LC14" s="1" t="str">
        <f>R_Lock!LC14</f>
        <v>Paste Your Data Here</v>
      </c>
      <c r="LD14" s="1" t="str">
        <f>R_Lock!LD14</f>
        <v>Paste Your Data Here</v>
      </c>
      <c r="LE14" s="1" t="str">
        <f>R_Lock!LE14</f>
        <v>Paste Your Data Here</v>
      </c>
      <c r="LF14" s="1" t="str">
        <f>R_Lock!LF14</f>
        <v>Paste Your Data Here</v>
      </c>
      <c r="LG14" s="1" t="str">
        <f>R_Lock!LG14</f>
        <v>Paste Your Data Here</v>
      </c>
      <c r="LH14" s="1" t="str">
        <f>R_Lock!LH14</f>
        <v>Paste Your Data Here</v>
      </c>
      <c r="LI14" s="1" t="str">
        <f>R_Lock!LI14</f>
        <v>Paste Your Data Here</v>
      </c>
      <c r="LJ14" s="1" t="str">
        <f>R_Lock!LJ14</f>
        <v>Paste Your Data Here</v>
      </c>
      <c r="LK14" s="1" t="str">
        <f>R_Lock!LK14</f>
        <v>Paste Your Data Here</v>
      </c>
      <c r="LL14" s="1" t="str">
        <f>R_Lock!LL14</f>
        <v>Paste Your Data Here</v>
      </c>
      <c r="LM14" s="1" t="str">
        <f>R_Lock!LM14</f>
        <v>Paste Your Data Here</v>
      </c>
      <c r="LN14" s="1" t="str">
        <f>R_Lock!LN14</f>
        <v>Paste Your Data Here</v>
      </c>
      <c r="LO14" s="1" t="str">
        <f>R_Lock!LO14</f>
        <v>Paste Your Data Here</v>
      </c>
      <c r="LP14" s="1" t="str">
        <f>R_Lock!LP14</f>
        <v>Paste Your Data Here</v>
      </c>
      <c r="LQ14" s="1" t="str">
        <f>R_Lock!LQ14</f>
        <v>Paste Your Data Here</v>
      </c>
      <c r="LR14" s="1" t="str">
        <f>R_Lock!LR14</f>
        <v>Paste Your Data Here</v>
      </c>
      <c r="LS14" s="1" t="str">
        <f>R_Lock!LS14</f>
        <v>Paste Your Data Here</v>
      </c>
      <c r="LT14" s="1" t="str">
        <f>R_Lock!LT14</f>
        <v>Paste Your Data Here</v>
      </c>
      <c r="LU14" s="1" t="str">
        <f>R_Lock!LU14</f>
        <v>Paste Your Data Here</v>
      </c>
      <c r="LV14" s="1" t="str">
        <f>R_Lock!LV14</f>
        <v>Paste Your Data Here</v>
      </c>
      <c r="LW14" s="1" t="str">
        <f>R_Lock!LW14</f>
        <v>Paste Your Data Here</v>
      </c>
      <c r="LX14" s="1" t="str">
        <f>R_Lock!LX14</f>
        <v>Paste Your Data Here</v>
      </c>
      <c r="LY14" s="1" t="str">
        <f>R_Lock!LY14</f>
        <v>Paste Your Data Here</v>
      </c>
      <c r="LZ14" s="1" t="str">
        <f>R_Lock!LZ14</f>
        <v>Paste Your Data Here</v>
      </c>
      <c r="MA14" s="1" t="str">
        <f>R_Lock!MA14</f>
        <v>Paste Your Data Here</v>
      </c>
      <c r="MB14" s="1" t="str">
        <f>R_Lock!MB14</f>
        <v>Paste Your Data Here</v>
      </c>
      <c r="MC14" s="1" t="str">
        <f>R_Lock!MC14</f>
        <v>Paste Your Data Here</v>
      </c>
      <c r="MD14" s="1" t="str">
        <f>R_Lock!MD14</f>
        <v>Paste Your Data Here</v>
      </c>
      <c r="ME14" s="1" t="str">
        <f>R_Lock!ME14</f>
        <v>Paste Your Data Here</v>
      </c>
      <c r="MF14" s="1" t="str">
        <f>R_Lock!MF14</f>
        <v>Paste Your Data Here</v>
      </c>
      <c r="MG14" s="1" t="str">
        <f>R_Lock!MG14</f>
        <v>Paste Your Data Here</v>
      </c>
      <c r="MH14" s="1" t="str">
        <f>R_Lock!MH14</f>
        <v>Paste Your Data Here</v>
      </c>
      <c r="MI14" s="1" t="str">
        <f>R_Lock!MI14</f>
        <v>Paste Your Data Here</v>
      </c>
      <c r="MJ14" s="1" t="str">
        <f>R_Lock!MJ14</f>
        <v>Paste Your Data Here</v>
      </c>
      <c r="MK14" s="1" t="str">
        <f>R_Lock!MK14</f>
        <v>Paste Your Data Here</v>
      </c>
      <c r="ML14" s="1" t="str">
        <f>R_Lock!ML14</f>
        <v>Paste Your Data Here</v>
      </c>
      <c r="MM14" s="1" t="str">
        <f>R_Lock!MM14</f>
        <v>Paste Your Data Here</v>
      </c>
      <c r="MN14" s="1" t="str">
        <f>R_Lock!MN14</f>
        <v>Paste Your Data Here</v>
      </c>
      <c r="MO14" s="1" t="str">
        <f>R_Lock!MO14</f>
        <v>Paste Your Data Here</v>
      </c>
      <c r="MP14" s="1" t="str">
        <f>R_Lock!MP14</f>
        <v>Paste Your Data Here</v>
      </c>
      <c r="MQ14" s="1" t="str">
        <f>R_Lock!MQ14</f>
        <v>Paste Your Data Here</v>
      </c>
      <c r="MR14" s="1" t="str">
        <f>R_Lock!MR14</f>
        <v>Paste Your Data Here</v>
      </c>
      <c r="MS14" s="1" t="str">
        <f>R_Lock!MS14</f>
        <v>Paste Your Data Here</v>
      </c>
      <c r="MT14" s="1" t="str">
        <f>R_Lock!MT14</f>
        <v>Paste Your Data Here</v>
      </c>
      <c r="MU14" s="1" t="str">
        <f>R_Lock!MU14</f>
        <v>Paste Your Data Here</v>
      </c>
      <c r="MV14" s="1" t="str">
        <f>R_Lock!MV14</f>
        <v>Paste Your Data Here</v>
      </c>
      <c r="MW14" s="1" t="str">
        <f>R_Lock!MW14</f>
        <v>Paste Your Data Here</v>
      </c>
      <c r="MX14" s="1" t="str">
        <f>R_Lock!MX14</f>
        <v>Paste Your Data Here</v>
      </c>
      <c r="MY14" s="1" t="str">
        <f>R_Lock!MY14</f>
        <v>Paste Your Data Here</v>
      </c>
      <c r="MZ14" s="1" t="str">
        <f>R_Lock!MZ14</f>
        <v>Paste Your Data Here</v>
      </c>
      <c r="NA14" s="1" t="str">
        <f>R_Lock!NA14</f>
        <v>Paste Your Data Here</v>
      </c>
      <c r="NB14" s="1" t="str">
        <f>R_Lock!NB14</f>
        <v>Paste Your Data Here</v>
      </c>
      <c r="NC14" s="1" t="str">
        <f>R_Lock!NC14</f>
        <v>Paste Your Data Here</v>
      </c>
      <c r="ND14" s="1" t="str">
        <f>R_Lock!ND14</f>
        <v>Paste Your Data Here</v>
      </c>
      <c r="NE14" s="1" t="str">
        <f>R_Lock!NE14</f>
        <v>Paste Your Data Here</v>
      </c>
      <c r="NF14" s="1" t="str">
        <f>R_Lock!NF14</f>
        <v>Paste Your Data Here</v>
      </c>
      <c r="NG14" s="1" t="str">
        <f>R_Lock!NG14</f>
        <v>Paste Your Data Here</v>
      </c>
      <c r="NH14" s="1" t="str">
        <f>R_Lock!NH14</f>
        <v>Paste Your Data Here</v>
      </c>
      <c r="NI14" s="1" t="str">
        <f>R_Lock!NI14</f>
        <v>Paste Your Data Here</v>
      </c>
      <c r="NJ14" s="1" t="str">
        <f>R_Lock!NJ14</f>
        <v>Paste Your Data Here</v>
      </c>
      <c r="NK14" s="1" t="str">
        <f>R_Lock!NK14</f>
        <v>Paste Your Data Here</v>
      </c>
      <c r="NL14" s="1" t="str">
        <f>R_Lock!NL14</f>
        <v>Paste Your Data Here</v>
      </c>
      <c r="NM14" s="1" t="str">
        <f>R_Lock!NM14</f>
        <v>Paste Your Data Here</v>
      </c>
      <c r="NN14" s="1" t="str">
        <f>R_Lock!NN14</f>
        <v>Paste Your Data Here</v>
      </c>
      <c r="NO14" s="1" t="str">
        <f>R_Lock!NO14</f>
        <v>Paste Your Data Here</v>
      </c>
      <c r="NP14" s="1" t="str">
        <f>R_Lock!NP14</f>
        <v>Paste Your Data Here</v>
      </c>
      <c r="NQ14" s="1" t="str">
        <f>R_Lock!NQ14</f>
        <v>Paste Your Data Here</v>
      </c>
      <c r="NR14" s="1" t="str">
        <f>R_Lock!NR14</f>
        <v>Paste Your Data Here</v>
      </c>
      <c r="NS14" s="1" t="str">
        <f>R_Lock!NS14</f>
        <v>Paste Your Data Here</v>
      </c>
      <c r="NT14" s="1" t="str">
        <f>R_Lock!NT14</f>
        <v>Paste Your Data Here</v>
      </c>
      <c r="NU14" s="1" t="str">
        <f>R_Lock!NU14</f>
        <v>Paste Your Data Here</v>
      </c>
      <c r="NV14" s="1" t="str">
        <f>R_Lock!NV14</f>
        <v>Paste Your Data Here</v>
      </c>
      <c r="NW14" s="1" t="str">
        <f>R_Lock!NW14</f>
        <v>Paste Your Data Here</v>
      </c>
      <c r="NX14" s="1" t="str">
        <f>R_Lock!NX14</f>
        <v>Paste Your Data Here</v>
      </c>
      <c r="NY14" s="1" t="str">
        <f>R_Lock!NY14</f>
        <v>Paste Your Data Here</v>
      </c>
      <c r="NZ14" s="1" t="str">
        <f>R_Lock!NZ14</f>
        <v>Paste Your Data Here</v>
      </c>
      <c r="OA14" s="1" t="str">
        <f>R_Lock!OA14</f>
        <v>Paste Your Data Here</v>
      </c>
      <c r="OB14" s="1" t="str">
        <f>R_Lock!OB14</f>
        <v>Paste Your Data Here</v>
      </c>
      <c r="OC14" s="1" t="str">
        <f>R_Lock!OC14</f>
        <v>Paste Your Data Here</v>
      </c>
      <c r="OD14" s="1" t="str">
        <f>R_Lock!OD14</f>
        <v>Paste Your Data Here</v>
      </c>
      <c r="OE14" s="1" t="str">
        <f>R_Lock!OE14</f>
        <v>Paste Your Data Here</v>
      </c>
      <c r="OF14" s="1" t="str">
        <f>R_Lock!OF14</f>
        <v>Paste Your Data Here</v>
      </c>
      <c r="OG14" s="1" t="str">
        <f>R_Lock!OG14</f>
        <v>Paste Your Data Here</v>
      </c>
      <c r="OH14" s="1" t="str">
        <f>R_Lock!OH14</f>
        <v>Paste Your Data Here</v>
      </c>
      <c r="OI14" s="1" t="str">
        <f>R_Lock!OI14</f>
        <v>Paste Your Data Here</v>
      </c>
      <c r="OJ14" s="1" t="str">
        <f>R_Lock!OJ14</f>
        <v>Paste Your Data Here</v>
      </c>
      <c r="OK14" s="1" t="str">
        <f>R_Lock!OK14</f>
        <v>Paste Your Data Here</v>
      </c>
      <c r="OL14" s="1" t="str">
        <f>R_Lock!OL14</f>
        <v>Paste Your Data Here</v>
      </c>
      <c r="OM14" s="1" t="str">
        <f>R_Lock!OM14</f>
        <v>Paste Your Data Here</v>
      </c>
      <c r="ON14" s="1" t="str">
        <f>R_Lock!ON14</f>
        <v>Paste Your Data Here</v>
      </c>
      <c r="OO14" s="1" t="str">
        <f>R_Lock!OO14</f>
        <v>Paste Your Data Here</v>
      </c>
      <c r="OP14" s="1" t="str">
        <f>R_Lock!OP14</f>
        <v>Paste Your Data Here</v>
      </c>
      <c r="OQ14" s="1" t="str">
        <f>R_Lock!OQ14</f>
        <v>Paste Your Data Here</v>
      </c>
      <c r="OR14" s="1" t="str">
        <f>R_Lock!OR14</f>
        <v>Paste Your Data Here</v>
      </c>
      <c r="OS14" s="1" t="str">
        <f>R_Lock!OS14</f>
        <v>Paste Your Data Here</v>
      </c>
      <c r="OT14" s="1" t="str">
        <f>R_Lock!OT14</f>
        <v>Paste Your Data Here</v>
      </c>
      <c r="OU14" s="1" t="str">
        <f>R_Lock!OU14</f>
        <v>Paste Your Data Here</v>
      </c>
      <c r="OV14" s="1" t="str">
        <f>R_Lock!OV14</f>
        <v>Paste Your Data Here</v>
      </c>
      <c r="OW14" s="1" t="str">
        <f>R_Lock!OW14</f>
        <v>Paste Your Data Here</v>
      </c>
      <c r="OX14" s="1" t="str">
        <f>R_Lock!OX14</f>
        <v>Paste Your Data Here</v>
      </c>
      <c r="OY14" s="1" t="str">
        <f>R_Lock!OY14</f>
        <v>Paste Your Data Here</v>
      </c>
      <c r="OZ14" s="1" t="str">
        <f>R_Lock!OZ14</f>
        <v>Paste Your Data Here</v>
      </c>
      <c r="PA14" s="1" t="str">
        <f>R_Lock!PA14</f>
        <v>Paste Your Data Here</v>
      </c>
      <c r="PB14" s="1" t="str">
        <f>R_Lock!PB14</f>
        <v>Paste Your Data Here</v>
      </c>
      <c r="PC14" s="1" t="str">
        <f>R_Lock!PC14</f>
        <v>Paste Your Data Here</v>
      </c>
      <c r="PD14" s="1" t="str">
        <f>R_Lock!PD14</f>
        <v>Paste Your Data Here</v>
      </c>
      <c r="PE14" s="1" t="str">
        <f>R_Lock!PE14</f>
        <v>Paste Your Data Here</v>
      </c>
      <c r="PF14" s="1" t="str">
        <f>R_Lock!PF14</f>
        <v>Paste Your Data Here</v>
      </c>
      <c r="PG14" s="1" t="str">
        <f>R_Lock!PG14</f>
        <v>Paste Your Data Here</v>
      </c>
      <c r="PH14" s="1" t="str">
        <f>R_Lock!PH14</f>
        <v>Paste Your Data Here</v>
      </c>
      <c r="PI14" s="1" t="str">
        <f>R_Lock!PI14</f>
        <v>Paste Your Data Here</v>
      </c>
      <c r="PJ14" s="1" t="str">
        <f>R_Lock!PJ14</f>
        <v>Paste Your Data Here</v>
      </c>
      <c r="PK14" s="1" t="str">
        <f>R_Lock!PK14</f>
        <v>Paste Your Data Here</v>
      </c>
      <c r="PL14" s="1" t="str">
        <f>R_Lock!PL14</f>
        <v>Paste Your Data Here</v>
      </c>
      <c r="PM14" s="1" t="str">
        <f>R_Lock!PM14</f>
        <v>Paste Your Data Here</v>
      </c>
      <c r="PN14" s="1" t="str">
        <f>R_Lock!PN14</f>
        <v>Paste Your Data Here</v>
      </c>
      <c r="PO14" s="1" t="str">
        <f>R_Lock!PO14</f>
        <v>Paste Your Data Here</v>
      </c>
      <c r="PP14" s="1" t="str">
        <f>R_Lock!PP14</f>
        <v>Paste Your Data Here</v>
      </c>
      <c r="PQ14" s="1" t="str">
        <f>R_Lock!PQ14</f>
        <v>Paste Your Data Here</v>
      </c>
      <c r="PR14" s="1" t="str">
        <f>R_Lock!PR14</f>
        <v>Paste Your Data Here</v>
      </c>
      <c r="PS14" s="1" t="str">
        <f>R_Lock!PS14</f>
        <v>Paste Your Data Here</v>
      </c>
      <c r="PT14" s="1" t="str">
        <f>R_Lock!PT14</f>
        <v>Paste Your Data Here</v>
      </c>
      <c r="PU14" s="1" t="str">
        <f>R_Lock!PU14</f>
        <v>Paste Your Data Here</v>
      </c>
      <c r="PV14" s="1" t="str">
        <f>R_Lock!PV14</f>
        <v>Paste Your Data Here</v>
      </c>
      <c r="PW14" s="1" t="str">
        <f>R_Lock!PW14</f>
        <v>Paste Your Data Here</v>
      </c>
      <c r="PX14" s="1" t="str">
        <f>R_Lock!PX14</f>
        <v>Paste Your Data Here</v>
      </c>
      <c r="PY14" s="1" t="str">
        <f>R_Lock!PY14</f>
        <v>Paste Your Data Here</v>
      </c>
      <c r="PZ14" s="1" t="str">
        <f>R_Lock!PZ14</f>
        <v>Paste Your Data Here</v>
      </c>
      <c r="QA14" s="1" t="str">
        <f>R_Lock!QA14</f>
        <v>Paste Your Data Here</v>
      </c>
      <c r="QB14" s="1" t="str">
        <f>R_Lock!QB14</f>
        <v>Paste Your Data Here</v>
      </c>
      <c r="QC14" s="1" t="str">
        <f>R_Lock!QC14</f>
        <v>Paste Your Data Here</v>
      </c>
      <c r="QD14" s="1" t="str">
        <f>R_Lock!QD14</f>
        <v>Paste Your Data Here</v>
      </c>
      <c r="QE14" s="1" t="str">
        <f>R_Lock!QE14</f>
        <v>Paste Your Data Here</v>
      </c>
      <c r="QF14" s="1" t="str">
        <f>R_Lock!QF14</f>
        <v>Paste Your Data Here</v>
      </c>
      <c r="QG14" s="1" t="str">
        <f>R_Lock!QG14</f>
        <v>Paste Your Data Here</v>
      </c>
      <c r="QH14" s="1" t="str">
        <f>R_Lock!QH14</f>
        <v>Paste Your Data Here</v>
      </c>
      <c r="QI14" s="1" t="str">
        <f>R_Lock!QI14</f>
        <v>Paste Your Data Here</v>
      </c>
      <c r="QJ14" s="1" t="str">
        <f>R_Lock!QJ14</f>
        <v>Paste Your Data Here</v>
      </c>
      <c r="QK14" s="1" t="str">
        <f>R_Lock!QK14</f>
        <v>Paste Your Data Here</v>
      </c>
      <c r="QL14" s="1" t="str">
        <f>R_Lock!QL14</f>
        <v>Paste Your Data Here</v>
      </c>
      <c r="QM14" s="1" t="str">
        <f>R_Lock!QM14</f>
        <v>Paste Your Data Here</v>
      </c>
      <c r="QN14" s="1" t="str">
        <f>R_Lock!QN14</f>
        <v>Paste Your Data Here</v>
      </c>
      <c r="QO14" s="1" t="str">
        <f>R_Lock!QO14</f>
        <v>Paste Your Data Here</v>
      </c>
      <c r="QP14" s="1" t="str">
        <f>R_Lock!QP14</f>
        <v>Paste Your Data Here</v>
      </c>
      <c r="QQ14" s="1" t="str">
        <f>R_Lock!QQ14</f>
        <v>Paste Your Data Here</v>
      </c>
      <c r="QR14" s="1" t="str">
        <f>R_Lock!QR14</f>
        <v>Paste Your Data Here</v>
      </c>
      <c r="QS14" s="1" t="str">
        <f>R_Lock!QS14</f>
        <v>Paste Your Data Here</v>
      </c>
      <c r="QT14" s="1" t="str">
        <f>R_Lock!QT14</f>
        <v>Paste Your Data Here</v>
      </c>
      <c r="QU14" s="1" t="str">
        <f>R_Lock!QU14</f>
        <v>Paste Your Data Here</v>
      </c>
      <c r="QV14" s="1" t="str">
        <f>R_Lock!QV14</f>
        <v>Paste Your Data Here</v>
      </c>
      <c r="QW14" s="1" t="str">
        <f>R_Lock!QW14</f>
        <v>Paste Your Data Here</v>
      </c>
      <c r="QX14" s="1" t="str">
        <f>R_Lock!QX14</f>
        <v>Paste Your Data Here</v>
      </c>
      <c r="QY14" s="1" t="str">
        <f>R_Lock!QY14</f>
        <v>Paste Your Data Here</v>
      </c>
      <c r="QZ14" s="1" t="str">
        <f>R_Lock!QZ14</f>
        <v>Paste Your Data Here</v>
      </c>
      <c r="RA14" s="1" t="str">
        <f>R_Lock!RA14</f>
        <v>Paste Your Data Here</v>
      </c>
      <c r="RB14" s="1" t="str">
        <f>R_Lock!RB14</f>
        <v>Paste Your Data Here</v>
      </c>
      <c r="RC14" s="1" t="str">
        <f>R_Lock!RC14</f>
        <v>Paste Your Data Here</v>
      </c>
      <c r="RD14" s="1" t="str">
        <f>R_Lock!RD14</f>
        <v>Paste Your Data Here</v>
      </c>
      <c r="RE14" s="1" t="str">
        <f>R_Lock!RE14</f>
        <v>Paste Your Data Here</v>
      </c>
      <c r="RF14" s="1" t="str">
        <f>R_Lock!RF14</f>
        <v>Paste Your Data Here</v>
      </c>
      <c r="RG14" s="1" t="str">
        <f>R_Lock!RG14</f>
        <v>Paste Your Data Here</v>
      </c>
      <c r="RH14" s="1" t="str">
        <f>R_Lock!RH14</f>
        <v>Paste Your Data Here</v>
      </c>
      <c r="RI14" s="1" t="str">
        <f>R_Lock!RI14</f>
        <v>Paste Your Data Here</v>
      </c>
      <c r="RJ14" s="1" t="str">
        <f>R_Lock!RJ14</f>
        <v>Paste Your Data Here</v>
      </c>
      <c r="RK14" s="1" t="str">
        <f>R_Lock!RK14</f>
        <v>Paste Your Data Here</v>
      </c>
      <c r="RL14" s="1" t="str">
        <f>R_Lock!RL14</f>
        <v>Paste Your Data Here</v>
      </c>
      <c r="RM14" s="1" t="str">
        <f>R_Lock!RM14</f>
        <v>Paste Your Data Here</v>
      </c>
      <c r="RN14" s="1" t="str">
        <f>R_Lock!RN14</f>
        <v>Paste Your Data Here</v>
      </c>
      <c r="RO14" s="1" t="str">
        <f>R_Lock!RO14</f>
        <v>Paste Your Data Here</v>
      </c>
      <c r="RP14" s="1" t="str">
        <f>R_Lock!RP14</f>
        <v>Paste Your Data Here</v>
      </c>
      <c r="RQ14" s="1" t="str">
        <f>R_Lock!RQ14</f>
        <v>Paste Your Data Here</v>
      </c>
      <c r="RR14" s="1" t="str">
        <f>R_Lock!RR14</f>
        <v>Paste Your Data Here</v>
      </c>
      <c r="RS14" s="1" t="str">
        <f>R_Lock!RS14</f>
        <v>Paste Your Data Here</v>
      </c>
      <c r="RT14" s="1" t="str">
        <f>R_Lock!RT14</f>
        <v>Paste Your Data Here</v>
      </c>
      <c r="RU14" s="1" t="str">
        <f>R_Lock!RU14</f>
        <v>Paste Your Data Here</v>
      </c>
      <c r="RV14" s="1" t="str">
        <f>R_Lock!RV14</f>
        <v>Paste Your Data Here</v>
      </c>
      <c r="RW14" s="1" t="str">
        <f>R_Lock!RW14</f>
        <v>Paste Your Data Here</v>
      </c>
      <c r="RX14" s="1" t="str">
        <f>R_Lock!RX14</f>
        <v>Paste Your Data Here</v>
      </c>
      <c r="RY14" s="1" t="str">
        <f>R_Lock!RY14</f>
        <v>Paste Your Data Here</v>
      </c>
      <c r="RZ14" s="1" t="str">
        <f>R_Lock!RZ14</f>
        <v>Paste Your Data Here</v>
      </c>
      <c r="SA14" s="1" t="str">
        <f>R_Lock!SA14</f>
        <v>Paste Your Data Here</v>
      </c>
      <c r="SB14" s="1" t="str">
        <f>R_Lock!SB14</f>
        <v>Paste Your Data Here</v>
      </c>
      <c r="SC14" s="1" t="str">
        <f>R_Lock!SC14</f>
        <v>Paste Your Data Here</v>
      </c>
      <c r="SD14" s="1" t="str">
        <f>R_Lock!SD14</f>
        <v>Paste Your Data Here</v>
      </c>
      <c r="SE14" s="1" t="str">
        <f>R_Lock!SE14</f>
        <v>Paste Your Data Here</v>
      </c>
      <c r="SF14" s="1" t="str">
        <f>R_Lock!SF14</f>
        <v>Paste Your Data Here</v>
      </c>
      <c r="SG14" s="1" t="str">
        <f>R_Lock!SG14</f>
        <v>Paste Your Data Here</v>
      </c>
      <c r="SH14" s="1" t="str">
        <f>R_Lock!SH14</f>
        <v>Paste Your Data Here</v>
      </c>
      <c r="SI14" s="1" t="str">
        <f>R_Lock!SI14</f>
        <v>Paste Your Data Here</v>
      </c>
      <c r="SJ14" s="1" t="str">
        <f>R_Lock!SJ14</f>
        <v>Paste Your Data Here</v>
      </c>
      <c r="SK14" s="1" t="str">
        <f>R_Lock!SK14</f>
        <v>Paste Your Data Here</v>
      </c>
      <c r="SL14" s="1" t="str">
        <f>R_Lock!SL14</f>
        <v>Paste Your Data Here</v>
      </c>
      <c r="SM14" s="1" t="str">
        <f>R_Lock!SM14</f>
        <v>Paste Your Data Here</v>
      </c>
      <c r="SN14" s="1" t="str">
        <f>R_Lock!SN14</f>
        <v>Paste Your Data Here</v>
      </c>
      <c r="SO14" s="1" t="str">
        <f>R_Lock!SO14</f>
        <v>Paste Your Data Here</v>
      </c>
      <c r="SP14" s="1" t="str">
        <f>R_Lock!SP14</f>
        <v>Paste Your Data Here</v>
      </c>
      <c r="SQ14" s="1" t="str">
        <f>R_Lock!SQ14</f>
        <v>Paste Your Data Here</v>
      </c>
      <c r="SR14" s="1" t="str">
        <f>R_Lock!SR14</f>
        <v>Paste Your Data Here</v>
      </c>
      <c r="SS14" s="1" t="str">
        <f>R_Lock!SS14</f>
        <v>Paste Your Data Here</v>
      </c>
      <c r="ST14" s="1" t="str">
        <f>R_Lock!ST14</f>
        <v>Paste Your Data Here</v>
      </c>
      <c r="SU14" s="1" t="str">
        <f>R_Lock!SU14</f>
        <v>Paste Your Data Here</v>
      </c>
      <c r="SV14" s="1" t="str">
        <f>R_Lock!SV14</f>
        <v>Paste Your Data Here</v>
      </c>
      <c r="SW14" s="1" t="str">
        <f>R_Lock!SW14</f>
        <v>Paste Your Data Here</v>
      </c>
      <c r="SX14" s="1" t="str">
        <f>R_Lock!SX14</f>
        <v>Paste Your Data Here</v>
      </c>
      <c r="SY14" s="1" t="str">
        <f>R_Lock!SY14</f>
        <v>Paste Your Data Here</v>
      </c>
      <c r="SZ14" s="1" t="str">
        <f>R_Lock!SZ14</f>
        <v>Paste Your Data Here</v>
      </c>
      <c r="TA14" s="1" t="str">
        <f>R_Lock!TA14</f>
        <v>Paste Your Data Here</v>
      </c>
      <c r="TB14" s="1" t="str">
        <f>R_Lock!TB14</f>
        <v>Paste Your Data Here</v>
      </c>
      <c r="TC14" s="1" t="str">
        <f>R_Lock!TC14</f>
        <v>Paste Your Data Here</v>
      </c>
      <c r="TD14" s="1" t="str">
        <f>R_Lock!TD14</f>
        <v>Paste Your Data Here</v>
      </c>
      <c r="TE14" s="1" t="str">
        <f>R_Lock!TE14</f>
        <v>Paste Your Data Here</v>
      </c>
      <c r="TF14" s="1" t="str">
        <f>R_Lock!TF14</f>
        <v>Paste Your Data Here</v>
      </c>
      <c r="TG14" s="1" t="str">
        <f>R_Lock!TG14</f>
        <v>Paste Your Data Here</v>
      </c>
      <c r="TH14" s="1" t="str">
        <f>R_Lock!TH14</f>
        <v>Paste Your Data Here</v>
      </c>
      <c r="TI14" s="1" t="str">
        <f>R_Lock!TI14</f>
        <v>Paste Your Data Here</v>
      </c>
      <c r="TJ14" s="1" t="str">
        <f>R_Lock!TJ14</f>
        <v>Paste Your Data Here</v>
      </c>
      <c r="TK14" s="1" t="str">
        <f>R_Lock!TK14</f>
        <v>Paste Your Data Here</v>
      </c>
      <c r="TL14" s="1" t="str">
        <f>R_Lock!TL14</f>
        <v>Paste Your Data Here</v>
      </c>
      <c r="TM14" s="1" t="str">
        <f>R_Lock!TM14</f>
        <v>Paste Your Data Here</v>
      </c>
      <c r="TN14" s="1" t="str">
        <f>R_Lock!TN14</f>
        <v>Paste Your Data Here</v>
      </c>
      <c r="TO14" s="1" t="str">
        <f>R_Lock!TO14</f>
        <v>Paste Your Data Here</v>
      </c>
      <c r="TP14" s="1" t="str">
        <f>R_Lock!TP14</f>
        <v>Paste Your Data Here</v>
      </c>
      <c r="TQ14" s="1" t="str">
        <f>R_Lock!TQ14</f>
        <v>Paste Your Data Here</v>
      </c>
      <c r="TR14" s="1" t="str">
        <f>R_Lock!TR14</f>
        <v>Paste Your Data Here</v>
      </c>
      <c r="TS14" s="1" t="str">
        <f>R_Lock!TS14</f>
        <v>Paste Your Data Here</v>
      </c>
      <c r="TT14" s="1" t="str">
        <f>R_Lock!TT14</f>
        <v>Paste Your Data Here</v>
      </c>
      <c r="TU14" s="1" t="str">
        <f>R_Lock!TU14</f>
        <v>Paste Your Data Here</v>
      </c>
      <c r="TV14" s="1" t="str">
        <f>R_Lock!TV14</f>
        <v>Paste Your Data Here</v>
      </c>
      <c r="TW14" s="1" t="str">
        <f>R_Lock!TW14</f>
        <v>Paste Your Data Here</v>
      </c>
      <c r="TX14" s="1" t="str">
        <f>R_Lock!TX14</f>
        <v>Paste Your Data Here</v>
      </c>
      <c r="TY14" s="1" t="str">
        <f>R_Lock!TY14</f>
        <v>Paste Your Data Here</v>
      </c>
      <c r="TZ14" s="1" t="str">
        <f>R_Lock!TZ14</f>
        <v>Paste Your Data Here</v>
      </c>
      <c r="UA14" s="1" t="str">
        <f>R_Lock!UA14</f>
        <v>Paste Your Data Here</v>
      </c>
      <c r="UB14" s="1" t="str">
        <f>R_Lock!UB14</f>
        <v>Paste Your Data Here</v>
      </c>
      <c r="UC14" s="1" t="str">
        <f>R_Lock!UC14</f>
        <v>Paste Your Data Here</v>
      </c>
      <c r="UD14" s="1" t="str">
        <f>R_Lock!UD14</f>
        <v>Paste Your Data Here</v>
      </c>
      <c r="UE14" s="1" t="str">
        <f>R_Lock!UE14</f>
        <v>Paste Your Data Here</v>
      </c>
      <c r="UF14" s="1" t="str">
        <f>R_Lock!UF14</f>
        <v>Paste Your Data Here</v>
      </c>
      <c r="UG14" s="1" t="str">
        <f>R_Lock!UG14</f>
        <v>Paste Your Data Here</v>
      </c>
      <c r="UH14" s="1" t="str">
        <f>R_Lock!UH14</f>
        <v>Paste Your Data Here</v>
      </c>
      <c r="UI14" s="1" t="str">
        <f>R_Lock!UI14</f>
        <v>Paste Your Data Here</v>
      </c>
      <c r="UJ14" s="1" t="str">
        <f>R_Lock!UJ14</f>
        <v>Paste Your Data Here</v>
      </c>
      <c r="UK14" s="1" t="str">
        <f>R_Lock!UK14</f>
        <v>Paste Your Data Here</v>
      </c>
      <c r="UL14" s="1" t="str">
        <f>R_Lock!UL14</f>
        <v>Paste Your Data Here</v>
      </c>
      <c r="UM14" s="1" t="str">
        <f>R_Lock!UM14</f>
        <v>Paste Your Data Here</v>
      </c>
      <c r="UN14" s="1" t="str">
        <f>R_Lock!UN14</f>
        <v>Paste Your Data Here</v>
      </c>
      <c r="UO14" s="1" t="str">
        <f>R_Lock!UO14</f>
        <v>Paste Your Data Here</v>
      </c>
      <c r="UP14" s="1" t="str">
        <f>R_Lock!UP14</f>
        <v>Paste Your Data Here</v>
      </c>
      <c r="UQ14" s="1" t="str">
        <f>R_Lock!UQ14</f>
        <v>Paste Your Data Here</v>
      </c>
      <c r="UR14" s="1" t="str">
        <f>R_Lock!UR14</f>
        <v>Paste Your Data Here</v>
      </c>
      <c r="US14" s="1" t="str">
        <f>R_Lock!US14</f>
        <v>Paste Your Data Here</v>
      </c>
      <c r="UT14" s="1" t="str">
        <f>R_Lock!UT14</f>
        <v>Paste Your Data Here</v>
      </c>
      <c r="UU14" s="1" t="str">
        <f>R_Lock!UU14</f>
        <v>Paste Your Data Here</v>
      </c>
      <c r="UV14" s="1" t="str">
        <f>R_Lock!UV14</f>
        <v>Paste Your Data Here</v>
      </c>
      <c r="UW14" s="1" t="str">
        <f>R_Lock!UW14</f>
        <v>Paste Your Data Here</v>
      </c>
      <c r="UX14" s="1" t="str">
        <f>R_Lock!UX14</f>
        <v>Paste Your Data Here</v>
      </c>
      <c r="UY14" s="1" t="str">
        <f>R_Lock!UY14</f>
        <v>Paste Your Data Here</v>
      </c>
      <c r="UZ14" s="1" t="str">
        <f>R_Lock!UZ14</f>
        <v>Paste Your Data Here</v>
      </c>
      <c r="VA14" s="1" t="str">
        <f>R_Lock!VA14</f>
        <v>Paste Your Data Here</v>
      </c>
      <c r="VB14" s="1" t="str">
        <f>R_Lock!VB14</f>
        <v>Paste Your Data Here</v>
      </c>
      <c r="VC14" s="1" t="str">
        <f>R_Lock!VC14</f>
        <v>Paste Your Data Here</v>
      </c>
      <c r="VD14" s="1" t="str">
        <f>R_Lock!VD14</f>
        <v>Paste Your Data Here</v>
      </c>
      <c r="VE14" s="1" t="str">
        <f>R_Lock!VE14</f>
        <v>Paste Your Data Here</v>
      </c>
      <c r="VF14" s="1" t="str">
        <f>R_Lock!VF14</f>
        <v>Paste Your Data Here</v>
      </c>
      <c r="VG14" s="1" t="str">
        <f>R_Lock!VG14</f>
        <v>Paste Your Data Here</v>
      </c>
      <c r="VH14" s="1" t="str">
        <f>R_Lock!VH14</f>
        <v>Paste Your Data Here</v>
      </c>
      <c r="VI14" s="1" t="str">
        <f>R_Lock!VI14</f>
        <v>Paste Your Data Here</v>
      </c>
      <c r="VJ14" s="1" t="str">
        <f>R_Lock!VJ14</f>
        <v>Paste Your Data Here</v>
      </c>
      <c r="VK14" s="1" t="str">
        <f>R_Lock!VK14</f>
        <v>Paste Your Data Here</v>
      </c>
      <c r="VL14" s="1" t="str">
        <f>R_Lock!VL14</f>
        <v>Paste Your Data Here</v>
      </c>
      <c r="VM14" s="1" t="str">
        <f>R_Lock!VM14</f>
        <v>Paste Your Data Here</v>
      </c>
      <c r="VN14" s="1" t="str">
        <f>R_Lock!VN14</f>
        <v>Paste Your Data Here</v>
      </c>
      <c r="VO14" s="1" t="str">
        <f>R_Lock!VO14</f>
        <v>Paste Your Data Here</v>
      </c>
      <c r="VP14" s="1" t="str">
        <f>R_Lock!VP14</f>
        <v>Paste Your Data Here</v>
      </c>
      <c r="VQ14" s="1" t="str">
        <f>R_Lock!VQ14</f>
        <v>Paste Your Data Here</v>
      </c>
      <c r="VR14" s="1" t="str">
        <f>R_Lock!VR14</f>
        <v>Paste Your Data Here</v>
      </c>
      <c r="VS14" s="1" t="str">
        <f>R_Lock!VS14</f>
        <v>Paste Your Data Here</v>
      </c>
      <c r="VT14" s="1" t="str">
        <f>R_Lock!VT14</f>
        <v>Paste Your Data Here</v>
      </c>
      <c r="VU14" s="1" t="str">
        <f>R_Lock!VU14</f>
        <v>Paste Your Data Here</v>
      </c>
      <c r="VV14" s="1" t="str">
        <f>R_Lock!VV14</f>
        <v>Paste Your Data Here</v>
      </c>
      <c r="VW14" s="1" t="str">
        <f>R_Lock!VW14</f>
        <v>Paste Your Data Here</v>
      </c>
      <c r="VX14" s="1" t="str">
        <f>R_Lock!VX14</f>
        <v>Paste Your Data Here</v>
      </c>
      <c r="VY14" s="1" t="str">
        <f>R_Lock!VY14</f>
        <v>Paste Your Data Here</v>
      </c>
      <c r="VZ14" s="1" t="str">
        <f>R_Lock!VZ14</f>
        <v>Paste Your Data Here</v>
      </c>
      <c r="WA14" s="1" t="str">
        <f>R_Lock!WA14</f>
        <v>Paste Your Data Here</v>
      </c>
      <c r="WB14" s="1" t="str">
        <f>R_Lock!WB14</f>
        <v>Paste Your Data Here</v>
      </c>
      <c r="WC14" s="1" t="str">
        <f>R_Lock!WC14</f>
        <v>Paste Your Data Here</v>
      </c>
      <c r="WD14" s="1" t="str">
        <f>R_Lock!WD14</f>
        <v>Paste Your Data Here</v>
      </c>
      <c r="WE14" s="1" t="str">
        <f>R_Lock!WE14</f>
        <v>Paste Your Data Here</v>
      </c>
      <c r="WF14" s="1" t="str">
        <f>R_Lock!WF14</f>
        <v>Paste Your Data Here</v>
      </c>
      <c r="WG14" s="1" t="str">
        <f>R_Lock!WG14</f>
        <v>Paste Your Data Here</v>
      </c>
      <c r="WH14" s="1" t="str">
        <f>R_Lock!WH14</f>
        <v>Paste Your Data Here</v>
      </c>
      <c r="WI14" s="1" t="str">
        <f>R_Lock!WI14</f>
        <v>Paste Your Data Here</v>
      </c>
      <c r="WJ14" s="1" t="str">
        <f>R_Lock!WJ14</f>
        <v>Paste Your Data Here</v>
      </c>
      <c r="WK14" s="1" t="str">
        <f>R_Lock!WK14</f>
        <v>Paste Your Data Here</v>
      </c>
      <c r="WL14" s="1" t="str">
        <f>R_Lock!WL14</f>
        <v>Paste Your Data Here</v>
      </c>
      <c r="WM14" s="1" t="str">
        <f>R_Lock!WM14</f>
        <v>Paste Your Data Here</v>
      </c>
      <c r="WN14" s="1" t="str">
        <f>R_Lock!WN14</f>
        <v>Paste Your Data Here</v>
      </c>
      <c r="WO14" s="1" t="str">
        <f>R_Lock!WO14</f>
        <v>Paste Your Data Here</v>
      </c>
      <c r="WP14" s="1" t="str">
        <f>R_Lock!WP14</f>
        <v>Paste Your Data Here</v>
      </c>
      <c r="WQ14" s="1" t="str">
        <f>R_Lock!WQ14</f>
        <v>Paste Your Data Here</v>
      </c>
      <c r="WR14" s="1" t="str">
        <f>R_Lock!WR14</f>
        <v>Paste Your Data Here</v>
      </c>
      <c r="WS14" s="1" t="str">
        <f>R_Lock!WS14</f>
        <v>Paste Your Data Here</v>
      </c>
      <c r="WT14" s="1" t="str">
        <f>R_Lock!WT14</f>
        <v>Paste Your Data Here</v>
      </c>
      <c r="WU14" s="1" t="str">
        <f>R_Lock!WU14</f>
        <v>Paste Your Data Here</v>
      </c>
      <c r="WV14" s="1" t="str">
        <f>R_Lock!WV14</f>
        <v>Paste Your Data Here</v>
      </c>
      <c r="WW14" s="1" t="str">
        <f>R_Lock!WW14</f>
        <v>Paste Your Data Here</v>
      </c>
      <c r="WX14" s="1" t="str">
        <f>R_Lock!WX14</f>
        <v>Paste Your Data Here</v>
      </c>
      <c r="WY14" s="1" t="str">
        <f>R_Lock!WY14</f>
        <v>Paste Your Data Here</v>
      </c>
      <c r="WZ14" s="1" t="str">
        <f>R_Lock!WZ14</f>
        <v>Paste Your Data Here</v>
      </c>
      <c r="XA14" s="1" t="str">
        <f>R_Lock!XA14</f>
        <v>Paste Your Data Here</v>
      </c>
      <c r="XB14" s="1" t="str">
        <f>R_Lock!XB14</f>
        <v>Paste Your Data Here</v>
      </c>
      <c r="XC14" s="1" t="str">
        <f>R_Lock!XC14</f>
        <v>Paste Your Data Here</v>
      </c>
      <c r="XD14" s="1" t="str">
        <f>R_Lock!XD14</f>
        <v>Paste Your Data Here</v>
      </c>
      <c r="XE14" s="1" t="str">
        <f>R_Lock!XE14</f>
        <v>Paste Your Data Here</v>
      </c>
      <c r="XF14" s="1" t="str">
        <f>R_Lock!XF14</f>
        <v>Paste Your Data Here</v>
      </c>
      <c r="XG14" s="1" t="str">
        <f>R_Lock!XG14</f>
        <v>Paste Your Data Here</v>
      </c>
      <c r="XH14" s="1" t="str">
        <f>R_Lock!XH14</f>
        <v>Paste Your Data Here</v>
      </c>
      <c r="XI14" s="1" t="str">
        <f>R_Lock!XI14</f>
        <v>Paste Your Data Here</v>
      </c>
      <c r="XJ14" s="1" t="str">
        <f>R_Lock!XJ14</f>
        <v>Paste Your Data Here</v>
      </c>
      <c r="XK14" s="1" t="str">
        <f>R_Lock!XK14</f>
        <v>Paste Your Data Here</v>
      </c>
      <c r="XL14" s="1" t="str">
        <f>R_Lock!XL14</f>
        <v>Paste Your Data Here</v>
      </c>
      <c r="XM14" s="1" t="str">
        <f>R_Lock!XM14</f>
        <v>Paste Your Data Here</v>
      </c>
      <c r="XN14" s="1" t="str">
        <f>R_Lock!XN14</f>
        <v>Paste Your Data Here</v>
      </c>
      <c r="XO14" s="1" t="str">
        <f>R_Lock!XO14</f>
        <v>Paste Your Data Here</v>
      </c>
      <c r="XP14" s="1" t="str">
        <f>R_Lock!XP14</f>
        <v>Paste Your Data Here</v>
      </c>
      <c r="XQ14" s="1" t="str">
        <f>R_Lock!XQ14</f>
        <v>Paste Your Data Here</v>
      </c>
      <c r="XR14" s="1" t="str">
        <f>R_Lock!XR14</f>
        <v>Paste Your Data Here</v>
      </c>
      <c r="XS14" s="1" t="str">
        <f>R_Lock!XS14</f>
        <v>Paste Your Data Here</v>
      </c>
      <c r="XT14" s="1" t="str">
        <f>R_Lock!XT14</f>
        <v>Paste Your Data Here</v>
      </c>
      <c r="XU14" s="1" t="str">
        <f>R_Lock!XU14</f>
        <v>Paste Your Data Here</v>
      </c>
      <c r="XV14" s="1" t="str">
        <f>R_Lock!XV14</f>
        <v>Paste Your Data Here</v>
      </c>
      <c r="XW14" s="1" t="str">
        <f>R_Lock!XW14</f>
        <v>Paste Your Data Here</v>
      </c>
      <c r="XX14" s="1" t="str">
        <f>R_Lock!XX14</f>
        <v>Paste Your Data Here</v>
      </c>
      <c r="XY14" s="1" t="str">
        <f>R_Lock!XY14</f>
        <v>Paste Your Data Here</v>
      </c>
      <c r="XZ14" s="1" t="str">
        <f>R_Lock!XZ14</f>
        <v>Paste Your Data Here</v>
      </c>
      <c r="YA14" s="1" t="str">
        <f>R_Lock!YA14</f>
        <v>Paste Your Data Here</v>
      </c>
      <c r="YB14" s="1" t="str">
        <f>R_Lock!YB14</f>
        <v>Paste Your Data Here</v>
      </c>
      <c r="YC14" s="1" t="str">
        <f>R_Lock!YC14</f>
        <v>Paste Your Data Here</v>
      </c>
      <c r="YD14" s="1" t="str">
        <f>R_Lock!YD14</f>
        <v>Paste Your Data Here</v>
      </c>
      <c r="YE14" s="1" t="str">
        <f>R_Lock!YE14</f>
        <v>Paste Your Data Here</v>
      </c>
      <c r="YF14" s="1" t="str">
        <f>R_Lock!YF14</f>
        <v>Paste Your Data Here</v>
      </c>
      <c r="YG14" s="1" t="str">
        <f>R_Lock!YG14</f>
        <v>Paste Your Data Here</v>
      </c>
      <c r="YH14" s="1" t="str">
        <f>R_Lock!YH14</f>
        <v>Paste Your Data Here</v>
      </c>
      <c r="YI14" s="1" t="str">
        <f>R_Lock!YI14</f>
        <v>Paste Your Data Here</v>
      </c>
      <c r="YJ14" s="1" t="str">
        <f>R_Lock!YJ14</f>
        <v>Paste Your Data Here</v>
      </c>
      <c r="YK14" s="1" t="str">
        <f>R_Lock!YK14</f>
        <v>Paste Your Data Here</v>
      </c>
      <c r="YL14" s="1" t="str">
        <f>R_Lock!YL14</f>
        <v>Paste Your Data Here</v>
      </c>
      <c r="YM14" s="1" t="str">
        <f>R_Lock!YM14</f>
        <v>Paste Your Data Here</v>
      </c>
      <c r="YN14" s="1" t="str">
        <f>R_Lock!YN14</f>
        <v>Paste Your Data Here</v>
      </c>
      <c r="YO14" s="1" t="str">
        <f>R_Lock!YO14</f>
        <v>Paste Your Data Here</v>
      </c>
      <c r="YP14" s="1" t="str">
        <f>R_Lock!YP14</f>
        <v>Paste Your Data Here</v>
      </c>
      <c r="YQ14" s="1" t="str">
        <f>R_Lock!YQ14</f>
        <v>Paste Your Data Here</v>
      </c>
      <c r="YR14" s="1" t="str">
        <f>R_Lock!YR14</f>
        <v>Paste Your Data Here</v>
      </c>
      <c r="YS14" s="1" t="str">
        <f>R_Lock!YS14</f>
        <v>Paste Your Data Here</v>
      </c>
      <c r="YT14" s="1" t="str">
        <f>R_Lock!YT14</f>
        <v>Paste Your Data Here</v>
      </c>
      <c r="YU14" s="1" t="str">
        <f>R_Lock!YU14</f>
        <v>Paste Your Data Here</v>
      </c>
      <c r="YV14" s="1" t="str">
        <f>R_Lock!YV14</f>
        <v>Paste Your Data Here</v>
      </c>
      <c r="YW14" s="1" t="str">
        <f>R_Lock!YW14</f>
        <v>Paste Your Data Here</v>
      </c>
      <c r="YX14" s="1" t="str">
        <f>R_Lock!YX14</f>
        <v>Paste Your Data Here</v>
      </c>
      <c r="YY14" s="1" t="str">
        <f>R_Lock!YY14</f>
        <v>Paste Your Data Here</v>
      </c>
      <c r="YZ14" s="1" t="str">
        <f>R_Lock!YZ14</f>
        <v>Paste Your Data Here</v>
      </c>
      <c r="ZA14" s="1" t="str">
        <f>R_Lock!ZA14</f>
        <v>Paste Your Data Here</v>
      </c>
      <c r="ZB14" s="1" t="str">
        <f>R_Lock!ZB14</f>
        <v>Paste Your Data Here</v>
      </c>
      <c r="ZC14" s="1" t="str">
        <f>R_Lock!ZC14</f>
        <v>Paste Your Data Here</v>
      </c>
      <c r="ZD14" s="1" t="str">
        <f>R_Lock!ZD14</f>
        <v>Paste Your Data Here</v>
      </c>
      <c r="ZE14" s="1" t="str">
        <f>R_Lock!ZE14</f>
        <v>Paste Your Data Here</v>
      </c>
      <c r="ZF14" s="1" t="str">
        <f>R_Lock!ZF14</f>
        <v>Paste Your Data Here</v>
      </c>
      <c r="ZG14" s="1" t="str">
        <f>R_Lock!ZG14</f>
        <v>Paste Your Data Here</v>
      </c>
      <c r="ZH14" s="1" t="str">
        <f>R_Lock!ZH14</f>
        <v>Paste Your Data Here</v>
      </c>
      <c r="ZI14" s="1" t="str">
        <f>R_Lock!ZI14</f>
        <v>Paste Your Data Here</v>
      </c>
      <c r="ZJ14" s="1" t="str">
        <f>R_Lock!ZJ14</f>
        <v>Paste Your Data Here</v>
      </c>
      <c r="ZK14" s="1" t="str">
        <f>R_Lock!ZK14</f>
        <v>Paste Your Data Here</v>
      </c>
      <c r="ZL14" s="1" t="str">
        <f>R_Lock!ZL14</f>
        <v>Paste Your Data Here</v>
      </c>
      <c r="ZM14" s="1" t="str">
        <f>R_Lock!ZM14</f>
        <v>Paste Your Data Here</v>
      </c>
      <c r="ZN14" s="1" t="str">
        <f>R_Lock!ZN14</f>
        <v>Paste Your Data Here</v>
      </c>
      <c r="ZO14" s="1" t="str">
        <f>R_Lock!ZO14</f>
        <v>Paste Your Data Here</v>
      </c>
      <c r="ZP14" s="1" t="str">
        <f>R_Lock!ZP14</f>
        <v>Paste Your Data Here</v>
      </c>
      <c r="ZQ14" s="1" t="str">
        <f>R_Lock!ZQ14</f>
        <v>Paste Your Data Here</v>
      </c>
      <c r="ZR14" s="1" t="str">
        <f>R_Lock!ZR14</f>
        <v>Paste Your Data Here</v>
      </c>
      <c r="ZS14" s="1" t="str">
        <f>R_Lock!ZS14</f>
        <v>Paste Your Data Here</v>
      </c>
      <c r="ZT14" s="1" t="str">
        <f>R_Lock!ZT14</f>
        <v>Paste Your Data Here</v>
      </c>
      <c r="ZU14" s="1" t="str">
        <f>R_Lock!ZU14</f>
        <v>Paste Your Data Here</v>
      </c>
      <c r="ZV14" s="1" t="str">
        <f>R_Lock!ZV14</f>
        <v>Paste Your Data Here</v>
      </c>
      <c r="ZW14" s="1" t="str">
        <f>R_Lock!ZW14</f>
        <v>Paste Your Data Here</v>
      </c>
      <c r="ZX14" s="1" t="str">
        <f>R_Lock!ZX14</f>
        <v>Paste Your Data Here</v>
      </c>
      <c r="ZY14" s="1" t="str">
        <f>R_Lock!ZY14</f>
        <v>Paste Your Data Here</v>
      </c>
      <c r="ZZ14" s="1" t="str">
        <f>R_Lock!ZZ14</f>
        <v>Paste Your Data Here</v>
      </c>
      <c r="AAA14" s="1" t="str">
        <f>R_Lock!AAA14</f>
        <v>Paste Your Data Here</v>
      </c>
      <c r="AAB14" s="1" t="str">
        <f>R_Lock!AAB14</f>
        <v>Paste Your Data Here</v>
      </c>
      <c r="AAC14" s="1" t="str">
        <f>R_Lock!AAC14</f>
        <v>Paste Your Data Here</v>
      </c>
      <c r="AAD14" s="1" t="str">
        <f>R_Lock!AAD14</f>
        <v>Paste Your Data Here</v>
      </c>
      <c r="AAE14" s="1" t="str">
        <f>R_Lock!AAE14</f>
        <v>Paste Your Data Here</v>
      </c>
      <c r="AAF14" s="1" t="str">
        <f>R_Lock!AAF14</f>
        <v>Paste Your Data Here</v>
      </c>
      <c r="AAG14" s="1" t="str">
        <f>R_Lock!AAG14</f>
        <v>Paste Your Data Here</v>
      </c>
      <c r="AAH14" s="1" t="str">
        <f>R_Lock!AAH14</f>
        <v>Paste Your Data Here</v>
      </c>
      <c r="AAI14" s="1" t="str">
        <f>R_Lock!AAI14</f>
        <v>Paste Your Data Here</v>
      </c>
      <c r="AAJ14" s="1" t="str">
        <f>R_Lock!AAJ14</f>
        <v>Paste Your Data Here</v>
      </c>
      <c r="AAK14" s="1" t="str">
        <f>R_Lock!AAK14</f>
        <v>Paste Your Data Here</v>
      </c>
      <c r="AAL14" s="1" t="str">
        <f>R_Lock!AAL14</f>
        <v>Paste Your Data Here</v>
      </c>
      <c r="AAM14" s="1" t="str">
        <f>R_Lock!AAM14</f>
        <v>Paste Your Data Here</v>
      </c>
      <c r="AAN14" s="1" t="str">
        <f>R_Lock!AAN14</f>
        <v>Paste Your Data Here</v>
      </c>
      <c r="AAO14" s="1" t="str">
        <f>R_Lock!AAO14</f>
        <v>Paste Your Data Here</v>
      </c>
      <c r="AAP14" s="1" t="str">
        <f>R_Lock!AAP14</f>
        <v>Paste Your Data Here</v>
      </c>
      <c r="AAQ14" s="1" t="str">
        <f>R_Lock!AAQ14</f>
        <v>Paste Your Data Here</v>
      </c>
      <c r="AAR14" s="1" t="str">
        <f>R_Lock!AAR14</f>
        <v>Paste Your Data Here</v>
      </c>
      <c r="AAS14" s="1" t="str">
        <f>R_Lock!AAS14</f>
        <v>Paste Your Data Here</v>
      </c>
      <c r="AAT14" s="1" t="str">
        <f>R_Lock!AAT14</f>
        <v>Paste Your Data Here</v>
      </c>
      <c r="AAU14" s="1" t="str">
        <f>R_Lock!AAU14</f>
        <v>Paste Your Data Here</v>
      </c>
      <c r="AAV14" s="1" t="str">
        <f>R_Lock!AAV14</f>
        <v>Paste Your Data Here</v>
      </c>
      <c r="AAW14" s="1" t="str">
        <f>R_Lock!AAW14</f>
        <v>Paste Your Data Here</v>
      </c>
      <c r="AAX14" s="1" t="str">
        <f>R_Lock!AAX14</f>
        <v>Paste Your Data Here</v>
      </c>
      <c r="AAY14" s="1" t="str">
        <f>R_Lock!AAY14</f>
        <v>Paste Your Data Here</v>
      </c>
      <c r="AAZ14" s="1" t="str">
        <f>R_Lock!AAZ14</f>
        <v>Paste Your Data Here</v>
      </c>
      <c r="ABA14" s="1" t="str">
        <f>R_Lock!ABA14</f>
        <v>Paste Your Data Here</v>
      </c>
      <c r="ABB14" s="1" t="str">
        <f>R_Lock!ABB14</f>
        <v>Paste Your Data Here</v>
      </c>
      <c r="ABC14" s="1" t="str">
        <f>R_Lock!ABC14</f>
        <v>Paste Your Data Here</v>
      </c>
      <c r="ABD14" s="1" t="str">
        <f>R_Lock!ABD14</f>
        <v>Paste Your Data Here</v>
      </c>
      <c r="ABE14" s="1" t="str">
        <f>R_Lock!ABE14</f>
        <v>Paste Your Data Here</v>
      </c>
      <c r="ABF14" s="1" t="str">
        <f>R_Lock!ABF14</f>
        <v>Paste Your Data Here</v>
      </c>
      <c r="ABG14" s="1" t="str">
        <f>R_Lock!ABG14</f>
        <v>Paste Your Data Here</v>
      </c>
      <c r="ABH14" s="1" t="str">
        <f>R_Lock!ABH14</f>
        <v>Paste Your Data Here</v>
      </c>
      <c r="ABI14" s="1" t="str">
        <f>R_Lock!ABI14</f>
        <v>Paste Your Data Here</v>
      </c>
      <c r="ABJ14" s="1" t="str">
        <f>R_Lock!ABJ14</f>
        <v>Paste Your Data Here</v>
      </c>
      <c r="ABK14" s="1" t="str">
        <f>R_Lock!ABK14</f>
        <v>Paste Your Data Here</v>
      </c>
      <c r="ABL14" s="1" t="str">
        <f>R_Lock!ABL14</f>
        <v>Paste Your Data Here</v>
      </c>
      <c r="ABM14" s="1" t="str">
        <f>R_Lock!ABM14</f>
        <v>Paste Your Data Here</v>
      </c>
      <c r="ABN14" s="1" t="str">
        <f>R_Lock!ABN14</f>
        <v>Paste Your Data Here</v>
      </c>
      <c r="ABO14" s="1" t="str">
        <f>R_Lock!ABO14</f>
        <v>Paste Your Data Here</v>
      </c>
      <c r="ABP14" s="1" t="str">
        <f>R_Lock!ABP14</f>
        <v>Paste Your Data Here</v>
      </c>
      <c r="ABQ14" s="1" t="str">
        <f>R_Lock!ABQ14</f>
        <v>Paste Your Data Here</v>
      </c>
      <c r="ABR14" s="1" t="str">
        <f>R_Lock!ABR14</f>
        <v>Paste Your Data Here</v>
      </c>
      <c r="ABS14" s="1" t="str">
        <f>R_Lock!ABS14</f>
        <v>Paste Your Data Here</v>
      </c>
      <c r="ABT14" s="1" t="str">
        <f>R_Lock!ABT14</f>
        <v>Paste Your Data Here</v>
      </c>
      <c r="ABU14" s="1" t="str">
        <f>R_Lock!ABU14</f>
        <v>Paste Your Data Here</v>
      </c>
      <c r="ABV14" s="1" t="str">
        <f>R_Lock!ABV14</f>
        <v>Paste Your Data Here</v>
      </c>
      <c r="ABW14" s="1" t="str">
        <f>R_Lock!ABW14</f>
        <v>Paste Your Data Here</v>
      </c>
      <c r="ABX14" s="1" t="str">
        <f>R_Lock!ABX14</f>
        <v>Paste Your Data Here</v>
      </c>
      <c r="ABY14" s="1" t="str">
        <f>R_Lock!ABY14</f>
        <v>Paste Your Data Here</v>
      </c>
      <c r="ABZ14" s="1" t="str">
        <f>R_Lock!ABZ14</f>
        <v>Paste Your Data Here</v>
      </c>
      <c r="ACA14" s="1" t="str">
        <f>R_Lock!ACA14</f>
        <v>Paste Your Data Here</v>
      </c>
      <c r="ACB14" s="1" t="str">
        <f>R_Lock!ACB14</f>
        <v>Paste Your Data Here</v>
      </c>
      <c r="ACC14" s="1" t="str">
        <f>R_Lock!ACC14</f>
        <v>Paste Your Data Here</v>
      </c>
      <c r="ACD14" s="1" t="str">
        <f>R_Lock!ACD14</f>
        <v>Paste Your Data Here</v>
      </c>
      <c r="ACE14" s="1" t="str">
        <f>R_Lock!ACE14</f>
        <v>Paste Your Data Here</v>
      </c>
      <c r="ACF14" s="1" t="str">
        <f>R_Lock!ACF14</f>
        <v>Paste Your Data Here</v>
      </c>
      <c r="ACG14" s="1" t="str">
        <f>R_Lock!ACG14</f>
        <v>Paste Your Data Here</v>
      </c>
      <c r="ACH14" s="1" t="str">
        <f>R_Lock!ACH14</f>
        <v>Paste Your Data Here</v>
      </c>
      <c r="ACI14" s="1" t="str">
        <f>R_Lock!ACI14</f>
        <v>Paste Your Data Here</v>
      </c>
      <c r="ACJ14" s="1" t="str">
        <f>R_Lock!ACJ14</f>
        <v>Paste Your Data Here</v>
      </c>
      <c r="ACK14" s="1" t="str">
        <f>R_Lock!ACK14</f>
        <v>Paste Your Data Here</v>
      </c>
      <c r="ACL14" s="1" t="str">
        <f>R_Lock!ACL14</f>
        <v>Paste Your Data Here</v>
      </c>
      <c r="ACM14" s="1" t="str">
        <f>R_Lock!ACM14</f>
        <v>Paste Your Data Here</v>
      </c>
      <c r="ACN14" s="1" t="str">
        <f>R_Lock!ACN14</f>
        <v>Paste Your Data Here</v>
      </c>
      <c r="ACO14" s="1" t="str">
        <f>R_Lock!ACO14</f>
        <v>Paste Your Data Here</v>
      </c>
      <c r="ACP14" s="1" t="str">
        <f>R_Lock!ACP14</f>
        <v>Paste Your Data Here</v>
      </c>
      <c r="ACQ14" s="1" t="str">
        <f>R_Lock!ACQ14</f>
        <v>Paste Your Data Here</v>
      </c>
      <c r="ACR14" s="1" t="str">
        <f>R_Lock!ACR14</f>
        <v>Paste Your Data Here</v>
      </c>
      <c r="ACS14" s="1" t="str">
        <f>R_Lock!ACS14</f>
        <v>Paste Your Data Here</v>
      </c>
      <c r="ACT14" s="1" t="str">
        <f>R_Lock!ACT14</f>
        <v>Paste Your Data Here</v>
      </c>
      <c r="ACU14" s="1" t="str">
        <f>R_Lock!ACU14</f>
        <v>Paste Your Data Here</v>
      </c>
      <c r="ACV14" s="1" t="str">
        <f>R_Lock!ACV14</f>
        <v>Paste Your Data Here</v>
      </c>
      <c r="ACW14" s="1" t="str">
        <f>R_Lock!ACW14</f>
        <v>Paste Your Data Here</v>
      </c>
      <c r="ACX14" s="1" t="str">
        <f>R_Lock!ACX14</f>
        <v>Paste Your Data Here</v>
      </c>
      <c r="ACY14" s="1" t="str">
        <f>R_Lock!ACY14</f>
        <v>Paste Your Data Here</v>
      </c>
      <c r="ACZ14" s="1" t="str">
        <f>R_Lock!ACZ14</f>
        <v>Paste Your Data Here</v>
      </c>
      <c r="ADA14" s="1" t="str">
        <f>R_Lock!ADA14</f>
        <v>Paste Your Data Here</v>
      </c>
      <c r="ADB14" s="1" t="str">
        <f>R_Lock!ADB14</f>
        <v>Paste Your Data Here</v>
      </c>
      <c r="ADC14" s="1" t="str">
        <f>R_Lock!ADC14</f>
        <v>Paste Your Data Here</v>
      </c>
      <c r="ADD14" s="1" t="str">
        <f>R_Lock!ADD14</f>
        <v>Paste Your Data Here</v>
      </c>
      <c r="ADE14" s="1" t="str">
        <f>R_Lock!ADE14</f>
        <v>Paste Your Data Here</v>
      </c>
      <c r="ADF14" s="1" t="str">
        <f>R_Lock!ADF14</f>
        <v>Paste Your Data Here</v>
      </c>
      <c r="ADG14" s="1" t="str">
        <f>R_Lock!ADG14</f>
        <v>Paste Your Data Here</v>
      </c>
      <c r="ADH14" s="1" t="str">
        <f>R_Lock!ADH14</f>
        <v>Paste Your Data Here</v>
      </c>
      <c r="ADI14" s="1" t="str">
        <f>R_Lock!ADI14</f>
        <v>Paste Your Data Here</v>
      </c>
      <c r="ADJ14" s="1" t="str">
        <f>R_Lock!ADJ14</f>
        <v>Paste Your Data Here</v>
      </c>
      <c r="ADK14" s="1" t="str">
        <f>R_Lock!ADK14</f>
        <v>Paste Your Data Here</v>
      </c>
      <c r="ADL14" s="1" t="str">
        <f>R_Lock!ADL14</f>
        <v>Paste Your Data Here</v>
      </c>
      <c r="ADM14" s="1" t="str">
        <f>R_Lock!ADM14</f>
        <v>Paste Your Data Here</v>
      </c>
      <c r="ADN14" s="1" t="str">
        <f>R_Lock!ADN14</f>
        <v>Paste Your Data Here</v>
      </c>
      <c r="ADO14" s="1" t="str">
        <f>R_Lock!ADO14</f>
        <v>Paste Your Data Here</v>
      </c>
      <c r="ADP14" s="1" t="str">
        <f>R_Lock!ADP14</f>
        <v>Paste Your Data Here</v>
      </c>
      <c r="ADQ14" s="1" t="str">
        <f>R_Lock!ADQ14</f>
        <v>Paste Your Data Here</v>
      </c>
      <c r="ADR14" s="1" t="str">
        <f>R_Lock!ADR14</f>
        <v>Paste Your Data Here</v>
      </c>
      <c r="ADS14" s="1" t="str">
        <f>R_Lock!ADS14</f>
        <v>Paste Your Data Here</v>
      </c>
      <c r="ADT14" s="1" t="str">
        <f>R_Lock!ADT14</f>
        <v>Paste Your Data Here</v>
      </c>
      <c r="ADU14" s="1" t="str">
        <f>R_Lock!ADU14</f>
        <v>Paste Your Data Here</v>
      </c>
      <c r="ADV14" s="1" t="str">
        <f>R_Lock!ADV14</f>
        <v>Paste Your Data Here</v>
      </c>
      <c r="ADW14" s="1" t="str">
        <f>R_Lock!ADW14</f>
        <v>Paste Your Data Here</v>
      </c>
      <c r="ADX14" s="1" t="str">
        <f>R_Lock!ADX14</f>
        <v>Paste Your Data Here</v>
      </c>
      <c r="ADY14" s="1" t="str">
        <f>R_Lock!ADY14</f>
        <v>Paste Your Data Here</v>
      </c>
      <c r="ADZ14" s="1" t="str">
        <f>R_Lock!ADZ14</f>
        <v>Paste Your Data Here</v>
      </c>
      <c r="AEA14" s="1" t="str">
        <f>R_Lock!AEA14</f>
        <v>Paste Your Data Here</v>
      </c>
      <c r="AEB14" s="1" t="str">
        <f>R_Lock!AEB14</f>
        <v>Paste Your Data Here</v>
      </c>
      <c r="AEC14" s="1" t="str">
        <f>R_Lock!AEC14</f>
        <v>Paste Your Data Here</v>
      </c>
      <c r="AED14" s="1" t="str">
        <f>R_Lock!AED14</f>
        <v>Paste Your Data Here</v>
      </c>
      <c r="AEE14" s="1" t="str">
        <f>R_Lock!AEE14</f>
        <v>Paste Your Data Here</v>
      </c>
      <c r="AEF14" s="1" t="str">
        <f>R_Lock!AEF14</f>
        <v>Paste Your Data Here</v>
      </c>
      <c r="AEG14" s="1" t="str">
        <f>R_Lock!AEG14</f>
        <v>Paste Your Data Here</v>
      </c>
      <c r="AEH14" s="1" t="str">
        <f>R_Lock!AEH14</f>
        <v>Paste Your Data Here</v>
      </c>
      <c r="AEI14" s="1" t="str">
        <f>R_Lock!AEI14</f>
        <v>Paste Your Data Here</v>
      </c>
      <c r="AEJ14" s="1" t="str">
        <f>R_Lock!AEJ14</f>
        <v>Paste Your Data Here</v>
      </c>
      <c r="AEK14" s="1" t="str">
        <f>R_Lock!AEK14</f>
        <v>Paste Your Data Here</v>
      </c>
      <c r="AEL14" s="1" t="str">
        <f>R_Lock!AEL14</f>
        <v>Paste Your Data Here</v>
      </c>
      <c r="AEM14" s="1" t="str">
        <f>R_Lock!AEM14</f>
        <v>Paste Your Data Here</v>
      </c>
      <c r="AEN14" s="1" t="str">
        <f>R_Lock!AEN14</f>
        <v>Paste Your Data Here</v>
      </c>
      <c r="AEO14" s="1" t="str">
        <f>R_Lock!AEO14</f>
        <v>Paste Your Data Here</v>
      </c>
      <c r="AEP14" s="1" t="str">
        <f>R_Lock!AEP14</f>
        <v>Paste Your Data Here</v>
      </c>
      <c r="AEQ14" s="1" t="str">
        <f>R_Lock!AEQ14</f>
        <v>Paste Your Data Here</v>
      </c>
      <c r="AER14" s="1" t="str">
        <f>R_Lock!AER14</f>
        <v>Paste Your Data Here</v>
      </c>
      <c r="AES14" s="1" t="str">
        <f>R_Lock!AES14</f>
        <v>Paste Your Data Here</v>
      </c>
      <c r="AET14" s="1" t="str">
        <f>R_Lock!AET14</f>
        <v>Paste Your Data Here</v>
      </c>
      <c r="AEU14" s="1" t="str">
        <f>R_Lock!AEU14</f>
        <v>Paste Your Data Here</v>
      </c>
      <c r="AEV14" s="1" t="str">
        <f>R_Lock!AEV14</f>
        <v>Paste Your Data Here</v>
      </c>
      <c r="AEW14" s="1" t="str">
        <f>R_Lock!AEW14</f>
        <v>Paste Your Data Here</v>
      </c>
      <c r="AEX14" s="1" t="str">
        <f>R_Lock!AEX14</f>
        <v>Paste Your Data Here</v>
      </c>
      <c r="AEY14" s="1" t="str">
        <f>R_Lock!AEY14</f>
        <v>Paste Your Data Here</v>
      </c>
      <c r="AEZ14" s="1" t="str">
        <f>R_Lock!AEZ14</f>
        <v>Paste Your Data Here</v>
      </c>
      <c r="AFA14" s="1" t="str">
        <f>R_Lock!AFA14</f>
        <v>Paste Your Data Here</v>
      </c>
      <c r="AFB14" s="1" t="str">
        <f>R_Lock!AFB14</f>
        <v>Paste Your Data Here</v>
      </c>
      <c r="AFC14" s="1" t="str">
        <f>R_Lock!AFC14</f>
        <v>Paste Your Data Here</v>
      </c>
      <c r="AFD14" s="1" t="str">
        <f>R_Lock!AFD14</f>
        <v>Paste Your Data Here</v>
      </c>
      <c r="AFE14" s="1" t="str">
        <f>R_Lock!AFE14</f>
        <v>Paste Your Data Here</v>
      </c>
      <c r="AFF14" s="1" t="str">
        <f>R_Lock!AFF14</f>
        <v>Paste Your Data Here</v>
      </c>
      <c r="AFG14" s="1" t="str">
        <f>R_Lock!AFG14</f>
        <v>Paste Your Data Here</v>
      </c>
      <c r="AFH14" s="1" t="str">
        <f>R_Lock!AFH14</f>
        <v>Paste Your Data Here</v>
      </c>
      <c r="AFI14" s="1" t="str">
        <f>R_Lock!AFI14</f>
        <v>Paste Your Data Here</v>
      </c>
      <c r="AFJ14" s="1" t="str">
        <f>R_Lock!AFJ14</f>
        <v>Paste Your Data Here</v>
      </c>
      <c r="AFK14" s="1" t="str">
        <f>R_Lock!AFK14</f>
        <v>Paste Your Data Here</v>
      </c>
      <c r="AFL14" s="1" t="str">
        <f>R_Lock!AFL14</f>
        <v>Paste Your Data Here</v>
      </c>
      <c r="AFM14" s="1" t="str">
        <f>R_Lock!AFM14</f>
        <v>Paste Your Data Here</v>
      </c>
      <c r="AFN14" s="1" t="str">
        <f>R_Lock!AFN14</f>
        <v>Paste Your Data Here</v>
      </c>
      <c r="AFO14" s="1" t="str">
        <f>R_Lock!AFO14</f>
        <v>Paste Your Data Here</v>
      </c>
      <c r="AFP14" s="1" t="str">
        <f>R_Lock!AFP14</f>
        <v>Paste Your Data Here</v>
      </c>
      <c r="AFQ14" s="1" t="str">
        <f>R_Lock!AFQ14</f>
        <v>Paste Your Data Here</v>
      </c>
      <c r="AFR14" s="1" t="str">
        <f>R_Lock!AFR14</f>
        <v>Paste Your Data Here</v>
      </c>
      <c r="AFS14" s="1" t="str">
        <f>R_Lock!AFS14</f>
        <v>Paste Your Data Here</v>
      </c>
      <c r="AFT14" s="1" t="str">
        <f>R_Lock!AFT14</f>
        <v>Paste Your Data Here</v>
      </c>
      <c r="AFU14" s="1" t="str">
        <f>R_Lock!AFU14</f>
        <v>Paste Your Data Here</v>
      </c>
      <c r="AFV14" s="1" t="str">
        <f>R_Lock!AFV14</f>
        <v>Paste Your Data Here</v>
      </c>
      <c r="AFW14" s="1" t="str">
        <f>R_Lock!AFW14</f>
        <v>Paste Your Data Here</v>
      </c>
      <c r="AFX14" s="1" t="str">
        <f>R_Lock!AFX14</f>
        <v>Paste Your Data Here</v>
      </c>
      <c r="AFY14" s="1" t="str">
        <f>R_Lock!AFY14</f>
        <v>Paste Your Data Here</v>
      </c>
      <c r="AFZ14" s="1" t="str">
        <f>R_Lock!AFZ14</f>
        <v>Paste Your Data Here</v>
      </c>
      <c r="AGA14" s="1" t="str">
        <f>R_Lock!AGA14</f>
        <v>Paste Your Data Here</v>
      </c>
      <c r="AGB14" s="1" t="str">
        <f>R_Lock!AGB14</f>
        <v>Paste Your Data Here</v>
      </c>
      <c r="AGC14" s="1" t="str">
        <f>R_Lock!AGC14</f>
        <v>Paste Your Data Here</v>
      </c>
      <c r="AGD14" s="1" t="str">
        <f>R_Lock!AGD14</f>
        <v>Paste Your Data Here</v>
      </c>
      <c r="AGE14" s="1" t="str">
        <f>R_Lock!AGE14</f>
        <v>Paste Your Data Here</v>
      </c>
      <c r="AGF14" s="1" t="str">
        <f>R_Lock!AGF14</f>
        <v>Paste Your Data Here</v>
      </c>
      <c r="AGG14" s="1" t="str">
        <f>R_Lock!AGG14</f>
        <v>Paste Your Data Here</v>
      </c>
      <c r="AGH14" s="1" t="str">
        <f>R_Lock!AGH14</f>
        <v>Paste Your Data Here</v>
      </c>
      <c r="AGI14" s="1" t="str">
        <f>R_Lock!AGI14</f>
        <v>Paste Your Data Here</v>
      </c>
      <c r="AGJ14" s="1" t="str">
        <f>R_Lock!AGJ14</f>
        <v>Paste Your Data Here</v>
      </c>
      <c r="AGK14" s="1" t="str">
        <f>R_Lock!AGK14</f>
        <v>Paste Your Data Here</v>
      </c>
      <c r="AGL14" s="1" t="str">
        <f>R_Lock!AGL14</f>
        <v>Paste Your Data Here</v>
      </c>
      <c r="AGM14" s="1" t="str">
        <f>R_Lock!AGM14</f>
        <v>Paste Your Data Here</v>
      </c>
      <c r="AGN14" s="1" t="str">
        <f>R_Lock!AGN14</f>
        <v>Paste Your Data Here</v>
      </c>
      <c r="AGO14" s="1" t="str">
        <f>R_Lock!AGO14</f>
        <v>Paste Your Data Here</v>
      </c>
      <c r="AGP14" s="1" t="str">
        <f>R_Lock!AGP14</f>
        <v>Paste Your Data Here</v>
      </c>
      <c r="AGQ14" s="1" t="str">
        <f>R_Lock!AGQ14</f>
        <v>Paste Your Data Here</v>
      </c>
      <c r="AGR14" s="1" t="str">
        <f>R_Lock!AGR14</f>
        <v>Paste Your Data Here</v>
      </c>
      <c r="AGS14" s="1" t="str">
        <f>R_Lock!AGS14</f>
        <v>Paste Your Data Here</v>
      </c>
      <c r="AGT14" s="1" t="str">
        <f>R_Lock!AGT14</f>
        <v>Paste Your Data Here</v>
      </c>
      <c r="AGU14" s="1" t="str">
        <f>R_Lock!AGU14</f>
        <v>Paste Your Data Here</v>
      </c>
      <c r="AGV14" s="1" t="str">
        <f>R_Lock!AGV14</f>
        <v>Paste Your Data Here</v>
      </c>
      <c r="AGW14" s="1" t="str">
        <f>R_Lock!AGW14</f>
        <v>Paste Your Data Here</v>
      </c>
      <c r="AGX14" s="1" t="str">
        <f>R_Lock!AGX14</f>
        <v>Paste Your Data Here</v>
      </c>
      <c r="AGY14" s="1" t="str">
        <f>R_Lock!AGY14</f>
        <v>Paste Your Data Here</v>
      </c>
      <c r="AGZ14" s="1" t="str">
        <f>R_Lock!AGZ14</f>
        <v>Paste Your Data Here</v>
      </c>
      <c r="AHA14" s="1" t="str">
        <f>R_Lock!AHA14</f>
        <v>Paste Your Data Here</v>
      </c>
      <c r="AHB14" s="1" t="str">
        <f>R_Lock!AHB14</f>
        <v>Paste Your Data Here</v>
      </c>
      <c r="AHC14" s="1" t="str">
        <f>R_Lock!AHC14</f>
        <v>Paste Your Data Here</v>
      </c>
      <c r="AHD14" s="1" t="str">
        <f>R_Lock!AHD14</f>
        <v>Paste Your Data Here</v>
      </c>
      <c r="AHE14" s="1" t="str">
        <f>R_Lock!AHE14</f>
        <v>Paste Your Data Here</v>
      </c>
      <c r="AHF14" s="1" t="str">
        <f>R_Lock!AHF14</f>
        <v>Paste Your Data Here</v>
      </c>
      <c r="AHG14" s="1" t="str">
        <f>R_Lock!AHG14</f>
        <v>Paste Your Data Here</v>
      </c>
      <c r="AHH14" s="1" t="str">
        <f>R_Lock!AHH14</f>
        <v>Paste Your Data Here</v>
      </c>
      <c r="AHI14" s="1" t="str">
        <f>R_Lock!AHI14</f>
        <v>Paste Your Data Here</v>
      </c>
      <c r="AHJ14" s="1" t="str">
        <f>R_Lock!AHJ14</f>
        <v>Paste Your Data Here</v>
      </c>
      <c r="AHK14" s="1" t="str">
        <f>R_Lock!AHK14</f>
        <v>Paste Your Data Here</v>
      </c>
      <c r="AHL14" s="1" t="str">
        <f>R_Lock!AHL14</f>
        <v>Paste Your Data Here</v>
      </c>
      <c r="AHM14" s="1" t="str">
        <f>R_Lock!AHM14</f>
        <v>Paste Your Data Here</v>
      </c>
      <c r="AHN14" s="1" t="str">
        <f>R_Lock!AHN14</f>
        <v>Paste Your Data Here</v>
      </c>
      <c r="AHO14" s="1" t="str">
        <f>R_Lock!AHO14</f>
        <v>Paste Your Data Here</v>
      </c>
      <c r="AHP14" s="1" t="str">
        <f>R_Lock!AHP14</f>
        <v>Paste Your Data Here</v>
      </c>
      <c r="AHQ14" s="1" t="str">
        <f>R_Lock!AHQ14</f>
        <v>Paste Your Data Here</v>
      </c>
      <c r="AHR14" s="1" t="str">
        <f>R_Lock!AHR14</f>
        <v>Paste Your Data Here</v>
      </c>
      <c r="AHS14" s="1" t="str">
        <f>R_Lock!AHS14</f>
        <v>Paste Your Data Here</v>
      </c>
      <c r="AHT14" s="1" t="str">
        <f>R_Lock!AHT14</f>
        <v>Paste Your Data Here</v>
      </c>
      <c r="AHU14" s="1" t="str">
        <f>R_Lock!AHU14</f>
        <v>Paste Your Data Here</v>
      </c>
      <c r="AHV14" s="1" t="str">
        <f>R_Lock!AHV14</f>
        <v>Paste Your Data Here</v>
      </c>
      <c r="AHW14" s="1" t="str">
        <f>R_Lock!AHW14</f>
        <v>Paste Your Data Here</v>
      </c>
      <c r="AHX14" s="1" t="str">
        <f>R_Lock!AHX14</f>
        <v>Paste Your Data Here</v>
      </c>
      <c r="AHY14" s="1" t="str">
        <f>R_Lock!AHY14</f>
        <v>Paste Your Data Here</v>
      </c>
      <c r="AHZ14" s="1" t="str">
        <f>R_Lock!AHZ14</f>
        <v>Paste Your Data Here</v>
      </c>
      <c r="AIA14" s="1" t="str">
        <f>R_Lock!AIA14</f>
        <v>Paste Your Data Here</v>
      </c>
      <c r="AIB14" s="1" t="str">
        <f>R_Lock!AIB14</f>
        <v>Paste Your Data Here</v>
      </c>
      <c r="AIC14" s="1" t="str">
        <f>R_Lock!AIC14</f>
        <v>Paste Your Data Here</v>
      </c>
      <c r="AID14" s="1" t="str">
        <f>R_Lock!AID14</f>
        <v>Paste Your Data Here</v>
      </c>
      <c r="AIE14" s="1" t="str">
        <f>R_Lock!AIE14</f>
        <v>Paste Your Data Here</v>
      </c>
      <c r="AIF14" s="1" t="str">
        <f>R_Lock!AIF14</f>
        <v>Paste Your Data Here</v>
      </c>
      <c r="AIG14" s="1" t="str">
        <f>R_Lock!AIG14</f>
        <v>Paste Your Data Here</v>
      </c>
      <c r="AIH14" s="1" t="str">
        <f>R_Lock!AIH14</f>
        <v>Paste Your Data Here</v>
      </c>
      <c r="AII14" s="1" t="str">
        <f>R_Lock!AII14</f>
        <v>Paste Your Data Here</v>
      </c>
      <c r="AIJ14" s="1" t="str">
        <f>R_Lock!AIJ14</f>
        <v>Paste Your Data Here</v>
      </c>
      <c r="AIK14" s="1" t="str">
        <f>R_Lock!AIK14</f>
        <v>Paste Your Data Here</v>
      </c>
      <c r="AIL14" s="1" t="str">
        <f>R_Lock!AIL14</f>
        <v>Paste Your Data Here</v>
      </c>
      <c r="AIM14" s="1" t="str">
        <f>R_Lock!AIM14</f>
        <v>Paste Your Data Here</v>
      </c>
      <c r="AIN14" s="1" t="str">
        <f>R_Lock!AIN14</f>
        <v>Paste Your Data Here</v>
      </c>
      <c r="AIO14" s="1" t="str">
        <f>R_Lock!AIO14</f>
        <v>Paste Your Data Here</v>
      </c>
      <c r="AIP14" s="1" t="str">
        <f>R_Lock!AIP14</f>
        <v>Paste Your Data Here</v>
      </c>
      <c r="AIQ14" s="1" t="str">
        <f>R_Lock!AIQ14</f>
        <v>Paste Your Data Here</v>
      </c>
      <c r="AIR14" s="1" t="str">
        <f>R_Lock!AIR14</f>
        <v>Paste Your Data Here</v>
      </c>
      <c r="AIS14" s="1" t="str">
        <f>R_Lock!AIS14</f>
        <v>Paste Your Data Here</v>
      </c>
      <c r="AIT14" s="1" t="str">
        <f>R_Lock!AIT14</f>
        <v>Paste Your Data Here</v>
      </c>
      <c r="AIU14" s="1" t="str">
        <f>R_Lock!AIU14</f>
        <v>Paste Your Data Here</v>
      </c>
      <c r="AIV14" s="1" t="str">
        <f>R_Lock!AIV14</f>
        <v>Paste Your Data Here</v>
      </c>
      <c r="AIW14" s="1" t="str">
        <f>R_Lock!AIW14</f>
        <v>Paste Your Data Here</v>
      </c>
      <c r="AIX14" s="1" t="str">
        <f>R_Lock!AIX14</f>
        <v>Paste Your Data Here</v>
      </c>
      <c r="AIY14" s="1" t="str">
        <f>R_Lock!AIY14</f>
        <v>Paste Your Data Here</v>
      </c>
      <c r="AIZ14" s="1" t="str">
        <f>R_Lock!AIZ14</f>
        <v>Paste Your Data Here</v>
      </c>
      <c r="AJA14" s="1" t="str">
        <f>R_Lock!AJA14</f>
        <v>Paste Your Data Here</v>
      </c>
      <c r="AJB14" s="1" t="str">
        <f>R_Lock!AJB14</f>
        <v>Paste Your Data Here</v>
      </c>
      <c r="AJC14" s="1" t="str">
        <f>R_Lock!AJC14</f>
        <v>Paste Your Data Here</v>
      </c>
      <c r="AJD14" s="1" t="str">
        <f>R_Lock!AJD14</f>
        <v>Paste Your Data Here</v>
      </c>
      <c r="AJE14" s="1" t="str">
        <f>R_Lock!AJE14</f>
        <v>Paste Your Data Here</v>
      </c>
      <c r="AJF14" s="1" t="str">
        <f>R_Lock!AJF14</f>
        <v>Paste Your Data Here</v>
      </c>
      <c r="AJG14" s="1" t="str">
        <f>R_Lock!AJG14</f>
        <v>Paste Your Data Here</v>
      </c>
      <c r="AJH14" s="1" t="str">
        <f>R_Lock!AJH14</f>
        <v>Paste Your Data Here</v>
      </c>
      <c r="AJI14" s="1" t="str">
        <f>R_Lock!AJI14</f>
        <v>Paste Your Data Here</v>
      </c>
      <c r="AJJ14" s="1" t="str">
        <f>R_Lock!AJJ14</f>
        <v>Paste Your Data Here</v>
      </c>
      <c r="AJK14" s="1" t="str">
        <f>R_Lock!AJK14</f>
        <v>Paste Your Data Here</v>
      </c>
      <c r="AJL14" s="1" t="str">
        <f>R_Lock!AJL14</f>
        <v>Paste Your Data Here</v>
      </c>
      <c r="AJM14" s="1" t="str">
        <f>R_Lock!AJM14</f>
        <v>Paste Your Data Here</v>
      </c>
      <c r="AJN14" s="1" t="str">
        <f>R_Lock!AJN14</f>
        <v>Paste Your Data Here</v>
      </c>
      <c r="AJO14" s="1" t="str">
        <f>R_Lock!AJO14</f>
        <v>Paste Your Data Here</v>
      </c>
      <c r="AJP14" s="1" t="str">
        <f>R_Lock!AJP14</f>
        <v>Paste Your Data Here</v>
      </c>
      <c r="AJQ14" s="1" t="str">
        <f>R_Lock!AJQ14</f>
        <v>Paste Your Data Here</v>
      </c>
      <c r="AJR14" s="1" t="str">
        <f>R_Lock!AJR14</f>
        <v>Paste Your Data Here</v>
      </c>
      <c r="AJS14" s="1" t="str">
        <f>R_Lock!AJS14</f>
        <v>Paste Your Data Here</v>
      </c>
      <c r="AJT14" s="1" t="str">
        <f>R_Lock!AJT14</f>
        <v>Paste Your Data Here</v>
      </c>
      <c r="AJU14" s="1" t="str">
        <f>R_Lock!AJU14</f>
        <v>Paste Your Data Here</v>
      </c>
      <c r="AJV14" s="1" t="str">
        <f>R_Lock!AJV14</f>
        <v>Paste Your Data Here</v>
      </c>
      <c r="AJW14" s="1" t="str">
        <f>R_Lock!AJW14</f>
        <v>Paste Your Data Here</v>
      </c>
      <c r="AJX14" s="1" t="str">
        <f>R_Lock!AJX14</f>
        <v>Paste Your Data Here</v>
      </c>
      <c r="AJY14" s="1" t="str">
        <f>R_Lock!AJY14</f>
        <v>Paste Your Data Here</v>
      </c>
      <c r="AJZ14" s="1" t="str">
        <f>R_Lock!AJZ14</f>
        <v>Paste Your Data Here</v>
      </c>
      <c r="AKA14" s="1" t="str">
        <f>R_Lock!AKA14</f>
        <v>Paste Your Data Here</v>
      </c>
      <c r="AKB14" s="1" t="str">
        <f>R_Lock!AKB14</f>
        <v>Paste Your Data Here</v>
      </c>
      <c r="AKC14" s="1" t="str">
        <f>R_Lock!AKC14</f>
        <v>Paste Your Data Here</v>
      </c>
      <c r="AKD14" s="1" t="str">
        <f>R_Lock!AKD14</f>
        <v>Paste Your Data Here</v>
      </c>
      <c r="AKE14" s="1" t="str">
        <f>R_Lock!AKE14</f>
        <v>Paste Your Data Here</v>
      </c>
      <c r="AKF14" s="1" t="str">
        <f>R_Lock!AKF14</f>
        <v>Paste Your Data Here</v>
      </c>
      <c r="AKG14" s="1" t="str">
        <f>R_Lock!AKG14</f>
        <v>Paste Your Data Here</v>
      </c>
      <c r="AKH14" s="1" t="str">
        <f>R_Lock!AKH14</f>
        <v>Paste Your Data Here</v>
      </c>
      <c r="AKI14" s="1" t="str">
        <f>R_Lock!AKI14</f>
        <v>Paste Your Data Here</v>
      </c>
      <c r="AKJ14" s="1" t="str">
        <f>R_Lock!AKJ14</f>
        <v>Paste Your Data Here</v>
      </c>
      <c r="AKK14" s="1" t="str">
        <f>R_Lock!AKK14</f>
        <v>Paste Your Data Here</v>
      </c>
      <c r="AKL14" s="1" t="str">
        <f>R_Lock!AKL14</f>
        <v>Paste Your Data Here</v>
      </c>
      <c r="AKM14" s="1" t="str">
        <f>R_Lock!AKM14</f>
        <v>Paste Your Data Here</v>
      </c>
      <c r="AKN14" s="1" t="str">
        <f>R_Lock!AKN14</f>
        <v>Paste Your Data Here</v>
      </c>
      <c r="AKO14" s="1" t="str">
        <f>R_Lock!AKO14</f>
        <v>Paste Your Data Here</v>
      </c>
      <c r="AKP14" s="1" t="str">
        <f>R_Lock!AKP14</f>
        <v>Paste Your Data Here</v>
      </c>
      <c r="AKQ14" s="1" t="str">
        <f>R_Lock!AKQ14</f>
        <v>Paste Your Data Here</v>
      </c>
      <c r="AKR14" s="1" t="str">
        <f>R_Lock!AKR14</f>
        <v>Paste Your Data Here</v>
      </c>
      <c r="AKS14" s="1" t="str">
        <f>R_Lock!AKS14</f>
        <v>Paste Your Data Here</v>
      </c>
      <c r="AKT14" s="1" t="str">
        <f>R_Lock!AKT14</f>
        <v>Paste Your Data Here</v>
      </c>
      <c r="AKU14" s="1" t="str">
        <f>R_Lock!AKU14</f>
        <v>Paste Your Data Here</v>
      </c>
      <c r="AKV14" s="1" t="str">
        <f>R_Lock!AKV14</f>
        <v>Paste Your Data Here</v>
      </c>
      <c r="AKW14" s="1" t="str">
        <f>R_Lock!AKW14</f>
        <v>Paste Your Data Here</v>
      </c>
      <c r="AKX14" s="1" t="str">
        <f>R_Lock!AKX14</f>
        <v>Paste Your Data Here</v>
      </c>
      <c r="AKY14" s="1" t="str">
        <f>R_Lock!AKY14</f>
        <v>Paste Your Data Here</v>
      </c>
      <c r="AKZ14" s="1" t="str">
        <f>R_Lock!AKZ14</f>
        <v>Paste Your Data Here</v>
      </c>
      <c r="ALA14" s="1" t="str">
        <f>R_Lock!ALA14</f>
        <v>Paste Your Data Here</v>
      </c>
      <c r="ALB14" s="1" t="str">
        <f>R_Lock!ALB14</f>
        <v>Paste Your Data Here</v>
      </c>
      <c r="ALC14" s="1" t="str">
        <f>R_Lock!ALC14</f>
        <v>Paste Your Data Here</v>
      </c>
      <c r="ALD14" s="1" t="str">
        <f>R_Lock!ALD14</f>
        <v>Paste Your Data Here</v>
      </c>
      <c r="ALE14" s="1" t="str">
        <f>R_Lock!ALE14</f>
        <v>Paste Your Data Here</v>
      </c>
      <c r="ALF14" s="1" t="str">
        <f>R_Lock!ALF14</f>
        <v>Paste Your Data Here</v>
      </c>
      <c r="ALG14" s="1" t="str">
        <f>R_Lock!ALG14</f>
        <v>Paste Your Data Here</v>
      </c>
      <c r="ALH14" s="1" t="str">
        <f>R_Lock!ALH14</f>
        <v>Paste Your Data Here</v>
      </c>
      <c r="ALI14" s="1" t="str">
        <f>R_Lock!ALI14</f>
        <v>Paste Your Data Here</v>
      </c>
      <c r="ALJ14" s="1" t="str">
        <f>R_Lock!ALJ14</f>
        <v>Paste Your Data Here</v>
      </c>
      <c r="ALK14" s="1" t="str">
        <f>R_Lock!ALK14</f>
        <v>Paste Your Data Here</v>
      </c>
      <c r="ALL14" s="1" t="str">
        <f>R_Lock!ALL14</f>
        <v>Paste Your Data Here</v>
      </c>
      <c r="ALM14" s="1" t="str">
        <f>R_Lock!ALM14</f>
        <v>Paste Your Data Here</v>
      </c>
      <c r="ALN14" s="1" t="str">
        <f>R_Lock!ALN14</f>
        <v>Paste Your Data Here</v>
      </c>
      <c r="ALO14" s="1" t="str">
        <f>R_Lock!ALO14</f>
        <v>Paste Your Data Here</v>
      </c>
      <c r="ALP14" s="1" t="str">
        <f>R_Lock!ALP14</f>
        <v>Paste Your Data Here</v>
      </c>
      <c r="ALQ14" s="1" t="str">
        <f>R_Lock!ALQ14</f>
        <v>Paste Your Data Here</v>
      </c>
    </row>
    <row r="15" spans="1:1005">
      <c r="A15" s="1" t="str">
        <f>Randomization!A15</f>
        <v>Paste Your Data Here</v>
      </c>
      <c r="F15" s="1" t="str">
        <f>R_Lock!F15</f>
        <v>Paste Your Data Here</v>
      </c>
      <c r="G15" s="1" t="str">
        <f>R_Lock!G15</f>
        <v>Paste Your Data Here</v>
      </c>
      <c r="H15" s="1" t="str">
        <f>R_Lock!H15</f>
        <v>Paste Your Data Here</v>
      </c>
      <c r="I15" s="1" t="str">
        <f>R_Lock!I15</f>
        <v>Paste Your Data Here</v>
      </c>
      <c r="J15" s="1" t="str">
        <f>R_Lock!J15</f>
        <v>Paste Your Data Here</v>
      </c>
      <c r="K15" s="1" t="str">
        <f>R_Lock!K15</f>
        <v>Paste Your Data Here</v>
      </c>
      <c r="L15" s="1" t="str">
        <f>R_Lock!L15</f>
        <v>Paste Your Data Here</v>
      </c>
      <c r="M15" s="1" t="str">
        <f>R_Lock!M15</f>
        <v>Paste Your Data Here</v>
      </c>
      <c r="N15" s="1" t="str">
        <f>R_Lock!N15</f>
        <v>Paste Your Data Here</v>
      </c>
      <c r="O15" s="1" t="str">
        <f>R_Lock!O15</f>
        <v>Paste Your Data Here</v>
      </c>
      <c r="P15" s="1" t="str">
        <f>R_Lock!P15</f>
        <v>Paste Your Data Here</v>
      </c>
      <c r="Q15" s="1" t="str">
        <f>R_Lock!Q15</f>
        <v>Paste Your Data Here</v>
      </c>
      <c r="R15" s="1" t="str">
        <f>R_Lock!R15</f>
        <v>Paste Your Data Here</v>
      </c>
      <c r="S15" s="1" t="str">
        <f>R_Lock!S15</f>
        <v>Paste Your Data Here</v>
      </c>
      <c r="T15" s="1" t="str">
        <f>R_Lock!T15</f>
        <v>Paste Your Data Here</v>
      </c>
      <c r="U15" s="1" t="str">
        <f>R_Lock!U15</f>
        <v>Paste Your Data Here</v>
      </c>
      <c r="V15" s="1" t="str">
        <f>R_Lock!V15</f>
        <v>Paste Your Data Here</v>
      </c>
      <c r="W15" s="1" t="str">
        <f>R_Lock!W15</f>
        <v>Paste Your Data Here</v>
      </c>
      <c r="X15" s="1" t="str">
        <f>R_Lock!X15</f>
        <v>Paste Your Data Here</v>
      </c>
      <c r="Y15" s="1" t="str">
        <f>R_Lock!Y15</f>
        <v>Paste Your Data Here</v>
      </c>
      <c r="Z15" s="1" t="str">
        <f>R_Lock!Z15</f>
        <v>Paste Your Data Here</v>
      </c>
      <c r="AA15" s="1" t="str">
        <f>R_Lock!AA15</f>
        <v>Paste Your Data Here</v>
      </c>
      <c r="AB15" s="1" t="str">
        <f>R_Lock!AB15</f>
        <v>Paste Your Data Here</v>
      </c>
      <c r="AC15" s="1" t="str">
        <f>R_Lock!AC15</f>
        <v>Paste Your Data Here</v>
      </c>
      <c r="AD15" s="1" t="str">
        <f>R_Lock!AD15</f>
        <v>Paste Your Data Here</v>
      </c>
      <c r="AE15" s="1" t="str">
        <f>R_Lock!AE15</f>
        <v>Paste Your Data Here</v>
      </c>
      <c r="AF15" s="1" t="str">
        <f>R_Lock!AF15</f>
        <v>Paste Your Data Here</v>
      </c>
      <c r="AG15" s="1" t="str">
        <f>R_Lock!AG15</f>
        <v>Paste Your Data Here</v>
      </c>
      <c r="AH15" s="1" t="str">
        <f>R_Lock!AH15</f>
        <v>Paste Your Data Here</v>
      </c>
      <c r="AI15" s="1" t="str">
        <f>R_Lock!AI15</f>
        <v>Paste Your Data Here</v>
      </c>
      <c r="AJ15" s="1" t="str">
        <f>R_Lock!AJ15</f>
        <v>Paste Your Data Here</v>
      </c>
      <c r="AK15" s="1" t="str">
        <f>R_Lock!AK15</f>
        <v>Paste Your Data Here</v>
      </c>
      <c r="AL15" s="1" t="str">
        <f>R_Lock!AL15</f>
        <v>Paste Your Data Here</v>
      </c>
      <c r="AM15" s="1" t="str">
        <f>R_Lock!AM15</f>
        <v>Paste Your Data Here</v>
      </c>
      <c r="AN15" s="1" t="str">
        <f>R_Lock!AN15</f>
        <v>Paste Your Data Here</v>
      </c>
      <c r="AO15" s="1" t="str">
        <f>R_Lock!AO15</f>
        <v>Paste Your Data Here</v>
      </c>
      <c r="AP15" s="1" t="str">
        <f>R_Lock!AP15</f>
        <v>Paste Your Data Here</v>
      </c>
      <c r="AQ15" s="1" t="str">
        <f>R_Lock!AQ15</f>
        <v>Paste Your Data Here</v>
      </c>
      <c r="AR15" s="1" t="str">
        <f>R_Lock!AR15</f>
        <v>Paste Your Data Here</v>
      </c>
      <c r="AS15" s="1" t="str">
        <f>R_Lock!AS15</f>
        <v>Paste Your Data Here</v>
      </c>
      <c r="AT15" s="1" t="str">
        <f>R_Lock!AT15</f>
        <v>Paste Your Data Here</v>
      </c>
      <c r="AU15" s="1" t="str">
        <f>R_Lock!AU15</f>
        <v>Paste Your Data Here</v>
      </c>
      <c r="AV15" s="1" t="str">
        <f>R_Lock!AV15</f>
        <v>Paste Your Data Here</v>
      </c>
      <c r="AW15" s="1" t="str">
        <f>R_Lock!AW15</f>
        <v>Paste Your Data Here</v>
      </c>
      <c r="AX15" s="1" t="str">
        <f>R_Lock!AX15</f>
        <v>Paste Your Data Here</v>
      </c>
      <c r="AY15" s="1" t="str">
        <f>R_Lock!AY15</f>
        <v>Paste Your Data Here</v>
      </c>
      <c r="AZ15" s="1" t="str">
        <f>R_Lock!AZ15</f>
        <v>Paste Your Data Here</v>
      </c>
      <c r="BA15" s="1" t="str">
        <f>R_Lock!BA15</f>
        <v>Paste Your Data Here</v>
      </c>
      <c r="BB15" s="1" t="str">
        <f>R_Lock!BB15</f>
        <v>Paste Your Data Here</v>
      </c>
      <c r="BC15" s="1" t="str">
        <f>R_Lock!BC15</f>
        <v>Paste Your Data Here</v>
      </c>
      <c r="BD15" s="1" t="str">
        <f>R_Lock!BD15</f>
        <v>Paste Your Data Here</v>
      </c>
      <c r="BE15" s="1" t="str">
        <f>R_Lock!BE15</f>
        <v>Paste Your Data Here</v>
      </c>
      <c r="BF15" s="1" t="str">
        <f>R_Lock!BF15</f>
        <v>Paste Your Data Here</v>
      </c>
      <c r="BG15" s="1" t="str">
        <f>R_Lock!BG15</f>
        <v>Paste Your Data Here</v>
      </c>
      <c r="BH15" s="1" t="str">
        <f>R_Lock!BH15</f>
        <v>Paste Your Data Here</v>
      </c>
      <c r="BI15" s="1" t="str">
        <f>R_Lock!BI15</f>
        <v>Paste Your Data Here</v>
      </c>
      <c r="BJ15" s="1" t="str">
        <f>R_Lock!BJ15</f>
        <v>Paste Your Data Here</v>
      </c>
      <c r="BK15" s="1" t="str">
        <f>R_Lock!BK15</f>
        <v>Paste Your Data Here</v>
      </c>
      <c r="BL15" s="1" t="str">
        <f>R_Lock!BL15</f>
        <v>Paste Your Data Here</v>
      </c>
      <c r="BM15" s="1" t="str">
        <f>R_Lock!BM15</f>
        <v>Paste Your Data Here</v>
      </c>
      <c r="BN15" s="1" t="str">
        <f>R_Lock!BN15</f>
        <v>Paste Your Data Here</v>
      </c>
      <c r="BO15" s="1" t="str">
        <f>R_Lock!BO15</f>
        <v>Paste Your Data Here</v>
      </c>
      <c r="BP15" s="1" t="str">
        <f>R_Lock!BP15</f>
        <v>Paste Your Data Here</v>
      </c>
      <c r="BQ15" s="1" t="str">
        <f>R_Lock!BQ15</f>
        <v>Paste Your Data Here</v>
      </c>
      <c r="BR15" s="1" t="str">
        <f>R_Lock!BR15</f>
        <v>Paste Your Data Here</v>
      </c>
      <c r="BS15" s="1" t="str">
        <f>R_Lock!BS15</f>
        <v>Paste Your Data Here</v>
      </c>
      <c r="BT15" s="1" t="str">
        <f>R_Lock!BT15</f>
        <v>Paste Your Data Here</v>
      </c>
      <c r="BU15" s="1" t="str">
        <f>R_Lock!BU15</f>
        <v>Paste Your Data Here</v>
      </c>
      <c r="BV15" s="1" t="str">
        <f>R_Lock!BV15</f>
        <v>Paste Your Data Here</v>
      </c>
      <c r="BW15" s="1" t="str">
        <f>R_Lock!BW15</f>
        <v>Paste Your Data Here</v>
      </c>
      <c r="BX15" s="1" t="str">
        <f>R_Lock!BX15</f>
        <v>Paste Your Data Here</v>
      </c>
      <c r="BY15" s="1" t="str">
        <f>R_Lock!BY15</f>
        <v>Paste Your Data Here</v>
      </c>
      <c r="BZ15" s="1" t="str">
        <f>R_Lock!BZ15</f>
        <v>Paste Your Data Here</v>
      </c>
      <c r="CA15" s="1" t="str">
        <f>R_Lock!CA15</f>
        <v>Paste Your Data Here</v>
      </c>
      <c r="CB15" s="1" t="str">
        <f>R_Lock!CB15</f>
        <v>Paste Your Data Here</v>
      </c>
      <c r="CC15" s="1" t="str">
        <f>R_Lock!CC15</f>
        <v>Paste Your Data Here</v>
      </c>
      <c r="CD15" s="1" t="str">
        <f>R_Lock!CD15</f>
        <v>Paste Your Data Here</v>
      </c>
      <c r="CE15" s="1" t="str">
        <f>R_Lock!CE15</f>
        <v>Paste Your Data Here</v>
      </c>
      <c r="CF15" s="1" t="str">
        <f>R_Lock!CF15</f>
        <v>Paste Your Data Here</v>
      </c>
      <c r="CG15" s="1" t="str">
        <f>R_Lock!CG15</f>
        <v>Paste Your Data Here</v>
      </c>
      <c r="CH15" s="1" t="str">
        <f>R_Lock!CH15</f>
        <v>Paste Your Data Here</v>
      </c>
      <c r="CI15" s="1" t="str">
        <f>R_Lock!CI15</f>
        <v>Paste Your Data Here</v>
      </c>
      <c r="CJ15" s="1" t="str">
        <f>R_Lock!CJ15</f>
        <v>Paste Your Data Here</v>
      </c>
      <c r="CK15" s="1" t="str">
        <f>R_Lock!CK15</f>
        <v>Paste Your Data Here</v>
      </c>
      <c r="CL15" s="1" t="str">
        <f>R_Lock!CL15</f>
        <v>Paste Your Data Here</v>
      </c>
      <c r="CM15" s="1" t="str">
        <f>R_Lock!CM15</f>
        <v>Paste Your Data Here</v>
      </c>
      <c r="CN15" s="1" t="str">
        <f>R_Lock!CN15</f>
        <v>Paste Your Data Here</v>
      </c>
      <c r="CO15" s="1" t="str">
        <f>R_Lock!CO15</f>
        <v>Paste Your Data Here</v>
      </c>
      <c r="CP15" s="1" t="str">
        <f>R_Lock!CP15</f>
        <v>Paste Your Data Here</v>
      </c>
      <c r="CQ15" s="1" t="str">
        <f>R_Lock!CQ15</f>
        <v>Paste Your Data Here</v>
      </c>
      <c r="CR15" s="1" t="str">
        <f>R_Lock!CR15</f>
        <v>Paste Your Data Here</v>
      </c>
      <c r="CS15" s="1" t="str">
        <f>R_Lock!CS15</f>
        <v>Paste Your Data Here</v>
      </c>
      <c r="CT15" s="1" t="str">
        <f>R_Lock!CT15</f>
        <v>Paste Your Data Here</v>
      </c>
      <c r="CU15" s="1" t="str">
        <f>R_Lock!CU15</f>
        <v>Paste Your Data Here</v>
      </c>
      <c r="CV15" s="1" t="str">
        <f>R_Lock!CV15</f>
        <v>Paste Your Data Here</v>
      </c>
      <c r="CW15" s="1" t="str">
        <f>R_Lock!CW15</f>
        <v>Paste Your Data Here</v>
      </c>
      <c r="CX15" s="1" t="str">
        <f>R_Lock!CX15</f>
        <v>Paste Your Data Here</v>
      </c>
      <c r="CY15" s="1" t="str">
        <f>R_Lock!CY15</f>
        <v>Paste Your Data Here</v>
      </c>
      <c r="CZ15" s="1" t="str">
        <f>R_Lock!CZ15</f>
        <v>Paste Your Data Here</v>
      </c>
      <c r="DA15" s="1" t="str">
        <f>R_Lock!DA15</f>
        <v>Paste Your Data Here</v>
      </c>
      <c r="DB15" s="1" t="str">
        <f>R_Lock!DB15</f>
        <v>Paste Your Data Here</v>
      </c>
      <c r="DC15" s="1" t="str">
        <f>R_Lock!DC15</f>
        <v>Paste Your Data Here</v>
      </c>
      <c r="DD15" s="1" t="str">
        <f>R_Lock!DD15</f>
        <v>Paste Your Data Here</v>
      </c>
      <c r="DE15" s="1" t="str">
        <f>R_Lock!DE15</f>
        <v>Paste Your Data Here</v>
      </c>
      <c r="DF15" s="1" t="str">
        <f>R_Lock!DF15</f>
        <v>Paste Your Data Here</v>
      </c>
      <c r="DG15" s="1" t="str">
        <f>R_Lock!DG15</f>
        <v>Paste Your Data Here</v>
      </c>
      <c r="DH15" s="1" t="str">
        <f>R_Lock!DH15</f>
        <v>Paste Your Data Here</v>
      </c>
      <c r="DI15" s="1" t="str">
        <f>R_Lock!DI15</f>
        <v>Paste Your Data Here</v>
      </c>
      <c r="DJ15" s="1" t="str">
        <f>R_Lock!DJ15</f>
        <v>Paste Your Data Here</v>
      </c>
      <c r="DK15" s="1" t="str">
        <f>R_Lock!DK15</f>
        <v>Paste Your Data Here</v>
      </c>
      <c r="DL15" s="1" t="str">
        <f>R_Lock!DL15</f>
        <v>Paste Your Data Here</v>
      </c>
      <c r="DM15" s="1" t="str">
        <f>R_Lock!DM15</f>
        <v>Paste Your Data Here</v>
      </c>
      <c r="DN15" s="1" t="str">
        <f>R_Lock!DN15</f>
        <v>Paste Your Data Here</v>
      </c>
      <c r="DO15" s="1" t="str">
        <f>R_Lock!DO15</f>
        <v>Paste Your Data Here</v>
      </c>
      <c r="DP15" s="1" t="str">
        <f>R_Lock!DP15</f>
        <v>Paste Your Data Here</v>
      </c>
      <c r="DQ15" s="1" t="str">
        <f>R_Lock!DQ15</f>
        <v>Paste Your Data Here</v>
      </c>
      <c r="DR15" s="1" t="str">
        <f>R_Lock!DR15</f>
        <v>Paste Your Data Here</v>
      </c>
      <c r="DS15" s="1" t="str">
        <f>R_Lock!DS15</f>
        <v>Paste Your Data Here</v>
      </c>
      <c r="DT15" s="1" t="str">
        <f>R_Lock!DT15</f>
        <v>Paste Your Data Here</v>
      </c>
      <c r="DU15" s="1" t="str">
        <f>R_Lock!DU15</f>
        <v>Paste Your Data Here</v>
      </c>
      <c r="DV15" s="1" t="str">
        <f>R_Lock!DV15</f>
        <v>Paste Your Data Here</v>
      </c>
      <c r="DW15" s="1" t="str">
        <f>R_Lock!DW15</f>
        <v>Paste Your Data Here</v>
      </c>
      <c r="DX15" s="1" t="str">
        <f>R_Lock!DX15</f>
        <v>Paste Your Data Here</v>
      </c>
      <c r="DY15" s="1" t="str">
        <f>R_Lock!DY15</f>
        <v>Paste Your Data Here</v>
      </c>
      <c r="DZ15" s="1" t="str">
        <f>R_Lock!DZ15</f>
        <v>Paste Your Data Here</v>
      </c>
      <c r="EA15" s="1" t="str">
        <f>R_Lock!EA15</f>
        <v>Paste Your Data Here</v>
      </c>
      <c r="EB15" s="1" t="str">
        <f>R_Lock!EB15</f>
        <v>Paste Your Data Here</v>
      </c>
      <c r="EC15" s="1" t="str">
        <f>R_Lock!EC15</f>
        <v>Paste Your Data Here</v>
      </c>
      <c r="ED15" s="1" t="str">
        <f>R_Lock!ED15</f>
        <v>Paste Your Data Here</v>
      </c>
      <c r="EE15" s="1" t="str">
        <f>R_Lock!EE15</f>
        <v>Paste Your Data Here</v>
      </c>
      <c r="EF15" s="1" t="str">
        <f>R_Lock!EF15</f>
        <v>Paste Your Data Here</v>
      </c>
      <c r="EG15" s="1" t="str">
        <f>R_Lock!EG15</f>
        <v>Paste Your Data Here</v>
      </c>
      <c r="EH15" s="1" t="str">
        <f>R_Lock!EH15</f>
        <v>Paste Your Data Here</v>
      </c>
      <c r="EI15" s="1" t="str">
        <f>R_Lock!EI15</f>
        <v>Paste Your Data Here</v>
      </c>
      <c r="EJ15" s="1" t="str">
        <f>R_Lock!EJ15</f>
        <v>Paste Your Data Here</v>
      </c>
      <c r="EK15" s="1" t="str">
        <f>R_Lock!EK15</f>
        <v>Paste Your Data Here</v>
      </c>
      <c r="EL15" s="1" t="str">
        <f>R_Lock!EL15</f>
        <v>Paste Your Data Here</v>
      </c>
      <c r="EM15" s="1" t="str">
        <f>R_Lock!EM15</f>
        <v>Paste Your Data Here</v>
      </c>
      <c r="EN15" s="1" t="str">
        <f>R_Lock!EN15</f>
        <v>Paste Your Data Here</v>
      </c>
      <c r="EO15" s="1" t="str">
        <f>R_Lock!EO15</f>
        <v>Paste Your Data Here</v>
      </c>
      <c r="EP15" s="1" t="str">
        <f>R_Lock!EP15</f>
        <v>Paste Your Data Here</v>
      </c>
      <c r="EQ15" s="1" t="str">
        <f>R_Lock!EQ15</f>
        <v>Paste Your Data Here</v>
      </c>
      <c r="ER15" s="1" t="str">
        <f>R_Lock!ER15</f>
        <v>Paste Your Data Here</v>
      </c>
      <c r="ES15" s="1" t="str">
        <f>R_Lock!ES15</f>
        <v>Paste Your Data Here</v>
      </c>
      <c r="ET15" s="1" t="str">
        <f>R_Lock!ET15</f>
        <v>Paste Your Data Here</v>
      </c>
      <c r="EU15" s="1" t="str">
        <f>R_Lock!EU15</f>
        <v>Paste Your Data Here</v>
      </c>
      <c r="EV15" s="1" t="str">
        <f>R_Lock!EV15</f>
        <v>Paste Your Data Here</v>
      </c>
      <c r="EW15" s="1" t="str">
        <f>R_Lock!EW15</f>
        <v>Paste Your Data Here</v>
      </c>
      <c r="EX15" s="1" t="str">
        <f>R_Lock!EX15</f>
        <v>Paste Your Data Here</v>
      </c>
      <c r="EY15" s="1" t="str">
        <f>R_Lock!EY15</f>
        <v>Paste Your Data Here</v>
      </c>
      <c r="EZ15" s="1" t="str">
        <f>R_Lock!EZ15</f>
        <v>Paste Your Data Here</v>
      </c>
      <c r="FA15" s="1" t="str">
        <f>R_Lock!FA15</f>
        <v>Paste Your Data Here</v>
      </c>
      <c r="FB15" s="1" t="str">
        <f>R_Lock!FB15</f>
        <v>Paste Your Data Here</v>
      </c>
      <c r="FC15" s="1" t="str">
        <f>R_Lock!FC15</f>
        <v>Paste Your Data Here</v>
      </c>
      <c r="FD15" s="1" t="str">
        <f>R_Lock!FD15</f>
        <v>Paste Your Data Here</v>
      </c>
      <c r="FE15" s="1" t="str">
        <f>R_Lock!FE15</f>
        <v>Paste Your Data Here</v>
      </c>
      <c r="FF15" s="1" t="str">
        <f>R_Lock!FF15</f>
        <v>Paste Your Data Here</v>
      </c>
      <c r="FG15" s="1" t="str">
        <f>R_Lock!FG15</f>
        <v>Paste Your Data Here</v>
      </c>
      <c r="FH15" s="1" t="str">
        <f>R_Lock!FH15</f>
        <v>Paste Your Data Here</v>
      </c>
      <c r="FI15" s="1" t="str">
        <f>R_Lock!FI15</f>
        <v>Paste Your Data Here</v>
      </c>
      <c r="FJ15" s="1" t="str">
        <f>R_Lock!FJ15</f>
        <v>Paste Your Data Here</v>
      </c>
      <c r="FK15" s="1" t="str">
        <f>R_Lock!FK15</f>
        <v>Paste Your Data Here</v>
      </c>
      <c r="FL15" s="1" t="str">
        <f>R_Lock!FL15</f>
        <v>Paste Your Data Here</v>
      </c>
      <c r="FM15" s="1" t="str">
        <f>R_Lock!FM15</f>
        <v>Paste Your Data Here</v>
      </c>
      <c r="FN15" s="1" t="str">
        <f>R_Lock!FN15</f>
        <v>Paste Your Data Here</v>
      </c>
      <c r="FO15" s="1" t="str">
        <f>R_Lock!FO15</f>
        <v>Paste Your Data Here</v>
      </c>
      <c r="FP15" s="1" t="str">
        <f>R_Lock!FP15</f>
        <v>Paste Your Data Here</v>
      </c>
      <c r="FQ15" s="1" t="str">
        <f>R_Lock!FQ15</f>
        <v>Paste Your Data Here</v>
      </c>
      <c r="FR15" s="1" t="str">
        <f>R_Lock!FR15</f>
        <v>Paste Your Data Here</v>
      </c>
      <c r="FS15" s="1" t="str">
        <f>R_Lock!FS15</f>
        <v>Paste Your Data Here</v>
      </c>
      <c r="FT15" s="1" t="str">
        <f>R_Lock!FT15</f>
        <v>Paste Your Data Here</v>
      </c>
      <c r="FU15" s="1" t="str">
        <f>R_Lock!FU15</f>
        <v>Paste Your Data Here</v>
      </c>
      <c r="FV15" s="1" t="str">
        <f>R_Lock!FV15</f>
        <v>Paste Your Data Here</v>
      </c>
      <c r="FW15" s="1" t="str">
        <f>R_Lock!FW15</f>
        <v>Paste Your Data Here</v>
      </c>
      <c r="FX15" s="1" t="str">
        <f>R_Lock!FX15</f>
        <v>Paste Your Data Here</v>
      </c>
      <c r="FY15" s="1" t="str">
        <f>R_Lock!FY15</f>
        <v>Paste Your Data Here</v>
      </c>
      <c r="FZ15" s="1" t="str">
        <f>R_Lock!FZ15</f>
        <v>Paste Your Data Here</v>
      </c>
      <c r="GA15" s="1" t="str">
        <f>R_Lock!GA15</f>
        <v>Paste Your Data Here</v>
      </c>
      <c r="GB15" s="1" t="str">
        <f>R_Lock!GB15</f>
        <v>Paste Your Data Here</v>
      </c>
      <c r="GC15" s="1" t="str">
        <f>R_Lock!GC15</f>
        <v>Paste Your Data Here</v>
      </c>
      <c r="GD15" s="1" t="str">
        <f>R_Lock!GD15</f>
        <v>Paste Your Data Here</v>
      </c>
      <c r="GE15" s="1" t="str">
        <f>R_Lock!GE15</f>
        <v>Paste Your Data Here</v>
      </c>
      <c r="GF15" s="1" t="str">
        <f>R_Lock!GF15</f>
        <v>Paste Your Data Here</v>
      </c>
      <c r="GG15" s="1" t="str">
        <f>R_Lock!GG15</f>
        <v>Paste Your Data Here</v>
      </c>
      <c r="GH15" s="1" t="str">
        <f>R_Lock!GH15</f>
        <v>Paste Your Data Here</v>
      </c>
      <c r="GI15" s="1" t="str">
        <f>R_Lock!GI15</f>
        <v>Paste Your Data Here</v>
      </c>
      <c r="GJ15" s="1" t="str">
        <f>R_Lock!GJ15</f>
        <v>Paste Your Data Here</v>
      </c>
      <c r="GK15" s="1" t="str">
        <f>R_Lock!GK15</f>
        <v>Paste Your Data Here</v>
      </c>
      <c r="GL15" s="1" t="str">
        <f>R_Lock!GL15</f>
        <v>Paste Your Data Here</v>
      </c>
      <c r="GM15" s="1" t="str">
        <f>R_Lock!GM15</f>
        <v>Paste Your Data Here</v>
      </c>
      <c r="GN15" s="1" t="str">
        <f>R_Lock!GN15</f>
        <v>Paste Your Data Here</v>
      </c>
      <c r="GO15" s="1" t="str">
        <f>R_Lock!GO15</f>
        <v>Paste Your Data Here</v>
      </c>
      <c r="GP15" s="1" t="str">
        <f>R_Lock!GP15</f>
        <v>Paste Your Data Here</v>
      </c>
      <c r="GQ15" s="1" t="str">
        <f>R_Lock!GQ15</f>
        <v>Paste Your Data Here</v>
      </c>
      <c r="GR15" s="1" t="str">
        <f>R_Lock!GR15</f>
        <v>Paste Your Data Here</v>
      </c>
      <c r="GS15" s="1" t="str">
        <f>R_Lock!GS15</f>
        <v>Paste Your Data Here</v>
      </c>
      <c r="GT15" s="1" t="str">
        <f>R_Lock!GT15</f>
        <v>Paste Your Data Here</v>
      </c>
      <c r="GU15" s="1" t="str">
        <f>R_Lock!GU15</f>
        <v>Paste Your Data Here</v>
      </c>
      <c r="GV15" s="1" t="str">
        <f>R_Lock!GV15</f>
        <v>Paste Your Data Here</v>
      </c>
      <c r="GW15" s="1" t="str">
        <f>R_Lock!GW15</f>
        <v>Paste Your Data Here</v>
      </c>
      <c r="GX15" s="1" t="str">
        <f>R_Lock!GX15</f>
        <v>Paste Your Data Here</v>
      </c>
      <c r="GY15" s="1" t="str">
        <f>R_Lock!GY15</f>
        <v>Paste Your Data Here</v>
      </c>
      <c r="GZ15" s="1" t="str">
        <f>R_Lock!GZ15</f>
        <v>Paste Your Data Here</v>
      </c>
      <c r="HA15" s="1" t="str">
        <f>R_Lock!HA15</f>
        <v>Paste Your Data Here</v>
      </c>
      <c r="HB15" s="1" t="str">
        <f>R_Lock!HB15</f>
        <v>Paste Your Data Here</v>
      </c>
      <c r="HC15" s="1" t="str">
        <f>R_Lock!HC15</f>
        <v>Paste Your Data Here</v>
      </c>
      <c r="HD15" s="1" t="str">
        <f>R_Lock!HD15</f>
        <v>Paste Your Data Here</v>
      </c>
      <c r="HE15" s="1" t="str">
        <f>R_Lock!HE15</f>
        <v>Paste Your Data Here</v>
      </c>
      <c r="HF15" s="1" t="str">
        <f>R_Lock!HF15</f>
        <v>Paste Your Data Here</v>
      </c>
      <c r="HG15" s="1" t="str">
        <f>R_Lock!HG15</f>
        <v>Paste Your Data Here</v>
      </c>
      <c r="HH15" s="1" t="str">
        <f>R_Lock!HH15</f>
        <v>Paste Your Data Here</v>
      </c>
      <c r="HI15" s="1" t="str">
        <f>R_Lock!HI15</f>
        <v>Paste Your Data Here</v>
      </c>
      <c r="HJ15" s="1" t="str">
        <f>R_Lock!HJ15</f>
        <v>Paste Your Data Here</v>
      </c>
      <c r="HK15" s="1" t="str">
        <f>R_Lock!HK15</f>
        <v>Paste Your Data Here</v>
      </c>
      <c r="HL15" s="1" t="str">
        <f>R_Lock!HL15</f>
        <v>Paste Your Data Here</v>
      </c>
      <c r="HM15" s="1" t="str">
        <f>R_Lock!HM15</f>
        <v>Paste Your Data Here</v>
      </c>
      <c r="HN15" s="1" t="str">
        <f>R_Lock!HN15</f>
        <v>Paste Your Data Here</v>
      </c>
      <c r="HO15" s="1" t="str">
        <f>R_Lock!HO15</f>
        <v>Paste Your Data Here</v>
      </c>
      <c r="HP15" s="1" t="str">
        <f>R_Lock!HP15</f>
        <v>Paste Your Data Here</v>
      </c>
      <c r="HQ15" s="1" t="str">
        <f>R_Lock!HQ15</f>
        <v>Paste Your Data Here</v>
      </c>
      <c r="HR15" s="1" t="str">
        <f>R_Lock!HR15</f>
        <v>Paste Your Data Here</v>
      </c>
      <c r="HS15" s="1" t="str">
        <f>R_Lock!HS15</f>
        <v>Paste Your Data Here</v>
      </c>
      <c r="HT15" s="1" t="str">
        <f>R_Lock!HT15</f>
        <v>Paste Your Data Here</v>
      </c>
      <c r="HU15" s="1" t="str">
        <f>R_Lock!HU15</f>
        <v>Paste Your Data Here</v>
      </c>
      <c r="HV15" s="1" t="str">
        <f>R_Lock!HV15</f>
        <v>Paste Your Data Here</v>
      </c>
      <c r="HW15" s="1" t="str">
        <f>R_Lock!HW15</f>
        <v>Paste Your Data Here</v>
      </c>
      <c r="HX15" s="1" t="str">
        <f>R_Lock!HX15</f>
        <v>Paste Your Data Here</v>
      </c>
      <c r="HY15" s="1" t="str">
        <f>R_Lock!HY15</f>
        <v>Paste Your Data Here</v>
      </c>
      <c r="HZ15" s="1" t="str">
        <f>R_Lock!HZ15</f>
        <v>Paste Your Data Here</v>
      </c>
      <c r="IA15" s="1" t="str">
        <f>R_Lock!IA15</f>
        <v>Paste Your Data Here</v>
      </c>
      <c r="IB15" s="1" t="str">
        <f>R_Lock!IB15</f>
        <v>Paste Your Data Here</v>
      </c>
      <c r="IC15" s="1" t="str">
        <f>R_Lock!IC15</f>
        <v>Paste Your Data Here</v>
      </c>
      <c r="ID15" s="1" t="str">
        <f>R_Lock!ID15</f>
        <v>Paste Your Data Here</v>
      </c>
      <c r="IE15" s="1" t="str">
        <f>R_Lock!IE15</f>
        <v>Paste Your Data Here</v>
      </c>
      <c r="IF15" s="1" t="str">
        <f>R_Lock!IF15</f>
        <v>Paste Your Data Here</v>
      </c>
      <c r="IG15" s="1" t="str">
        <f>R_Lock!IG15</f>
        <v>Paste Your Data Here</v>
      </c>
      <c r="IH15" s="1" t="str">
        <f>R_Lock!IH15</f>
        <v>Paste Your Data Here</v>
      </c>
      <c r="II15" s="1" t="str">
        <f>R_Lock!II15</f>
        <v>Paste Your Data Here</v>
      </c>
      <c r="IJ15" s="1" t="str">
        <f>R_Lock!IJ15</f>
        <v>Paste Your Data Here</v>
      </c>
      <c r="IK15" s="1" t="str">
        <f>R_Lock!IK15</f>
        <v>Paste Your Data Here</v>
      </c>
      <c r="IL15" s="1" t="str">
        <f>R_Lock!IL15</f>
        <v>Paste Your Data Here</v>
      </c>
      <c r="IM15" s="1" t="str">
        <f>R_Lock!IM15</f>
        <v>Paste Your Data Here</v>
      </c>
      <c r="IN15" s="1" t="str">
        <f>R_Lock!IN15</f>
        <v>Paste Your Data Here</v>
      </c>
      <c r="IO15" s="1" t="str">
        <f>R_Lock!IO15</f>
        <v>Paste Your Data Here</v>
      </c>
      <c r="IP15" s="1" t="str">
        <f>R_Lock!IP15</f>
        <v>Paste Your Data Here</v>
      </c>
      <c r="IQ15" s="1" t="str">
        <f>R_Lock!IQ15</f>
        <v>Paste Your Data Here</v>
      </c>
      <c r="IR15" s="1" t="str">
        <f>R_Lock!IR15</f>
        <v>Paste Your Data Here</v>
      </c>
      <c r="IS15" s="1" t="str">
        <f>R_Lock!IS15</f>
        <v>Paste Your Data Here</v>
      </c>
      <c r="IT15" s="1" t="str">
        <f>R_Lock!IT15</f>
        <v>Paste Your Data Here</v>
      </c>
      <c r="IU15" s="1" t="str">
        <f>R_Lock!IU15</f>
        <v>Paste Your Data Here</v>
      </c>
      <c r="IV15" s="1" t="str">
        <f>R_Lock!IV15</f>
        <v>Paste Your Data Here</v>
      </c>
      <c r="IW15" s="1" t="str">
        <f>R_Lock!IW15</f>
        <v>Paste Your Data Here</v>
      </c>
      <c r="IX15" s="1" t="str">
        <f>R_Lock!IX15</f>
        <v>Paste Your Data Here</v>
      </c>
      <c r="IY15" s="1" t="str">
        <f>R_Lock!IY15</f>
        <v>Paste Your Data Here</v>
      </c>
      <c r="IZ15" s="1" t="str">
        <f>R_Lock!IZ15</f>
        <v>Paste Your Data Here</v>
      </c>
      <c r="JA15" s="1" t="str">
        <f>R_Lock!JA15</f>
        <v>Paste Your Data Here</v>
      </c>
      <c r="JB15" s="1" t="str">
        <f>R_Lock!JB15</f>
        <v>Paste Your Data Here</v>
      </c>
      <c r="JC15" s="1" t="str">
        <f>R_Lock!JC15</f>
        <v>Paste Your Data Here</v>
      </c>
      <c r="JD15" s="1" t="str">
        <f>R_Lock!JD15</f>
        <v>Paste Your Data Here</v>
      </c>
      <c r="JE15" s="1" t="str">
        <f>R_Lock!JE15</f>
        <v>Paste Your Data Here</v>
      </c>
      <c r="JF15" s="1" t="str">
        <f>R_Lock!JF15</f>
        <v>Paste Your Data Here</v>
      </c>
      <c r="JG15" s="1" t="str">
        <f>R_Lock!JG15</f>
        <v>Paste Your Data Here</v>
      </c>
      <c r="JH15" s="1" t="str">
        <f>R_Lock!JH15</f>
        <v>Paste Your Data Here</v>
      </c>
      <c r="JI15" s="1" t="str">
        <f>R_Lock!JI15</f>
        <v>Paste Your Data Here</v>
      </c>
      <c r="JJ15" s="1" t="str">
        <f>R_Lock!JJ15</f>
        <v>Paste Your Data Here</v>
      </c>
      <c r="JK15" s="1" t="str">
        <f>R_Lock!JK15</f>
        <v>Paste Your Data Here</v>
      </c>
      <c r="JL15" s="1" t="str">
        <f>R_Lock!JL15</f>
        <v>Paste Your Data Here</v>
      </c>
      <c r="JM15" s="1" t="str">
        <f>R_Lock!JM15</f>
        <v>Paste Your Data Here</v>
      </c>
      <c r="JN15" s="1" t="str">
        <f>R_Lock!JN15</f>
        <v>Paste Your Data Here</v>
      </c>
      <c r="JO15" s="1" t="str">
        <f>R_Lock!JO15</f>
        <v>Paste Your Data Here</v>
      </c>
      <c r="JP15" s="1" t="str">
        <f>R_Lock!JP15</f>
        <v>Paste Your Data Here</v>
      </c>
      <c r="JQ15" s="1" t="str">
        <f>R_Lock!JQ15</f>
        <v>Paste Your Data Here</v>
      </c>
      <c r="JR15" s="1" t="str">
        <f>R_Lock!JR15</f>
        <v>Paste Your Data Here</v>
      </c>
      <c r="JS15" s="1" t="str">
        <f>R_Lock!JS15</f>
        <v>Paste Your Data Here</v>
      </c>
      <c r="JT15" s="1" t="str">
        <f>R_Lock!JT15</f>
        <v>Paste Your Data Here</v>
      </c>
      <c r="JU15" s="1" t="str">
        <f>R_Lock!JU15</f>
        <v>Paste Your Data Here</v>
      </c>
      <c r="JV15" s="1" t="str">
        <f>R_Lock!JV15</f>
        <v>Paste Your Data Here</v>
      </c>
      <c r="JW15" s="1" t="str">
        <f>R_Lock!JW15</f>
        <v>Paste Your Data Here</v>
      </c>
      <c r="JX15" s="1" t="str">
        <f>R_Lock!JX15</f>
        <v>Paste Your Data Here</v>
      </c>
      <c r="JY15" s="1" t="str">
        <f>R_Lock!JY15</f>
        <v>Paste Your Data Here</v>
      </c>
      <c r="JZ15" s="1" t="str">
        <f>R_Lock!JZ15</f>
        <v>Paste Your Data Here</v>
      </c>
      <c r="KA15" s="1" t="str">
        <f>R_Lock!KA15</f>
        <v>Paste Your Data Here</v>
      </c>
      <c r="KB15" s="1" t="str">
        <f>R_Lock!KB15</f>
        <v>Paste Your Data Here</v>
      </c>
      <c r="KC15" s="1" t="str">
        <f>R_Lock!KC15</f>
        <v>Paste Your Data Here</v>
      </c>
      <c r="KD15" s="1" t="str">
        <f>R_Lock!KD15</f>
        <v>Paste Your Data Here</v>
      </c>
      <c r="KE15" s="1" t="str">
        <f>R_Lock!KE15</f>
        <v>Paste Your Data Here</v>
      </c>
      <c r="KF15" s="1" t="str">
        <f>R_Lock!KF15</f>
        <v>Paste Your Data Here</v>
      </c>
      <c r="KG15" s="1" t="str">
        <f>R_Lock!KG15</f>
        <v>Paste Your Data Here</v>
      </c>
      <c r="KH15" s="1" t="str">
        <f>R_Lock!KH15</f>
        <v>Paste Your Data Here</v>
      </c>
      <c r="KI15" s="1" t="str">
        <f>R_Lock!KI15</f>
        <v>Paste Your Data Here</v>
      </c>
      <c r="KJ15" s="1" t="str">
        <f>R_Lock!KJ15</f>
        <v>Paste Your Data Here</v>
      </c>
      <c r="KK15" s="1" t="str">
        <f>R_Lock!KK15</f>
        <v>Paste Your Data Here</v>
      </c>
      <c r="KL15" s="1" t="str">
        <f>R_Lock!KL15</f>
        <v>Paste Your Data Here</v>
      </c>
      <c r="KM15" s="1" t="str">
        <f>R_Lock!KM15</f>
        <v>Paste Your Data Here</v>
      </c>
      <c r="KN15" s="1" t="str">
        <f>R_Lock!KN15</f>
        <v>Paste Your Data Here</v>
      </c>
      <c r="KO15" s="1" t="str">
        <f>R_Lock!KO15</f>
        <v>Paste Your Data Here</v>
      </c>
      <c r="KP15" s="1" t="str">
        <f>R_Lock!KP15</f>
        <v>Paste Your Data Here</v>
      </c>
      <c r="KQ15" s="1" t="str">
        <f>R_Lock!KQ15</f>
        <v>Paste Your Data Here</v>
      </c>
      <c r="KR15" s="1" t="str">
        <f>R_Lock!KR15</f>
        <v>Paste Your Data Here</v>
      </c>
      <c r="KS15" s="1" t="str">
        <f>R_Lock!KS15</f>
        <v>Paste Your Data Here</v>
      </c>
      <c r="KT15" s="1" t="str">
        <f>R_Lock!KT15</f>
        <v>Paste Your Data Here</v>
      </c>
      <c r="KU15" s="1" t="str">
        <f>R_Lock!KU15</f>
        <v>Paste Your Data Here</v>
      </c>
      <c r="KV15" s="1" t="str">
        <f>R_Lock!KV15</f>
        <v>Paste Your Data Here</v>
      </c>
      <c r="KW15" s="1" t="str">
        <f>R_Lock!KW15</f>
        <v>Paste Your Data Here</v>
      </c>
      <c r="KX15" s="1" t="str">
        <f>R_Lock!KX15</f>
        <v>Paste Your Data Here</v>
      </c>
      <c r="KY15" s="1" t="str">
        <f>R_Lock!KY15</f>
        <v>Paste Your Data Here</v>
      </c>
      <c r="KZ15" s="1" t="str">
        <f>R_Lock!KZ15</f>
        <v>Paste Your Data Here</v>
      </c>
      <c r="LA15" s="1" t="str">
        <f>R_Lock!LA15</f>
        <v>Paste Your Data Here</v>
      </c>
      <c r="LB15" s="1" t="str">
        <f>R_Lock!LB15</f>
        <v>Paste Your Data Here</v>
      </c>
      <c r="LC15" s="1" t="str">
        <f>R_Lock!LC15</f>
        <v>Paste Your Data Here</v>
      </c>
      <c r="LD15" s="1" t="str">
        <f>R_Lock!LD15</f>
        <v>Paste Your Data Here</v>
      </c>
      <c r="LE15" s="1" t="str">
        <f>R_Lock!LE15</f>
        <v>Paste Your Data Here</v>
      </c>
      <c r="LF15" s="1" t="str">
        <f>R_Lock!LF15</f>
        <v>Paste Your Data Here</v>
      </c>
      <c r="LG15" s="1" t="str">
        <f>R_Lock!LG15</f>
        <v>Paste Your Data Here</v>
      </c>
      <c r="LH15" s="1" t="str">
        <f>R_Lock!LH15</f>
        <v>Paste Your Data Here</v>
      </c>
      <c r="LI15" s="1" t="str">
        <f>R_Lock!LI15</f>
        <v>Paste Your Data Here</v>
      </c>
      <c r="LJ15" s="1" t="str">
        <f>R_Lock!LJ15</f>
        <v>Paste Your Data Here</v>
      </c>
      <c r="LK15" s="1" t="str">
        <f>R_Lock!LK15</f>
        <v>Paste Your Data Here</v>
      </c>
      <c r="LL15" s="1" t="str">
        <f>R_Lock!LL15</f>
        <v>Paste Your Data Here</v>
      </c>
      <c r="LM15" s="1" t="str">
        <f>R_Lock!LM15</f>
        <v>Paste Your Data Here</v>
      </c>
      <c r="LN15" s="1" t="str">
        <f>R_Lock!LN15</f>
        <v>Paste Your Data Here</v>
      </c>
      <c r="LO15" s="1" t="str">
        <f>R_Lock!LO15</f>
        <v>Paste Your Data Here</v>
      </c>
      <c r="LP15" s="1" t="str">
        <f>R_Lock!LP15</f>
        <v>Paste Your Data Here</v>
      </c>
      <c r="LQ15" s="1" t="str">
        <f>R_Lock!LQ15</f>
        <v>Paste Your Data Here</v>
      </c>
      <c r="LR15" s="1" t="str">
        <f>R_Lock!LR15</f>
        <v>Paste Your Data Here</v>
      </c>
      <c r="LS15" s="1" t="str">
        <f>R_Lock!LS15</f>
        <v>Paste Your Data Here</v>
      </c>
      <c r="LT15" s="1" t="str">
        <f>R_Lock!LT15</f>
        <v>Paste Your Data Here</v>
      </c>
      <c r="LU15" s="1" t="str">
        <f>R_Lock!LU15</f>
        <v>Paste Your Data Here</v>
      </c>
      <c r="LV15" s="1" t="str">
        <f>R_Lock!LV15</f>
        <v>Paste Your Data Here</v>
      </c>
      <c r="LW15" s="1" t="str">
        <f>R_Lock!LW15</f>
        <v>Paste Your Data Here</v>
      </c>
      <c r="LX15" s="1" t="str">
        <f>R_Lock!LX15</f>
        <v>Paste Your Data Here</v>
      </c>
      <c r="LY15" s="1" t="str">
        <f>R_Lock!LY15</f>
        <v>Paste Your Data Here</v>
      </c>
      <c r="LZ15" s="1" t="str">
        <f>R_Lock!LZ15</f>
        <v>Paste Your Data Here</v>
      </c>
      <c r="MA15" s="1" t="str">
        <f>R_Lock!MA15</f>
        <v>Paste Your Data Here</v>
      </c>
      <c r="MB15" s="1" t="str">
        <f>R_Lock!MB15</f>
        <v>Paste Your Data Here</v>
      </c>
      <c r="MC15" s="1" t="str">
        <f>R_Lock!MC15</f>
        <v>Paste Your Data Here</v>
      </c>
      <c r="MD15" s="1" t="str">
        <f>R_Lock!MD15</f>
        <v>Paste Your Data Here</v>
      </c>
      <c r="ME15" s="1" t="str">
        <f>R_Lock!ME15</f>
        <v>Paste Your Data Here</v>
      </c>
      <c r="MF15" s="1" t="str">
        <f>R_Lock!MF15</f>
        <v>Paste Your Data Here</v>
      </c>
      <c r="MG15" s="1" t="str">
        <f>R_Lock!MG15</f>
        <v>Paste Your Data Here</v>
      </c>
      <c r="MH15" s="1" t="str">
        <f>R_Lock!MH15</f>
        <v>Paste Your Data Here</v>
      </c>
      <c r="MI15" s="1" t="str">
        <f>R_Lock!MI15</f>
        <v>Paste Your Data Here</v>
      </c>
      <c r="MJ15" s="1" t="str">
        <f>R_Lock!MJ15</f>
        <v>Paste Your Data Here</v>
      </c>
      <c r="MK15" s="1" t="str">
        <f>R_Lock!MK15</f>
        <v>Paste Your Data Here</v>
      </c>
      <c r="ML15" s="1" t="str">
        <f>R_Lock!ML15</f>
        <v>Paste Your Data Here</v>
      </c>
      <c r="MM15" s="1" t="str">
        <f>R_Lock!MM15</f>
        <v>Paste Your Data Here</v>
      </c>
      <c r="MN15" s="1" t="str">
        <f>R_Lock!MN15</f>
        <v>Paste Your Data Here</v>
      </c>
      <c r="MO15" s="1" t="str">
        <f>R_Lock!MO15</f>
        <v>Paste Your Data Here</v>
      </c>
      <c r="MP15" s="1" t="str">
        <f>R_Lock!MP15</f>
        <v>Paste Your Data Here</v>
      </c>
      <c r="MQ15" s="1" t="str">
        <f>R_Lock!MQ15</f>
        <v>Paste Your Data Here</v>
      </c>
      <c r="MR15" s="1" t="str">
        <f>R_Lock!MR15</f>
        <v>Paste Your Data Here</v>
      </c>
      <c r="MS15" s="1" t="str">
        <f>R_Lock!MS15</f>
        <v>Paste Your Data Here</v>
      </c>
      <c r="MT15" s="1" t="str">
        <f>R_Lock!MT15</f>
        <v>Paste Your Data Here</v>
      </c>
      <c r="MU15" s="1" t="str">
        <f>R_Lock!MU15</f>
        <v>Paste Your Data Here</v>
      </c>
      <c r="MV15" s="1" t="str">
        <f>R_Lock!MV15</f>
        <v>Paste Your Data Here</v>
      </c>
      <c r="MW15" s="1" t="str">
        <f>R_Lock!MW15</f>
        <v>Paste Your Data Here</v>
      </c>
      <c r="MX15" s="1" t="str">
        <f>R_Lock!MX15</f>
        <v>Paste Your Data Here</v>
      </c>
      <c r="MY15" s="1" t="str">
        <f>R_Lock!MY15</f>
        <v>Paste Your Data Here</v>
      </c>
      <c r="MZ15" s="1" t="str">
        <f>R_Lock!MZ15</f>
        <v>Paste Your Data Here</v>
      </c>
      <c r="NA15" s="1" t="str">
        <f>R_Lock!NA15</f>
        <v>Paste Your Data Here</v>
      </c>
      <c r="NB15" s="1" t="str">
        <f>R_Lock!NB15</f>
        <v>Paste Your Data Here</v>
      </c>
      <c r="NC15" s="1" t="str">
        <f>R_Lock!NC15</f>
        <v>Paste Your Data Here</v>
      </c>
      <c r="ND15" s="1" t="str">
        <f>R_Lock!ND15</f>
        <v>Paste Your Data Here</v>
      </c>
      <c r="NE15" s="1" t="str">
        <f>R_Lock!NE15</f>
        <v>Paste Your Data Here</v>
      </c>
      <c r="NF15" s="1" t="str">
        <f>R_Lock!NF15</f>
        <v>Paste Your Data Here</v>
      </c>
      <c r="NG15" s="1" t="str">
        <f>R_Lock!NG15</f>
        <v>Paste Your Data Here</v>
      </c>
      <c r="NH15" s="1" t="str">
        <f>R_Lock!NH15</f>
        <v>Paste Your Data Here</v>
      </c>
      <c r="NI15" s="1" t="str">
        <f>R_Lock!NI15</f>
        <v>Paste Your Data Here</v>
      </c>
      <c r="NJ15" s="1" t="str">
        <f>R_Lock!NJ15</f>
        <v>Paste Your Data Here</v>
      </c>
      <c r="NK15" s="1" t="str">
        <f>R_Lock!NK15</f>
        <v>Paste Your Data Here</v>
      </c>
      <c r="NL15" s="1" t="str">
        <f>R_Lock!NL15</f>
        <v>Paste Your Data Here</v>
      </c>
      <c r="NM15" s="1" t="str">
        <f>R_Lock!NM15</f>
        <v>Paste Your Data Here</v>
      </c>
      <c r="NN15" s="1" t="str">
        <f>R_Lock!NN15</f>
        <v>Paste Your Data Here</v>
      </c>
      <c r="NO15" s="1" t="str">
        <f>R_Lock!NO15</f>
        <v>Paste Your Data Here</v>
      </c>
      <c r="NP15" s="1" t="str">
        <f>R_Lock!NP15</f>
        <v>Paste Your Data Here</v>
      </c>
      <c r="NQ15" s="1" t="str">
        <f>R_Lock!NQ15</f>
        <v>Paste Your Data Here</v>
      </c>
      <c r="NR15" s="1" t="str">
        <f>R_Lock!NR15</f>
        <v>Paste Your Data Here</v>
      </c>
      <c r="NS15" s="1" t="str">
        <f>R_Lock!NS15</f>
        <v>Paste Your Data Here</v>
      </c>
      <c r="NT15" s="1" t="str">
        <f>R_Lock!NT15</f>
        <v>Paste Your Data Here</v>
      </c>
      <c r="NU15" s="1" t="str">
        <f>R_Lock!NU15</f>
        <v>Paste Your Data Here</v>
      </c>
      <c r="NV15" s="1" t="str">
        <f>R_Lock!NV15</f>
        <v>Paste Your Data Here</v>
      </c>
      <c r="NW15" s="1" t="str">
        <f>R_Lock!NW15</f>
        <v>Paste Your Data Here</v>
      </c>
      <c r="NX15" s="1" t="str">
        <f>R_Lock!NX15</f>
        <v>Paste Your Data Here</v>
      </c>
      <c r="NY15" s="1" t="str">
        <f>R_Lock!NY15</f>
        <v>Paste Your Data Here</v>
      </c>
      <c r="NZ15" s="1" t="str">
        <f>R_Lock!NZ15</f>
        <v>Paste Your Data Here</v>
      </c>
      <c r="OA15" s="1" t="str">
        <f>R_Lock!OA15</f>
        <v>Paste Your Data Here</v>
      </c>
      <c r="OB15" s="1" t="str">
        <f>R_Lock!OB15</f>
        <v>Paste Your Data Here</v>
      </c>
      <c r="OC15" s="1" t="str">
        <f>R_Lock!OC15</f>
        <v>Paste Your Data Here</v>
      </c>
      <c r="OD15" s="1" t="str">
        <f>R_Lock!OD15</f>
        <v>Paste Your Data Here</v>
      </c>
      <c r="OE15" s="1" t="str">
        <f>R_Lock!OE15</f>
        <v>Paste Your Data Here</v>
      </c>
      <c r="OF15" s="1" t="str">
        <f>R_Lock!OF15</f>
        <v>Paste Your Data Here</v>
      </c>
      <c r="OG15" s="1" t="str">
        <f>R_Lock!OG15</f>
        <v>Paste Your Data Here</v>
      </c>
      <c r="OH15" s="1" t="str">
        <f>R_Lock!OH15</f>
        <v>Paste Your Data Here</v>
      </c>
      <c r="OI15" s="1" t="str">
        <f>R_Lock!OI15</f>
        <v>Paste Your Data Here</v>
      </c>
      <c r="OJ15" s="1" t="str">
        <f>R_Lock!OJ15</f>
        <v>Paste Your Data Here</v>
      </c>
      <c r="OK15" s="1" t="str">
        <f>R_Lock!OK15</f>
        <v>Paste Your Data Here</v>
      </c>
      <c r="OL15" s="1" t="str">
        <f>R_Lock!OL15</f>
        <v>Paste Your Data Here</v>
      </c>
      <c r="OM15" s="1" t="str">
        <f>R_Lock!OM15</f>
        <v>Paste Your Data Here</v>
      </c>
      <c r="ON15" s="1" t="str">
        <f>R_Lock!ON15</f>
        <v>Paste Your Data Here</v>
      </c>
      <c r="OO15" s="1" t="str">
        <f>R_Lock!OO15</f>
        <v>Paste Your Data Here</v>
      </c>
      <c r="OP15" s="1" t="str">
        <f>R_Lock!OP15</f>
        <v>Paste Your Data Here</v>
      </c>
      <c r="OQ15" s="1" t="str">
        <f>R_Lock!OQ15</f>
        <v>Paste Your Data Here</v>
      </c>
      <c r="OR15" s="1" t="str">
        <f>R_Lock!OR15</f>
        <v>Paste Your Data Here</v>
      </c>
      <c r="OS15" s="1" t="str">
        <f>R_Lock!OS15</f>
        <v>Paste Your Data Here</v>
      </c>
      <c r="OT15" s="1" t="str">
        <f>R_Lock!OT15</f>
        <v>Paste Your Data Here</v>
      </c>
      <c r="OU15" s="1" t="str">
        <f>R_Lock!OU15</f>
        <v>Paste Your Data Here</v>
      </c>
      <c r="OV15" s="1" t="str">
        <f>R_Lock!OV15</f>
        <v>Paste Your Data Here</v>
      </c>
      <c r="OW15" s="1" t="str">
        <f>R_Lock!OW15</f>
        <v>Paste Your Data Here</v>
      </c>
      <c r="OX15" s="1" t="str">
        <f>R_Lock!OX15</f>
        <v>Paste Your Data Here</v>
      </c>
      <c r="OY15" s="1" t="str">
        <f>R_Lock!OY15</f>
        <v>Paste Your Data Here</v>
      </c>
      <c r="OZ15" s="1" t="str">
        <f>R_Lock!OZ15</f>
        <v>Paste Your Data Here</v>
      </c>
      <c r="PA15" s="1" t="str">
        <f>R_Lock!PA15</f>
        <v>Paste Your Data Here</v>
      </c>
      <c r="PB15" s="1" t="str">
        <f>R_Lock!PB15</f>
        <v>Paste Your Data Here</v>
      </c>
      <c r="PC15" s="1" t="str">
        <f>R_Lock!PC15</f>
        <v>Paste Your Data Here</v>
      </c>
      <c r="PD15" s="1" t="str">
        <f>R_Lock!PD15</f>
        <v>Paste Your Data Here</v>
      </c>
      <c r="PE15" s="1" t="str">
        <f>R_Lock!PE15</f>
        <v>Paste Your Data Here</v>
      </c>
      <c r="PF15" s="1" t="str">
        <f>R_Lock!PF15</f>
        <v>Paste Your Data Here</v>
      </c>
      <c r="PG15" s="1" t="str">
        <f>R_Lock!PG15</f>
        <v>Paste Your Data Here</v>
      </c>
      <c r="PH15" s="1" t="str">
        <f>R_Lock!PH15</f>
        <v>Paste Your Data Here</v>
      </c>
      <c r="PI15" s="1" t="str">
        <f>R_Lock!PI15</f>
        <v>Paste Your Data Here</v>
      </c>
      <c r="PJ15" s="1" t="str">
        <f>R_Lock!PJ15</f>
        <v>Paste Your Data Here</v>
      </c>
      <c r="PK15" s="1" t="str">
        <f>R_Lock!PK15</f>
        <v>Paste Your Data Here</v>
      </c>
      <c r="PL15" s="1" t="str">
        <f>R_Lock!PL15</f>
        <v>Paste Your Data Here</v>
      </c>
      <c r="PM15" s="1" t="str">
        <f>R_Lock!PM15</f>
        <v>Paste Your Data Here</v>
      </c>
      <c r="PN15" s="1" t="str">
        <f>R_Lock!PN15</f>
        <v>Paste Your Data Here</v>
      </c>
      <c r="PO15" s="1" t="str">
        <f>R_Lock!PO15</f>
        <v>Paste Your Data Here</v>
      </c>
      <c r="PP15" s="1" t="str">
        <f>R_Lock!PP15</f>
        <v>Paste Your Data Here</v>
      </c>
      <c r="PQ15" s="1" t="str">
        <f>R_Lock!PQ15</f>
        <v>Paste Your Data Here</v>
      </c>
      <c r="PR15" s="1" t="str">
        <f>R_Lock!PR15</f>
        <v>Paste Your Data Here</v>
      </c>
      <c r="PS15" s="1" t="str">
        <f>R_Lock!PS15</f>
        <v>Paste Your Data Here</v>
      </c>
      <c r="PT15" s="1" t="str">
        <f>R_Lock!PT15</f>
        <v>Paste Your Data Here</v>
      </c>
      <c r="PU15" s="1" t="str">
        <f>R_Lock!PU15</f>
        <v>Paste Your Data Here</v>
      </c>
      <c r="PV15" s="1" t="str">
        <f>R_Lock!PV15</f>
        <v>Paste Your Data Here</v>
      </c>
      <c r="PW15" s="1" t="str">
        <f>R_Lock!PW15</f>
        <v>Paste Your Data Here</v>
      </c>
      <c r="PX15" s="1" t="str">
        <f>R_Lock!PX15</f>
        <v>Paste Your Data Here</v>
      </c>
      <c r="PY15" s="1" t="str">
        <f>R_Lock!PY15</f>
        <v>Paste Your Data Here</v>
      </c>
      <c r="PZ15" s="1" t="str">
        <f>R_Lock!PZ15</f>
        <v>Paste Your Data Here</v>
      </c>
      <c r="QA15" s="1" t="str">
        <f>R_Lock!QA15</f>
        <v>Paste Your Data Here</v>
      </c>
      <c r="QB15" s="1" t="str">
        <f>R_Lock!QB15</f>
        <v>Paste Your Data Here</v>
      </c>
      <c r="QC15" s="1" t="str">
        <f>R_Lock!QC15</f>
        <v>Paste Your Data Here</v>
      </c>
      <c r="QD15" s="1" t="str">
        <f>R_Lock!QD15</f>
        <v>Paste Your Data Here</v>
      </c>
      <c r="QE15" s="1" t="str">
        <f>R_Lock!QE15</f>
        <v>Paste Your Data Here</v>
      </c>
      <c r="QF15" s="1" t="str">
        <f>R_Lock!QF15</f>
        <v>Paste Your Data Here</v>
      </c>
      <c r="QG15" s="1" t="str">
        <f>R_Lock!QG15</f>
        <v>Paste Your Data Here</v>
      </c>
      <c r="QH15" s="1" t="str">
        <f>R_Lock!QH15</f>
        <v>Paste Your Data Here</v>
      </c>
      <c r="QI15" s="1" t="str">
        <f>R_Lock!QI15</f>
        <v>Paste Your Data Here</v>
      </c>
      <c r="QJ15" s="1" t="str">
        <f>R_Lock!QJ15</f>
        <v>Paste Your Data Here</v>
      </c>
      <c r="QK15" s="1" t="str">
        <f>R_Lock!QK15</f>
        <v>Paste Your Data Here</v>
      </c>
      <c r="QL15" s="1" t="str">
        <f>R_Lock!QL15</f>
        <v>Paste Your Data Here</v>
      </c>
      <c r="QM15" s="1" t="str">
        <f>R_Lock!QM15</f>
        <v>Paste Your Data Here</v>
      </c>
      <c r="QN15" s="1" t="str">
        <f>R_Lock!QN15</f>
        <v>Paste Your Data Here</v>
      </c>
      <c r="QO15" s="1" t="str">
        <f>R_Lock!QO15</f>
        <v>Paste Your Data Here</v>
      </c>
      <c r="QP15" s="1" t="str">
        <f>R_Lock!QP15</f>
        <v>Paste Your Data Here</v>
      </c>
      <c r="QQ15" s="1" t="str">
        <f>R_Lock!QQ15</f>
        <v>Paste Your Data Here</v>
      </c>
      <c r="QR15" s="1" t="str">
        <f>R_Lock!QR15</f>
        <v>Paste Your Data Here</v>
      </c>
      <c r="QS15" s="1" t="str">
        <f>R_Lock!QS15</f>
        <v>Paste Your Data Here</v>
      </c>
      <c r="QT15" s="1" t="str">
        <f>R_Lock!QT15</f>
        <v>Paste Your Data Here</v>
      </c>
      <c r="QU15" s="1" t="str">
        <f>R_Lock!QU15</f>
        <v>Paste Your Data Here</v>
      </c>
      <c r="QV15" s="1" t="str">
        <f>R_Lock!QV15</f>
        <v>Paste Your Data Here</v>
      </c>
      <c r="QW15" s="1" t="str">
        <f>R_Lock!QW15</f>
        <v>Paste Your Data Here</v>
      </c>
      <c r="QX15" s="1" t="str">
        <f>R_Lock!QX15</f>
        <v>Paste Your Data Here</v>
      </c>
      <c r="QY15" s="1" t="str">
        <f>R_Lock!QY15</f>
        <v>Paste Your Data Here</v>
      </c>
      <c r="QZ15" s="1" t="str">
        <f>R_Lock!QZ15</f>
        <v>Paste Your Data Here</v>
      </c>
      <c r="RA15" s="1" t="str">
        <f>R_Lock!RA15</f>
        <v>Paste Your Data Here</v>
      </c>
      <c r="RB15" s="1" t="str">
        <f>R_Lock!RB15</f>
        <v>Paste Your Data Here</v>
      </c>
      <c r="RC15" s="1" t="str">
        <f>R_Lock!RC15</f>
        <v>Paste Your Data Here</v>
      </c>
      <c r="RD15" s="1" t="str">
        <f>R_Lock!RD15</f>
        <v>Paste Your Data Here</v>
      </c>
      <c r="RE15" s="1" t="str">
        <f>R_Lock!RE15</f>
        <v>Paste Your Data Here</v>
      </c>
      <c r="RF15" s="1" t="str">
        <f>R_Lock!RF15</f>
        <v>Paste Your Data Here</v>
      </c>
      <c r="RG15" s="1" t="str">
        <f>R_Lock!RG15</f>
        <v>Paste Your Data Here</v>
      </c>
      <c r="RH15" s="1" t="str">
        <f>R_Lock!RH15</f>
        <v>Paste Your Data Here</v>
      </c>
      <c r="RI15" s="1" t="str">
        <f>R_Lock!RI15</f>
        <v>Paste Your Data Here</v>
      </c>
      <c r="RJ15" s="1" t="str">
        <f>R_Lock!RJ15</f>
        <v>Paste Your Data Here</v>
      </c>
      <c r="RK15" s="1" t="str">
        <f>R_Lock!RK15</f>
        <v>Paste Your Data Here</v>
      </c>
      <c r="RL15" s="1" t="str">
        <f>R_Lock!RL15</f>
        <v>Paste Your Data Here</v>
      </c>
      <c r="RM15" s="1" t="str">
        <f>R_Lock!RM15</f>
        <v>Paste Your Data Here</v>
      </c>
      <c r="RN15" s="1" t="str">
        <f>R_Lock!RN15</f>
        <v>Paste Your Data Here</v>
      </c>
      <c r="RO15" s="1" t="str">
        <f>R_Lock!RO15</f>
        <v>Paste Your Data Here</v>
      </c>
      <c r="RP15" s="1" t="str">
        <f>R_Lock!RP15</f>
        <v>Paste Your Data Here</v>
      </c>
      <c r="RQ15" s="1" t="str">
        <f>R_Lock!RQ15</f>
        <v>Paste Your Data Here</v>
      </c>
      <c r="RR15" s="1" t="str">
        <f>R_Lock!RR15</f>
        <v>Paste Your Data Here</v>
      </c>
      <c r="RS15" s="1" t="str">
        <f>R_Lock!RS15</f>
        <v>Paste Your Data Here</v>
      </c>
      <c r="RT15" s="1" t="str">
        <f>R_Lock!RT15</f>
        <v>Paste Your Data Here</v>
      </c>
      <c r="RU15" s="1" t="str">
        <f>R_Lock!RU15</f>
        <v>Paste Your Data Here</v>
      </c>
      <c r="RV15" s="1" t="str">
        <f>R_Lock!RV15</f>
        <v>Paste Your Data Here</v>
      </c>
      <c r="RW15" s="1" t="str">
        <f>R_Lock!RW15</f>
        <v>Paste Your Data Here</v>
      </c>
      <c r="RX15" s="1" t="str">
        <f>R_Lock!RX15</f>
        <v>Paste Your Data Here</v>
      </c>
      <c r="RY15" s="1" t="str">
        <f>R_Lock!RY15</f>
        <v>Paste Your Data Here</v>
      </c>
      <c r="RZ15" s="1" t="str">
        <f>R_Lock!RZ15</f>
        <v>Paste Your Data Here</v>
      </c>
      <c r="SA15" s="1" t="str">
        <f>R_Lock!SA15</f>
        <v>Paste Your Data Here</v>
      </c>
      <c r="SB15" s="1" t="str">
        <f>R_Lock!SB15</f>
        <v>Paste Your Data Here</v>
      </c>
      <c r="SC15" s="1" t="str">
        <f>R_Lock!SC15</f>
        <v>Paste Your Data Here</v>
      </c>
      <c r="SD15" s="1" t="str">
        <f>R_Lock!SD15</f>
        <v>Paste Your Data Here</v>
      </c>
      <c r="SE15" s="1" t="str">
        <f>R_Lock!SE15</f>
        <v>Paste Your Data Here</v>
      </c>
      <c r="SF15" s="1" t="str">
        <f>R_Lock!SF15</f>
        <v>Paste Your Data Here</v>
      </c>
      <c r="SG15" s="1" t="str">
        <f>R_Lock!SG15</f>
        <v>Paste Your Data Here</v>
      </c>
      <c r="SH15" s="1" t="str">
        <f>R_Lock!SH15</f>
        <v>Paste Your Data Here</v>
      </c>
      <c r="SI15" s="1" t="str">
        <f>R_Lock!SI15</f>
        <v>Paste Your Data Here</v>
      </c>
      <c r="SJ15" s="1" t="str">
        <f>R_Lock!SJ15</f>
        <v>Paste Your Data Here</v>
      </c>
      <c r="SK15" s="1" t="str">
        <f>R_Lock!SK15</f>
        <v>Paste Your Data Here</v>
      </c>
      <c r="SL15" s="1" t="str">
        <f>R_Lock!SL15</f>
        <v>Paste Your Data Here</v>
      </c>
      <c r="SM15" s="1" t="str">
        <f>R_Lock!SM15</f>
        <v>Paste Your Data Here</v>
      </c>
      <c r="SN15" s="1" t="str">
        <f>R_Lock!SN15</f>
        <v>Paste Your Data Here</v>
      </c>
      <c r="SO15" s="1" t="str">
        <f>R_Lock!SO15</f>
        <v>Paste Your Data Here</v>
      </c>
      <c r="SP15" s="1" t="str">
        <f>R_Lock!SP15</f>
        <v>Paste Your Data Here</v>
      </c>
      <c r="SQ15" s="1" t="str">
        <f>R_Lock!SQ15</f>
        <v>Paste Your Data Here</v>
      </c>
      <c r="SR15" s="1" t="str">
        <f>R_Lock!SR15</f>
        <v>Paste Your Data Here</v>
      </c>
      <c r="SS15" s="1" t="str">
        <f>R_Lock!SS15</f>
        <v>Paste Your Data Here</v>
      </c>
      <c r="ST15" s="1" t="str">
        <f>R_Lock!ST15</f>
        <v>Paste Your Data Here</v>
      </c>
      <c r="SU15" s="1" t="str">
        <f>R_Lock!SU15</f>
        <v>Paste Your Data Here</v>
      </c>
      <c r="SV15" s="1" t="str">
        <f>R_Lock!SV15</f>
        <v>Paste Your Data Here</v>
      </c>
      <c r="SW15" s="1" t="str">
        <f>R_Lock!SW15</f>
        <v>Paste Your Data Here</v>
      </c>
      <c r="SX15" s="1" t="str">
        <f>R_Lock!SX15</f>
        <v>Paste Your Data Here</v>
      </c>
      <c r="SY15" s="1" t="str">
        <f>R_Lock!SY15</f>
        <v>Paste Your Data Here</v>
      </c>
      <c r="SZ15" s="1" t="str">
        <f>R_Lock!SZ15</f>
        <v>Paste Your Data Here</v>
      </c>
      <c r="TA15" s="1" t="str">
        <f>R_Lock!TA15</f>
        <v>Paste Your Data Here</v>
      </c>
      <c r="TB15" s="1" t="str">
        <f>R_Lock!TB15</f>
        <v>Paste Your Data Here</v>
      </c>
      <c r="TC15" s="1" t="str">
        <f>R_Lock!TC15</f>
        <v>Paste Your Data Here</v>
      </c>
      <c r="TD15" s="1" t="str">
        <f>R_Lock!TD15</f>
        <v>Paste Your Data Here</v>
      </c>
      <c r="TE15" s="1" t="str">
        <f>R_Lock!TE15</f>
        <v>Paste Your Data Here</v>
      </c>
      <c r="TF15" s="1" t="str">
        <f>R_Lock!TF15</f>
        <v>Paste Your Data Here</v>
      </c>
      <c r="TG15" s="1" t="str">
        <f>R_Lock!TG15</f>
        <v>Paste Your Data Here</v>
      </c>
      <c r="TH15" s="1" t="str">
        <f>R_Lock!TH15</f>
        <v>Paste Your Data Here</v>
      </c>
      <c r="TI15" s="1" t="str">
        <f>R_Lock!TI15</f>
        <v>Paste Your Data Here</v>
      </c>
      <c r="TJ15" s="1" t="str">
        <f>R_Lock!TJ15</f>
        <v>Paste Your Data Here</v>
      </c>
      <c r="TK15" s="1" t="str">
        <f>R_Lock!TK15</f>
        <v>Paste Your Data Here</v>
      </c>
      <c r="TL15" s="1" t="str">
        <f>R_Lock!TL15</f>
        <v>Paste Your Data Here</v>
      </c>
      <c r="TM15" s="1" t="str">
        <f>R_Lock!TM15</f>
        <v>Paste Your Data Here</v>
      </c>
      <c r="TN15" s="1" t="str">
        <f>R_Lock!TN15</f>
        <v>Paste Your Data Here</v>
      </c>
      <c r="TO15" s="1" t="str">
        <f>R_Lock!TO15</f>
        <v>Paste Your Data Here</v>
      </c>
      <c r="TP15" s="1" t="str">
        <f>R_Lock!TP15</f>
        <v>Paste Your Data Here</v>
      </c>
      <c r="TQ15" s="1" t="str">
        <f>R_Lock!TQ15</f>
        <v>Paste Your Data Here</v>
      </c>
      <c r="TR15" s="1" t="str">
        <f>R_Lock!TR15</f>
        <v>Paste Your Data Here</v>
      </c>
      <c r="TS15" s="1" t="str">
        <f>R_Lock!TS15</f>
        <v>Paste Your Data Here</v>
      </c>
      <c r="TT15" s="1" t="str">
        <f>R_Lock!TT15</f>
        <v>Paste Your Data Here</v>
      </c>
      <c r="TU15" s="1" t="str">
        <f>R_Lock!TU15</f>
        <v>Paste Your Data Here</v>
      </c>
      <c r="TV15" s="1" t="str">
        <f>R_Lock!TV15</f>
        <v>Paste Your Data Here</v>
      </c>
      <c r="TW15" s="1" t="str">
        <f>R_Lock!TW15</f>
        <v>Paste Your Data Here</v>
      </c>
      <c r="TX15" s="1" t="str">
        <f>R_Lock!TX15</f>
        <v>Paste Your Data Here</v>
      </c>
      <c r="TY15" s="1" t="str">
        <f>R_Lock!TY15</f>
        <v>Paste Your Data Here</v>
      </c>
      <c r="TZ15" s="1" t="str">
        <f>R_Lock!TZ15</f>
        <v>Paste Your Data Here</v>
      </c>
      <c r="UA15" s="1" t="str">
        <f>R_Lock!UA15</f>
        <v>Paste Your Data Here</v>
      </c>
      <c r="UB15" s="1" t="str">
        <f>R_Lock!UB15</f>
        <v>Paste Your Data Here</v>
      </c>
      <c r="UC15" s="1" t="str">
        <f>R_Lock!UC15</f>
        <v>Paste Your Data Here</v>
      </c>
      <c r="UD15" s="1" t="str">
        <f>R_Lock!UD15</f>
        <v>Paste Your Data Here</v>
      </c>
      <c r="UE15" s="1" t="str">
        <f>R_Lock!UE15</f>
        <v>Paste Your Data Here</v>
      </c>
      <c r="UF15" s="1" t="str">
        <f>R_Lock!UF15</f>
        <v>Paste Your Data Here</v>
      </c>
      <c r="UG15" s="1" t="str">
        <f>R_Lock!UG15</f>
        <v>Paste Your Data Here</v>
      </c>
      <c r="UH15" s="1" t="str">
        <f>R_Lock!UH15</f>
        <v>Paste Your Data Here</v>
      </c>
      <c r="UI15" s="1" t="str">
        <f>R_Lock!UI15</f>
        <v>Paste Your Data Here</v>
      </c>
      <c r="UJ15" s="1" t="str">
        <f>R_Lock!UJ15</f>
        <v>Paste Your Data Here</v>
      </c>
      <c r="UK15" s="1" t="str">
        <f>R_Lock!UK15</f>
        <v>Paste Your Data Here</v>
      </c>
      <c r="UL15" s="1" t="str">
        <f>R_Lock!UL15</f>
        <v>Paste Your Data Here</v>
      </c>
      <c r="UM15" s="1" t="str">
        <f>R_Lock!UM15</f>
        <v>Paste Your Data Here</v>
      </c>
      <c r="UN15" s="1" t="str">
        <f>R_Lock!UN15</f>
        <v>Paste Your Data Here</v>
      </c>
      <c r="UO15" s="1" t="str">
        <f>R_Lock!UO15</f>
        <v>Paste Your Data Here</v>
      </c>
      <c r="UP15" s="1" t="str">
        <f>R_Lock!UP15</f>
        <v>Paste Your Data Here</v>
      </c>
      <c r="UQ15" s="1" t="str">
        <f>R_Lock!UQ15</f>
        <v>Paste Your Data Here</v>
      </c>
      <c r="UR15" s="1" t="str">
        <f>R_Lock!UR15</f>
        <v>Paste Your Data Here</v>
      </c>
      <c r="US15" s="1" t="str">
        <f>R_Lock!US15</f>
        <v>Paste Your Data Here</v>
      </c>
      <c r="UT15" s="1" t="str">
        <f>R_Lock!UT15</f>
        <v>Paste Your Data Here</v>
      </c>
      <c r="UU15" s="1" t="str">
        <f>R_Lock!UU15</f>
        <v>Paste Your Data Here</v>
      </c>
      <c r="UV15" s="1" t="str">
        <f>R_Lock!UV15</f>
        <v>Paste Your Data Here</v>
      </c>
      <c r="UW15" s="1" t="str">
        <f>R_Lock!UW15</f>
        <v>Paste Your Data Here</v>
      </c>
      <c r="UX15" s="1" t="str">
        <f>R_Lock!UX15</f>
        <v>Paste Your Data Here</v>
      </c>
      <c r="UY15" s="1" t="str">
        <f>R_Lock!UY15</f>
        <v>Paste Your Data Here</v>
      </c>
      <c r="UZ15" s="1" t="str">
        <f>R_Lock!UZ15</f>
        <v>Paste Your Data Here</v>
      </c>
      <c r="VA15" s="1" t="str">
        <f>R_Lock!VA15</f>
        <v>Paste Your Data Here</v>
      </c>
      <c r="VB15" s="1" t="str">
        <f>R_Lock!VB15</f>
        <v>Paste Your Data Here</v>
      </c>
      <c r="VC15" s="1" t="str">
        <f>R_Lock!VC15</f>
        <v>Paste Your Data Here</v>
      </c>
      <c r="VD15" s="1" t="str">
        <f>R_Lock!VD15</f>
        <v>Paste Your Data Here</v>
      </c>
      <c r="VE15" s="1" t="str">
        <f>R_Lock!VE15</f>
        <v>Paste Your Data Here</v>
      </c>
      <c r="VF15" s="1" t="str">
        <f>R_Lock!VF15</f>
        <v>Paste Your Data Here</v>
      </c>
      <c r="VG15" s="1" t="str">
        <f>R_Lock!VG15</f>
        <v>Paste Your Data Here</v>
      </c>
      <c r="VH15" s="1" t="str">
        <f>R_Lock!VH15</f>
        <v>Paste Your Data Here</v>
      </c>
      <c r="VI15" s="1" t="str">
        <f>R_Lock!VI15</f>
        <v>Paste Your Data Here</v>
      </c>
      <c r="VJ15" s="1" t="str">
        <f>R_Lock!VJ15</f>
        <v>Paste Your Data Here</v>
      </c>
      <c r="VK15" s="1" t="str">
        <f>R_Lock!VK15</f>
        <v>Paste Your Data Here</v>
      </c>
      <c r="VL15" s="1" t="str">
        <f>R_Lock!VL15</f>
        <v>Paste Your Data Here</v>
      </c>
      <c r="VM15" s="1" t="str">
        <f>R_Lock!VM15</f>
        <v>Paste Your Data Here</v>
      </c>
      <c r="VN15" s="1" t="str">
        <f>R_Lock!VN15</f>
        <v>Paste Your Data Here</v>
      </c>
      <c r="VO15" s="1" t="str">
        <f>R_Lock!VO15</f>
        <v>Paste Your Data Here</v>
      </c>
      <c r="VP15" s="1" t="str">
        <f>R_Lock!VP15</f>
        <v>Paste Your Data Here</v>
      </c>
      <c r="VQ15" s="1" t="str">
        <f>R_Lock!VQ15</f>
        <v>Paste Your Data Here</v>
      </c>
      <c r="VR15" s="1" t="str">
        <f>R_Lock!VR15</f>
        <v>Paste Your Data Here</v>
      </c>
      <c r="VS15" s="1" t="str">
        <f>R_Lock!VS15</f>
        <v>Paste Your Data Here</v>
      </c>
      <c r="VT15" s="1" t="str">
        <f>R_Lock!VT15</f>
        <v>Paste Your Data Here</v>
      </c>
      <c r="VU15" s="1" t="str">
        <f>R_Lock!VU15</f>
        <v>Paste Your Data Here</v>
      </c>
      <c r="VV15" s="1" t="str">
        <f>R_Lock!VV15</f>
        <v>Paste Your Data Here</v>
      </c>
      <c r="VW15" s="1" t="str">
        <f>R_Lock!VW15</f>
        <v>Paste Your Data Here</v>
      </c>
      <c r="VX15" s="1" t="str">
        <f>R_Lock!VX15</f>
        <v>Paste Your Data Here</v>
      </c>
      <c r="VY15" s="1" t="str">
        <f>R_Lock!VY15</f>
        <v>Paste Your Data Here</v>
      </c>
      <c r="VZ15" s="1" t="str">
        <f>R_Lock!VZ15</f>
        <v>Paste Your Data Here</v>
      </c>
      <c r="WA15" s="1" t="str">
        <f>R_Lock!WA15</f>
        <v>Paste Your Data Here</v>
      </c>
      <c r="WB15" s="1" t="str">
        <f>R_Lock!WB15</f>
        <v>Paste Your Data Here</v>
      </c>
      <c r="WC15" s="1" t="str">
        <f>R_Lock!WC15</f>
        <v>Paste Your Data Here</v>
      </c>
      <c r="WD15" s="1" t="str">
        <f>R_Lock!WD15</f>
        <v>Paste Your Data Here</v>
      </c>
      <c r="WE15" s="1" t="str">
        <f>R_Lock!WE15</f>
        <v>Paste Your Data Here</v>
      </c>
      <c r="WF15" s="1" t="str">
        <f>R_Lock!WF15</f>
        <v>Paste Your Data Here</v>
      </c>
      <c r="WG15" s="1" t="str">
        <f>R_Lock!WG15</f>
        <v>Paste Your Data Here</v>
      </c>
      <c r="WH15" s="1" t="str">
        <f>R_Lock!WH15</f>
        <v>Paste Your Data Here</v>
      </c>
      <c r="WI15" s="1" t="str">
        <f>R_Lock!WI15</f>
        <v>Paste Your Data Here</v>
      </c>
      <c r="WJ15" s="1" t="str">
        <f>R_Lock!WJ15</f>
        <v>Paste Your Data Here</v>
      </c>
      <c r="WK15" s="1" t="str">
        <f>R_Lock!WK15</f>
        <v>Paste Your Data Here</v>
      </c>
      <c r="WL15" s="1" t="str">
        <f>R_Lock!WL15</f>
        <v>Paste Your Data Here</v>
      </c>
      <c r="WM15" s="1" t="str">
        <f>R_Lock!WM15</f>
        <v>Paste Your Data Here</v>
      </c>
      <c r="WN15" s="1" t="str">
        <f>R_Lock!WN15</f>
        <v>Paste Your Data Here</v>
      </c>
      <c r="WO15" s="1" t="str">
        <f>R_Lock!WO15</f>
        <v>Paste Your Data Here</v>
      </c>
      <c r="WP15" s="1" t="str">
        <f>R_Lock!WP15</f>
        <v>Paste Your Data Here</v>
      </c>
      <c r="WQ15" s="1" t="str">
        <f>R_Lock!WQ15</f>
        <v>Paste Your Data Here</v>
      </c>
      <c r="WR15" s="1" t="str">
        <f>R_Lock!WR15</f>
        <v>Paste Your Data Here</v>
      </c>
      <c r="WS15" s="1" t="str">
        <f>R_Lock!WS15</f>
        <v>Paste Your Data Here</v>
      </c>
      <c r="WT15" s="1" t="str">
        <f>R_Lock!WT15</f>
        <v>Paste Your Data Here</v>
      </c>
      <c r="WU15" s="1" t="str">
        <f>R_Lock!WU15</f>
        <v>Paste Your Data Here</v>
      </c>
      <c r="WV15" s="1" t="str">
        <f>R_Lock!WV15</f>
        <v>Paste Your Data Here</v>
      </c>
      <c r="WW15" s="1" t="str">
        <f>R_Lock!WW15</f>
        <v>Paste Your Data Here</v>
      </c>
      <c r="WX15" s="1" t="str">
        <f>R_Lock!WX15</f>
        <v>Paste Your Data Here</v>
      </c>
      <c r="WY15" s="1" t="str">
        <f>R_Lock!WY15</f>
        <v>Paste Your Data Here</v>
      </c>
      <c r="WZ15" s="1" t="str">
        <f>R_Lock!WZ15</f>
        <v>Paste Your Data Here</v>
      </c>
      <c r="XA15" s="1" t="str">
        <f>R_Lock!XA15</f>
        <v>Paste Your Data Here</v>
      </c>
      <c r="XB15" s="1" t="str">
        <f>R_Lock!XB15</f>
        <v>Paste Your Data Here</v>
      </c>
      <c r="XC15" s="1" t="str">
        <f>R_Lock!XC15</f>
        <v>Paste Your Data Here</v>
      </c>
      <c r="XD15" s="1" t="str">
        <f>R_Lock!XD15</f>
        <v>Paste Your Data Here</v>
      </c>
      <c r="XE15" s="1" t="str">
        <f>R_Lock!XE15</f>
        <v>Paste Your Data Here</v>
      </c>
      <c r="XF15" s="1" t="str">
        <f>R_Lock!XF15</f>
        <v>Paste Your Data Here</v>
      </c>
      <c r="XG15" s="1" t="str">
        <f>R_Lock!XG15</f>
        <v>Paste Your Data Here</v>
      </c>
      <c r="XH15" s="1" t="str">
        <f>R_Lock!XH15</f>
        <v>Paste Your Data Here</v>
      </c>
      <c r="XI15" s="1" t="str">
        <f>R_Lock!XI15</f>
        <v>Paste Your Data Here</v>
      </c>
      <c r="XJ15" s="1" t="str">
        <f>R_Lock!XJ15</f>
        <v>Paste Your Data Here</v>
      </c>
      <c r="XK15" s="1" t="str">
        <f>R_Lock!XK15</f>
        <v>Paste Your Data Here</v>
      </c>
      <c r="XL15" s="1" t="str">
        <f>R_Lock!XL15</f>
        <v>Paste Your Data Here</v>
      </c>
      <c r="XM15" s="1" t="str">
        <f>R_Lock!XM15</f>
        <v>Paste Your Data Here</v>
      </c>
      <c r="XN15" s="1" t="str">
        <f>R_Lock!XN15</f>
        <v>Paste Your Data Here</v>
      </c>
      <c r="XO15" s="1" t="str">
        <f>R_Lock!XO15</f>
        <v>Paste Your Data Here</v>
      </c>
      <c r="XP15" s="1" t="str">
        <f>R_Lock!XP15</f>
        <v>Paste Your Data Here</v>
      </c>
      <c r="XQ15" s="1" t="str">
        <f>R_Lock!XQ15</f>
        <v>Paste Your Data Here</v>
      </c>
      <c r="XR15" s="1" t="str">
        <f>R_Lock!XR15</f>
        <v>Paste Your Data Here</v>
      </c>
      <c r="XS15" s="1" t="str">
        <f>R_Lock!XS15</f>
        <v>Paste Your Data Here</v>
      </c>
      <c r="XT15" s="1" t="str">
        <f>R_Lock!XT15</f>
        <v>Paste Your Data Here</v>
      </c>
      <c r="XU15" s="1" t="str">
        <f>R_Lock!XU15</f>
        <v>Paste Your Data Here</v>
      </c>
      <c r="XV15" s="1" t="str">
        <f>R_Lock!XV15</f>
        <v>Paste Your Data Here</v>
      </c>
      <c r="XW15" s="1" t="str">
        <f>R_Lock!XW15</f>
        <v>Paste Your Data Here</v>
      </c>
      <c r="XX15" s="1" t="str">
        <f>R_Lock!XX15</f>
        <v>Paste Your Data Here</v>
      </c>
      <c r="XY15" s="1" t="str">
        <f>R_Lock!XY15</f>
        <v>Paste Your Data Here</v>
      </c>
      <c r="XZ15" s="1" t="str">
        <f>R_Lock!XZ15</f>
        <v>Paste Your Data Here</v>
      </c>
      <c r="YA15" s="1" t="str">
        <f>R_Lock!YA15</f>
        <v>Paste Your Data Here</v>
      </c>
      <c r="YB15" s="1" t="str">
        <f>R_Lock!YB15</f>
        <v>Paste Your Data Here</v>
      </c>
      <c r="YC15" s="1" t="str">
        <f>R_Lock!YC15</f>
        <v>Paste Your Data Here</v>
      </c>
      <c r="YD15" s="1" t="str">
        <f>R_Lock!YD15</f>
        <v>Paste Your Data Here</v>
      </c>
      <c r="YE15" s="1" t="str">
        <f>R_Lock!YE15</f>
        <v>Paste Your Data Here</v>
      </c>
      <c r="YF15" s="1" t="str">
        <f>R_Lock!YF15</f>
        <v>Paste Your Data Here</v>
      </c>
      <c r="YG15" s="1" t="str">
        <f>R_Lock!YG15</f>
        <v>Paste Your Data Here</v>
      </c>
      <c r="YH15" s="1" t="str">
        <f>R_Lock!YH15</f>
        <v>Paste Your Data Here</v>
      </c>
      <c r="YI15" s="1" t="str">
        <f>R_Lock!YI15</f>
        <v>Paste Your Data Here</v>
      </c>
      <c r="YJ15" s="1" t="str">
        <f>R_Lock!YJ15</f>
        <v>Paste Your Data Here</v>
      </c>
      <c r="YK15" s="1" t="str">
        <f>R_Lock!YK15</f>
        <v>Paste Your Data Here</v>
      </c>
      <c r="YL15" s="1" t="str">
        <f>R_Lock!YL15</f>
        <v>Paste Your Data Here</v>
      </c>
      <c r="YM15" s="1" t="str">
        <f>R_Lock!YM15</f>
        <v>Paste Your Data Here</v>
      </c>
      <c r="YN15" s="1" t="str">
        <f>R_Lock!YN15</f>
        <v>Paste Your Data Here</v>
      </c>
      <c r="YO15" s="1" t="str">
        <f>R_Lock!YO15</f>
        <v>Paste Your Data Here</v>
      </c>
      <c r="YP15" s="1" t="str">
        <f>R_Lock!YP15</f>
        <v>Paste Your Data Here</v>
      </c>
      <c r="YQ15" s="1" t="str">
        <f>R_Lock!YQ15</f>
        <v>Paste Your Data Here</v>
      </c>
      <c r="YR15" s="1" t="str">
        <f>R_Lock!YR15</f>
        <v>Paste Your Data Here</v>
      </c>
      <c r="YS15" s="1" t="str">
        <f>R_Lock!YS15</f>
        <v>Paste Your Data Here</v>
      </c>
      <c r="YT15" s="1" t="str">
        <f>R_Lock!YT15</f>
        <v>Paste Your Data Here</v>
      </c>
      <c r="YU15" s="1" t="str">
        <f>R_Lock!YU15</f>
        <v>Paste Your Data Here</v>
      </c>
      <c r="YV15" s="1" t="str">
        <f>R_Lock!YV15</f>
        <v>Paste Your Data Here</v>
      </c>
      <c r="YW15" s="1" t="str">
        <f>R_Lock!YW15</f>
        <v>Paste Your Data Here</v>
      </c>
      <c r="YX15" s="1" t="str">
        <f>R_Lock!YX15</f>
        <v>Paste Your Data Here</v>
      </c>
      <c r="YY15" s="1" t="str">
        <f>R_Lock!YY15</f>
        <v>Paste Your Data Here</v>
      </c>
      <c r="YZ15" s="1" t="str">
        <f>R_Lock!YZ15</f>
        <v>Paste Your Data Here</v>
      </c>
      <c r="ZA15" s="1" t="str">
        <f>R_Lock!ZA15</f>
        <v>Paste Your Data Here</v>
      </c>
      <c r="ZB15" s="1" t="str">
        <f>R_Lock!ZB15</f>
        <v>Paste Your Data Here</v>
      </c>
      <c r="ZC15" s="1" t="str">
        <f>R_Lock!ZC15</f>
        <v>Paste Your Data Here</v>
      </c>
      <c r="ZD15" s="1" t="str">
        <f>R_Lock!ZD15</f>
        <v>Paste Your Data Here</v>
      </c>
      <c r="ZE15" s="1" t="str">
        <f>R_Lock!ZE15</f>
        <v>Paste Your Data Here</v>
      </c>
      <c r="ZF15" s="1" t="str">
        <f>R_Lock!ZF15</f>
        <v>Paste Your Data Here</v>
      </c>
      <c r="ZG15" s="1" t="str">
        <f>R_Lock!ZG15</f>
        <v>Paste Your Data Here</v>
      </c>
      <c r="ZH15" s="1" t="str">
        <f>R_Lock!ZH15</f>
        <v>Paste Your Data Here</v>
      </c>
      <c r="ZI15" s="1" t="str">
        <f>R_Lock!ZI15</f>
        <v>Paste Your Data Here</v>
      </c>
      <c r="ZJ15" s="1" t="str">
        <f>R_Lock!ZJ15</f>
        <v>Paste Your Data Here</v>
      </c>
      <c r="ZK15" s="1" t="str">
        <f>R_Lock!ZK15</f>
        <v>Paste Your Data Here</v>
      </c>
      <c r="ZL15" s="1" t="str">
        <f>R_Lock!ZL15</f>
        <v>Paste Your Data Here</v>
      </c>
      <c r="ZM15" s="1" t="str">
        <f>R_Lock!ZM15</f>
        <v>Paste Your Data Here</v>
      </c>
      <c r="ZN15" s="1" t="str">
        <f>R_Lock!ZN15</f>
        <v>Paste Your Data Here</v>
      </c>
      <c r="ZO15" s="1" t="str">
        <f>R_Lock!ZO15</f>
        <v>Paste Your Data Here</v>
      </c>
      <c r="ZP15" s="1" t="str">
        <f>R_Lock!ZP15</f>
        <v>Paste Your Data Here</v>
      </c>
      <c r="ZQ15" s="1" t="str">
        <f>R_Lock!ZQ15</f>
        <v>Paste Your Data Here</v>
      </c>
      <c r="ZR15" s="1" t="str">
        <f>R_Lock!ZR15</f>
        <v>Paste Your Data Here</v>
      </c>
      <c r="ZS15" s="1" t="str">
        <f>R_Lock!ZS15</f>
        <v>Paste Your Data Here</v>
      </c>
      <c r="ZT15" s="1" t="str">
        <f>R_Lock!ZT15</f>
        <v>Paste Your Data Here</v>
      </c>
      <c r="ZU15" s="1" t="str">
        <f>R_Lock!ZU15</f>
        <v>Paste Your Data Here</v>
      </c>
      <c r="ZV15" s="1" t="str">
        <f>R_Lock!ZV15</f>
        <v>Paste Your Data Here</v>
      </c>
      <c r="ZW15" s="1" t="str">
        <f>R_Lock!ZW15</f>
        <v>Paste Your Data Here</v>
      </c>
      <c r="ZX15" s="1" t="str">
        <f>R_Lock!ZX15</f>
        <v>Paste Your Data Here</v>
      </c>
      <c r="ZY15" s="1" t="str">
        <f>R_Lock!ZY15</f>
        <v>Paste Your Data Here</v>
      </c>
      <c r="ZZ15" s="1" t="str">
        <f>R_Lock!ZZ15</f>
        <v>Paste Your Data Here</v>
      </c>
      <c r="AAA15" s="1" t="str">
        <f>R_Lock!AAA15</f>
        <v>Paste Your Data Here</v>
      </c>
      <c r="AAB15" s="1" t="str">
        <f>R_Lock!AAB15</f>
        <v>Paste Your Data Here</v>
      </c>
      <c r="AAC15" s="1" t="str">
        <f>R_Lock!AAC15</f>
        <v>Paste Your Data Here</v>
      </c>
      <c r="AAD15" s="1" t="str">
        <f>R_Lock!AAD15</f>
        <v>Paste Your Data Here</v>
      </c>
      <c r="AAE15" s="1" t="str">
        <f>R_Lock!AAE15</f>
        <v>Paste Your Data Here</v>
      </c>
      <c r="AAF15" s="1" t="str">
        <f>R_Lock!AAF15</f>
        <v>Paste Your Data Here</v>
      </c>
      <c r="AAG15" s="1" t="str">
        <f>R_Lock!AAG15</f>
        <v>Paste Your Data Here</v>
      </c>
      <c r="AAH15" s="1" t="str">
        <f>R_Lock!AAH15</f>
        <v>Paste Your Data Here</v>
      </c>
      <c r="AAI15" s="1" t="str">
        <f>R_Lock!AAI15</f>
        <v>Paste Your Data Here</v>
      </c>
      <c r="AAJ15" s="1" t="str">
        <f>R_Lock!AAJ15</f>
        <v>Paste Your Data Here</v>
      </c>
      <c r="AAK15" s="1" t="str">
        <f>R_Lock!AAK15</f>
        <v>Paste Your Data Here</v>
      </c>
      <c r="AAL15" s="1" t="str">
        <f>R_Lock!AAL15</f>
        <v>Paste Your Data Here</v>
      </c>
      <c r="AAM15" s="1" t="str">
        <f>R_Lock!AAM15</f>
        <v>Paste Your Data Here</v>
      </c>
      <c r="AAN15" s="1" t="str">
        <f>R_Lock!AAN15</f>
        <v>Paste Your Data Here</v>
      </c>
      <c r="AAO15" s="1" t="str">
        <f>R_Lock!AAO15</f>
        <v>Paste Your Data Here</v>
      </c>
      <c r="AAP15" s="1" t="str">
        <f>R_Lock!AAP15</f>
        <v>Paste Your Data Here</v>
      </c>
      <c r="AAQ15" s="1" t="str">
        <f>R_Lock!AAQ15</f>
        <v>Paste Your Data Here</v>
      </c>
      <c r="AAR15" s="1" t="str">
        <f>R_Lock!AAR15</f>
        <v>Paste Your Data Here</v>
      </c>
      <c r="AAS15" s="1" t="str">
        <f>R_Lock!AAS15</f>
        <v>Paste Your Data Here</v>
      </c>
      <c r="AAT15" s="1" t="str">
        <f>R_Lock!AAT15</f>
        <v>Paste Your Data Here</v>
      </c>
      <c r="AAU15" s="1" t="str">
        <f>R_Lock!AAU15</f>
        <v>Paste Your Data Here</v>
      </c>
      <c r="AAV15" s="1" t="str">
        <f>R_Lock!AAV15</f>
        <v>Paste Your Data Here</v>
      </c>
      <c r="AAW15" s="1" t="str">
        <f>R_Lock!AAW15</f>
        <v>Paste Your Data Here</v>
      </c>
      <c r="AAX15" s="1" t="str">
        <f>R_Lock!AAX15</f>
        <v>Paste Your Data Here</v>
      </c>
      <c r="AAY15" s="1" t="str">
        <f>R_Lock!AAY15</f>
        <v>Paste Your Data Here</v>
      </c>
      <c r="AAZ15" s="1" t="str">
        <f>R_Lock!AAZ15</f>
        <v>Paste Your Data Here</v>
      </c>
      <c r="ABA15" s="1" t="str">
        <f>R_Lock!ABA15</f>
        <v>Paste Your Data Here</v>
      </c>
      <c r="ABB15" s="1" t="str">
        <f>R_Lock!ABB15</f>
        <v>Paste Your Data Here</v>
      </c>
      <c r="ABC15" s="1" t="str">
        <f>R_Lock!ABC15</f>
        <v>Paste Your Data Here</v>
      </c>
      <c r="ABD15" s="1" t="str">
        <f>R_Lock!ABD15</f>
        <v>Paste Your Data Here</v>
      </c>
      <c r="ABE15" s="1" t="str">
        <f>R_Lock!ABE15</f>
        <v>Paste Your Data Here</v>
      </c>
      <c r="ABF15" s="1" t="str">
        <f>R_Lock!ABF15</f>
        <v>Paste Your Data Here</v>
      </c>
      <c r="ABG15" s="1" t="str">
        <f>R_Lock!ABG15</f>
        <v>Paste Your Data Here</v>
      </c>
      <c r="ABH15" s="1" t="str">
        <f>R_Lock!ABH15</f>
        <v>Paste Your Data Here</v>
      </c>
      <c r="ABI15" s="1" t="str">
        <f>R_Lock!ABI15</f>
        <v>Paste Your Data Here</v>
      </c>
      <c r="ABJ15" s="1" t="str">
        <f>R_Lock!ABJ15</f>
        <v>Paste Your Data Here</v>
      </c>
      <c r="ABK15" s="1" t="str">
        <f>R_Lock!ABK15</f>
        <v>Paste Your Data Here</v>
      </c>
      <c r="ABL15" s="1" t="str">
        <f>R_Lock!ABL15</f>
        <v>Paste Your Data Here</v>
      </c>
      <c r="ABM15" s="1" t="str">
        <f>R_Lock!ABM15</f>
        <v>Paste Your Data Here</v>
      </c>
      <c r="ABN15" s="1" t="str">
        <f>R_Lock!ABN15</f>
        <v>Paste Your Data Here</v>
      </c>
      <c r="ABO15" s="1" t="str">
        <f>R_Lock!ABO15</f>
        <v>Paste Your Data Here</v>
      </c>
      <c r="ABP15" s="1" t="str">
        <f>R_Lock!ABP15</f>
        <v>Paste Your Data Here</v>
      </c>
      <c r="ABQ15" s="1" t="str">
        <f>R_Lock!ABQ15</f>
        <v>Paste Your Data Here</v>
      </c>
      <c r="ABR15" s="1" t="str">
        <f>R_Lock!ABR15</f>
        <v>Paste Your Data Here</v>
      </c>
      <c r="ABS15" s="1" t="str">
        <f>R_Lock!ABS15</f>
        <v>Paste Your Data Here</v>
      </c>
      <c r="ABT15" s="1" t="str">
        <f>R_Lock!ABT15</f>
        <v>Paste Your Data Here</v>
      </c>
      <c r="ABU15" s="1" t="str">
        <f>R_Lock!ABU15</f>
        <v>Paste Your Data Here</v>
      </c>
      <c r="ABV15" s="1" t="str">
        <f>R_Lock!ABV15</f>
        <v>Paste Your Data Here</v>
      </c>
      <c r="ABW15" s="1" t="str">
        <f>R_Lock!ABW15</f>
        <v>Paste Your Data Here</v>
      </c>
      <c r="ABX15" s="1" t="str">
        <f>R_Lock!ABX15</f>
        <v>Paste Your Data Here</v>
      </c>
      <c r="ABY15" s="1" t="str">
        <f>R_Lock!ABY15</f>
        <v>Paste Your Data Here</v>
      </c>
      <c r="ABZ15" s="1" t="str">
        <f>R_Lock!ABZ15</f>
        <v>Paste Your Data Here</v>
      </c>
      <c r="ACA15" s="1" t="str">
        <f>R_Lock!ACA15</f>
        <v>Paste Your Data Here</v>
      </c>
      <c r="ACB15" s="1" t="str">
        <f>R_Lock!ACB15</f>
        <v>Paste Your Data Here</v>
      </c>
      <c r="ACC15" s="1" t="str">
        <f>R_Lock!ACC15</f>
        <v>Paste Your Data Here</v>
      </c>
      <c r="ACD15" s="1" t="str">
        <f>R_Lock!ACD15</f>
        <v>Paste Your Data Here</v>
      </c>
      <c r="ACE15" s="1" t="str">
        <f>R_Lock!ACE15</f>
        <v>Paste Your Data Here</v>
      </c>
      <c r="ACF15" s="1" t="str">
        <f>R_Lock!ACF15</f>
        <v>Paste Your Data Here</v>
      </c>
      <c r="ACG15" s="1" t="str">
        <f>R_Lock!ACG15</f>
        <v>Paste Your Data Here</v>
      </c>
      <c r="ACH15" s="1" t="str">
        <f>R_Lock!ACH15</f>
        <v>Paste Your Data Here</v>
      </c>
      <c r="ACI15" s="1" t="str">
        <f>R_Lock!ACI15</f>
        <v>Paste Your Data Here</v>
      </c>
      <c r="ACJ15" s="1" t="str">
        <f>R_Lock!ACJ15</f>
        <v>Paste Your Data Here</v>
      </c>
      <c r="ACK15" s="1" t="str">
        <f>R_Lock!ACK15</f>
        <v>Paste Your Data Here</v>
      </c>
      <c r="ACL15" s="1" t="str">
        <f>R_Lock!ACL15</f>
        <v>Paste Your Data Here</v>
      </c>
      <c r="ACM15" s="1" t="str">
        <f>R_Lock!ACM15</f>
        <v>Paste Your Data Here</v>
      </c>
      <c r="ACN15" s="1" t="str">
        <f>R_Lock!ACN15</f>
        <v>Paste Your Data Here</v>
      </c>
      <c r="ACO15" s="1" t="str">
        <f>R_Lock!ACO15</f>
        <v>Paste Your Data Here</v>
      </c>
      <c r="ACP15" s="1" t="str">
        <f>R_Lock!ACP15</f>
        <v>Paste Your Data Here</v>
      </c>
      <c r="ACQ15" s="1" t="str">
        <f>R_Lock!ACQ15</f>
        <v>Paste Your Data Here</v>
      </c>
      <c r="ACR15" s="1" t="str">
        <f>R_Lock!ACR15</f>
        <v>Paste Your Data Here</v>
      </c>
      <c r="ACS15" s="1" t="str">
        <f>R_Lock!ACS15</f>
        <v>Paste Your Data Here</v>
      </c>
      <c r="ACT15" s="1" t="str">
        <f>R_Lock!ACT15</f>
        <v>Paste Your Data Here</v>
      </c>
      <c r="ACU15" s="1" t="str">
        <f>R_Lock!ACU15</f>
        <v>Paste Your Data Here</v>
      </c>
      <c r="ACV15" s="1" t="str">
        <f>R_Lock!ACV15</f>
        <v>Paste Your Data Here</v>
      </c>
      <c r="ACW15" s="1" t="str">
        <f>R_Lock!ACW15</f>
        <v>Paste Your Data Here</v>
      </c>
      <c r="ACX15" s="1" t="str">
        <f>R_Lock!ACX15</f>
        <v>Paste Your Data Here</v>
      </c>
      <c r="ACY15" s="1" t="str">
        <f>R_Lock!ACY15</f>
        <v>Paste Your Data Here</v>
      </c>
      <c r="ACZ15" s="1" t="str">
        <f>R_Lock!ACZ15</f>
        <v>Paste Your Data Here</v>
      </c>
      <c r="ADA15" s="1" t="str">
        <f>R_Lock!ADA15</f>
        <v>Paste Your Data Here</v>
      </c>
      <c r="ADB15" s="1" t="str">
        <f>R_Lock!ADB15</f>
        <v>Paste Your Data Here</v>
      </c>
      <c r="ADC15" s="1" t="str">
        <f>R_Lock!ADC15</f>
        <v>Paste Your Data Here</v>
      </c>
      <c r="ADD15" s="1" t="str">
        <f>R_Lock!ADD15</f>
        <v>Paste Your Data Here</v>
      </c>
      <c r="ADE15" s="1" t="str">
        <f>R_Lock!ADE15</f>
        <v>Paste Your Data Here</v>
      </c>
      <c r="ADF15" s="1" t="str">
        <f>R_Lock!ADF15</f>
        <v>Paste Your Data Here</v>
      </c>
      <c r="ADG15" s="1" t="str">
        <f>R_Lock!ADG15</f>
        <v>Paste Your Data Here</v>
      </c>
      <c r="ADH15" s="1" t="str">
        <f>R_Lock!ADH15</f>
        <v>Paste Your Data Here</v>
      </c>
      <c r="ADI15" s="1" t="str">
        <f>R_Lock!ADI15</f>
        <v>Paste Your Data Here</v>
      </c>
      <c r="ADJ15" s="1" t="str">
        <f>R_Lock!ADJ15</f>
        <v>Paste Your Data Here</v>
      </c>
      <c r="ADK15" s="1" t="str">
        <f>R_Lock!ADK15</f>
        <v>Paste Your Data Here</v>
      </c>
      <c r="ADL15" s="1" t="str">
        <f>R_Lock!ADL15</f>
        <v>Paste Your Data Here</v>
      </c>
      <c r="ADM15" s="1" t="str">
        <f>R_Lock!ADM15</f>
        <v>Paste Your Data Here</v>
      </c>
      <c r="ADN15" s="1" t="str">
        <f>R_Lock!ADN15</f>
        <v>Paste Your Data Here</v>
      </c>
      <c r="ADO15" s="1" t="str">
        <f>R_Lock!ADO15</f>
        <v>Paste Your Data Here</v>
      </c>
      <c r="ADP15" s="1" t="str">
        <f>R_Lock!ADP15</f>
        <v>Paste Your Data Here</v>
      </c>
      <c r="ADQ15" s="1" t="str">
        <f>R_Lock!ADQ15</f>
        <v>Paste Your Data Here</v>
      </c>
      <c r="ADR15" s="1" t="str">
        <f>R_Lock!ADR15</f>
        <v>Paste Your Data Here</v>
      </c>
      <c r="ADS15" s="1" t="str">
        <f>R_Lock!ADS15</f>
        <v>Paste Your Data Here</v>
      </c>
      <c r="ADT15" s="1" t="str">
        <f>R_Lock!ADT15</f>
        <v>Paste Your Data Here</v>
      </c>
      <c r="ADU15" s="1" t="str">
        <f>R_Lock!ADU15</f>
        <v>Paste Your Data Here</v>
      </c>
      <c r="ADV15" s="1" t="str">
        <f>R_Lock!ADV15</f>
        <v>Paste Your Data Here</v>
      </c>
      <c r="ADW15" s="1" t="str">
        <f>R_Lock!ADW15</f>
        <v>Paste Your Data Here</v>
      </c>
      <c r="ADX15" s="1" t="str">
        <f>R_Lock!ADX15</f>
        <v>Paste Your Data Here</v>
      </c>
      <c r="ADY15" s="1" t="str">
        <f>R_Lock!ADY15</f>
        <v>Paste Your Data Here</v>
      </c>
      <c r="ADZ15" s="1" t="str">
        <f>R_Lock!ADZ15</f>
        <v>Paste Your Data Here</v>
      </c>
      <c r="AEA15" s="1" t="str">
        <f>R_Lock!AEA15</f>
        <v>Paste Your Data Here</v>
      </c>
      <c r="AEB15" s="1" t="str">
        <f>R_Lock!AEB15</f>
        <v>Paste Your Data Here</v>
      </c>
      <c r="AEC15" s="1" t="str">
        <f>R_Lock!AEC15</f>
        <v>Paste Your Data Here</v>
      </c>
      <c r="AED15" s="1" t="str">
        <f>R_Lock!AED15</f>
        <v>Paste Your Data Here</v>
      </c>
      <c r="AEE15" s="1" t="str">
        <f>R_Lock!AEE15</f>
        <v>Paste Your Data Here</v>
      </c>
      <c r="AEF15" s="1" t="str">
        <f>R_Lock!AEF15</f>
        <v>Paste Your Data Here</v>
      </c>
      <c r="AEG15" s="1" t="str">
        <f>R_Lock!AEG15</f>
        <v>Paste Your Data Here</v>
      </c>
      <c r="AEH15" s="1" t="str">
        <f>R_Lock!AEH15</f>
        <v>Paste Your Data Here</v>
      </c>
      <c r="AEI15" s="1" t="str">
        <f>R_Lock!AEI15</f>
        <v>Paste Your Data Here</v>
      </c>
      <c r="AEJ15" s="1" t="str">
        <f>R_Lock!AEJ15</f>
        <v>Paste Your Data Here</v>
      </c>
      <c r="AEK15" s="1" t="str">
        <f>R_Lock!AEK15</f>
        <v>Paste Your Data Here</v>
      </c>
      <c r="AEL15" s="1" t="str">
        <f>R_Lock!AEL15</f>
        <v>Paste Your Data Here</v>
      </c>
      <c r="AEM15" s="1" t="str">
        <f>R_Lock!AEM15</f>
        <v>Paste Your Data Here</v>
      </c>
      <c r="AEN15" s="1" t="str">
        <f>R_Lock!AEN15</f>
        <v>Paste Your Data Here</v>
      </c>
      <c r="AEO15" s="1" t="str">
        <f>R_Lock!AEO15</f>
        <v>Paste Your Data Here</v>
      </c>
      <c r="AEP15" s="1" t="str">
        <f>R_Lock!AEP15</f>
        <v>Paste Your Data Here</v>
      </c>
      <c r="AEQ15" s="1" t="str">
        <f>R_Lock!AEQ15</f>
        <v>Paste Your Data Here</v>
      </c>
      <c r="AER15" s="1" t="str">
        <f>R_Lock!AER15</f>
        <v>Paste Your Data Here</v>
      </c>
      <c r="AES15" s="1" t="str">
        <f>R_Lock!AES15</f>
        <v>Paste Your Data Here</v>
      </c>
      <c r="AET15" s="1" t="str">
        <f>R_Lock!AET15</f>
        <v>Paste Your Data Here</v>
      </c>
      <c r="AEU15" s="1" t="str">
        <f>R_Lock!AEU15</f>
        <v>Paste Your Data Here</v>
      </c>
      <c r="AEV15" s="1" t="str">
        <f>R_Lock!AEV15</f>
        <v>Paste Your Data Here</v>
      </c>
      <c r="AEW15" s="1" t="str">
        <f>R_Lock!AEW15</f>
        <v>Paste Your Data Here</v>
      </c>
      <c r="AEX15" s="1" t="str">
        <f>R_Lock!AEX15</f>
        <v>Paste Your Data Here</v>
      </c>
      <c r="AEY15" s="1" t="str">
        <f>R_Lock!AEY15</f>
        <v>Paste Your Data Here</v>
      </c>
      <c r="AEZ15" s="1" t="str">
        <f>R_Lock!AEZ15</f>
        <v>Paste Your Data Here</v>
      </c>
      <c r="AFA15" s="1" t="str">
        <f>R_Lock!AFA15</f>
        <v>Paste Your Data Here</v>
      </c>
      <c r="AFB15" s="1" t="str">
        <f>R_Lock!AFB15</f>
        <v>Paste Your Data Here</v>
      </c>
      <c r="AFC15" s="1" t="str">
        <f>R_Lock!AFC15</f>
        <v>Paste Your Data Here</v>
      </c>
      <c r="AFD15" s="1" t="str">
        <f>R_Lock!AFD15</f>
        <v>Paste Your Data Here</v>
      </c>
      <c r="AFE15" s="1" t="str">
        <f>R_Lock!AFE15</f>
        <v>Paste Your Data Here</v>
      </c>
      <c r="AFF15" s="1" t="str">
        <f>R_Lock!AFF15</f>
        <v>Paste Your Data Here</v>
      </c>
      <c r="AFG15" s="1" t="str">
        <f>R_Lock!AFG15</f>
        <v>Paste Your Data Here</v>
      </c>
      <c r="AFH15" s="1" t="str">
        <f>R_Lock!AFH15</f>
        <v>Paste Your Data Here</v>
      </c>
      <c r="AFI15" s="1" t="str">
        <f>R_Lock!AFI15</f>
        <v>Paste Your Data Here</v>
      </c>
      <c r="AFJ15" s="1" t="str">
        <f>R_Lock!AFJ15</f>
        <v>Paste Your Data Here</v>
      </c>
      <c r="AFK15" s="1" t="str">
        <f>R_Lock!AFK15</f>
        <v>Paste Your Data Here</v>
      </c>
      <c r="AFL15" s="1" t="str">
        <f>R_Lock!AFL15</f>
        <v>Paste Your Data Here</v>
      </c>
      <c r="AFM15" s="1" t="str">
        <f>R_Lock!AFM15</f>
        <v>Paste Your Data Here</v>
      </c>
      <c r="AFN15" s="1" t="str">
        <f>R_Lock!AFN15</f>
        <v>Paste Your Data Here</v>
      </c>
      <c r="AFO15" s="1" t="str">
        <f>R_Lock!AFO15</f>
        <v>Paste Your Data Here</v>
      </c>
      <c r="AFP15" s="1" t="str">
        <f>R_Lock!AFP15</f>
        <v>Paste Your Data Here</v>
      </c>
      <c r="AFQ15" s="1" t="str">
        <f>R_Lock!AFQ15</f>
        <v>Paste Your Data Here</v>
      </c>
      <c r="AFR15" s="1" t="str">
        <f>R_Lock!AFR15</f>
        <v>Paste Your Data Here</v>
      </c>
      <c r="AFS15" s="1" t="str">
        <f>R_Lock!AFS15</f>
        <v>Paste Your Data Here</v>
      </c>
      <c r="AFT15" s="1" t="str">
        <f>R_Lock!AFT15</f>
        <v>Paste Your Data Here</v>
      </c>
      <c r="AFU15" s="1" t="str">
        <f>R_Lock!AFU15</f>
        <v>Paste Your Data Here</v>
      </c>
      <c r="AFV15" s="1" t="str">
        <f>R_Lock!AFV15</f>
        <v>Paste Your Data Here</v>
      </c>
      <c r="AFW15" s="1" t="str">
        <f>R_Lock!AFW15</f>
        <v>Paste Your Data Here</v>
      </c>
      <c r="AFX15" s="1" t="str">
        <f>R_Lock!AFX15</f>
        <v>Paste Your Data Here</v>
      </c>
      <c r="AFY15" s="1" t="str">
        <f>R_Lock!AFY15</f>
        <v>Paste Your Data Here</v>
      </c>
      <c r="AFZ15" s="1" t="str">
        <f>R_Lock!AFZ15</f>
        <v>Paste Your Data Here</v>
      </c>
      <c r="AGA15" s="1" t="str">
        <f>R_Lock!AGA15</f>
        <v>Paste Your Data Here</v>
      </c>
      <c r="AGB15" s="1" t="str">
        <f>R_Lock!AGB15</f>
        <v>Paste Your Data Here</v>
      </c>
      <c r="AGC15" s="1" t="str">
        <f>R_Lock!AGC15</f>
        <v>Paste Your Data Here</v>
      </c>
      <c r="AGD15" s="1" t="str">
        <f>R_Lock!AGD15</f>
        <v>Paste Your Data Here</v>
      </c>
      <c r="AGE15" s="1" t="str">
        <f>R_Lock!AGE15</f>
        <v>Paste Your Data Here</v>
      </c>
      <c r="AGF15" s="1" t="str">
        <f>R_Lock!AGF15</f>
        <v>Paste Your Data Here</v>
      </c>
      <c r="AGG15" s="1" t="str">
        <f>R_Lock!AGG15</f>
        <v>Paste Your Data Here</v>
      </c>
      <c r="AGH15" s="1" t="str">
        <f>R_Lock!AGH15</f>
        <v>Paste Your Data Here</v>
      </c>
      <c r="AGI15" s="1" t="str">
        <f>R_Lock!AGI15</f>
        <v>Paste Your Data Here</v>
      </c>
      <c r="AGJ15" s="1" t="str">
        <f>R_Lock!AGJ15</f>
        <v>Paste Your Data Here</v>
      </c>
      <c r="AGK15" s="1" t="str">
        <f>R_Lock!AGK15</f>
        <v>Paste Your Data Here</v>
      </c>
      <c r="AGL15" s="1" t="str">
        <f>R_Lock!AGL15</f>
        <v>Paste Your Data Here</v>
      </c>
      <c r="AGM15" s="1" t="str">
        <f>R_Lock!AGM15</f>
        <v>Paste Your Data Here</v>
      </c>
      <c r="AGN15" s="1" t="str">
        <f>R_Lock!AGN15</f>
        <v>Paste Your Data Here</v>
      </c>
      <c r="AGO15" s="1" t="str">
        <f>R_Lock!AGO15</f>
        <v>Paste Your Data Here</v>
      </c>
      <c r="AGP15" s="1" t="str">
        <f>R_Lock!AGP15</f>
        <v>Paste Your Data Here</v>
      </c>
      <c r="AGQ15" s="1" t="str">
        <f>R_Lock!AGQ15</f>
        <v>Paste Your Data Here</v>
      </c>
      <c r="AGR15" s="1" t="str">
        <f>R_Lock!AGR15</f>
        <v>Paste Your Data Here</v>
      </c>
      <c r="AGS15" s="1" t="str">
        <f>R_Lock!AGS15</f>
        <v>Paste Your Data Here</v>
      </c>
      <c r="AGT15" s="1" t="str">
        <f>R_Lock!AGT15</f>
        <v>Paste Your Data Here</v>
      </c>
      <c r="AGU15" s="1" t="str">
        <f>R_Lock!AGU15</f>
        <v>Paste Your Data Here</v>
      </c>
      <c r="AGV15" s="1" t="str">
        <f>R_Lock!AGV15</f>
        <v>Paste Your Data Here</v>
      </c>
      <c r="AGW15" s="1" t="str">
        <f>R_Lock!AGW15</f>
        <v>Paste Your Data Here</v>
      </c>
      <c r="AGX15" s="1" t="str">
        <f>R_Lock!AGX15</f>
        <v>Paste Your Data Here</v>
      </c>
      <c r="AGY15" s="1" t="str">
        <f>R_Lock!AGY15</f>
        <v>Paste Your Data Here</v>
      </c>
      <c r="AGZ15" s="1" t="str">
        <f>R_Lock!AGZ15</f>
        <v>Paste Your Data Here</v>
      </c>
      <c r="AHA15" s="1" t="str">
        <f>R_Lock!AHA15</f>
        <v>Paste Your Data Here</v>
      </c>
      <c r="AHB15" s="1" t="str">
        <f>R_Lock!AHB15</f>
        <v>Paste Your Data Here</v>
      </c>
      <c r="AHC15" s="1" t="str">
        <f>R_Lock!AHC15</f>
        <v>Paste Your Data Here</v>
      </c>
      <c r="AHD15" s="1" t="str">
        <f>R_Lock!AHD15</f>
        <v>Paste Your Data Here</v>
      </c>
      <c r="AHE15" s="1" t="str">
        <f>R_Lock!AHE15</f>
        <v>Paste Your Data Here</v>
      </c>
      <c r="AHF15" s="1" t="str">
        <f>R_Lock!AHF15</f>
        <v>Paste Your Data Here</v>
      </c>
      <c r="AHG15" s="1" t="str">
        <f>R_Lock!AHG15</f>
        <v>Paste Your Data Here</v>
      </c>
      <c r="AHH15" s="1" t="str">
        <f>R_Lock!AHH15</f>
        <v>Paste Your Data Here</v>
      </c>
      <c r="AHI15" s="1" t="str">
        <f>R_Lock!AHI15</f>
        <v>Paste Your Data Here</v>
      </c>
      <c r="AHJ15" s="1" t="str">
        <f>R_Lock!AHJ15</f>
        <v>Paste Your Data Here</v>
      </c>
      <c r="AHK15" s="1" t="str">
        <f>R_Lock!AHK15</f>
        <v>Paste Your Data Here</v>
      </c>
      <c r="AHL15" s="1" t="str">
        <f>R_Lock!AHL15</f>
        <v>Paste Your Data Here</v>
      </c>
      <c r="AHM15" s="1" t="str">
        <f>R_Lock!AHM15</f>
        <v>Paste Your Data Here</v>
      </c>
      <c r="AHN15" s="1" t="str">
        <f>R_Lock!AHN15</f>
        <v>Paste Your Data Here</v>
      </c>
      <c r="AHO15" s="1" t="str">
        <f>R_Lock!AHO15</f>
        <v>Paste Your Data Here</v>
      </c>
      <c r="AHP15" s="1" t="str">
        <f>R_Lock!AHP15</f>
        <v>Paste Your Data Here</v>
      </c>
      <c r="AHQ15" s="1" t="str">
        <f>R_Lock!AHQ15</f>
        <v>Paste Your Data Here</v>
      </c>
      <c r="AHR15" s="1" t="str">
        <f>R_Lock!AHR15</f>
        <v>Paste Your Data Here</v>
      </c>
      <c r="AHS15" s="1" t="str">
        <f>R_Lock!AHS15</f>
        <v>Paste Your Data Here</v>
      </c>
      <c r="AHT15" s="1" t="str">
        <f>R_Lock!AHT15</f>
        <v>Paste Your Data Here</v>
      </c>
      <c r="AHU15" s="1" t="str">
        <f>R_Lock!AHU15</f>
        <v>Paste Your Data Here</v>
      </c>
      <c r="AHV15" s="1" t="str">
        <f>R_Lock!AHV15</f>
        <v>Paste Your Data Here</v>
      </c>
      <c r="AHW15" s="1" t="str">
        <f>R_Lock!AHW15</f>
        <v>Paste Your Data Here</v>
      </c>
      <c r="AHX15" s="1" t="str">
        <f>R_Lock!AHX15</f>
        <v>Paste Your Data Here</v>
      </c>
      <c r="AHY15" s="1" t="str">
        <f>R_Lock!AHY15</f>
        <v>Paste Your Data Here</v>
      </c>
      <c r="AHZ15" s="1" t="str">
        <f>R_Lock!AHZ15</f>
        <v>Paste Your Data Here</v>
      </c>
      <c r="AIA15" s="1" t="str">
        <f>R_Lock!AIA15</f>
        <v>Paste Your Data Here</v>
      </c>
      <c r="AIB15" s="1" t="str">
        <f>R_Lock!AIB15</f>
        <v>Paste Your Data Here</v>
      </c>
      <c r="AIC15" s="1" t="str">
        <f>R_Lock!AIC15</f>
        <v>Paste Your Data Here</v>
      </c>
      <c r="AID15" s="1" t="str">
        <f>R_Lock!AID15</f>
        <v>Paste Your Data Here</v>
      </c>
      <c r="AIE15" s="1" t="str">
        <f>R_Lock!AIE15</f>
        <v>Paste Your Data Here</v>
      </c>
      <c r="AIF15" s="1" t="str">
        <f>R_Lock!AIF15</f>
        <v>Paste Your Data Here</v>
      </c>
      <c r="AIG15" s="1" t="str">
        <f>R_Lock!AIG15</f>
        <v>Paste Your Data Here</v>
      </c>
      <c r="AIH15" s="1" t="str">
        <f>R_Lock!AIH15</f>
        <v>Paste Your Data Here</v>
      </c>
      <c r="AII15" s="1" t="str">
        <f>R_Lock!AII15</f>
        <v>Paste Your Data Here</v>
      </c>
      <c r="AIJ15" s="1" t="str">
        <f>R_Lock!AIJ15</f>
        <v>Paste Your Data Here</v>
      </c>
      <c r="AIK15" s="1" t="str">
        <f>R_Lock!AIK15</f>
        <v>Paste Your Data Here</v>
      </c>
      <c r="AIL15" s="1" t="str">
        <f>R_Lock!AIL15</f>
        <v>Paste Your Data Here</v>
      </c>
      <c r="AIM15" s="1" t="str">
        <f>R_Lock!AIM15</f>
        <v>Paste Your Data Here</v>
      </c>
      <c r="AIN15" s="1" t="str">
        <f>R_Lock!AIN15</f>
        <v>Paste Your Data Here</v>
      </c>
      <c r="AIO15" s="1" t="str">
        <f>R_Lock!AIO15</f>
        <v>Paste Your Data Here</v>
      </c>
      <c r="AIP15" s="1" t="str">
        <f>R_Lock!AIP15</f>
        <v>Paste Your Data Here</v>
      </c>
      <c r="AIQ15" s="1" t="str">
        <f>R_Lock!AIQ15</f>
        <v>Paste Your Data Here</v>
      </c>
      <c r="AIR15" s="1" t="str">
        <f>R_Lock!AIR15</f>
        <v>Paste Your Data Here</v>
      </c>
      <c r="AIS15" s="1" t="str">
        <f>R_Lock!AIS15</f>
        <v>Paste Your Data Here</v>
      </c>
      <c r="AIT15" s="1" t="str">
        <f>R_Lock!AIT15</f>
        <v>Paste Your Data Here</v>
      </c>
      <c r="AIU15" s="1" t="str">
        <f>R_Lock!AIU15</f>
        <v>Paste Your Data Here</v>
      </c>
      <c r="AIV15" s="1" t="str">
        <f>R_Lock!AIV15</f>
        <v>Paste Your Data Here</v>
      </c>
      <c r="AIW15" s="1" t="str">
        <f>R_Lock!AIW15</f>
        <v>Paste Your Data Here</v>
      </c>
      <c r="AIX15" s="1" t="str">
        <f>R_Lock!AIX15</f>
        <v>Paste Your Data Here</v>
      </c>
      <c r="AIY15" s="1" t="str">
        <f>R_Lock!AIY15</f>
        <v>Paste Your Data Here</v>
      </c>
      <c r="AIZ15" s="1" t="str">
        <f>R_Lock!AIZ15</f>
        <v>Paste Your Data Here</v>
      </c>
      <c r="AJA15" s="1" t="str">
        <f>R_Lock!AJA15</f>
        <v>Paste Your Data Here</v>
      </c>
      <c r="AJB15" s="1" t="str">
        <f>R_Lock!AJB15</f>
        <v>Paste Your Data Here</v>
      </c>
      <c r="AJC15" s="1" t="str">
        <f>R_Lock!AJC15</f>
        <v>Paste Your Data Here</v>
      </c>
      <c r="AJD15" s="1" t="str">
        <f>R_Lock!AJD15</f>
        <v>Paste Your Data Here</v>
      </c>
      <c r="AJE15" s="1" t="str">
        <f>R_Lock!AJE15</f>
        <v>Paste Your Data Here</v>
      </c>
      <c r="AJF15" s="1" t="str">
        <f>R_Lock!AJF15</f>
        <v>Paste Your Data Here</v>
      </c>
      <c r="AJG15" s="1" t="str">
        <f>R_Lock!AJG15</f>
        <v>Paste Your Data Here</v>
      </c>
      <c r="AJH15" s="1" t="str">
        <f>R_Lock!AJH15</f>
        <v>Paste Your Data Here</v>
      </c>
      <c r="AJI15" s="1" t="str">
        <f>R_Lock!AJI15</f>
        <v>Paste Your Data Here</v>
      </c>
      <c r="AJJ15" s="1" t="str">
        <f>R_Lock!AJJ15</f>
        <v>Paste Your Data Here</v>
      </c>
      <c r="AJK15" s="1" t="str">
        <f>R_Lock!AJK15</f>
        <v>Paste Your Data Here</v>
      </c>
      <c r="AJL15" s="1" t="str">
        <f>R_Lock!AJL15</f>
        <v>Paste Your Data Here</v>
      </c>
      <c r="AJM15" s="1" t="str">
        <f>R_Lock!AJM15</f>
        <v>Paste Your Data Here</v>
      </c>
      <c r="AJN15" s="1" t="str">
        <f>R_Lock!AJN15</f>
        <v>Paste Your Data Here</v>
      </c>
      <c r="AJO15" s="1" t="str">
        <f>R_Lock!AJO15</f>
        <v>Paste Your Data Here</v>
      </c>
      <c r="AJP15" s="1" t="str">
        <f>R_Lock!AJP15</f>
        <v>Paste Your Data Here</v>
      </c>
      <c r="AJQ15" s="1" t="str">
        <f>R_Lock!AJQ15</f>
        <v>Paste Your Data Here</v>
      </c>
      <c r="AJR15" s="1" t="str">
        <f>R_Lock!AJR15</f>
        <v>Paste Your Data Here</v>
      </c>
      <c r="AJS15" s="1" t="str">
        <f>R_Lock!AJS15</f>
        <v>Paste Your Data Here</v>
      </c>
      <c r="AJT15" s="1" t="str">
        <f>R_Lock!AJT15</f>
        <v>Paste Your Data Here</v>
      </c>
      <c r="AJU15" s="1" t="str">
        <f>R_Lock!AJU15</f>
        <v>Paste Your Data Here</v>
      </c>
      <c r="AJV15" s="1" t="str">
        <f>R_Lock!AJV15</f>
        <v>Paste Your Data Here</v>
      </c>
      <c r="AJW15" s="1" t="str">
        <f>R_Lock!AJW15</f>
        <v>Paste Your Data Here</v>
      </c>
      <c r="AJX15" s="1" t="str">
        <f>R_Lock!AJX15</f>
        <v>Paste Your Data Here</v>
      </c>
      <c r="AJY15" s="1" t="str">
        <f>R_Lock!AJY15</f>
        <v>Paste Your Data Here</v>
      </c>
      <c r="AJZ15" s="1" t="str">
        <f>R_Lock!AJZ15</f>
        <v>Paste Your Data Here</v>
      </c>
      <c r="AKA15" s="1" t="str">
        <f>R_Lock!AKA15</f>
        <v>Paste Your Data Here</v>
      </c>
      <c r="AKB15" s="1" t="str">
        <f>R_Lock!AKB15</f>
        <v>Paste Your Data Here</v>
      </c>
      <c r="AKC15" s="1" t="str">
        <f>R_Lock!AKC15</f>
        <v>Paste Your Data Here</v>
      </c>
      <c r="AKD15" s="1" t="str">
        <f>R_Lock!AKD15</f>
        <v>Paste Your Data Here</v>
      </c>
      <c r="AKE15" s="1" t="str">
        <f>R_Lock!AKE15</f>
        <v>Paste Your Data Here</v>
      </c>
      <c r="AKF15" s="1" t="str">
        <f>R_Lock!AKF15</f>
        <v>Paste Your Data Here</v>
      </c>
      <c r="AKG15" s="1" t="str">
        <f>R_Lock!AKG15</f>
        <v>Paste Your Data Here</v>
      </c>
      <c r="AKH15" s="1" t="str">
        <f>R_Lock!AKH15</f>
        <v>Paste Your Data Here</v>
      </c>
      <c r="AKI15" s="1" t="str">
        <f>R_Lock!AKI15</f>
        <v>Paste Your Data Here</v>
      </c>
      <c r="AKJ15" s="1" t="str">
        <f>R_Lock!AKJ15</f>
        <v>Paste Your Data Here</v>
      </c>
      <c r="AKK15" s="1" t="str">
        <f>R_Lock!AKK15</f>
        <v>Paste Your Data Here</v>
      </c>
      <c r="AKL15" s="1" t="str">
        <f>R_Lock!AKL15</f>
        <v>Paste Your Data Here</v>
      </c>
      <c r="AKM15" s="1" t="str">
        <f>R_Lock!AKM15</f>
        <v>Paste Your Data Here</v>
      </c>
      <c r="AKN15" s="1" t="str">
        <f>R_Lock!AKN15</f>
        <v>Paste Your Data Here</v>
      </c>
      <c r="AKO15" s="1" t="str">
        <f>R_Lock!AKO15</f>
        <v>Paste Your Data Here</v>
      </c>
      <c r="AKP15" s="1" t="str">
        <f>R_Lock!AKP15</f>
        <v>Paste Your Data Here</v>
      </c>
      <c r="AKQ15" s="1" t="str">
        <f>R_Lock!AKQ15</f>
        <v>Paste Your Data Here</v>
      </c>
      <c r="AKR15" s="1" t="str">
        <f>R_Lock!AKR15</f>
        <v>Paste Your Data Here</v>
      </c>
      <c r="AKS15" s="1" t="str">
        <f>R_Lock!AKS15</f>
        <v>Paste Your Data Here</v>
      </c>
      <c r="AKT15" s="1" t="str">
        <f>R_Lock!AKT15</f>
        <v>Paste Your Data Here</v>
      </c>
      <c r="AKU15" s="1" t="str">
        <f>R_Lock!AKU15</f>
        <v>Paste Your Data Here</v>
      </c>
      <c r="AKV15" s="1" t="str">
        <f>R_Lock!AKV15</f>
        <v>Paste Your Data Here</v>
      </c>
      <c r="AKW15" s="1" t="str">
        <f>R_Lock!AKW15</f>
        <v>Paste Your Data Here</v>
      </c>
      <c r="AKX15" s="1" t="str">
        <f>R_Lock!AKX15</f>
        <v>Paste Your Data Here</v>
      </c>
      <c r="AKY15" s="1" t="str">
        <f>R_Lock!AKY15</f>
        <v>Paste Your Data Here</v>
      </c>
      <c r="AKZ15" s="1" t="str">
        <f>R_Lock!AKZ15</f>
        <v>Paste Your Data Here</v>
      </c>
      <c r="ALA15" s="1" t="str">
        <f>R_Lock!ALA15</f>
        <v>Paste Your Data Here</v>
      </c>
      <c r="ALB15" s="1" t="str">
        <f>R_Lock!ALB15</f>
        <v>Paste Your Data Here</v>
      </c>
      <c r="ALC15" s="1" t="str">
        <f>R_Lock!ALC15</f>
        <v>Paste Your Data Here</v>
      </c>
      <c r="ALD15" s="1" t="str">
        <f>R_Lock!ALD15</f>
        <v>Paste Your Data Here</v>
      </c>
      <c r="ALE15" s="1" t="str">
        <f>R_Lock!ALE15</f>
        <v>Paste Your Data Here</v>
      </c>
      <c r="ALF15" s="1" t="str">
        <f>R_Lock!ALF15</f>
        <v>Paste Your Data Here</v>
      </c>
      <c r="ALG15" s="1" t="str">
        <f>R_Lock!ALG15</f>
        <v>Paste Your Data Here</v>
      </c>
      <c r="ALH15" s="1" t="str">
        <f>R_Lock!ALH15</f>
        <v>Paste Your Data Here</v>
      </c>
      <c r="ALI15" s="1" t="str">
        <f>R_Lock!ALI15</f>
        <v>Paste Your Data Here</v>
      </c>
      <c r="ALJ15" s="1" t="str">
        <f>R_Lock!ALJ15</f>
        <v>Paste Your Data Here</v>
      </c>
      <c r="ALK15" s="1" t="str">
        <f>R_Lock!ALK15</f>
        <v>Paste Your Data Here</v>
      </c>
      <c r="ALL15" s="1" t="str">
        <f>R_Lock!ALL15</f>
        <v>Paste Your Data Here</v>
      </c>
      <c r="ALM15" s="1" t="str">
        <f>R_Lock!ALM15</f>
        <v>Paste Your Data Here</v>
      </c>
      <c r="ALN15" s="1" t="str">
        <f>R_Lock!ALN15</f>
        <v>Paste Your Data Here</v>
      </c>
      <c r="ALO15" s="1" t="str">
        <f>R_Lock!ALO15</f>
        <v>Paste Your Data Here</v>
      </c>
      <c r="ALP15" s="1" t="str">
        <f>R_Lock!ALP15</f>
        <v>Paste Your Data Here</v>
      </c>
      <c r="ALQ15" s="1" t="str">
        <f>R_Lock!ALQ15</f>
        <v>Paste Your Data Here</v>
      </c>
    </row>
    <row r="16" spans="1:1005">
      <c r="A16" s="1" t="str">
        <f>Randomization!A16</f>
        <v>Paste Your Data Here</v>
      </c>
      <c r="F16" s="1" t="str">
        <f>R_Lock!F16</f>
        <v>Paste Your Data Here</v>
      </c>
      <c r="G16" s="1" t="str">
        <f>R_Lock!G16</f>
        <v>Paste Your Data Here</v>
      </c>
      <c r="H16" s="1" t="str">
        <f>R_Lock!H16</f>
        <v>Paste Your Data Here</v>
      </c>
      <c r="I16" s="1" t="str">
        <f>R_Lock!I16</f>
        <v>Paste Your Data Here</v>
      </c>
      <c r="J16" s="1" t="str">
        <f>R_Lock!J16</f>
        <v>Paste Your Data Here</v>
      </c>
      <c r="K16" s="1" t="str">
        <f>R_Lock!K16</f>
        <v>Paste Your Data Here</v>
      </c>
      <c r="L16" s="1" t="str">
        <f>R_Lock!L16</f>
        <v>Paste Your Data Here</v>
      </c>
      <c r="M16" s="1" t="str">
        <f>R_Lock!M16</f>
        <v>Paste Your Data Here</v>
      </c>
      <c r="N16" s="1" t="str">
        <f>R_Lock!N16</f>
        <v>Paste Your Data Here</v>
      </c>
      <c r="O16" s="1" t="str">
        <f>R_Lock!O16</f>
        <v>Paste Your Data Here</v>
      </c>
      <c r="P16" s="1" t="str">
        <f>R_Lock!P16</f>
        <v>Paste Your Data Here</v>
      </c>
      <c r="Q16" s="1" t="str">
        <f>R_Lock!Q16</f>
        <v>Paste Your Data Here</v>
      </c>
      <c r="R16" s="1" t="str">
        <f>R_Lock!R16</f>
        <v>Paste Your Data Here</v>
      </c>
      <c r="S16" s="1" t="str">
        <f>R_Lock!S16</f>
        <v>Paste Your Data Here</v>
      </c>
      <c r="T16" s="1" t="str">
        <f>R_Lock!T16</f>
        <v>Paste Your Data Here</v>
      </c>
      <c r="U16" s="1" t="str">
        <f>R_Lock!U16</f>
        <v>Paste Your Data Here</v>
      </c>
      <c r="V16" s="1" t="str">
        <f>R_Lock!V16</f>
        <v>Paste Your Data Here</v>
      </c>
      <c r="W16" s="1" t="str">
        <f>R_Lock!W16</f>
        <v>Paste Your Data Here</v>
      </c>
      <c r="X16" s="1" t="str">
        <f>R_Lock!X16</f>
        <v>Paste Your Data Here</v>
      </c>
      <c r="Y16" s="1" t="str">
        <f>R_Lock!Y16</f>
        <v>Paste Your Data Here</v>
      </c>
      <c r="Z16" s="1" t="str">
        <f>R_Lock!Z16</f>
        <v>Paste Your Data Here</v>
      </c>
      <c r="AA16" s="1" t="str">
        <f>R_Lock!AA16</f>
        <v>Paste Your Data Here</v>
      </c>
      <c r="AB16" s="1" t="str">
        <f>R_Lock!AB16</f>
        <v>Paste Your Data Here</v>
      </c>
      <c r="AC16" s="1" t="str">
        <f>R_Lock!AC16</f>
        <v>Paste Your Data Here</v>
      </c>
      <c r="AD16" s="1" t="str">
        <f>R_Lock!AD16</f>
        <v>Paste Your Data Here</v>
      </c>
      <c r="AE16" s="1" t="str">
        <f>R_Lock!AE16</f>
        <v>Paste Your Data Here</v>
      </c>
      <c r="AF16" s="1" t="str">
        <f>R_Lock!AF16</f>
        <v>Paste Your Data Here</v>
      </c>
      <c r="AG16" s="1" t="str">
        <f>R_Lock!AG16</f>
        <v>Paste Your Data Here</v>
      </c>
      <c r="AH16" s="1" t="str">
        <f>R_Lock!AH16</f>
        <v>Paste Your Data Here</v>
      </c>
      <c r="AI16" s="1" t="str">
        <f>R_Lock!AI16</f>
        <v>Paste Your Data Here</v>
      </c>
      <c r="AJ16" s="1" t="str">
        <f>R_Lock!AJ16</f>
        <v>Paste Your Data Here</v>
      </c>
      <c r="AK16" s="1" t="str">
        <f>R_Lock!AK16</f>
        <v>Paste Your Data Here</v>
      </c>
      <c r="AL16" s="1" t="str">
        <f>R_Lock!AL16</f>
        <v>Paste Your Data Here</v>
      </c>
      <c r="AM16" s="1" t="str">
        <f>R_Lock!AM16</f>
        <v>Paste Your Data Here</v>
      </c>
      <c r="AN16" s="1" t="str">
        <f>R_Lock!AN16</f>
        <v>Paste Your Data Here</v>
      </c>
      <c r="AO16" s="1" t="str">
        <f>R_Lock!AO16</f>
        <v>Paste Your Data Here</v>
      </c>
      <c r="AP16" s="1" t="str">
        <f>R_Lock!AP16</f>
        <v>Paste Your Data Here</v>
      </c>
      <c r="AQ16" s="1" t="str">
        <f>R_Lock!AQ16</f>
        <v>Paste Your Data Here</v>
      </c>
      <c r="AR16" s="1" t="str">
        <f>R_Lock!AR16</f>
        <v>Paste Your Data Here</v>
      </c>
      <c r="AS16" s="1" t="str">
        <f>R_Lock!AS16</f>
        <v>Paste Your Data Here</v>
      </c>
      <c r="AT16" s="1" t="str">
        <f>R_Lock!AT16</f>
        <v>Paste Your Data Here</v>
      </c>
      <c r="AU16" s="1" t="str">
        <f>R_Lock!AU16</f>
        <v>Paste Your Data Here</v>
      </c>
      <c r="AV16" s="1" t="str">
        <f>R_Lock!AV16</f>
        <v>Paste Your Data Here</v>
      </c>
      <c r="AW16" s="1" t="str">
        <f>R_Lock!AW16</f>
        <v>Paste Your Data Here</v>
      </c>
      <c r="AX16" s="1" t="str">
        <f>R_Lock!AX16</f>
        <v>Paste Your Data Here</v>
      </c>
      <c r="AY16" s="1" t="str">
        <f>R_Lock!AY16</f>
        <v>Paste Your Data Here</v>
      </c>
      <c r="AZ16" s="1" t="str">
        <f>R_Lock!AZ16</f>
        <v>Paste Your Data Here</v>
      </c>
      <c r="BA16" s="1" t="str">
        <f>R_Lock!BA16</f>
        <v>Paste Your Data Here</v>
      </c>
      <c r="BB16" s="1" t="str">
        <f>R_Lock!BB16</f>
        <v>Paste Your Data Here</v>
      </c>
      <c r="BC16" s="1" t="str">
        <f>R_Lock!BC16</f>
        <v>Paste Your Data Here</v>
      </c>
      <c r="BD16" s="1" t="str">
        <f>R_Lock!BD16</f>
        <v>Paste Your Data Here</v>
      </c>
      <c r="BE16" s="1" t="str">
        <f>R_Lock!BE16</f>
        <v>Paste Your Data Here</v>
      </c>
      <c r="BF16" s="1" t="str">
        <f>R_Lock!BF16</f>
        <v>Paste Your Data Here</v>
      </c>
      <c r="BG16" s="1" t="str">
        <f>R_Lock!BG16</f>
        <v>Paste Your Data Here</v>
      </c>
      <c r="BH16" s="1" t="str">
        <f>R_Lock!BH16</f>
        <v>Paste Your Data Here</v>
      </c>
      <c r="BI16" s="1" t="str">
        <f>R_Lock!BI16</f>
        <v>Paste Your Data Here</v>
      </c>
      <c r="BJ16" s="1" t="str">
        <f>R_Lock!BJ16</f>
        <v>Paste Your Data Here</v>
      </c>
      <c r="BK16" s="1" t="str">
        <f>R_Lock!BK16</f>
        <v>Paste Your Data Here</v>
      </c>
      <c r="BL16" s="1" t="str">
        <f>R_Lock!BL16</f>
        <v>Paste Your Data Here</v>
      </c>
      <c r="BM16" s="1" t="str">
        <f>R_Lock!BM16</f>
        <v>Paste Your Data Here</v>
      </c>
      <c r="BN16" s="1" t="str">
        <f>R_Lock!BN16</f>
        <v>Paste Your Data Here</v>
      </c>
      <c r="BO16" s="1" t="str">
        <f>R_Lock!BO16</f>
        <v>Paste Your Data Here</v>
      </c>
      <c r="BP16" s="1" t="str">
        <f>R_Lock!BP16</f>
        <v>Paste Your Data Here</v>
      </c>
      <c r="BQ16" s="1" t="str">
        <f>R_Lock!BQ16</f>
        <v>Paste Your Data Here</v>
      </c>
      <c r="BR16" s="1" t="str">
        <f>R_Lock!BR16</f>
        <v>Paste Your Data Here</v>
      </c>
      <c r="BS16" s="1" t="str">
        <f>R_Lock!BS16</f>
        <v>Paste Your Data Here</v>
      </c>
      <c r="BT16" s="1" t="str">
        <f>R_Lock!BT16</f>
        <v>Paste Your Data Here</v>
      </c>
      <c r="BU16" s="1" t="str">
        <f>R_Lock!BU16</f>
        <v>Paste Your Data Here</v>
      </c>
      <c r="BV16" s="1" t="str">
        <f>R_Lock!BV16</f>
        <v>Paste Your Data Here</v>
      </c>
      <c r="BW16" s="1" t="str">
        <f>R_Lock!BW16</f>
        <v>Paste Your Data Here</v>
      </c>
      <c r="BX16" s="1" t="str">
        <f>R_Lock!BX16</f>
        <v>Paste Your Data Here</v>
      </c>
      <c r="BY16" s="1" t="str">
        <f>R_Lock!BY16</f>
        <v>Paste Your Data Here</v>
      </c>
      <c r="BZ16" s="1" t="str">
        <f>R_Lock!BZ16</f>
        <v>Paste Your Data Here</v>
      </c>
      <c r="CA16" s="1" t="str">
        <f>R_Lock!CA16</f>
        <v>Paste Your Data Here</v>
      </c>
      <c r="CB16" s="1" t="str">
        <f>R_Lock!CB16</f>
        <v>Paste Your Data Here</v>
      </c>
      <c r="CC16" s="1" t="str">
        <f>R_Lock!CC16</f>
        <v>Paste Your Data Here</v>
      </c>
      <c r="CD16" s="1" t="str">
        <f>R_Lock!CD16</f>
        <v>Paste Your Data Here</v>
      </c>
      <c r="CE16" s="1" t="str">
        <f>R_Lock!CE16</f>
        <v>Paste Your Data Here</v>
      </c>
      <c r="CF16" s="1" t="str">
        <f>R_Lock!CF16</f>
        <v>Paste Your Data Here</v>
      </c>
      <c r="CG16" s="1" t="str">
        <f>R_Lock!CG16</f>
        <v>Paste Your Data Here</v>
      </c>
      <c r="CH16" s="1" t="str">
        <f>R_Lock!CH16</f>
        <v>Paste Your Data Here</v>
      </c>
      <c r="CI16" s="1" t="str">
        <f>R_Lock!CI16</f>
        <v>Paste Your Data Here</v>
      </c>
      <c r="CJ16" s="1" t="str">
        <f>R_Lock!CJ16</f>
        <v>Paste Your Data Here</v>
      </c>
      <c r="CK16" s="1" t="str">
        <f>R_Lock!CK16</f>
        <v>Paste Your Data Here</v>
      </c>
      <c r="CL16" s="1" t="str">
        <f>R_Lock!CL16</f>
        <v>Paste Your Data Here</v>
      </c>
      <c r="CM16" s="1" t="str">
        <f>R_Lock!CM16</f>
        <v>Paste Your Data Here</v>
      </c>
      <c r="CN16" s="1" t="str">
        <f>R_Lock!CN16</f>
        <v>Paste Your Data Here</v>
      </c>
      <c r="CO16" s="1" t="str">
        <f>R_Lock!CO16</f>
        <v>Paste Your Data Here</v>
      </c>
      <c r="CP16" s="1" t="str">
        <f>R_Lock!CP16</f>
        <v>Paste Your Data Here</v>
      </c>
      <c r="CQ16" s="1" t="str">
        <f>R_Lock!CQ16</f>
        <v>Paste Your Data Here</v>
      </c>
      <c r="CR16" s="1" t="str">
        <f>R_Lock!CR16</f>
        <v>Paste Your Data Here</v>
      </c>
      <c r="CS16" s="1" t="str">
        <f>R_Lock!CS16</f>
        <v>Paste Your Data Here</v>
      </c>
      <c r="CT16" s="1" t="str">
        <f>R_Lock!CT16</f>
        <v>Paste Your Data Here</v>
      </c>
      <c r="CU16" s="1" t="str">
        <f>R_Lock!CU16</f>
        <v>Paste Your Data Here</v>
      </c>
      <c r="CV16" s="1" t="str">
        <f>R_Lock!CV16</f>
        <v>Paste Your Data Here</v>
      </c>
      <c r="CW16" s="1" t="str">
        <f>R_Lock!CW16</f>
        <v>Paste Your Data Here</v>
      </c>
      <c r="CX16" s="1" t="str">
        <f>R_Lock!CX16</f>
        <v>Paste Your Data Here</v>
      </c>
      <c r="CY16" s="1" t="str">
        <f>R_Lock!CY16</f>
        <v>Paste Your Data Here</v>
      </c>
      <c r="CZ16" s="1" t="str">
        <f>R_Lock!CZ16</f>
        <v>Paste Your Data Here</v>
      </c>
      <c r="DA16" s="1" t="str">
        <f>R_Lock!DA16</f>
        <v>Paste Your Data Here</v>
      </c>
      <c r="DB16" s="1" t="str">
        <f>R_Lock!DB16</f>
        <v>Paste Your Data Here</v>
      </c>
      <c r="DC16" s="1" t="str">
        <f>R_Lock!DC16</f>
        <v>Paste Your Data Here</v>
      </c>
      <c r="DD16" s="1" t="str">
        <f>R_Lock!DD16</f>
        <v>Paste Your Data Here</v>
      </c>
      <c r="DE16" s="1" t="str">
        <f>R_Lock!DE16</f>
        <v>Paste Your Data Here</v>
      </c>
      <c r="DF16" s="1" t="str">
        <f>R_Lock!DF16</f>
        <v>Paste Your Data Here</v>
      </c>
      <c r="DG16" s="1" t="str">
        <f>R_Lock!DG16</f>
        <v>Paste Your Data Here</v>
      </c>
      <c r="DH16" s="1" t="str">
        <f>R_Lock!DH16</f>
        <v>Paste Your Data Here</v>
      </c>
      <c r="DI16" s="1" t="str">
        <f>R_Lock!DI16</f>
        <v>Paste Your Data Here</v>
      </c>
      <c r="DJ16" s="1" t="str">
        <f>R_Lock!DJ16</f>
        <v>Paste Your Data Here</v>
      </c>
      <c r="DK16" s="1" t="str">
        <f>R_Lock!DK16</f>
        <v>Paste Your Data Here</v>
      </c>
      <c r="DL16" s="1" t="str">
        <f>R_Lock!DL16</f>
        <v>Paste Your Data Here</v>
      </c>
      <c r="DM16" s="1" t="str">
        <f>R_Lock!DM16</f>
        <v>Paste Your Data Here</v>
      </c>
      <c r="DN16" s="1" t="str">
        <f>R_Lock!DN16</f>
        <v>Paste Your Data Here</v>
      </c>
      <c r="DO16" s="1" t="str">
        <f>R_Lock!DO16</f>
        <v>Paste Your Data Here</v>
      </c>
      <c r="DP16" s="1" t="str">
        <f>R_Lock!DP16</f>
        <v>Paste Your Data Here</v>
      </c>
      <c r="DQ16" s="1" t="str">
        <f>R_Lock!DQ16</f>
        <v>Paste Your Data Here</v>
      </c>
      <c r="DR16" s="1" t="str">
        <f>R_Lock!DR16</f>
        <v>Paste Your Data Here</v>
      </c>
      <c r="DS16" s="1" t="str">
        <f>R_Lock!DS16</f>
        <v>Paste Your Data Here</v>
      </c>
      <c r="DT16" s="1" t="str">
        <f>R_Lock!DT16</f>
        <v>Paste Your Data Here</v>
      </c>
      <c r="DU16" s="1" t="str">
        <f>R_Lock!DU16</f>
        <v>Paste Your Data Here</v>
      </c>
      <c r="DV16" s="1" t="str">
        <f>R_Lock!DV16</f>
        <v>Paste Your Data Here</v>
      </c>
      <c r="DW16" s="1" t="str">
        <f>R_Lock!DW16</f>
        <v>Paste Your Data Here</v>
      </c>
      <c r="DX16" s="1" t="str">
        <f>R_Lock!DX16</f>
        <v>Paste Your Data Here</v>
      </c>
      <c r="DY16" s="1" t="str">
        <f>R_Lock!DY16</f>
        <v>Paste Your Data Here</v>
      </c>
      <c r="DZ16" s="1" t="str">
        <f>R_Lock!DZ16</f>
        <v>Paste Your Data Here</v>
      </c>
      <c r="EA16" s="1" t="str">
        <f>R_Lock!EA16</f>
        <v>Paste Your Data Here</v>
      </c>
      <c r="EB16" s="1" t="str">
        <f>R_Lock!EB16</f>
        <v>Paste Your Data Here</v>
      </c>
      <c r="EC16" s="1" t="str">
        <f>R_Lock!EC16</f>
        <v>Paste Your Data Here</v>
      </c>
      <c r="ED16" s="1" t="str">
        <f>R_Lock!ED16</f>
        <v>Paste Your Data Here</v>
      </c>
      <c r="EE16" s="1" t="str">
        <f>R_Lock!EE16</f>
        <v>Paste Your Data Here</v>
      </c>
      <c r="EF16" s="1" t="str">
        <f>R_Lock!EF16</f>
        <v>Paste Your Data Here</v>
      </c>
      <c r="EG16" s="1" t="str">
        <f>R_Lock!EG16</f>
        <v>Paste Your Data Here</v>
      </c>
      <c r="EH16" s="1" t="str">
        <f>R_Lock!EH16</f>
        <v>Paste Your Data Here</v>
      </c>
      <c r="EI16" s="1" t="str">
        <f>R_Lock!EI16</f>
        <v>Paste Your Data Here</v>
      </c>
      <c r="EJ16" s="1" t="str">
        <f>R_Lock!EJ16</f>
        <v>Paste Your Data Here</v>
      </c>
      <c r="EK16" s="1" t="str">
        <f>R_Lock!EK16</f>
        <v>Paste Your Data Here</v>
      </c>
      <c r="EL16" s="1" t="str">
        <f>R_Lock!EL16</f>
        <v>Paste Your Data Here</v>
      </c>
      <c r="EM16" s="1" t="str">
        <f>R_Lock!EM16</f>
        <v>Paste Your Data Here</v>
      </c>
      <c r="EN16" s="1" t="str">
        <f>R_Lock!EN16</f>
        <v>Paste Your Data Here</v>
      </c>
      <c r="EO16" s="1" t="str">
        <f>R_Lock!EO16</f>
        <v>Paste Your Data Here</v>
      </c>
      <c r="EP16" s="1" t="str">
        <f>R_Lock!EP16</f>
        <v>Paste Your Data Here</v>
      </c>
      <c r="EQ16" s="1" t="str">
        <f>R_Lock!EQ16</f>
        <v>Paste Your Data Here</v>
      </c>
      <c r="ER16" s="1" t="str">
        <f>R_Lock!ER16</f>
        <v>Paste Your Data Here</v>
      </c>
      <c r="ES16" s="1" t="str">
        <f>R_Lock!ES16</f>
        <v>Paste Your Data Here</v>
      </c>
      <c r="ET16" s="1" t="str">
        <f>R_Lock!ET16</f>
        <v>Paste Your Data Here</v>
      </c>
      <c r="EU16" s="1" t="str">
        <f>R_Lock!EU16</f>
        <v>Paste Your Data Here</v>
      </c>
      <c r="EV16" s="1" t="str">
        <f>R_Lock!EV16</f>
        <v>Paste Your Data Here</v>
      </c>
      <c r="EW16" s="1" t="str">
        <f>R_Lock!EW16</f>
        <v>Paste Your Data Here</v>
      </c>
      <c r="EX16" s="1" t="str">
        <f>R_Lock!EX16</f>
        <v>Paste Your Data Here</v>
      </c>
      <c r="EY16" s="1" t="str">
        <f>R_Lock!EY16</f>
        <v>Paste Your Data Here</v>
      </c>
      <c r="EZ16" s="1" t="str">
        <f>R_Lock!EZ16</f>
        <v>Paste Your Data Here</v>
      </c>
      <c r="FA16" s="1" t="str">
        <f>R_Lock!FA16</f>
        <v>Paste Your Data Here</v>
      </c>
      <c r="FB16" s="1" t="str">
        <f>R_Lock!FB16</f>
        <v>Paste Your Data Here</v>
      </c>
      <c r="FC16" s="1" t="str">
        <f>R_Lock!FC16</f>
        <v>Paste Your Data Here</v>
      </c>
      <c r="FD16" s="1" t="str">
        <f>R_Lock!FD16</f>
        <v>Paste Your Data Here</v>
      </c>
      <c r="FE16" s="1" t="str">
        <f>R_Lock!FE16</f>
        <v>Paste Your Data Here</v>
      </c>
      <c r="FF16" s="1" t="str">
        <f>R_Lock!FF16</f>
        <v>Paste Your Data Here</v>
      </c>
      <c r="FG16" s="1" t="str">
        <f>R_Lock!FG16</f>
        <v>Paste Your Data Here</v>
      </c>
      <c r="FH16" s="1" t="str">
        <f>R_Lock!FH16</f>
        <v>Paste Your Data Here</v>
      </c>
      <c r="FI16" s="1" t="str">
        <f>R_Lock!FI16</f>
        <v>Paste Your Data Here</v>
      </c>
      <c r="FJ16" s="1" t="str">
        <f>R_Lock!FJ16</f>
        <v>Paste Your Data Here</v>
      </c>
      <c r="FK16" s="1" t="str">
        <f>R_Lock!FK16</f>
        <v>Paste Your Data Here</v>
      </c>
      <c r="FL16" s="1" t="str">
        <f>R_Lock!FL16</f>
        <v>Paste Your Data Here</v>
      </c>
      <c r="FM16" s="1" t="str">
        <f>R_Lock!FM16</f>
        <v>Paste Your Data Here</v>
      </c>
      <c r="FN16" s="1" t="str">
        <f>R_Lock!FN16</f>
        <v>Paste Your Data Here</v>
      </c>
      <c r="FO16" s="1" t="str">
        <f>R_Lock!FO16</f>
        <v>Paste Your Data Here</v>
      </c>
      <c r="FP16" s="1" t="str">
        <f>R_Lock!FP16</f>
        <v>Paste Your Data Here</v>
      </c>
      <c r="FQ16" s="1" t="str">
        <f>R_Lock!FQ16</f>
        <v>Paste Your Data Here</v>
      </c>
      <c r="FR16" s="1" t="str">
        <f>R_Lock!FR16</f>
        <v>Paste Your Data Here</v>
      </c>
      <c r="FS16" s="1" t="str">
        <f>R_Lock!FS16</f>
        <v>Paste Your Data Here</v>
      </c>
      <c r="FT16" s="1" t="str">
        <f>R_Lock!FT16</f>
        <v>Paste Your Data Here</v>
      </c>
      <c r="FU16" s="1" t="str">
        <f>R_Lock!FU16</f>
        <v>Paste Your Data Here</v>
      </c>
      <c r="FV16" s="1" t="str">
        <f>R_Lock!FV16</f>
        <v>Paste Your Data Here</v>
      </c>
      <c r="FW16" s="1" t="str">
        <f>R_Lock!FW16</f>
        <v>Paste Your Data Here</v>
      </c>
      <c r="FX16" s="1" t="str">
        <f>R_Lock!FX16</f>
        <v>Paste Your Data Here</v>
      </c>
      <c r="FY16" s="1" t="str">
        <f>R_Lock!FY16</f>
        <v>Paste Your Data Here</v>
      </c>
      <c r="FZ16" s="1" t="str">
        <f>R_Lock!FZ16</f>
        <v>Paste Your Data Here</v>
      </c>
      <c r="GA16" s="1" t="str">
        <f>R_Lock!GA16</f>
        <v>Paste Your Data Here</v>
      </c>
      <c r="GB16" s="1" t="str">
        <f>R_Lock!GB16</f>
        <v>Paste Your Data Here</v>
      </c>
      <c r="GC16" s="1" t="str">
        <f>R_Lock!GC16</f>
        <v>Paste Your Data Here</v>
      </c>
      <c r="GD16" s="1" t="str">
        <f>R_Lock!GD16</f>
        <v>Paste Your Data Here</v>
      </c>
      <c r="GE16" s="1" t="str">
        <f>R_Lock!GE16</f>
        <v>Paste Your Data Here</v>
      </c>
      <c r="GF16" s="1" t="str">
        <f>R_Lock!GF16</f>
        <v>Paste Your Data Here</v>
      </c>
      <c r="GG16" s="1" t="str">
        <f>R_Lock!GG16</f>
        <v>Paste Your Data Here</v>
      </c>
      <c r="GH16" s="1" t="str">
        <f>R_Lock!GH16</f>
        <v>Paste Your Data Here</v>
      </c>
      <c r="GI16" s="1" t="str">
        <f>R_Lock!GI16</f>
        <v>Paste Your Data Here</v>
      </c>
      <c r="GJ16" s="1" t="str">
        <f>R_Lock!GJ16</f>
        <v>Paste Your Data Here</v>
      </c>
      <c r="GK16" s="1" t="str">
        <f>R_Lock!GK16</f>
        <v>Paste Your Data Here</v>
      </c>
      <c r="GL16" s="1" t="str">
        <f>R_Lock!GL16</f>
        <v>Paste Your Data Here</v>
      </c>
      <c r="GM16" s="1" t="str">
        <f>R_Lock!GM16</f>
        <v>Paste Your Data Here</v>
      </c>
      <c r="GN16" s="1" t="str">
        <f>R_Lock!GN16</f>
        <v>Paste Your Data Here</v>
      </c>
      <c r="GO16" s="1" t="str">
        <f>R_Lock!GO16</f>
        <v>Paste Your Data Here</v>
      </c>
      <c r="GP16" s="1" t="str">
        <f>R_Lock!GP16</f>
        <v>Paste Your Data Here</v>
      </c>
      <c r="GQ16" s="1" t="str">
        <f>R_Lock!GQ16</f>
        <v>Paste Your Data Here</v>
      </c>
      <c r="GR16" s="1" t="str">
        <f>R_Lock!GR16</f>
        <v>Paste Your Data Here</v>
      </c>
      <c r="GS16" s="1" t="str">
        <f>R_Lock!GS16</f>
        <v>Paste Your Data Here</v>
      </c>
      <c r="GT16" s="1" t="str">
        <f>R_Lock!GT16</f>
        <v>Paste Your Data Here</v>
      </c>
      <c r="GU16" s="1" t="str">
        <f>R_Lock!GU16</f>
        <v>Paste Your Data Here</v>
      </c>
      <c r="GV16" s="1" t="str">
        <f>R_Lock!GV16</f>
        <v>Paste Your Data Here</v>
      </c>
      <c r="GW16" s="1" t="str">
        <f>R_Lock!GW16</f>
        <v>Paste Your Data Here</v>
      </c>
      <c r="GX16" s="1" t="str">
        <f>R_Lock!GX16</f>
        <v>Paste Your Data Here</v>
      </c>
      <c r="GY16" s="1" t="str">
        <f>R_Lock!GY16</f>
        <v>Paste Your Data Here</v>
      </c>
      <c r="GZ16" s="1" t="str">
        <f>R_Lock!GZ16</f>
        <v>Paste Your Data Here</v>
      </c>
      <c r="HA16" s="1" t="str">
        <f>R_Lock!HA16</f>
        <v>Paste Your Data Here</v>
      </c>
      <c r="HB16" s="1" t="str">
        <f>R_Lock!HB16</f>
        <v>Paste Your Data Here</v>
      </c>
      <c r="HC16" s="1" t="str">
        <f>R_Lock!HC16</f>
        <v>Paste Your Data Here</v>
      </c>
      <c r="HD16" s="1" t="str">
        <f>R_Lock!HD16</f>
        <v>Paste Your Data Here</v>
      </c>
      <c r="HE16" s="1" t="str">
        <f>R_Lock!HE16</f>
        <v>Paste Your Data Here</v>
      </c>
      <c r="HF16" s="1" t="str">
        <f>R_Lock!HF16</f>
        <v>Paste Your Data Here</v>
      </c>
      <c r="HG16" s="1" t="str">
        <f>R_Lock!HG16</f>
        <v>Paste Your Data Here</v>
      </c>
      <c r="HH16" s="1" t="str">
        <f>R_Lock!HH16</f>
        <v>Paste Your Data Here</v>
      </c>
      <c r="HI16" s="1" t="str">
        <f>R_Lock!HI16</f>
        <v>Paste Your Data Here</v>
      </c>
      <c r="HJ16" s="1" t="str">
        <f>R_Lock!HJ16</f>
        <v>Paste Your Data Here</v>
      </c>
      <c r="HK16" s="1" t="str">
        <f>R_Lock!HK16</f>
        <v>Paste Your Data Here</v>
      </c>
      <c r="HL16" s="1" t="str">
        <f>R_Lock!HL16</f>
        <v>Paste Your Data Here</v>
      </c>
      <c r="HM16" s="1" t="str">
        <f>R_Lock!HM16</f>
        <v>Paste Your Data Here</v>
      </c>
      <c r="HN16" s="1" t="str">
        <f>R_Lock!HN16</f>
        <v>Paste Your Data Here</v>
      </c>
      <c r="HO16" s="1" t="str">
        <f>R_Lock!HO16</f>
        <v>Paste Your Data Here</v>
      </c>
      <c r="HP16" s="1" t="str">
        <f>R_Lock!HP16</f>
        <v>Paste Your Data Here</v>
      </c>
      <c r="HQ16" s="1" t="str">
        <f>R_Lock!HQ16</f>
        <v>Paste Your Data Here</v>
      </c>
      <c r="HR16" s="1" t="str">
        <f>R_Lock!HR16</f>
        <v>Paste Your Data Here</v>
      </c>
      <c r="HS16" s="1" t="str">
        <f>R_Lock!HS16</f>
        <v>Paste Your Data Here</v>
      </c>
      <c r="HT16" s="1" t="str">
        <f>R_Lock!HT16</f>
        <v>Paste Your Data Here</v>
      </c>
      <c r="HU16" s="1" t="str">
        <f>R_Lock!HU16</f>
        <v>Paste Your Data Here</v>
      </c>
      <c r="HV16" s="1" t="str">
        <f>R_Lock!HV16</f>
        <v>Paste Your Data Here</v>
      </c>
      <c r="HW16" s="1" t="str">
        <f>R_Lock!HW16</f>
        <v>Paste Your Data Here</v>
      </c>
      <c r="HX16" s="1" t="str">
        <f>R_Lock!HX16</f>
        <v>Paste Your Data Here</v>
      </c>
      <c r="HY16" s="1" t="str">
        <f>R_Lock!HY16</f>
        <v>Paste Your Data Here</v>
      </c>
      <c r="HZ16" s="1" t="str">
        <f>R_Lock!HZ16</f>
        <v>Paste Your Data Here</v>
      </c>
      <c r="IA16" s="1" t="str">
        <f>R_Lock!IA16</f>
        <v>Paste Your Data Here</v>
      </c>
      <c r="IB16" s="1" t="str">
        <f>R_Lock!IB16</f>
        <v>Paste Your Data Here</v>
      </c>
      <c r="IC16" s="1" t="str">
        <f>R_Lock!IC16</f>
        <v>Paste Your Data Here</v>
      </c>
      <c r="ID16" s="1" t="str">
        <f>R_Lock!ID16</f>
        <v>Paste Your Data Here</v>
      </c>
      <c r="IE16" s="1" t="str">
        <f>R_Lock!IE16</f>
        <v>Paste Your Data Here</v>
      </c>
      <c r="IF16" s="1" t="str">
        <f>R_Lock!IF16</f>
        <v>Paste Your Data Here</v>
      </c>
      <c r="IG16" s="1" t="str">
        <f>R_Lock!IG16</f>
        <v>Paste Your Data Here</v>
      </c>
      <c r="IH16" s="1" t="str">
        <f>R_Lock!IH16</f>
        <v>Paste Your Data Here</v>
      </c>
      <c r="II16" s="1" t="str">
        <f>R_Lock!II16</f>
        <v>Paste Your Data Here</v>
      </c>
      <c r="IJ16" s="1" t="str">
        <f>R_Lock!IJ16</f>
        <v>Paste Your Data Here</v>
      </c>
      <c r="IK16" s="1" t="str">
        <f>R_Lock!IK16</f>
        <v>Paste Your Data Here</v>
      </c>
      <c r="IL16" s="1" t="str">
        <f>R_Lock!IL16</f>
        <v>Paste Your Data Here</v>
      </c>
      <c r="IM16" s="1" t="str">
        <f>R_Lock!IM16</f>
        <v>Paste Your Data Here</v>
      </c>
      <c r="IN16" s="1" t="str">
        <f>R_Lock!IN16</f>
        <v>Paste Your Data Here</v>
      </c>
      <c r="IO16" s="1" t="str">
        <f>R_Lock!IO16</f>
        <v>Paste Your Data Here</v>
      </c>
      <c r="IP16" s="1" t="str">
        <f>R_Lock!IP16</f>
        <v>Paste Your Data Here</v>
      </c>
      <c r="IQ16" s="1" t="str">
        <f>R_Lock!IQ16</f>
        <v>Paste Your Data Here</v>
      </c>
      <c r="IR16" s="1" t="str">
        <f>R_Lock!IR16</f>
        <v>Paste Your Data Here</v>
      </c>
      <c r="IS16" s="1" t="str">
        <f>R_Lock!IS16</f>
        <v>Paste Your Data Here</v>
      </c>
      <c r="IT16" s="1" t="str">
        <f>R_Lock!IT16</f>
        <v>Paste Your Data Here</v>
      </c>
      <c r="IU16" s="1" t="str">
        <f>R_Lock!IU16</f>
        <v>Paste Your Data Here</v>
      </c>
      <c r="IV16" s="1" t="str">
        <f>R_Lock!IV16</f>
        <v>Paste Your Data Here</v>
      </c>
      <c r="IW16" s="1" t="str">
        <f>R_Lock!IW16</f>
        <v>Paste Your Data Here</v>
      </c>
      <c r="IX16" s="1" t="str">
        <f>R_Lock!IX16</f>
        <v>Paste Your Data Here</v>
      </c>
      <c r="IY16" s="1" t="str">
        <f>R_Lock!IY16</f>
        <v>Paste Your Data Here</v>
      </c>
      <c r="IZ16" s="1" t="str">
        <f>R_Lock!IZ16</f>
        <v>Paste Your Data Here</v>
      </c>
      <c r="JA16" s="1" t="str">
        <f>R_Lock!JA16</f>
        <v>Paste Your Data Here</v>
      </c>
      <c r="JB16" s="1" t="str">
        <f>R_Lock!JB16</f>
        <v>Paste Your Data Here</v>
      </c>
      <c r="JC16" s="1" t="str">
        <f>R_Lock!JC16</f>
        <v>Paste Your Data Here</v>
      </c>
      <c r="JD16" s="1" t="str">
        <f>R_Lock!JD16</f>
        <v>Paste Your Data Here</v>
      </c>
      <c r="JE16" s="1" t="str">
        <f>R_Lock!JE16</f>
        <v>Paste Your Data Here</v>
      </c>
      <c r="JF16" s="1" t="str">
        <f>R_Lock!JF16</f>
        <v>Paste Your Data Here</v>
      </c>
      <c r="JG16" s="1" t="str">
        <f>R_Lock!JG16</f>
        <v>Paste Your Data Here</v>
      </c>
      <c r="JH16" s="1" t="str">
        <f>R_Lock!JH16</f>
        <v>Paste Your Data Here</v>
      </c>
      <c r="JI16" s="1" t="str">
        <f>R_Lock!JI16</f>
        <v>Paste Your Data Here</v>
      </c>
      <c r="JJ16" s="1" t="str">
        <f>R_Lock!JJ16</f>
        <v>Paste Your Data Here</v>
      </c>
      <c r="JK16" s="1" t="str">
        <f>R_Lock!JK16</f>
        <v>Paste Your Data Here</v>
      </c>
      <c r="JL16" s="1" t="str">
        <f>R_Lock!JL16</f>
        <v>Paste Your Data Here</v>
      </c>
      <c r="JM16" s="1" t="str">
        <f>R_Lock!JM16</f>
        <v>Paste Your Data Here</v>
      </c>
      <c r="JN16" s="1" t="str">
        <f>R_Lock!JN16</f>
        <v>Paste Your Data Here</v>
      </c>
      <c r="JO16" s="1" t="str">
        <f>R_Lock!JO16</f>
        <v>Paste Your Data Here</v>
      </c>
      <c r="JP16" s="1" t="str">
        <f>R_Lock!JP16</f>
        <v>Paste Your Data Here</v>
      </c>
      <c r="JQ16" s="1" t="str">
        <f>R_Lock!JQ16</f>
        <v>Paste Your Data Here</v>
      </c>
      <c r="JR16" s="1" t="str">
        <f>R_Lock!JR16</f>
        <v>Paste Your Data Here</v>
      </c>
      <c r="JS16" s="1" t="str">
        <f>R_Lock!JS16</f>
        <v>Paste Your Data Here</v>
      </c>
      <c r="JT16" s="1" t="str">
        <f>R_Lock!JT16</f>
        <v>Paste Your Data Here</v>
      </c>
      <c r="JU16" s="1" t="str">
        <f>R_Lock!JU16</f>
        <v>Paste Your Data Here</v>
      </c>
      <c r="JV16" s="1" t="str">
        <f>R_Lock!JV16</f>
        <v>Paste Your Data Here</v>
      </c>
      <c r="JW16" s="1" t="str">
        <f>R_Lock!JW16</f>
        <v>Paste Your Data Here</v>
      </c>
      <c r="JX16" s="1" t="str">
        <f>R_Lock!JX16</f>
        <v>Paste Your Data Here</v>
      </c>
      <c r="JY16" s="1" t="str">
        <f>R_Lock!JY16</f>
        <v>Paste Your Data Here</v>
      </c>
      <c r="JZ16" s="1" t="str">
        <f>R_Lock!JZ16</f>
        <v>Paste Your Data Here</v>
      </c>
      <c r="KA16" s="1" t="str">
        <f>R_Lock!KA16</f>
        <v>Paste Your Data Here</v>
      </c>
      <c r="KB16" s="1" t="str">
        <f>R_Lock!KB16</f>
        <v>Paste Your Data Here</v>
      </c>
      <c r="KC16" s="1" t="str">
        <f>R_Lock!KC16</f>
        <v>Paste Your Data Here</v>
      </c>
      <c r="KD16" s="1" t="str">
        <f>R_Lock!KD16</f>
        <v>Paste Your Data Here</v>
      </c>
      <c r="KE16" s="1" t="str">
        <f>R_Lock!KE16</f>
        <v>Paste Your Data Here</v>
      </c>
      <c r="KF16" s="1" t="str">
        <f>R_Lock!KF16</f>
        <v>Paste Your Data Here</v>
      </c>
      <c r="KG16" s="1" t="str">
        <f>R_Lock!KG16</f>
        <v>Paste Your Data Here</v>
      </c>
      <c r="KH16" s="1" t="str">
        <f>R_Lock!KH16</f>
        <v>Paste Your Data Here</v>
      </c>
      <c r="KI16" s="1" t="str">
        <f>R_Lock!KI16</f>
        <v>Paste Your Data Here</v>
      </c>
      <c r="KJ16" s="1" t="str">
        <f>R_Lock!KJ16</f>
        <v>Paste Your Data Here</v>
      </c>
      <c r="KK16" s="1" t="str">
        <f>R_Lock!KK16</f>
        <v>Paste Your Data Here</v>
      </c>
      <c r="KL16" s="1" t="str">
        <f>R_Lock!KL16</f>
        <v>Paste Your Data Here</v>
      </c>
      <c r="KM16" s="1" t="str">
        <f>R_Lock!KM16</f>
        <v>Paste Your Data Here</v>
      </c>
      <c r="KN16" s="1" t="str">
        <f>R_Lock!KN16</f>
        <v>Paste Your Data Here</v>
      </c>
      <c r="KO16" s="1" t="str">
        <f>R_Lock!KO16</f>
        <v>Paste Your Data Here</v>
      </c>
      <c r="KP16" s="1" t="str">
        <f>R_Lock!KP16</f>
        <v>Paste Your Data Here</v>
      </c>
      <c r="KQ16" s="1" t="str">
        <f>R_Lock!KQ16</f>
        <v>Paste Your Data Here</v>
      </c>
      <c r="KR16" s="1" t="str">
        <f>R_Lock!KR16</f>
        <v>Paste Your Data Here</v>
      </c>
      <c r="KS16" s="1" t="str">
        <f>R_Lock!KS16</f>
        <v>Paste Your Data Here</v>
      </c>
      <c r="KT16" s="1" t="str">
        <f>R_Lock!KT16</f>
        <v>Paste Your Data Here</v>
      </c>
      <c r="KU16" s="1" t="str">
        <f>R_Lock!KU16</f>
        <v>Paste Your Data Here</v>
      </c>
      <c r="KV16" s="1" t="str">
        <f>R_Lock!KV16</f>
        <v>Paste Your Data Here</v>
      </c>
      <c r="KW16" s="1" t="str">
        <f>R_Lock!KW16</f>
        <v>Paste Your Data Here</v>
      </c>
      <c r="KX16" s="1" t="str">
        <f>R_Lock!KX16</f>
        <v>Paste Your Data Here</v>
      </c>
      <c r="KY16" s="1" t="str">
        <f>R_Lock!KY16</f>
        <v>Paste Your Data Here</v>
      </c>
      <c r="KZ16" s="1" t="str">
        <f>R_Lock!KZ16</f>
        <v>Paste Your Data Here</v>
      </c>
      <c r="LA16" s="1" t="str">
        <f>R_Lock!LA16</f>
        <v>Paste Your Data Here</v>
      </c>
      <c r="LB16" s="1" t="str">
        <f>R_Lock!LB16</f>
        <v>Paste Your Data Here</v>
      </c>
      <c r="LC16" s="1" t="str">
        <f>R_Lock!LC16</f>
        <v>Paste Your Data Here</v>
      </c>
      <c r="LD16" s="1" t="str">
        <f>R_Lock!LD16</f>
        <v>Paste Your Data Here</v>
      </c>
      <c r="LE16" s="1" t="str">
        <f>R_Lock!LE16</f>
        <v>Paste Your Data Here</v>
      </c>
      <c r="LF16" s="1" t="str">
        <f>R_Lock!LF16</f>
        <v>Paste Your Data Here</v>
      </c>
      <c r="LG16" s="1" t="str">
        <f>R_Lock!LG16</f>
        <v>Paste Your Data Here</v>
      </c>
      <c r="LH16" s="1" t="str">
        <f>R_Lock!LH16</f>
        <v>Paste Your Data Here</v>
      </c>
      <c r="LI16" s="1" t="str">
        <f>R_Lock!LI16</f>
        <v>Paste Your Data Here</v>
      </c>
      <c r="LJ16" s="1" t="str">
        <f>R_Lock!LJ16</f>
        <v>Paste Your Data Here</v>
      </c>
      <c r="LK16" s="1" t="str">
        <f>R_Lock!LK16</f>
        <v>Paste Your Data Here</v>
      </c>
      <c r="LL16" s="1" t="str">
        <f>R_Lock!LL16</f>
        <v>Paste Your Data Here</v>
      </c>
      <c r="LM16" s="1" t="str">
        <f>R_Lock!LM16</f>
        <v>Paste Your Data Here</v>
      </c>
      <c r="LN16" s="1" t="str">
        <f>R_Lock!LN16</f>
        <v>Paste Your Data Here</v>
      </c>
      <c r="LO16" s="1" t="str">
        <f>R_Lock!LO16</f>
        <v>Paste Your Data Here</v>
      </c>
      <c r="LP16" s="1" t="str">
        <f>R_Lock!LP16</f>
        <v>Paste Your Data Here</v>
      </c>
      <c r="LQ16" s="1" t="str">
        <f>R_Lock!LQ16</f>
        <v>Paste Your Data Here</v>
      </c>
      <c r="LR16" s="1" t="str">
        <f>R_Lock!LR16</f>
        <v>Paste Your Data Here</v>
      </c>
      <c r="LS16" s="1" t="str">
        <f>R_Lock!LS16</f>
        <v>Paste Your Data Here</v>
      </c>
      <c r="LT16" s="1" t="str">
        <f>R_Lock!LT16</f>
        <v>Paste Your Data Here</v>
      </c>
      <c r="LU16" s="1" t="str">
        <f>R_Lock!LU16</f>
        <v>Paste Your Data Here</v>
      </c>
      <c r="LV16" s="1" t="str">
        <f>R_Lock!LV16</f>
        <v>Paste Your Data Here</v>
      </c>
      <c r="LW16" s="1" t="str">
        <f>R_Lock!LW16</f>
        <v>Paste Your Data Here</v>
      </c>
      <c r="LX16" s="1" t="str">
        <f>R_Lock!LX16</f>
        <v>Paste Your Data Here</v>
      </c>
      <c r="LY16" s="1" t="str">
        <f>R_Lock!LY16</f>
        <v>Paste Your Data Here</v>
      </c>
      <c r="LZ16" s="1" t="str">
        <f>R_Lock!LZ16</f>
        <v>Paste Your Data Here</v>
      </c>
      <c r="MA16" s="1" t="str">
        <f>R_Lock!MA16</f>
        <v>Paste Your Data Here</v>
      </c>
      <c r="MB16" s="1" t="str">
        <f>R_Lock!MB16</f>
        <v>Paste Your Data Here</v>
      </c>
      <c r="MC16" s="1" t="str">
        <f>R_Lock!MC16</f>
        <v>Paste Your Data Here</v>
      </c>
      <c r="MD16" s="1" t="str">
        <f>R_Lock!MD16</f>
        <v>Paste Your Data Here</v>
      </c>
      <c r="ME16" s="1" t="str">
        <f>R_Lock!ME16</f>
        <v>Paste Your Data Here</v>
      </c>
      <c r="MF16" s="1" t="str">
        <f>R_Lock!MF16</f>
        <v>Paste Your Data Here</v>
      </c>
      <c r="MG16" s="1" t="str">
        <f>R_Lock!MG16</f>
        <v>Paste Your Data Here</v>
      </c>
      <c r="MH16" s="1" t="str">
        <f>R_Lock!MH16</f>
        <v>Paste Your Data Here</v>
      </c>
      <c r="MI16" s="1" t="str">
        <f>R_Lock!MI16</f>
        <v>Paste Your Data Here</v>
      </c>
      <c r="MJ16" s="1" t="str">
        <f>R_Lock!MJ16</f>
        <v>Paste Your Data Here</v>
      </c>
      <c r="MK16" s="1" t="str">
        <f>R_Lock!MK16</f>
        <v>Paste Your Data Here</v>
      </c>
      <c r="ML16" s="1" t="str">
        <f>R_Lock!ML16</f>
        <v>Paste Your Data Here</v>
      </c>
      <c r="MM16" s="1" t="str">
        <f>R_Lock!MM16</f>
        <v>Paste Your Data Here</v>
      </c>
      <c r="MN16" s="1" t="str">
        <f>R_Lock!MN16</f>
        <v>Paste Your Data Here</v>
      </c>
      <c r="MO16" s="1" t="str">
        <f>R_Lock!MO16</f>
        <v>Paste Your Data Here</v>
      </c>
      <c r="MP16" s="1" t="str">
        <f>R_Lock!MP16</f>
        <v>Paste Your Data Here</v>
      </c>
      <c r="MQ16" s="1" t="str">
        <f>R_Lock!MQ16</f>
        <v>Paste Your Data Here</v>
      </c>
      <c r="MR16" s="1" t="str">
        <f>R_Lock!MR16</f>
        <v>Paste Your Data Here</v>
      </c>
      <c r="MS16" s="1" t="str">
        <f>R_Lock!MS16</f>
        <v>Paste Your Data Here</v>
      </c>
      <c r="MT16" s="1" t="str">
        <f>R_Lock!MT16</f>
        <v>Paste Your Data Here</v>
      </c>
      <c r="MU16" s="1" t="str">
        <f>R_Lock!MU16</f>
        <v>Paste Your Data Here</v>
      </c>
      <c r="MV16" s="1" t="str">
        <f>R_Lock!MV16</f>
        <v>Paste Your Data Here</v>
      </c>
      <c r="MW16" s="1" t="str">
        <f>R_Lock!MW16</f>
        <v>Paste Your Data Here</v>
      </c>
      <c r="MX16" s="1" t="str">
        <f>R_Lock!MX16</f>
        <v>Paste Your Data Here</v>
      </c>
      <c r="MY16" s="1" t="str">
        <f>R_Lock!MY16</f>
        <v>Paste Your Data Here</v>
      </c>
      <c r="MZ16" s="1" t="str">
        <f>R_Lock!MZ16</f>
        <v>Paste Your Data Here</v>
      </c>
      <c r="NA16" s="1" t="str">
        <f>R_Lock!NA16</f>
        <v>Paste Your Data Here</v>
      </c>
      <c r="NB16" s="1" t="str">
        <f>R_Lock!NB16</f>
        <v>Paste Your Data Here</v>
      </c>
      <c r="NC16" s="1" t="str">
        <f>R_Lock!NC16</f>
        <v>Paste Your Data Here</v>
      </c>
      <c r="ND16" s="1" t="str">
        <f>R_Lock!ND16</f>
        <v>Paste Your Data Here</v>
      </c>
      <c r="NE16" s="1" t="str">
        <f>R_Lock!NE16</f>
        <v>Paste Your Data Here</v>
      </c>
      <c r="NF16" s="1" t="str">
        <f>R_Lock!NF16</f>
        <v>Paste Your Data Here</v>
      </c>
      <c r="NG16" s="1" t="str">
        <f>R_Lock!NG16</f>
        <v>Paste Your Data Here</v>
      </c>
      <c r="NH16" s="1" t="str">
        <f>R_Lock!NH16</f>
        <v>Paste Your Data Here</v>
      </c>
      <c r="NI16" s="1" t="str">
        <f>R_Lock!NI16</f>
        <v>Paste Your Data Here</v>
      </c>
      <c r="NJ16" s="1" t="str">
        <f>R_Lock!NJ16</f>
        <v>Paste Your Data Here</v>
      </c>
      <c r="NK16" s="1" t="str">
        <f>R_Lock!NK16</f>
        <v>Paste Your Data Here</v>
      </c>
      <c r="NL16" s="1" t="str">
        <f>R_Lock!NL16</f>
        <v>Paste Your Data Here</v>
      </c>
      <c r="NM16" s="1" t="str">
        <f>R_Lock!NM16</f>
        <v>Paste Your Data Here</v>
      </c>
      <c r="NN16" s="1" t="str">
        <f>R_Lock!NN16</f>
        <v>Paste Your Data Here</v>
      </c>
      <c r="NO16" s="1" t="str">
        <f>R_Lock!NO16</f>
        <v>Paste Your Data Here</v>
      </c>
      <c r="NP16" s="1" t="str">
        <f>R_Lock!NP16</f>
        <v>Paste Your Data Here</v>
      </c>
      <c r="NQ16" s="1" t="str">
        <f>R_Lock!NQ16</f>
        <v>Paste Your Data Here</v>
      </c>
      <c r="NR16" s="1" t="str">
        <f>R_Lock!NR16</f>
        <v>Paste Your Data Here</v>
      </c>
      <c r="NS16" s="1" t="str">
        <f>R_Lock!NS16</f>
        <v>Paste Your Data Here</v>
      </c>
      <c r="NT16" s="1" t="str">
        <f>R_Lock!NT16</f>
        <v>Paste Your Data Here</v>
      </c>
      <c r="NU16" s="1" t="str">
        <f>R_Lock!NU16</f>
        <v>Paste Your Data Here</v>
      </c>
      <c r="NV16" s="1" t="str">
        <f>R_Lock!NV16</f>
        <v>Paste Your Data Here</v>
      </c>
      <c r="NW16" s="1" t="str">
        <f>R_Lock!NW16</f>
        <v>Paste Your Data Here</v>
      </c>
      <c r="NX16" s="1" t="str">
        <f>R_Lock!NX16</f>
        <v>Paste Your Data Here</v>
      </c>
      <c r="NY16" s="1" t="str">
        <f>R_Lock!NY16</f>
        <v>Paste Your Data Here</v>
      </c>
      <c r="NZ16" s="1" t="str">
        <f>R_Lock!NZ16</f>
        <v>Paste Your Data Here</v>
      </c>
      <c r="OA16" s="1" t="str">
        <f>R_Lock!OA16</f>
        <v>Paste Your Data Here</v>
      </c>
      <c r="OB16" s="1" t="str">
        <f>R_Lock!OB16</f>
        <v>Paste Your Data Here</v>
      </c>
      <c r="OC16" s="1" t="str">
        <f>R_Lock!OC16</f>
        <v>Paste Your Data Here</v>
      </c>
      <c r="OD16" s="1" t="str">
        <f>R_Lock!OD16</f>
        <v>Paste Your Data Here</v>
      </c>
      <c r="OE16" s="1" t="str">
        <f>R_Lock!OE16</f>
        <v>Paste Your Data Here</v>
      </c>
      <c r="OF16" s="1" t="str">
        <f>R_Lock!OF16</f>
        <v>Paste Your Data Here</v>
      </c>
      <c r="OG16" s="1" t="str">
        <f>R_Lock!OG16</f>
        <v>Paste Your Data Here</v>
      </c>
      <c r="OH16" s="1" t="str">
        <f>R_Lock!OH16</f>
        <v>Paste Your Data Here</v>
      </c>
      <c r="OI16" s="1" t="str">
        <f>R_Lock!OI16</f>
        <v>Paste Your Data Here</v>
      </c>
      <c r="OJ16" s="1" t="str">
        <f>R_Lock!OJ16</f>
        <v>Paste Your Data Here</v>
      </c>
      <c r="OK16" s="1" t="str">
        <f>R_Lock!OK16</f>
        <v>Paste Your Data Here</v>
      </c>
      <c r="OL16" s="1" t="str">
        <f>R_Lock!OL16</f>
        <v>Paste Your Data Here</v>
      </c>
      <c r="OM16" s="1" t="str">
        <f>R_Lock!OM16</f>
        <v>Paste Your Data Here</v>
      </c>
      <c r="ON16" s="1" t="str">
        <f>R_Lock!ON16</f>
        <v>Paste Your Data Here</v>
      </c>
      <c r="OO16" s="1" t="str">
        <f>R_Lock!OO16</f>
        <v>Paste Your Data Here</v>
      </c>
      <c r="OP16" s="1" t="str">
        <f>R_Lock!OP16</f>
        <v>Paste Your Data Here</v>
      </c>
      <c r="OQ16" s="1" t="str">
        <f>R_Lock!OQ16</f>
        <v>Paste Your Data Here</v>
      </c>
      <c r="OR16" s="1" t="str">
        <f>R_Lock!OR16</f>
        <v>Paste Your Data Here</v>
      </c>
      <c r="OS16" s="1" t="str">
        <f>R_Lock!OS16</f>
        <v>Paste Your Data Here</v>
      </c>
      <c r="OT16" s="1" t="str">
        <f>R_Lock!OT16</f>
        <v>Paste Your Data Here</v>
      </c>
      <c r="OU16" s="1" t="str">
        <f>R_Lock!OU16</f>
        <v>Paste Your Data Here</v>
      </c>
      <c r="OV16" s="1" t="str">
        <f>R_Lock!OV16</f>
        <v>Paste Your Data Here</v>
      </c>
      <c r="OW16" s="1" t="str">
        <f>R_Lock!OW16</f>
        <v>Paste Your Data Here</v>
      </c>
      <c r="OX16" s="1" t="str">
        <f>R_Lock!OX16</f>
        <v>Paste Your Data Here</v>
      </c>
      <c r="OY16" s="1" t="str">
        <f>R_Lock!OY16</f>
        <v>Paste Your Data Here</v>
      </c>
      <c r="OZ16" s="1" t="str">
        <f>R_Lock!OZ16</f>
        <v>Paste Your Data Here</v>
      </c>
      <c r="PA16" s="1" t="str">
        <f>R_Lock!PA16</f>
        <v>Paste Your Data Here</v>
      </c>
      <c r="PB16" s="1" t="str">
        <f>R_Lock!PB16</f>
        <v>Paste Your Data Here</v>
      </c>
      <c r="PC16" s="1" t="str">
        <f>R_Lock!PC16</f>
        <v>Paste Your Data Here</v>
      </c>
      <c r="PD16" s="1" t="str">
        <f>R_Lock!PD16</f>
        <v>Paste Your Data Here</v>
      </c>
      <c r="PE16" s="1" t="str">
        <f>R_Lock!PE16</f>
        <v>Paste Your Data Here</v>
      </c>
      <c r="PF16" s="1" t="str">
        <f>R_Lock!PF16</f>
        <v>Paste Your Data Here</v>
      </c>
      <c r="PG16" s="1" t="str">
        <f>R_Lock!PG16</f>
        <v>Paste Your Data Here</v>
      </c>
      <c r="PH16" s="1" t="str">
        <f>R_Lock!PH16</f>
        <v>Paste Your Data Here</v>
      </c>
      <c r="PI16" s="1" t="str">
        <f>R_Lock!PI16</f>
        <v>Paste Your Data Here</v>
      </c>
      <c r="PJ16" s="1" t="str">
        <f>R_Lock!PJ16</f>
        <v>Paste Your Data Here</v>
      </c>
      <c r="PK16" s="1" t="str">
        <f>R_Lock!PK16</f>
        <v>Paste Your Data Here</v>
      </c>
      <c r="PL16" s="1" t="str">
        <f>R_Lock!PL16</f>
        <v>Paste Your Data Here</v>
      </c>
      <c r="PM16" s="1" t="str">
        <f>R_Lock!PM16</f>
        <v>Paste Your Data Here</v>
      </c>
      <c r="PN16" s="1" t="str">
        <f>R_Lock!PN16</f>
        <v>Paste Your Data Here</v>
      </c>
      <c r="PO16" s="1" t="str">
        <f>R_Lock!PO16</f>
        <v>Paste Your Data Here</v>
      </c>
      <c r="PP16" s="1" t="str">
        <f>R_Lock!PP16</f>
        <v>Paste Your Data Here</v>
      </c>
      <c r="PQ16" s="1" t="str">
        <f>R_Lock!PQ16</f>
        <v>Paste Your Data Here</v>
      </c>
      <c r="PR16" s="1" t="str">
        <f>R_Lock!PR16</f>
        <v>Paste Your Data Here</v>
      </c>
      <c r="PS16" s="1" t="str">
        <f>R_Lock!PS16</f>
        <v>Paste Your Data Here</v>
      </c>
      <c r="PT16" s="1" t="str">
        <f>R_Lock!PT16</f>
        <v>Paste Your Data Here</v>
      </c>
      <c r="PU16" s="1" t="str">
        <f>R_Lock!PU16</f>
        <v>Paste Your Data Here</v>
      </c>
      <c r="PV16" s="1" t="str">
        <f>R_Lock!PV16</f>
        <v>Paste Your Data Here</v>
      </c>
      <c r="PW16" s="1" t="str">
        <f>R_Lock!PW16</f>
        <v>Paste Your Data Here</v>
      </c>
      <c r="PX16" s="1" t="str">
        <f>R_Lock!PX16</f>
        <v>Paste Your Data Here</v>
      </c>
      <c r="PY16" s="1" t="str">
        <f>R_Lock!PY16</f>
        <v>Paste Your Data Here</v>
      </c>
      <c r="PZ16" s="1" t="str">
        <f>R_Lock!PZ16</f>
        <v>Paste Your Data Here</v>
      </c>
      <c r="QA16" s="1" t="str">
        <f>R_Lock!QA16</f>
        <v>Paste Your Data Here</v>
      </c>
      <c r="QB16" s="1" t="str">
        <f>R_Lock!QB16</f>
        <v>Paste Your Data Here</v>
      </c>
      <c r="QC16" s="1" t="str">
        <f>R_Lock!QC16</f>
        <v>Paste Your Data Here</v>
      </c>
      <c r="QD16" s="1" t="str">
        <f>R_Lock!QD16</f>
        <v>Paste Your Data Here</v>
      </c>
      <c r="QE16" s="1" t="str">
        <f>R_Lock!QE16</f>
        <v>Paste Your Data Here</v>
      </c>
      <c r="QF16" s="1" t="str">
        <f>R_Lock!QF16</f>
        <v>Paste Your Data Here</v>
      </c>
      <c r="QG16" s="1" t="str">
        <f>R_Lock!QG16</f>
        <v>Paste Your Data Here</v>
      </c>
      <c r="QH16" s="1" t="str">
        <f>R_Lock!QH16</f>
        <v>Paste Your Data Here</v>
      </c>
      <c r="QI16" s="1" t="str">
        <f>R_Lock!QI16</f>
        <v>Paste Your Data Here</v>
      </c>
      <c r="QJ16" s="1" t="str">
        <f>R_Lock!QJ16</f>
        <v>Paste Your Data Here</v>
      </c>
      <c r="QK16" s="1" t="str">
        <f>R_Lock!QK16</f>
        <v>Paste Your Data Here</v>
      </c>
      <c r="QL16" s="1" t="str">
        <f>R_Lock!QL16</f>
        <v>Paste Your Data Here</v>
      </c>
      <c r="QM16" s="1" t="str">
        <f>R_Lock!QM16</f>
        <v>Paste Your Data Here</v>
      </c>
      <c r="QN16" s="1" t="str">
        <f>R_Lock!QN16</f>
        <v>Paste Your Data Here</v>
      </c>
      <c r="QO16" s="1" t="str">
        <f>R_Lock!QO16</f>
        <v>Paste Your Data Here</v>
      </c>
      <c r="QP16" s="1" t="str">
        <f>R_Lock!QP16</f>
        <v>Paste Your Data Here</v>
      </c>
      <c r="QQ16" s="1" t="str">
        <f>R_Lock!QQ16</f>
        <v>Paste Your Data Here</v>
      </c>
      <c r="QR16" s="1" t="str">
        <f>R_Lock!QR16</f>
        <v>Paste Your Data Here</v>
      </c>
      <c r="QS16" s="1" t="str">
        <f>R_Lock!QS16</f>
        <v>Paste Your Data Here</v>
      </c>
      <c r="QT16" s="1" t="str">
        <f>R_Lock!QT16</f>
        <v>Paste Your Data Here</v>
      </c>
      <c r="QU16" s="1" t="str">
        <f>R_Lock!QU16</f>
        <v>Paste Your Data Here</v>
      </c>
      <c r="QV16" s="1" t="str">
        <f>R_Lock!QV16</f>
        <v>Paste Your Data Here</v>
      </c>
      <c r="QW16" s="1" t="str">
        <f>R_Lock!QW16</f>
        <v>Paste Your Data Here</v>
      </c>
      <c r="QX16" s="1" t="str">
        <f>R_Lock!QX16</f>
        <v>Paste Your Data Here</v>
      </c>
      <c r="QY16" s="1" t="str">
        <f>R_Lock!QY16</f>
        <v>Paste Your Data Here</v>
      </c>
      <c r="QZ16" s="1" t="str">
        <f>R_Lock!QZ16</f>
        <v>Paste Your Data Here</v>
      </c>
      <c r="RA16" s="1" t="str">
        <f>R_Lock!RA16</f>
        <v>Paste Your Data Here</v>
      </c>
      <c r="RB16" s="1" t="str">
        <f>R_Lock!RB16</f>
        <v>Paste Your Data Here</v>
      </c>
      <c r="RC16" s="1" t="str">
        <f>R_Lock!RC16</f>
        <v>Paste Your Data Here</v>
      </c>
      <c r="RD16" s="1" t="str">
        <f>R_Lock!RD16</f>
        <v>Paste Your Data Here</v>
      </c>
      <c r="RE16" s="1" t="str">
        <f>R_Lock!RE16</f>
        <v>Paste Your Data Here</v>
      </c>
      <c r="RF16" s="1" t="str">
        <f>R_Lock!RF16</f>
        <v>Paste Your Data Here</v>
      </c>
      <c r="RG16" s="1" t="str">
        <f>R_Lock!RG16</f>
        <v>Paste Your Data Here</v>
      </c>
      <c r="RH16" s="1" t="str">
        <f>R_Lock!RH16</f>
        <v>Paste Your Data Here</v>
      </c>
      <c r="RI16" s="1" t="str">
        <f>R_Lock!RI16</f>
        <v>Paste Your Data Here</v>
      </c>
      <c r="RJ16" s="1" t="str">
        <f>R_Lock!RJ16</f>
        <v>Paste Your Data Here</v>
      </c>
      <c r="RK16" s="1" t="str">
        <f>R_Lock!RK16</f>
        <v>Paste Your Data Here</v>
      </c>
      <c r="RL16" s="1" t="str">
        <f>R_Lock!RL16</f>
        <v>Paste Your Data Here</v>
      </c>
      <c r="RM16" s="1" t="str">
        <f>R_Lock!RM16</f>
        <v>Paste Your Data Here</v>
      </c>
      <c r="RN16" s="1" t="str">
        <f>R_Lock!RN16</f>
        <v>Paste Your Data Here</v>
      </c>
      <c r="RO16" s="1" t="str">
        <f>R_Lock!RO16</f>
        <v>Paste Your Data Here</v>
      </c>
      <c r="RP16" s="1" t="str">
        <f>R_Lock!RP16</f>
        <v>Paste Your Data Here</v>
      </c>
      <c r="RQ16" s="1" t="str">
        <f>R_Lock!RQ16</f>
        <v>Paste Your Data Here</v>
      </c>
      <c r="RR16" s="1" t="str">
        <f>R_Lock!RR16</f>
        <v>Paste Your Data Here</v>
      </c>
      <c r="RS16" s="1" t="str">
        <f>R_Lock!RS16</f>
        <v>Paste Your Data Here</v>
      </c>
      <c r="RT16" s="1" t="str">
        <f>R_Lock!RT16</f>
        <v>Paste Your Data Here</v>
      </c>
      <c r="RU16" s="1" t="str">
        <f>R_Lock!RU16</f>
        <v>Paste Your Data Here</v>
      </c>
      <c r="RV16" s="1" t="str">
        <f>R_Lock!RV16</f>
        <v>Paste Your Data Here</v>
      </c>
      <c r="RW16" s="1" t="str">
        <f>R_Lock!RW16</f>
        <v>Paste Your Data Here</v>
      </c>
      <c r="RX16" s="1" t="str">
        <f>R_Lock!RX16</f>
        <v>Paste Your Data Here</v>
      </c>
      <c r="RY16" s="1" t="str">
        <f>R_Lock!RY16</f>
        <v>Paste Your Data Here</v>
      </c>
      <c r="RZ16" s="1" t="str">
        <f>R_Lock!RZ16</f>
        <v>Paste Your Data Here</v>
      </c>
      <c r="SA16" s="1" t="str">
        <f>R_Lock!SA16</f>
        <v>Paste Your Data Here</v>
      </c>
      <c r="SB16" s="1" t="str">
        <f>R_Lock!SB16</f>
        <v>Paste Your Data Here</v>
      </c>
      <c r="SC16" s="1" t="str">
        <f>R_Lock!SC16</f>
        <v>Paste Your Data Here</v>
      </c>
      <c r="SD16" s="1" t="str">
        <f>R_Lock!SD16</f>
        <v>Paste Your Data Here</v>
      </c>
      <c r="SE16" s="1" t="str">
        <f>R_Lock!SE16</f>
        <v>Paste Your Data Here</v>
      </c>
      <c r="SF16" s="1" t="str">
        <f>R_Lock!SF16</f>
        <v>Paste Your Data Here</v>
      </c>
      <c r="SG16" s="1" t="str">
        <f>R_Lock!SG16</f>
        <v>Paste Your Data Here</v>
      </c>
      <c r="SH16" s="1" t="str">
        <f>R_Lock!SH16</f>
        <v>Paste Your Data Here</v>
      </c>
      <c r="SI16" s="1" t="str">
        <f>R_Lock!SI16</f>
        <v>Paste Your Data Here</v>
      </c>
      <c r="SJ16" s="1" t="str">
        <f>R_Lock!SJ16</f>
        <v>Paste Your Data Here</v>
      </c>
      <c r="SK16" s="1" t="str">
        <f>R_Lock!SK16</f>
        <v>Paste Your Data Here</v>
      </c>
      <c r="SL16" s="1" t="str">
        <f>R_Lock!SL16</f>
        <v>Paste Your Data Here</v>
      </c>
      <c r="SM16" s="1" t="str">
        <f>R_Lock!SM16</f>
        <v>Paste Your Data Here</v>
      </c>
      <c r="SN16" s="1" t="str">
        <f>R_Lock!SN16</f>
        <v>Paste Your Data Here</v>
      </c>
      <c r="SO16" s="1" t="str">
        <f>R_Lock!SO16</f>
        <v>Paste Your Data Here</v>
      </c>
      <c r="SP16" s="1" t="str">
        <f>R_Lock!SP16</f>
        <v>Paste Your Data Here</v>
      </c>
      <c r="SQ16" s="1" t="str">
        <f>R_Lock!SQ16</f>
        <v>Paste Your Data Here</v>
      </c>
      <c r="SR16" s="1" t="str">
        <f>R_Lock!SR16</f>
        <v>Paste Your Data Here</v>
      </c>
      <c r="SS16" s="1" t="str">
        <f>R_Lock!SS16</f>
        <v>Paste Your Data Here</v>
      </c>
      <c r="ST16" s="1" t="str">
        <f>R_Lock!ST16</f>
        <v>Paste Your Data Here</v>
      </c>
      <c r="SU16" s="1" t="str">
        <f>R_Lock!SU16</f>
        <v>Paste Your Data Here</v>
      </c>
      <c r="SV16" s="1" t="str">
        <f>R_Lock!SV16</f>
        <v>Paste Your Data Here</v>
      </c>
      <c r="SW16" s="1" t="str">
        <f>R_Lock!SW16</f>
        <v>Paste Your Data Here</v>
      </c>
      <c r="SX16" s="1" t="str">
        <f>R_Lock!SX16</f>
        <v>Paste Your Data Here</v>
      </c>
      <c r="SY16" s="1" t="str">
        <f>R_Lock!SY16</f>
        <v>Paste Your Data Here</v>
      </c>
      <c r="SZ16" s="1" t="str">
        <f>R_Lock!SZ16</f>
        <v>Paste Your Data Here</v>
      </c>
      <c r="TA16" s="1" t="str">
        <f>R_Lock!TA16</f>
        <v>Paste Your Data Here</v>
      </c>
      <c r="TB16" s="1" t="str">
        <f>R_Lock!TB16</f>
        <v>Paste Your Data Here</v>
      </c>
      <c r="TC16" s="1" t="str">
        <f>R_Lock!TC16</f>
        <v>Paste Your Data Here</v>
      </c>
      <c r="TD16" s="1" t="str">
        <f>R_Lock!TD16</f>
        <v>Paste Your Data Here</v>
      </c>
      <c r="TE16" s="1" t="str">
        <f>R_Lock!TE16</f>
        <v>Paste Your Data Here</v>
      </c>
      <c r="TF16" s="1" t="str">
        <f>R_Lock!TF16</f>
        <v>Paste Your Data Here</v>
      </c>
      <c r="TG16" s="1" t="str">
        <f>R_Lock!TG16</f>
        <v>Paste Your Data Here</v>
      </c>
      <c r="TH16" s="1" t="str">
        <f>R_Lock!TH16</f>
        <v>Paste Your Data Here</v>
      </c>
      <c r="TI16" s="1" t="str">
        <f>R_Lock!TI16</f>
        <v>Paste Your Data Here</v>
      </c>
      <c r="TJ16" s="1" t="str">
        <f>R_Lock!TJ16</f>
        <v>Paste Your Data Here</v>
      </c>
      <c r="TK16" s="1" t="str">
        <f>R_Lock!TK16</f>
        <v>Paste Your Data Here</v>
      </c>
      <c r="TL16" s="1" t="str">
        <f>R_Lock!TL16</f>
        <v>Paste Your Data Here</v>
      </c>
      <c r="TM16" s="1" t="str">
        <f>R_Lock!TM16</f>
        <v>Paste Your Data Here</v>
      </c>
      <c r="TN16" s="1" t="str">
        <f>R_Lock!TN16</f>
        <v>Paste Your Data Here</v>
      </c>
      <c r="TO16" s="1" t="str">
        <f>R_Lock!TO16</f>
        <v>Paste Your Data Here</v>
      </c>
      <c r="TP16" s="1" t="str">
        <f>R_Lock!TP16</f>
        <v>Paste Your Data Here</v>
      </c>
      <c r="TQ16" s="1" t="str">
        <f>R_Lock!TQ16</f>
        <v>Paste Your Data Here</v>
      </c>
      <c r="TR16" s="1" t="str">
        <f>R_Lock!TR16</f>
        <v>Paste Your Data Here</v>
      </c>
      <c r="TS16" s="1" t="str">
        <f>R_Lock!TS16</f>
        <v>Paste Your Data Here</v>
      </c>
      <c r="TT16" s="1" t="str">
        <f>R_Lock!TT16</f>
        <v>Paste Your Data Here</v>
      </c>
      <c r="TU16" s="1" t="str">
        <f>R_Lock!TU16</f>
        <v>Paste Your Data Here</v>
      </c>
      <c r="TV16" s="1" t="str">
        <f>R_Lock!TV16</f>
        <v>Paste Your Data Here</v>
      </c>
      <c r="TW16" s="1" t="str">
        <f>R_Lock!TW16</f>
        <v>Paste Your Data Here</v>
      </c>
      <c r="TX16" s="1" t="str">
        <f>R_Lock!TX16</f>
        <v>Paste Your Data Here</v>
      </c>
      <c r="TY16" s="1" t="str">
        <f>R_Lock!TY16</f>
        <v>Paste Your Data Here</v>
      </c>
      <c r="TZ16" s="1" t="str">
        <f>R_Lock!TZ16</f>
        <v>Paste Your Data Here</v>
      </c>
      <c r="UA16" s="1" t="str">
        <f>R_Lock!UA16</f>
        <v>Paste Your Data Here</v>
      </c>
      <c r="UB16" s="1" t="str">
        <f>R_Lock!UB16</f>
        <v>Paste Your Data Here</v>
      </c>
      <c r="UC16" s="1" t="str">
        <f>R_Lock!UC16</f>
        <v>Paste Your Data Here</v>
      </c>
      <c r="UD16" s="1" t="str">
        <f>R_Lock!UD16</f>
        <v>Paste Your Data Here</v>
      </c>
      <c r="UE16" s="1" t="str">
        <f>R_Lock!UE16</f>
        <v>Paste Your Data Here</v>
      </c>
      <c r="UF16" s="1" t="str">
        <f>R_Lock!UF16</f>
        <v>Paste Your Data Here</v>
      </c>
      <c r="UG16" s="1" t="str">
        <f>R_Lock!UG16</f>
        <v>Paste Your Data Here</v>
      </c>
      <c r="UH16" s="1" t="str">
        <f>R_Lock!UH16</f>
        <v>Paste Your Data Here</v>
      </c>
      <c r="UI16" s="1" t="str">
        <f>R_Lock!UI16</f>
        <v>Paste Your Data Here</v>
      </c>
      <c r="UJ16" s="1" t="str">
        <f>R_Lock!UJ16</f>
        <v>Paste Your Data Here</v>
      </c>
      <c r="UK16" s="1" t="str">
        <f>R_Lock!UK16</f>
        <v>Paste Your Data Here</v>
      </c>
      <c r="UL16" s="1" t="str">
        <f>R_Lock!UL16</f>
        <v>Paste Your Data Here</v>
      </c>
      <c r="UM16" s="1" t="str">
        <f>R_Lock!UM16</f>
        <v>Paste Your Data Here</v>
      </c>
      <c r="UN16" s="1" t="str">
        <f>R_Lock!UN16</f>
        <v>Paste Your Data Here</v>
      </c>
      <c r="UO16" s="1" t="str">
        <f>R_Lock!UO16</f>
        <v>Paste Your Data Here</v>
      </c>
      <c r="UP16" s="1" t="str">
        <f>R_Lock!UP16</f>
        <v>Paste Your Data Here</v>
      </c>
      <c r="UQ16" s="1" t="str">
        <f>R_Lock!UQ16</f>
        <v>Paste Your Data Here</v>
      </c>
      <c r="UR16" s="1" t="str">
        <f>R_Lock!UR16</f>
        <v>Paste Your Data Here</v>
      </c>
      <c r="US16" s="1" t="str">
        <f>R_Lock!US16</f>
        <v>Paste Your Data Here</v>
      </c>
      <c r="UT16" s="1" t="str">
        <f>R_Lock!UT16</f>
        <v>Paste Your Data Here</v>
      </c>
      <c r="UU16" s="1" t="str">
        <f>R_Lock!UU16</f>
        <v>Paste Your Data Here</v>
      </c>
      <c r="UV16" s="1" t="str">
        <f>R_Lock!UV16</f>
        <v>Paste Your Data Here</v>
      </c>
      <c r="UW16" s="1" t="str">
        <f>R_Lock!UW16</f>
        <v>Paste Your Data Here</v>
      </c>
      <c r="UX16" s="1" t="str">
        <f>R_Lock!UX16</f>
        <v>Paste Your Data Here</v>
      </c>
      <c r="UY16" s="1" t="str">
        <f>R_Lock!UY16</f>
        <v>Paste Your Data Here</v>
      </c>
      <c r="UZ16" s="1" t="str">
        <f>R_Lock!UZ16</f>
        <v>Paste Your Data Here</v>
      </c>
      <c r="VA16" s="1" t="str">
        <f>R_Lock!VA16</f>
        <v>Paste Your Data Here</v>
      </c>
      <c r="VB16" s="1" t="str">
        <f>R_Lock!VB16</f>
        <v>Paste Your Data Here</v>
      </c>
      <c r="VC16" s="1" t="str">
        <f>R_Lock!VC16</f>
        <v>Paste Your Data Here</v>
      </c>
      <c r="VD16" s="1" t="str">
        <f>R_Lock!VD16</f>
        <v>Paste Your Data Here</v>
      </c>
      <c r="VE16" s="1" t="str">
        <f>R_Lock!VE16</f>
        <v>Paste Your Data Here</v>
      </c>
      <c r="VF16" s="1" t="str">
        <f>R_Lock!VF16</f>
        <v>Paste Your Data Here</v>
      </c>
      <c r="VG16" s="1" t="str">
        <f>R_Lock!VG16</f>
        <v>Paste Your Data Here</v>
      </c>
      <c r="VH16" s="1" t="str">
        <f>R_Lock!VH16</f>
        <v>Paste Your Data Here</v>
      </c>
      <c r="VI16" s="1" t="str">
        <f>R_Lock!VI16</f>
        <v>Paste Your Data Here</v>
      </c>
      <c r="VJ16" s="1" t="str">
        <f>R_Lock!VJ16</f>
        <v>Paste Your Data Here</v>
      </c>
      <c r="VK16" s="1" t="str">
        <f>R_Lock!VK16</f>
        <v>Paste Your Data Here</v>
      </c>
      <c r="VL16" s="1" t="str">
        <f>R_Lock!VL16</f>
        <v>Paste Your Data Here</v>
      </c>
      <c r="VM16" s="1" t="str">
        <f>R_Lock!VM16</f>
        <v>Paste Your Data Here</v>
      </c>
      <c r="VN16" s="1" t="str">
        <f>R_Lock!VN16</f>
        <v>Paste Your Data Here</v>
      </c>
      <c r="VO16" s="1" t="str">
        <f>R_Lock!VO16</f>
        <v>Paste Your Data Here</v>
      </c>
      <c r="VP16" s="1" t="str">
        <f>R_Lock!VP16</f>
        <v>Paste Your Data Here</v>
      </c>
      <c r="VQ16" s="1" t="str">
        <f>R_Lock!VQ16</f>
        <v>Paste Your Data Here</v>
      </c>
      <c r="VR16" s="1" t="str">
        <f>R_Lock!VR16</f>
        <v>Paste Your Data Here</v>
      </c>
      <c r="VS16" s="1" t="str">
        <f>R_Lock!VS16</f>
        <v>Paste Your Data Here</v>
      </c>
      <c r="VT16" s="1" t="str">
        <f>R_Lock!VT16</f>
        <v>Paste Your Data Here</v>
      </c>
      <c r="VU16" s="1" t="str">
        <f>R_Lock!VU16</f>
        <v>Paste Your Data Here</v>
      </c>
      <c r="VV16" s="1" t="str">
        <f>R_Lock!VV16</f>
        <v>Paste Your Data Here</v>
      </c>
      <c r="VW16" s="1" t="str">
        <f>R_Lock!VW16</f>
        <v>Paste Your Data Here</v>
      </c>
      <c r="VX16" s="1" t="str">
        <f>R_Lock!VX16</f>
        <v>Paste Your Data Here</v>
      </c>
      <c r="VY16" s="1" t="str">
        <f>R_Lock!VY16</f>
        <v>Paste Your Data Here</v>
      </c>
      <c r="VZ16" s="1" t="str">
        <f>R_Lock!VZ16</f>
        <v>Paste Your Data Here</v>
      </c>
      <c r="WA16" s="1" t="str">
        <f>R_Lock!WA16</f>
        <v>Paste Your Data Here</v>
      </c>
      <c r="WB16" s="1" t="str">
        <f>R_Lock!WB16</f>
        <v>Paste Your Data Here</v>
      </c>
      <c r="WC16" s="1" t="str">
        <f>R_Lock!WC16</f>
        <v>Paste Your Data Here</v>
      </c>
      <c r="WD16" s="1" t="str">
        <f>R_Lock!WD16</f>
        <v>Paste Your Data Here</v>
      </c>
      <c r="WE16" s="1" t="str">
        <f>R_Lock!WE16</f>
        <v>Paste Your Data Here</v>
      </c>
      <c r="WF16" s="1" t="str">
        <f>R_Lock!WF16</f>
        <v>Paste Your Data Here</v>
      </c>
      <c r="WG16" s="1" t="str">
        <f>R_Lock!WG16</f>
        <v>Paste Your Data Here</v>
      </c>
      <c r="WH16" s="1" t="str">
        <f>R_Lock!WH16</f>
        <v>Paste Your Data Here</v>
      </c>
      <c r="WI16" s="1" t="str">
        <f>R_Lock!WI16</f>
        <v>Paste Your Data Here</v>
      </c>
      <c r="WJ16" s="1" t="str">
        <f>R_Lock!WJ16</f>
        <v>Paste Your Data Here</v>
      </c>
      <c r="WK16" s="1" t="str">
        <f>R_Lock!WK16</f>
        <v>Paste Your Data Here</v>
      </c>
      <c r="WL16" s="1" t="str">
        <f>R_Lock!WL16</f>
        <v>Paste Your Data Here</v>
      </c>
      <c r="WM16" s="1" t="str">
        <f>R_Lock!WM16</f>
        <v>Paste Your Data Here</v>
      </c>
      <c r="WN16" s="1" t="str">
        <f>R_Lock!WN16</f>
        <v>Paste Your Data Here</v>
      </c>
      <c r="WO16" s="1" t="str">
        <f>R_Lock!WO16</f>
        <v>Paste Your Data Here</v>
      </c>
      <c r="WP16" s="1" t="str">
        <f>R_Lock!WP16</f>
        <v>Paste Your Data Here</v>
      </c>
      <c r="WQ16" s="1" t="str">
        <f>R_Lock!WQ16</f>
        <v>Paste Your Data Here</v>
      </c>
      <c r="WR16" s="1" t="str">
        <f>R_Lock!WR16</f>
        <v>Paste Your Data Here</v>
      </c>
      <c r="WS16" s="1" t="str">
        <f>R_Lock!WS16</f>
        <v>Paste Your Data Here</v>
      </c>
      <c r="WT16" s="1" t="str">
        <f>R_Lock!WT16</f>
        <v>Paste Your Data Here</v>
      </c>
      <c r="WU16" s="1" t="str">
        <f>R_Lock!WU16</f>
        <v>Paste Your Data Here</v>
      </c>
      <c r="WV16" s="1" t="str">
        <f>R_Lock!WV16</f>
        <v>Paste Your Data Here</v>
      </c>
      <c r="WW16" s="1" t="str">
        <f>R_Lock!WW16</f>
        <v>Paste Your Data Here</v>
      </c>
      <c r="WX16" s="1" t="str">
        <f>R_Lock!WX16</f>
        <v>Paste Your Data Here</v>
      </c>
      <c r="WY16" s="1" t="str">
        <f>R_Lock!WY16</f>
        <v>Paste Your Data Here</v>
      </c>
      <c r="WZ16" s="1" t="str">
        <f>R_Lock!WZ16</f>
        <v>Paste Your Data Here</v>
      </c>
      <c r="XA16" s="1" t="str">
        <f>R_Lock!XA16</f>
        <v>Paste Your Data Here</v>
      </c>
      <c r="XB16" s="1" t="str">
        <f>R_Lock!XB16</f>
        <v>Paste Your Data Here</v>
      </c>
      <c r="XC16" s="1" t="str">
        <f>R_Lock!XC16</f>
        <v>Paste Your Data Here</v>
      </c>
      <c r="XD16" s="1" t="str">
        <f>R_Lock!XD16</f>
        <v>Paste Your Data Here</v>
      </c>
      <c r="XE16" s="1" t="str">
        <f>R_Lock!XE16</f>
        <v>Paste Your Data Here</v>
      </c>
      <c r="XF16" s="1" t="str">
        <f>R_Lock!XF16</f>
        <v>Paste Your Data Here</v>
      </c>
      <c r="XG16" s="1" t="str">
        <f>R_Lock!XG16</f>
        <v>Paste Your Data Here</v>
      </c>
      <c r="XH16" s="1" t="str">
        <f>R_Lock!XH16</f>
        <v>Paste Your Data Here</v>
      </c>
      <c r="XI16" s="1" t="str">
        <f>R_Lock!XI16</f>
        <v>Paste Your Data Here</v>
      </c>
      <c r="XJ16" s="1" t="str">
        <f>R_Lock!XJ16</f>
        <v>Paste Your Data Here</v>
      </c>
      <c r="XK16" s="1" t="str">
        <f>R_Lock!XK16</f>
        <v>Paste Your Data Here</v>
      </c>
      <c r="XL16" s="1" t="str">
        <f>R_Lock!XL16</f>
        <v>Paste Your Data Here</v>
      </c>
      <c r="XM16" s="1" t="str">
        <f>R_Lock!XM16</f>
        <v>Paste Your Data Here</v>
      </c>
      <c r="XN16" s="1" t="str">
        <f>R_Lock!XN16</f>
        <v>Paste Your Data Here</v>
      </c>
      <c r="XO16" s="1" t="str">
        <f>R_Lock!XO16</f>
        <v>Paste Your Data Here</v>
      </c>
      <c r="XP16" s="1" t="str">
        <f>R_Lock!XP16</f>
        <v>Paste Your Data Here</v>
      </c>
      <c r="XQ16" s="1" t="str">
        <f>R_Lock!XQ16</f>
        <v>Paste Your Data Here</v>
      </c>
      <c r="XR16" s="1" t="str">
        <f>R_Lock!XR16</f>
        <v>Paste Your Data Here</v>
      </c>
      <c r="XS16" s="1" t="str">
        <f>R_Lock!XS16</f>
        <v>Paste Your Data Here</v>
      </c>
      <c r="XT16" s="1" t="str">
        <f>R_Lock!XT16</f>
        <v>Paste Your Data Here</v>
      </c>
      <c r="XU16" s="1" t="str">
        <f>R_Lock!XU16</f>
        <v>Paste Your Data Here</v>
      </c>
      <c r="XV16" s="1" t="str">
        <f>R_Lock!XV16</f>
        <v>Paste Your Data Here</v>
      </c>
      <c r="XW16" s="1" t="str">
        <f>R_Lock!XW16</f>
        <v>Paste Your Data Here</v>
      </c>
      <c r="XX16" s="1" t="str">
        <f>R_Lock!XX16</f>
        <v>Paste Your Data Here</v>
      </c>
      <c r="XY16" s="1" t="str">
        <f>R_Lock!XY16</f>
        <v>Paste Your Data Here</v>
      </c>
      <c r="XZ16" s="1" t="str">
        <f>R_Lock!XZ16</f>
        <v>Paste Your Data Here</v>
      </c>
      <c r="YA16" s="1" t="str">
        <f>R_Lock!YA16</f>
        <v>Paste Your Data Here</v>
      </c>
      <c r="YB16" s="1" t="str">
        <f>R_Lock!YB16</f>
        <v>Paste Your Data Here</v>
      </c>
      <c r="YC16" s="1" t="str">
        <f>R_Lock!YC16</f>
        <v>Paste Your Data Here</v>
      </c>
      <c r="YD16" s="1" t="str">
        <f>R_Lock!YD16</f>
        <v>Paste Your Data Here</v>
      </c>
      <c r="YE16" s="1" t="str">
        <f>R_Lock!YE16</f>
        <v>Paste Your Data Here</v>
      </c>
      <c r="YF16" s="1" t="str">
        <f>R_Lock!YF16</f>
        <v>Paste Your Data Here</v>
      </c>
      <c r="YG16" s="1" t="str">
        <f>R_Lock!YG16</f>
        <v>Paste Your Data Here</v>
      </c>
      <c r="YH16" s="1" t="str">
        <f>R_Lock!YH16</f>
        <v>Paste Your Data Here</v>
      </c>
      <c r="YI16" s="1" t="str">
        <f>R_Lock!YI16</f>
        <v>Paste Your Data Here</v>
      </c>
      <c r="YJ16" s="1" t="str">
        <f>R_Lock!YJ16</f>
        <v>Paste Your Data Here</v>
      </c>
      <c r="YK16" s="1" t="str">
        <f>R_Lock!YK16</f>
        <v>Paste Your Data Here</v>
      </c>
      <c r="YL16" s="1" t="str">
        <f>R_Lock!YL16</f>
        <v>Paste Your Data Here</v>
      </c>
      <c r="YM16" s="1" t="str">
        <f>R_Lock!YM16</f>
        <v>Paste Your Data Here</v>
      </c>
      <c r="YN16" s="1" t="str">
        <f>R_Lock!YN16</f>
        <v>Paste Your Data Here</v>
      </c>
      <c r="YO16" s="1" t="str">
        <f>R_Lock!YO16</f>
        <v>Paste Your Data Here</v>
      </c>
      <c r="YP16" s="1" t="str">
        <f>R_Lock!YP16</f>
        <v>Paste Your Data Here</v>
      </c>
      <c r="YQ16" s="1" t="str">
        <f>R_Lock!YQ16</f>
        <v>Paste Your Data Here</v>
      </c>
      <c r="YR16" s="1" t="str">
        <f>R_Lock!YR16</f>
        <v>Paste Your Data Here</v>
      </c>
      <c r="YS16" s="1" t="str">
        <f>R_Lock!YS16</f>
        <v>Paste Your Data Here</v>
      </c>
      <c r="YT16" s="1" t="str">
        <f>R_Lock!YT16</f>
        <v>Paste Your Data Here</v>
      </c>
      <c r="YU16" s="1" t="str">
        <f>R_Lock!YU16</f>
        <v>Paste Your Data Here</v>
      </c>
      <c r="YV16" s="1" t="str">
        <f>R_Lock!YV16</f>
        <v>Paste Your Data Here</v>
      </c>
      <c r="YW16" s="1" t="str">
        <f>R_Lock!YW16</f>
        <v>Paste Your Data Here</v>
      </c>
      <c r="YX16" s="1" t="str">
        <f>R_Lock!YX16</f>
        <v>Paste Your Data Here</v>
      </c>
      <c r="YY16" s="1" t="str">
        <f>R_Lock!YY16</f>
        <v>Paste Your Data Here</v>
      </c>
      <c r="YZ16" s="1" t="str">
        <f>R_Lock!YZ16</f>
        <v>Paste Your Data Here</v>
      </c>
      <c r="ZA16" s="1" t="str">
        <f>R_Lock!ZA16</f>
        <v>Paste Your Data Here</v>
      </c>
      <c r="ZB16" s="1" t="str">
        <f>R_Lock!ZB16</f>
        <v>Paste Your Data Here</v>
      </c>
      <c r="ZC16" s="1" t="str">
        <f>R_Lock!ZC16</f>
        <v>Paste Your Data Here</v>
      </c>
      <c r="ZD16" s="1" t="str">
        <f>R_Lock!ZD16</f>
        <v>Paste Your Data Here</v>
      </c>
      <c r="ZE16" s="1" t="str">
        <f>R_Lock!ZE16</f>
        <v>Paste Your Data Here</v>
      </c>
      <c r="ZF16" s="1" t="str">
        <f>R_Lock!ZF16</f>
        <v>Paste Your Data Here</v>
      </c>
      <c r="ZG16" s="1" t="str">
        <f>R_Lock!ZG16</f>
        <v>Paste Your Data Here</v>
      </c>
      <c r="ZH16" s="1" t="str">
        <f>R_Lock!ZH16</f>
        <v>Paste Your Data Here</v>
      </c>
      <c r="ZI16" s="1" t="str">
        <f>R_Lock!ZI16</f>
        <v>Paste Your Data Here</v>
      </c>
      <c r="ZJ16" s="1" t="str">
        <f>R_Lock!ZJ16</f>
        <v>Paste Your Data Here</v>
      </c>
      <c r="ZK16" s="1" t="str">
        <f>R_Lock!ZK16</f>
        <v>Paste Your Data Here</v>
      </c>
      <c r="ZL16" s="1" t="str">
        <f>R_Lock!ZL16</f>
        <v>Paste Your Data Here</v>
      </c>
      <c r="ZM16" s="1" t="str">
        <f>R_Lock!ZM16</f>
        <v>Paste Your Data Here</v>
      </c>
      <c r="ZN16" s="1" t="str">
        <f>R_Lock!ZN16</f>
        <v>Paste Your Data Here</v>
      </c>
      <c r="ZO16" s="1" t="str">
        <f>R_Lock!ZO16</f>
        <v>Paste Your Data Here</v>
      </c>
      <c r="ZP16" s="1" t="str">
        <f>R_Lock!ZP16</f>
        <v>Paste Your Data Here</v>
      </c>
      <c r="ZQ16" s="1" t="str">
        <f>R_Lock!ZQ16</f>
        <v>Paste Your Data Here</v>
      </c>
      <c r="ZR16" s="1" t="str">
        <f>R_Lock!ZR16</f>
        <v>Paste Your Data Here</v>
      </c>
      <c r="ZS16" s="1" t="str">
        <f>R_Lock!ZS16</f>
        <v>Paste Your Data Here</v>
      </c>
      <c r="ZT16" s="1" t="str">
        <f>R_Lock!ZT16</f>
        <v>Paste Your Data Here</v>
      </c>
      <c r="ZU16" s="1" t="str">
        <f>R_Lock!ZU16</f>
        <v>Paste Your Data Here</v>
      </c>
      <c r="ZV16" s="1" t="str">
        <f>R_Lock!ZV16</f>
        <v>Paste Your Data Here</v>
      </c>
      <c r="ZW16" s="1" t="str">
        <f>R_Lock!ZW16</f>
        <v>Paste Your Data Here</v>
      </c>
      <c r="ZX16" s="1" t="str">
        <f>R_Lock!ZX16</f>
        <v>Paste Your Data Here</v>
      </c>
      <c r="ZY16" s="1" t="str">
        <f>R_Lock!ZY16</f>
        <v>Paste Your Data Here</v>
      </c>
      <c r="ZZ16" s="1" t="str">
        <f>R_Lock!ZZ16</f>
        <v>Paste Your Data Here</v>
      </c>
      <c r="AAA16" s="1" t="str">
        <f>R_Lock!AAA16</f>
        <v>Paste Your Data Here</v>
      </c>
      <c r="AAB16" s="1" t="str">
        <f>R_Lock!AAB16</f>
        <v>Paste Your Data Here</v>
      </c>
      <c r="AAC16" s="1" t="str">
        <f>R_Lock!AAC16</f>
        <v>Paste Your Data Here</v>
      </c>
      <c r="AAD16" s="1" t="str">
        <f>R_Lock!AAD16</f>
        <v>Paste Your Data Here</v>
      </c>
      <c r="AAE16" s="1" t="str">
        <f>R_Lock!AAE16</f>
        <v>Paste Your Data Here</v>
      </c>
      <c r="AAF16" s="1" t="str">
        <f>R_Lock!AAF16</f>
        <v>Paste Your Data Here</v>
      </c>
      <c r="AAG16" s="1" t="str">
        <f>R_Lock!AAG16</f>
        <v>Paste Your Data Here</v>
      </c>
      <c r="AAH16" s="1" t="str">
        <f>R_Lock!AAH16</f>
        <v>Paste Your Data Here</v>
      </c>
      <c r="AAI16" s="1" t="str">
        <f>R_Lock!AAI16</f>
        <v>Paste Your Data Here</v>
      </c>
      <c r="AAJ16" s="1" t="str">
        <f>R_Lock!AAJ16</f>
        <v>Paste Your Data Here</v>
      </c>
      <c r="AAK16" s="1" t="str">
        <f>R_Lock!AAK16</f>
        <v>Paste Your Data Here</v>
      </c>
      <c r="AAL16" s="1" t="str">
        <f>R_Lock!AAL16</f>
        <v>Paste Your Data Here</v>
      </c>
      <c r="AAM16" s="1" t="str">
        <f>R_Lock!AAM16</f>
        <v>Paste Your Data Here</v>
      </c>
      <c r="AAN16" s="1" t="str">
        <f>R_Lock!AAN16</f>
        <v>Paste Your Data Here</v>
      </c>
      <c r="AAO16" s="1" t="str">
        <f>R_Lock!AAO16</f>
        <v>Paste Your Data Here</v>
      </c>
      <c r="AAP16" s="1" t="str">
        <f>R_Lock!AAP16</f>
        <v>Paste Your Data Here</v>
      </c>
      <c r="AAQ16" s="1" t="str">
        <f>R_Lock!AAQ16</f>
        <v>Paste Your Data Here</v>
      </c>
      <c r="AAR16" s="1" t="str">
        <f>R_Lock!AAR16</f>
        <v>Paste Your Data Here</v>
      </c>
      <c r="AAS16" s="1" t="str">
        <f>R_Lock!AAS16</f>
        <v>Paste Your Data Here</v>
      </c>
      <c r="AAT16" s="1" t="str">
        <f>R_Lock!AAT16</f>
        <v>Paste Your Data Here</v>
      </c>
      <c r="AAU16" s="1" t="str">
        <f>R_Lock!AAU16</f>
        <v>Paste Your Data Here</v>
      </c>
      <c r="AAV16" s="1" t="str">
        <f>R_Lock!AAV16</f>
        <v>Paste Your Data Here</v>
      </c>
      <c r="AAW16" s="1" t="str">
        <f>R_Lock!AAW16</f>
        <v>Paste Your Data Here</v>
      </c>
      <c r="AAX16" s="1" t="str">
        <f>R_Lock!AAX16</f>
        <v>Paste Your Data Here</v>
      </c>
      <c r="AAY16" s="1" t="str">
        <f>R_Lock!AAY16</f>
        <v>Paste Your Data Here</v>
      </c>
      <c r="AAZ16" s="1" t="str">
        <f>R_Lock!AAZ16</f>
        <v>Paste Your Data Here</v>
      </c>
      <c r="ABA16" s="1" t="str">
        <f>R_Lock!ABA16</f>
        <v>Paste Your Data Here</v>
      </c>
      <c r="ABB16" s="1" t="str">
        <f>R_Lock!ABB16</f>
        <v>Paste Your Data Here</v>
      </c>
      <c r="ABC16" s="1" t="str">
        <f>R_Lock!ABC16</f>
        <v>Paste Your Data Here</v>
      </c>
      <c r="ABD16" s="1" t="str">
        <f>R_Lock!ABD16</f>
        <v>Paste Your Data Here</v>
      </c>
      <c r="ABE16" s="1" t="str">
        <f>R_Lock!ABE16</f>
        <v>Paste Your Data Here</v>
      </c>
      <c r="ABF16" s="1" t="str">
        <f>R_Lock!ABF16</f>
        <v>Paste Your Data Here</v>
      </c>
      <c r="ABG16" s="1" t="str">
        <f>R_Lock!ABG16</f>
        <v>Paste Your Data Here</v>
      </c>
      <c r="ABH16" s="1" t="str">
        <f>R_Lock!ABH16</f>
        <v>Paste Your Data Here</v>
      </c>
      <c r="ABI16" s="1" t="str">
        <f>R_Lock!ABI16</f>
        <v>Paste Your Data Here</v>
      </c>
      <c r="ABJ16" s="1" t="str">
        <f>R_Lock!ABJ16</f>
        <v>Paste Your Data Here</v>
      </c>
      <c r="ABK16" s="1" t="str">
        <f>R_Lock!ABK16</f>
        <v>Paste Your Data Here</v>
      </c>
      <c r="ABL16" s="1" t="str">
        <f>R_Lock!ABL16</f>
        <v>Paste Your Data Here</v>
      </c>
      <c r="ABM16" s="1" t="str">
        <f>R_Lock!ABM16</f>
        <v>Paste Your Data Here</v>
      </c>
      <c r="ABN16" s="1" t="str">
        <f>R_Lock!ABN16</f>
        <v>Paste Your Data Here</v>
      </c>
      <c r="ABO16" s="1" t="str">
        <f>R_Lock!ABO16</f>
        <v>Paste Your Data Here</v>
      </c>
      <c r="ABP16" s="1" t="str">
        <f>R_Lock!ABP16</f>
        <v>Paste Your Data Here</v>
      </c>
      <c r="ABQ16" s="1" t="str">
        <f>R_Lock!ABQ16</f>
        <v>Paste Your Data Here</v>
      </c>
      <c r="ABR16" s="1" t="str">
        <f>R_Lock!ABR16</f>
        <v>Paste Your Data Here</v>
      </c>
      <c r="ABS16" s="1" t="str">
        <f>R_Lock!ABS16</f>
        <v>Paste Your Data Here</v>
      </c>
      <c r="ABT16" s="1" t="str">
        <f>R_Lock!ABT16</f>
        <v>Paste Your Data Here</v>
      </c>
      <c r="ABU16" s="1" t="str">
        <f>R_Lock!ABU16</f>
        <v>Paste Your Data Here</v>
      </c>
      <c r="ABV16" s="1" t="str">
        <f>R_Lock!ABV16</f>
        <v>Paste Your Data Here</v>
      </c>
      <c r="ABW16" s="1" t="str">
        <f>R_Lock!ABW16</f>
        <v>Paste Your Data Here</v>
      </c>
      <c r="ABX16" s="1" t="str">
        <f>R_Lock!ABX16</f>
        <v>Paste Your Data Here</v>
      </c>
      <c r="ABY16" s="1" t="str">
        <f>R_Lock!ABY16</f>
        <v>Paste Your Data Here</v>
      </c>
      <c r="ABZ16" s="1" t="str">
        <f>R_Lock!ABZ16</f>
        <v>Paste Your Data Here</v>
      </c>
      <c r="ACA16" s="1" t="str">
        <f>R_Lock!ACA16</f>
        <v>Paste Your Data Here</v>
      </c>
      <c r="ACB16" s="1" t="str">
        <f>R_Lock!ACB16</f>
        <v>Paste Your Data Here</v>
      </c>
      <c r="ACC16" s="1" t="str">
        <f>R_Lock!ACC16</f>
        <v>Paste Your Data Here</v>
      </c>
      <c r="ACD16" s="1" t="str">
        <f>R_Lock!ACD16</f>
        <v>Paste Your Data Here</v>
      </c>
      <c r="ACE16" s="1" t="str">
        <f>R_Lock!ACE16</f>
        <v>Paste Your Data Here</v>
      </c>
      <c r="ACF16" s="1" t="str">
        <f>R_Lock!ACF16</f>
        <v>Paste Your Data Here</v>
      </c>
      <c r="ACG16" s="1" t="str">
        <f>R_Lock!ACG16</f>
        <v>Paste Your Data Here</v>
      </c>
      <c r="ACH16" s="1" t="str">
        <f>R_Lock!ACH16</f>
        <v>Paste Your Data Here</v>
      </c>
      <c r="ACI16" s="1" t="str">
        <f>R_Lock!ACI16</f>
        <v>Paste Your Data Here</v>
      </c>
      <c r="ACJ16" s="1" t="str">
        <f>R_Lock!ACJ16</f>
        <v>Paste Your Data Here</v>
      </c>
      <c r="ACK16" s="1" t="str">
        <f>R_Lock!ACK16</f>
        <v>Paste Your Data Here</v>
      </c>
      <c r="ACL16" s="1" t="str">
        <f>R_Lock!ACL16</f>
        <v>Paste Your Data Here</v>
      </c>
      <c r="ACM16" s="1" t="str">
        <f>R_Lock!ACM16</f>
        <v>Paste Your Data Here</v>
      </c>
      <c r="ACN16" s="1" t="str">
        <f>R_Lock!ACN16</f>
        <v>Paste Your Data Here</v>
      </c>
      <c r="ACO16" s="1" t="str">
        <f>R_Lock!ACO16</f>
        <v>Paste Your Data Here</v>
      </c>
      <c r="ACP16" s="1" t="str">
        <f>R_Lock!ACP16</f>
        <v>Paste Your Data Here</v>
      </c>
      <c r="ACQ16" s="1" t="str">
        <f>R_Lock!ACQ16</f>
        <v>Paste Your Data Here</v>
      </c>
      <c r="ACR16" s="1" t="str">
        <f>R_Lock!ACR16</f>
        <v>Paste Your Data Here</v>
      </c>
      <c r="ACS16" s="1" t="str">
        <f>R_Lock!ACS16</f>
        <v>Paste Your Data Here</v>
      </c>
      <c r="ACT16" s="1" t="str">
        <f>R_Lock!ACT16</f>
        <v>Paste Your Data Here</v>
      </c>
      <c r="ACU16" s="1" t="str">
        <f>R_Lock!ACU16</f>
        <v>Paste Your Data Here</v>
      </c>
      <c r="ACV16" s="1" t="str">
        <f>R_Lock!ACV16</f>
        <v>Paste Your Data Here</v>
      </c>
      <c r="ACW16" s="1" t="str">
        <f>R_Lock!ACW16</f>
        <v>Paste Your Data Here</v>
      </c>
      <c r="ACX16" s="1" t="str">
        <f>R_Lock!ACX16</f>
        <v>Paste Your Data Here</v>
      </c>
      <c r="ACY16" s="1" t="str">
        <f>R_Lock!ACY16</f>
        <v>Paste Your Data Here</v>
      </c>
      <c r="ACZ16" s="1" t="str">
        <f>R_Lock!ACZ16</f>
        <v>Paste Your Data Here</v>
      </c>
      <c r="ADA16" s="1" t="str">
        <f>R_Lock!ADA16</f>
        <v>Paste Your Data Here</v>
      </c>
      <c r="ADB16" s="1" t="str">
        <f>R_Lock!ADB16</f>
        <v>Paste Your Data Here</v>
      </c>
      <c r="ADC16" s="1" t="str">
        <f>R_Lock!ADC16</f>
        <v>Paste Your Data Here</v>
      </c>
      <c r="ADD16" s="1" t="str">
        <f>R_Lock!ADD16</f>
        <v>Paste Your Data Here</v>
      </c>
      <c r="ADE16" s="1" t="str">
        <f>R_Lock!ADE16</f>
        <v>Paste Your Data Here</v>
      </c>
      <c r="ADF16" s="1" t="str">
        <f>R_Lock!ADF16</f>
        <v>Paste Your Data Here</v>
      </c>
      <c r="ADG16" s="1" t="str">
        <f>R_Lock!ADG16</f>
        <v>Paste Your Data Here</v>
      </c>
      <c r="ADH16" s="1" t="str">
        <f>R_Lock!ADH16</f>
        <v>Paste Your Data Here</v>
      </c>
      <c r="ADI16" s="1" t="str">
        <f>R_Lock!ADI16</f>
        <v>Paste Your Data Here</v>
      </c>
      <c r="ADJ16" s="1" t="str">
        <f>R_Lock!ADJ16</f>
        <v>Paste Your Data Here</v>
      </c>
      <c r="ADK16" s="1" t="str">
        <f>R_Lock!ADK16</f>
        <v>Paste Your Data Here</v>
      </c>
      <c r="ADL16" s="1" t="str">
        <f>R_Lock!ADL16</f>
        <v>Paste Your Data Here</v>
      </c>
      <c r="ADM16" s="1" t="str">
        <f>R_Lock!ADM16</f>
        <v>Paste Your Data Here</v>
      </c>
      <c r="ADN16" s="1" t="str">
        <f>R_Lock!ADN16</f>
        <v>Paste Your Data Here</v>
      </c>
      <c r="ADO16" s="1" t="str">
        <f>R_Lock!ADO16</f>
        <v>Paste Your Data Here</v>
      </c>
      <c r="ADP16" s="1" t="str">
        <f>R_Lock!ADP16</f>
        <v>Paste Your Data Here</v>
      </c>
      <c r="ADQ16" s="1" t="str">
        <f>R_Lock!ADQ16</f>
        <v>Paste Your Data Here</v>
      </c>
      <c r="ADR16" s="1" t="str">
        <f>R_Lock!ADR16</f>
        <v>Paste Your Data Here</v>
      </c>
      <c r="ADS16" s="1" t="str">
        <f>R_Lock!ADS16</f>
        <v>Paste Your Data Here</v>
      </c>
      <c r="ADT16" s="1" t="str">
        <f>R_Lock!ADT16</f>
        <v>Paste Your Data Here</v>
      </c>
      <c r="ADU16" s="1" t="str">
        <f>R_Lock!ADU16</f>
        <v>Paste Your Data Here</v>
      </c>
      <c r="ADV16" s="1" t="str">
        <f>R_Lock!ADV16</f>
        <v>Paste Your Data Here</v>
      </c>
      <c r="ADW16" s="1" t="str">
        <f>R_Lock!ADW16</f>
        <v>Paste Your Data Here</v>
      </c>
      <c r="ADX16" s="1" t="str">
        <f>R_Lock!ADX16</f>
        <v>Paste Your Data Here</v>
      </c>
      <c r="ADY16" s="1" t="str">
        <f>R_Lock!ADY16</f>
        <v>Paste Your Data Here</v>
      </c>
      <c r="ADZ16" s="1" t="str">
        <f>R_Lock!ADZ16</f>
        <v>Paste Your Data Here</v>
      </c>
      <c r="AEA16" s="1" t="str">
        <f>R_Lock!AEA16</f>
        <v>Paste Your Data Here</v>
      </c>
      <c r="AEB16" s="1" t="str">
        <f>R_Lock!AEB16</f>
        <v>Paste Your Data Here</v>
      </c>
      <c r="AEC16" s="1" t="str">
        <f>R_Lock!AEC16</f>
        <v>Paste Your Data Here</v>
      </c>
      <c r="AED16" s="1" t="str">
        <f>R_Lock!AED16</f>
        <v>Paste Your Data Here</v>
      </c>
      <c r="AEE16" s="1" t="str">
        <f>R_Lock!AEE16</f>
        <v>Paste Your Data Here</v>
      </c>
      <c r="AEF16" s="1" t="str">
        <f>R_Lock!AEF16</f>
        <v>Paste Your Data Here</v>
      </c>
      <c r="AEG16" s="1" t="str">
        <f>R_Lock!AEG16</f>
        <v>Paste Your Data Here</v>
      </c>
      <c r="AEH16" s="1" t="str">
        <f>R_Lock!AEH16</f>
        <v>Paste Your Data Here</v>
      </c>
      <c r="AEI16" s="1" t="str">
        <f>R_Lock!AEI16</f>
        <v>Paste Your Data Here</v>
      </c>
      <c r="AEJ16" s="1" t="str">
        <f>R_Lock!AEJ16</f>
        <v>Paste Your Data Here</v>
      </c>
      <c r="AEK16" s="1" t="str">
        <f>R_Lock!AEK16</f>
        <v>Paste Your Data Here</v>
      </c>
      <c r="AEL16" s="1" t="str">
        <f>R_Lock!AEL16</f>
        <v>Paste Your Data Here</v>
      </c>
      <c r="AEM16" s="1" t="str">
        <f>R_Lock!AEM16</f>
        <v>Paste Your Data Here</v>
      </c>
      <c r="AEN16" s="1" t="str">
        <f>R_Lock!AEN16</f>
        <v>Paste Your Data Here</v>
      </c>
      <c r="AEO16" s="1" t="str">
        <f>R_Lock!AEO16</f>
        <v>Paste Your Data Here</v>
      </c>
      <c r="AEP16" s="1" t="str">
        <f>R_Lock!AEP16</f>
        <v>Paste Your Data Here</v>
      </c>
      <c r="AEQ16" s="1" t="str">
        <f>R_Lock!AEQ16</f>
        <v>Paste Your Data Here</v>
      </c>
      <c r="AER16" s="1" t="str">
        <f>R_Lock!AER16</f>
        <v>Paste Your Data Here</v>
      </c>
      <c r="AES16" s="1" t="str">
        <f>R_Lock!AES16</f>
        <v>Paste Your Data Here</v>
      </c>
      <c r="AET16" s="1" t="str">
        <f>R_Lock!AET16</f>
        <v>Paste Your Data Here</v>
      </c>
      <c r="AEU16" s="1" t="str">
        <f>R_Lock!AEU16</f>
        <v>Paste Your Data Here</v>
      </c>
      <c r="AEV16" s="1" t="str">
        <f>R_Lock!AEV16</f>
        <v>Paste Your Data Here</v>
      </c>
      <c r="AEW16" s="1" t="str">
        <f>R_Lock!AEW16</f>
        <v>Paste Your Data Here</v>
      </c>
      <c r="AEX16" s="1" t="str">
        <f>R_Lock!AEX16</f>
        <v>Paste Your Data Here</v>
      </c>
      <c r="AEY16" s="1" t="str">
        <f>R_Lock!AEY16</f>
        <v>Paste Your Data Here</v>
      </c>
      <c r="AEZ16" s="1" t="str">
        <f>R_Lock!AEZ16</f>
        <v>Paste Your Data Here</v>
      </c>
      <c r="AFA16" s="1" t="str">
        <f>R_Lock!AFA16</f>
        <v>Paste Your Data Here</v>
      </c>
      <c r="AFB16" s="1" t="str">
        <f>R_Lock!AFB16</f>
        <v>Paste Your Data Here</v>
      </c>
      <c r="AFC16" s="1" t="str">
        <f>R_Lock!AFC16</f>
        <v>Paste Your Data Here</v>
      </c>
      <c r="AFD16" s="1" t="str">
        <f>R_Lock!AFD16</f>
        <v>Paste Your Data Here</v>
      </c>
      <c r="AFE16" s="1" t="str">
        <f>R_Lock!AFE16</f>
        <v>Paste Your Data Here</v>
      </c>
      <c r="AFF16" s="1" t="str">
        <f>R_Lock!AFF16</f>
        <v>Paste Your Data Here</v>
      </c>
      <c r="AFG16" s="1" t="str">
        <f>R_Lock!AFG16</f>
        <v>Paste Your Data Here</v>
      </c>
      <c r="AFH16" s="1" t="str">
        <f>R_Lock!AFH16</f>
        <v>Paste Your Data Here</v>
      </c>
      <c r="AFI16" s="1" t="str">
        <f>R_Lock!AFI16</f>
        <v>Paste Your Data Here</v>
      </c>
      <c r="AFJ16" s="1" t="str">
        <f>R_Lock!AFJ16</f>
        <v>Paste Your Data Here</v>
      </c>
      <c r="AFK16" s="1" t="str">
        <f>R_Lock!AFK16</f>
        <v>Paste Your Data Here</v>
      </c>
      <c r="AFL16" s="1" t="str">
        <f>R_Lock!AFL16</f>
        <v>Paste Your Data Here</v>
      </c>
      <c r="AFM16" s="1" t="str">
        <f>R_Lock!AFM16</f>
        <v>Paste Your Data Here</v>
      </c>
      <c r="AFN16" s="1" t="str">
        <f>R_Lock!AFN16</f>
        <v>Paste Your Data Here</v>
      </c>
      <c r="AFO16" s="1" t="str">
        <f>R_Lock!AFO16</f>
        <v>Paste Your Data Here</v>
      </c>
      <c r="AFP16" s="1" t="str">
        <f>R_Lock!AFP16</f>
        <v>Paste Your Data Here</v>
      </c>
      <c r="AFQ16" s="1" t="str">
        <f>R_Lock!AFQ16</f>
        <v>Paste Your Data Here</v>
      </c>
      <c r="AFR16" s="1" t="str">
        <f>R_Lock!AFR16</f>
        <v>Paste Your Data Here</v>
      </c>
      <c r="AFS16" s="1" t="str">
        <f>R_Lock!AFS16</f>
        <v>Paste Your Data Here</v>
      </c>
      <c r="AFT16" s="1" t="str">
        <f>R_Lock!AFT16</f>
        <v>Paste Your Data Here</v>
      </c>
      <c r="AFU16" s="1" t="str">
        <f>R_Lock!AFU16</f>
        <v>Paste Your Data Here</v>
      </c>
      <c r="AFV16" s="1" t="str">
        <f>R_Lock!AFV16</f>
        <v>Paste Your Data Here</v>
      </c>
      <c r="AFW16" s="1" t="str">
        <f>R_Lock!AFW16</f>
        <v>Paste Your Data Here</v>
      </c>
      <c r="AFX16" s="1" t="str">
        <f>R_Lock!AFX16</f>
        <v>Paste Your Data Here</v>
      </c>
      <c r="AFY16" s="1" t="str">
        <f>R_Lock!AFY16</f>
        <v>Paste Your Data Here</v>
      </c>
      <c r="AFZ16" s="1" t="str">
        <f>R_Lock!AFZ16</f>
        <v>Paste Your Data Here</v>
      </c>
      <c r="AGA16" s="1" t="str">
        <f>R_Lock!AGA16</f>
        <v>Paste Your Data Here</v>
      </c>
      <c r="AGB16" s="1" t="str">
        <f>R_Lock!AGB16</f>
        <v>Paste Your Data Here</v>
      </c>
      <c r="AGC16" s="1" t="str">
        <f>R_Lock!AGC16</f>
        <v>Paste Your Data Here</v>
      </c>
      <c r="AGD16" s="1" t="str">
        <f>R_Lock!AGD16</f>
        <v>Paste Your Data Here</v>
      </c>
      <c r="AGE16" s="1" t="str">
        <f>R_Lock!AGE16</f>
        <v>Paste Your Data Here</v>
      </c>
      <c r="AGF16" s="1" t="str">
        <f>R_Lock!AGF16</f>
        <v>Paste Your Data Here</v>
      </c>
      <c r="AGG16" s="1" t="str">
        <f>R_Lock!AGG16</f>
        <v>Paste Your Data Here</v>
      </c>
      <c r="AGH16" s="1" t="str">
        <f>R_Lock!AGH16</f>
        <v>Paste Your Data Here</v>
      </c>
      <c r="AGI16" s="1" t="str">
        <f>R_Lock!AGI16</f>
        <v>Paste Your Data Here</v>
      </c>
      <c r="AGJ16" s="1" t="str">
        <f>R_Lock!AGJ16</f>
        <v>Paste Your Data Here</v>
      </c>
      <c r="AGK16" s="1" t="str">
        <f>R_Lock!AGK16</f>
        <v>Paste Your Data Here</v>
      </c>
      <c r="AGL16" s="1" t="str">
        <f>R_Lock!AGL16</f>
        <v>Paste Your Data Here</v>
      </c>
      <c r="AGM16" s="1" t="str">
        <f>R_Lock!AGM16</f>
        <v>Paste Your Data Here</v>
      </c>
      <c r="AGN16" s="1" t="str">
        <f>R_Lock!AGN16</f>
        <v>Paste Your Data Here</v>
      </c>
      <c r="AGO16" s="1" t="str">
        <f>R_Lock!AGO16</f>
        <v>Paste Your Data Here</v>
      </c>
      <c r="AGP16" s="1" t="str">
        <f>R_Lock!AGP16</f>
        <v>Paste Your Data Here</v>
      </c>
      <c r="AGQ16" s="1" t="str">
        <f>R_Lock!AGQ16</f>
        <v>Paste Your Data Here</v>
      </c>
      <c r="AGR16" s="1" t="str">
        <f>R_Lock!AGR16</f>
        <v>Paste Your Data Here</v>
      </c>
      <c r="AGS16" s="1" t="str">
        <f>R_Lock!AGS16</f>
        <v>Paste Your Data Here</v>
      </c>
      <c r="AGT16" s="1" t="str">
        <f>R_Lock!AGT16</f>
        <v>Paste Your Data Here</v>
      </c>
      <c r="AGU16" s="1" t="str">
        <f>R_Lock!AGU16</f>
        <v>Paste Your Data Here</v>
      </c>
      <c r="AGV16" s="1" t="str">
        <f>R_Lock!AGV16</f>
        <v>Paste Your Data Here</v>
      </c>
      <c r="AGW16" s="1" t="str">
        <f>R_Lock!AGW16</f>
        <v>Paste Your Data Here</v>
      </c>
      <c r="AGX16" s="1" t="str">
        <f>R_Lock!AGX16</f>
        <v>Paste Your Data Here</v>
      </c>
      <c r="AGY16" s="1" t="str">
        <f>R_Lock!AGY16</f>
        <v>Paste Your Data Here</v>
      </c>
      <c r="AGZ16" s="1" t="str">
        <f>R_Lock!AGZ16</f>
        <v>Paste Your Data Here</v>
      </c>
      <c r="AHA16" s="1" t="str">
        <f>R_Lock!AHA16</f>
        <v>Paste Your Data Here</v>
      </c>
      <c r="AHB16" s="1" t="str">
        <f>R_Lock!AHB16</f>
        <v>Paste Your Data Here</v>
      </c>
      <c r="AHC16" s="1" t="str">
        <f>R_Lock!AHC16</f>
        <v>Paste Your Data Here</v>
      </c>
      <c r="AHD16" s="1" t="str">
        <f>R_Lock!AHD16</f>
        <v>Paste Your Data Here</v>
      </c>
      <c r="AHE16" s="1" t="str">
        <f>R_Lock!AHE16</f>
        <v>Paste Your Data Here</v>
      </c>
      <c r="AHF16" s="1" t="str">
        <f>R_Lock!AHF16</f>
        <v>Paste Your Data Here</v>
      </c>
      <c r="AHG16" s="1" t="str">
        <f>R_Lock!AHG16</f>
        <v>Paste Your Data Here</v>
      </c>
      <c r="AHH16" s="1" t="str">
        <f>R_Lock!AHH16</f>
        <v>Paste Your Data Here</v>
      </c>
      <c r="AHI16" s="1" t="str">
        <f>R_Lock!AHI16</f>
        <v>Paste Your Data Here</v>
      </c>
      <c r="AHJ16" s="1" t="str">
        <f>R_Lock!AHJ16</f>
        <v>Paste Your Data Here</v>
      </c>
      <c r="AHK16" s="1" t="str">
        <f>R_Lock!AHK16</f>
        <v>Paste Your Data Here</v>
      </c>
      <c r="AHL16" s="1" t="str">
        <f>R_Lock!AHL16</f>
        <v>Paste Your Data Here</v>
      </c>
      <c r="AHM16" s="1" t="str">
        <f>R_Lock!AHM16</f>
        <v>Paste Your Data Here</v>
      </c>
      <c r="AHN16" s="1" t="str">
        <f>R_Lock!AHN16</f>
        <v>Paste Your Data Here</v>
      </c>
      <c r="AHO16" s="1" t="str">
        <f>R_Lock!AHO16</f>
        <v>Paste Your Data Here</v>
      </c>
      <c r="AHP16" s="1" t="str">
        <f>R_Lock!AHP16</f>
        <v>Paste Your Data Here</v>
      </c>
      <c r="AHQ16" s="1" t="str">
        <f>R_Lock!AHQ16</f>
        <v>Paste Your Data Here</v>
      </c>
      <c r="AHR16" s="1" t="str">
        <f>R_Lock!AHR16</f>
        <v>Paste Your Data Here</v>
      </c>
      <c r="AHS16" s="1" t="str">
        <f>R_Lock!AHS16</f>
        <v>Paste Your Data Here</v>
      </c>
      <c r="AHT16" s="1" t="str">
        <f>R_Lock!AHT16</f>
        <v>Paste Your Data Here</v>
      </c>
      <c r="AHU16" s="1" t="str">
        <f>R_Lock!AHU16</f>
        <v>Paste Your Data Here</v>
      </c>
      <c r="AHV16" s="1" t="str">
        <f>R_Lock!AHV16</f>
        <v>Paste Your Data Here</v>
      </c>
      <c r="AHW16" s="1" t="str">
        <f>R_Lock!AHW16</f>
        <v>Paste Your Data Here</v>
      </c>
      <c r="AHX16" s="1" t="str">
        <f>R_Lock!AHX16</f>
        <v>Paste Your Data Here</v>
      </c>
      <c r="AHY16" s="1" t="str">
        <f>R_Lock!AHY16</f>
        <v>Paste Your Data Here</v>
      </c>
      <c r="AHZ16" s="1" t="str">
        <f>R_Lock!AHZ16</f>
        <v>Paste Your Data Here</v>
      </c>
      <c r="AIA16" s="1" t="str">
        <f>R_Lock!AIA16</f>
        <v>Paste Your Data Here</v>
      </c>
      <c r="AIB16" s="1" t="str">
        <f>R_Lock!AIB16</f>
        <v>Paste Your Data Here</v>
      </c>
      <c r="AIC16" s="1" t="str">
        <f>R_Lock!AIC16</f>
        <v>Paste Your Data Here</v>
      </c>
      <c r="AID16" s="1" t="str">
        <f>R_Lock!AID16</f>
        <v>Paste Your Data Here</v>
      </c>
      <c r="AIE16" s="1" t="str">
        <f>R_Lock!AIE16</f>
        <v>Paste Your Data Here</v>
      </c>
      <c r="AIF16" s="1" t="str">
        <f>R_Lock!AIF16</f>
        <v>Paste Your Data Here</v>
      </c>
      <c r="AIG16" s="1" t="str">
        <f>R_Lock!AIG16</f>
        <v>Paste Your Data Here</v>
      </c>
      <c r="AIH16" s="1" t="str">
        <f>R_Lock!AIH16</f>
        <v>Paste Your Data Here</v>
      </c>
      <c r="AII16" s="1" t="str">
        <f>R_Lock!AII16</f>
        <v>Paste Your Data Here</v>
      </c>
      <c r="AIJ16" s="1" t="str">
        <f>R_Lock!AIJ16</f>
        <v>Paste Your Data Here</v>
      </c>
      <c r="AIK16" s="1" t="str">
        <f>R_Lock!AIK16</f>
        <v>Paste Your Data Here</v>
      </c>
      <c r="AIL16" s="1" t="str">
        <f>R_Lock!AIL16</f>
        <v>Paste Your Data Here</v>
      </c>
      <c r="AIM16" s="1" t="str">
        <f>R_Lock!AIM16</f>
        <v>Paste Your Data Here</v>
      </c>
      <c r="AIN16" s="1" t="str">
        <f>R_Lock!AIN16</f>
        <v>Paste Your Data Here</v>
      </c>
      <c r="AIO16" s="1" t="str">
        <f>R_Lock!AIO16</f>
        <v>Paste Your Data Here</v>
      </c>
      <c r="AIP16" s="1" t="str">
        <f>R_Lock!AIP16</f>
        <v>Paste Your Data Here</v>
      </c>
      <c r="AIQ16" s="1" t="str">
        <f>R_Lock!AIQ16</f>
        <v>Paste Your Data Here</v>
      </c>
      <c r="AIR16" s="1" t="str">
        <f>R_Lock!AIR16</f>
        <v>Paste Your Data Here</v>
      </c>
      <c r="AIS16" s="1" t="str">
        <f>R_Lock!AIS16</f>
        <v>Paste Your Data Here</v>
      </c>
      <c r="AIT16" s="1" t="str">
        <f>R_Lock!AIT16</f>
        <v>Paste Your Data Here</v>
      </c>
      <c r="AIU16" s="1" t="str">
        <f>R_Lock!AIU16</f>
        <v>Paste Your Data Here</v>
      </c>
      <c r="AIV16" s="1" t="str">
        <f>R_Lock!AIV16</f>
        <v>Paste Your Data Here</v>
      </c>
      <c r="AIW16" s="1" t="str">
        <f>R_Lock!AIW16</f>
        <v>Paste Your Data Here</v>
      </c>
      <c r="AIX16" s="1" t="str">
        <f>R_Lock!AIX16</f>
        <v>Paste Your Data Here</v>
      </c>
      <c r="AIY16" s="1" t="str">
        <f>R_Lock!AIY16</f>
        <v>Paste Your Data Here</v>
      </c>
      <c r="AIZ16" s="1" t="str">
        <f>R_Lock!AIZ16</f>
        <v>Paste Your Data Here</v>
      </c>
      <c r="AJA16" s="1" t="str">
        <f>R_Lock!AJA16</f>
        <v>Paste Your Data Here</v>
      </c>
      <c r="AJB16" s="1" t="str">
        <f>R_Lock!AJB16</f>
        <v>Paste Your Data Here</v>
      </c>
      <c r="AJC16" s="1" t="str">
        <f>R_Lock!AJC16</f>
        <v>Paste Your Data Here</v>
      </c>
      <c r="AJD16" s="1" t="str">
        <f>R_Lock!AJD16</f>
        <v>Paste Your Data Here</v>
      </c>
      <c r="AJE16" s="1" t="str">
        <f>R_Lock!AJE16</f>
        <v>Paste Your Data Here</v>
      </c>
      <c r="AJF16" s="1" t="str">
        <f>R_Lock!AJF16</f>
        <v>Paste Your Data Here</v>
      </c>
      <c r="AJG16" s="1" t="str">
        <f>R_Lock!AJG16</f>
        <v>Paste Your Data Here</v>
      </c>
      <c r="AJH16" s="1" t="str">
        <f>R_Lock!AJH16</f>
        <v>Paste Your Data Here</v>
      </c>
      <c r="AJI16" s="1" t="str">
        <f>R_Lock!AJI16</f>
        <v>Paste Your Data Here</v>
      </c>
      <c r="AJJ16" s="1" t="str">
        <f>R_Lock!AJJ16</f>
        <v>Paste Your Data Here</v>
      </c>
      <c r="AJK16" s="1" t="str">
        <f>R_Lock!AJK16</f>
        <v>Paste Your Data Here</v>
      </c>
      <c r="AJL16" s="1" t="str">
        <f>R_Lock!AJL16</f>
        <v>Paste Your Data Here</v>
      </c>
      <c r="AJM16" s="1" t="str">
        <f>R_Lock!AJM16</f>
        <v>Paste Your Data Here</v>
      </c>
      <c r="AJN16" s="1" t="str">
        <f>R_Lock!AJN16</f>
        <v>Paste Your Data Here</v>
      </c>
      <c r="AJO16" s="1" t="str">
        <f>R_Lock!AJO16</f>
        <v>Paste Your Data Here</v>
      </c>
      <c r="AJP16" s="1" t="str">
        <f>R_Lock!AJP16</f>
        <v>Paste Your Data Here</v>
      </c>
      <c r="AJQ16" s="1" t="str">
        <f>R_Lock!AJQ16</f>
        <v>Paste Your Data Here</v>
      </c>
      <c r="AJR16" s="1" t="str">
        <f>R_Lock!AJR16</f>
        <v>Paste Your Data Here</v>
      </c>
      <c r="AJS16" s="1" t="str">
        <f>R_Lock!AJS16</f>
        <v>Paste Your Data Here</v>
      </c>
      <c r="AJT16" s="1" t="str">
        <f>R_Lock!AJT16</f>
        <v>Paste Your Data Here</v>
      </c>
      <c r="AJU16" s="1" t="str">
        <f>R_Lock!AJU16</f>
        <v>Paste Your Data Here</v>
      </c>
      <c r="AJV16" s="1" t="str">
        <f>R_Lock!AJV16</f>
        <v>Paste Your Data Here</v>
      </c>
      <c r="AJW16" s="1" t="str">
        <f>R_Lock!AJW16</f>
        <v>Paste Your Data Here</v>
      </c>
      <c r="AJX16" s="1" t="str">
        <f>R_Lock!AJX16</f>
        <v>Paste Your Data Here</v>
      </c>
      <c r="AJY16" s="1" t="str">
        <f>R_Lock!AJY16</f>
        <v>Paste Your Data Here</v>
      </c>
      <c r="AJZ16" s="1" t="str">
        <f>R_Lock!AJZ16</f>
        <v>Paste Your Data Here</v>
      </c>
      <c r="AKA16" s="1" t="str">
        <f>R_Lock!AKA16</f>
        <v>Paste Your Data Here</v>
      </c>
      <c r="AKB16" s="1" t="str">
        <f>R_Lock!AKB16</f>
        <v>Paste Your Data Here</v>
      </c>
      <c r="AKC16" s="1" t="str">
        <f>R_Lock!AKC16</f>
        <v>Paste Your Data Here</v>
      </c>
      <c r="AKD16" s="1" t="str">
        <f>R_Lock!AKD16</f>
        <v>Paste Your Data Here</v>
      </c>
      <c r="AKE16" s="1" t="str">
        <f>R_Lock!AKE16</f>
        <v>Paste Your Data Here</v>
      </c>
      <c r="AKF16" s="1" t="str">
        <f>R_Lock!AKF16</f>
        <v>Paste Your Data Here</v>
      </c>
      <c r="AKG16" s="1" t="str">
        <f>R_Lock!AKG16</f>
        <v>Paste Your Data Here</v>
      </c>
      <c r="AKH16" s="1" t="str">
        <f>R_Lock!AKH16</f>
        <v>Paste Your Data Here</v>
      </c>
      <c r="AKI16" s="1" t="str">
        <f>R_Lock!AKI16</f>
        <v>Paste Your Data Here</v>
      </c>
      <c r="AKJ16" s="1" t="str">
        <f>R_Lock!AKJ16</f>
        <v>Paste Your Data Here</v>
      </c>
      <c r="AKK16" s="1" t="str">
        <f>R_Lock!AKK16</f>
        <v>Paste Your Data Here</v>
      </c>
      <c r="AKL16" s="1" t="str">
        <f>R_Lock!AKL16</f>
        <v>Paste Your Data Here</v>
      </c>
      <c r="AKM16" s="1" t="str">
        <f>R_Lock!AKM16</f>
        <v>Paste Your Data Here</v>
      </c>
      <c r="AKN16" s="1" t="str">
        <f>R_Lock!AKN16</f>
        <v>Paste Your Data Here</v>
      </c>
      <c r="AKO16" s="1" t="str">
        <f>R_Lock!AKO16</f>
        <v>Paste Your Data Here</v>
      </c>
      <c r="AKP16" s="1" t="str">
        <f>R_Lock!AKP16</f>
        <v>Paste Your Data Here</v>
      </c>
      <c r="AKQ16" s="1" t="str">
        <f>R_Lock!AKQ16</f>
        <v>Paste Your Data Here</v>
      </c>
      <c r="AKR16" s="1" t="str">
        <f>R_Lock!AKR16</f>
        <v>Paste Your Data Here</v>
      </c>
      <c r="AKS16" s="1" t="str">
        <f>R_Lock!AKS16</f>
        <v>Paste Your Data Here</v>
      </c>
      <c r="AKT16" s="1" t="str">
        <f>R_Lock!AKT16</f>
        <v>Paste Your Data Here</v>
      </c>
      <c r="AKU16" s="1" t="str">
        <f>R_Lock!AKU16</f>
        <v>Paste Your Data Here</v>
      </c>
      <c r="AKV16" s="1" t="str">
        <f>R_Lock!AKV16</f>
        <v>Paste Your Data Here</v>
      </c>
      <c r="AKW16" s="1" t="str">
        <f>R_Lock!AKW16</f>
        <v>Paste Your Data Here</v>
      </c>
      <c r="AKX16" s="1" t="str">
        <f>R_Lock!AKX16</f>
        <v>Paste Your Data Here</v>
      </c>
      <c r="AKY16" s="1" t="str">
        <f>R_Lock!AKY16</f>
        <v>Paste Your Data Here</v>
      </c>
      <c r="AKZ16" s="1" t="str">
        <f>R_Lock!AKZ16</f>
        <v>Paste Your Data Here</v>
      </c>
      <c r="ALA16" s="1" t="str">
        <f>R_Lock!ALA16</f>
        <v>Paste Your Data Here</v>
      </c>
      <c r="ALB16" s="1" t="str">
        <f>R_Lock!ALB16</f>
        <v>Paste Your Data Here</v>
      </c>
      <c r="ALC16" s="1" t="str">
        <f>R_Lock!ALC16</f>
        <v>Paste Your Data Here</v>
      </c>
      <c r="ALD16" s="1" t="str">
        <f>R_Lock!ALD16</f>
        <v>Paste Your Data Here</v>
      </c>
      <c r="ALE16" s="1" t="str">
        <f>R_Lock!ALE16</f>
        <v>Paste Your Data Here</v>
      </c>
      <c r="ALF16" s="1" t="str">
        <f>R_Lock!ALF16</f>
        <v>Paste Your Data Here</v>
      </c>
      <c r="ALG16" s="1" t="str">
        <f>R_Lock!ALG16</f>
        <v>Paste Your Data Here</v>
      </c>
      <c r="ALH16" s="1" t="str">
        <f>R_Lock!ALH16</f>
        <v>Paste Your Data Here</v>
      </c>
      <c r="ALI16" s="1" t="str">
        <f>R_Lock!ALI16</f>
        <v>Paste Your Data Here</v>
      </c>
      <c r="ALJ16" s="1" t="str">
        <f>R_Lock!ALJ16</f>
        <v>Paste Your Data Here</v>
      </c>
      <c r="ALK16" s="1" t="str">
        <f>R_Lock!ALK16</f>
        <v>Paste Your Data Here</v>
      </c>
      <c r="ALL16" s="1" t="str">
        <f>R_Lock!ALL16</f>
        <v>Paste Your Data Here</v>
      </c>
      <c r="ALM16" s="1" t="str">
        <f>R_Lock!ALM16</f>
        <v>Paste Your Data Here</v>
      </c>
      <c r="ALN16" s="1" t="str">
        <f>R_Lock!ALN16</f>
        <v>Paste Your Data Here</v>
      </c>
      <c r="ALO16" s="1" t="str">
        <f>R_Lock!ALO16</f>
        <v>Paste Your Data Here</v>
      </c>
      <c r="ALP16" s="1" t="str">
        <f>R_Lock!ALP16</f>
        <v>Paste Your Data Here</v>
      </c>
      <c r="ALQ16" s="1" t="str">
        <f>R_Lock!ALQ16</f>
        <v>Paste Your Data Here</v>
      </c>
    </row>
    <row r="17" spans="1:1005">
      <c r="A17" s="1" t="str">
        <f>Randomization!A17</f>
        <v>Paste Your Data Here</v>
      </c>
      <c r="F17" s="1" t="str">
        <f>R_Lock!F17</f>
        <v>Paste Your Data Here</v>
      </c>
      <c r="G17" s="1" t="str">
        <f>R_Lock!G17</f>
        <v>Paste Your Data Here</v>
      </c>
      <c r="H17" s="1" t="str">
        <f>R_Lock!H17</f>
        <v>Paste Your Data Here</v>
      </c>
      <c r="I17" s="1" t="str">
        <f>R_Lock!I17</f>
        <v>Paste Your Data Here</v>
      </c>
      <c r="J17" s="1" t="str">
        <f>R_Lock!J17</f>
        <v>Paste Your Data Here</v>
      </c>
      <c r="K17" s="1" t="str">
        <f>R_Lock!K17</f>
        <v>Paste Your Data Here</v>
      </c>
      <c r="L17" s="1" t="str">
        <f>R_Lock!L17</f>
        <v>Paste Your Data Here</v>
      </c>
      <c r="M17" s="1" t="str">
        <f>R_Lock!M17</f>
        <v>Paste Your Data Here</v>
      </c>
      <c r="N17" s="1" t="str">
        <f>R_Lock!N17</f>
        <v>Paste Your Data Here</v>
      </c>
      <c r="O17" s="1" t="str">
        <f>R_Lock!O17</f>
        <v>Paste Your Data Here</v>
      </c>
      <c r="P17" s="1" t="str">
        <f>R_Lock!P17</f>
        <v>Paste Your Data Here</v>
      </c>
      <c r="Q17" s="1" t="str">
        <f>R_Lock!Q17</f>
        <v>Paste Your Data Here</v>
      </c>
      <c r="R17" s="1" t="str">
        <f>R_Lock!R17</f>
        <v>Paste Your Data Here</v>
      </c>
      <c r="S17" s="1" t="str">
        <f>R_Lock!S17</f>
        <v>Paste Your Data Here</v>
      </c>
      <c r="T17" s="1" t="str">
        <f>R_Lock!T17</f>
        <v>Paste Your Data Here</v>
      </c>
      <c r="U17" s="1" t="str">
        <f>R_Lock!U17</f>
        <v>Paste Your Data Here</v>
      </c>
      <c r="V17" s="1" t="str">
        <f>R_Lock!V17</f>
        <v>Paste Your Data Here</v>
      </c>
      <c r="W17" s="1" t="str">
        <f>R_Lock!W17</f>
        <v>Paste Your Data Here</v>
      </c>
      <c r="X17" s="1" t="str">
        <f>R_Lock!X17</f>
        <v>Paste Your Data Here</v>
      </c>
      <c r="Y17" s="1" t="str">
        <f>R_Lock!Y17</f>
        <v>Paste Your Data Here</v>
      </c>
      <c r="Z17" s="1" t="str">
        <f>R_Lock!Z17</f>
        <v>Paste Your Data Here</v>
      </c>
      <c r="AA17" s="1" t="str">
        <f>R_Lock!AA17</f>
        <v>Paste Your Data Here</v>
      </c>
      <c r="AB17" s="1" t="str">
        <f>R_Lock!AB17</f>
        <v>Paste Your Data Here</v>
      </c>
      <c r="AC17" s="1" t="str">
        <f>R_Lock!AC17</f>
        <v>Paste Your Data Here</v>
      </c>
      <c r="AD17" s="1" t="str">
        <f>R_Lock!AD17</f>
        <v>Paste Your Data Here</v>
      </c>
      <c r="AE17" s="1" t="str">
        <f>R_Lock!AE17</f>
        <v>Paste Your Data Here</v>
      </c>
      <c r="AF17" s="1" t="str">
        <f>R_Lock!AF17</f>
        <v>Paste Your Data Here</v>
      </c>
      <c r="AG17" s="1" t="str">
        <f>R_Lock!AG17</f>
        <v>Paste Your Data Here</v>
      </c>
      <c r="AH17" s="1" t="str">
        <f>R_Lock!AH17</f>
        <v>Paste Your Data Here</v>
      </c>
      <c r="AI17" s="1" t="str">
        <f>R_Lock!AI17</f>
        <v>Paste Your Data Here</v>
      </c>
      <c r="AJ17" s="1" t="str">
        <f>R_Lock!AJ17</f>
        <v>Paste Your Data Here</v>
      </c>
      <c r="AK17" s="1" t="str">
        <f>R_Lock!AK17</f>
        <v>Paste Your Data Here</v>
      </c>
      <c r="AL17" s="1" t="str">
        <f>R_Lock!AL17</f>
        <v>Paste Your Data Here</v>
      </c>
      <c r="AM17" s="1" t="str">
        <f>R_Lock!AM17</f>
        <v>Paste Your Data Here</v>
      </c>
      <c r="AN17" s="1" t="str">
        <f>R_Lock!AN17</f>
        <v>Paste Your Data Here</v>
      </c>
      <c r="AO17" s="1" t="str">
        <f>R_Lock!AO17</f>
        <v>Paste Your Data Here</v>
      </c>
      <c r="AP17" s="1" t="str">
        <f>R_Lock!AP17</f>
        <v>Paste Your Data Here</v>
      </c>
      <c r="AQ17" s="1" t="str">
        <f>R_Lock!AQ17</f>
        <v>Paste Your Data Here</v>
      </c>
      <c r="AR17" s="1" t="str">
        <f>R_Lock!AR17</f>
        <v>Paste Your Data Here</v>
      </c>
      <c r="AS17" s="1" t="str">
        <f>R_Lock!AS17</f>
        <v>Paste Your Data Here</v>
      </c>
      <c r="AT17" s="1" t="str">
        <f>R_Lock!AT17</f>
        <v>Paste Your Data Here</v>
      </c>
      <c r="AU17" s="1" t="str">
        <f>R_Lock!AU17</f>
        <v>Paste Your Data Here</v>
      </c>
      <c r="AV17" s="1" t="str">
        <f>R_Lock!AV17</f>
        <v>Paste Your Data Here</v>
      </c>
      <c r="AW17" s="1" t="str">
        <f>R_Lock!AW17</f>
        <v>Paste Your Data Here</v>
      </c>
      <c r="AX17" s="1" t="str">
        <f>R_Lock!AX17</f>
        <v>Paste Your Data Here</v>
      </c>
      <c r="AY17" s="1" t="str">
        <f>R_Lock!AY17</f>
        <v>Paste Your Data Here</v>
      </c>
      <c r="AZ17" s="1" t="str">
        <f>R_Lock!AZ17</f>
        <v>Paste Your Data Here</v>
      </c>
      <c r="BA17" s="1" t="str">
        <f>R_Lock!BA17</f>
        <v>Paste Your Data Here</v>
      </c>
      <c r="BB17" s="1" t="str">
        <f>R_Lock!BB17</f>
        <v>Paste Your Data Here</v>
      </c>
      <c r="BC17" s="1" t="str">
        <f>R_Lock!BC17</f>
        <v>Paste Your Data Here</v>
      </c>
      <c r="BD17" s="1" t="str">
        <f>R_Lock!BD17</f>
        <v>Paste Your Data Here</v>
      </c>
      <c r="BE17" s="1" t="str">
        <f>R_Lock!BE17</f>
        <v>Paste Your Data Here</v>
      </c>
      <c r="BF17" s="1" t="str">
        <f>R_Lock!BF17</f>
        <v>Paste Your Data Here</v>
      </c>
      <c r="BG17" s="1" t="str">
        <f>R_Lock!BG17</f>
        <v>Paste Your Data Here</v>
      </c>
      <c r="BH17" s="1" t="str">
        <f>R_Lock!BH17</f>
        <v>Paste Your Data Here</v>
      </c>
      <c r="BI17" s="1" t="str">
        <f>R_Lock!BI17</f>
        <v>Paste Your Data Here</v>
      </c>
      <c r="BJ17" s="1" t="str">
        <f>R_Lock!BJ17</f>
        <v>Paste Your Data Here</v>
      </c>
      <c r="BK17" s="1" t="str">
        <f>R_Lock!BK17</f>
        <v>Paste Your Data Here</v>
      </c>
      <c r="BL17" s="1" t="str">
        <f>R_Lock!BL17</f>
        <v>Paste Your Data Here</v>
      </c>
      <c r="BM17" s="1" t="str">
        <f>R_Lock!BM17</f>
        <v>Paste Your Data Here</v>
      </c>
      <c r="BN17" s="1" t="str">
        <f>R_Lock!BN17</f>
        <v>Paste Your Data Here</v>
      </c>
      <c r="BO17" s="1" t="str">
        <f>R_Lock!BO17</f>
        <v>Paste Your Data Here</v>
      </c>
      <c r="BP17" s="1" t="str">
        <f>R_Lock!BP17</f>
        <v>Paste Your Data Here</v>
      </c>
      <c r="BQ17" s="1" t="str">
        <f>R_Lock!BQ17</f>
        <v>Paste Your Data Here</v>
      </c>
      <c r="BR17" s="1" t="str">
        <f>R_Lock!BR17</f>
        <v>Paste Your Data Here</v>
      </c>
      <c r="BS17" s="1" t="str">
        <f>R_Lock!BS17</f>
        <v>Paste Your Data Here</v>
      </c>
      <c r="BT17" s="1" t="str">
        <f>R_Lock!BT17</f>
        <v>Paste Your Data Here</v>
      </c>
      <c r="BU17" s="1" t="str">
        <f>R_Lock!BU17</f>
        <v>Paste Your Data Here</v>
      </c>
      <c r="BV17" s="1" t="str">
        <f>R_Lock!BV17</f>
        <v>Paste Your Data Here</v>
      </c>
      <c r="BW17" s="1" t="str">
        <f>R_Lock!BW17</f>
        <v>Paste Your Data Here</v>
      </c>
      <c r="BX17" s="1" t="str">
        <f>R_Lock!BX17</f>
        <v>Paste Your Data Here</v>
      </c>
      <c r="BY17" s="1" t="str">
        <f>R_Lock!BY17</f>
        <v>Paste Your Data Here</v>
      </c>
      <c r="BZ17" s="1" t="str">
        <f>R_Lock!BZ17</f>
        <v>Paste Your Data Here</v>
      </c>
      <c r="CA17" s="1" t="str">
        <f>R_Lock!CA17</f>
        <v>Paste Your Data Here</v>
      </c>
      <c r="CB17" s="1" t="str">
        <f>R_Lock!CB17</f>
        <v>Paste Your Data Here</v>
      </c>
      <c r="CC17" s="1" t="str">
        <f>R_Lock!CC17</f>
        <v>Paste Your Data Here</v>
      </c>
      <c r="CD17" s="1" t="str">
        <f>R_Lock!CD17</f>
        <v>Paste Your Data Here</v>
      </c>
      <c r="CE17" s="1" t="str">
        <f>R_Lock!CE17</f>
        <v>Paste Your Data Here</v>
      </c>
      <c r="CF17" s="1" t="str">
        <f>R_Lock!CF17</f>
        <v>Paste Your Data Here</v>
      </c>
      <c r="CG17" s="1" t="str">
        <f>R_Lock!CG17</f>
        <v>Paste Your Data Here</v>
      </c>
      <c r="CH17" s="1" t="str">
        <f>R_Lock!CH17</f>
        <v>Paste Your Data Here</v>
      </c>
      <c r="CI17" s="1" t="str">
        <f>R_Lock!CI17</f>
        <v>Paste Your Data Here</v>
      </c>
      <c r="CJ17" s="1" t="str">
        <f>R_Lock!CJ17</f>
        <v>Paste Your Data Here</v>
      </c>
      <c r="CK17" s="1" t="str">
        <f>R_Lock!CK17</f>
        <v>Paste Your Data Here</v>
      </c>
      <c r="CL17" s="1" t="str">
        <f>R_Lock!CL17</f>
        <v>Paste Your Data Here</v>
      </c>
      <c r="CM17" s="1" t="str">
        <f>R_Lock!CM17</f>
        <v>Paste Your Data Here</v>
      </c>
      <c r="CN17" s="1" t="str">
        <f>R_Lock!CN17</f>
        <v>Paste Your Data Here</v>
      </c>
      <c r="CO17" s="1" t="str">
        <f>R_Lock!CO17</f>
        <v>Paste Your Data Here</v>
      </c>
      <c r="CP17" s="1" t="str">
        <f>R_Lock!CP17</f>
        <v>Paste Your Data Here</v>
      </c>
      <c r="CQ17" s="1" t="str">
        <f>R_Lock!CQ17</f>
        <v>Paste Your Data Here</v>
      </c>
      <c r="CR17" s="1" t="str">
        <f>R_Lock!CR17</f>
        <v>Paste Your Data Here</v>
      </c>
      <c r="CS17" s="1" t="str">
        <f>R_Lock!CS17</f>
        <v>Paste Your Data Here</v>
      </c>
      <c r="CT17" s="1" t="str">
        <f>R_Lock!CT17</f>
        <v>Paste Your Data Here</v>
      </c>
      <c r="CU17" s="1" t="str">
        <f>R_Lock!CU17</f>
        <v>Paste Your Data Here</v>
      </c>
      <c r="CV17" s="1" t="str">
        <f>R_Lock!CV17</f>
        <v>Paste Your Data Here</v>
      </c>
      <c r="CW17" s="1" t="str">
        <f>R_Lock!CW17</f>
        <v>Paste Your Data Here</v>
      </c>
      <c r="CX17" s="1" t="str">
        <f>R_Lock!CX17</f>
        <v>Paste Your Data Here</v>
      </c>
      <c r="CY17" s="1" t="str">
        <f>R_Lock!CY17</f>
        <v>Paste Your Data Here</v>
      </c>
      <c r="CZ17" s="1" t="str">
        <f>R_Lock!CZ17</f>
        <v>Paste Your Data Here</v>
      </c>
      <c r="DA17" s="1" t="str">
        <f>R_Lock!DA17</f>
        <v>Paste Your Data Here</v>
      </c>
      <c r="DB17" s="1" t="str">
        <f>R_Lock!DB17</f>
        <v>Paste Your Data Here</v>
      </c>
      <c r="DC17" s="1" t="str">
        <f>R_Lock!DC17</f>
        <v>Paste Your Data Here</v>
      </c>
      <c r="DD17" s="1" t="str">
        <f>R_Lock!DD17</f>
        <v>Paste Your Data Here</v>
      </c>
      <c r="DE17" s="1" t="str">
        <f>R_Lock!DE17</f>
        <v>Paste Your Data Here</v>
      </c>
      <c r="DF17" s="1" t="str">
        <f>R_Lock!DF17</f>
        <v>Paste Your Data Here</v>
      </c>
      <c r="DG17" s="1" t="str">
        <f>R_Lock!DG17</f>
        <v>Paste Your Data Here</v>
      </c>
      <c r="DH17" s="1" t="str">
        <f>R_Lock!DH17</f>
        <v>Paste Your Data Here</v>
      </c>
      <c r="DI17" s="1" t="str">
        <f>R_Lock!DI17</f>
        <v>Paste Your Data Here</v>
      </c>
      <c r="DJ17" s="1" t="str">
        <f>R_Lock!DJ17</f>
        <v>Paste Your Data Here</v>
      </c>
      <c r="DK17" s="1" t="str">
        <f>R_Lock!DK17</f>
        <v>Paste Your Data Here</v>
      </c>
      <c r="DL17" s="1" t="str">
        <f>R_Lock!DL17</f>
        <v>Paste Your Data Here</v>
      </c>
      <c r="DM17" s="1" t="str">
        <f>R_Lock!DM17</f>
        <v>Paste Your Data Here</v>
      </c>
      <c r="DN17" s="1" t="str">
        <f>R_Lock!DN17</f>
        <v>Paste Your Data Here</v>
      </c>
      <c r="DO17" s="1" t="str">
        <f>R_Lock!DO17</f>
        <v>Paste Your Data Here</v>
      </c>
      <c r="DP17" s="1" t="str">
        <f>R_Lock!DP17</f>
        <v>Paste Your Data Here</v>
      </c>
      <c r="DQ17" s="1" t="str">
        <f>R_Lock!DQ17</f>
        <v>Paste Your Data Here</v>
      </c>
      <c r="DR17" s="1" t="str">
        <f>R_Lock!DR17</f>
        <v>Paste Your Data Here</v>
      </c>
      <c r="DS17" s="1" t="str">
        <f>R_Lock!DS17</f>
        <v>Paste Your Data Here</v>
      </c>
      <c r="DT17" s="1" t="str">
        <f>R_Lock!DT17</f>
        <v>Paste Your Data Here</v>
      </c>
      <c r="DU17" s="1" t="str">
        <f>R_Lock!DU17</f>
        <v>Paste Your Data Here</v>
      </c>
      <c r="DV17" s="1" t="str">
        <f>R_Lock!DV17</f>
        <v>Paste Your Data Here</v>
      </c>
      <c r="DW17" s="1" t="str">
        <f>R_Lock!DW17</f>
        <v>Paste Your Data Here</v>
      </c>
      <c r="DX17" s="1" t="str">
        <f>R_Lock!DX17</f>
        <v>Paste Your Data Here</v>
      </c>
      <c r="DY17" s="1" t="str">
        <f>R_Lock!DY17</f>
        <v>Paste Your Data Here</v>
      </c>
      <c r="DZ17" s="1" t="str">
        <f>R_Lock!DZ17</f>
        <v>Paste Your Data Here</v>
      </c>
      <c r="EA17" s="1" t="str">
        <f>R_Lock!EA17</f>
        <v>Paste Your Data Here</v>
      </c>
      <c r="EB17" s="1" t="str">
        <f>R_Lock!EB17</f>
        <v>Paste Your Data Here</v>
      </c>
      <c r="EC17" s="1" t="str">
        <f>R_Lock!EC17</f>
        <v>Paste Your Data Here</v>
      </c>
      <c r="ED17" s="1" t="str">
        <f>R_Lock!ED17</f>
        <v>Paste Your Data Here</v>
      </c>
      <c r="EE17" s="1" t="str">
        <f>R_Lock!EE17</f>
        <v>Paste Your Data Here</v>
      </c>
      <c r="EF17" s="1" t="str">
        <f>R_Lock!EF17</f>
        <v>Paste Your Data Here</v>
      </c>
      <c r="EG17" s="1" t="str">
        <f>R_Lock!EG17</f>
        <v>Paste Your Data Here</v>
      </c>
      <c r="EH17" s="1" t="str">
        <f>R_Lock!EH17</f>
        <v>Paste Your Data Here</v>
      </c>
      <c r="EI17" s="1" t="str">
        <f>R_Lock!EI17</f>
        <v>Paste Your Data Here</v>
      </c>
      <c r="EJ17" s="1" t="str">
        <f>R_Lock!EJ17</f>
        <v>Paste Your Data Here</v>
      </c>
      <c r="EK17" s="1" t="str">
        <f>R_Lock!EK17</f>
        <v>Paste Your Data Here</v>
      </c>
      <c r="EL17" s="1" t="str">
        <f>R_Lock!EL17</f>
        <v>Paste Your Data Here</v>
      </c>
      <c r="EM17" s="1" t="str">
        <f>R_Lock!EM17</f>
        <v>Paste Your Data Here</v>
      </c>
      <c r="EN17" s="1" t="str">
        <f>R_Lock!EN17</f>
        <v>Paste Your Data Here</v>
      </c>
      <c r="EO17" s="1" t="str">
        <f>R_Lock!EO17</f>
        <v>Paste Your Data Here</v>
      </c>
      <c r="EP17" s="1" t="str">
        <f>R_Lock!EP17</f>
        <v>Paste Your Data Here</v>
      </c>
      <c r="EQ17" s="1" t="str">
        <f>R_Lock!EQ17</f>
        <v>Paste Your Data Here</v>
      </c>
      <c r="ER17" s="1" t="str">
        <f>R_Lock!ER17</f>
        <v>Paste Your Data Here</v>
      </c>
      <c r="ES17" s="1" t="str">
        <f>R_Lock!ES17</f>
        <v>Paste Your Data Here</v>
      </c>
      <c r="ET17" s="1" t="str">
        <f>R_Lock!ET17</f>
        <v>Paste Your Data Here</v>
      </c>
      <c r="EU17" s="1" t="str">
        <f>R_Lock!EU17</f>
        <v>Paste Your Data Here</v>
      </c>
      <c r="EV17" s="1" t="str">
        <f>R_Lock!EV17</f>
        <v>Paste Your Data Here</v>
      </c>
      <c r="EW17" s="1" t="str">
        <f>R_Lock!EW17</f>
        <v>Paste Your Data Here</v>
      </c>
      <c r="EX17" s="1" t="str">
        <f>R_Lock!EX17</f>
        <v>Paste Your Data Here</v>
      </c>
      <c r="EY17" s="1" t="str">
        <f>R_Lock!EY17</f>
        <v>Paste Your Data Here</v>
      </c>
      <c r="EZ17" s="1" t="str">
        <f>R_Lock!EZ17</f>
        <v>Paste Your Data Here</v>
      </c>
      <c r="FA17" s="1" t="str">
        <f>R_Lock!FA17</f>
        <v>Paste Your Data Here</v>
      </c>
      <c r="FB17" s="1" t="str">
        <f>R_Lock!FB17</f>
        <v>Paste Your Data Here</v>
      </c>
      <c r="FC17" s="1" t="str">
        <f>R_Lock!FC17</f>
        <v>Paste Your Data Here</v>
      </c>
      <c r="FD17" s="1" t="str">
        <f>R_Lock!FD17</f>
        <v>Paste Your Data Here</v>
      </c>
      <c r="FE17" s="1" t="str">
        <f>R_Lock!FE17</f>
        <v>Paste Your Data Here</v>
      </c>
      <c r="FF17" s="1" t="str">
        <f>R_Lock!FF17</f>
        <v>Paste Your Data Here</v>
      </c>
      <c r="FG17" s="1" t="str">
        <f>R_Lock!FG17</f>
        <v>Paste Your Data Here</v>
      </c>
      <c r="FH17" s="1" t="str">
        <f>R_Lock!FH17</f>
        <v>Paste Your Data Here</v>
      </c>
      <c r="FI17" s="1" t="str">
        <f>R_Lock!FI17</f>
        <v>Paste Your Data Here</v>
      </c>
      <c r="FJ17" s="1" t="str">
        <f>R_Lock!FJ17</f>
        <v>Paste Your Data Here</v>
      </c>
      <c r="FK17" s="1" t="str">
        <f>R_Lock!FK17</f>
        <v>Paste Your Data Here</v>
      </c>
      <c r="FL17" s="1" t="str">
        <f>R_Lock!FL17</f>
        <v>Paste Your Data Here</v>
      </c>
      <c r="FM17" s="1" t="str">
        <f>R_Lock!FM17</f>
        <v>Paste Your Data Here</v>
      </c>
      <c r="FN17" s="1" t="str">
        <f>R_Lock!FN17</f>
        <v>Paste Your Data Here</v>
      </c>
      <c r="FO17" s="1" t="str">
        <f>R_Lock!FO17</f>
        <v>Paste Your Data Here</v>
      </c>
      <c r="FP17" s="1" t="str">
        <f>R_Lock!FP17</f>
        <v>Paste Your Data Here</v>
      </c>
      <c r="FQ17" s="1" t="str">
        <f>R_Lock!FQ17</f>
        <v>Paste Your Data Here</v>
      </c>
      <c r="FR17" s="1" t="str">
        <f>R_Lock!FR17</f>
        <v>Paste Your Data Here</v>
      </c>
      <c r="FS17" s="1" t="str">
        <f>R_Lock!FS17</f>
        <v>Paste Your Data Here</v>
      </c>
      <c r="FT17" s="1" t="str">
        <f>R_Lock!FT17</f>
        <v>Paste Your Data Here</v>
      </c>
      <c r="FU17" s="1" t="str">
        <f>R_Lock!FU17</f>
        <v>Paste Your Data Here</v>
      </c>
      <c r="FV17" s="1" t="str">
        <f>R_Lock!FV17</f>
        <v>Paste Your Data Here</v>
      </c>
      <c r="FW17" s="1" t="str">
        <f>R_Lock!FW17</f>
        <v>Paste Your Data Here</v>
      </c>
      <c r="FX17" s="1" t="str">
        <f>R_Lock!FX17</f>
        <v>Paste Your Data Here</v>
      </c>
      <c r="FY17" s="1" t="str">
        <f>R_Lock!FY17</f>
        <v>Paste Your Data Here</v>
      </c>
      <c r="FZ17" s="1" t="str">
        <f>R_Lock!FZ17</f>
        <v>Paste Your Data Here</v>
      </c>
      <c r="GA17" s="1" t="str">
        <f>R_Lock!GA17</f>
        <v>Paste Your Data Here</v>
      </c>
      <c r="GB17" s="1" t="str">
        <f>R_Lock!GB17</f>
        <v>Paste Your Data Here</v>
      </c>
      <c r="GC17" s="1" t="str">
        <f>R_Lock!GC17</f>
        <v>Paste Your Data Here</v>
      </c>
      <c r="GD17" s="1" t="str">
        <f>R_Lock!GD17</f>
        <v>Paste Your Data Here</v>
      </c>
      <c r="GE17" s="1" t="str">
        <f>R_Lock!GE17</f>
        <v>Paste Your Data Here</v>
      </c>
      <c r="GF17" s="1" t="str">
        <f>R_Lock!GF17</f>
        <v>Paste Your Data Here</v>
      </c>
      <c r="GG17" s="1" t="str">
        <f>R_Lock!GG17</f>
        <v>Paste Your Data Here</v>
      </c>
      <c r="GH17" s="1" t="str">
        <f>R_Lock!GH17</f>
        <v>Paste Your Data Here</v>
      </c>
      <c r="GI17" s="1" t="str">
        <f>R_Lock!GI17</f>
        <v>Paste Your Data Here</v>
      </c>
      <c r="GJ17" s="1" t="str">
        <f>R_Lock!GJ17</f>
        <v>Paste Your Data Here</v>
      </c>
      <c r="GK17" s="1" t="str">
        <f>R_Lock!GK17</f>
        <v>Paste Your Data Here</v>
      </c>
      <c r="GL17" s="1" t="str">
        <f>R_Lock!GL17</f>
        <v>Paste Your Data Here</v>
      </c>
      <c r="GM17" s="1" t="str">
        <f>R_Lock!GM17</f>
        <v>Paste Your Data Here</v>
      </c>
      <c r="GN17" s="1" t="str">
        <f>R_Lock!GN17</f>
        <v>Paste Your Data Here</v>
      </c>
      <c r="GO17" s="1" t="str">
        <f>R_Lock!GO17</f>
        <v>Paste Your Data Here</v>
      </c>
      <c r="GP17" s="1" t="str">
        <f>R_Lock!GP17</f>
        <v>Paste Your Data Here</v>
      </c>
      <c r="GQ17" s="1" t="str">
        <f>R_Lock!GQ17</f>
        <v>Paste Your Data Here</v>
      </c>
      <c r="GR17" s="1" t="str">
        <f>R_Lock!GR17</f>
        <v>Paste Your Data Here</v>
      </c>
      <c r="GS17" s="1" t="str">
        <f>R_Lock!GS17</f>
        <v>Paste Your Data Here</v>
      </c>
      <c r="GT17" s="1" t="str">
        <f>R_Lock!GT17</f>
        <v>Paste Your Data Here</v>
      </c>
      <c r="GU17" s="1" t="str">
        <f>R_Lock!GU17</f>
        <v>Paste Your Data Here</v>
      </c>
      <c r="GV17" s="1" t="str">
        <f>R_Lock!GV17</f>
        <v>Paste Your Data Here</v>
      </c>
      <c r="GW17" s="1" t="str">
        <f>R_Lock!GW17</f>
        <v>Paste Your Data Here</v>
      </c>
      <c r="GX17" s="1" t="str">
        <f>R_Lock!GX17</f>
        <v>Paste Your Data Here</v>
      </c>
      <c r="GY17" s="1" t="str">
        <f>R_Lock!GY17</f>
        <v>Paste Your Data Here</v>
      </c>
      <c r="GZ17" s="1" t="str">
        <f>R_Lock!GZ17</f>
        <v>Paste Your Data Here</v>
      </c>
      <c r="HA17" s="1" t="str">
        <f>R_Lock!HA17</f>
        <v>Paste Your Data Here</v>
      </c>
      <c r="HB17" s="1" t="str">
        <f>R_Lock!HB17</f>
        <v>Paste Your Data Here</v>
      </c>
      <c r="HC17" s="1" t="str">
        <f>R_Lock!HC17</f>
        <v>Paste Your Data Here</v>
      </c>
      <c r="HD17" s="1" t="str">
        <f>R_Lock!HD17</f>
        <v>Paste Your Data Here</v>
      </c>
      <c r="HE17" s="1" t="str">
        <f>R_Lock!HE17</f>
        <v>Paste Your Data Here</v>
      </c>
      <c r="HF17" s="1" t="str">
        <f>R_Lock!HF17</f>
        <v>Paste Your Data Here</v>
      </c>
      <c r="HG17" s="1" t="str">
        <f>R_Lock!HG17</f>
        <v>Paste Your Data Here</v>
      </c>
      <c r="HH17" s="1" t="str">
        <f>R_Lock!HH17</f>
        <v>Paste Your Data Here</v>
      </c>
      <c r="HI17" s="1" t="str">
        <f>R_Lock!HI17</f>
        <v>Paste Your Data Here</v>
      </c>
      <c r="HJ17" s="1" t="str">
        <f>R_Lock!HJ17</f>
        <v>Paste Your Data Here</v>
      </c>
      <c r="HK17" s="1" t="str">
        <f>R_Lock!HK17</f>
        <v>Paste Your Data Here</v>
      </c>
      <c r="HL17" s="1" t="str">
        <f>R_Lock!HL17</f>
        <v>Paste Your Data Here</v>
      </c>
      <c r="HM17" s="1" t="str">
        <f>R_Lock!HM17</f>
        <v>Paste Your Data Here</v>
      </c>
      <c r="HN17" s="1" t="str">
        <f>R_Lock!HN17</f>
        <v>Paste Your Data Here</v>
      </c>
      <c r="HO17" s="1" t="str">
        <f>R_Lock!HO17</f>
        <v>Paste Your Data Here</v>
      </c>
      <c r="HP17" s="1" t="str">
        <f>R_Lock!HP17</f>
        <v>Paste Your Data Here</v>
      </c>
      <c r="HQ17" s="1" t="str">
        <f>R_Lock!HQ17</f>
        <v>Paste Your Data Here</v>
      </c>
      <c r="HR17" s="1" t="str">
        <f>R_Lock!HR17</f>
        <v>Paste Your Data Here</v>
      </c>
      <c r="HS17" s="1" t="str">
        <f>R_Lock!HS17</f>
        <v>Paste Your Data Here</v>
      </c>
      <c r="HT17" s="1" t="str">
        <f>R_Lock!HT17</f>
        <v>Paste Your Data Here</v>
      </c>
      <c r="HU17" s="1" t="str">
        <f>R_Lock!HU17</f>
        <v>Paste Your Data Here</v>
      </c>
      <c r="HV17" s="1" t="str">
        <f>R_Lock!HV17</f>
        <v>Paste Your Data Here</v>
      </c>
      <c r="HW17" s="1" t="str">
        <f>R_Lock!HW17</f>
        <v>Paste Your Data Here</v>
      </c>
      <c r="HX17" s="1" t="str">
        <f>R_Lock!HX17</f>
        <v>Paste Your Data Here</v>
      </c>
      <c r="HY17" s="1" t="str">
        <f>R_Lock!HY17</f>
        <v>Paste Your Data Here</v>
      </c>
      <c r="HZ17" s="1" t="str">
        <f>R_Lock!HZ17</f>
        <v>Paste Your Data Here</v>
      </c>
      <c r="IA17" s="1" t="str">
        <f>R_Lock!IA17</f>
        <v>Paste Your Data Here</v>
      </c>
      <c r="IB17" s="1" t="str">
        <f>R_Lock!IB17</f>
        <v>Paste Your Data Here</v>
      </c>
      <c r="IC17" s="1" t="str">
        <f>R_Lock!IC17</f>
        <v>Paste Your Data Here</v>
      </c>
      <c r="ID17" s="1" t="str">
        <f>R_Lock!ID17</f>
        <v>Paste Your Data Here</v>
      </c>
      <c r="IE17" s="1" t="str">
        <f>R_Lock!IE17</f>
        <v>Paste Your Data Here</v>
      </c>
      <c r="IF17" s="1" t="str">
        <f>R_Lock!IF17</f>
        <v>Paste Your Data Here</v>
      </c>
      <c r="IG17" s="1" t="str">
        <f>R_Lock!IG17</f>
        <v>Paste Your Data Here</v>
      </c>
      <c r="IH17" s="1" t="str">
        <f>R_Lock!IH17</f>
        <v>Paste Your Data Here</v>
      </c>
      <c r="II17" s="1" t="str">
        <f>R_Lock!II17</f>
        <v>Paste Your Data Here</v>
      </c>
      <c r="IJ17" s="1" t="str">
        <f>R_Lock!IJ17</f>
        <v>Paste Your Data Here</v>
      </c>
      <c r="IK17" s="1" t="str">
        <f>R_Lock!IK17</f>
        <v>Paste Your Data Here</v>
      </c>
      <c r="IL17" s="1" t="str">
        <f>R_Lock!IL17</f>
        <v>Paste Your Data Here</v>
      </c>
      <c r="IM17" s="1" t="str">
        <f>R_Lock!IM17</f>
        <v>Paste Your Data Here</v>
      </c>
      <c r="IN17" s="1" t="str">
        <f>R_Lock!IN17</f>
        <v>Paste Your Data Here</v>
      </c>
      <c r="IO17" s="1" t="str">
        <f>R_Lock!IO17</f>
        <v>Paste Your Data Here</v>
      </c>
      <c r="IP17" s="1" t="str">
        <f>R_Lock!IP17</f>
        <v>Paste Your Data Here</v>
      </c>
      <c r="IQ17" s="1" t="str">
        <f>R_Lock!IQ17</f>
        <v>Paste Your Data Here</v>
      </c>
      <c r="IR17" s="1" t="str">
        <f>R_Lock!IR17</f>
        <v>Paste Your Data Here</v>
      </c>
      <c r="IS17" s="1" t="str">
        <f>R_Lock!IS17</f>
        <v>Paste Your Data Here</v>
      </c>
      <c r="IT17" s="1" t="str">
        <f>R_Lock!IT17</f>
        <v>Paste Your Data Here</v>
      </c>
      <c r="IU17" s="1" t="str">
        <f>R_Lock!IU17</f>
        <v>Paste Your Data Here</v>
      </c>
      <c r="IV17" s="1" t="str">
        <f>R_Lock!IV17</f>
        <v>Paste Your Data Here</v>
      </c>
      <c r="IW17" s="1" t="str">
        <f>R_Lock!IW17</f>
        <v>Paste Your Data Here</v>
      </c>
      <c r="IX17" s="1" t="str">
        <f>R_Lock!IX17</f>
        <v>Paste Your Data Here</v>
      </c>
      <c r="IY17" s="1" t="str">
        <f>R_Lock!IY17</f>
        <v>Paste Your Data Here</v>
      </c>
      <c r="IZ17" s="1" t="str">
        <f>R_Lock!IZ17</f>
        <v>Paste Your Data Here</v>
      </c>
      <c r="JA17" s="1" t="str">
        <f>R_Lock!JA17</f>
        <v>Paste Your Data Here</v>
      </c>
      <c r="JB17" s="1" t="str">
        <f>R_Lock!JB17</f>
        <v>Paste Your Data Here</v>
      </c>
      <c r="JC17" s="1" t="str">
        <f>R_Lock!JC17</f>
        <v>Paste Your Data Here</v>
      </c>
      <c r="JD17" s="1" t="str">
        <f>R_Lock!JD17</f>
        <v>Paste Your Data Here</v>
      </c>
      <c r="JE17" s="1" t="str">
        <f>R_Lock!JE17</f>
        <v>Paste Your Data Here</v>
      </c>
      <c r="JF17" s="1" t="str">
        <f>R_Lock!JF17</f>
        <v>Paste Your Data Here</v>
      </c>
      <c r="JG17" s="1" t="str">
        <f>R_Lock!JG17</f>
        <v>Paste Your Data Here</v>
      </c>
      <c r="JH17" s="1" t="str">
        <f>R_Lock!JH17</f>
        <v>Paste Your Data Here</v>
      </c>
      <c r="JI17" s="1" t="str">
        <f>R_Lock!JI17</f>
        <v>Paste Your Data Here</v>
      </c>
      <c r="JJ17" s="1" t="str">
        <f>R_Lock!JJ17</f>
        <v>Paste Your Data Here</v>
      </c>
      <c r="JK17" s="1" t="str">
        <f>R_Lock!JK17</f>
        <v>Paste Your Data Here</v>
      </c>
      <c r="JL17" s="1" t="str">
        <f>R_Lock!JL17</f>
        <v>Paste Your Data Here</v>
      </c>
      <c r="JM17" s="1" t="str">
        <f>R_Lock!JM17</f>
        <v>Paste Your Data Here</v>
      </c>
      <c r="JN17" s="1" t="str">
        <f>R_Lock!JN17</f>
        <v>Paste Your Data Here</v>
      </c>
      <c r="JO17" s="1" t="str">
        <f>R_Lock!JO17</f>
        <v>Paste Your Data Here</v>
      </c>
      <c r="JP17" s="1" t="str">
        <f>R_Lock!JP17</f>
        <v>Paste Your Data Here</v>
      </c>
      <c r="JQ17" s="1" t="str">
        <f>R_Lock!JQ17</f>
        <v>Paste Your Data Here</v>
      </c>
      <c r="JR17" s="1" t="str">
        <f>R_Lock!JR17</f>
        <v>Paste Your Data Here</v>
      </c>
      <c r="JS17" s="1" t="str">
        <f>R_Lock!JS17</f>
        <v>Paste Your Data Here</v>
      </c>
      <c r="JT17" s="1" t="str">
        <f>R_Lock!JT17</f>
        <v>Paste Your Data Here</v>
      </c>
      <c r="JU17" s="1" t="str">
        <f>R_Lock!JU17</f>
        <v>Paste Your Data Here</v>
      </c>
      <c r="JV17" s="1" t="str">
        <f>R_Lock!JV17</f>
        <v>Paste Your Data Here</v>
      </c>
      <c r="JW17" s="1" t="str">
        <f>R_Lock!JW17</f>
        <v>Paste Your Data Here</v>
      </c>
      <c r="JX17" s="1" t="str">
        <f>R_Lock!JX17</f>
        <v>Paste Your Data Here</v>
      </c>
      <c r="JY17" s="1" t="str">
        <f>R_Lock!JY17</f>
        <v>Paste Your Data Here</v>
      </c>
      <c r="JZ17" s="1" t="str">
        <f>R_Lock!JZ17</f>
        <v>Paste Your Data Here</v>
      </c>
      <c r="KA17" s="1" t="str">
        <f>R_Lock!KA17</f>
        <v>Paste Your Data Here</v>
      </c>
      <c r="KB17" s="1" t="str">
        <f>R_Lock!KB17</f>
        <v>Paste Your Data Here</v>
      </c>
      <c r="KC17" s="1" t="str">
        <f>R_Lock!KC17</f>
        <v>Paste Your Data Here</v>
      </c>
      <c r="KD17" s="1" t="str">
        <f>R_Lock!KD17</f>
        <v>Paste Your Data Here</v>
      </c>
      <c r="KE17" s="1" t="str">
        <f>R_Lock!KE17</f>
        <v>Paste Your Data Here</v>
      </c>
      <c r="KF17" s="1" t="str">
        <f>R_Lock!KF17</f>
        <v>Paste Your Data Here</v>
      </c>
      <c r="KG17" s="1" t="str">
        <f>R_Lock!KG17</f>
        <v>Paste Your Data Here</v>
      </c>
      <c r="KH17" s="1" t="str">
        <f>R_Lock!KH17</f>
        <v>Paste Your Data Here</v>
      </c>
      <c r="KI17" s="1" t="str">
        <f>R_Lock!KI17</f>
        <v>Paste Your Data Here</v>
      </c>
      <c r="KJ17" s="1" t="str">
        <f>R_Lock!KJ17</f>
        <v>Paste Your Data Here</v>
      </c>
      <c r="KK17" s="1" t="str">
        <f>R_Lock!KK17</f>
        <v>Paste Your Data Here</v>
      </c>
      <c r="KL17" s="1" t="str">
        <f>R_Lock!KL17</f>
        <v>Paste Your Data Here</v>
      </c>
      <c r="KM17" s="1" t="str">
        <f>R_Lock!KM17</f>
        <v>Paste Your Data Here</v>
      </c>
      <c r="KN17" s="1" t="str">
        <f>R_Lock!KN17</f>
        <v>Paste Your Data Here</v>
      </c>
      <c r="KO17" s="1" t="str">
        <f>R_Lock!KO17</f>
        <v>Paste Your Data Here</v>
      </c>
      <c r="KP17" s="1" t="str">
        <f>R_Lock!KP17</f>
        <v>Paste Your Data Here</v>
      </c>
      <c r="KQ17" s="1" t="str">
        <f>R_Lock!KQ17</f>
        <v>Paste Your Data Here</v>
      </c>
      <c r="KR17" s="1" t="str">
        <f>R_Lock!KR17</f>
        <v>Paste Your Data Here</v>
      </c>
      <c r="KS17" s="1" t="str">
        <f>R_Lock!KS17</f>
        <v>Paste Your Data Here</v>
      </c>
      <c r="KT17" s="1" t="str">
        <f>R_Lock!KT17</f>
        <v>Paste Your Data Here</v>
      </c>
      <c r="KU17" s="1" t="str">
        <f>R_Lock!KU17</f>
        <v>Paste Your Data Here</v>
      </c>
      <c r="KV17" s="1" t="str">
        <f>R_Lock!KV17</f>
        <v>Paste Your Data Here</v>
      </c>
      <c r="KW17" s="1" t="str">
        <f>R_Lock!KW17</f>
        <v>Paste Your Data Here</v>
      </c>
      <c r="KX17" s="1" t="str">
        <f>R_Lock!KX17</f>
        <v>Paste Your Data Here</v>
      </c>
      <c r="KY17" s="1" t="str">
        <f>R_Lock!KY17</f>
        <v>Paste Your Data Here</v>
      </c>
      <c r="KZ17" s="1" t="str">
        <f>R_Lock!KZ17</f>
        <v>Paste Your Data Here</v>
      </c>
      <c r="LA17" s="1" t="str">
        <f>R_Lock!LA17</f>
        <v>Paste Your Data Here</v>
      </c>
      <c r="LB17" s="1" t="str">
        <f>R_Lock!LB17</f>
        <v>Paste Your Data Here</v>
      </c>
      <c r="LC17" s="1" t="str">
        <f>R_Lock!LC17</f>
        <v>Paste Your Data Here</v>
      </c>
      <c r="LD17" s="1" t="str">
        <f>R_Lock!LD17</f>
        <v>Paste Your Data Here</v>
      </c>
      <c r="LE17" s="1" t="str">
        <f>R_Lock!LE17</f>
        <v>Paste Your Data Here</v>
      </c>
      <c r="LF17" s="1" t="str">
        <f>R_Lock!LF17</f>
        <v>Paste Your Data Here</v>
      </c>
      <c r="LG17" s="1" t="str">
        <f>R_Lock!LG17</f>
        <v>Paste Your Data Here</v>
      </c>
      <c r="LH17" s="1" t="str">
        <f>R_Lock!LH17</f>
        <v>Paste Your Data Here</v>
      </c>
      <c r="LI17" s="1" t="str">
        <f>R_Lock!LI17</f>
        <v>Paste Your Data Here</v>
      </c>
      <c r="LJ17" s="1" t="str">
        <f>R_Lock!LJ17</f>
        <v>Paste Your Data Here</v>
      </c>
      <c r="LK17" s="1" t="str">
        <f>R_Lock!LK17</f>
        <v>Paste Your Data Here</v>
      </c>
      <c r="LL17" s="1" t="str">
        <f>R_Lock!LL17</f>
        <v>Paste Your Data Here</v>
      </c>
      <c r="LM17" s="1" t="str">
        <f>R_Lock!LM17</f>
        <v>Paste Your Data Here</v>
      </c>
      <c r="LN17" s="1" t="str">
        <f>R_Lock!LN17</f>
        <v>Paste Your Data Here</v>
      </c>
      <c r="LO17" s="1" t="str">
        <f>R_Lock!LO17</f>
        <v>Paste Your Data Here</v>
      </c>
      <c r="LP17" s="1" t="str">
        <f>R_Lock!LP17</f>
        <v>Paste Your Data Here</v>
      </c>
      <c r="LQ17" s="1" t="str">
        <f>R_Lock!LQ17</f>
        <v>Paste Your Data Here</v>
      </c>
      <c r="LR17" s="1" t="str">
        <f>R_Lock!LR17</f>
        <v>Paste Your Data Here</v>
      </c>
      <c r="LS17" s="1" t="str">
        <f>R_Lock!LS17</f>
        <v>Paste Your Data Here</v>
      </c>
      <c r="LT17" s="1" t="str">
        <f>R_Lock!LT17</f>
        <v>Paste Your Data Here</v>
      </c>
      <c r="LU17" s="1" t="str">
        <f>R_Lock!LU17</f>
        <v>Paste Your Data Here</v>
      </c>
      <c r="LV17" s="1" t="str">
        <f>R_Lock!LV17</f>
        <v>Paste Your Data Here</v>
      </c>
      <c r="LW17" s="1" t="str">
        <f>R_Lock!LW17</f>
        <v>Paste Your Data Here</v>
      </c>
      <c r="LX17" s="1" t="str">
        <f>R_Lock!LX17</f>
        <v>Paste Your Data Here</v>
      </c>
      <c r="LY17" s="1" t="str">
        <f>R_Lock!LY17</f>
        <v>Paste Your Data Here</v>
      </c>
      <c r="LZ17" s="1" t="str">
        <f>R_Lock!LZ17</f>
        <v>Paste Your Data Here</v>
      </c>
      <c r="MA17" s="1" t="str">
        <f>R_Lock!MA17</f>
        <v>Paste Your Data Here</v>
      </c>
      <c r="MB17" s="1" t="str">
        <f>R_Lock!MB17</f>
        <v>Paste Your Data Here</v>
      </c>
      <c r="MC17" s="1" t="str">
        <f>R_Lock!MC17</f>
        <v>Paste Your Data Here</v>
      </c>
      <c r="MD17" s="1" t="str">
        <f>R_Lock!MD17</f>
        <v>Paste Your Data Here</v>
      </c>
      <c r="ME17" s="1" t="str">
        <f>R_Lock!ME17</f>
        <v>Paste Your Data Here</v>
      </c>
      <c r="MF17" s="1" t="str">
        <f>R_Lock!MF17</f>
        <v>Paste Your Data Here</v>
      </c>
      <c r="MG17" s="1" t="str">
        <f>R_Lock!MG17</f>
        <v>Paste Your Data Here</v>
      </c>
      <c r="MH17" s="1" t="str">
        <f>R_Lock!MH17</f>
        <v>Paste Your Data Here</v>
      </c>
      <c r="MI17" s="1" t="str">
        <f>R_Lock!MI17</f>
        <v>Paste Your Data Here</v>
      </c>
      <c r="MJ17" s="1" t="str">
        <f>R_Lock!MJ17</f>
        <v>Paste Your Data Here</v>
      </c>
      <c r="MK17" s="1" t="str">
        <f>R_Lock!MK17</f>
        <v>Paste Your Data Here</v>
      </c>
      <c r="ML17" s="1" t="str">
        <f>R_Lock!ML17</f>
        <v>Paste Your Data Here</v>
      </c>
      <c r="MM17" s="1" t="str">
        <f>R_Lock!MM17</f>
        <v>Paste Your Data Here</v>
      </c>
      <c r="MN17" s="1" t="str">
        <f>R_Lock!MN17</f>
        <v>Paste Your Data Here</v>
      </c>
      <c r="MO17" s="1" t="str">
        <f>R_Lock!MO17</f>
        <v>Paste Your Data Here</v>
      </c>
      <c r="MP17" s="1" t="str">
        <f>R_Lock!MP17</f>
        <v>Paste Your Data Here</v>
      </c>
      <c r="MQ17" s="1" t="str">
        <f>R_Lock!MQ17</f>
        <v>Paste Your Data Here</v>
      </c>
      <c r="MR17" s="1" t="str">
        <f>R_Lock!MR17</f>
        <v>Paste Your Data Here</v>
      </c>
      <c r="MS17" s="1" t="str">
        <f>R_Lock!MS17</f>
        <v>Paste Your Data Here</v>
      </c>
      <c r="MT17" s="1" t="str">
        <f>R_Lock!MT17</f>
        <v>Paste Your Data Here</v>
      </c>
      <c r="MU17" s="1" t="str">
        <f>R_Lock!MU17</f>
        <v>Paste Your Data Here</v>
      </c>
      <c r="MV17" s="1" t="str">
        <f>R_Lock!MV17</f>
        <v>Paste Your Data Here</v>
      </c>
      <c r="MW17" s="1" t="str">
        <f>R_Lock!MW17</f>
        <v>Paste Your Data Here</v>
      </c>
      <c r="MX17" s="1" t="str">
        <f>R_Lock!MX17</f>
        <v>Paste Your Data Here</v>
      </c>
      <c r="MY17" s="1" t="str">
        <f>R_Lock!MY17</f>
        <v>Paste Your Data Here</v>
      </c>
      <c r="MZ17" s="1" t="str">
        <f>R_Lock!MZ17</f>
        <v>Paste Your Data Here</v>
      </c>
      <c r="NA17" s="1" t="str">
        <f>R_Lock!NA17</f>
        <v>Paste Your Data Here</v>
      </c>
      <c r="NB17" s="1" t="str">
        <f>R_Lock!NB17</f>
        <v>Paste Your Data Here</v>
      </c>
      <c r="NC17" s="1" t="str">
        <f>R_Lock!NC17</f>
        <v>Paste Your Data Here</v>
      </c>
      <c r="ND17" s="1" t="str">
        <f>R_Lock!ND17</f>
        <v>Paste Your Data Here</v>
      </c>
      <c r="NE17" s="1" t="str">
        <f>R_Lock!NE17</f>
        <v>Paste Your Data Here</v>
      </c>
      <c r="NF17" s="1" t="str">
        <f>R_Lock!NF17</f>
        <v>Paste Your Data Here</v>
      </c>
      <c r="NG17" s="1" t="str">
        <f>R_Lock!NG17</f>
        <v>Paste Your Data Here</v>
      </c>
      <c r="NH17" s="1" t="str">
        <f>R_Lock!NH17</f>
        <v>Paste Your Data Here</v>
      </c>
      <c r="NI17" s="1" t="str">
        <f>R_Lock!NI17</f>
        <v>Paste Your Data Here</v>
      </c>
      <c r="NJ17" s="1" t="str">
        <f>R_Lock!NJ17</f>
        <v>Paste Your Data Here</v>
      </c>
      <c r="NK17" s="1" t="str">
        <f>R_Lock!NK17</f>
        <v>Paste Your Data Here</v>
      </c>
      <c r="NL17" s="1" t="str">
        <f>R_Lock!NL17</f>
        <v>Paste Your Data Here</v>
      </c>
      <c r="NM17" s="1" t="str">
        <f>R_Lock!NM17</f>
        <v>Paste Your Data Here</v>
      </c>
      <c r="NN17" s="1" t="str">
        <f>R_Lock!NN17</f>
        <v>Paste Your Data Here</v>
      </c>
      <c r="NO17" s="1" t="str">
        <f>R_Lock!NO17</f>
        <v>Paste Your Data Here</v>
      </c>
      <c r="NP17" s="1" t="str">
        <f>R_Lock!NP17</f>
        <v>Paste Your Data Here</v>
      </c>
      <c r="NQ17" s="1" t="str">
        <f>R_Lock!NQ17</f>
        <v>Paste Your Data Here</v>
      </c>
      <c r="NR17" s="1" t="str">
        <f>R_Lock!NR17</f>
        <v>Paste Your Data Here</v>
      </c>
      <c r="NS17" s="1" t="str">
        <f>R_Lock!NS17</f>
        <v>Paste Your Data Here</v>
      </c>
      <c r="NT17" s="1" t="str">
        <f>R_Lock!NT17</f>
        <v>Paste Your Data Here</v>
      </c>
      <c r="NU17" s="1" t="str">
        <f>R_Lock!NU17</f>
        <v>Paste Your Data Here</v>
      </c>
      <c r="NV17" s="1" t="str">
        <f>R_Lock!NV17</f>
        <v>Paste Your Data Here</v>
      </c>
      <c r="NW17" s="1" t="str">
        <f>R_Lock!NW17</f>
        <v>Paste Your Data Here</v>
      </c>
      <c r="NX17" s="1" t="str">
        <f>R_Lock!NX17</f>
        <v>Paste Your Data Here</v>
      </c>
      <c r="NY17" s="1" t="str">
        <f>R_Lock!NY17</f>
        <v>Paste Your Data Here</v>
      </c>
      <c r="NZ17" s="1" t="str">
        <f>R_Lock!NZ17</f>
        <v>Paste Your Data Here</v>
      </c>
      <c r="OA17" s="1" t="str">
        <f>R_Lock!OA17</f>
        <v>Paste Your Data Here</v>
      </c>
      <c r="OB17" s="1" t="str">
        <f>R_Lock!OB17</f>
        <v>Paste Your Data Here</v>
      </c>
      <c r="OC17" s="1" t="str">
        <f>R_Lock!OC17</f>
        <v>Paste Your Data Here</v>
      </c>
      <c r="OD17" s="1" t="str">
        <f>R_Lock!OD17</f>
        <v>Paste Your Data Here</v>
      </c>
      <c r="OE17" s="1" t="str">
        <f>R_Lock!OE17</f>
        <v>Paste Your Data Here</v>
      </c>
      <c r="OF17" s="1" t="str">
        <f>R_Lock!OF17</f>
        <v>Paste Your Data Here</v>
      </c>
      <c r="OG17" s="1" t="str">
        <f>R_Lock!OG17</f>
        <v>Paste Your Data Here</v>
      </c>
      <c r="OH17" s="1" t="str">
        <f>R_Lock!OH17</f>
        <v>Paste Your Data Here</v>
      </c>
      <c r="OI17" s="1" t="str">
        <f>R_Lock!OI17</f>
        <v>Paste Your Data Here</v>
      </c>
      <c r="OJ17" s="1" t="str">
        <f>R_Lock!OJ17</f>
        <v>Paste Your Data Here</v>
      </c>
      <c r="OK17" s="1" t="str">
        <f>R_Lock!OK17</f>
        <v>Paste Your Data Here</v>
      </c>
      <c r="OL17" s="1" t="str">
        <f>R_Lock!OL17</f>
        <v>Paste Your Data Here</v>
      </c>
      <c r="OM17" s="1" t="str">
        <f>R_Lock!OM17</f>
        <v>Paste Your Data Here</v>
      </c>
      <c r="ON17" s="1" t="str">
        <f>R_Lock!ON17</f>
        <v>Paste Your Data Here</v>
      </c>
      <c r="OO17" s="1" t="str">
        <f>R_Lock!OO17</f>
        <v>Paste Your Data Here</v>
      </c>
      <c r="OP17" s="1" t="str">
        <f>R_Lock!OP17</f>
        <v>Paste Your Data Here</v>
      </c>
      <c r="OQ17" s="1" t="str">
        <f>R_Lock!OQ17</f>
        <v>Paste Your Data Here</v>
      </c>
      <c r="OR17" s="1" t="str">
        <f>R_Lock!OR17</f>
        <v>Paste Your Data Here</v>
      </c>
      <c r="OS17" s="1" t="str">
        <f>R_Lock!OS17</f>
        <v>Paste Your Data Here</v>
      </c>
      <c r="OT17" s="1" t="str">
        <f>R_Lock!OT17</f>
        <v>Paste Your Data Here</v>
      </c>
      <c r="OU17" s="1" t="str">
        <f>R_Lock!OU17</f>
        <v>Paste Your Data Here</v>
      </c>
      <c r="OV17" s="1" t="str">
        <f>R_Lock!OV17</f>
        <v>Paste Your Data Here</v>
      </c>
      <c r="OW17" s="1" t="str">
        <f>R_Lock!OW17</f>
        <v>Paste Your Data Here</v>
      </c>
      <c r="OX17" s="1" t="str">
        <f>R_Lock!OX17</f>
        <v>Paste Your Data Here</v>
      </c>
      <c r="OY17" s="1" t="str">
        <f>R_Lock!OY17</f>
        <v>Paste Your Data Here</v>
      </c>
      <c r="OZ17" s="1" t="str">
        <f>R_Lock!OZ17</f>
        <v>Paste Your Data Here</v>
      </c>
      <c r="PA17" s="1" t="str">
        <f>R_Lock!PA17</f>
        <v>Paste Your Data Here</v>
      </c>
      <c r="PB17" s="1" t="str">
        <f>R_Lock!PB17</f>
        <v>Paste Your Data Here</v>
      </c>
      <c r="PC17" s="1" t="str">
        <f>R_Lock!PC17</f>
        <v>Paste Your Data Here</v>
      </c>
      <c r="PD17" s="1" t="str">
        <f>R_Lock!PD17</f>
        <v>Paste Your Data Here</v>
      </c>
      <c r="PE17" s="1" t="str">
        <f>R_Lock!PE17</f>
        <v>Paste Your Data Here</v>
      </c>
      <c r="PF17" s="1" t="str">
        <f>R_Lock!PF17</f>
        <v>Paste Your Data Here</v>
      </c>
      <c r="PG17" s="1" t="str">
        <f>R_Lock!PG17</f>
        <v>Paste Your Data Here</v>
      </c>
      <c r="PH17" s="1" t="str">
        <f>R_Lock!PH17</f>
        <v>Paste Your Data Here</v>
      </c>
      <c r="PI17" s="1" t="str">
        <f>R_Lock!PI17</f>
        <v>Paste Your Data Here</v>
      </c>
      <c r="PJ17" s="1" t="str">
        <f>R_Lock!PJ17</f>
        <v>Paste Your Data Here</v>
      </c>
      <c r="PK17" s="1" t="str">
        <f>R_Lock!PK17</f>
        <v>Paste Your Data Here</v>
      </c>
      <c r="PL17" s="1" t="str">
        <f>R_Lock!PL17</f>
        <v>Paste Your Data Here</v>
      </c>
      <c r="PM17" s="1" t="str">
        <f>R_Lock!PM17</f>
        <v>Paste Your Data Here</v>
      </c>
      <c r="PN17" s="1" t="str">
        <f>R_Lock!PN17</f>
        <v>Paste Your Data Here</v>
      </c>
      <c r="PO17" s="1" t="str">
        <f>R_Lock!PO17</f>
        <v>Paste Your Data Here</v>
      </c>
      <c r="PP17" s="1" t="str">
        <f>R_Lock!PP17</f>
        <v>Paste Your Data Here</v>
      </c>
      <c r="PQ17" s="1" t="str">
        <f>R_Lock!PQ17</f>
        <v>Paste Your Data Here</v>
      </c>
      <c r="PR17" s="1" t="str">
        <f>R_Lock!PR17</f>
        <v>Paste Your Data Here</v>
      </c>
      <c r="PS17" s="1" t="str">
        <f>R_Lock!PS17</f>
        <v>Paste Your Data Here</v>
      </c>
      <c r="PT17" s="1" t="str">
        <f>R_Lock!PT17</f>
        <v>Paste Your Data Here</v>
      </c>
      <c r="PU17" s="1" t="str">
        <f>R_Lock!PU17</f>
        <v>Paste Your Data Here</v>
      </c>
      <c r="PV17" s="1" t="str">
        <f>R_Lock!PV17</f>
        <v>Paste Your Data Here</v>
      </c>
      <c r="PW17" s="1" t="str">
        <f>R_Lock!PW17</f>
        <v>Paste Your Data Here</v>
      </c>
      <c r="PX17" s="1" t="str">
        <f>R_Lock!PX17</f>
        <v>Paste Your Data Here</v>
      </c>
      <c r="PY17" s="1" t="str">
        <f>R_Lock!PY17</f>
        <v>Paste Your Data Here</v>
      </c>
      <c r="PZ17" s="1" t="str">
        <f>R_Lock!PZ17</f>
        <v>Paste Your Data Here</v>
      </c>
      <c r="QA17" s="1" t="str">
        <f>R_Lock!QA17</f>
        <v>Paste Your Data Here</v>
      </c>
      <c r="QB17" s="1" t="str">
        <f>R_Lock!QB17</f>
        <v>Paste Your Data Here</v>
      </c>
      <c r="QC17" s="1" t="str">
        <f>R_Lock!QC17</f>
        <v>Paste Your Data Here</v>
      </c>
      <c r="QD17" s="1" t="str">
        <f>R_Lock!QD17</f>
        <v>Paste Your Data Here</v>
      </c>
      <c r="QE17" s="1" t="str">
        <f>R_Lock!QE17</f>
        <v>Paste Your Data Here</v>
      </c>
      <c r="QF17" s="1" t="str">
        <f>R_Lock!QF17</f>
        <v>Paste Your Data Here</v>
      </c>
      <c r="QG17" s="1" t="str">
        <f>R_Lock!QG17</f>
        <v>Paste Your Data Here</v>
      </c>
      <c r="QH17" s="1" t="str">
        <f>R_Lock!QH17</f>
        <v>Paste Your Data Here</v>
      </c>
      <c r="QI17" s="1" t="str">
        <f>R_Lock!QI17</f>
        <v>Paste Your Data Here</v>
      </c>
      <c r="QJ17" s="1" t="str">
        <f>R_Lock!QJ17</f>
        <v>Paste Your Data Here</v>
      </c>
      <c r="QK17" s="1" t="str">
        <f>R_Lock!QK17</f>
        <v>Paste Your Data Here</v>
      </c>
      <c r="QL17" s="1" t="str">
        <f>R_Lock!QL17</f>
        <v>Paste Your Data Here</v>
      </c>
      <c r="QM17" s="1" t="str">
        <f>R_Lock!QM17</f>
        <v>Paste Your Data Here</v>
      </c>
      <c r="QN17" s="1" t="str">
        <f>R_Lock!QN17</f>
        <v>Paste Your Data Here</v>
      </c>
      <c r="QO17" s="1" t="str">
        <f>R_Lock!QO17</f>
        <v>Paste Your Data Here</v>
      </c>
      <c r="QP17" s="1" t="str">
        <f>R_Lock!QP17</f>
        <v>Paste Your Data Here</v>
      </c>
      <c r="QQ17" s="1" t="str">
        <f>R_Lock!QQ17</f>
        <v>Paste Your Data Here</v>
      </c>
      <c r="QR17" s="1" t="str">
        <f>R_Lock!QR17</f>
        <v>Paste Your Data Here</v>
      </c>
      <c r="QS17" s="1" t="str">
        <f>R_Lock!QS17</f>
        <v>Paste Your Data Here</v>
      </c>
      <c r="QT17" s="1" t="str">
        <f>R_Lock!QT17</f>
        <v>Paste Your Data Here</v>
      </c>
      <c r="QU17" s="1" t="str">
        <f>R_Lock!QU17</f>
        <v>Paste Your Data Here</v>
      </c>
      <c r="QV17" s="1" t="str">
        <f>R_Lock!QV17</f>
        <v>Paste Your Data Here</v>
      </c>
      <c r="QW17" s="1" t="str">
        <f>R_Lock!QW17</f>
        <v>Paste Your Data Here</v>
      </c>
      <c r="QX17" s="1" t="str">
        <f>R_Lock!QX17</f>
        <v>Paste Your Data Here</v>
      </c>
      <c r="QY17" s="1" t="str">
        <f>R_Lock!QY17</f>
        <v>Paste Your Data Here</v>
      </c>
      <c r="QZ17" s="1" t="str">
        <f>R_Lock!QZ17</f>
        <v>Paste Your Data Here</v>
      </c>
      <c r="RA17" s="1" t="str">
        <f>R_Lock!RA17</f>
        <v>Paste Your Data Here</v>
      </c>
      <c r="RB17" s="1" t="str">
        <f>R_Lock!RB17</f>
        <v>Paste Your Data Here</v>
      </c>
      <c r="RC17" s="1" t="str">
        <f>R_Lock!RC17</f>
        <v>Paste Your Data Here</v>
      </c>
      <c r="RD17" s="1" t="str">
        <f>R_Lock!RD17</f>
        <v>Paste Your Data Here</v>
      </c>
      <c r="RE17" s="1" t="str">
        <f>R_Lock!RE17</f>
        <v>Paste Your Data Here</v>
      </c>
      <c r="RF17" s="1" t="str">
        <f>R_Lock!RF17</f>
        <v>Paste Your Data Here</v>
      </c>
      <c r="RG17" s="1" t="str">
        <f>R_Lock!RG17</f>
        <v>Paste Your Data Here</v>
      </c>
      <c r="RH17" s="1" t="str">
        <f>R_Lock!RH17</f>
        <v>Paste Your Data Here</v>
      </c>
      <c r="RI17" s="1" t="str">
        <f>R_Lock!RI17</f>
        <v>Paste Your Data Here</v>
      </c>
      <c r="RJ17" s="1" t="str">
        <f>R_Lock!RJ17</f>
        <v>Paste Your Data Here</v>
      </c>
      <c r="RK17" s="1" t="str">
        <f>R_Lock!RK17</f>
        <v>Paste Your Data Here</v>
      </c>
      <c r="RL17" s="1" t="str">
        <f>R_Lock!RL17</f>
        <v>Paste Your Data Here</v>
      </c>
      <c r="RM17" s="1" t="str">
        <f>R_Lock!RM17</f>
        <v>Paste Your Data Here</v>
      </c>
      <c r="RN17" s="1" t="str">
        <f>R_Lock!RN17</f>
        <v>Paste Your Data Here</v>
      </c>
      <c r="RO17" s="1" t="str">
        <f>R_Lock!RO17</f>
        <v>Paste Your Data Here</v>
      </c>
      <c r="RP17" s="1" t="str">
        <f>R_Lock!RP17</f>
        <v>Paste Your Data Here</v>
      </c>
      <c r="RQ17" s="1" t="str">
        <f>R_Lock!RQ17</f>
        <v>Paste Your Data Here</v>
      </c>
      <c r="RR17" s="1" t="str">
        <f>R_Lock!RR17</f>
        <v>Paste Your Data Here</v>
      </c>
      <c r="RS17" s="1" t="str">
        <f>R_Lock!RS17</f>
        <v>Paste Your Data Here</v>
      </c>
      <c r="RT17" s="1" t="str">
        <f>R_Lock!RT17</f>
        <v>Paste Your Data Here</v>
      </c>
      <c r="RU17" s="1" t="str">
        <f>R_Lock!RU17</f>
        <v>Paste Your Data Here</v>
      </c>
      <c r="RV17" s="1" t="str">
        <f>R_Lock!RV17</f>
        <v>Paste Your Data Here</v>
      </c>
      <c r="RW17" s="1" t="str">
        <f>R_Lock!RW17</f>
        <v>Paste Your Data Here</v>
      </c>
      <c r="RX17" s="1" t="str">
        <f>R_Lock!RX17</f>
        <v>Paste Your Data Here</v>
      </c>
      <c r="RY17" s="1" t="str">
        <f>R_Lock!RY17</f>
        <v>Paste Your Data Here</v>
      </c>
      <c r="RZ17" s="1" t="str">
        <f>R_Lock!RZ17</f>
        <v>Paste Your Data Here</v>
      </c>
      <c r="SA17" s="1" t="str">
        <f>R_Lock!SA17</f>
        <v>Paste Your Data Here</v>
      </c>
      <c r="SB17" s="1" t="str">
        <f>R_Lock!SB17</f>
        <v>Paste Your Data Here</v>
      </c>
      <c r="SC17" s="1" t="str">
        <f>R_Lock!SC17</f>
        <v>Paste Your Data Here</v>
      </c>
      <c r="SD17" s="1" t="str">
        <f>R_Lock!SD17</f>
        <v>Paste Your Data Here</v>
      </c>
      <c r="SE17" s="1" t="str">
        <f>R_Lock!SE17</f>
        <v>Paste Your Data Here</v>
      </c>
      <c r="SF17" s="1" t="str">
        <f>R_Lock!SF17</f>
        <v>Paste Your Data Here</v>
      </c>
      <c r="SG17" s="1" t="str">
        <f>R_Lock!SG17</f>
        <v>Paste Your Data Here</v>
      </c>
      <c r="SH17" s="1" t="str">
        <f>R_Lock!SH17</f>
        <v>Paste Your Data Here</v>
      </c>
      <c r="SI17" s="1" t="str">
        <f>R_Lock!SI17</f>
        <v>Paste Your Data Here</v>
      </c>
      <c r="SJ17" s="1" t="str">
        <f>R_Lock!SJ17</f>
        <v>Paste Your Data Here</v>
      </c>
      <c r="SK17" s="1" t="str">
        <f>R_Lock!SK17</f>
        <v>Paste Your Data Here</v>
      </c>
      <c r="SL17" s="1" t="str">
        <f>R_Lock!SL17</f>
        <v>Paste Your Data Here</v>
      </c>
      <c r="SM17" s="1" t="str">
        <f>R_Lock!SM17</f>
        <v>Paste Your Data Here</v>
      </c>
      <c r="SN17" s="1" t="str">
        <f>R_Lock!SN17</f>
        <v>Paste Your Data Here</v>
      </c>
      <c r="SO17" s="1" t="str">
        <f>R_Lock!SO17</f>
        <v>Paste Your Data Here</v>
      </c>
      <c r="SP17" s="1" t="str">
        <f>R_Lock!SP17</f>
        <v>Paste Your Data Here</v>
      </c>
      <c r="SQ17" s="1" t="str">
        <f>R_Lock!SQ17</f>
        <v>Paste Your Data Here</v>
      </c>
      <c r="SR17" s="1" t="str">
        <f>R_Lock!SR17</f>
        <v>Paste Your Data Here</v>
      </c>
      <c r="SS17" s="1" t="str">
        <f>R_Lock!SS17</f>
        <v>Paste Your Data Here</v>
      </c>
      <c r="ST17" s="1" t="str">
        <f>R_Lock!ST17</f>
        <v>Paste Your Data Here</v>
      </c>
      <c r="SU17" s="1" t="str">
        <f>R_Lock!SU17</f>
        <v>Paste Your Data Here</v>
      </c>
      <c r="SV17" s="1" t="str">
        <f>R_Lock!SV17</f>
        <v>Paste Your Data Here</v>
      </c>
      <c r="SW17" s="1" t="str">
        <f>R_Lock!SW17</f>
        <v>Paste Your Data Here</v>
      </c>
      <c r="SX17" s="1" t="str">
        <f>R_Lock!SX17</f>
        <v>Paste Your Data Here</v>
      </c>
      <c r="SY17" s="1" t="str">
        <f>R_Lock!SY17</f>
        <v>Paste Your Data Here</v>
      </c>
      <c r="SZ17" s="1" t="str">
        <f>R_Lock!SZ17</f>
        <v>Paste Your Data Here</v>
      </c>
      <c r="TA17" s="1" t="str">
        <f>R_Lock!TA17</f>
        <v>Paste Your Data Here</v>
      </c>
      <c r="TB17" s="1" t="str">
        <f>R_Lock!TB17</f>
        <v>Paste Your Data Here</v>
      </c>
      <c r="TC17" s="1" t="str">
        <f>R_Lock!TC17</f>
        <v>Paste Your Data Here</v>
      </c>
      <c r="TD17" s="1" t="str">
        <f>R_Lock!TD17</f>
        <v>Paste Your Data Here</v>
      </c>
      <c r="TE17" s="1" t="str">
        <f>R_Lock!TE17</f>
        <v>Paste Your Data Here</v>
      </c>
      <c r="TF17" s="1" t="str">
        <f>R_Lock!TF17</f>
        <v>Paste Your Data Here</v>
      </c>
      <c r="TG17" s="1" t="str">
        <f>R_Lock!TG17</f>
        <v>Paste Your Data Here</v>
      </c>
      <c r="TH17" s="1" t="str">
        <f>R_Lock!TH17</f>
        <v>Paste Your Data Here</v>
      </c>
      <c r="TI17" s="1" t="str">
        <f>R_Lock!TI17</f>
        <v>Paste Your Data Here</v>
      </c>
      <c r="TJ17" s="1" t="str">
        <f>R_Lock!TJ17</f>
        <v>Paste Your Data Here</v>
      </c>
      <c r="TK17" s="1" t="str">
        <f>R_Lock!TK17</f>
        <v>Paste Your Data Here</v>
      </c>
      <c r="TL17" s="1" t="str">
        <f>R_Lock!TL17</f>
        <v>Paste Your Data Here</v>
      </c>
      <c r="TM17" s="1" t="str">
        <f>R_Lock!TM17</f>
        <v>Paste Your Data Here</v>
      </c>
      <c r="TN17" s="1" t="str">
        <f>R_Lock!TN17</f>
        <v>Paste Your Data Here</v>
      </c>
      <c r="TO17" s="1" t="str">
        <f>R_Lock!TO17</f>
        <v>Paste Your Data Here</v>
      </c>
      <c r="TP17" s="1" t="str">
        <f>R_Lock!TP17</f>
        <v>Paste Your Data Here</v>
      </c>
      <c r="TQ17" s="1" t="str">
        <f>R_Lock!TQ17</f>
        <v>Paste Your Data Here</v>
      </c>
      <c r="TR17" s="1" t="str">
        <f>R_Lock!TR17</f>
        <v>Paste Your Data Here</v>
      </c>
      <c r="TS17" s="1" t="str">
        <f>R_Lock!TS17</f>
        <v>Paste Your Data Here</v>
      </c>
      <c r="TT17" s="1" t="str">
        <f>R_Lock!TT17</f>
        <v>Paste Your Data Here</v>
      </c>
      <c r="TU17" s="1" t="str">
        <f>R_Lock!TU17</f>
        <v>Paste Your Data Here</v>
      </c>
      <c r="TV17" s="1" t="str">
        <f>R_Lock!TV17</f>
        <v>Paste Your Data Here</v>
      </c>
      <c r="TW17" s="1" t="str">
        <f>R_Lock!TW17</f>
        <v>Paste Your Data Here</v>
      </c>
      <c r="TX17" s="1" t="str">
        <f>R_Lock!TX17</f>
        <v>Paste Your Data Here</v>
      </c>
      <c r="TY17" s="1" t="str">
        <f>R_Lock!TY17</f>
        <v>Paste Your Data Here</v>
      </c>
      <c r="TZ17" s="1" t="str">
        <f>R_Lock!TZ17</f>
        <v>Paste Your Data Here</v>
      </c>
      <c r="UA17" s="1" t="str">
        <f>R_Lock!UA17</f>
        <v>Paste Your Data Here</v>
      </c>
      <c r="UB17" s="1" t="str">
        <f>R_Lock!UB17</f>
        <v>Paste Your Data Here</v>
      </c>
      <c r="UC17" s="1" t="str">
        <f>R_Lock!UC17</f>
        <v>Paste Your Data Here</v>
      </c>
      <c r="UD17" s="1" t="str">
        <f>R_Lock!UD17</f>
        <v>Paste Your Data Here</v>
      </c>
      <c r="UE17" s="1" t="str">
        <f>R_Lock!UE17</f>
        <v>Paste Your Data Here</v>
      </c>
      <c r="UF17" s="1" t="str">
        <f>R_Lock!UF17</f>
        <v>Paste Your Data Here</v>
      </c>
      <c r="UG17" s="1" t="str">
        <f>R_Lock!UG17</f>
        <v>Paste Your Data Here</v>
      </c>
      <c r="UH17" s="1" t="str">
        <f>R_Lock!UH17</f>
        <v>Paste Your Data Here</v>
      </c>
      <c r="UI17" s="1" t="str">
        <f>R_Lock!UI17</f>
        <v>Paste Your Data Here</v>
      </c>
      <c r="UJ17" s="1" t="str">
        <f>R_Lock!UJ17</f>
        <v>Paste Your Data Here</v>
      </c>
      <c r="UK17" s="1" t="str">
        <f>R_Lock!UK17</f>
        <v>Paste Your Data Here</v>
      </c>
      <c r="UL17" s="1" t="str">
        <f>R_Lock!UL17</f>
        <v>Paste Your Data Here</v>
      </c>
      <c r="UM17" s="1" t="str">
        <f>R_Lock!UM17</f>
        <v>Paste Your Data Here</v>
      </c>
      <c r="UN17" s="1" t="str">
        <f>R_Lock!UN17</f>
        <v>Paste Your Data Here</v>
      </c>
      <c r="UO17" s="1" t="str">
        <f>R_Lock!UO17</f>
        <v>Paste Your Data Here</v>
      </c>
      <c r="UP17" s="1" t="str">
        <f>R_Lock!UP17</f>
        <v>Paste Your Data Here</v>
      </c>
      <c r="UQ17" s="1" t="str">
        <f>R_Lock!UQ17</f>
        <v>Paste Your Data Here</v>
      </c>
      <c r="UR17" s="1" t="str">
        <f>R_Lock!UR17</f>
        <v>Paste Your Data Here</v>
      </c>
      <c r="US17" s="1" t="str">
        <f>R_Lock!US17</f>
        <v>Paste Your Data Here</v>
      </c>
      <c r="UT17" s="1" t="str">
        <f>R_Lock!UT17</f>
        <v>Paste Your Data Here</v>
      </c>
      <c r="UU17" s="1" t="str">
        <f>R_Lock!UU17</f>
        <v>Paste Your Data Here</v>
      </c>
      <c r="UV17" s="1" t="str">
        <f>R_Lock!UV17</f>
        <v>Paste Your Data Here</v>
      </c>
      <c r="UW17" s="1" t="str">
        <f>R_Lock!UW17</f>
        <v>Paste Your Data Here</v>
      </c>
      <c r="UX17" s="1" t="str">
        <f>R_Lock!UX17</f>
        <v>Paste Your Data Here</v>
      </c>
      <c r="UY17" s="1" t="str">
        <f>R_Lock!UY17</f>
        <v>Paste Your Data Here</v>
      </c>
      <c r="UZ17" s="1" t="str">
        <f>R_Lock!UZ17</f>
        <v>Paste Your Data Here</v>
      </c>
      <c r="VA17" s="1" t="str">
        <f>R_Lock!VA17</f>
        <v>Paste Your Data Here</v>
      </c>
      <c r="VB17" s="1" t="str">
        <f>R_Lock!VB17</f>
        <v>Paste Your Data Here</v>
      </c>
      <c r="VC17" s="1" t="str">
        <f>R_Lock!VC17</f>
        <v>Paste Your Data Here</v>
      </c>
      <c r="VD17" s="1" t="str">
        <f>R_Lock!VD17</f>
        <v>Paste Your Data Here</v>
      </c>
      <c r="VE17" s="1" t="str">
        <f>R_Lock!VE17</f>
        <v>Paste Your Data Here</v>
      </c>
      <c r="VF17" s="1" t="str">
        <f>R_Lock!VF17</f>
        <v>Paste Your Data Here</v>
      </c>
      <c r="VG17" s="1" t="str">
        <f>R_Lock!VG17</f>
        <v>Paste Your Data Here</v>
      </c>
      <c r="VH17" s="1" t="str">
        <f>R_Lock!VH17</f>
        <v>Paste Your Data Here</v>
      </c>
      <c r="VI17" s="1" t="str">
        <f>R_Lock!VI17</f>
        <v>Paste Your Data Here</v>
      </c>
      <c r="VJ17" s="1" t="str">
        <f>R_Lock!VJ17</f>
        <v>Paste Your Data Here</v>
      </c>
      <c r="VK17" s="1" t="str">
        <f>R_Lock!VK17</f>
        <v>Paste Your Data Here</v>
      </c>
      <c r="VL17" s="1" t="str">
        <f>R_Lock!VL17</f>
        <v>Paste Your Data Here</v>
      </c>
      <c r="VM17" s="1" t="str">
        <f>R_Lock!VM17</f>
        <v>Paste Your Data Here</v>
      </c>
      <c r="VN17" s="1" t="str">
        <f>R_Lock!VN17</f>
        <v>Paste Your Data Here</v>
      </c>
      <c r="VO17" s="1" t="str">
        <f>R_Lock!VO17</f>
        <v>Paste Your Data Here</v>
      </c>
      <c r="VP17" s="1" t="str">
        <f>R_Lock!VP17</f>
        <v>Paste Your Data Here</v>
      </c>
      <c r="VQ17" s="1" t="str">
        <f>R_Lock!VQ17</f>
        <v>Paste Your Data Here</v>
      </c>
      <c r="VR17" s="1" t="str">
        <f>R_Lock!VR17</f>
        <v>Paste Your Data Here</v>
      </c>
      <c r="VS17" s="1" t="str">
        <f>R_Lock!VS17</f>
        <v>Paste Your Data Here</v>
      </c>
      <c r="VT17" s="1" t="str">
        <f>R_Lock!VT17</f>
        <v>Paste Your Data Here</v>
      </c>
      <c r="VU17" s="1" t="str">
        <f>R_Lock!VU17</f>
        <v>Paste Your Data Here</v>
      </c>
      <c r="VV17" s="1" t="str">
        <f>R_Lock!VV17</f>
        <v>Paste Your Data Here</v>
      </c>
      <c r="VW17" s="1" t="str">
        <f>R_Lock!VW17</f>
        <v>Paste Your Data Here</v>
      </c>
      <c r="VX17" s="1" t="str">
        <f>R_Lock!VX17</f>
        <v>Paste Your Data Here</v>
      </c>
      <c r="VY17" s="1" t="str">
        <f>R_Lock!VY17</f>
        <v>Paste Your Data Here</v>
      </c>
      <c r="VZ17" s="1" t="str">
        <f>R_Lock!VZ17</f>
        <v>Paste Your Data Here</v>
      </c>
      <c r="WA17" s="1" t="str">
        <f>R_Lock!WA17</f>
        <v>Paste Your Data Here</v>
      </c>
      <c r="WB17" s="1" t="str">
        <f>R_Lock!WB17</f>
        <v>Paste Your Data Here</v>
      </c>
      <c r="WC17" s="1" t="str">
        <f>R_Lock!WC17</f>
        <v>Paste Your Data Here</v>
      </c>
      <c r="WD17" s="1" t="str">
        <f>R_Lock!WD17</f>
        <v>Paste Your Data Here</v>
      </c>
      <c r="WE17" s="1" t="str">
        <f>R_Lock!WE17</f>
        <v>Paste Your Data Here</v>
      </c>
      <c r="WF17" s="1" t="str">
        <f>R_Lock!WF17</f>
        <v>Paste Your Data Here</v>
      </c>
      <c r="WG17" s="1" t="str">
        <f>R_Lock!WG17</f>
        <v>Paste Your Data Here</v>
      </c>
      <c r="WH17" s="1" t="str">
        <f>R_Lock!WH17</f>
        <v>Paste Your Data Here</v>
      </c>
      <c r="WI17" s="1" t="str">
        <f>R_Lock!WI17</f>
        <v>Paste Your Data Here</v>
      </c>
      <c r="WJ17" s="1" t="str">
        <f>R_Lock!WJ17</f>
        <v>Paste Your Data Here</v>
      </c>
      <c r="WK17" s="1" t="str">
        <f>R_Lock!WK17</f>
        <v>Paste Your Data Here</v>
      </c>
      <c r="WL17" s="1" t="str">
        <f>R_Lock!WL17</f>
        <v>Paste Your Data Here</v>
      </c>
      <c r="WM17" s="1" t="str">
        <f>R_Lock!WM17</f>
        <v>Paste Your Data Here</v>
      </c>
      <c r="WN17" s="1" t="str">
        <f>R_Lock!WN17</f>
        <v>Paste Your Data Here</v>
      </c>
      <c r="WO17" s="1" t="str">
        <f>R_Lock!WO17</f>
        <v>Paste Your Data Here</v>
      </c>
      <c r="WP17" s="1" t="str">
        <f>R_Lock!WP17</f>
        <v>Paste Your Data Here</v>
      </c>
      <c r="WQ17" s="1" t="str">
        <f>R_Lock!WQ17</f>
        <v>Paste Your Data Here</v>
      </c>
      <c r="WR17" s="1" t="str">
        <f>R_Lock!WR17</f>
        <v>Paste Your Data Here</v>
      </c>
      <c r="WS17" s="1" t="str">
        <f>R_Lock!WS17</f>
        <v>Paste Your Data Here</v>
      </c>
      <c r="WT17" s="1" t="str">
        <f>R_Lock!WT17</f>
        <v>Paste Your Data Here</v>
      </c>
      <c r="WU17" s="1" t="str">
        <f>R_Lock!WU17</f>
        <v>Paste Your Data Here</v>
      </c>
      <c r="WV17" s="1" t="str">
        <f>R_Lock!WV17</f>
        <v>Paste Your Data Here</v>
      </c>
      <c r="WW17" s="1" t="str">
        <f>R_Lock!WW17</f>
        <v>Paste Your Data Here</v>
      </c>
      <c r="WX17" s="1" t="str">
        <f>R_Lock!WX17</f>
        <v>Paste Your Data Here</v>
      </c>
      <c r="WY17" s="1" t="str">
        <f>R_Lock!WY17</f>
        <v>Paste Your Data Here</v>
      </c>
      <c r="WZ17" s="1" t="str">
        <f>R_Lock!WZ17</f>
        <v>Paste Your Data Here</v>
      </c>
      <c r="XA17" s="1" t="str">
        <f>R_Lock!XA17</f>
        <v>Paste Your Data Here</v>
      </c>
      <c r="XB17" s="1" t="str">
        <f>R_Lock!XB17</f>
        <v>Paste Your Data Here</v>
      </c>
      <c r="XC17" s="1" t="str">
        <f>R_Lock!XC17</f>
        <v>Paste Your Data Here</v>
      </c>
      <c r="XD17" s="1" t="str">
        <f>R_Lock!XD17</f>
        <v>Paste Your Data Here</v>
      </c>
      <c r="XE17" s="1" t="str">
        <f>R_Lock!XE17</f>
        <v>Paste Your Data Here</v>
      </c>
      <c r="XF17" s="1" t="str">
        <f>R_Lock!XF17</f>
        <v>Paste Your Data Here</v>
      </c>
      <c r="XG17" s="1" t="str">
        <f>R_Lock!XG17</f>
        <v>Paste Your Data Here</v>
      </c>
      <c r="XH17" s="1" t="str">
        <f>R_Lock!XH17</f>
        <v>Paste Your Data Here</v>
      </c>
      <c r="XI17" s="1" t="str">
        <f>R_Lock!XI17</f>
        <v>Paste Your Data Here</v>
      </c>
      <c r="XJ17" s="1" t="str">
        <f>R_Lock!XJ17</f>
        <v>Paste Your Data Here</v>
      </c>
      <c r="XK17" s="1" t="str">
        <f>R_Lock!XK17</f>
        <v>Paste Your Data Here</v>
      </c>
      <c r="XL17" s="1" t="str">
        <f>R_Lock!XL17</f>
        <v>Paste Your Data Here</v>
      </c>
      <c r="XM17" s="1" t="str">
        <f>R_Lock!XM17</f>
        <v>Paste Your Data Here</v>
      </c>
      <c r="XN17" s="1" t="str">
        <f>R_Lock!XN17</f>
        <v>Paste Your Data Here</v>
      </c>
      <c r="XO17" s="1" t="str">
        <f>R_Lock!XO17</f>
        <v>Paste Your Data Here</v>
      </c>
      <c r="XP17" s="1" t="str">
        <f>R_Lock!XP17</f>
        <v>Paste Your Data Here</v>
      </c>
      <c r="XQ17" s="1" t="str">
        <f>R_Lock!XQ17</f>
        <v>Paste Your Data Here</v>
      </c>
      <c r="XR17" s="1" t="str">
        <f>R_Lock!XR17</f>
        <v>Paste Your Data Here</v>
      </c>
      <c r="XS17" s="1" t="str">
        <f>R_Lock!XS17</f>
        <v>Paste Your Data Here</v>
      </c>
      <c r="XT17" s="1" t="str">
        <f>R_Lock!XT17</f>
        <v>Paste Your Data Here</v>
      </c>
      <c r="XU17" s="1" t="str">
        <f>R_Lock!XU17</f>
        <v>Paste Your Data Here</v>
      </c>
      <c r="XV17" s="1" t="str">
        <f>R_Lock!XV17</f>
        <v>Paste Your Data Here</v>
      </c>
      <c r="XW17" s="1" t="str">
        <f>R_Lock!XW17</f>
        <v>Paste Your Data Here</v>
      </c>
      <c r="XX17" s="1" t="str">
        <f>R_Lock!XX17</f>
        <v>Paste Your Data Here</v>
      </c>
      <c r="XY17" s="1" t="str">
        <f>R_Lock!XY17</f>
        <v>Paste Your Data Here</v>
      </c>
      <c r="XZ17" s="1" t="str">
        <f>R_Lock!XZ17</f>
        <v>Paste Your Data Here</v>
      </c>
      <c r="YA17" s="1" t="str">
        <f>R_Lock!YA17</f>
        <v>Paste Your Data Here</v>
      </c>
      <c r="YB17" s="1" t="str">
        <f>R_Lock!YB17</f>
        <v>Paste Your Data Here</v>
      </c>
      <c r="YC17" s="1" t="str">
        <f>R_Lock!YC17</f>
        <v>Paste Your Data Here</v>
      </c>
      <c r="YD17" s="1" t="str">
        <f>R_Lock!YD17</f>
        <v>Paste Your Data Here</v>
      </c>
      <c r="YE17" s="1" t="str">
        <f>R_Lock!YE17</f>
        <v>Paste Your Data Here</v>
      </c>
      <c r="YF17" s="1" t="str">
        <f>R_Lock!YF17</f>
        <v>Paste Your Data Here</v>
      </c>
      <c r="YG17" s="1" t="str">
        <f>R_Lock!YG17</f>
        <v>Paste Your Data Here</v>
      </c>
      <c r="YH17" s="1" t="str">
        <f>R_Lock!YH17</f>
        <v>Paste Your Data Here</v>
      </c>
      <c r="YI17" s="1" t="str">
        <f>R_Lock!YI17</f>
        <v>Paste Your Data Here</v>
      </c>
      <c r="YJ17" s="1" t="str">
        <f>R_Lock!YJ17</f>
        <v>Paste Your Data Here</v>
      </c>
      <c r="YK17" s="1" t="str">
        <f>R_Lock!YK17</f>
        <v>Paste Your Data Here</v>
      </c>
      <c r="YL17" s="1" t="str">
        <f>R_Lock!YL17</f>
        <v>Paste Your Data Here</v>
      </c>
      <c r="YM17" s="1" t="str">
        <f>R_Lock!YM17</f>
        <v>Paste Your Data Here</v>
      </c>
      <c r="YN17" s="1" t="str">
        <f>R_Lock!YN17</f>
        <v>Paste Your Data Here</v>
      </c>
      <c r="YO17" s="1" t="str">
        <f>R_Lock!YO17</f>
        <v>Paste Your Data Here</v>
      </c>
      <c r="YP17" s="1" t="str">
        <f>R_Lock!YP17</f>
        <v>Paste Your Data Here</v>
      </c>
      <c r="YQ17" s="1" t="str">
        <f>R_Lock!YQ17</f>
        <v>Paste Your Data Here</v>
      </c>
      <c r="YR17" s="1" t="str">
        <f>R_Lock!YR17</f>
        <v>Paste Your Data Here</v>
      </c>
      <c r="YS17" s="1" t="str">
        <f>R_Lock!YS17</f>
        <v>Paste Your Data Here</v>
      </c>
      <c r="YT17" s="1" t="str">
        <f>R_Lock!YT17</f>
        <v>Paste Your Data Here</v>
      </c>
      <c r="YU17" s="1" t="str">
        <f>R_Lock!YU17</f>
        <v>Paste Your Data Here</v>
      </c>
      <c r="YV17" s="1" t="str">
        <f>R_Lock!YV17</f>
        <v>Paste Your Data Here</v>
      </c>
      <c r="YW17" s="1" t="str">
        <f>R_Lock!YW17</f>
        <v>Paste Your Data Here</v>
      </c>
      <c r="YX17" s="1" t="str">
        <f>R_Lock!YX17</f>
        <v>Paste Your Data Here</v>
      </c>
      <c r="YY17" s="1" t="str">
        <f>R_Lock!YY17</f>
        <v>Paste Your Data Here</v>
      </c>
      <c r="YZ17" s="1" t="str">
        <f>R_Lock!YZ17</f>
        <v>Paste Your Data Here</v>
      </c>
      <c r="ZA17" s="1" t="str">
        <f>R_Lock!ZA17</f>
        <v>Paste Your Data Here</v>
      </c>
      <c r="ZB17" s="1" t="str">
        <f>R_Lock!ZB17</f>
        <v>Paste Your Data Here</v>
      </c>
      <c r="ZC17" s="1" t="str">
        <f>R_Lock!ZC17</f>
        <v>Paste Your Data Here</v>
      </c>
      <c r="ZD17" s="1" t="str">
        <f>R_Lock!ZD17</f>
        <v>Paste Your Data Here</v>
      </c>
      <c r="ZE17" s="1" t="str">
        <f>R_Lock!ZE17</f>
        <v>Paste Your Data Here</v>
      </c>
      <c r="ZF17" s="1" t="str">
        <f>R_Lock!ZF17</f>
        <v>Paste Your Data Here</v>
      </c>
      <c r="ZG17" s="1" t="str">
        <f>R_Lock!ZG17</f>
        <v>Paste Your Data Here</v>
      </c>
      <c r="ZH17" s="1" t="str">
        <f>R_Lock!ZH17</f>
        <v>Paste Your Data Here</v>
      </c>
      <c r="ZI17" s="1" t="str">
        <f>R_Lock!ZI17</f>
        <v>Paste Your Data Here</v>
      </c>
      <c r="ZJ17" s="1" t="str">
        <f>R_Lock!ZJ17</f>
        <v>Paste Your Data Here</v>
      </c>
      <c r="ZK17" s="1" t="str">
        <f>R_Lock!ZK17</f>
        <v>Paste Your Data Here</v>
      </c>
      <c r="ZL17" s="1" t="str">
        <f>R_Lock!ZL17</f>
        <v>Paste Your Data Here</v>
      </c>
      <c r="ZM17" s="1" t="str">
        <f>R_Lock!ZM17</f>
        <v>Paste Your Data Here</v>
      </c>
      <c r="ZN17" s="1" t="str">
        <f>R_Lock!ZN17</f>
        <v>Paste Your Data Here</v>
      </c>
      <c r="ZO17" s="1" t="str">
        <f>R_Lock!ZO17</f>
        <v>Paste Your Data Here</v>
      </c>
      <c r="ZP17" s="1" t="str">
        <f>R_Lock!ZP17</f>
        <v>Paste Your Data Here</v>
      </c>
      <c r="ZQ17" s="1" t="str">
        <f>R_Lock!ZQ17</f>
        <v>Paste Your Data Here</v>
      </c>
      <c r="ZR17" s="1" t="str">
        <f>R_Lock!ZR17</f>
        <v>Paste Your Data Here</v>
      </c>
      <c r="ZS17" s="1" t="str">
        <f>R_Lock!ZS17</f>
        <v>Paste Your Data Here</v>
      </c>
      <c r="ZT17" s="1" t="str">
        <f>R_Lock!ZT17</f>
        <v>Paste Your Data Here</v>
      </c>
      <c r="ZU17" s="1" t="str">
        <f>R_Lock!ZU17</f>
        <v>Paste Your Data Here</v>
      </c>
      <c r="ZV17" s="1" t="str">
        <f>R_Lock!ZV17</f>
        <v>Paste Your Data Here</v>
      </c>
      <c r="ZW17" s="1" t="str">
        <f>R_Lock!ZW17</f>
        <v>Paste Your Data Here</v>
      </c>
      <c r="ZX17" s="1" t="str">
        <f>R_Lock!ZX17</f>
        <v>Paste Your Data Here</v>
      </c>
      <c r="ZY17" s="1" t="str">
        <f>R_Lock!ZY17</f>
        <v>Paste Your Data Here</v>
      </c>
      <c r="ZZ17" s="1" t="str">
        <f>R_Lock!ZZ17</f>
        <v>Paste Your Data Here</v>
      </c>
      <c r="AAA17" s="1" t="str">
        <f>R_Lock!AAA17</f>
        <v>Paste Your Data Here</v>
      </c>
      <c r="AAB17" s="1" t="str">
        <f>R_Lock!AAB17</f>
        <v>Paste Your Data Here</v>
      </c>
      <c r="AAC17" s="1" t="str">
        <f>R_Lock!AAC17</f>
        <v>Paste Your Data Here</v>
      </c>
      <c r="AAD17" s="1" t="str">
        <f>R_Lock!AAD17</f>
        <v>Paste Your Data Here</v>
      </c>
      <c r="AAE17" s="1" t="str">
        <f>R_Lock!AAE17</f>
        <v>Paste Your Data Here</v>
      </c>
      <c r="AAF17" s="1" t="str">
        <f>R_Lock!AAF17</f>
        <v>Paste Your Data Here</v>
      </c>
      <c r="AAG17" s="1" t="str">
        <f>R_Lock!AAG17</f>
        <v>Paste Your Data Here</v>
      </c>
      <c r="AAH17" s="1" t="str">
        <f>R_Lock!AAH17</f>
        <v>Paste Your Data Here</v>
      </c>
      <c r="AAI17" s="1" t="str">
        <f>R_Lock!AAI17</f>
        <v>Paste Your Data Here</v>
      </c>
      <c r="AAJ17" s="1" t="str">
        <f>R_Lock!AAJ17</f>
        <v>Paste Your Data Here</v>
      </c>
      <c r="AAK17" s="1" t="str">
        <f>R_Lock!AAK17</f>
        <v>Paste Your Data Here</v>
      </c>
      <c r="AAL17" s="1" t="str">
        <f>R_Lock!AAL17</f>
        <v>Paste Your Data Here</v>
      </c>
      <c r="AAM17" s="1" t="str">
        <f>R_Lock!AAM17</f>
        <v>Paste Your Data Here</v>
      </c>
      <c r="AAN17" s="1" t="str">
        <f>R_Lock!AAN17</f>
        <v>Paste Your Data Here</v>
      </c>
      <c r="AAO17" s="1" t="str">
        <f>R_Lock!AAO17</f>
        <v>Paste Your Data Here</v>
      </c>
      <c r="AAP17" s="1" t="str">
        <f>R_Lock!AAP17</f>
        <v>Paste Your Data Here</v>
      </c>
      <c r="AAQ17" s="1" t="str">
        <f>R_Lock!AAQ17</f>
        <v>Paste Your Data Here</v>
      </c>
      <c r="AAR17" s="1" t="str">
        <f>R_Lock!AAR17</f>
        <v>Paste Your Data Here</v>
      </c>
      <c r="AAS17" s="1" t="str">
        <f>R_Lock!AAS17</f>
        <v>Paste Your Data Here</v>
      </c>
      <c r="AAT17" s="1" t="str">
        <f>R_Lock!AAT17</f>
        <v>Paste Your Data Here</v>
      </c>
      <c r="AAU17" s="1" t="str">
        <f>R_Lock!AAU17</f>
        <v>Paste Your Data Here</v>
      </c>
      <c r="AAV17" s="1" t="str">
        <f>R_Lock!AAV17</f>
        <v>Paste Your Data Here</v>
      </c>
      <c r="AAW17" s="1" t="str">
        <f>R_Lock!AAW17</f>
        <v>Paste Your Data Here</v>
      </c>
      <c r="AAX17" s="1" t="str">
        <f>R_Lock!AAX17</f>
        <v>Paste Your Data Here</v>
      </c>
      <c r="AAY17" s="1" t="str">
        <f>R_Lock!AAY17</f>
        <v>Paste Your Data Here</v>
      </c>
      <c r="AAZ17" s="1" t="str">
        <f>R_Lock!AAZ17</f>
        <v>Paste Your Data Here</v>
      </c>
      <c r="ABA17" s="1" t="str">
        <f>R_Lock!ABA17</f>
        <v>Paste Your Data Here</v>
      </c>
      <c r="ABB17" s="1" t="str">
        <f>R_Lock!ABB17</f>
        <v>Paste Your Data Here</v>
      </c>
      <c r="ABC17" s="1" t="str">
        <f>R_Lock!ABC17</f>
        <v>Paste Your Data Here</v>
      </c>
      <c r="ABD17" s="1" t="str">
        <f>R_Lock!ABD17</f>
        <v>Paste Your Data Here</v>
      </c>
      <c r="ABE17" s="1" t="str">
        <f>R_Lock!ABE17</f>
        <v>Paste Your Data Here</v>
      </c>
      <c r="ABF17" s="1" t="str">
        <f>R_Lock!ABF17</f>
        <v>Paste Your Data Here</v>
      </c>
      <c r="ABG17" s="1" t="str">
        <f>R_Lock!ABG17</f>
        <v>Paste Your Data Here</v>
      </c>
      <c r="ABH17" s="1" t="str">
        <f>R_Lock!ABH17</f>
        <v>Paste Your Data Here</v>
      </c>
      <c r="ABI17" s="1" t="str">
        <f>R_Lock!ABI17</f>
        <v>Paste Your Data Here</v>
      </c>
      <c r="ABJ17" s="1" t="str">
        <f>R_Lock!ABJ17</f>
        <v>Paste Your Data Here</v>
      </c>
      <c r="ABK17" s="1" t="str">
        <f>R_Lock!ABK17</f>
        <v>Paste Your Data Here</v>
      </c>
      <c r="ABL17" s="1" t="str">
        <f>R_Lock!ABL17</f>
        <v>Paste Your Data Here</v>
      </c>
      <c r="ABM17" s="1" t="str">
        <f>R_Lock!ABM17</f>
        <v>Paste Your Data Here</v>
      </c>
      <c r="ABN17" s="1" t="str">
        <f>R_Lock!ABN17</f>
        <v>Paste Your Data Here</v>
      </c>
      <c r="ABO17" s="1" t="str">
        <f>R_Lock!ABO17</f>
        <v>Paste Your Data Here</v>
      </c>
      <c r="ABP17" s="1" t="str">
        <f>R_Lock!ABP17</f>
        <v>Paste Your Data Here</v>
      </c>
      <c r="ABQ17" s="1" t="str">
        <f>R_Lock!ABQ17</f>
        <v>Paste Your Data Here</v>
      </c>
      <c r="ABR17" s="1" t="str">
        <f>R_Lock!ABR17</f>
        <v>Paste Your Data Here</v>
      </c>
      <c r="ABS17" s="1" t="str">
        <f>R_Lock!ABS17</f>
        <v>Paste Your Data Here</v>
      </c>
      <c r="ABT17" s="1" t="str">
        <f>R_Lock!ABT17</f>
        <v>Paste Your Data Here</v>
      </c>
      <c r="ABU17" s="1" t="str">
        <f>R_Lock!ABU17</f>
        <v>Paste Your Data Here</v>
      </c>
      <c r="ABV17" s="1" t="str">
        <f>R_Lock!ABV17</f>
        <v>Paste Your Data Here</v>
      </c>
      <c r="ABW17" s="1" t="str">
        <f>R_Lock!ABW17</f>
        <v>Paste Your Data Here</v>
      </c>
      <c r="ABX17" s="1" t="str">
        <f>R_Lock!ABX17</f>
        <v>Paste Your Data Here</v>
      </c>
      <c r="ABY17" s="1" t="str">
        <f>R_Lock!ABY17</f>
        <v>Paste Your Data Here</v>
      </c>
      <c r="ABZ17" s="1" t="str">
        <f>R_Lock!ABZ17</f>
        <v>Paste Your Data Here</v>
      </c>
      <c r="ACA17" s="1" t="str">
        <f>R_Lock!ACA17</f>
        <v>Paste Your Data Here</v>
      </c>
      <c r="ACB17" s="1" t="str">
        <f>R_Lock!ACB17</f>
        <v>Paste Your Data Here</v>
      </c>
      <c r="ACC17" s="1" t="str">
        <f>R_Lock!ACC17</f>
        <v>Paste Your Data Here</v>
      </c>
      <c r="ACD17" s="1" t="str">
        <f>R_Lock!ACD17</f>
        <v>Paste Your Data Here</v>
      </c>
      <c r="ACE17" s="1" t="str">
        <f>R_Lock!ACE17</f>
        <v>Paste Your Data Here</v>
      </c>
      <c r="ACF17" s="1" t="str">
        <f>R_Lock!ACF17</f>
        <v>Paste Your Data Here</v>
      </c>
      <c r="ACG17" s="1" t="str">
        <f>R_Lock!ACG17</f>
        <v>Paste Your Data Here</v>
      </c>
      <c r="ACH17" s="1" t="str">
        <f>R_Lock!ACH17</f>
        <v>Paste Your Data Here</v>
      </c>
      <c r="ACI17" s="1" t="str">
        <f>R_Lock!ACI17</f>
        <v>Paste Your Data Here</v>
      </c>
      <c r="ACJ17" s="1" t="str">
        <f>R_Lock!ACJ17</f>
        <v>Paste Your Data Here</v>
      </c>
      <c r="ACK17" s="1" t="str">
        <f>R_Lock!ACK17</f>
        <v>Paste Your Data Here</v>
      </c>
      <c r="ACL17" s="1" t="str">
        <f>R_Lock!ACL17</f>
        <v>Paste Your Data Here</v>
      </c>
      <c r="ACM17" s="1" t="str">
        <f>R_Lock!ACM17</f>
        <v>Paste Your Data Here</v>
      </c>
      <c r="ACN17" s="1" t="str">
        <f>R_Lock!ACN17</f>
        <v>Paste Your Data Here</v>
      </c>
      <c r="ACO17" s="1" t="str">
        <f>R_Lock!ACO17</f>
        <v>Paste Your Data Here</v>
      </c>
      <c r="ACP17" s="1" t="str">
        <f>R_Lock!ACP17</f>
        <v>Paste Your Data Here</v>
      </c>
      <c r="ACQ17" s="1" t="str">
        <f>R_Lock!ACQ17</f>
        <v>Paste Your Data Here</v>
      </c>
      <c r="ACR17" s="1" t="str">
        <f>R_Lock!ACR17</f>
        <v>Paste Your Data Here</v>
      </c>
      <c r="ACS17" s="1" t="str">
        <f>R_Lock!ACS17</f>
        <v>Paste Your Data Here</v>
      </c>
      <c r="ACT17" s="1" t="str">
        <f>R_Lock!ACT17</f>
        <v>Paste Your Data Here</v>
      </c>
      <c r="ACU17" s="1" t="str">
        <f>R_Lock!ACU17</f>
        <v>Paste Your Data Here</v>
      </c>
      <c r="ACV17" s="1" t="str">
        <f>R_Lock!ACV17</f>
        <v>Paste Your Data Here</v>
      </c>
      <c r="ACW17" s="1" t="str">
        <f>R_Lock!ACW17</f>
        <v>Paste Your Data Here</v>
      </c>
      <c r="ACX17" s="1" t="str">
        <f>R_Lock!ACX17</f>
        <v>Paste Your Data Here</v>
      </c>
      <c r="ACY17" s="1" t="str">
        <f>R_Lock!ACY17</f>
        <v>Paste Your Data Here</v>
      </c>
      <c r="ACZ17" s="1" t="str">
        <f>R_Lock!ACZ17</f>
        <v>Paste Your Data Here</v>
      </c>
      <c r="ADA17" s="1" t="str">
        <f>R_Lock!ADA17</f>
        <v>Paste Your Data Here</v>
      </c>
      <c r="ADB17" s="1" t="str">
        <f>R_Lock!ADB17</f>
        <v>Paste Your Data Here</v>
      </c>
      <c r="ADC17" s="1" t="str">
        <f>R_Lock!ADC17</f>
        <v>Paste Your Data Here</v>
      </c>
      <c r="ADD17" s="1" t="str">
        <f>R_Lock!ADD17</f>
        <v>Paste Your Data Here</v>
      </c>
      <c r="ADE17" s="1" t="str">
        <f>R_Lock!ADE17</f>
        <v>Paste Your Data Here</v>
      </c>
      <c r="ADF17" s="1" t="str">
        <f>R_Lock!ADF17</f>
        <v>Paste Your Data Here</v>
      </c>
      <c r="ADG17" s="1" t="str">
        <f>R_Lock!ADG17</f>
        <v>Paste Your Data Here</v>
      </c>
      <c r="ADH17" s="1" t="str">
        <f>R_Lock!ADH17</f>
        <v>Paste Your Data Here</v>
      </c>
      <c r="ADI17" s="1" t="str">
        <f>R_Lock!ADI17</f>
        <v>Paste Your Data Here</v>
      </c>
      <c r="ADJ17" s="1" t="str">
        <f>R_Lock!ADJ17</f>
        <v>Paste Your Data Here</v>
      </c>
      <c r="ADK17" s="1" t="str">
        <f>R_Lock!ADK17</f>
        <v>Paste Your Data Here</v>
      </c>
      <c r="ADL17" s="1" t="str">
        <f>R_Lock!ADL17</f>
        <v>Paste Your Data Here</v>
      </c>
      <c r="ADM17" s="1" t="str">
        <f>R_Lock!ADM17</f>
        <v>Paste Your Data Here</v>
      </c>
      <c r="ADN17" s="1" t="str">
        <f>R_Lock!ADN17</f>
        <v>Paste Your Data Here</v>
      </c>
      <c r="ADO17" s="1" t="str">
        <f>R_Lock!ADO17</f>
        <v>Paste Your Data Here</v>
      </c>
      <c r="ADP17" s="1" t="str">
        <f>R_Lock!ADP17</f>
        <v>Paste Your Data Here</v>
      </c>
      <c r="ADQ17" s="1" t="str">
        <f>R_Lock!ADQ17</f>
        <v>Paste Your Data Here</v>
      </c>
      <c r="ADR17" s="1" t="str">
        <f>R_Lock!ADR17</f>
        <v>Paste Your Data Here</v>
      </c>
      <c r="ADS17" s="1" t="str">
        <f>R_Lock!ADS17</f>
        <v>Paste Your Data Here</v>
      </c>
      <c r="ADT17" s="1" t="str">
        <f>R_Lock!ADT17</f>
        <v>Paste Your Data Here</v>
      </c>
      <c r="ADU17" s="1" t="str">
        <f>R_Lock!ADU17</f>
        <v>Paste Your Data Here</v>
      </c>
      <c r="ADV17" s="1" t="str">
        <f>R_Lock!ADV17</f>
        <v>Paste Your Data Here</v>
      </c>
      <c r="ADW17" s="1" t="str">
        <f>R_Lock!ADW17</f>
        <v>Paste Your Data Here</v>
      </c>
      <c r="ADX17" s="1" t="str">
        <f>R_Lock!ADX17</f>
        <v>Paste Your Data Here</v>
      </c>
      <c r="ADY17" s="1" t="str">
        <f>R_Lock!ADY17</f>
        <v>Paste Your Data Here</v>
      </c>
      <c r="ADZ17" s="1" t="str">
        <f>R_Lock!ADZ17</f>
        <v>Paste Your Data Here</v>
      </c>
      <c r="AEA17" s="1" t="str">
        <f>R_Lock!AEA17</f>
        <v>Paste Your Data Here</v>
      </c>
      <c r="AEB17" s="1" t="str">
        <f>R_Lock!AEB17</f>
        <v>Paste Your Data Here</v>
      </c>
      <c r="AEC17" s="1" t="str">
        <f>R_Lock!AEC17</f>
        <v>Paste Your Data Here</v>
      </c>
      <c r="AED17" s="1" t="str">
        <f>R_Lock!AED17</f>
        <v>Paste Your Data Here</v>
      </c>
      <c r="AEE17" s="1" t="str">
        <f>R_Lock!AEE17</f>
        <v>Paste Your Data Here</v>
      </c>
      <c r="AEF17" s="1" t="str">
        <f>R_Lock!AEF17</f>
        <v>Paste Your Data Here</v>
      </c>
      <c r="AEG17" s="1" t="str">
        <f>R_Lock!AEG17</f>
        <v>Paste Your Data Here</v>
      </c>
      <c r="AEH17" s="1" t="str">
        <f>R_Lock!AEH17</f>
        <v>Paste Your Data Here</v>
      </c>
      <c r="AEI17" s="1" t="str">
        <f>R_Lock!AEI17</f>
        <v>Paste Your Data Here</v>
      </c>
      <c r="AEJ17" s="1" t="str">
        <f>R_Lock!AEJ17</f>
        <v>Paste Your Data Here</v>
      </c>
      <c r="AEK17" s="1" t="str">
        <f>R_Lock!AEK17</f>
        <v>Paste Your Data Here</v>
      </c>
      <c r="AEL17" s="1" t="str">
        <f>R_Lock!AEL17</f>
        <v>Paste Your Data Here</v>
      </c>
      <c r="AEM17" s="1" t="str">
        <f>R_Lock!AEM17</f>
        <v>Paste Your Data Here</v>
      </c>
      <c r="AEN17" s="1" t="str">
        <f>R_Lock!AEN17</f>
        <v>Paste Your Data Here</v>
      </c>
      <c r="AEO17" s="1" t="str">
        <f>R_Lock!AEO17</f>
        <v>Paste Your Data Here</v>
      </c>
      <c r="AEP17" s="1" t="str">
        <f>R_Lock!AEP17</f>
        <v>Paste Your Data Here</v>
      </c>
      <c r="AEQ17" s="1" t="str">
        <f>R_Lock!AEQ17</f>
        <v>Paste Your Data Here</v>
      </c>
      <c r="AER17" s="1" t="str">
        <f>R_Lock!AER17</f>
        <v>Paste Your Data Here</v>
      </c>
      <c r="AES17" s="1" t="str">
        <f>R_Lock!AES17</f>
        <v>Paste Your Data Here</v>
      </c>
      <c r="AET17" s="1" t="str">
        <f>R_Lock!AET17</f>
        <v>Paste Your Data Here</v>
      </c>
      <c r="AEU17" s="1" t="str">
        <f>R_Lock!AEU17</f>
        <v>Paste Your Data Here</v>
      </c>
      <c r="AEV17" s="1" t="str">
        <f>R_Lock!AEV17</f>
        <v>Paste Your Data Here</v>
      </c>
      <c r="AEW17" s="1" t="str">
        <f>R_Lock!AEW17</f>
        <v>Paste Your Data Here</v>
      </c>
      <c r="AEX17" s="1" t="str">
        <f>R_Lock!AEX17</f>
        <v>Paste Your Data Here</v>
      </c>
      <c r="AEY17" s="1" t="str">
        <f>R_Lock!AEY17</f>
        <v>Paste Your Data Here</v>
      </c>
      <c r="AEZ17" s="1" t="str">
        <f>R_Lock!AEZ17</f>
        <v>Paste Your Data Here</v>
      </c>
      <c r="AFA17" s="1" t="str">
        <f>R_Lock!AFA17</f>
        <v>Paste Your Data Here</v>
      </c>
      <c r="AFB17" s="1" t="str">
        <f>R_Lock!AFB17</f>
        <v>Paste Your Data Here</v>
      </c>
      <c r="AFC17" s="1" t="str">
        <f>R_Lock!AFC17</f>
        <v>Paste Your Data Here</v>
      </c>
      <c r="AFD17" s="1" t="str">
        <f>R_Lock!AFD17</f>
        <v>Paste Your Data Here</v>
      </c>
      <c r="AFE17" s="1" t="str">
        <f>R_Lock!AFE17</f>
        <v>Paste Your Data Here</v>
      </c>
      <c r="AFF17" s="1" t="str">
        <f>R_Lock!AFF17</f>
        <v>Paste Your Data Here</v>
      </c>
      <c r="AFG17" s="1" t="str">
        <f>R_Lock!AFG17</f>
        <v>Paste Your Data Here</v>
      </c>
      <c r="AFH17" s="1" t="str">
        <f>R_Lock!AFH17</f>
        <v>Paste Your Data Here</v>
      </c>
      <c r="AFI17" s="1" t="str">
        <f>R_Lock!AFI17</f>
        <v>Paste Your Data Here</v>
      </c>
      <c r="AFJ17" s="1" t="str">
        <f>R_Lock!AFJ17</f>
        <v>Paste Your Data Here</v>
      </c>
      <c r="AFK17" s="1" t="str">
        <f>R_Lock!AFK17</f>
        <v>Paste Your Data Here</v>
      </c>
      <c r="AFL17" s="1" t="str">
        <f>R_Lock!AFL17</f>
        <v>Paste Your Data Here</v>
      </c>
      <c r="AFM17" s="1" t="str">
        <f>R_Lock!AFM17</f>
        <v>Paste Your Data Here</v>
      </c>
      <c r="AFN17" s="1" t="str">
        <f>R_Lock!AFN17</f>
        <v>Paste Your Data Here</v>
      </c>
      <c r="AFO17" s="1" t="str">
        <f>R_Lock!AFO17</f>
        <v>Paste Your Data Here</v>
      </c>
      <c r="AFP17" s="1" t="str">
        <f>R_Lock!AFP17</f>
        <v>Paste Your Data Here</v>
      </c>
      <c r="AFQ17" s="1" t="str">
        <f>R_Lock!AFQ17</f>
        <v>Paste Your Data Here</v>
      </c>
      <c r="AFR17" s="1" t="str">
        <f>R_Lock!AFR17</f>
        <v>Paste Your Data Here</v>
      </c>
      <c r="AFS17" s="1" t="str">
        <f>R_Lock!AFS17</f>
        <v>Paste Your Data Here</v>
      </c>
      <c r="AFT17" s="1" t="str">
        <f>R_Lock!AFT17</f>
        <v>Paste Your Data Here</v>
      </c>
      <c r="AFU17" s="1" t="str">
        <f>R_Lock!AFU17</f>
        <v>Paste Your Data Here</v>
      </c>
      <c r="AFV17" s="1" t="str">
        <f>R_Lock!AFV17</f>
        <v>Paste Your Data Here</v>
      </c>
      <c r="AFW17" s="1" t="str">
        <f>R_Lock!AFW17</f>
        <v>Paste Your Data Here</v>
      </c>
      <c r="AFX17" s="1" t="str">
        <f>R_Lock!AFX17</f>
        <v>Paste Your Data Here</v>
      </c>
      <c r="AFY17" s="1" t="str">
        <f>R_Lock!AFY17</f>
        <v>Paste Your Data Here</v>
      </c>
      <c r="AFZ17" s="1" t="str">
        <f>R_Lock!AFZ17</f>
        <v>Paste Your Data Here</v>
      </c>
      <c r="AGA17" s="1" t="str">
        <f>R_Lock!AGA17</f>
        <v>Paste Your Data Here</v>
      </c>
      <c r="AGB17" s="1" t="str">
        <f>R_Lock!AGB17</f>
        <v>Paste Your Data Here</v>
      </c>
      <c r="AGC17" s="1" t="str">
        <f>R_Lock!AGC17</f>
        <v>Paste Your Data Here</v>
      </c>
      <c r="AGD17" s="1" t="str">
        <f>R_Lock!AGD17</f>
        <v>Paste Your Data Here</v>
      </c>
      <c r="AGE17" s="1" t="str">
        <f>R_Lock!AGE17</f>
        <v>Paste Your Data Here</v>
      </c>
      <c r="AGF17" s="1" t="str">
        <f>R_Lock!AGF17</f>
        <v>Paste Your Data Here</v>
      </c>
      <c r="AGG17" s="1" t="str">
        <f>R_Lock!AGG17</f>
        <v>Paste Your Data Here</v>
      </c>
      <c r="AGH17" s="1" t="str">
        <f>R_Lock!AGH17</f>
        <v>Paste Your Data Here</v>
      </c>
      <c r="AGI17" s="1" t="str">
        <f>R_Lock!AGI17</f>
        <v>Paste Your Data Here</v>
      </c>
      <c r="AGJ17" s="1" t="str">
        <f>R_Lock!AGJ17</f>
        <v>Paste Your Data Here</v>
      </c>
      <c r="AGK17" s="1" t="str">
        <f>R_Lock!AGK17</f>
        <v>Paste Your Data Here</v>
      </c>
      <c r="AGL17" s="1" t="str">
        <f>R_Lock!AGL17</f>
        <v>Paste Your Data Here</v>
      </c>
      <c r="AGM17" s="1" t="str">
        <f>R_Lock!AGM17</f>
        <v>Paste Your Data Here</v>
      </c>
      <c r="AGN17" s="1" t="str">
        <f>R_Lock!AGN17</f>
        <v>Paste Your Data Here</v>
      </c>
      <c r="AGO17" s="1" t="str">
        <f>R_Lock!AGO17</f>
        <v>Paste Your Data Here</v>
      </c>
      <c r="AGP17" s="1" t="str">
        <f>R_Lock!AGP17</f>
        <v>Paste Your Data Here</v>
      </c>
      <c r="AGQ17" s="1" t="str">
        <f>R_Lock!AGQ17</f>
        <v>Paste Your Data Here</v>
      </c>
      <c r="AGR17" s="1" t="str">
        <f>R_Lock!AGR17</f>
        <v>Paste Your Data Here</v>
      </c>
      <c r="AGS17" s="1" t="str">
        <f>R_Lock!AGS17</f>
        <v>Paste Your Data Here</v>
      </c>
      <c r="AGT17" s="1" t="str">
        <f>R_Lock!AGT17</f>
        <v>Paste Your Data Here</v>
      </c>
      <c r="AGU17" s="1" t="str">
        <f>R_Lock!AGU17</f>
        <v>Paste Your Data Here</v>
      </c>
      <c r="AGV17" s="1" t="str">
        <f>R_Lock!AGV17</f>
        <v>Paste Your Data Here</v>
      </c>
      <c r="AGW17" s="1" t="str">
        <f>R_Lock!AGW17</f>
        <v>Paste Your Data Here</v>
      </c>
      <c r="AGX17" s="1" t="str">
        <f>R_Lock!AGX17</f>
        <v>Paste Your Data Here</v>
      </c>
      <c r="AGY17" s="1" t="str">
        <f>R_Lock!AGY17</f>
        <v>Paste Your Data Here</v>
      </c>
      <c r="AGZ17" s="1" t="str">
        <f>R_Lock!AGZ17</f>
        <v>Paste Your Data Here</v>
      </c>
      <c r="AHA17" s="1" t="str">
        <f>R_Lock!AHA17</f>
        <v>Paste Your Data Here</v>
      </c>
      <c r="AHB17" s="1" t="str">
        <f>R_Lock!AHB17</f>
        <v>Paste Your Data Here</v>
      </c>
      <c r="AHC17" s="1" t="str">
        <f>R_Lock!AHC17</f>
        <v>Paste Your Data Here</v>
      </c>
      <c r="AHD17" s="1" t="str">
        <f>R_Lock!AHD17</f>
        <v>Paste Your Data Here</v>
      </c>
      <c r="AHE17" s="1" t="str">
        <f>R_Lock!AHE17</f>
        <v>Paste Your Data Here</v>
      </c>
      <c r="AHF17" s="1" t="str">
        <f>R_Lock!AHF17</f>
        <v>Paste Your Data Here</v>
      </c>
      <c r="AHG17" s="1" t="str">
        <f>R_Lock!AHG17</f>
        <v>Paste Your Data Here</v>
      </c>
      <c r="AHH17" s="1" t="str">
        <f>R_Lock!AHH17</f>
        <v>Paste Your Data Here</v>
      </c>
      <c r="AHI17" s="1" t="str">
        <f>R_Lock!AHI17</f>
        <v>Paste Your Data Here</v>
      </c>
      <c r="AHJ17" s="1" t="str">
        <f>R_Lock!AHJ17</f>
        <v>Paste Your Data Here</v>
      </c>
      <c r="AHK17" s="1" t="str">
        <f>R_Lock!AHK17</f>
        <v>Paste Your Data Here</v>
      </c>
      <c r="AHL17" s="1" t="str">
        <f>R_Lock!AHL17</f>
        <v>Paste Your Data Here</v>
      </c>
      <c r="AHM17" s="1" t="str">
        <f>R_Lock!AHM17</f>
        <v>Paste Your Data Here</v>
      </c>
      <c r="AHN17" s="1" t="str">
        <f>R_Lock!AHN17</f>
        <v>Paste Your Data Here</v>
      </c>
      <c r="AHO17" s="1" t="str">
        <f>R_Lock!AHO17</f>
        <v>Paste Your Data Here</v>
      </c>
      <c r="AHP17" s="1" t="str">
        <f>R_Lock!AHP17</f>
        <v>Paste Your Data Here</v>
      </c>
      <c r="AHQ17" s="1" t="str">
        <f>R_Lock!AHQ17</f>
        <v>Paste Your Data Here</v>
      </c>
      <c r="AHR17" s="1" t="str">
        <f>R_Lock!AHR17</f>
        <v>Paste Your Data Here</v>
      </c>
      <c r="AHS17" s="1" t="str">
        <f>R_Lock!AHS17</f>
        <v>Paste Your Data Here</v>
      </c>
      <c r="AHT17" s="1" t="str">
        <f>R_Lock!AHT17</f>
        <v>Paste Your Data Here</v>
      </c>
      <c r="AHU17" s="1" t="str">
        <f>R_Lock!AHU17</f>
        <v>Paste Your Data Here</v>
      </c>
      <c r="AHV17" s="1" t="str">
        <f>R_Lock!AHV17</f>
        <v>Paste Your Data Here</v>
      </c>
      <c r="AHW17" s="1" t="str">
        <f>R_Lock!AHW17</f>
        <v>Paste Your Data Here</v>
      </c>
      <c r="AHX17" s="1" t="str">
        <f>R_Lock!AHX17</f>
        <v>Paste Your Data Here</v>
      </c>
      <c r="AHY17" s="1" t="str">
        <f>R_Lock!AHY17</f>
        <v>Paste Your Data Here</v>
      </c>
      <c r="AHZ17" s="1" t="str">
        <f>R_Lock!AHZ17</f>
        <v>Paste Your Data Here</v>
      </c>
      <c r="AIA17" s="1" t="str">
        <f>R_Lock!AIA17</f>
        <v>Paste Your Data Here</v>
      </c>
      <c r="AIB17" s="1" t="str">
        <f>R_Lock!AIB17</f>
        <v>Paste Your Data Here</v>
      </c>
      <c r="AIC17" s="1" t="str">
        <f>R_Lock!AIC17</f>
        <v>Paste Your Data Here</v>
      </c>
      <c r="AID17" s="1" t="str">
        <f>R_Lock!AID17</f>
        <v>Paste Your Data Here</v>
      </c>
      <c r="AIE17" s="1" t="str">
        <f>R_Lock!AIE17</f>
        <v>Paste Your Data Here</v>
      </c>
      <c r="AIF17" s="1" t="str">
        <f>R_Lock!AIF17</f>
        <v>Paste Your Data Here</v>
      </c>
      <c r="AIG17" s="1" t="str">
        <f>R_Lock!AIG17</f>
        <v>Paste Your Data Here</v>
      </c>
      <c r="AIH17" s="1" t="str">
        <f>R_Lock!AIH17</f>
        <v>Paste Your Data Here</v>
      </c>
      <c r="AII17" s="1" t="str">
        <f>R_Lock!AII17</f>
        <v>Paste Your Data Here</v>
      </c>
      <c r="AIJ17" s="1" t="str">
        <f>R_Lock!AIJ17</f>
        <v>Paste Your Data Here</v>
      </c>
      <c r="AIK17" s="1" t="str">
        <f>R_Lock!AIK17</f>
        <v>Paste Your Data Here</v>
      </c>
      <c r="AIL17" s="1" t="str">
        <f>R_Lock!AIL17</f>
        <v>Paste Your Data Here</v>
      </c>
      <c r="AIM17" s="1" t="str">
        <f>R_Lock!AIM17</f>
        <v>Paste Your Data Here</v>
      </c>
      <c r="AIN17" s="1" t="str">
        <f>R_Lock!AIN17</f>
        <v>Paste Your Data Here</v>
      </c>
      <c r="AIO17" s="1" t="str">
        <f>R_Lock!AIO17</f>
        <v>Paste Your Data Here</v>
      </c>
      <c r="AIP17" s="1" t="str">
        <f>R_Lock!AIP17</f>
        <v>Paste Your Data Here</v>
      </c>
      <c r="AIQ17" s="1" t="str">
        <f>R_Lock!AIQ17</f>
        <v>Paste Your Data Here</v>
      </c>
      <c r="AIR17" s="1" t="str">
        <f>R_Lock!AIR17</f>
        <v>Paste Your Data Here</v>
      </c>
      <c r="AIS17" s="1" t="str">
        <f>R_Lock!AIS17</f>
        <v>Paste Your Data Here</v>
      </c>
      <c r="AIT17" s="1" t="str">
        <f>R_Lock!AIT17</f>
        <v>Paste Your Data Here</v>
      </c>
      <c r="AIU17" s="1" t="str">
        <f>R_Lock!AIU17</f>
        <v>Paste Your Data Here</v>
      </c>
      <c r="AIV17" s="1" t="str">
        <f>R_Lock!AIV17</f>
        <v>Paste Your Data Here</v>
      </c>
      <c r="AIW17" s="1" t="str">
        <f>R_Lock!AIW17</f>
        <v>Paste Your Data Here</v>
      </c>
      <c r="AIX17" s="1" t="str">
        <f>R_Lock!AIX17</f>
        <v>Paste Your Data Here</v>
      </c>
      <c r="AIY17" s="1" t="str">
        <f>R_Lock!AIY17</f>
        <v>Paste Your Data Here</v>
      </c>
      <c r="AIZ17" s="1" t="str">
        <f>R_Lock!AIZ17</f>
        <v>Paste Your Data Here</v>
      </c>
      <c r="AJA17" s="1" t="str">
        <f>R_Lock!AJA17</f>
        <v>Paste Your Data Here</v>
      </c>
      <c r="AJB17" s="1" t="str">
        <f>R_Lock!AJB17</f>
        <v>Paste Your Data Here</v>
      </c>
      <c r="AJC17" s="1" t="str">
        <f>R_Lock!AJC17</f>
        <v>Paste Your Data Here</v>
      </c>
      <c r="AJD17" s="1" t="str">
        <f>R_Lock!AJD17</f>
        <v>Paste Your Data Here</v>
      </c>
      <c r="AJE17" s="1" t="str">
        <f>R_Lock!AJE17</f>
        <v>Paste Your Data Here</v>
      </c>
      <c r="AJF17" s="1" t="str">
        <f>R_Lock!AJF17</f>
        <v>Paste Your Data Here</v>
      </c>
      <c r="AJG17" s="1" t="str">
        <f>R_Lock!AJG17</f>
        <v>Paste Your Data Here</v>
      </c>
      <c r="AJH17" s="1" t="str">
        <f>R_Lock!AJH17</f>
        <v>Paste Your Data Here</v>
      </c>
      <c r="AJI17" s="1" t="str">
        <f>R_Lock!AJI17</f>
        <v>Paste Your Data Here</v>
      </c>
      <c r="AJJ17" s="1" t="str">
        <f>R_Lock!AJJ17</f>
        <v>Paste Your Data Here</v>
      </c>
      <c r="AJK17" s="1" t="str">
        <f>R_Lock!AJK17</f>
        <v>Paste Your Data Here</v>
      </c>
      <c r="AJL17" s="1" t="str">
        <f>R_Lock!AJL17</f>
        <v>Paste Your Data Here</v>
      </c>
      <c r="AJM17" s="1" t="str">
        <f>R_Lock!AJM17</f>
        <v>Paste Your Data Here</v>
      </c>
      <c r="AJN17" s="1" t="str">
        <f>R_Lock!AJN17</f>
        <v>Paste Your Data Here</v>
      </c>
      <c r="AJO17" s="1" t="str">
        <f>R_Lock!AJO17</f>
        <v>Paste Your Data Here</v>
      </c>
      <c r="AJP17" s="1" t="str">
        <f>R_Lock!AJP17</f>
        <v>Paste Your Data Here</v>
      </c>
      <c r="AJQ17" s="1" t="str">
        <f>R_Lock!AJQ17</f>
        <v>Paste Your Data Here</v>
      </c>
      <c r="AJR17" s="1" t="str">
        <f>R_Lock!AJR17</f>
        <v>Paste Your Data Here</v>
      </c>
      <c r="AJS17" s="1" t="str">
        <f>R_Lock!AJS17</f>
        <v>Paste Your Data Here</v>
      </c>
      <c r="AJT17" s="1" t="str">
        <f>R_Lock!AJT17</f>
        <v>Paste Your Data Here</v>
      </c>
      <c r="AJU17" s="1" t="str">
        <f>R_Lock!AJU17</f>
        <v>Paste Your Data Here</v>
      </c>
      <c r="AJV17" s="1" t="str">
        <f>R_Lock!AJV17</f>
        <v>Paste Your Data Here</v>
      </c>
      <c r="AJW17" s="1" t="str">
        <f>R_Lock!AJW17</f>
        <v>Paste Your Data Here</v>
      </c>
      <c r="AJX17" s="1" t="str">
        <f>R_Lock!AJX17</f>
        <v>Paste Your Data Here</v>
      </c>
      <c r="AJY17" s="1" t="str">
        <f>R_Lock!AJY17</f>
        <v>Paste Your Data Here</v>
      </c>
      <c r="AJZ17" s="1" t="str">
        <f>R_Lock!AJZ17</f>
        <v>Paste Your Data Here</v>
      </c>
      <c r="AKA17" s="1" t="str">
        <f>R_Lock!AKA17</f>
        <v>Paste Your Data Here</v>
      </c>
      <c r="AKB17" s="1" t="str">
        <f>R_Lock!AKB17</f>
        <v>Paste Your Data Here</v>
      </c>
      <c r="AKC17" s="1" t="str">
        <f>R_Lock!AKC17</f>
        <v>Paste Your Data Here</v>
      </c>
      <c r="AKD17" s="1" t="str">
        <f>R_Lock!AKD17</f>
        <v>Paste Your Data Here</v>
      </c>
      <c r="AKE17" s="1" t="str">
        <f>R_Lock!AKE17</f>
        <v>Paste Your Data Here</v>
      </c>
      <c r="AKF17" s="1" t="str">
        <f>R_Lock!AKF17</f>
        <v>Paste Your Data Here</v>
      </c>
      <c r="AKG17" s="1" t="str">
        <f>R_Lock!AKG17</f>
        <v>Paste Your Data Here</v>
      </c>
      <c r="AKH17" s="1" t="str">
        <f>R_Lock!AKH17</f>
        <v>Paste Your Data Here</v>
      </c>
      <c r="AKI17" s="1" t="str">
        <f>R_Lock!AKI17</f>
        <v>Paste Your Data Here</v>
      </c>
      <c r="AKJ17" s="1" t="str">
        <f>R_Lock!AKJ17</f>
        <v>Paste Your Data Here</v>
      </c>
      <c r="AKK17" s="1" t="str">
        <f>R_Lock!AKK17</f>
        <v>Paste Your Data Here</v>
      </c>
      <c r="AKL17" s="1" t="str">
        <f>R_Lock!AKL17</f>
        <v>Paste Your Data Here</v>
      </c>
      <c r="AKM17" s="1" t="str">
        <f>R_Lock!AKM17</f>
        <v>Paste Your Data Here</v>
      </c>
      <c r="AKN17" s="1" t="str">
        <f>R_Lock!AKN17</f>
        <v>Paste Your Data Here</v>
      </c>
      <c r="AKO17" s="1" t="str">
        <f>R_Lock!AKO17</f>
        <v>Paste Your Data Here</v>
      </c>
      <c r="AKP17" s="1" t="str">
        <f>R_Lock!AKP17</f>
        <v>Paste Your Data Here</v>
      </c>
      <c r="AKQ17" s="1" t="str">
        <f>R_Lock!AKQ17</f>
        <v>Paste Your Data Here</v>
      </c>
      <c r="AKR17" s="1" t="str">
        <f>R_Lock!AKR17</f>
        <v>Paste Your Data Here</v>
      </c>
      <c r="AKS17" s="1" t="str">
        <f>R_Lock!AKS17</f>
        <v>Paste Your Data Here</v>
      </c>
      <c r="AKT17" s="1" t="str">
        <f>R_Lock!AKT17</f>
        <v>Paste Your Data Here</v>
      </c>
      <c r="AKU17" s="1" t="str">
        <f>R_Lock!AKU17</f>
        <v>Paste Your Data Here</v>
      </c>
      <c r="AKV17" s="1" t="str">
        <f>R_Lock!AKV17</f>
        <v>Paste Your Data Here</v>
      </c>
      <c r="AKW17" s="1" t="str">
        <f>R_Lock!AKW17</f>
        <v>Paste Your Data Here</v>
      </c>
      <c r="AKX17" s="1" t="str">
        <f>R_Lock!AKX17</f>
        <v>Paste Your Data Here</v>
      </c>
      <c r="AKY17" s="1" t="str">
        <f>R_Lock!AKY17</f>
        <v>Paste Your Data Here</v>
      </c>
      <c r="AKZ17" s="1" t="str">
        <f>R_Lock!AKZ17</f>
        <v>Paste Your Data Here</v>
      </c>
      <c r="ALA17" s="1" t="str">
        <f>R_Lock!ALA17</f>
        <v>Paste Your Data Here</v>
      </c>
      <c r="ALB17" s="1" t="str">
        <f>R_Lock!ALB17</f>
        <v>Paste Your Data Here</v>
      </c>
      <c r="ALC17" s="1" t="str">
        <f>R_Lock!ALC17</f>
        <v>Paste Your Data Here</v>
      </c>
      <c r="ALD17" s="1" t="str">
        <f>R_Lock!ALD17</f>
        <v>Paste Your Data Here</v>
      </c>
      <c r="ALE17" s="1" t="str">
        <f>R_Lock!ALE17</f>
        <v>Paste Your Data Here</v>
      </c>
      <c r="ALF17" s="1" t="str">
        <f>R_Lock!ALF17</f>
        <v>Paste Your Data Here</v>
      </c>
      <c r="ALG17" s="1" t="str">
        <f>R_Lock!ALG17</f>
        <v>Paste Your Data Here</v>
      </c>
      <c r="ALH17" s="1" t="str">
        <f>R_Lock!ALH17</f>
        <v>Paste Your Data Here</v>
      </c>
      <c r="ALI17" s="1" t="str">
        <f>R_Lock!ALI17</f>
        <v>Paste Your Data Here</v>
      </c>
      <c r="ALJ17" s="1" t="str">
        <f>R_Lock!ALJ17</f>
        <v>Paste Your Data Here</v>
      </c>
      <c r="ALK17" s="1" t="str">
        <f>R_Lock!ALK17</f>
        <v>Paste Your Data Here</v>
      </c>
      <c r="ALL17" s="1" t="str">
        <f>R_Lock!ALL17</f>
        <v>Paste Your Data Here</v>
      </c>
      <c r="ALM17" s="1" t="str">
        <f>R_Lock!ALM17</f>
        <v>Paste Your Data Here</v>
      </c>
      <c r="ALN17" s="1" t="str">
        <f>R_Lock!ALN17</f>
        <v>Paste Your Data Here</v>
      </c>
      <c r="ALO17" s="1" t="str">
        <f>R_Lock!ALO17</f>
        <v>Paste Your Data Here</v>
      </c>
      <c r="ALP17" s="1" t="str">
        <f>R_Lock!ALP17</f>
        <v>Paste Your Data Here</v>
      </c>
      <c r="ALQ17" s="1" t="str">
        <f>R_Lock!ALQ17</f>
        <v>Paste Your Data Here</v>
      </c>
    </row>
    <row r="18" spans="1:1005">
      <c r="A18" s="1" t="str">
        <f>Randomization!A18</f>
        <v>Paste Your Data Here</v>
      </c>
      <c r="F18" s="1" t="str">
        <f>R_Lock!F18</f>
        <v>Paste Your Data Here</v>
      </c>
      <c r="G18" s="1" t="str">
        <f>R_Lock!G18</f>
        <v>Paste Your Data Here</v>
      </c>
      <c r="H18" s="1" t="str">
        <f>R_Lock!H18</f>
        <v>Paste Your Data Here</v>
      </c>
      <c r="I18" s="1" t="str">
        <f>R_Lock!I18</f>
        <v>Paste Your Data Here</v>
      </c>
      <c r="J18" s="1" t="str">
        <f>R_Lock!J18</f>
        <v>Paste Your Data Here</v>
      </c>
      <c r="K18" s="1" t="str">
        <f>R_Lock!K18</f>
        <v>Paste Your Data Here</v>
      </c>
      <c r="L18" s="1" t="str">
        <f>R_Lock!L18</f>
        <v>Paste Your Data Here</v>
      </c>
      <c r="M18" s="1" t="str">
        <f>R_Lock!M18</f>
        <v>Paste Your Data Here</v>
      </c>
      <c r="N18" s="1" t="str">
        <f>R_Lock!N18</f>
        <v>Paste Your Data Here</v>
      </c>
      <c r="O18" s="1" t="str">
        <f>R_Lock!O18</f>
        <v>Paste Your Data Here</v>
      </c>
      <c r="P18" s="1" t="str">
        <f>R_Lock!P18</f>
        <v>Paste Your Data Here</v>
      </c>
      <c r="Q18" s="1" t="str">
        <f>R_Lock!Q18</f>
        <v>Paste Your Data Here</v>
      </c>
      <c r="R18" s="1" t="str">
        <f>R_Lock!R18</f>
        <v>Paste Your Data Here</v>
      </c>
      <c r="S18" s="1" t="str">
        <f>R_Lock!S18</f>
        <v>Paste Your Data Here</v>
      </c>
      <c r="T18" s="1" t="str">
        <f>R_Lock!T18</f>
        <v>Paste Your Data Here</v>
      </c>
      <c r="U18" s="1" t="str">
        <f>R_Lock!U18</f>
        <v>Paste Your Data Here</v>
      </c>
      <c r="V18" s="1" t="str">
        <f>R_Lock!V18</f>
        <v>Paste Your Data Here</v>
      </c>
      <c r="W18" s="1" t="str">
        <f>R_Lock!W18</f>
        <v>Paste Your Data Here</v>
      </c>
      <c r="X18" s="1" t="str">
        <f>R_Lock!X18</f>
        <v>Paste Your Data Here</v>
      </c>
      <c r="Y18" s="1" t="str">
        <f>R_Lock!Y18</f>
        <v>Paste Your Data Here</v>
      </c>
      <c r="Z18" s="1" t="str">
        <f>R_Lock!Z18</f>
        <v>Paste Your Data Here</v>
      </c>
      <c r="AA18" s="1" t="str">
        <f>R_Lock!AA18</f>
        <v>Paste Your Data Here</v>
      </c>
      <c r="AB18" s="1" t="str">
        <f>R_Lock!AB18</f>
        <v>Paste Your Data Here</v>
      </c>
      <c r="AC18" s="1" t="str">
        <f>R_Lock!AC18</f>
        <v>Paste Your Data Here</v>
      </c>
      <c r="AD18" s="1" t="str">
        <f>R_Lock!AD18</f>
        <v>Paste Your Data Here</v>
      </c>
      <c r="AE18" s="1" t="str">
        <f>R_Lock!AE18</f>
        <v>Paste Your Data Here</v>
      </c>
      <c r="AF18" s="1" t="str">
        <f>R_Lock!AF18</f>
        <v>Paste Your Data Here</v>
      </c>
      <c r="AG18" s="1" t="str">
        <f>R_Lock!AG18</f>
        <v>Paste Your Data Here</v>
      </c>
      <c r="AH18" s="1" t="str">
        <f>R_Lock!AH18</f>
        <v>Paste Your Data Here</v>
      </c>
      <c r="AI18" s="1" t="str">
        <f>R_Lock!AI18</f>
        <v>Paste Your Data Here</v>
      </c>
      <c r="AJ18" s="1" t="str">
        <f>R_Lock!AJ18</f>
        <v>Paste Your Data Here</v>
      </c>
      <c r="AK18" s="1" t="str">
        <f>R_Lock!AK18</f>
        <v>Paste Your Data Here</v>
      </c>
      <c r="AL18" s="1" t="str">
        <f>R_Lock!AL18</f>
        <v>Paste Your Data Here</v>
      </c>
      <c r="AM18" s="1" t="str">
        <f>R_Lock!AM18</f>
        <v>Paste Your Data Here</v>
      </c>
      <c r="AN18" s="1" t="str">
        <f>R_Lock!AN18</f>
        <v>Paste Your Data Here</v>
      </c>
      <c r="AO18" s="1" t="str">
        <f>R_Lock!AO18</f>
        <v>Paste Your Data Here</v>
      </c>
      <c r="AP18" s="1" t="str">
        <f>R_Lock!AP18</f>
        <v>Paste Your Data Here</v>
      </c>
      <c r="AQ18" s="1" t="str">
        <f>R_Lock!AQ18</f>
        <v>Paste Your Data Here</v>
      </c>
      <c r="AR18" s="1" t="str">
        <f>R_Lock!AR18</f>
        <v>Paste Your Data Here</v>
      </c>
      <c r="AS18" s="1" t="str">
        <f>R_Lock!AS18</f>
        <v>Paste Your Data Here</v>
      </c>
      <c r="AT18" s="1" t="str">
        <f>R_Lock!AT18</f>
        <v>Paste Your Data Here</v>
      </c>
      <c r="AU18" s="1" t="str">
        <f>R_Lock!AU18</f>
        <v>Paste Your Data Here</v>
      </c>
      <c r="AV18" s="1" t="str">
        <f>R_Lock!AV18</f>
        <v>Paste Your Data Here</v>
      </c>
      <c r="AW18" s="1" t="str">
        <f>R_Lock!AW18</f>
        <v>Paste Your Data Here</v>
      </c>
      <c r="AX18" s="1" t="str">
        <f>R_Lock!AX18</f>
        <v>Paste Your Data Here</v>
      </c>
      <c r="AY18" s="1" t="str">
        <f>R_Lock!AY18</f>
        <v>Paste Your Data Here</v>
      </c>
      <c r="AZ18" s="1" t="str">
        <f>R_Lock!AZ18</f>
        <v>Paste Your Data Here</v>
      </c>
      <c r="BA18" s="1" t="str">
        <f>R_Lock!BA18</f>
        <v>Paste Your Data Here</v>
      </c>
      <c r="BB18" s="1" t="str">
        <f>R_Lock!BB18</f>
        <v>Paste Your Data Here</v>
      </c>
      <c r="BC18" s="1" t="str">
        <f>R_Lock!BC18</f>
        <v>Paste Your Data Here</v>
      </c>
      <c r="BD18" s="1" t="str">
        <f>R_Lock!BD18</f>
        <v>Paste Your Data Here</v>
      </c>
      <c r="BE18" s="1" t="str">
        <f>R_Lock!BE18</f>
        <v>Paste Your Data Here</v>
      </c>
      <c r="BF18" s="1" t="str">
        <f>R_Lock!BF18</f>
        <v>Paste Your Data Here</v>
      </c>
      <c r="BG18" s="1" t="str">
        <f>R_Lock!BG18</f>
        <v>Paste Your Data Here</v>
      </c>
      <c r="BH18" s="1" t="str">
        <f>R_Lock!BH18</f>
        <v>Paste Your Data Here</v>
      </c>
      <c r="BI18" s="1" t="str">
        <f>R_Lock!BI18</f>
        <v>Paste Your Data Here</v>
      </c>
      <c r="BJ18" s="1" t="str">
        <f>R_Lock!BJ18</f>
        <v>Paste Your Data Here</v>
      </c>
      <c r="BK18" s="1" t="str">
        <f>R_Lock!BK18</f>
        <v>Paste Your Data Here</v>
      </c>
      <c r="BL18" s="1" t="str">
        <f>R_Lock!BL18</f>
        <v>Paste Your Data Here</v>
      </c>
      <c r="BM18" s="1" t="str">
        <f>R_Lock!BM18</f>
        <v>Paste Your Data Here</v>
      </c>
      <c r="BN18" s="1" t="str">
        <f>R_Lock!BN18</f>
        <v>Paste Your Data Here</v>
      </c>
      <c r="BO18" s="1" t="str">
        <f>R_Lock!BO18</f>
        <v>Paste Your Data Here</v>
      </c>
      <c r="BP18" s="1" t="str">
        <f>R_Lock!BP18</f>
        <v>Paste Your Data Here</v>
      </c>
      <c r="BQ18" s="1" t="str">
        <f>R_Lock!BQ18</f>
        <v>Paste Your Data Here</v>
      </c>
      <c r="BR18" s="1" t="str">
        <f>R_Lock!BR18</f>
        <v>Paste Your Data Here</v>
      </c>
      <c r="BS18" s="1" t="str">
        <f>R_Lock!BS18</f>
        <v>Paste Your Data Here</v>
      </c>
      <c r="BT18" s="1" t="str">
        <f>R_Lock!BT18</f>
        <v>Paste Your Data Here</v>
      </c>
      <c r="BU18" s="1" t="str">
        <f>R_Lock!BU18</f>
        <v>Paste Your Data Here</v>
      </c>
      <c r="BV18" s="1" t="str">
        <f>R_Lock!BV18</f>
        <v>Paste Your Data Here</v>
      </c>
      <c r="BW18" s="1" t="str">
        <f>R_Lock!BW18</f>
        <v>Paste Your Data Here</v>
      </c>
      <c r="BX18" s="1" t="str">
        <f>R_Lock!BX18</f>
        <v>Paste Your Data Here</v>
      </c>
      <c r="BY18" s="1" t="str">
        <f>R_Lock!BY18</f>
        <v>Paste Your Data Here</v>
      </c>
      <c r="BZ18" s="1" t="str">
        <f>R_Lock!BZ18</f>
        <v>Paste Your Data Here</v>
      </c>
      <c r="CA18" s="1" t="str">
        <f>R_Lock!CA18</f>
        <v>Paste Your Data Here</v>
      </c>
      <c r="CB18" s="1" t="str">
        <f>R_Lock!CB18</f>
        <v>Paste Your Data Here</v>
      </c>
      <c r="CC18" s="1" t="str">
        <f>R_Lock!CC18</f>
        <v>Paste Your Data Here</v>
      </c>
      <c r="CD18" s="1" t="str">
        <f>R_Lock!CD18</f>
        <v>Paste Your Data Here</v>
      </c>
      <c r="CE18" s="1" t="str">
        <f>R_Lock!CE18</f>
        <v>Paste Your Data Here</v>
      </c>
      <c r="CF18" s="1" t="str">
        <f>R_Lock!CF18</f>
        <v>Paste Your Data Here</v>
      </c>
      <c r="CG18" s="1" t="str">
        <f>R_Lock!CG18</f>
        <v>Paste Your Data Here</v>
      </c>
      <c r="CH18" s="1" t="str">
        <f>R_Lock!CH18</f>
        <v>Paste Your Data Here</v>
      </c>
      <c r="CI18" s="1" t="str">
        <f>R_Lock!CI18</f>
        <v>Paste Your Data Here</v>
      </c>
      <c r="CJ18" s="1" t="str">
        <f>R_Lock!CJ18</f>
        <v>Paste Your Data Here</v>
      </c>
      <c r="CK18" s="1" t="str">
        <f>R_Lock!CK18</f>
        <v>Paste Your Data Here</v>
      </c>
      <c r="CL18" s="1" t="str">
        <f>R_Lock!CL18</f>
        <v>Paste Your Data Here</v>
      </c>
      <c r="CM18" s="1" t="str">
        <f>R_Lock!CM18</f>
        <v>Paste Your Data Here</v>
      </c>
      <c r="CN18" s="1" t="str">
        <f>R_Lock!CN18</f>
        <v>Paste Your Data Here</v>
      </c>
      <c r="CO18" s="1" t="str">
        <f>R_Lock!CO18</f>
        <v>Paste Your Data Here</v>
      </c>
      <c r="CP18" s="1" t="str">
        <f>R_Lock!CP18</f>
        <v>Paste Your Data Here</v>
      </c>
      <c r="CQ18" s="1" t="str">
        <f>R_Lock!CQ18</f>
        <v>Paste Your Data Here</v>
      </c>
      <c r="CR18" s="1" t="str">
        <f>R_Lock!CR18</f>
        <v>Paste Your Data Here</v>
      </c>
      <c r="CS18" s="1" t="str">
        <f>R_Lock!CS18</f>
        <v>Paste Your Data Here</v>
      </c>
      <c r="CT18" s="1" t="str">
        <f>R_Lock!CT18</f>
        <v>Paste Your Data Here</v>
      </c>
      <c r="CU18" s="1" t="str">
        <f>R_Lock!CU18</f>
        <v>Paste Your Data Here</v>
      </c>
      <c r="CV18" s="1" t="str">
        <f>R_Lock!CV18</f>
        <v>Paste Your Data Here</v>
      </c>
      <c r="CW18" s="1" t="str">
        <f>R_Lock!CW18</f>
        <v>Paste Your Data Here</v>
      </c>
      <c r="CX18" s="1" t="str">
        <f>R_Lock!CX18</f>
        <v>Paste Your Data Here</v>
      </c>
      <c r="CY18" s="1" t="str">
        <f>R_Lock!CY18</f>
        <v>Paste Your Data Here</v>
      </c>
      <c r="CZ18" s="1" t="str">
        <f>R_Lock!CZ18</f>
        <v>Paste Your Data Here</v>
      </c>
      <c r="DA18" s="1" t="str">
        <f>R_Lock!DA18</f>
        <v>Paste Your Data Here</v>
      </c>
      <c r="DB18" s="1" t="str">
        <f>R_Lock!DB18</f>
        <v>Paste Your Data Here</v>
      </c>
      <c r="DC18" s="1" t="str">
        <f>R_Lock!DC18</f>
        <v>Paste Your Data Here</v>
      </c>
      <c r="DD18" s="1" t="str">
        <f>R_Lock!DD18</f>
        <v>Paste Your Data Here</v>
      </c>
      <c r="DE18" s="1" t="str">
        <f>R_Lock!DE18</f>
        <v>Paste Your Data Here</v>
      </c>
      <c r="DF18" s="1" t="str">
        <f>R_Lock!DF18</f>
        <v>Paste Your Data Here</v>
      </c>
      <c r="DG18" s="1" t="str">
        <f>R_Lock!DG18</f>
        <v>Paste Your Data Here</v>
      </c>
      <c r="DH18" s="1" t="str">
        <f>R_Lock!DH18</f>
        <v>Paste Your Data Here</v>
      </c>
      <c r="DI18" s="1" t="str">
        <f>R_Lock!DI18</f>
        <v>Paste Your Data Here</v>
      </c>
      <c r="DJ18" s="1" t="str">
        <f>R_Lock!DJ18</f>
        <v>Paste Your Data Here</v>
      </c>
      <c r="DK18" s="1" t="str">
        <f>R_Lock!DK18</f>
        <v>Paste Your Data Here</v>
      </c>
      <c r="DL18" s="1" t="str">
        <f>R_Lock!DL18</f>
        <v>Paste Your Data Here</v>
      </c>
      <c r="DM18" s="1" t="str">
        <f>R_Lock!DM18</f>
        <v>Paste Your Data Here</v>
      </c>
      <c r="DN18" s="1" t="str">
        <f>R_Lock!DN18</f>
        <v>Paste Your Data Here</v>
      </c>
      <c r="DO18" s="1" t="str">
        <f>R_Lock!DO18</f>
        <v>Paste Your Data Here</v>
      </c>
      <c r="DP18" s="1" t="str">
        <f>R_Lock!DP18</f>
        <v>Paste Your Data Here</v>
      </c>
      <c r="DQ18" s="1" t="str">
        <f>R_Lock!DQ18</f>
        <v>Paste Your Data Here</v>
      </c>
      <c r="DR18" s="1" t="str">
        <f>R_Lock!DR18</f>
        <v>Paste Your Data Here</v>
      </c>
      <c r="DS18" s="1" t="str">
        <f>R_Lock!DS18</f>
        <v>Paste Your Data Here</v>
      </c>
      <c r="DT18" s="1" t="str">
        <f>R_Lock!DT18</f>
        <v>Paste Your Data Here</v>
      </c>
      <c r="DU18" s="1" t="str">
        <f>R_Lock!DU18</f>
        <v>Paste Your Data Here</v>
      </c>
      <c r="DV18" s="1" t="str">
        <f>R_Lock!DV18</f>
        <v>Paste Your Data Here</v>
      </c>
      <c r="DW18" s="1" t="str">
        <f>R_Lock!DW18</f>
        <v>Paste Your Data Here</v>
      </c>
      <c r="DX18" s="1" t="str">
        <f>R_Lock!DX18</f>
        <v>Paste Your Data Here</v>
      </c>
      <c r="DY18" s="1" t="str">
        <f>R_Lock!DY18</f>
        <v>Paste Your Data Here</v>
      </c>
      <c r="DZ18" s="1" t="str">
        <f>R_Lock!DZ18</f>
        <v>Paste Your Data Here</v>
      </c>
      <c r="EA18" s="1" t="str">
        <f>R_Lock!EA18</f>
        <v>Paste Your Data Here</v>
      </c>
      <c r="EB18" s="1" t="str">
        <f>R_Lock!EB18</f>
        <v>Paste Your Data Here</v>
      </c>
      <c r="EC18" s="1" t="str">
        <f>R_Lock!EC18</f>
        <v>Paste Your Data Here</v>
      </c>
      <c r="ED18" s="1" t="str">
        <f>R_Lock!ED18</f>
        <v>Paste Your Data Here</v>
      </c>
      <c r="EE18" s="1" t="str">
        <f>R_Lock!EE18</f>
        <v>Paste Your Data Here</v>
      </c>
      <c r="EF18" s="1" t="str">
        <f>R_Lock!EF18</f>
        <v>Paste Your Data Here</v>
      </c>
      <c r="EG18" s="1" t="str">
        <f>R_Lock!EG18</f>
        <v>Paste Your Data Here</v>
      </c>
      <c r="EH18" s="1" t="str">
        <f>R_Lock!EH18</f>
        <v>Paste Your Data Here</v>
      </c>
      <c r="EI18" s="1" t="str">
        <f>R_Lock!EI18</f>
        <v>Paste Your Data Here</v>
      </c>
      <c r="EJ18" s="1" t="str">
        <f>R_Lock!EJ18</f>
        <v>Paste Your Data Here</v>
      </c>
      <c r="EK18" s="1" t="str">
        <f>R_Lock!EK18</f>
        <v>Paste Your Data Here</v>
      </c>
      <c r="EL18" s="1" t="str">
        <f>R_Lock!EL18</f>
        <v>Paste Your Data Here</v>
      </c>
      <c r="EM18" s="1" t="str">
        <f>R_Lock!EM18</f>
        <v>Paste Your Data Here</v>
      </c>
      <c r="EN18" s="1" t="str">
        <f>R_Lock!EN18</f>
        <v>Paste Your Data Here</v>
      </c>
      <c r="EO18" s="1" t="str">
        <f>R_Lock!EO18</f>
        <v>Paste Your Data Here</v>
      </c>
      <c r="EP18" s="1" t="str">
        <f>R_Lock!EP18</f>
        <v>Paste Your Data Here</v>
      </c>
      <c r="EQ18" s="1" t="str">
        <f>R_Lock!EQ18</f>
        <v>Paste Your Data Here</v>
      </c>
      <c r="ER18" s="1" t="str">
        <f>R_Lock!ER18</f>
        <v>Paste Your Data Here</v>
      </c>
      <c r="ES18" s="1" t="str">
        <f>R_Lock!ES18</f>
        <v>Paste Your Data Here</v>
      </c>
      <c r="ET18" s="1" t="str">
        <f>R_Lock!ET18</f>
        <v>Paste Your Data Here</v>
      </c>
      <c r="EU18" s="1" t="str">
        <f>R_Lock!EU18</f>
        <v>Paste Your Data Here</v>
      </c>
      <c r="EV18" s="1" t="str">
        <f>R_Lock!EV18</f>
        <v>Paste Your Data Here</v>
      </c>
      <c r="EW18" s="1" t="str">
        <f>R_Lock!EW18</f>
        <v>Paste Your Data Here</v>
      </c>
      <c r="EX18" s="1" t="str">
        <f>R_Lock!EX18</f>
        <v>Paste Your Data Here</v>
      </c>
      <c r="EY18" s="1" t="str">
        <f>R_Lock!EY18</f>
        <v>Paste Your Data Here</v>
      </c>
      <c r="EZ18" s="1" t="str">
        <f>R_Lock!EZ18</f>
        <v>Paste Your Data Here</v>
      </c>
      <c r="FA18" s="1" t="str">
        <f>R_Lock!FA18</f>
        <v>Paste Your Data Here</v>
      </c>
      <c r="FB18" s="1" t="str">
        <f>R_Lock!FB18</f>
        <v>Paste Your Data Here</v>
      </c>
      <c r="FC18" s="1" t="str">
        <f>R_Lock!FC18</f>
        <v>Paste Your Data Here</v>
      </c>
      <c r="FD18" s="1" t="str">
        <f>R_Lock!FD18</f>
        <v>Paste Your Data Here</v>
      </c>
      <c r="FE18" s="1" t="str">
        <f>R_Lock!FE18</f>
        <v>Paste Your Data Here</v>
      </c>
      <c r="FF18" s="1" t="str">
        <f>R_Lock!FF18</f>
        <v>Paste Your Data Here</v>
      </c>
      <c r="FG18" s="1" t="str">
        <f>R_Lock!FG18</f>
        <v>Paste Your Data Here</v>
      </c>
      <c r="FH18" s="1" t="str">
        <f>R_Lock!FH18</f>
        <v>Paste Your Data Here</v>
      </c>
      <c r="FI18" s="1" t="str">
        <f>R_Lock!FI18</f>
        <v>Paste Your Data Here</v>
      </c>
      <c r="FJ18" s="1" t="str">
        <f>R_Lock!FJ18</f>
        <v>Paste Your Data Here</v>
      </c>
      <c r="FK18" s="1" t="str">
        <f>R_Lock!FK18</f>
        <v>Paste Your Data Here</v>
      </c>
      <c r="FL18" s="1" t="str">
        <f>R_Lock!FL18</f>
        <v>Paste Your Data Here</v>
      </c>
      <c r="FM18" s="1" t="str">
        <f>R_Lock!FM18</f>
        <v>Paste Your Data Here</v>
      </c>
      <c r="FN18" s="1" t="str">
        <f>R_Lock!FN18</f>
        <v>Paste Your Data Here</v>
      </c>
      <c r="FO18" s="1" t="str">
        <f>R_Lock!FO18</f>
        <v>Paste Your Data Here</v>
      </c>
      <c r="FP18" s="1" t="str">
        <f>R_Lock!FP18</f>
        <v>Paste Your Data Here</v>
      </c>
      <c r="FQ18" s="1" t="str">
        <f>R_Lock!FQ18</f>
        <v>Paste Your Data Here</v>
      </c>
      <c r="FR18" s="1" t="str">
        <f>R_Lock!FR18</f>
        <v>Paste Your Data Here</v>
      </c>
      <c r="FS18" s="1" t="str">
        <f>R_Lock!FS18</f>
        <v>Paste Your Data Here</v>
      </c>
      <c r="FT18" s="1" t="str">
        <f>R_Lock!FT18</f>
        <v>Paste Your Data Here</v>
      </c>
      <c r="FU18" s="1" t="str">
        <f>R_Lock!FU18</f>
        <v>Paste Your Data Here</v>
      </c>
      <c r="FV18" s="1" t="str">
        <f>R_Lock!FV18</f>
        <v>Paste Your Data Here</v>
      </c>
      <c r="FW18" s="1" t="str">
        <f>R_Lock!FW18</f>
        <v>Paste Your Data Here</v>
      </c>
      <c r="FX18" s="1" t="str">
        <f>R_Lock!FX18</f>
        <v>Paste Your Data Here</v>
      </c>
      <c r="FY18" s="1" t="str">
        <f>R_Lock!FY18</f>
        <v>Paste Your Data Here</v>
      </c>
      <c r="FZ18" s="1" t="str">
        <f>R_Lock!FZ18</f>
        <v>Paste Your Data Here</v>
      </c>
      <c r="GA18" s="1" t="str">
        <f>R_Lock!GA18</f>
        <v>Paste Your Data Here</v>
      </c>
      <c r="GB18" s="1" t="str">
        <f>R_Lock!GB18</f>
        <v>Paste Your Data Here</v>
      </c>
      <c r="GC18" s="1" t="str">
        <f>R_Lock!GC18</f>
        <v>Paste Your Data Here</v>
      </c>
      <c r="GD18" s="1" t="str">
        <f>R_Lock!GD18</f>
        <v>Paste Your Data Here</v>
      </c>
      <c r="GE18" s="1" t="str">
        <f>R_Lock!GE18</f>
        <v>Paste Your Data Here</v>
      </c>
      <c r="GF18" s="1" t="str">
        <f>R_Lock!GF18</f>
        <v>Paste Your Data Here</v>
      </c>
      <c r="GG18" s="1" t="str">
        <f>R_Lock!GG18</f>
        <v>Paste Your Data Here</v>
      </c>
      <c r="GH18" s="1" t="str">
        <f>R_Lock!GH18</f>
        <v>Paste Your Data Here</v>
      </c>
      <c r="GI18" s="1" t="str">
        <f>R_Lock!GI18</f>
        <v>Paste Your Data Here</v>
      </c>
      <c r="GJ18" s="1" t="str">
        <f>R_Lock!GJ18</f>
        <v>Paste Your Data Here</v>
      </c>
      <c r="GK18" s="1" t="str">
        <f>R_Lock!GK18</f>
        <v>Paste Your Data Here</v>
      </c>
      <c r="GL18" s="1" t="str">
        <f>R_Lock!GL18</f>
        <v>Paste Your Data Here</v>
      </c>
      <c r="GM18" s="1" t="str">
        <f>R_Lock!GM18</f>
        <v>Paste Your Data Here</v>
      </c>
      <c r="GN18" s="1" t="str">
        <f>R_Lock!GN18</f>
        <v>Paste Your Data Here</v>
      </c>
      <c r="GO18" s="1" t="str">
        <f>R_Lock!GO18</f>
        <v>Paste Your Data Here</v>
      </c>
      <c r="GP18" s="1" t="str">
        <f>R_Lock!GP18</f>
        <v>Paste Your Data Here</v>
      </c>
      <c r="GQ18" s="1" t="str">
        <f>R_Lock!GQ18</f>
        <v>Paste Your Data Here</v>
      </c>
      <c r="GR18" s="1" t="str">
        <f>R_Lock!GR18</f>
        <v>Paste Your Data Here</v>
      </c>
      <c r="GS18" s="1" t="str">
        <f>R_Lock!GS18</f>
        <v>Paste Your Data Here</v>
      </c>
      <c r="GT18" s="1" t="str">
        <f>R_Lock!GT18</f>
        <v>Paste Your Data Here</v>
      </c>
      <c r="GU18" s="1" t="str">
        <f>R_Lock!GU18</f>
        <v>Paste Your Data Here</v>
      </c>
      <c r="GV18" s="1" t="str">
        <f>R_Lock!GV18</f>
        <v>Paste Your Data Here</v>
      </c>
      <c r="GW18" s="1" t="str">
        <f>R_Lock!GW18</f>
        <v>Paste Your Data Here</v>
      </c>
      <c r="GX18" s="1" t="str">
        <f>R_Lock!GX18</f>
        <v>Paste Your Data Here</v>
      </c>
      <c r="GY18" s="1" t="str">
        <f>R_Lock!GY18</f>
        <v>Paste Your Data Here</v>
      </c>
      <c r="GZ18" s="1" t="str">
        <f>R_Lock!GZ18</f>
        <v>Paste Your Data Here</v>
      </c>
      <c r="HA18" s="1" t="str">
        <f>R_Lock!HA18</f>
        <v>Paste Your Data Here</v>
      </c>
      <c r="HB18" s="1" t="str">
        <f>R_Lock!HB18</f>
        <v>Paste Your Data Here</v>
      </c>
      <c r="HC18" s="1" t="str">
        <f>R_Lock!HC18</f>
        <v>Paste Your Data Here</v>
      </c>
      <c r="HD18" s="1" t="str">
        <f>R_Lock!HD18</f>
        <v>Paste Your Data Here</v>
      </c>
      <c r="HE18" s="1" t="str">
        <f>R_Lock!HE18</f>
        <v>Paste Your Data Here</v>
      </c>
      <c r="HF18" s="1" t="str">
        <f>R_Lock!HF18</f>
        <v>Paste Your Data Here</v>
      </c>
      <c r="HG18" s="1" t="str">
        <f>R_Lock!HG18</f>
        <v>Paste Your Data Here</v>
      </c>
      <c r="HH18" s="1" t="str">
        <f>R_Lock!HH18</f>
        <v>Paste Your Data Here</v>
      </c>
      <c r="HI18" s="1" t="str">
        <f>R_Lock!HI18</f>
        <v>Paste Your Data Here</v>
      </c>
      <c r="HJ18" s="1" t="str">
        <f>R_Lock!HJ18</f>
        <v>Paste Your Data Here</v>
      </c>
      <c r="HK18" s="1" t="str">
        <f>R_Lock!HK18</f>
        <v>Paste Your Data Here</v>
      </c>
      <c r="HL18" s="1" t="str">
        <f>R_Lock!HL18</f>
        <v>Paste Your Data Here</v>
      </c>
      <c r="HM18" s="1" t="str">
        <f>R_Lock!HM18</f>
        <v>Paste Your Data Here</v>
      </c>
      <c r="HN18" s="1" t="str">
        <f>R_Lock!HN18</f>
        <v>Paste Your Data Here</v>
      </c>
      <c r="HO18" s="1" t="str">
        <f>R_Lock!HO18</f>
        <v>Paste Your Data Here</v>
      </c>
      <c r="HP18" s="1" t="str">
        <f>R_Lock!HP18</f>
        <v>Paste Your Data Here</v>
      </c>
      <c r="HQ18" s="1" t="str">
        <f>R_Lock!HQ18</f>
        <v>Paste Your Data Here</v>
      </c>
      <c r="HR18" s="1" t="str">
        <f>R_Lock!HR18</f>
        <v>Paste Your Data Here</v>
      </c>
      <c r="HS18" s="1" t="str">
        <f>R_Lock!HS18</f>
        <v>Paste Your Data Here</v>
      </c>
      <c r="HT18" s="1" t="str">
        <f>R_Lock!HT18</f>
        <v>Paste Your Data Here</v>
      </c>
      <c r="HU18" s="1" t="str">
        <f>R_Lock!HU18</f>
        <v>Paste Your Data Here</v>
      </c>
      <c r="HV18" s="1" t="str">
        <f>R_Lock!HV18</f>
        <v>Paste Your Data Here</v>
      </c>
      <c r="HW18" s="1" t="str">
        <f>R_Lock!HW18</f>
        <v>Paste Your Data Here</v>
      </c>
      <c r="HX18" s="1" t="str">
        <f>R_Lock!HX18</f>
        <v>Paste Your Data Here</v>
      </c>
      <c r="HY18" s="1" t="str">
        <f>R_Lock!HY18</f>
        <v>Paste Your Data Here</v>
      </c>
      <c r="HZ18" s="1" t="str">
        <f>R_Lock!HZ18</f>
        <v>Paste Your Data Here</v>
      </c>
      <c r="IA18" s="1" t="str">
        <f>R_Lock!IA18</f>
        <v>Paste Your Data Here</v>
      </c>
      <c r="IB18" s="1" t="str">
        <f>R_Lock!IB18</f>
        <v>Paste Your Data Here</v>
      </c>
      <c r="IC18" s="1" t="str">
        <f>R_Lock!IC18</f>
        <v>Paste Your Data Here</v>
      </c>
      <c r="ID18" s="1" t="str">
        <f>R_Lock!ID18</f>
        <v>Paste Your Data Here</v>
      </c>
      <c r="IE18" s="1" t="str">
        <f>R_Lock!IE18</f>
        <v>Paste Your Data Here</v>
      </c>
      <c r="IF18" s="1" t="str">
        <f>R_Lock!IF18</f>
        <v>Paste Your Data Here</v>
      </c>
      <c r="IG18" s="1" t="str">
        <f>R_Lock!IG18</f>
        <v>Paste Your Data Here</v>
      </c>
      <c r="IH18" s="1" t="str">
        <f>R_Lock!IH18</f>
        <v>Paste Your Data Here</v>
      </c>
      <c r="II18" s="1" t="str">
        <f>R_Lock!II18</f>
        <v>Paste Your Data Here</v>
      </c>
      <c r="IJ18" s="1" t="str">
        <f>R_Lock!IJ18</f>
        <v>Paste Your Data Here</v>
      </c>
      <c r="IK18" s="1" t="str">
        <f>R_Lock!IK18</f>
        <v>Paste Your Data Here</v>
      </c>
      <c r="IL18" s="1" t="str">
        <f>R_Lock!IL18</f>
        <v>Paste Your Data Here</v>
      </c>
      <c r="IM18" s="1" t="str">
        <f>R_Lock!IM18</f>
        <v>Paste Your Data Here</v>
      </c>
      <c r="IN18" s="1" t="str">
        <f>R_Lock!IN18</f>
        <v>Paste Your Data Here</v>
      </c>
      <c r="IO18" s="1" t="str">
        <f>R_Lock!IO18</f>
        <v>Paste Your Data Here</v>
      </c>
      <c r="IP18" s="1" t="str">
        <f>R_Lock!IP18</f>
        <v>Paste Your Data Here</v>
      </c>
      <c r="IQ18" s="1" t="str">
        <f>R_Lock!IQ18</f>
        <v>Paste Your Data Here</v>
      </c>
      <c r="IR18" s="1" t="str">
        <f>R_Lock!IR18</f>
        <v>Paste Your Data Here</v>
      </c>
      <c r="IS18" s="1" t="str">
        <f>R_Lock!IS18</f>
        <v>Paste Your Data Here</v>
      </c>
      <c r="IT18" s="1" t="str">
        <f>R_Lock!IT18</f>
        <v>Paste Your Data Here</v>
      </c>
      <c r="IU18" s="1" t="str">
        <f>R_Lock!IU18</f>
        <v>Paste Your Data Here</v>
      </c>
      <c r="IV18" s="1" t="str">
        <f>R_Lock!IV18</f>
        <v>Paste Your Data Here</v>
      </c>
      <c r="IW18" s="1" t="str">
        <f>R_Lock!IW18</f>
        <v>Paste Your Data Here</v>
      </c>
      <c r="IX18" s="1" t="str">
        <f>R_Lock!IX18</f>
        <v>Paste Your Data Here</v>
      </c>
      <c r="IY18" s="1" t="str">
        <f>R_Lock!IY18</f>
        <v>Paste Your Data Here</v>
      </c>
      <c r="IZ18" s="1" t="str">
        <f>R_Lock!IZ18</f>
        <v>Paste Your Data Here</v>
      </c>
      <c r="JA18" s="1" t="str">
        <f>R_Lock!JA18</f>
        <v>Paste Your Data Here</v>
      </c>
      <c r="JB18" s="1" t="str">
        <f>R_Lock!JB18</f>
        <v>Paste Your Data Here</v>
      </c>
      <c r="JC18" s="1" t="str">
        <f>R_Lock!JC18</f>
        <v>Paste Your Data Here</v>
      </c>
      <c r="JD18" s="1" t="str">
        <f>R_Lock!JD18</f>
        <v>Paste Your Data Here</v>
      </c>
      <c r="JE18" s="1" t="str">
        <f>R_Lock!JE18</f>
        <v>Paste Your Data Here</v>
      </c>
      <c r="JF18" s="1" t="str">
        <f>R_Lock!JF18</f>
        <v>Paste Your Data Here</v>
      </c>
      <c r="JG18" s="1" t="str">
        <f>R_Lock!JG18</f>
        <v>Paste Your Data Here</v>
      </c>
      <c r="JH18" s="1" t="str">
        <f>R_Lock!JH18</f>
        <v>Paste Your Data Here</v>
      </c>
      <c r="JI18" s="1" t="str">
        <f>R_Lock!JI18</f>
        <v>Paste Your Data Here</v>
      </c>
      <c r="JJ18" s="1" t="str">
        <f>R_Lock!JJ18</f>
        <v>Paste Your Data Here</v>
      </c>
      <c r="JK18" s="1" t="str">
        <f>R_Lock!JK18</f>
        <v>Paste Your Data Here</v>
      </c>
      <c r="JL18" s="1" t="str">
        <f>R_Lock!JL18</f>
        <v>Paste Your Data Here</v>
      </c>
      <c r="JM18" s="1" t="str">
        <f>R_Lock!JM18</f>
        <v>Paste Your Data Here</v>
      </c>
      <c r="JN18" s="1" t="str">
        <f>R_Lock!JN18</f>
        <v>Paste Your Data Here</v>
      </c>
      <c r="JO18" s="1" t="str">
        <f>R_Lock!JO18</f>
        <v>Paste Your Data Here</v>
      </c>
      <c r="JP18" s="1" t="str">
        <f>R_Lock!JP18</f>
        <v>Paste Your Data Here</v>
      </c>
      <c r="JQ18" s="1" t="str">
        <f>R_Lock!JQ18</f>
        <v>Paste Your Data Here</v>
      </c>
      <c r="JR18" s="1" t="str">
        <f>R_Lock!JR18</f>
        <v>Paste Your Data Here</v>
      </c>
      <c r="JS18" s="1" t="str">
        <f>R_Lock!JS18</f>
        <v>Paste Your Data Here</v>
      </c>
      <c r="JT18" s="1" t="str">
        <f>R_Lock!JT18</f>
        <v>Paste Your Data Here</v>
      </c>
      <c r="JU18" s="1" t="str">
        <f>R_Lock!JU18</f>
        <v>Paste Your Data Here</v>
      </c>
      <c r="JV18" s="1" t="str">
        <f>R_Lock!JV18</f>
        <v>Paste Your Data Here</v>
      </c>
      <c r="JW18" s="1" t="str">
        <f>R_Lock!JW18</f>
        <v>Paste Your Data Here</v>
      </c>
      <c r="JX18" s="1" t="str">
        <f>R_Lock!JX18</f>
        <v>Paste Your Data Here</v>
      </c>
      <c r="JY18" s="1" t="str">
        <f>R_Lock!JY18</f>
        <v>Paste Your Data Here</v>
      </c>
      <c r="JZ18" s="1" t="str">
        <f>R_Lock!JZ18</f>
        <v>Paste Your Data Here</v>
      </c>
      <c r="KA18" s="1" t="str">
        <f>R_Lock!KA18</f>
        <v>Paste Your Data Here</v>
      </c>
      <c r="KB18" s="1" t="str">
        <f>R_Lock!KB18</f>
        <v>Paste Your Data Here</v>
      </c>
      <c r="KC18" s="1" t="str">
        <f>R_Lock!KC18</f>
        <v>Paste Your Data Here</v>
      </c>
      <c r="KD18" s="1" t="str">
        <f>R_Lock!KD18</f>
        <v>Paste Your Data Here</v>
      </c>
      <c r="KE18" s="1" t="str">
        <f>R_Lock!KE18</f>
        <v>Paste Your Data Here</v>
      </c>
      <c r="KF18" s="1" t="str">
        <f>R_Lock!KF18</f>
        <v>Paste Your Data Here</v>
      </c>
      <c r="KG18" s="1" t="str">
        <f>R_Lock!KG18</f>
        <v>Paste Your Data Here</v>
      </c>
      <c r="KH18" s="1" t="str">
        <f>R_Lock!KH18</f>
        <v>Paste Your Data Here</v>
      </c>
      <c r="KI18" s="1" t="str">
        <f>R_Lock!KI18</f>
        <v>Paste Your Data Here</v>
      </c>
      <c r="KJ18" s="1" t="str">
        <f>R_Lock!KJ18</f>
        <v>Paste Your Data Here</v>
      </c>
      <c r="KK18" s="1" t="str">
        <f>R_Lock!KK18</f>
        <v>Paste Your Data Here</v>
      </c>
      <c r="KL18" s="1" t="str">
        <f>R_Lock!KL18</f>
        <v>Paste Your Data Here</v>
      </c>
      <c r="KM18" s="1" t="str">
        <f>R_Lock!KM18</f>
        <v>Paste Your Data Here</v>
      </c>
      <c r="KN18" s="1" t="str">
        <f>R_Lock!KN18</f>
        <v>Paste Your Data Here</v>
      </c>
      <c r="KO18" s="1" t="str">
        <f>R_Lock!KO18</f>
        <v>Paste Your Data Here</v>
      </c>
      <c r="KP18" s="1" t="str">
        <f>R_Lock!KP18</f>
        <v>Paste Your Data Here</v>
      </c>
      <c r="KQ18" s="1" t="str">
        <f>R_Lock!KQ18</f>
        <v>Paste Your Data Here</v>
      </c>
      <c r="KR18" s="1" t="str">
        <f>R_Lock!KR18</f>
        <v>Paste Your Data Here</v>
      </c>
      <c r="KS18" s="1" t="str">
        <f>R_Lock!KS18</f>
        <v>Paste Your Data Here</v>
      </c>
      <c r="KT18" s="1" t="str">
        <f>R_Lock!KT18</f>
        <v>Paste Your Data Here</v>
      </c>
      <c r="KU18" s="1" t="str">
        <f>R_Lock!KU18</f>
        <v>Paste Your Data Here</v>
      </c>
      <c r="KV18" s="1" t="str">
        <f>R_Lock!KV18</f>
        <v>Paste Your Data Here</v>
      </c>
      <c r="KW18" s="1" t="str">
        <f>R_Lock!KW18</f>
        <v>Paste Your Data Here</v>
      </c>
      <c r="KX18" s="1" t="str">
        <f>R_Lock!KX18</f>
        <v>Paste Your Data Here</v>
      </c>
      <c r="KY18" s="1" t="str">
        <f>R_Lock!KY18</f>
        <v>Paste Your Data Here</v>
      </c>
      <c r="KZ18" s="1" t="str">
        <f>R_Lock!KZ18</f>
        <v>Paste Your Data Here</v>
      </c>
      <c r="LA18" s="1" t="str">
        <f>R_Lock!LA18</f>
        <v>Paste Your Data Here</v>
      </c>
      <c r="LB18" s="1" t="str">
        <f>R_Lock!LB18</f>
        <v>Paste Your Data Here</v>
      </c>
      <c r="LC18" s="1" t="str">
        <f>R_Lock!LC18</f>
        <v>Paste Your Data Here</v>
      </c>
      <c r="LD18" s="1" t="str">
        <f>R_Lock!LD18</f>
        <v>Paste Your Data Here</v>
      </c>
      <c r="LE18" s="1" t="str">
        <f>R_Lock!LE18</f>
        <v>Paste Your Data Here</v>
      </c>
      <c r="LF18" s="1" t="str">
        <f>R_Lock!LF18</f>
        <v>Paste Your Data Here</v>
      </c>
      <c r="LG18" s="1" t="str">
        <f>R_Lock!LG18</f>
        <v>Paste Your Data Here</v>
      </c>
      <c r="LH18" s="1" t="str">
        <f>R_Lock!LH18</f>
        <v>Paste Your Data Here</v>
      </c>
      <c r="LI18" s="1" t="str">
        <f>R_Lock!LI18</f>
        <v>Paste Your Data Here</v>
      </c>
      <c r="LJ18" s="1" t="str">
        <f>R_Lock!LJ18</f>
        <v>Paste Your Data Here</v>
      </c>
      <c r="LK18" s="1" t="str">
        <f>R_Lock!LK18</f>
        <v>Paste Your Data Here</v>
      </c>
      <c r="LL18" s="1" t="str">
        <f>R_Lock!LL18</f>
        <v>Paste Your Data Here</v>
      </c>
      <c r="LM18" s="1" t="str">
        <f>R_Lock!LM18</f>
        <v>Paste Your Data Here</v>
      </c>
      <c r="LN18" s="1" t="str">
        <f>R_Lock!LN18</f>
        <v>Paste Your Data Here</v>
      </c>
      <c r="LO18" s="1" t="str">
        <f>R_Lock!LO18</f>
        <v>Paste Your Data Here</v>
      </c>
      <c r="LP18" s="1" t="str">
        <f>R_Lock!LP18</f>
        <v>Paste Your Data Here</v>
      </c>
      <c r="LQ18" s="1" t="str">
        <f>R_Lock!LQ18</f>
        <v>Paste Your Data Here</v>
      </c>
      <c r="LR18" s="1" t="str">
        <f>R_Lock!LR18</f>
        <v>Paste Your Data Here</v>
      </c>
      <c r="LS18" s="1" t="str">
        <f>R_Lock!LS18</f>
        <v>Paste Your Data Here</v>
      </c>
      <c r="LT18" s="1" t="str">
        <f>R_Lock!LT18</f>
        <v>Paste Your Data Here</v>
      </c>
      <c r="LU18" s="1" t="str">
        <f>R_Lock!LU18</f>
        <v>Paste Your Data Here</v>
      </c>
      <c r="LV18" s="1" t="str">
        <f>R_Lock!LV18</f>
        <v>Paste Your Data Here</v>
      </c>
      <c r="LW18" s="1" t="str">
        <f>R_Lock!LW18</f>
        <v>Paste Your Data Here</v>
      </c>
      <c r="LX18" s="1" t="str">
        <f>R_Lock!LX18</f>
        <v>Paste Your Data Here</v>
      </c>
      <c r="LY18" s="1" t="str">
        <f>R_Lock!LY18</f>
        <v>Paste Your Data Here</v>
      </c>
      <c r="LZ18" s="1" t="str">
        <f>R_Lock!LZ18</f>
        <v>Paste Your Data Here</v>
      </c>
      <c r="MA18" s="1" t="str">
        <f>R_Lock!MA18</f>
        <v>Paste Your Data Here</v>
      </c>
      <c r="MB18" s="1" t="str">
        <f>R_Lock!MB18</f>
        <v>Paste Your Data Here</v>
      </c>
      <c r="MC18" s="1" t="str">
        <f>R_Lock!MC18</f>
        <v>Paste Your Data Here</v>
      </c>
      <c r="MD18" s="1" t="str">
        <f>R_Lock!MD18</f>
        <v>Paste Your Data Here</v>
      </c>
      <c r="ME18" s="1" t="str">
        <f>R_Lock!ME18</f>
        <v>Paste Your Data Here</v>
      </c>
      <c r="MF18" s="1" t="str">
        <f>R_Lock!MF18</f>
        <v>Paste Your Data Here</v>
      </c>
      <c r="MG18" s="1" t="str">
        <f>R_Lock!MG18</f>
        <v>Paste Your Data Here</v>
      </c>
      <c r="MH18" s="1" t="str">
        <f>R_Lock!MH18</f>
        <v>Paste Your Data Here</v>
      </c>
      <c r="MI18" s="1" t="str">
        <f>R_Lock!MI18</f>
        <v>Paste Your Data Here</v>
      </c>
      <c r="MJ18" s="1" t="str">
        <f>R_Lock!MJ18</f>
        <v>Paste Your Data Here</v>
      </c>
      <c r="MK18" s="1" t="str">
        <f>R_Lock!MK18</f>
        <v>Paste Your Data Here</v>
      </c>
      <c r="ML18" s="1" t="str">
        <f>R_Lock!ML18</f>
        <v>Paste Your Data Here</v>
      </c>
      <c r="MM18" s="1" t="str">
        <f>R_Lock!MM18</f>
        <v>Paste Your Data Here</v>
      </c>
      <c r="MN18" s="1" t="str">
        <f>R_Lock!MN18</f>
        <v>Paste Your Data Here</v>
      </c>
      <c r="MO18" s="1" t="str">
        <f>R_Lock!MO18</f>
        <v>Paste Your Data Here</v>
      </c>
      <c r="MP18" s="1" t="str">
        <f>R_Lock!MP18</f>
        <v>Paste Your Data Here</v>
      </c>
      <c r="MQ18" s="1" t="str">
        <f>R_Lock!MQ18</f>
        <v>Paste Your Data Here</v>
      </c>
      <c r="MR18" s="1" t="str">
        <f>R_Lock!MR18</f>
        <v>Paste Your Data Here</v>
      </c>
      <c r="MS18" s="1" t="str">
        <f>R_Lock!MS18</f>
        <v>Paste Your Data Here</v>
      </c>
      <c r="MT18" s="1" t="str">
        <f>R_Lock!MT18</f>
        <v>Paste Your Data Here</v>
      </c>
      <c r="MU18" s="1" t="str">
        <f>R_Lock!MU18</f>
        <v>Paste Your Data Here</v>
      </c>
      <c r="MV18" s="1" t="str">
        <f>R_Lock!MV18</f>
        <v>Paste Your Data Here</v>
      </c>
      <c r="MW18" s="1" t="str">
        <f>R_Lock!MW18</f>
        <v>Paste Your Data Here</v>
      </c>
      <c r="MX18" s="1" t="str">
        <f>R_Lock!MX18</f>
        <v>Paste Your Data Here</v>
      </c>
      <c r="MY18" s="1" t="str">
        <f>R_Lock!MY18</f>
        <v>Paste Your Data Here</v>
      </c>
      <c r="MZ18" s="1" t="str">
        <f>R_Lock!MZ18</f>
        <v>Paste Your Data Here</v>
      </c>
      <c r="NA18" s="1" t="str">
        <f>R_Lock!NA18</f>
        <v>Paste Your Data Here</v>
      </c>
      <c r="NB18" s="1" t="str">
        <f>R_Lock!NB18</f>
        <v>Paste Your Data Here</v>
      </c>
      <c r="NC18" s="1" t="str">
        <f>R_Lock!NC18</f>
        <v>Paste Your Data Here</v>
      </c>
      <c r="ND18" s="1" t="str">
        <f>R_Lock!ND18</f>
        <v>Paste Your Data Here</v>
      </c>
      <c r="NE18" s="1" t="str">
        <f>R_Lock!NE18</f>
        <v>Paste Your Data Here</v>
      </c>
      <c r="NF18" s="1" t="str">
        <f>R_Lock!NF18</f>
        <v>Paste Your Data Here</v>
      </c>
      <c r="NG18" s="1" t="str">
        <f>R_Lock!NG18</f>
        <v>Paste Your Data Here</v>
      </c>
      <c r="NH18" s="1" t="str">
        <f>R_Lock!NH18</f>
        <v>Paste Your Data Here</v>
      </c>
      <c r="NI18" s="1" t="str">
        <f>R_Lock!NI18</f>
        <v>Paste Your Data Here</v>
      </c>
      <c r="NJ18" s="1" t="str">
        <f>R_Lock!NJ18</f>
        <v>Paste Your Data Here</v>
      </c>
      <c r="NK18" s="1" t="str">
        <f>R_Lock!NK18</f>
        <v>Paste Your Data Here</v>
      </c>
      <c r="NL18" s="1" t="str">
        <f>R_Lock!NL18</f>
        <v>Paste Your Data Here</v>
      </c>
      <c r="NM18" s="1" t="str">
        <f>R_Lock!NM18</f>
        <v>Paste Your Data Here</v>
      </c>
      <c r="NN18" s="1" t="str">
        <f>R_Lock!NN18</f>
        <v>Paste Your Data Here</v>
      </c>
      <c r="NO18" s="1" t="str">
        <f>R_Lock!NO18</f>
        <v>Paste Your Data Here</v>
      </c>
      <c r="NP18" s="1" t="str">
        <f>R_Lock!NP18</f>
        <v>Paste Your Data Here</v>
      </c>
      <c r="NQ18" s="1" t="str">
        <f>R_Lock!NQ18</f>
        <v>Paste Your Data Here</v>
      </c>
      <c r="NR18" s="1" t="str">
        <f>R_Lock!NR18</f>
        <v>Paste Your Data Here</v>
      </c>
      <c r="NS18" s="1" t="str">
        <f>R_Lock!NS18</f>
        <v>Paste Your Data Here</v>
      </c>
      <c r="NT18" s="1" t="str">
        <f>R_Lock!NT18</f>
        <v>Paste Your Data Here</v>
      </c>
      <c r="NU18" s="1" t="str">
        <f>R_Lock!NU18</f>
        <v>Paste Your Data Here</v>
      </c>
      <c r="NV18" s="1" t="str">
        <f>R_Lock!NV18</f>
        <v>Paste Your Data Here</v>
      </c>
      <c r="NW18" s="1" t="str">
        <f>R_Lock!NW18</f>
        <v>Paste Your Data Here</v>
      </c>
      <c r="NX18" s="1" t="str">
        <f>R_Lock!NX18</f>
        <v>Paste Your Data Here</v>
      </c>
      <c r="NY18" s="1" t="str">
        <f>R_Lock!NY18</f>
        <v>Paste Your Data Here</v>
      </c>
      <c r="NZ18" s="1" t="str">
        <f>R_Lock!NZ18</f>
        <v>Paste Your Data Here</v>
      </c>
      <c r="OA18" s="1" t="str">
        <f>R_Lock!OA18</f>
        <v>Paste Your Data Here</v>
      </c>
      <c r="OB18" s="1" t="str">
        <f>R_Lock!OB18</f>
        <v>Paste Your Data Here</v>
      </c>
      <c r="OC18" s="1" t="str">
        <f>R_Lock!OC18</f>
        <v>Paste Your Data Here</v>
      </c>
      <c r="OD18" s="1" t="str">
        <f>R_Lock!OD18</f>
        <v>Paste Your Data Here</v>
      </c>
      <c r="OE18" s="1" t="str">
        <f>R_Lock!OE18</f>
        <v>Paste Your Data Here</v>
      </c>
      <c r="OF18" s="1" t="str">
        <f>R_Lock!OF18</f>
        <v>Paste Your Data Here</v>
      </c>
      <c r="OG18" s="1" t="str">
        <f>R_Lock!OG18</f>
        <v>Paste Your Data Here</v>
      </c>
      <c r="OH18" s="1" t="str">
        <f>R_Lock!OH18</f>
        <v>Paste Your Data Here</v>
      </c>
      <c r="OI18" s="1" t="str">
        <f>R_Lock!OI18</f>
        <v>Paste Your Data Here</v>
      </c>
      <c r="OJ18" s="1" t="str">
        <f>R_Lock!OJ18</f>
        <v>Paste Your Data Here</v>
      </c>
      <c r="OK18" s="1" t="str">
        <f>R_Lock!OK18</f>
        <v>Paste Your Data Here</v>
      </c>
      <c r="OL18" s="1" t="str">
        <f>R_Lock!OL18</f>
        <v>Paste Your Data Here</v>
      </c>
      <c r="OM18" s="1" t="str">
        <f>R_Lock!OM18</f>
        <v>Paste Your Data Here</v>
      </c>
      <c r="ON18" s="1" t="str">
        <f>R_Lock!ON18</f>
        <v>Paste Your Data Here</v>
      </c>
      <c r="OO18" s="1" t="str">
        <f>R_Lock!OO18</f>
        <v>Paste Your Data Here</v>
      </c>
      <c r="OP18" s="1" t="str">
        <f>R_Lock!OP18</f>
        <v>Paste Your Data Here</v>
      </c>
      <c r="OQ18" s="1" t="str">
        <f>R_Lock!OQ18</f>
        <v>Paste Your Data Here</v>
      </c>
      <c r="OR18" s="1" t="str">
        <f>R_Lock!OR18</f>
        <v>Paste Your Data Here</v>
      </c>
      <c r="OS18" s="1" t="str">
        <f>R_Lock!OS18</f>
        <v>Paste Your Data Here</v>
      </c>
      <c r="OT18" s="1" t="str">
        <f>R_Lock!OT18</f>
        <v>Paste Your Data Here</v>
      </c>
      <c r="OU18" s="1" t="str">
        <f>R_Lock!OU18</f>
        <v>Paste Your Data Here</v>
      </c>
      <c r="OV18" s="1" t="str">
        <f>R_Lock!OV18</f>
        <v>Paste Your Data Here</v>
      </c>
      <c r="OW18" s="1" t="str">
        <f>R_Lock!OW18</f>
        <v>Paste Your Data Here</v>
      </c>
      <c r="OX18" s="1" t="str">
        <f>R_Lock!OX18</f>
        <v>Paste Your Data Here</v>
      </c>
      <c r="OY18" s="1" t="str">
        <f>R_Lock!OY18</f>
        <v>Paste Your Data Here</v>
      </c>
      <c r="OZ18" s="1" t="str">
        <f>R_Lock!OZ18</f>
        <v>Paste Your Data Here</v>
      </c>
      <c r="PA18" s="1" t="str">
        <f>R_Lock!PA18</f>
        <v>Paste Your Data Here</v>
      </c>
      <c r="PB18" s="1" t="str">
        <f>R_Lock!PB18</f>
        <v>Paste Your Data Here</v>
      </c>
      <c r="PC18" s="1" t="str">
        <f>R_Lock!PC18</f>
        <v>Paste Your Data Here</v>
      </c>
      <c r="PD18" s="1" t="str">
        <f>R_Lock!PD18</f>
        <v>Paste Your Data Here</v>
      </c>
      <c r="PE18" s="1" t="str">
        <f>R_Lock!PE18</f>
        <v>Paste Your Data Here</v>
      </c>
      <c r="PF18" s="1" t="str">
        <f>R_Lock!PF18</f>
        <v>Paste Your Data Here</v>
      </c>
      <c r="PG18" s="1" t="str">
        <f>R_Lock!PG18</f>
        <v>Paste Your Data Here</v>
      </c>
      <c r="PH18" s="1" t="str">
        <f>R_Lock!PH18</f>
        <v>Paste Your Data Here</v>
      </c>
      <c r="PI18" s="1" t="str">
        <f>R_Lock!PI18</f>
        <v>Paste Your Data Here</v>
      </c>
      <c r="PJ18" s="1" t="str">
        <f>R_Lock!PJ18</f>
        <v>Paste Your Data Here</v>
      </c>
      <c r="PK18" s="1" t="str">
        <f>R_Lock!PK18</f>
        <v>Paste Your Data Here</v>
      </c>
      <c r="PL18" s="1" t="str">
        <f>R_Lock!PL18</f>
        <v>Paste Your Data Here</v>
      </c>
      <c r="PM18" s="1" t="str">
        <f>R_Lock!PM18</f>
        <v>Paste Your Data Here</v>
      </c>
      <c r="PN18" s="1" t="str">
        <f>R_Lock!PN18</f>
        <v>Paste Your Data Here</v>
      </c>
      <c r="PO18" s="1" t="str">
        <f>R_Lock!PO18</f>
        <v>Paste Your Data Here</v>
      </c>
      <c r="PP18" s="1" t="str">
        <f>R_Lock!PP18</f>
        <v>Paste Your Data Here</v>
      </c>
      <c r="PQ18" s="1" t="str">
        <f>R_Lock!PQ18</f>
        <v>Paste Your Data Here</v>
      </c>
      <c r="PR18" s="1" t="str">
        <f>R_Lock!PR18</f>
        <v>Paste Your Data Here</v>
      </c>
      <c r="PS18" s="1" t="str">
        <f>R_Lock!PS18</f>
        <v>Paste Your Data Here</v>
      </c>
      <c r="PT18" s="1" t="str">
        <f>R_Lock!PT18</f>
        <v>Paste Your Data Here</v>
      </c>
      <c r="PU18" s="1" t="str">
        <f>R_Lock!PU18</f>
        <v>Paste Your Data Here</v>
      </c>
      <c r="PV18" s="1" t="str">
        <f>R_Lock!PV18</f>
        <v>Paste Your Data Here</v>
      </c>
      <c r="PW18" s="1" t="str">
        <f>R_Lock!PW18</f>
        <v>Paste Your Data Here</v>
      </c>
      <c r="PX18" s="1" t="str">
        <f>R_Lock!PX18</f>
        <v>Paste Your Data Here</v>
      </c>
      <c r="PY18" s="1" t="str">
        <f>R_Lock!PY18</f>
        <v>Paste Your Data Here</v>
      </c>
      <c r="PZ18" s="1" t="str">
        <f>R_Lock!PZ18</f>
        <v>Paste Your Data Here</v>
      </c>
      <c r="QA18" s="1" t="str">
        <f>R_Lock!QA18</f>
        <v>Paste Your Data Here</v>
      </c>
      <c r="QB18" s="1" t="str">
        <f>R_Lock!QB18</f>
        <v>Paste Your Data Here</v>
      </c>
      <c r="QC18" s="1" t="str">
        <f>R_Lock!QC18</f>
        <v>Paste Your Data Here</v>
      </c>
      <c r="QD18" s="1" t="str">
        <f>R_Lock!QD18</f>
        <v>Paste Your Data Here</v>
      </c>
      <c r="QE18" s="1" t="str">
        <f>R_Lock!QE18</f>
        <v>Paste Your Data Here</v>
      </c>
      <c r="QF18" s="1" t="str">
        <f>R_Lock!QF18</f>
        <v>Paste Your Data Here</v>
      </c>
      <c r="QG18" s="1" t="str">
        <f>R_Lock!QG18</f>
        <v>Paste Your Data Here</v>
      </c>
      <c r="QH18" s="1" t="str">
        <f>R_Lock!QH18</f>
        <v>Paste Your Data Here</v>
      </c>
      <c r="QI18" s="1" t="str">
        <f>R_Lock!QI18</f>
        <v>Paste Your Data Here</v>
      </c>
      <c r="QJ18" s="1" t="str">
        <f>R_Lock!QJ18</f>
        <v>Paste Your Data Here</v>
      </c>
      <c r="QK18" s="1" t="str">
        <f>R_Lock!QK18</f>
        <v>Paste Your Data Here</v>
      </c>
      <c r="QL18" s="1" t="str">
        <f>R_Lock!QL18</f>
        <v>Paste Your Data Here</v>
      </c>
      <c r="QM18" s="1" t="str">
        <f>R_Lock!QM18</f>
        <v>Paste Your Data Here</v>
      </c>
      <c r="QN18" s="1" t="str">
        <f>R_Lock!QN18</f>
        <v>Paste Your Data Here</v>
      </c>
      <c r="QO18" s="1" t="str">
        <f>R_Lock!QO18</f>
        <v>Paste Your Data Here</v>
      </c>
      <c r="QP18" s="1" t="str">
        <f>R_Lock!QP18</f>
        <v>Paste Your Data Here</v>
      </c>
      <c r="QQ18" s="1" t="str">
        <f>R_Lock!QQ18</f>
        <v>Paste Your Data Here</v>
      </c>
      <c r="QR18" s="1" t="str">
        <f>R_Lock!QR18</f>
        <v>Paste Your Data Here</v>
      </c>
      <c r="QS18" s="1" t="str">
        <f>R_Lock!QS18</f>
        <v>Paste Your Data Here</v>
      </c>
      <c r="QT18" s="1" t="str">
        <f>R_Lock!QT18</f>
        <v>Paste Your Data Here</v>
      </c>
      <c r="QU18" s="1" t="str">
        <f>R_Lock!QU18</f>
        <v>Paste Your Data Here</v>
      </c>
      <c r="QV18" s="1" t="str">
        <f>R_Lock!QV18</f>
        <v>Paste Your Data Here</v>
      </c>
      <c r="QW18" s="1" t="str">
        <f>R_Lock!QW18</f>
        <v>Paste Your Data Here</v>
      </c>
      <c r="QX18" s="1" t="str">
        <f>R_Lock!QX18</f>
        <v>Paste Your Data Here</v>
      </c>
      <c r="QY18" s="1" t="str">
        <f>R_Lock!QY18</f>
        <v>Paste Your Data Here</v>
      </c>
      <c r="QZ18" s="1" t="str">
        <f>R_Lock!QZ18</f>
        <v>Paste Your Data Here</v>
      </c>
      <c r="RA18" s="1" t="str">
        <f>R_Lock!RA18</f>
        <v>Paste Your Data Here</v>
      </c>
      <c r="RB18" s="1" t="str">
        <f>R_Lock!RB18</f>
        <v>Paste Your Data Here</v>
      </c>
      <c r="RC18" s="1" t="str">
        <f>R_Lock!RC18</f>
        <v>Paste Your Data Here</v>
      </c>
      <c r="RD18" s="1" t="str">
        <f>R_Lock!RD18</f>
        <v>Paste Your Data Here</v>
      </c>
      <c r="RE18" s="1" t="str">
        <f>R_Lock!RE18</f>
        <v>Paste Your Data Here</v>
      </c>
      <c r="RF18" s="1" t="str">
        <f>R_Lock!RF18</f>
        <v>Paste Your Data Here</v>
      </c>
      <c r="RG18" s="1" t="str">
        <f>R_Lock!RG18</f>
        <v>Paste Your Data Here</v>
      </c>
      <c r="RH18" s="1" t="str">
        <f>R_Lock!RH18</f>
        <v>Paste Your Data Here</v>
      </c>
      <c r="RI18" s="1" t="str">
        <f>R_Lock!RI18</f>
        <v>Paste Your Data Here</v>
      </c>
      <c r="RJ18" s="1" t="str">
        <f>R_Lock!RJ18</f>
        <v>Paste Your Data Here</v>
      </c>
      <c r="RK18" s="1" t="str">
        <f>R_Lock!RK18</f>
        <v>Paste Your Data Here</v>
      </c>
      <c r="RL18" s="1" t="str">
        <f>R_Lock!RL18</f>
        <v>Paste Your Data Here</v>
      </c>
      <c r="RM18" s="1" t="str">
        <f>R_Lock!RM18</f>
        <v>Paste Your Data Here</v>
      </c>
      <c r="RN18" s="1" t="str">
        <f>R_Lock!RN18</f>
        <v>Paste Your Data Here</v>
      </c>
      <c r="RO18" s="1" t="str">
        <f>R_Lock!RO18</f>
        <v>Paste Your Data Here</v>
      </c>
      <c r="RP18" s="1" t="str">
        <f>R_Lock!RP18</f>
        <v>Paste Your Data Here</v>
      </c>
      <c r="RQ18" s="1" t="str">
        <f>R_Lock!RQ18</f>
        <v>Paste Your Data Here</v>
      </c>
      <c r="RR18" s="1" t="str">
        <f>R_Lock!RR18</f>
        <v>Paste Your Data Here</v>
      </c>
      <c r="RS18" s="1" t="str">
        <f>R_Lock!RS18</f>
        <v>Paste Your Data Here</v>
      </c>
      <c r="RT18" s="1" t="str">
        <f>R_Lock!RT18</f>
        <v>Paste Your Data Here</v>
      </c>
      <c r="RU18" s="1" t="str">
        <f>R_Lock!RU18</f>
        <v>Paste Your Data Here</v>
      </c>
      <c r="RV18" s="1" t="str">
        <f>R_Lock!RV18</f>
        <v>Paste Your Data Here</v>
      </c>
      <c r="RW18" s="1" t="str">
        <f>R_Lock!RW18</f>
        <v>Paste Your Data Here</v>
      </c>
      <c r="RX18" s="1" t="str">
        <f>R_Lock!RX18</f>
        <v>Paste Your Data Here</v>
      </c>
      <c r="RY18" s="1" t="str">
        <f>R_Lock!RY18</f>
        <v>Paste Your Data Here</v>
      </c>
      <c r="RZ18" s="1" t="str">
        <f>R_Lock!RZ18</f>
        <v>Paste Your Data Here</v>
      </c>
      <c r="SA18" s="1" t="str">
        <f>R_Lock!SA18</f>
        <v>Paste Your Data Here</v>
      </c>
      <c r="SB18" s="1" t="str">
        <f>R_Lock!SB18</f>
        <v>Paste Your Data Here</v>
      </c>
      <c r="SC18" s="1" t="str">
        <f>R_Lock!SC18</f>
        <v>Paste Your Data Here</v>
      </c>
      <c r="SD18" s="1" t="str">
        <f>R_Lock!SD18</f>
        <v>Paste Your Data Here</v>
      </c>
      <c r="SE18" s="1" t="str">
        <f>R_Lock!SE18</f>
        <v>Paste Your Data Here</v>
      </c>
      <c r="SF18" s="1" t="str">
        <f>R_Lock!SF18</f>
        <v>Paste Your Data Here</v>
      </c>
      <c r="SG18" s="1" t="str">
        <f>R_Lock!SG18</f>
        <v>Paste Your Data Here</v>
      </c>
      <c r="SH18" s="1" t="str">
        <f>R_Lock!SH18</f>
        <v>Paste Your Data Here</v>
      </c>
      <c r="SI18" s="1" t="str">
        <f>R_Lock!SI18</f>
        <v>Paste Your Data Here</v>
      </c>
      <c r="SJ18" s="1" t="str">
        <f>R_Lock!SJ18</f>
        <v>Paste Your Data Here</v>
      </c>
      <c r="SK18" s="1" t="str">
        <f>R_Lock!SK18</f>
        <v>Paste Your Data Here</v>
      </c>
      <c r="SL18" s="1" t="str">
        <f>R_Lock!SL18</f>
        <v>Paste Your Data Here</v>
      </c>
      <c r="SM18" s="1" t="str">
        <f>R_Lock!SM18</f>
        <v>Paste Your Data Here</v>
      </c>
      <c r="SN18" s="1" t="str">
        <f>R_Lock!SN18</f>
        <v>Paste Your Data Here</v>
      </c>
      <c r="SO18" s="1" t="str">
        <f>R_Lock!SO18</f>
        <v>Paste Your Data Here</v>
      </c>
      <c r="SP18" s="1" t="str">
        <f>R_Lock!SP18</f>
        <v>Paste Your Data Here</v>
      </c>
      <c r="SQ18" s="1" t="str">
        <f>R_Lock!SQ18</f>
        <v>Paste Your Data Here</v>
      </c>
      <c r="SR18" s="1" t="str">
        <f>R_Lock!SR18</f>
        <v>Paste Your Data Here</v>
      </c>
      <c r="SS18" s="1" t="str">
        <f>R_Lock!SS18</f>
        <v>Paste Your Data Here</v>
      </c>
      <c r="ST18" s="1" t="str">
        <f>R_Lock!ST18</f>
        <v>Paste Your Data Here</v>
      </c>
      <c r="SU18" s="1" t="str">
        <f>R_Lock!SU18</f>
        <v>Paste Your Data Here</v>
      </c>
      <c r="SV18" s="1" t="str">
        <f>R_Lock!SV18</f>
        <v>Paste Your Data Here</v>
      </c>
      <c r="SW18" s="1" t="str">
        <f>R_Lock!SW18</f>
        <v>Paste Your Data Here</v>
      </c>
      <c r="SX18" s="1" t="str">
        <f>R_Lock!SX18</f>
        <v>Paste Your Data Here</v>
      </c>
      <c r="SY18" s="1" t="str">
        <f>R_Lock!SY18</f>
        <v>Paste Your Data Here</v>
      </c>
      <c r="SZ18" s="1" t="str">
        <f>R_Lock!SZ18</f>
        <v>Paste Your Data Here</v>
      </c>
      <c r="TA18" s="1" t="str">
        <f>R_Lock!TA18</f>
        <v>Paste Your Data Here</v>
      </c>
      <c r="TB18" s="1" t="str">
        <f>R_Lock!TB18</f>
        <v>Paste Your Data Here</v>
      </c>
      <c r="TC18" s="1" t="str">
        <f>R_Lock!TC18</f>
        <v>Paste Your Data Here</v>
      </c>
      <c r="TD18" s="1" t="str">
        <f>R_Lock!TD18</f>
        <v>Paste Your Data Here</v>
      </c>
      <c r="TE18" s="1" t="str">
        <f>R_Lock!TE18</f>
        <v>Paste Your Data Here</v>
      </c>
      <c r="TF18" s="1" t="str">
        <f>R_Lock!TF18</f>
        <v>Paste Your Data Here</v>
      </c>
      <c r="TG18" s="1" t="str">
        <f>R_Lock!TG18</f>
        <v>Paste Your Data Here</v>
      </c>
      <c r="TH18" s="1" t="str">
        <f>R_Lock!TH18</f>
        <v>Paste Your Data Here</v>
      </c>
      <c r="TI18" s="1" t="str">
        <f>R_Lock!TI18</f>
        <v>Paste Your Data Here</v>
      </c>
      <c r="TJ18" s="1" t="str">
        <f>R_Lock!TJ18</f>
        <v>Paste Your Data Here</v>
      </c>
      <c r="TK18" s="1" t="str">
        <f>R_Lock!TK18</f>
        <v>Paste Your Data Here</v>
      </c>
      <c r="TL18" s="1" t="str">
        <f>R_Lock!TL18</f>
        <v>Paste Your Data Here</v>
      </c>
      <c r="TM18" s="1" t="str">
        <f>R_Lock!TM18</f>
        <v>Paste Your Data Here</v>
      </c>
      <c r="TN18" s="1" t="str">
        <f>R_Lock!TN18</f>
        <v>Paste Your Data Here</v>
      </c>
      <c r="TO18" s="1" t="str">
        <f>R_Lock!TO18</f>
        <v>Paste Your Data Here</v>
      </c>
      <c r="TP18" s="1" t="str">
        <f>R_Lock!TP18</f>
        <v>Paste Your Data Here</v>
      </c>
      <c r="TQ18" s="1" t="str">
        <f>R_Lock!TQ18</f>
        <v>Paste Your Data Here</v>
      </c>
      <c r="TR18" s="1" t="str">
        <f>R_Lock!TR18</f>
        <v>Paste Your Data Here</v>
      </c>
      <c r="TS18" s="1" t="str">
        <f>R_Lock!TS18</f>
        <v>Paste Your Data Here</v>
      </c>
      <c r="TT18" s="1" t="str">
        <f>R_Lock!TT18</f>
        <v>Paste Your Data Here</v>
      </c>
      <c r="TU18" s="1" t="str">
        <f>R_Lock!TU18</f>
        <v>Paste Your Data Here</v>
      </c>
      <c r="TV18" s="1" t="str">
        <f>R_Lock!TV18</f>
        <v>Paste Your Data Here</v>
      </c>
      <c r="TW18" s="1" t="str">
        <f>R_Lock!TW18</f>
        <v>Paste Your Data Here</v>
      </c>
      <c r="TX18" s="1" t="str">
        <f>R_Lock!TX18</f>
        <v>Paste Your Data Here</v>
      </c>
      <c r="TY18" s="1" t="str">
        <f>R_Lock!TY18</f>
        <v>Paste Your Data Here</v>
      </c>
      <c r="TZ18" s="1" t="str">
        <f>R_Lock!TZ18</f>
        <v>Paste Your Data Here</v>
      </c>
      <c r="UA18" s="1" t="str">
        <f>R_Lock!UA18</f>
        <v>Paste Your Data Here</v>
      </c>
      <c r="UB18" s="1" t="str">
        <f>R_Lock!UB18</f>
        <v>Paste Your Data Here</v>
      </c>
      <c r="UC18" s="1" t="str">
        <f>R_Lock!UC18</f>
        <v>Paste Your Data Here</v>
      </c>
      <c r="UD18" s="1" t="str">
        <f>R_Lock!UD18</f>
        <v>Paste Your Data Here</v>
      </c>
      <c r="UE18" s="1" t="str">
        <f>R_Lock!UE18</f>
        <v>Paste Your Data Here</v>
      </c>
      <c r="UF18" s="1" t="str">
        <f>R_Lock!UF18</f>
        <v>Paste Your Data Here</v>
      </c>
      <c r="UG18" s="1" t="str">
        <f>R_Lock!UG18</f>
        <v>Paste Your Data Here</v>
      </c>
      <c r="UH18" s="1" t="str">
        <f>R_Lock!UH18</f>
        <v>Paste Your Data Here</v>
      </c>
      <c r="UI18" s="1" t="str">
        <f>R_Lock!UI18</f>
        <v>Paste Your Data Here</v>
      </c>
      <c r="UJ18" s="1" t="str">
        <f>R_Lock!UJ18</f>
        <v>Paste Your Data Here</v>
      </c>
      <c r="UK18" s="1" t="str">
        <f>R_Lock!UK18</f>
        <v>Paste Your Data Here</v>
      </c>
      <c r="UL18" s="1" t="str">
        <f>R_Lock!UL18</f>
        <v>Paste Your Data Here</v>
      </c>
      <c r="UM18" s="1" t="str">
        <f>R_Lock!UM18</f>
        <v>Paste Your Data Here</v>
      </c>
      <c r="UN18" s="1" t="str">
        <f>R_Lock!UN18</f>
        <v>Paste Your Data Here</v>
      </c>
      <c r="UO18" s="1" t="str">
        <f>R_Lock!UO18</f>
        <v>Paste Your Data Here</v>
      </c>
      <c r="UP18" s="1" t="str">
        <f>R_Lock!UP18</f>
        <v>Paste Your Data Here</v>
      </c>
      <c r="UQ18" s="1" t="str">
        <f>R_Lock!UQ18</f>
        <v>Paste Your Data Here</v>
      </c>
      <c r="UR18" s="1" t="str">
        <f>R_Lock!UR18</f>
        <v>Paste Your Data Here</v>
      </c>
      <c r="US18" s="1" t="str">
        <f>R_Lock!US18</f>
        <v>Paste Your Data Here</v>
      </c>
      <c r="UT18" s="1" t="str">
        <f>R_Lock!UT18</f>
        <v>Paste Your Data Here</v>
      </c>
      <c r="UU18" s="1" t="str">
        <f>R_Lock!UU18</f>
        <v>Paste Your Data Here</v>
      </c>
      <c r="UV18" s="1" t="str">
        <f>R_Lock!UV18</f>
        <v>Paste Your Data Here</v>
      </c>
      <c r="UW18" s="1" t="str">
        <f>R_Lock!UW18</f>
        <v>Paste Your Data Here</v>
      </c>
      <c r="UX18" s="1" t="str">
        <f>R_Lock!UX18</f>
        <v>Paste Your Data Here</v>
      </c>
      <c r="UY18" s="1" t="str">
        <f>R_Lock!UY18</f>
        <v>Paste Your Data Here</v>
      </c>
      <c r="UZ18" s="1" t="str">
        <f>R_Lock!UZ18</f>
        <v>Paste Your Data Here</v>
      </c>
      <c r="VA18" s="1" t="str">
        <f>R_Lock!VA18</f>
        <v>Paste Your Data Here</v>
      </c>
      <c r="VB18" s="1" t="str">
        <f>R_Lock!VB18</f>
        <v>Paste Your Data Here</v>
      </c>
      <c r="VC18" s="1" t="str">
        <f>R_Lock!VC18</f>
        <v>Paste Your Data Here</v>
      </c>
      <c r="VD18" s="1" t="str">
        <f>R_Lock!VD18</f>
        <v>Paste Your Data Here</v>
      </c>
      <c r="VE18" s="1" t="str">
        <f>R_Lock!VE18</f>
        <v>Paste Your Data Here</v>
      </c>
      <c r="VF18" s="1" t="str">
        <f>R_Lock!VF18</f>
        <v>Paste Your Data Here</v>
      </c>
      <c r="VG18" s="1" t="str">
        <f>R_Lock!VG18</f>
        <v>Paste Your Data Here</v>
      </c>
      <c r="VH18" s="1" t="str">
        <f>R_Lock!VH18</f>
        <v>Paste Your Data Here</v>
      </c>
      <c r="VI18" s="1" t="str">
        <f>R_Lock!VI18</f>
        <v>Paste Your Data Here</v>
      </c>
      <c r="VJ18" s="1" t="str">
        <f>R_Lock!VJ18</f>
        <v>Paste Your Data Here</v>
      </c>
      <c r="VK18" s="1" t="str">
        <f>R_Lock!VK18</f>
        <v>Paste Your Data Here</v>
      </c>
      <c r="VL18" s="1" t="str">
        <f>R_Lock!VL18</f>
        <v>Paste Your Data Here</v>
      </c>
      <c r="VM18" s="1" t="str">
        <f>R_Lock!VM18</f>
        <v>Paste Your Data Here</v>
      </c>
      <c r="VN18" s="1" t="str">
        <f>R_Lock!VN18</f>
        <v>Paste Your Data Here</v>
      </c>
      <c r="VO18" s="1" t="str">
        <f>R_Lock!VO18</f>
        <v>Paste Your Data Here</v>
      </c>
      <c r="VP18" s="1" t="str">
        <f>R_Lock!VP18</f>
        <v>Paste Your Data Here</v>
      </c>
      <c r="VQ18" s="1" t="str">
        <f>R_Lock!VQ18</f>
        <v>Paste Your Data Here</v>
      </c>
      <c r="VR18" s="1" t="str">
        <f>R_Lock!VR18</f>
        <v>Paste Your Data Here</v>
      </c>
      <c r="VS18" s="1" t="str">
        <f>R_Lock!VS18</f>
        <v>Paste Your Data Here</v>
      </c>
      <c r="VT18" s="1" t="str">
        <f>R_Lock!VT18</f>
        <v>Paste Your Data Here</v>
      </c>
      <c r="VU18" s="1" t="str">
        <f>R_Lock!VU18</f>
        <v>Paste Your Data Here</v>
      </c>
      <c r="VV18" s="1" t="str">
        <f>R_Lock!VV18</f>
        <v>Paste Your Data Here</v>
      </c>
      <c r="VW18" s="1" t="str">
        <f>R_Lock!VW18</f>
        <v>Paste Your Data Here</v>
      </c>
      <c r="VX18" s="1" t="str">
        <f>R_Lock!VX18</f>
        <v>Paste Your Data Here</v>
      </c>
      <c r="VY18" s="1" t="str">
        <f>R_Lock!VY18</f>
        <v>Paste Your Data Here</v>
      </c>
      <c r="VZ18" s="1" t="str">
        <f>R_Lock!VZ18</f>
        <v>Paste Your Data Here</v>
      </c>
      <c r="WA18" s="1" t="str">
        <f>R_Lock!WA18</f>
        <v>Paste Your Data Here</v>
      </c>
      <c r="WB18" s="1" t="str">
        <f>R_Lock!WB18</f>
        <v>Paste Your Data Here</v>
      </c>
      <c r="WC18" s="1" t="str">
        <f>R_Lock!WC18</f>
        <v>Paste Your Data Here</v>
      </c>
      <c r="WD18" s="1" t="str">
        <f>R_Lock!WD18</f>
        <v>Paste Your Data Here</v>
      </c>
      <c r="WE18" s="1" t="str">
        <f>R_Lock!WE18</f>
        <v>Paste Your Data Here</v>
      </c>
      <c r="WF18" s="1" t="str">
        <f>R_Lock!WF18</f>
        <v>Paste Your Data Here</v>
      </c>
      <c r="WG18" s="1" t="str">
        <f>R_Lock!WG18</f>
        <v>Paste Your Data Here</v>
      </c>
      <c r="WH18" s="1" t="str">
        <f>R_Lock!WH18</f>
        <v>Paste Your Data Here</v>
      </c>
      <c r="WI18" s="1" t="str">
        <f>R_Lock!WI18</f>
        <v>Paste Your Data Here</v>
      </c>
      <c r="WJ18" s="1" t="str">
        <f>R_Lock!WJ18</f>
        <v>Paste Your Data Here</v>
      </c>
      <c r="WK18" s="1" t="str">
        <f>R_Lock!WK18</f>
        <v>Paste Your Data Here</v>
      </c>
      <c r="WL18" s="1" t="str">
        <f>R_Lock!WL18</f>
        <v>Paste Your Data Here</v>
      </c>
      <c r="WM18" s="1" t="str">
        <f>R_Lock!WM18</f>
        <v>Paste Your Data Here</v>
      </c>
      <c r="WN18" s="1" t="str">
        <f>R_Lock!WN18</f>
        <v>Paste Your Data Here</v>
      </c>
      <c r="WO18" s="1" t="str">
        <f>R_Lock!WO18</f>
        <v>Paste Your Data Here</v>
      </c>
      <c r="WP18" s="1" t="str">
        <f>R_Lock!WP18</f>
        <v>Paste Your Data Here</v>
      </c>
      <c r="WQ18" s="1" t="str">
        <f>R_Lock!WQ18</f>
        <v>Paste Your Data Here</v>
      </c>
      <c r="WR18" s="1" t="str">
        <f>R_Lock!WR18</f>
        <v>Paste Your Data Here</v>
      </c>
      <c r="WS18" s="1" t="str">
        <f>R_Lock!WS18</f>
        <v>Paste Your Data Here</v>
      </c>
      <c r="WT18" s="1" t="str">
        <f>R_Lock!WT18</f>
        <v>Paste Your Data Here</v>
      </c>
      <c r="WU18" s="1" t="str">
        <f>R_Lock!WU18</f>
        <v>Paste Your Data Here</v>
      </c>
      <c r="WV18" s="1" t="str">
        <f>R_Lock!WV18</f>
        <v>Paste Your Data Here</v>
      </c>
      <c r="WW18" s="1" t="str">
        <f>R_Lock!WW18</f>
        <v>Paste Your Data Here</v>
      </c>
      <c r="WX18" s="1" t="str">
        <f>R_Lock!WX18</f>
        <v>Paste Your Data Here</v>
      </c>
      <c r="WY18" s="1" t="str">
        <f>R_Lock!WY18</f>
        <v>Paste Your Data Here</v>
      </c>
      <c r="WZ18" s="1" t="str">
        <f>R_Lock!WZ18</f>
        <v>Paste Your Data Here</v>
      </c>
      <c r="XA18" s="1" t="str">
        <f>R_Lock!XA18</f>
        <v>Paste Your Data Here</v>
      </c>
      <c r="XB18" s="1" t="str">
        <f>R_Lock!XB18</f>
        <v>Paste Your Data Here</v>
      </c>
      <c r="XC18" s="1" t="str">
        <f>R_Lock!XC18</f>
        <v>Paste Your Data Here</v>
      </c>
      <c r="XD18" s="1" t="str">
        <f>R_Lock!XD18</f>
        <v>Paste Your Data Here</v>
      </c>
      <c r="XE18" s="1" t="str">
        <f>R_Lock!XE18</f>
        <v>Paste Your Data Here</v>
      </c>
      <c r="XF18" s="1" t="str">
        <f>R_Lock!XF18</f>
        <v>Paste Your Data Here</v>
      </c>
      <c r="XG18" s="1" t="str">
        <f>R_Lock!XG18</f>
        <v>Paste Your Data Here</v>
      </c>
      <c r="XH18" s="1" t="str">
        <f>R_Lock!XH18</f>
        <v>Paste Your Data Here</v>
      </c>
      <c r="XI18" s="1" t="str">
        <f>R_Lock!XI18</f>
        <v>Paste Your Data Here</v>
      </c>
      <c r="XJ18" s="1" t="str">
        <f>R_Lock!XJ18</f>
        <v>Paste Your Data Here</v>
      </c>
      <c r="XK18" s="1" t="str">
        <f>R_Lock!XK18</f>
        <v>Paste Your Data Here</v>
      </c>
      <c r="XL18" s="1" t="str">
        <f>R_Lock!XL18</f>
        <v>Paste Your Data Here</v>
      </c>
      <c r="XM18" s="1" t="str">
        <f>R_Lock!XM18</f>
        <v>Paste Your Data Here</v>
      </c>
      <c r="XN18" s="1" t="str">
        <f>R_Lock!XN18</f>
        <v>Paste Your Data Here</v>
      </c>
      <c r="XO18" s="1" t="str">
        <f>R_Lock!XO18</f>
        <v>Paste Your Data Here</v>
      </c>
      <c r="XP18" s="1" t="str">
        <f>R_Lock!XP18</f>
        <v>Paste Your Data Here</v>
      </c>
      <c r="XQ18" s="1" t="str">
        <f>R_Lock!XQ18</f>
        <v>Paste Your Data Here</v>
      </c>
      <c r="XR18" s="1" t="str">
        <f>R_Lock!XR18</f>
        <v>Paste Your Data Here</v>
      </c>
      <c r="XS18" s="1" t="str">
        <f>R_Lock!XS18</f>
        <v>Paste Your Data Here</v>
      </c>
      <c r="XT18" s="1" t="str">
        <f>R_Lock!XT18</f>
        <v>Paste Your Data Here</v>
      </c>
      <c r="XU18" s="1" t="str">
        <f>R_Lock!XU18</f>
        <v>Paste Your Data Here</v>
      </c>
      <c r="XV18" s="1" t="str">
        <f>R_Lock!XV18</f>
        <v>Paste Your Data Here</v>
      </c>
      <c r="XW18" s="1" t="str">
        <f>R_Lock!XW18</f>
        <v>Paste Your Data Here</v>
      </c>
      <c r="XX18" s="1" t="str">
        <f>R_Lock!XX18</f>
        <v>Paste Your Data Here</v>
      </c>
      <c r="XY18" s="1" t="str">
        <f>R_Lock!XY18</f>
        <v>Paste Your Data Here</v>
      </c>
      <c r="XZ18" s="1" t="str">
        <f>R_Lock!XZ18</f>
        <v>Paste Your Data Here</v>
      </c>
      <c r="YA18" s="1" t="str">
        <f>R_Lock!YA18</f>
        <v>Paste Your Data Here</v>
      </c>
      <c r="YB18" s="1" t="str">
        <f>R_Lock!YB18</f>
        <v>Paste Your Data Here</v>
      </c>
      <c r="YC18" s="1" t="str">
        <f>R_Lock!YC18</f>
        <v>Paste Your Data Here</v>
      </c>
      <c r="YD18" s="1" t="str">
        <f>R_Lock!YD18</f>
        <v>Paste Your Data Here</v>
      </c>
      <c r="YE18" s="1" t="str">
        <f>R_Lock!YE18</f>
        <v>Paste Your Data Here</v>
      </c>
      <c r="YF18" s="1" t="str">
        <f>R_Lock!YF18</f>
        <v>Paste Your Data Here</v>
      </c>
      <c r="YG18" s="1" t="str">
        <f>R_Lock!YG18</f>
        <v>Paste Your Data Here</v>
      </c>
      <c r="YH18" s="1" t="str">
        <f>R_Lock!YH18</f>
        <v>Paste Your Data Here</v>
      </c>
      <c r="YI18" s="1" t="str">
        <f>R_Lock!YI18</f>
        <v>Paste Your Data Here</v>
      </c>
      <c r="YJ18" s="1" t="str">
        <f>R_Lock!YJ18</f>
        <v>Paste Your Data Here</v>
      </c>
      <c r="YK18" s="1" t="str">
        <f>R_Lock!YK18</f>
        <v>Paste Your Data Here</v>
      </c>
      <c r="YL18" s="1" t="str">
        <f>R_Lock!YL18</f>
        <v>Paste Your Data Here</v>
      </c>
      <c r="YM18" s="1" t="str">
        <f>R_Lock!YM18</f>
        <v>Paste Your Data Here</v>
      </c>
      <c r="YN18" s="1" t="str">
        <f>R_Lock!YN18</f>
        <v>Paste Your Data Here</v>
      </c>
      <c r="YO18" s="1" t="str">
        <f>R_Lock!YO18</f>
        <v>Paste Your Data Here</v>
      </c>
      <c r="YP18" s="1" t="str">
        <f>R_Lock!YP18</f>
        <v>Paste Your Data Here</v>
      </c>
      <c r="YQ18" s="1" t="str">
        <f>R_Lock!YQ18</f>
        <v>Paste Your Data Here</v>
      </c>
      <c r="YR18" s="1" t="str">
        <f>R_Lock!YR18</f>
        <v>Paste Your Data Here</v>
      </c>
      <c r="YS18" s="1" t="str">
        <f>R_Lock!YS18</f>
        <v>Paste Your Data Here</v>
      </c>
      <c r="YT18" s="1" t="str">
        <f>R_Lock!YT18</f>
        <v>Paste Your Data Here</v>
      </c>
      <c r="YU18" s="1" t="str">
        <f>R_Lock!YU18</f>
        <v>Paste Your Data Here</v>
      </c>
      <c r="YV18" s="1" t="str">
        <f>R_Lock!YV18</f>
        <v>Paste Your Data Here</v>
      </c>
      <c r="YW18" s="1" t="str">
        <f>R_Lock!YW18</f>
        <v>Paste Your Data Here</v>
      </c>
      <c r="YX18" s="1" t="str">
        <f>R_Lock!YX18</f>
        <v>Paste Your Data Here</v>
      </c>
      <c r="YY18" s="1" t="str">
        <f>R_Lock!YY18</f>
        <v>Paste Your Data Here</v>
      </c>
      <c r="YZ18" s="1" t="str">
        <f>R_Lock!YZ18</f>
        <v>Paste Your Data Here</v>
      </c>
      <c r="ZA18" s="1" t="str">
        <f>R_Lock!ZA18</f>
        <v>Paste Your Data Here</v>
      </c>
      <c r="ZB18" s="1" t="str">
        <f>R_Lock!ZB18</f>
        <v>Paste Your Data Here</v>
      </c>
      <c r="ZC18" s="1" t="str">
        <f>R_Lock!ZC18</f>
        <v>Paste Your Data Here</v>
      </c>
      <c r="ZD18" s="1" t="str">
        <f>R_Lock!ZD18</f>
        <v>Paste Your Data Here</v>
      </c>
      <c r="ZE18" s="1" t="str">
        <f>R_Lock!ZE18</f>
        <v>Paste Your Data Here</v>
      </c>
      <c r="ZF18" s="1" t="str">
        <f>R_Lock!ZF18</f>
        <v>Paste Your Data Here</v>
      </c>
      <c r="ZG18" s="1" t="str">
        <f>R_Lock!ZG18</f>
        <v>Paste Your Data Here</v>
      </c>
      <c r="ZH18" s="1" t="str">
        <f>R_Lock!ZH18</f>
        <v>Paste Your Data Here</v>
      </c>
      <c r="ZI18" s="1" t="str">
        <f>R_Lock!ZI18</f>
        <v>Paste Your Data Here</v>
      </c>
      <c r="ZJ18" s="1" t="str">
        <f>R_Lock!ZJ18</f>
        <v>Paste Your Data Here</v>
      </c>
      <c r="ZK18" s="1" t="str">
        <f>R_Lock!ZK18</f>
        <v>Paste Your Data Here</v>
      </c>
      <c r="ZL18" s="1" t="str">
        <f>R_Lock!ZL18</f>
        <v>Paste Your Data Here</v>
      </c>
      <c r="ZM18" s="1" t="str">
        <f>R_Lock!ZM18</f>
        <v>Paste Your Data Here</v>
      </c>
      <c r="ZN18" s="1" t="str">
        <f>R_Lock!ZN18</f>
        <v>Paste Your Data Here</v>
      </c>
      <c r="ZO18" s="1" t="str">
        <f>R_Lock!ZO18</f>
        <v>Paste Your Data Here</v>
      </c>
      <c r="ZP18" s="1" t="str">
        <f>R_Lock!ZP18</f>
        <v>Paste Your Data Here</v>
      </c>
      <c r="ZQ18" s="1" t="str">
        <f>R_Lock!ZQ18</f>
        <v>Paste Your Data Here</v>
      </c>
      <c r="ZR18" s="1" t="str">
        <f>R_Lock!ZR18</f>
        <v>Paste Your Data Here</v>
      </c>
      <c r="ZS18" s="1" t="str">
        <f>R_Lock!ZS18</f>
        <v>Paste Your Data Here</v>
      </c>
      <c r="ZT18" s="1" t="str">
        <f>R_Lock!ZT18</f>
        <v>Paste Your Data Here</v>
      </c>
      <c r="ZU18" s="1" t="str">
        <f>R_Lock!ZU18</f>
        <v>Paste Your Data Here</v>
      </c>
      <c r="ZV18" s="1" t="str">
        <f>R_Lock!ZV18</f>
        <v>Paste Your Data Here</v>
      </c>
      <c r="ZW18" s="1" t="str">
        <f>R_Lock!ZW18</f>
        <v>Paste Your Data Here</v>
      </c>
      <c r="ZX18" s="1" t="str">
        <f>R_Lock!ZX18</f>
        <v>Paste Your Data Here</v>
      </c>
      <c r="ZY18" s="1" t="str">
        <f>R_Lock!ZY18</f>
        <v>Paste Your Data Here</v>
      </c>
      <c r="ZZ18" s="1" t="str">
        <f>R_Lock!ZZ18</f>
        <v>Paste Your Data Here</v>
      </c>
      <c r="AAA18" s="1" t="str">
        <f>R_Lock!AAA18</f>
        <v>Paste Your Data Here</v>
      </c>
      <c r="AAB18" s="1" t="str">
        <f>R_Lock!AAB18</f>
        <v>Paste Your Data Here</v>
      </c>
      <c r="AAC18" s="1" t="str">
        <f>R_Lock!AAC18</f>
        <v>Paste Your Data Here</v>
      </c>
      <c r="AAD18" s="1" t="str">
        <f>R_Lock!AAD18</f>
        <v>Paste Your Data Here</v>
      </c>
      <c r="AAE18" s="1" t="str">
        <f>R_Lock!AAE18</f>
        <v>Paste Your Data Here</v>
      </c>
      <c r="AAF18" s="1" t="str">
        <f>R_Lock!AAF18</f>
        <v>Paste Your Data Here</v>
      </c>
      <c r="AAG18" s="1" t="str">
        <f>R_Lock!AAG18</f>
        <v>Paste Your Data Here</v>
      </c>
      <c r="AAH18" s="1" t="str">
        <f>R_Lock!AAH18</f>
        <v>Paste Your Data Here</v>
      </c>
      <c r="AAI18" s="1" t="str">
        <f>R_Lock!AAI18</f>
        <v>Paste Your Data Here</v>
      </c>
      <c r="AAJ18" s="1" t="str">
        <f>R_Lock!AAJ18</f>
        <v>Paste Your Data Here</v>
      </c>
      <c r="AAK18" s="1" t="str">
        <f>R_Lock!AAK18</f>
        <v>Paste Your Data Here</v>
      </c>
      <c r="AAL18" s="1" t="str">
        <f>R_Lock!AAL18</f>
        <v>Paste Your Data Here</v>
      </c>
      <c r="AAM18" s="1" t="str">
        <f>R_Lock!AAM18</f>
        <v>Paste Your Data Here</v>
      </c>
      <c r="AAN18" s="1" t="str">
        <f>R_Lock!AAN18</f>
        <v>Paste Your Data Here</v>
      </c>
      <c r="AAO18" s="1" t="str">
        <f>R_Lock!AAO18</f>
        <v>Paste Your Data Here</v>
      </c>
      <c r="AAP18" s="1" t="str">
        <f>R_Lock!AAP18</f>
        <v>Paste Your Data Here</v>
      </c>
      <c r="AAQ18" s="1" t="str">
        <f>R_Lock!AAQ18</f>
        <v>Paste Your Data Here</v>
      </c>
      <c r="AAR18" s="1" t="str">
        <f>R_Lock!AAR18</f>
        <v>Paste Your Data Here</v>
      </c>
      <c r="AAS18" s="1" t="str">
        <f>R_Lock!AAS18</f>
        <v>Paste Your Data Here</v>
      </c>
      <c r="AAT18" s="1" t="str">
        <f>R_Lock!AAT18</f>
        <v>Paste Your Data Here</v>
      </c>
      <c r="AAU18" s="1" t="str">
        <f>R_Lock!AAU18</f>
        <v>Paste Your Data Here</v>
      </c>
      <c r="AAV18" s="1" t="str">
        <f>R_Lock!AAV18</f>
        <v>Paste Your Data Here</v>
      </c>
      <c r="AAW18" s="1" t="str">
        <f>R_Lock!AAW18</f>
        <v>Paste Your Data Here</v>
      </c>
      <c r="AAX18" s="1" t="str">
        <f>R_Lock!AAX18</f>
        <v>Paste Your Data Here</v>
      </c>
      <c r="AAY18" s="1" t="str">
        <f>R_Lock!AAY18</f>
        <v>Paste Your Data Here</v>
      </c>
      <c r="AAZ18" s="1" t="str">
        <f>R_Lock!AAZ18</f>
        <v>Paste Your Data Here</v>
      </c>
      <c r="ABA18" s="1" t="str">
        <f>R_Lock!ABA18</f>
        <v>Paste Your Data Here</v>
      </c>
      <c r="ABB18" s="1" t="str">
        <f>R_Lock!ABB18</f>
        <v>Paste Your Data Here</v>
      </c>
      <c r="ABC18" s="1" t="str">
        <f>R_Lock!ABC18</f>
        <v>Paste Your Data Here</v>
      </c>
      <c r="ABD18" s="1" t="str">
        <f>R_Lock!ABD18</f>
        <v>Paste Your Data Here</v>
      </c>
      <c r="ABE18" s="1" t="str">
        <f>R_Lock!ABE18</f>
        <v>Paste Your Data Here</v>
      </c>
      <c r="ABF18" s="1" t="str">
        <f>R_Lock!ABF18</f>
        <v>Paste Your Data Here</v>
      </c>
      <c r="ABG18" s="1" t="str">
        <f>R_Lock!ABG18</f>
        <v>Paste Your Data Here</v>
      </c>
      <c r="ABH18" s="1" t="str">
        <f>R_Lock!ABH18</f>
        <v>Paste Your Data Here</v>
      </c>
      <c r="ABI18" s="1" t="str">
        <f>R_Lock!ABI18</f>
        <v>Paste Your Data Here</v>
      </c>
      <c r="ABJ18" s="1" t="str">
        <f>R_Lock!ABJ18</f>
        <v>Paste Your Data Here</v>
      </c>
      <c r="ABK18" s="1" t="str">
        <f>R_Lock!ABK18</f>
        <v>Paste Your Data Here</v>
      </c>
      <c r="ABL18" s="1" t="str">
        <f>R_Lock!ABL18</f>
        <v>Paste Your Data Here</v>
      </c>
      <c r="ABM18" s="1" t="str">
        <f>R_Lock!ABM18</f>
        <v>Paste Your Data Here</v>
      </c>
      <c r="ABN18" s="1" t="str">
        <f>R_Lock!ABN18</f>
        <v>Paste Your Data Here</v>
      </c>
      <c r="ABO18" s="1" t="str">
        <f>R_Lock!ABO18</f>
        <v>Paste Your Data Here</v>
      </c>
      <c r="ABP18" s="1" t="str">
        <f>R_Lock!ABP18</f>
        <v>Paste Your Data Here</v>
      </c>
      <c r="ABQ18" s="1" t="str">
        <f>R_Lock!ABQ18</f>
        <v>Paste Your Data Here</v>
      </c>
      <c r="ABR18" s="1" t="str">
        <f>R_Lock!ABR18</f>
        <v>Paste Your Data Here</v>
      </c>
      <c r="ABS18" s="1" t="str">
        <f>R_Lock!ABS18</f>
        <v>Paste Your Data Here</v>
      </c>
      <c r="ABT18" s="1" t="str">
        <f>R_Lock!ABT18</f>
        <v>Paste Your Data Here</v>
      </c>
      <c r="ABU18" s="1" t="str">
        <f>R_Lock!ABU18</f>
        <v>Paste Your Data Here</v>
      </c>
      <c r="ABV18" s="1" t="str">
        <f>R_Lock!ABV18</f>
        <v>Paste Your Data Here</v>
      </c>
      <c r="ABW18" s="1" t="str">
        <f>R_Lock!ABW18</f>
        <v>Paste Your Data Here</v>
      </c>
      <c r="ABX18" s="1" t="str">
        <f>R_Lock!ABX18</f>
        <v>Paste Your Data Here</v>
      </c>
      <c r="ABY18" s="1" t="str">
        <f>R_Lock!ABY18</f>
        <v>Paste Your Data Here</v>
      </c>
      <c r="ABZ18" s="1" t="str">
        <f>R_Lock!ABZ18</f>
        <v>Paste Your Data Here</v>
      </c>
      <c r="ACA18" s="1" t="str">
        <f>R_Lock!ACA18</f>
        <v>Paste Your Data Here</v>
      </c>
      <c r="ACB18" s="1" t="str">
        <f>R_Lock!ACB18</f>
        <v>Paste Your Data Here</v>
      </c>
      <c r="ACC18" s="1" t="str">
        <f>R_Lock!ACC18</f>
        <v>Paste Your Data Here</v>
      </c>
      <c r="ACD18" s="1" t="str">
        <f>R_Lock!ACD18</f>
        <v>Paste Your Data Here</v>
      </c>
      <c r="ACE18" s="1" t="str">
        <f>R_Lock!ACE18</f>
        <v>Paste Your Data Here</v>
      </c>
      <c r="ACF18" s="1" t="str">
        <f>R_Lock!ACF18</f>
        <v>Paste Your Data Here</v>
      </c>
      <c r="ACG18" s="1" t="str">
        <f>R_Lock!ACG18</f>
        <v>Paste Your Data Here</v>
      </c>
      <c r="ACH18" s="1" t="str">
        <f>R_Lock!ACH18</f>
        <v>Paste Your Data Here</v>
      </c>
      <c r="ACI18" s="1" t="str">
        <f>R_Lock!ACI18</f>
        <v>Paste Your Data Here</v>
      </c>
      <c r="ACJ18" s="1" t="str">
        <f>R_Lock!ACJ18</f>
        <v>Paste Your Data Here</v>
      </c>
      <c r="ACK18" s="1" t="str">
        <f>R_Lock!ACK18</f>
        <v>Paste Your Data Here</v>
      </c>
      <c r="ACL18" s="1" t="str">
        <f>R_Lock!ACL18</f>
        <v>Paste Your Data Here</v>
      </c>
      <c r="ACM18" s="1" t="str">
        <f>R_Lock!ACM18</f>
        <v>Paste Your Data Here</v>
      </c>
      <c r="ACN18" s="1" t="str">
        <f>R_Lock!ACN18</f>
        <v>Paste Your Data Here</v>
      </c>
      <c r="ACO18" s="1" t="str">
        <f>R_Lock!ACO18</f>
        <v>Paste Your Data Here</v>
      </c>
      <c r="ACP18" s="1" t="str">
        <f>R_Lock!ACP18</f>
        <v>Paste Your Data Here</v>
      </c>
      <c r="ACQ18" s="1" t="str">
        <f>R_Lock!ACQ18</f>
        <v>Paste Your Data Here</v>
      </c>
      <c r="ACR18" s="1" t="str">
        <f>R_Lock!ACR18</f>
        <v>Paste Your Data Here</v>
      </c>
      <c r="ACS18" s="1" t="str">
        <f>R_Lock!ACS18</f>
        <v>Paste Your Data Here</v>
      </c>
      <c r="ACT18" s="1" t="str">
        <f>R_Lock!ACT18</f>
        <v>Paste Your Data Here</v>
      </c>
      <c r="ACU18" s="1" t="str">
        <f>R_Lock!ACU18</f>
        <v>Paste Your Data Here</v>
      </c>
      <c r="ACV18" s="1" t="str">
        <f>R_Lock!ACV18</f>
        <v>Paste Your Data Here</v>
      </c>
      <c r="ACW18" s="1" t="str">
        <f>R_Lock!ACW18</f>
        <v>Paste Your Data Here</v>
      </c>
      <c r="ACX18" s="1" t="str">
        <f>R_Lock!ACX18</f>
        <v>Paste Your Data Here</v>
      </c>
      <c r="ACY18" s="1" t="str">
        <f>R_Lock!ACY18</f>
        <v>Paste Your Data Here</v>
      </c>
      <c r="ACZ18" s="1" t="str">
        <f>R_Lock!ACZ18</f>
        <v>Paste Your Data Here</v>
      </c>
      <c r="ADA18" s="1" t="str">
        <f>R_Lock!ADA18</f>
        <v>Paste Your Data Here</v>
      </c>
      <c r="ADB18" s="1" t="str">
        <f>R_Lock!ADB18</f>
        <v>Paste Your Data Here</v>
      </c>
      <c r="ADC18" s="1" t="str">
        <f>R_Lock!ADC18</f>
        <v>Paste Your Data Here</v>
      </c>
      <c r="ADD18" s="1" t="str">
        <f>R_Lock!ADD18</f>
        <v>Paste Your Data Here</v>
      </c>
      <c r="ADE18" s="1" t="str">
        <f>R_Lock!ADE18</f>
        <v>Paste Your Data Here</v>
      </c>
      <c r="ADF18" s="1" t="str">
        <f>R_Lock!ADF18</f>
        <v>Paste Your Data Here</v>
      </c>
      <c r="ADG18" s="1" t="str">
        <f>R_Lock!ADG18</f>
        <v>Paste Your Data Here</v>
      </c>
      <c r="ADH18" s="1" t="str">
        <f>R_Lock!ADH18</f>
        <v>Paste Your Data Here</v>
      </c>
      <c r="ADI18" s="1" t="str">
        <f>R_Lock!ADI18</f>
        <v>Paste Your Data Here</v>
      </c>
      <c r="ADJ18" s="1" t="str">
        <f>R_Lock!ADJ18</f>
        <v>Paste Your Data Here</v>
      </c>
      <c r="ADK18" s="1" t="str">
        <f>R_Lock!ADK18</f>
        <v>Paste Your Data Here</v>
      </c>
      <c r="ADL18" s="1" t="str">
        <f>R_Lock!ADL18</f>
        <v>Paste Your Data Here</v>
      </c>
      <c r="ADM18" s="1" t="str">
        <f>R_Lock!ADM18</f>
        <v>Paste Your Data Here</v>
      </c>
      <c r="ADN18" s="1" t="str">
        <f>R_Lock!ADN18</f>
        <v>Paste Your Data Here</v>
      </c>
      <c r="ADO18" s="1" t="str">
        <f>R_Lock!ADO18</f>
        <v>Paste Your Data Here</v>
      </c>
      <c r="ADP18" s="1" t="str">
        <f>R_Lock!ADP18</f>
        <v>Paste Your Data Here</v>
      </c>
      <c r="ADQ18" s="1" t="str">
        <f>R_Lock!ADQ18</f>
        <v>Paste Your Data Here</v>
      </c>
      <c r="ADR18" s="1" t="str">
        <f>R_Lock!ADR18</f>
        <v>Paste Your Data Here</v>
      </c>
      <c r="ADS18" s="1" t="str">
        <f>R_Lock!ADS18</f>
        <v>Paste Your Data Here</v>
      </c>
      <c r="ADT18" s="1" t="str">
        <f>R_Lock!ADT18</f>
        <v>Paste Your Data Here</v>
      </c>
      <c r="ADU18" s="1" t="str">
        <f>R_Lock!ADU18</f>
        <v>Paste Your Data Here</v>
      </c>
      <c r="ADV18" s="1" t="str">
        <f>R_Lock!ADV18</f>
        <v>Paste Your Data Here</v>
      </c>
      <c r="ADW18" s="1" t="str">
        <f>R_Lock!ADW18</f>
        <v>Paste Your Data Here</v>
      </c>
      <c r="ADX18" s="1" t="str">
        <f>R_Lock!ADX18</f>
        <v>Paste Your Data Here</v>
      </c>
      <c r="ADY18" s="1" t="str">
        <f>R_Lock!ADY18</f>
        <v>Paste Your Data Here</v>
      </c>
      <c r="ADZ18" s="1" t="str">
        <f>R_Lock!ADZ18</f>
        <v>Paste Your Data Here</v>
      </c>
      <c r="AEA18" s="1" t="str">
        <f>R_Lock!AEA18</f>
        <v>Paste Your Data Here</v>
      </c>
      <c r="AEB18" s="1" t="str">
        <f>R_Lock!AEB18</f>
        <v>Paste Your Data Here</v>
      </c>
      <c r="AEC18" s="1" t="str">
        <f>R_Lock!AEC18</f>
        <v>Paste Your Data Here</v>
      </c>
      <c r="AED18" s="1" t="str">
        <f>R_Lock!AED18</f>
        <v>Paste Your Data Here</v>
      </c>
      <c r="AEE18" s="1" t="str">
        <f>R_Lock!AEE18</f>
        <v>Paste Your Data Here</v>
      </c>
      <c r="AEF18" s="1" t="str">
        <f>R_Lock!AEF18</f>
        <v>Paste Your Data Here</v>
      </c>
      <c r="AEG18" s="1" t="str">
        <f>R_Lock!AEG18</f>
        <v>Paste Your Data Here</v>
      </c>
      <c r="AEH18" s="1" t="str">
        <f>R_Lock!AEH18</f>
        <v>Paste Your Data Here</v>
      </c>
      <c r="AEI18" s="1" t="str">
        <f>R_Lock!AEI18</f>
        <v>Paste Your Data Here</v>
      </c>
      <c r="AEJ18" s="1" t="str">
        <f>R_Lock!AEJ18</f>
        <v>Paste Your Data Here</v>
      </c>
      <c r="AEK18" s="1" t="str">
        <f>R_Lock!AEK18</f>
        <v>Paste Your Data Here</v>
      </c>
      <c r="AEL18" s="1" t="str">
        <f>R_Lock!AEL18</f>
        <v>Paste Your Data Here</v>
      </c>
      <c r="AEM18" s="1" t="str">
        <f>R_Lock!AEM18</f>
        <v>Paste Your Data Here</v>
      </c>
      <c r="AEN18" s="1" t="str">
        <f>R_Lock!AEN18</f>
        <v>Paste Your Data Here</v>
      </c>
      <c r="AEO18" s="1" t="str">
        <f>R_Lock!AEO18</f>
        <v>Paste Your Data Here</v>
      </c>
      <c r="AEP18" s="1" t="str">
        <f>R_Lock!AEP18</f>
        <v>Paste Your Data Here</v>
      </c>
      <c r="AEQ18" s="1" t="str">
        <f>R_Lock!AEQ18</f>
        <v>Paste Your Data Here</v>
      </c>
      <c r="AER18" s="1" t="str">
        <f>R_Lock!AER18</f>
        <v>Paste Your Data Here</v>
      </c>
      <c r="AES18" s="1" t="str">
        <f>R_Lock!AES18</f>
        <v>Paste Your Data Here</v>
      </c>
      <c r="AET18" s="1" t="str">
        <f>R_Lock!AET18</f>
        <v>Paste Your Data Here</v>
      </c>
      <c r="AEU18" s="1" t="str">
        <f>R_Lock!AEU18</f>
        <v>Paste Your Data Here</v>
      </c>
      <c r="AEV18" s="1" t="str">
        <f>R_Lock!AEV18</f>
        <v>Paste Your Data Here</v>
      </c>
      <c r="AEW18" s="1" t="str">
        <f>R_Lock!AEW18</f>
        <v>Paste Your Data Here</v>
      </c>
      <c r="AEX18" s="1" t="str">
        <f>R_Lock!AEX18</f>
        <v>Paste Your Data Here</v>
      </c>
      <c r="AEY18" s="1" t="str">
        <f>R_Lock!AEY18</f>
        <v>Paste Your Data Here</v>
      </c>
      <c r="AEZ18" s="1" t="str">
        <f>R_Lock!AEZ18</f>
        <v>Paste Your Data Here</v>
      </c>
      <c r="AFA18" s="1" t="str">
        <f>R_Lock!AFA18</f>
        <v>Paste Your Data Here</v>
      </c>
      <c r="AFB18" s="1" t="str">
        <f>R_Lock!AFB18</f>
        <v>Paste Your Data Here</v>
      </c>
      <c r="AFC18" s="1" t="str">
        <f>R_Lock!AFC18</f>
        <v>Paste Your Data Here</v>
      </c>
      <c r="AFD18" s="1" t="str">
        <f>R_Lock!AFD18</f>
        <v>Paste Your Data Here</v>
      </c>
      <c r="AFE18" s="1" t="str">
        <f>R_Lock!AFE18</f>
        <v>Paste Your Data Here</v>
      </c>
      <c r="AFF18" s="1" t="str">
        <f>R_Lock!AFF18</f>
        <v>Paste Your Data Here</v>
      </c>
      <c r="AFG18" s="1" t="str">
        <f>R_Lock!AFG18</f>
        <v>Paste Your Data Here</v>
      </c>
      <c r="AFH18" s="1" t="str">
        <f>R_Lock!AFH18</f>
        <v>Paste Your Data Here</v>
      </c>
      <c r="AFI18" s="1" t="str">
        <f>R_Lock!AFI18</f>
        <v>Paste Your Data Here</v>
      </c>
      <c r="AFJ18" s="1" t="str">
        <f>R_Lock!AFJ18</f>
        <v>Paste Your Data Here</v>
      </c>
      <c r="AFK18" s="1" t="str">
        <f>R_Lock!AFK18</f>
        <v>Paste Your Data Here</v>
      </c>
      <c r="AFL18" s="1" t="str">
        <f>R_Lock!AFL18</f>
        <v>Paste Your Data Here</v>
      </c>
      <c r="AFM18" s="1" t="str">
        <f>R_Lock!AFM18</f>
        <v>Paste Your Data Here</v>
      </c>
      <c r="AFN18" s="1" t="str">
        <f>R_Lock!AFN18</f>
        <v>Paste Your Data Here</v>
      </c>
      <c r="AFO18" s="1" t="str">
        <f>R_Lock!AFO18</f>
        <v>Paste Your Data Here</v>
      </c>
      <c r="AFP18" s="1" t="str">
        <f>R_Lock!AFP18</f>
        <v>Paste Your Data Here</v>
      </c>
      <c r="AFQ18" s="1" t="str">
        <f>R_Lock!AFQ18</f>
        <v>Paste Your Data Here</v>
      </c>
      <c r="AFR18" s="1" t="str">
        <f>R_Lock!AFR18</f>
        <v>Paste Your Data Here</v>
      </c>
      <c r="AFS18" s="1" t="str">
        <f>R_Lock!AFS18</f>
        <v>Paste Your Data Here</v>
      </c>
      <c r="AFT18" s="1" t="str">
        <f>R_Lock!AFT18</f>
        <v>Paste Your Data Here</v>
      </c>
      <c r="AFU18" s="1" t="str">
        <f>R_Lock!AFU18</f>
        <v>Paste Your Data Here</v>
      </c>
      <c r="AFV18" s="1" t="str">
        <f>R_Lock!AFV18</f>
        <v>Paste Your Data Here</v>
      </c>
      <c r="AFW18" s="1" t="str">
        <f>R_Lock!AFW18</f>
        <v>Paste Your Data Here</v>
      </c>
      <c r="AFX18" s="1" t="str">
        <f>R_Lock!AFX18</f>
        <v>Paste Your Data Here</v>
      </c>
      <c r="AFY18" s="1" t="str">
        <f>R_Lock!AFY18</f>
        <v>Paste Your Data Here</v>
      </c>
      <c r="AFZ18" s="1" t="str">
        <f>R_Lock!AFZ18</f>
        <v>Paste Your Data Here</v>
      </c>
      <c r="AGA18" s="1" t="str">
        <f>R_Lock!AGA18</f>
        <v>Paste Your Data Here</v>
      </c>
      <c r="AGB18" s="1" t="str">
        <f>R_Lock!AGB18</f>
        <v>Paste Your Data Here</v>
      </c>
      <c r="AGC18" s="1" t="str">
        <f>R_Lock!AGC18</f>
        <v>Paste Your Data Here</v>
      </c>
      <c r="AGD18" s="1" t="str">
        <f>R_Lock!AGD18</f>
        <v>Paste Your Data Here</v>
      </c>
      <c r="AGE18" s="1" t="str">
        <f>R_Lock!AGE18</f>
        <v>Paste Your Data Here</v>
      </c>
      <c r="AGF18" s="1" t="str">
        <f>R_Lock!AGF18</f>
        <v>Paste Your Data Here</v>
      </c>
      <c r="AGG18" s="1" t="str">
        <f>R_Lock!AGG18</f>
        <v>Paste Your Data Here</v>
      </c>
      <c r="AGH18" s="1" t="str">
        <f>R_Lock!AGH18</f>
        <v>Paste Your Data Here</v>
      </c>
      <c r="AGI18" s="1" t="str">
        <f>R_Lock!AGI18</f>
        <v>Paste Your Data Here</v>
      </c>
      <c r="AGJ18" s="1" t="str">
        <f>R_Lock!AGJ18</f>
        <v>Paste Your Data Here</v>
      </c>
      <c r="AGK18" s="1" t="str">
        <f>R_Lock!AGK18</f>
        <v>Paste Your Data Here</v>
      </c>
      <c r="AGL18" s="1" t="str">
        <f>R_Lock!AGL18</f>
        <v>Paste Your Data Here</v>
      </c>
      <c r="AGM18" s="1" t="str">
        <f>R_Lock!AGM18</f>
        <v>Paste Your Data Here</v>
      </c>
      <c r="AGN18" s="1" t="str">
        <f>R_Lock!AGN18</f>
        <v>Paste Your Data Here</v>
      </c>
      <c r="AGO18" s="1" t="str">
        <f>R_Lock!AGO18</f>
        <v>Paste Your Data Here</v>
      </c>
      <c r="AGP18" s="1" t="str">
        <f>R_Lock!AGP18</f>
        <v>Paste Your Data Here</v>
      </c>
      <c r="AGQ18" s="1" t="str">
        <f>R_Lock!AGQ18</f>
        <v>Paste Your Data Here</v>
      </c>
      <c r="AGR18" s="1" t="str">
        <f>R_Lock!AGR18</f>
        <v>Paste Your Data Here</v>
      </c>
      <c r="AGS18" s="1" t="str">
        <f>R_Lock!AGS18</f>
        <v>Paste Your Data Here</v>
      </c>
      <c r="AGT18" s="1" t="str">
        <f>R_Lock!AGT18</f>
        <v>Paste Your Data Here</v>
      </c>
      <c r="AGU18" s="1" t="str">
        <f>R_Lock!AGU18</f>
        <v>Paste Your Data Here</v>
      </c>
      <c r="AGV18" s="1" t="str">
        <f>R_Lock!AGV18</f>
        <v>Paste Your Data Here</v>
      </c>
      <c r="AGW18" s="1" t="str">
        <f>R_Lock!AGW18</f>
        <v>Paste Your Data Here</v>
      </c>
      <c r="AGX18" s="1" t="str">
        <f>R_Lock!AGX18</f>
        <v>Paste Your Data Here</v>
      </c>
      <c r="AGY18" s="1" t="str">
        <f>R_Lock!AGY18</f>
        <v>Paste Your Data Here</v>
      </c>
      <c r="AGZ18" s="1" t="str">
        <f>R_Lock!AGZ18</f>
        <v>Paste Your Data Here</v>
      </c>
      <c r="AHA18" s="1" t="str">
        <f>R_Lock!AHA18</f>
        <v>Paste Your Data Here</v>
      </c>
      <c r="AHB18" s="1" t="str">
        <f>R_Lock!AHB18</f>
        <v>Paste Your Data Here</v>
      </c>
      <c r="AHC18" s="1" t="str">
        <f>R_Lock!AHC18</f>
        <v>Paste Your Data Here</v>
      </c>
      <c r="AHD18" s="1" t="str">
        <f>R_Lock!AHD18</f>
        <v>Paste Your Data Here</v>
      </c>
      <c r="AHE18" s="1" t="str">
        <f>R_Lock!AHE18</f>
        <v>Paste Your Data Here</v>
      </c>
      <c r="AHF18" s="1" t="str">
        <f>R_Lock!AHF18</f>
        <v>Paste Your Data Here</v>
      </c>
      <c r="AHG18" s="1" t="str">
        <f>R_Lock!AHG18</f>
        <v>Paste Your Data Here</v>
      </c>
      <c r="AHH18" s="1" t="str">
        <f>R_Lock!AHH18</f>
        <v>Paste Your Data Here</v>
      </c>
      <c r="AHI18" s="1" t="str">
        <f>R_Lock!AHI18</f>
        <v>Paste Your Data Here</v>
      </c>
      <c r="AHJ18" s="1" t="str">
        <f>R_Lock!AHJ18</f>
        <v>Paste Your Data Here</v>
      </c>
      <c r="AHK18" s="1" t="str">
        <f>R_Lock!AHK18</f>
        <v>Paste Your Data Here</v>
      </c>
      <c r="AHL18" s="1" t="str">
        <f>R_Lock!AHL18</f>
        <v>Paste Your Data Here</v>
      </c>
      <c r="AHM18" s="1" t="str">
        <f>R_Lock!AHM18</f>
        <v>Paste Your Data Here</v>
      </c>
      <c r="AHN18" s="1" t="str">
        <f>R_Lock!AHN18</f>
        <v>Paste Your Data Here</v>
      </c>
      <c r="AHO18" s="1" t="str">
        <f>R_Lock!AHO18</f>
        <v>Paste Your Data Here</v>
      </c>
      <c r="AHP18" s="1" t="str">
        <f>R_Lock!AHP18</f>
        <v>Paste Your Data Here</v>
      </c>
      <c r="AHQ18" s="1" t="str">
        <f>R_Lock!AHQ18</f>
        <v>Paste Your Data Here</v>
      </c>
      <c r="AHR18" s="1" t="str">
        <f>R_Lock!AHR18</f>
        <v>Paste Your Data Here</v>
      </c>
      <c r="AHS18" s="1" t="str">
        <f>R_Lock!AHS18</f>
        <v>Paste Your Data Here</v>
      </c>
      <c r="AHT18" s="1" t="str">
        <f>R_Lock!AHT18</f>
        <v>Paste Your Data Here</v>
      </c>
      <c r="AHU18" s="1" t="str">
        <f>R_Lock!AHU18</f>
        <v>Paste Your Data Here</v>
      </c>
      <c r="AHV18" s="1" t="str">
        <f>R_Lock!AHV18</f>
        <v>Paste Your Data Here</v>
      </c>
      <c r="AHW18" s="1" t="str">
        <f>R_Lock!AHW18</f>
        <v>Paste Your Data Here</v>
      </c>
      <c r="AHX18" s="1" t="str">
        <f>R_Lock!AHX18</f>
        <v>Paste Your Data Here</v>
      </c>
      <c r="AHY18" s="1" t="str">
        <f>R_Lock!AHY18</f>
        <v>Paste Your Data Here</v>
      </c>
      <c r="AHZ18" s="1" t="str">
        <f>R_Lock!AHZ18</f>
        <v>Paste Your Data Here</v>
      </c>
      <c r="AIA18" s="1" t="str">
        <f>R_Lock!AIA18</f>
        <v>Paste Your Data Here</v>
      </c>
      <c r="AIB18" s="1" t="str">
        <f>R_Lock!AIB18</f>
        <v>Paste Your Data Here</v>
      </c>
      <c r="AIC18" s="1" t="str">
        <f>R_Lock!AIC18</f>
        <v>Paste Your Data Here</v>
      </c>
      <c r="AID18" s="1" t="str">
        <f>R_Lock!AID18</f>
        <v>Paste Your Data Here</v>
      </c>
      <c r="AIE18" s="1" t="str">
        <f>R_Lock!AIE18</f>
        <v>Paste Your Data Here</v>
      </c>
      <c r="AIF18" s="1" t="str">
        <f>R_Lock!AIF18</f>
        <v>Paste Your Data Here</v>
      </c>
      <c r="AIG18" s="1" t="str">
        <f>R_Lock!AIG18</f>
        <v>Paste Your Data Here</v>
      </c>
      <c r="AIH18" s="1" t="str">
        <f>R_Lock!AIH18</f>
        <v>Paste Your Data Here</v>
      </c>
      <c r="AII18" s="1" t="str">
        <f>R_Lock!AII18</f>
        <v>Paste Your Data Here</v>
      </c>
      <c r="AIJ18" s="1" t="str">
        <f>R_Lock!AIJ18</f>
        <v>Paste Your Data Here</v>
      </c>
      <c r="AIK18" s="1" t="str">
        <f>R_Lock!AIK18</f>
        <v>Paste Your Data Here</v>
      </c>
      <c r="AIL18" s="1" t="str">
        <f>R_Lock!AIL18</f>
        <v>Paste Your Data Here</v>
      </c>
      <c r="AIM18" s="1" t="str">
        <f>R_Lock!AIM18</f>
        <v>Paste Your Data Here</v>
      </c>
      <c r="AIN18" s="1" t="str">
        <f>R_Lock!AIN18</f>
        <v>Paste Your Data Here</v>
      </c>
      <c r="AIO18" s="1" t="str">
        <f>R_Lock!AIO18</f>
        <v>Paste Your Data Here</v>
      </c>
      <c r="AIP18" s="1" t="str">
        <f>R_Lock!AIP18</f>
        <v>Paste Your Data Here</v>
      </c>
      <c r="AIQ18" s="1" t="str">
        <f>R_Lock!AIQ18</f>
        <v>Paste Your Data Here</v>
      </c>
      <c r="AIR18" s="1" t="str">
        <f>R_Lock!AIR18</f>
        <v>Paste Your Data Here</v>
      </c>
      <c r="AIS18" s="1" t="str">
        <f>R_Lock!AIS18</f>
        <v>Paste Your Data Here</v>
      </c>
      <c r="AIT18" s="1" t="str">
        <f>R_Lock!AIT18</f>
        <v>Paste Your Data Here</v>
      </c>
      <c r="AIU18" s="1" t="str">
        <f>R_Lock!AIU18</f>
        <v>Paste Your Data Here</v>
      </c>
      <c r="AIV18" s="1" t="str">
        <f>R_Lock!AIV18</f>
        <v>Paste Your Data Here</v>
      </c>
      <c r="AIW18" s="1" t="str">
        <f>R_Lock!AIW18</f>
        <v>Paste Your Data Here</v>
      </c>
      <c r="AIX18" s="1" t="str">
        <f>R_Lock!AIX18</f>
        <v>Paste Your Data Here</v>
      </c>
      <c r="AIY18" s="1" t="str">
        <f>R_Lock!AIY18</f>
        <v>Paste Your Data Here</v>
      </c>
      <c r="AIZ18" s="1" t="str">
        <f>R_Lock!AIZ18</f>
        <v>Paste Your Data Here</v>
      </c>
      <c r="AJA18" s="1" t="str">
        <f>R_Lock!AJA18</f>
        <v>Paste Your Data Here</v>
      </c>
      <c r="AJB18" s="1" t="str">
        <f>R_Lock!AJB18</f>
        <v>Paste Your Data Here</v>
      </c>
      <c r="AJC18" s="1" t="str">
        <f>R_Lock!AJC18</f>
        <v>Paste Your Data Here</v>
      </c>
      <c r="AJD18" s="1" t="str">
        <f>R_Lock!AJD18</f>
        <v>Paste Your Data Here</v>
      </c>
      <c r="AJE18" s="1" t="str">
        <f>R_Lock!AJE18</f>
        <v>Paste Your Data Here</v>
      </c>
      <c r="AJF18" s="1" t="str">
        <f>R_Lock!AJF18</f>
        <v>Paste Your Data Here</v>
      </c>
      <c r="AJG18" s="1" t="str">
        <f>R_Lock!AJG18</f>
        <v>Paste Your Data Here</v>
      </c>
      <c r="AJH18" s="1" t="str">
        <f>R_Lock!AJH18</f>
        <v>Paste Your Data Here</v>
      </c>
      <c r="AJI18" s="1" t="str">
        <f>R_Lock!AJI18</f>
        <v>Paste Your Data Here</v>
      </c>
      <c r="AJJ18" s="1" t="str">
        <f>R_Lock!AJJ18</f>
        <v>Paste Your Data Here</v>
      </c>
      <c r="AJK18" s="1" t="str">
        <f>R_Lock!AJK18</f>
        <v>Paste Your Data Here</v>
      </c>
      <c r="AJL18" s="1" t="str">
        <f>R_Lock!AJL18</f>
        <v>Paste Your Data Here</v>
      </c>
      <c r="AJM18" s="1" t="str">
        <f>R_Lock!AJM18</f>
        <v>Paste Your Data Here</v>
      </c>
      <c r="AJN18" s="1" t="str">
        <f>R_Lock!AJN18</f>
        <v>Paste Your Data Here</v>
      </c>
      <c r="AJO18" s="1" t="str">
        <f>R_Lock!AJO18</f>
        <v>Paste Your Data Here</v>
      </c>
      <c r="AJP18" s="1" t="str">
        <f>R_Lock!AJP18</f>
        <v>Paste Your Data Here</v>
      </c>
      <c r="AJQ18" s="1" t="str">
        <f>R_Lock!AJQ18</f>
        <v>Paste Your Data Here</v>
      </c>
      <c r="AJR18" s="1" t="str">
        <f>R_Lock!AJR18</f>
        <v>Paste Your Data Here</v>
      </c>
      <c r="AJS18" s="1" t="str">
        <f>R_Lock!AJS18</f>
        <v>Paste Your Data Here</v>
      </c>
      <c r="AJT18" s="1" t="str">
        <f>R_Lock!AJT18</f>
        <v>Paste Your Data Here</v>
      </c>
      <c r="AJU18" s="1" t="str">
        <f>R_Lock!AJU18</f>
        <v>Paste Your Data Here</v>
      </c>
      <c r="AJV18" s="1" t="str">
        <f>R_Lock!AJV18</f>
        <v>Paste Your Data Here</v>
      </c>
      <c r="AJW18" s="1" t="str">
        <f>R_Lock!AJW18</f>
        <v>Paste Your Data Here</v>
      </c>
      <c r="AJX18" s="1" t="str">
        <f>R_Lock!AJX18</f>
        <v>Paste Your Data Here</v>
      </c>
      <c r="AJY18" s="1" t="str">
        <f>R_Lock!AJY18</f>
        <v>Paste Your Data Here</v>
      </c>
      <c r="AJZ18" s="1" t="str">
        <f>R_Lock!AJZ18</f>
        <v>Paste Your Data Here</v>
      </c>
      <c r="AKA18" s="1" t="str">
        <f>R_Lock!AKA18</f>
        <v>Paste Your Data Here</v>
      </c>
      <c r="AKB18" s="1" t="str">
        <f>R_Lock!AKB18</f>
        <v>Paste Your Data Here</v>
      </c>
      <c r="AKC18" s="1" t="str">
        <f>R_Lock!AKC18</f>
        <v>Paste Your Data Here</v>
      </c>
      <c r="AKD18" s="1" t="str">
        <f>R_Lock!AKD18</f>
        <v>Paste Your Data Here</v>
      </c>
      <c r="AKE18" s="1" t="str">
        <f>R_Lock!AKE18</f>
        <v>Paste Your Data Here</v>
      </c>
      <c r="AKF18" s="1" t="str">
        <f>R_Lock!AKF18</f>
        <v>Paste Your Data Here</v>
      </c>
      <c r="AKG18" s="1" t="str">
        <f>R_Lock!AKG18</f>
        <v>Paste Your Data Here</v>
      </c>
      <c r="AKH18" s="1" t="str">
        <f>R_Lock!AKH18</f>
        <v>Paste Your Data Here</v>
      </c>
      <c r="AKI18" s="1" t="str">
        <f>R_Lock!AKI18</f>
        <v>Paste Your Data Here</v>
      </c>
      <c r="AKJ18" s="1" t="str">
        <f>R_Lock!AKJ18</f>
        <v>Paste Your Data Here</v>
      </c>
      <c r="AKK18" s="1" t="str">
        <f>R_Lock!AKK18</f>
        <v>Paste Your Data Here</v>
      </c>
      <c r="AKL18" s="1" t="str">
        <f>R_Lock!AKL18</f>
        <v>Paste Your Data Here</v>
      </c>
      <c r="AKM18" s="1" t="str">
        <f>R_Lock!AKM18</f>
        <v>Paste Your Data Here</v>
      </c>
      <c r="AKN18" s="1" t="str">
        <f>R_Lock!AKN18</f>
        <v>Paste Your Data Here</v>
      </c>
      <c r="AKO18" s="1" t="str">
        <f>R_Lock!AKO18</f>
        <v>Paste Your Data Here</v>
      </c>
      <c r="AKP18" s="1" t="str">
        <f>R_Lock!AKP18</f>
        <v>Paste Your Data Here</v>
      </c>
      <c r="AKQ18" s="1" t="str">
        <f>R_Lock!AKQ18</f>
        <v>Paste Your Data Here</v>
      </c>
      <c r="AKR18" s="1" t="str">
        <f>R_Lock!AKR18</f>
        <v>Paste Your Data Here</v>
      </c>
      <c r="AKS18" s="1" t="str">
        <f>R_Lock!AKS18</f>
        <v>Paste Your Data Here</v>
      </c>
      <c r="AKT18" s="1" t="str">
        <f>R_Lock!AKT18</f>
        <v>Paste Your Data Here</v>
      </c>
      <c r="AKU18" s="1" t="str">
        <f>R_Lock!AKU18</f>
        <v>Paste Your Data Here</v>
      </c>
      <c r="AKV18" s="1" t="str">
        <f>R_Lock!AKV18</f>
        <v>Paste Your Data Here</v>
      </c>
      <c r="AKW18" s="1" t="str">
        <f>R_Lock!AKW18</f>
        <v>Paste Your Data Here</v>
      </c>
      <c r="AKX18" s="1" t="str">
        <f>R_Lock!AKX18</f>
        <v>Paste Your Data Here</v>
      </c>
      <c r="AKY18" s="1" t="str">
        <f>R_Lock!AKY18</f>
        <v>Paste Your Data Here</v>
      </c>
      <c r="AKZ18" s="1" t="str">
        <f>R_Lock!AKZ18</f>
        <v>Paste Your Data Here</v>
      </c>
      <c r="ALA18" s="1" t="str">
        <f>R_Lock!ALA18</f>
        <v>Paste Your Data Here</v>
      </c>
      <c r="ALB18" s="1" t="str">
        <f>R_Lock!ALB18</f>
        <v>Paste Your Data Here</v>
      </c>
      <c r="ALC18" s="1" t="str">
        <f>R_Lock!ALC18</f>
        <v>Paste Your Data Here</v>
      </c>
      <c r="ALD18" s="1" t="str">
        <f>R_Lock!ALD18</f>
        <v>Paste Your Data Here</v>
      </c>
      <c r="ALE18" s="1" t="str">
        <f>R_Lock!ALE18</f>
        <v>Paste Your Data Here</v>
      </c>
      <c r="ALF18" s="1" t="str">
        <f>R_Lock!ALF18</f>
        <v>Paste Your Data Here</v>
      </c>
      <c r="ALG18" s="1" t="str">
        <f>R_Lock!ALG18</f>
        <v>Paste Your Data Here</v>
      </c>
      <c r="ALH18" s="1" t="str">
        <f>R_Lock!ALH18</f>
        <v>Paste Your Data Here</v>
      </c>
      <c r="ALI18" s="1" t="str">
        <f>R_Lock!ALI18</f>
        <v>Paste Your Data Here</v>
      </c>
      <c r="ALJ18" s="1" t="str">
        <f>R_Lock!ALJ18</f>
        <v>Paste Your Data Here</v>
      </c>
      <c r="ALK18" s="1" t="str">
        <f>R_Lock!ALK18</f>
        <v>Paste Your Data Here</v>
      </c>
      <c r="ALL18" s="1" t="str">
        <f>R_Lock!ALL18</f>
        <v>Paste Your Data Here</v>
      </c>
      <c r="ALM18" s="1" t="str">
        <f>R_Lock!ALM18</f>
        <v>Paste Your Data Here</v>
      </c>
      <c r="ALN18" s="1" t="str">
        <f>R_Lock!ALN18</f>
        <v>Paste Your Data Here</v>
      </c>
      <c r="ALO18" s="1" t="str">
        <f>R_Lock!ALO18</f>
        <v>Paste Your Data Here</v>
      </c>
      <c r="ALP18" s="1" t="str">
        <f>R_Lock!ALP18</f>
        <v>Paste Your Data Here</v>
      </c>
      <c r="ALQ18" s="1" t="str">
        <f>R_Lock!ALQ18</f>
        <v>Paste Your Data Here</v>
      </c>
    </row>
    <row r="19" spans="1:1005">
      <c r="A19" s="1" t="str">
        <f>Randomization!A19</f>
        <v>Paste Your Data Here</v>
      </c>
      <c r="F19" s="1" t="str">
        <f>R_Lock!F19</f>
        <v>Paste Your Data Here</v>
      </c>
      <c r="G19" s="1" t="str">
        <f>R_Lock!G19</f>
        <v>Paste Your Data Here</v>
      </c>
      <c r="H19" s="1" t="str">
        <f>R_Lock!H19</f>
        <v>Paste Your Data Here</v>
      </c>
      <c r="I19" s="1" t="str">
        <f>R_Lock!I19</f>
        <v>Paste Your Data Here</v>
      </c>
      <c r="J19" s="1" t="str">
        <f>R_Lock!J19</f>
        <v>Paste Your Data Here</v>
      </c>
      <c r="K19" s="1" t="str">
        <f>R_Lock!K19</f>
        <v>Paste Your Data Here</v>
      </c>
      <c r="L19" s="1" t="str">
        <f>R_Lock!L19</f>
        <v>Paste Your Data Here</v>
      </c>
      <c r="M19" s="1" t="str">
        <f>R_Lock!M19</f>
        <v>Paste Your Data Here</v>
      </c>
      <c r="N19" s="1" t="str">
        <f>R_Lock!N19</f>
        <v>Paste Your Data Here</v>
      </c>
      <c r="O19" s="1" t="str">
        <f>R_Lock!O19</f>
        <v>Paste Your Data Here</v>
      </c>
      <c r="P19" s="1" t="str">
        <f>R_Lock!P19</f>
        <v>Paste Your Data Here</v>
      </c>
      <c r="Q19" s="1" t="str">
        <f>R_Lock!Q19</f>
        <v>Paste Your Data Here</v>
      </c>
      <c r="R19" s="1" t="str">
        <f>R_Lock!R19</f>
        <v>Paste Your Data Here</v>
      </c>
      <c r="S19" s="1" t="str">
        <f>R_Lock!S19</f>
        <v>Paste Your Data Here</v>
      </c>
      <c r="T19" s="1" t="str">
        <f>R_Lock!T19</f>
        <v>Paste Your Data Here</v>
      </c>
      <c r="U19" s="1" t="str">
        <f>R_Lock!U19</f>
        <v>Paste Your Data Here</v>
      </c>
      <c r="V19" s="1" t="str">
        <f>R_Lock!V19</f>
        <v>Paste Your Data Here</v>
      </c>
      <c r="W19" s="1" t="str">
        <f>R_Lock!W19</f>
        <v>Paste Your Data Here</v>
      </c>
      <c r="X19" s="1" t="str">
        <f>R_Lock!X19</f>
        <v>Paste Your Data Here</v>
      </c>
      <c r="Y19" s="1" t="str">
        <f>R_Lock!Y19</f>
        <v>Paste Your Data Here</v>
      </c>
      <c r="Z19" s="1" t="str">
        <f>R_Lock!Z19</f>
        <v>Paste Your Data Here</v>
      </c>
      <c r="AA19" s="1" t="str">
        <f>R_Lock!AA19</f>
        <v>Paste Your Data Here</v>
      </c>
      <c r="AB19" s="1" t="str">
        <f>R_Lock!AB19</f>
        <v>Paste Your Data Here</v>
      </c>
      <c r="AC19" s="1" t="str">
        <f>R_Lock!AC19</f>
        <v>Paste Your Data Here</v>
      </c>
      <c r="AD19" s="1" t="str">
        <f>R_Lock!AD19</f>
        <v>Paste Your Data Here</v>
      </c>
      <c r="AE19" s="1" t="str">
        <f>R_Lock!AE19</f>
        <v>Paste Your Data Here</v>
      </c>
      <c r="AF19" s="1" t="str">
        <f>R_Lock!AF19</f>
        <v>Paste Your Data Here</v>
      </c>
      <c r="AG19" s="1" t="str">
        <f>R_Lock!AG19</f>
        <v>Paste Your Data Here</v>
      </c>
      <c r="AH19" s="1" t="str">
        <f>R_Lock!AH19</f>
        <v>Paste Your Data Here</v>
      </c>
      <c r="AI19" s="1" t="str">
        <f>R_Lock!AI19</f>
        <v>Paste Your Data Here</v>
      </c>
      <c r="AJ19" s="1" t="str">
        <f>R_Lock!AJ19</f>
        <v>Paste Your Data Here</v>
      </c>
      <c r="AK19" s="1" t="str">
        <f>R_Lock!AK19</f>
        <v>Paste Your Data Here</v>
      </c>
      <c r="AL19" s="1" t="str">
        <f>R_Lock!AL19</f>
        <v>Paste Your Data Here</v>
      </c>
      <c r="AM19" s="1" t="str">
        <f>R_Lock!AM19</f>
        <v>Paste Your Data Here</v>
      </c>
      <c r="AN19" s="1" t="str">
        <f>R_Lock!AN19</f>
        <v>Paste Your Data Here</v>
      </c>
      <c r="AO19" s="1" t="str">
        <f>R_Lock!AO19</f>
        <v>Paste Your Data Here</v>
      </c>
      <c r="AP19" s="1" t="str">
        <f>R_Lock!AP19</f>
        <v>Paste Your Data Here</v>
      </c>
      <c r="AQ19" s="1" t="str">
        <f>R_Lock!AQ19</f>
        <v>Paste Your Data Here</v>
      </c>
      <c r="AR19" s="1" t="str">
        <f>R_Lock!AR19</f>
        <v>Paste Your Data Here</v>
      </c>
      <c r="AS19" s="1" t="str">
        <f>R_Lock!AS19</f>
        <v>Paste Your Data Here</v>
      </c>
      <c r="AT19" s="1" t="str">
        <f>R_Lock!AT19</f>
        <v>Paste Your Data Here</v>
      </c>
      <c r="AU19" s="1" t="str">
        <f>R_Lock!AU19</f>
        <v>Paste Your Data Here</v>
      </c>
      <c r="AV19" s="1" t="str">
        <f>R_Lock!AV19</f>
        <v>Paste Your Data Here</v>
      </c>
      <c r="AW19" s="1" t="str">
        <f>R_Lock!AW19</f>
        <v>Paste Your Data Here</v>
      </c>
      <c r="AX19" s="1" t="str">
        <f>R_Lock!AX19</f>
        <v>Paste Your Data Here</v>
      </c>
      <c r="AY19" s="1" t="str">
        <f>R_Lock!AY19</f>
        <v>Paste Your Data Here</v>
      </c>
      <c r="AZ19" s="1" t="str">
        <f>R_Lock!AZ19</f>
        <v>Paste Your Data Here</v>
      </c>
      <c r="BA19" s="1" t="str">
        <f>R_Lock!BA19</f>
        <v>Paste Your Data Here</v>
      </c>
      <c r="BB19" s="1" t="str">
        <f>R_Lock!BB19</f>
        <v>Paste Your Data Here</v>
      </c>
      <c r="BC19" s="1" t="str">
        <f>R_Lock!BC19</f>
        <v>Paste Your Data Here</v>
      </c>
      <c r="BD19" s="1" t="str">
        <f>R_Lock!BD19</f>
        <v>Paste Your Data Here</v>
      </c>
      <c r="BE19" s="1" t="str">
        <f>R_Lock!BE19</f>
        <v>Paste Your Data Here</v>
      </c>
      <c r="BF19" s="1" t="str">
        <f>R_Lock!BF19</f>
        <v>Paste Your Data Here</v>
      </c>
      <c r="BG19" s="1" t="str">
        <f>R_Lock!BG19</f>
        <v>Paste Your Data Here</v>
      </c>
      <c r="BH19" s="1" t="str">
        <f>R_Lock!BH19</f>
        <v>Paste Your Data Here</v>
      </c>
      <c r="BI19" s="1" t="str">
        <f>R_Lock!BI19</f>
        <v>Paste Your Data Here</v>
      </c>
      <c r="BJ19" s="1" t="str">
        <f>R_Lock!BJ19</f>
        <v>Paste Your Data Here</v>
      </c>
      <c r="BK19" s="1" t="str">
        <f>R_Lock!BK19</f>
        <v>Paste Your Data Here</v>
      </c>
      <c r="BL19" s="1" t="str">
        <f>R_Lock!BL19</f>
        <v>Paste Your Data Here</v>
      </c>
      <c r="BM19" s="1" t="str">
        <f>R_Lock!BM19</f>
        <v>Paste Your Data Here</v>
      </c>
      <c r="BN19" s="1" t="str">
        <f>R_Lock!BN19</f>
        <v>Paste Your Data Here</v>
      </c>
      <c r="BO19" s="1" t="str">
        <f>R_Lock!BO19</f>
        <v>Paste Your Data Here</v>
      </c>
      <c r="BP19" s="1" t="str">
        <f>R_Lock!BP19</f>
        <v>Paste Your Data Here</v>
      </c>
      <c r="BQ19" s="1" t="str">
        <f>R_Lock!BQ19</f>
        <v>Paste Your Data Here</v>
      </c>
      <c r="BR19" s="1" t="str">
        <f>R_Lock!BR19</f>
        <v>Paste Your Data Here</v>
      </c>
      <c r="BS19" s="1" t="str">
        <f>R_Lock!BS19</f>
        <v>Paste Your Data Here</v>
      </c>
      <c r="BT19" s="1" t="str">
        <f>R_Lock!BT19</f>
        <v>Paste Your Data Here</v>
      </c>
      <c r="BU19" s="1" t="str">
        <f>R_Lock!BU19</f>
        <v>Paste Your Data Here</v>
      </c>
      <c r="BV19" s="1" t="str">
        <f>R_Lock!BV19</f>
        <v>Paste Your Data Here</v>
      </c>
      <c r="BW19" s="1" t="str">
        <f>R_Lock!BW19</f>
        <v>Paste Your Data Here</v>
      </c>
      <c r="BX19" s="1" t="str">
        <f>R_Lock!BX19</f>
        <v>Paste Your Data Here</v>
      </c>
      <c r="BY19" s="1" t="str">
        <f>R_Lock!BY19</f>
        <v>Paste Your Data Here</v>
      </c>
      <c r="BZ19" s="1" t="str">
        <f>R_Lock!BZ19</f>
        <v>Paste Your Data Here</v>
      </c>
      <c r="CA19" s="1" t="str">
        <f>R_Lock!CA19</f>
        <v>Paste Your Data Here</v>
      </c>
      <c r="CB19" s="1" t="str">
        <f>R_Lock!CB19</f>
        <v>Paste Your Data Here</v>
      </c>
      <c r="CC19" s="1" t="str">
        <f>R_Lock!CC19</f>
        <v>Paste Your Data Here</v>
      </c>
      <c r="CD19" s="1" t="str">
        <f>R_Lock!CD19</f>
        <v>Paste Your Data Here</v>
      </c>
      <c r="CE19" s="1" t="str">
        <f>R_Lock!CE19</f>
        <v>Paste Your Data Here</v>
      </c>
      <c r="CF19" s="1" t="str">
        <f>R_Lock!CF19</f>
        <v>Paste Your Data Here</v>
      </c>
      <c r="CG19" s="1" t="str">
        <f>R_Lock!CG19</f>
        <v>Paste Your Data Here</v>
      </c>
      <c r="CH19" s="1" t="str">
        <f>R_Lock!CH19</f>
        <v>Paste Your Data Here</v>
      </c>
      <c r="CI19" s="1" t="str">
        <f>R_Lock!CI19</f>
        <v>Paste Your Data Here</v>
      </c>
      <c r="CJ19" s="1" t="str">
        <f>R_Lock!CJ19</f>
        <v>Paste Your Data Here</v>
      </c>
      <c r="CK19" s="1" t="str">
        <f>R_Lock!CK19</f>
        <v>Paste Your Data Here</v>
      </c>
      <c r="CL19" s="1" t="str">
        <f>R_Lock!CL19</f>
        <v>Paste Your Data Here</v>
      </c>
      <c r="CM19" s="1" t="str">
        <f>R_Lock!CM19</f>
        <v>Paste Your Data Here</v>
      </c>
      <c r="CN19" s="1" t="str">
        <f>R_Lock!CN19</f>
        <v>Paste Your Data Here</v>
      </c>
      <c r="CO19" s="1" t="str">
        <f>R_Lock!CO19</f>
        <v>Paste Your Data Here</v>
      </c>
      <c r="CP19" s="1" t="str">
        <f>R_Lock!CP19</f>
        <v>Paste Your Data Here</v>
      </c>
      <c r="CQ19" s="1" t="str">
        <f>R_Lock!CQ19</f>
        <v>Paste Your Data Here</v>
      </c>
      <c r="CR19" s="1" t="str">
        <f>R_Lock!CR19</f>
        <v>Paste Your Data Here</v>
      </c>
      <c r="CS19" s="1" t="str">
        <f>R_Lock!CS19</f>
        <v>Paste Your Data Here</v>
      </c>
      <c r="CT19" s="1" t="str">
        <f>R_Lock!CT19</f>
        <v>Paste Your Data Here</v>
      </c>
      <c r="CU19" s="1" t="str">
        <f>R_Lock!CU19</f>
        <v>Paste Your Data Here</v>
      </c>
      <c r="CV19" s="1" t="str">
        <f>R_Lock!CV19</f>
        <v>Paste Your Data Here</v>
      </c>
      <c r="CW19" s="1" t="str">
        <f>R_Lock!CW19</f>
        <v>Paste Your Data Here</v>
      </c>
      <c r="CX19" s="1" t="str">
        <f>R_Lock!CX19</f>
        <v>Paste Your Data Here</v>
      </c>
      <c r="CY19" s="1" t="str">
        <f>R_Lock!CY19</f>
        <v>Paste Your Data Here</v>
      </c>
      <c r="CZ19" s="1" t="str">
        <f>R_Lock!CZ19</f>
        <v>Paste Your Data Here</v>
      </c>
      <c r="DA19" s="1" t="str">
        <f>R_Lock!DA19</f>
        <v>Paste Your Data Here</v>
      </c>
      <c r="DB19" s="1" t="str">
        <f>R_Lock!DB19</f>
        <v>Paste Your Data Here</v>
      </c>
      <c r="DC19" s="1" t="str">
        <f>R_Lock!DC19</f>
        <v>Paste Your Data Here</v>
      </c>
      <c r="DD19" s="1" t="str">
        <f>R_Lock!DD19</f>
        <v>Paste Your Data Here</v>
      </c>
      <c r="DE19" s="1" t="str">
        <f>R_Lock!DE19</f>
        <v>Paste Your Data Here</v>
      </c>
      <c r="DF19" s="1" t="str">
        <f>R_Lock!DF19</f>
        <v>Paste Your Data Here</v>
      </c>
      <c r="DG19" s="1" t="str">
        <f>R_Lock!DG19</f>
        <v>Paste Your Data Here</v>
      </c>
      <c r="DH19" s="1" t="str">
        <f>R_Lock!DH19</f>
        <v>Paste Your Data Here</v>
      </c>
      <c r="DI19" s="1" t="str">
        <f>R_Lock!DI19</f>
        <v>Paste Your Data Here</v>
      </c>
      <c r="DJ19" s="1" t="str">
        <f>R_Lock!DJ19</f>
        <v>Paste Your Data Here</v>
      </c>
      <c r="DK19" s="1" t="str">
        <f>R_Lock!DK19</f>
        <v>Paste Your Data Here</v>
      </c>
      <c r="DL19" s="1" t="str">
        <f>R_Lock!DL19</f>
        <v>Paste Your Data Here</v>
      </c>
      <c r="DM19" s="1" t="str">
        <f>R_Lock!DM19</f>
        <v>Paste Your Data Here</v>
      </c>
      <c r="DN19" s="1" t="str">
        <f>R_Lock!DN19</f>
        <v>Paste Your Data Here</v>
      </c>
      <c r="DO19" s="1" t="str">
        <f>R_Lock!DO19</f>
        <v>Paste Your Data Here</v>
      </c>
      <c r="DP19" s="1" t="str">
        <f>R_Lock!DP19</f>
        <v>Paste Your Data Here</v>
      </c>
      <c r="DQ19" s="1" t="str">
        <f>R_Lock!DQ19</f>
        <v>Paste Your Data Here</v>
      </c>
      <c r="DR19" s="1" t="str">
        <f>R_Lock!DR19</f>
        <v>Paste Your Data Here</v>
      </c>
      <c r="DS19" s="1" t="str">
        <f>R_Lock!DS19</f>
        <v>Paste Your Data Here</v>
      </c>
      <c r="DT19" s="1" t="str">
        <f>R_Lock!DT19</f>
        <v>Paste Your Data Here</v>
      </c>
      <c r="DU19" s="1" t="str">
        <f>R_Lock!DU19</f>
        <v>Paste Your Data Here</v>
      </c>
      <c r="DV19" s="1" t="str">
        <f>R_Lock!DV19</f>
        <v>Paste Your Data Here</v>
      </c>
      <c r="DW19" s="1" t="str">
        <f>R_Lock!DW19</f>
        <v>Paste Your Data Here</v>
      </c>
      <c r="DX19" s="1" t="str">
        <f>R_Lock!DX19</f>
        <v>Paste Your Data Here</v>
      </c>
      <c r="DY19" s="1" t="str">
        <f>R_Lock!DY19</f>
        <v>Paste Your Data Here</v>
      </c>
      <c r="DZ19" s="1" t="str">
        <f>R_Lock!DZ19</f>
        <v>Paste Your Data Here</v>
      </c>
      <c r="EA19" s="1" t="str">
        <f>R_Lock!EA19</f>
        <v>Paste Your Data Here</v>
      </c>
      <c r="EB19" s="1" t="str">
        <f>R_Lock!EB19</f>
        <v>Paste Your Data Here</v>
      </c>
      <c r="EC19" s="1" t="str">
        <f>R_Lock!EC19</f>
        <v>Paste Your Data Here</v>
      </c>
      <c r="ED19" s="1" t="str">
        <f>R_Lock!ED19</f>
        <v>Paste Your Data Here</v>
      </c>
      <c r="EE19" s="1" t="str">
        <f>R_Lock!EE19</f>
        <v>Paste Your Data Here</v>
      </c>
      <c r="EF19" s="1" t="str">
        <f>R_Lock!EF19</f>
        <v>Paste Your Data Here</v>
      </c>
      <c r="EG19" s="1" t="str">
        <f>R_Lock!EG19</f>
        <v>Paste Your Data Here</v>
      </c>
      <c r="EH19" s="1" t="str">
        <f>R_Lock!EH19</f>
        <v>Paste Your Data Here</v>
      </c>
      <c r="EI19" s="1" t="str">
        <f>R_Lock!EI19</f>
        <v>Paste Your Data Here</v>
      </c>
      <c r="EJ19" s="1" t="str">
        <f>R_Lock!EJ19</f>
        <v>Paste Your Data Here</v>
      </c>
      <c r="EK19" s="1" t="str">
        <f>R_Lock!EK19</f>
        <v>Paste Your Data Here</v>
      </c>
      <c r="EL19" s="1" t="str">
        <f>R_Lock!EL19</f>
        <v>Paste Your Data Here</v>
      </c>
      <c r="EM19" s="1" t="str">
        <f>R_Lock!EM19</f>
        <v>Paste Your Data Here</v>
      </c>
      <c r="EN19" s="1" t="str">
        <f>R_Lock!EN19</f>
        <v>Paste Your Data Here</v>
      </c>
      <c r="EO19" s="1" t="str">
        <f>R_Lock!EO19</f>
        <v>Paste Your Data Here</v>
      </c>
      <c r="EP19" s="1" t="str">
        <f>R_Lock!EP19</f>
        <v>Paste Your Data Here</v>
      </c>
      <c r="EQ19" s="1" t="str">
        <f>R_Lock!EQ19</f>
        <v>Paste Your Data Here</v>
      </c>
      <c r="ER19" s="1" t="str">
        <f>R_Lock!ER19</f>
        <v>Paste Your Data Here</v>
      </c>
      <c r="ES19" s="1" t="str">
        <f>R_Lock!ES19</f>
        <v>Paste Your Data Here</v>
      </c>
      <c r="ET19" s="1" t="str">
        <f>R_Lock!ET19</f>
        <v>Paste Your Data Here</v>
      </c>
      <c r="EU19" s="1" t="str">
        <f>R_Lock!EU19</f>
        <v>Paste Your Data Here</v>
      </c>
      <c r="EV19" s="1" t="str">
        <f>R_Lock!EV19</f>
        <v>Paste Your Data Here</v>
      </c>
      <c r="EW19" s="1" t="str">
        <f>R_Lock!EW19</f>
        <v>Paste Your Data Here</v>
      </c>
      <c r="EX19" s="1" t="str">
        <f>R_Lock!EX19</f>
        <v>Paste Your Data Here</v>
      </c>
      <c r="EY19" s="1" t="str">
        <f>R_Lock!EY19</f>
        <v>Paste Your Data Here</v>
      </c>
      <c r="EZ19" s="1" t="str">
        <f>R_Lock!EZ19</f>
        <v>Paste Your Data Here</v>
      </c>
      <c r="FA19" s="1" t="str">
        <f>R_Lock!FA19</f>
        <v>Paste Your Data Here</v>
      </c>
      <c r="FB19" s="1" t="str">
        <f>R_Lock!FB19</f>
        <v>Paste Your Data Here</v>
      </c>
      <c r="FC19" s="1" t="str">
        <f>R_Lock!FC19</f>
        <v>Paste Your Data Here</v>
      </c>
      <c r="FD19" s="1" t="str">
        <f>R_Lock!FD19</f>
        <v>Paste Your Data Here</v>
      </c>
      <c r="FE19" s="1" t="str">
        <f>R_Lock!FE19</f>
        <v>Paste Your Data Here</v>
      </c>
      <c r="FF19" s="1" t="str">
        <f>R_Lock!FF19</f>
        <v>Paste Your Data Here</v>
      </c>
      <c r="FG19" s="1" t="str">
        <f>R_Lock!FG19</f>
        <v>Paste Your Data Here</v>
      </c>
      <c r="FH19" s="1" t="str">
        <f>R_Lock!FH19</f>
        <v>Paste Your Data Here</v>
      </c>
      <c r="FI19" s="1" t="str">
        <f>R_Lock!FI19</f>
        <v>Paste Your Data Here</v>
      </c>
      <c r="FJ19" s="1" t="str">
        <f>R_Lock!FJ19</f>
        <v>Paste Your Data Here</v>
      </c>
      <c r="FK19" s="1" t="str">
        <f>R_Lock!FK19</f>
        <v>Paste Your Data Here</v>
      </c>
      <c r="FL19" s="1" t="str">
        <f>R_Lock!FL19</f>
        <v>Paste Your Data Here</v>
      </c>
      <c r="FM19" s="1" t="str">
        <f>R_Lock!FM19</f>
        <v>Paste Your Data Here</v>
      </c>
      <c r="FN19" s="1" t="str">
        <f>R_Lock!FN19</f>
        <v>Paste Your Data Here</v>
      </c>
      <c r="FO19" s="1" t="str">
        <f>R_Lock!FO19</f>
        <v>Paste Your Data Here</v>
      </c>
      <c r="FP19" s="1" t="str">
        <f>R_Lock!FP19</f>
        <v>Paste Your Data Here</v>
      </c>
      <c r="FQ19" s="1" t="str">
        <f>R_Lock!FQ19</f>
        <v>Paste Your Data Here</v>
      </c>
      <c r="FR19" s="1" t="str">
        <f>R_Lock!FR19</f>
        <v>Paste Your Data Here</v>
      </c>
      <c r="FS19" s="1" t="str">
        <f>R_Lock!FS19</f>
        <v>Paste Your Data Here</v>
      </c>
      <c r="FT19" s="1" t="str">
        <f>R_Lock!FT19</f>
        <v>Paste Your Data Here</v>
      </c>
      <c r="FU19" s="1" t="str">
        <f>R_Lock!FU19</f>
        <v>Paste Your Data Here</v>
      </c>
      <c r="FV19" s="1" t="str">
        <f>R_Lock!FV19</f>
        <v>Paste Your Data Here</v>
      </c>
      <c r="FW19" s="1" t="str">
        <f>R_Lock!FW19</f>
        <v>Paste Your Data Here</v>
      </c>
      <c r="FX19" s="1" t="str">
        <f>R_Lock!FX19</f>
        <v>Paste Your Data Here</v>
      </c>
      <c r="FY19" s="1" t="str">
        <f>R_Lock!FY19</f>
        <v>Paste Your Data Here</v>
      </c>
      <c r="FZ19" s="1" t="str">
        <f>R_Lock!FZ19</f>
        <v>Paste Your Data Here</v>
      </c>
      <c r="GA19" s="1" t="str">
        <f>R_Lock!GA19</f>
        <v>Paste Your Data Here</v>
      </c>
      <c r="GB19" s="1" t="str">
        <f>R_Lock!GB19</f>
        <v>Paste Your Data Here</v>
      </c>
      <c r="GC19" s="1" t="str">
        <f>R_Lock!GC19</f>
        <v>Paste Your Data Here</v>
      </c>
      <c r="GD19" s="1" t="str">
        <f>R_Lock!GD19</f>
        <v>Paste Your Data Here</v>
      </c>
      <c r="GE19" s="1" t="str">
        <f>R_Lock!GE19</f>
        <v>Paste Your Data Here</v>
      </c>
      <c r="GF19" s="1" t="str">
        <f>R_Lock!GF19</f>
        <v>Paste Your Data Here</v>
      </c>
      <c r="GG19" s="1" t="str">
        <f>R_Lock!GG19</f>
        <v>Paste Your Data Here</v>
      </c>
      <c r="GH19" s="1" t="str">
        <f>R_Lock!GH19</f>
        <v>Paste Your Data Here</v>
      </c>
      <c r="GI19" s="1" t="str">
        <f>R_Lock!GI19</f>
        <v>Paste Your Data Here</v>
      </c>
      <c r="GJ19" s="1" t="str">
        <f>R_Lock!GJ19</f>
        <v>Paste Your Data Here</v>
      </c>
      <c r="GK19" s="1" t="str">
        <f>R_Lock!GK19</f>
        <v>Paste Your Data Here</v>
      </c>
      <c r="GL19" s="1" t="str">
        <f>R_Lock!GL19</f>
        <v>Paste Your Data Here</v>
      </c>
      <c r="GM19" s="1" t="str">
        <f>R_Lock!GM19</f>
        <v>Paste Your Data Here</v>
      </c>
      <c r="GN19" s="1" t="str">
        <f>R_Lock!GN19</f>
        <v>Paste Your Data Here</v>
      </c>
      <c r="GO19" s="1" t="str">
        <f>R_Lock!GO19</f>
        <v>Paste Your Data Here</v>
      </c>
      <c r="GP19" s="1" t="str">
        <f>R_Lock!GP19</f>
        <v>Paste Your Data Here</v>
      </c>
      <c r="GQ19" s="1" t="str">
        <f>R_Lock!GQ19</f>
        <v>Paste Your Data Here</v>
      </c>
      <c r="GR19" s="1" t="str">
        <f>R_Lock!GR19</f>
        <v>Paste Your Data Here</v>
      </c>
      <c r="GS19" s="1" t="str">
        <f>R_Lock!GS19</f>
        <v>Paste Your Data Here</v>
      </c>
      <c r="GT19" s="1" t="str">
        <f>R_Lock!GT19</f>
        <v>Paste Your Data Here</v>
      </c>
      <c r="GU19" s="1" t="str">
        <f>R_Lock!GU19</f>
        <v>Paste Your Data Here</v>
      </c>
      <c r="GV19" s="1" t="str">
        <f>R_Lock!GV19</f>
        <v>Paste Your Data Here</v>
      </c>
      <c r="GW19" s="1" t="str">
        <f>R_Lock!GW19</f>
        <v>Paste Your Data Here</v>
      </c>
      <c r="GX19" s="1" t="str">
        <f>R_Lock!GX19</f>
        <v>Paste Your Data Here</v>
      </c>
      <c r="GY19" s="1" t="str">
        <f>R_Lock!GY19</f>
        <v>Paste Your Data Here</v>
      </c>
      <c r="GZ19" s="1" t="str">
        <f>R_Lock!GZ19</f>
        <v>Paste Your Data Here</v>
      </c>
      <c r="HA19" s="1" t="str">
        <f>R_Lock!HA19</f>
        <v>Paste Your Data Here</v>
      </c>
      <c r="HB19" s="1" t="str">
        <f>R_Lock!HB19</f>
        <v>Paste Your Data Here</v>
      </c>
      <c r="HC19" s="1" t="str">
        <f>R_Lock!HC19</f>
        <v>Paste Your Data Here</v>
      </c>
      <c r="HD19" s="1" t="str">
        <f>R_Lock!HD19</f>
        <v>Paste Your Data Here</v>
      </c>
      <c r="HE19" s="1" t="str">
        <f>R_Lock!HE19</f>
        <v>Paste Your Data Here</v>
      </c>
      <c r="HF19" s="1" t="str">
        <f>R_Lock!HF19</f>
        <v>Paste Your Data Here</v>
      </c>
      <c r="HG19" s="1" t="str">
        <f>R_Lock!HG19</f>
        <v>Paste Your Data Here</v>
      </c>
      <c r="HH19" s="1" t="str">
        <f>R_Lock!HH19</f>
        <v>Paste Your Data Here</v>
      </c>
      <c r="HI19" s="1" t="str">
        <f>R_Lock!HI19</f>
        <v>Paste Your Data Here</v>
      </c>
      <c r="HJ19" s="1" t="str">
        <f>R_Lock!HJ19</f>
        <v>Paste Your Data Here</v>
      </c>
      <c r="HK19" s="1" t="str">
        <f>R_Lock!HK19</f>
        <v>Paste Your Data Here</v>
      </c>
      <c r="HL19" s="1" t="str">
        <f>R_Lock!HL19</f>
        <v>Paste Your Data Here</v>
      </c>
      <c r="HM19" s="1" t="str">
        <f>R_Lock!HM19</f>
        <v>Paste Your Data Here</v>
      </c>
      <c r="HN19" s="1" t="str">
        <f>R_Lock!HN19</f>
        <v>Paste Your Data Here</v>
      </c>
      <c r="HO19" s="1" t="str">
        <f>R_Lock!HO19</f>
        <v>Paste Your Data Here</v>
      </c>
      <c r="HP19" s="1" t="str">
        <f>R_Lock!HP19</f>
        <v>Paste Your Data Here</v>
      </c>
      <c r="HQ19" s="1" t="str">
        <f>R_Lock!HQ19</f>
        <v>Paste Your Data Here</v>
      </c>
      <c r="HR19" s="1" t="str">
        <f>R_Lock!HR19</f>
        <v>Paste Your Data Here</v>
      </c>
      <c r="HS19" s="1" t="str">
        <f>R_Lock!HS19</f>
        <v>Paste Your Data Here</v>
      </c>
      <c r="HT19" s="1" t="str">
        <f>R_Lock!HT19</f>
        <v>Paste Your Data Here</v>
      </c>
      <c r="HU19" s="1" t="str">
        <f>R_Lock!HU19</f>
        <v>Paste Your Data Here</v>
      </c>
      <c r="HV19" s="1" t="str">
        <f>R_Lock!HV19</f>
        <v>Paste Your Data Here</v>
      </c>
      <c r="HW19" s="1" t="str">
        <f>R_Lock!HW19</f>
        <v>Paste Your Data Here</v>
      </c>
      <c r="HX19" s="1" t="str">
        <f>R_Lock!HX19</f>
        <v>Paste Your Data Here</v>
      </c>
      <c r="HY19" s="1" t="str">
        <f>R_Lock!HY19</f>
        <v>Paste Your Data Here</v>
      </c>
      <c r="HZ19" s="1" t="str">
        <f>R_Lock!HZ19</f>
        <v>Paste Your Data Here</v>
      </c>
      <c r="IA19" s="1" t="str">
        <f>R_Lock!IA19</f>
        <v>Paste Your Data Here</v>
      </c>
      <c r="IB19" s="1" t="str">
        <f>R_Lock!IB19</f>
        <v>Paste Your Data Here</v>
      </c>
      <c r="IC19" s="1" t="str">
        <f>R_Lock!IC19</f>
        <v>Paste Your Data Here</v>
      </c>
      <c r="ID19" s="1" t="str">
        <f>R_Lock!ID19</f>
        <v>Paste Your Data Here</v>
      </c>
      <c r="IE19" s="1" t="str">
        <f>R_Lock!IE19</f>
        <v>Paste Your Data Here</v>
      </c>
      <c r="IF19" s="1" t="str">
        <f>R_Lock!IF19</f>
        <v>Paste Your Data Here</v>
      </c>
      <c r="IG19" s="1" t="str">
        <f>R_Lock!IG19</f>
        <v>Paste Your Data Here</v>
      </c>
      <c r="IH19" s="1" t="str">
        <f>R_Lock!IH19</f>
        <v>Paste Your Data Here</v>
      </c>
      <c r="II19" s="1" t="str">
        <f>R_Lock!II19</f>
        <v>Paste Your Data Here</v>
      </c>
      <c r="IJ19" s="1" t="str">
        <f>R_Lock!IJ19</f>
        <v>Paste Your Data Here</v>
      </c>
      <c r="IK19" s="1" t="str">
        <f>R_Lock!IK19</f>
        <v>Paste Your Data Here</v>
      </c>
      <c r="IL19" s="1" t="str">
        <f>R_Lock!IL19</f>
        <v>Paste Your Data Here</v>
      </c>
      <c r="IM19" s="1" t="str">
        <f>R_Lock!IM19</f>
        <v>Paste Your Data Here</v>
      </c>
      <c r="IN19" s="1" t="str">
        <f>R_Lock!IN19</f>
        <v>Paste Your Data Here</v>
      </c>
      <c r="IO19" s="1" t="str">
        <f>R_Lock!IO19</f>
        <v>Paste Your Data Here</v>
      </c>
      <c r="IP19" s="1" t="str">
        <f>R_Lock!IP19</f>
        <v>Paste Your Data Here</v>
      </c>
      <c r="IQ19" s="1" t="str">
        <f>R_Lock!IQ19</f>
        <v>Paste Your Data Here</v>
      </c>
      <c r="IR19" s="1" t="str">
        <f>R_Lock!IR19</f>
        <v>Paste Your Data Here</v>
      </c>
      <c r="IS19" s="1" t="str">
        <f>R_Lock!IS19</f>
        <v>Paste Your Data Here</v>
      </c>
      <c r="IT19" s="1" t="str">
        <f>R_Lock!IT19</f>
        <v>Paste Your Data Here</v>
      </c>
      <c r="IU19" s="1" t="str">
        <f>R_Lock!IU19</f>
        <v>Paste Your Data Here</v>
      </c>
      <c r="IV19" s="1" t="str">
        <f>R_Lock!IV19</f>
        <v>Paste Your Data Here</v>
      </c>
      <c r="IW19" s="1" t="str">
        <f>R_Lock!IW19</f>
        <v>Paste Your Data Here</v>
      </c>
      <c r="IX19" s="1" t="str">
        <f>R_Lock!IX19</f>
        <v>Paste Your Data Here</v>
      </c>
      <c r="IY19" s="1" t="str">
        <f>R_Lock!IY19</f>
        <v>Paste Your Data Here</v>
      </c>
      <c r="IZ19" s="1" t="str">
        <f>R_Lock!IZ19</f>
        <v>Paste Your Data Here</v>
      </c>
      <c r="JA19" s="1" t="str">
        <f>R_Lock!JA19</f>
        <v>Paste Your Data Here</v>
      </c>
      <c r="JB19" s="1" t="str">
        <f>R_Lock!JB19</f>
        <v>Paste Your Data Here</v>
      </c>
      <c r="JC19" s="1" t="str">
        <f>R_Lock!JC19</f>
        <v>Paste Your Data Here</v>
      </c>
      <c r="JD19" s="1" t="str">
        <f>R_Lock!JD19</f>
        <v>Paste Your Data Here</v>
      </c>
      <c r="JE19" s="1" t="str">
        <f>R_Lock!JE19</f>
        <v>Paste Your Data Here</v>
      </c>
      <c r="JF19" s="1" t="str">
        <f>R_Lock!JF19</f>
        <v>Paste Your Data Here</v>
      </c>
      <c r="JG19" s="1" t="str">
        <f>R_Lock!JG19</f>
        <v>Paste Your Data Here</v>
      </c>
      <c r="JH19" s="1" t="str">
        <f>R_Lock!JH19</f>
        <v>Paste Your Data Here</v>
      </c>
      <c r="JI19" s="1" t="str">
        <f>R_Lock!JI19</f>
        <v>Paste Your Data Here</v>
      </c>
      <c r="JJ19" s="1" t="str">
        <f>R_Lock!JJ19</f>
        <v>Paste Your Data Here</v>
      </c>
      <c r="JK19" s="1" t="str">
        <f>R_Lock!JK19</f>
        <v>Paste Your Data Here</v>
      </c>
      <c r="JL19" s="1" t="str">
        <f>R_Lock!JL19</f>
        <v>Paste Your Data Here</v>
      </c>
      <c r="JM19" s="1" t="str">
        <f>R_Lock!JM19</f>
        <v>Paste Your Data Here</v>
      </c>
      <c r="JN19" s="1" t="str">
        <f>R_Lock!JN19</f>
        <v>Paste Your Data Here</v>
      </c>
      <c r="JO19" s="1" t="str">
        <f>R_Lock!JO19</f>
        <v>Paste Your Data Here</v>
      </c>
      <c r="JP19" s="1" t="str">
        <f>R_Lock!JP19</f>
        <v>Paste Your Data Here</v>
      </c>
      <c r="JQ19" s="1" t="str">
        <f>R_Lock!JQ19</f>
        <v>Paste Your Data Here</v>
      </c>
      <c r="JR19" s="1" t="str">
        <f>R_Lock!JR19</f>
        <v>Paste Your Data Here</v>
      </c>
      <c r="JS19" s="1" t="str">
        <f>R_Lock!JS19</f>
        <v>Paste Your Data Here</v>
      </c>
      <c r="JT19" s="1" t="str">
        <f>R_Lock!JT19</f>
        <v>Paste Your Data Here</v>
      </c>
      <c r="JU19" s="1" t="str">
        <f>R_Lock!JU19</f>
        <v>Paste Your Data Here</v>
      </c>
      <c r="JV19" s="1" t="str">
        <f>R_Lock!JV19</f>
        <v>Paste Your Data Here</v>
      </c>
      <c r="JW19" s="1" t="str">
        <f>R_Lock!JW19</f>
        <v>Paste Your Data Here</v>
      </c>
      <c r="JX19" s="1" t="str">
        <f>R_Lock!JX19</f>
        <v>Paste Your Data Here</v>
      </c>
      <c r="JY19" s="1" t="str">
        <f>R_Lock!JY19</f>
        <v>Paste Your Data Here</v>
      </c>
      <c r="JZ19" s="1" t="str">
        <f>R_Lock!JZ19</f>
        <v>Paste Your Data Here</v>
      </c>
      <c r="KA19" s="1" t="str">
        <f>R_Lock!KA19</f>
        <v>Paste Your Data Here</v>
      </c>
      <c r="KB19" s="1" t="str">
        <f>R_Lock!KB19</f>
        <v>Paste Your Data Here</v>
      </c>
      <c r="KC19" s="1" t="str">
        <f>R_Lock!KC19</f>
        <v>Paste Your Data Here</v>
      </c>
      <c r="KD19" s="1" t="str">
        <f>R_Lock!KD19</f>
        <v>Paste Your Data Here</v>
      </c>
      <c r="KE19" s="1" t="str">
        <f>R_Lock!KE19</f>
        <v>Paste Your Data Here</v>
      </c>
      <c r="KF19" s="1" t="str">
        <f>R_Lock!KF19</f>
        <v>Paste Your Data Here</v>
      </c>
      <c r="KG19" s="1" t="str">
        <f>R_Lock!KG19</f>
        <v>Paste Your Data Here</v>
      </c>
      <c r="KH19" s="1" t="str">
        <f>R_Lock!KH19</f>
        <v>Paste Your Data Here</v>
      </c>
      <c r="KI19" s="1" t="str">
        <f>R_Lock!KI19</f>
        <v>Paste Your Data Here</v>
      </c>
      <c r="KJ19" s="1" t="str">
        <f>R_Lock!KJ19</f>
        <v>Paste Your Data Here</v>
      </c>
      <c r="KK19" s="1" t="str">
        <f>R_Lock!KK19</f>
        <v>Paste Your Data Here</v>
      </c>
      <c r="KL19" s="1" t="str">
        <f>R_Lock!KL19</f>
        <v>Paste Your Data Here</v>
      </c>
      <c r="KM19" s="1" t="str">
        <f>R_Lock!KM19</f>
        <v>Paste Your Data Here</v>
      </c>
      <c r="KN19" s="1" t="str">
        <f>R_Lock!KN19</f>
        <v>Paste Your Data Here</v>
      </c>
      <c r="KO19" s="1" t="str">
        <f>R_Lock!KO19</f>
        <v>Paste Your Data Here</v>
      </c>
      <c r="KP19" s="1" t="str">
        <f>R_Lock!KP19</f>
        <v>Paste Your Data Here</v>
      </c>
      <c r="KQ19" s="1" t="str">
        <f>R_Lock!KQ19</f>
        <v>Paste Your Data Here</v>
      </c>
      <c r="KR19" s="1" t="str">
        <f>R_Lock!KR19</f>
        <v>Paste Your Data Here</v>
      </c>
      <c r="KS19" s="1" t="str">
        <f>R_Lock!KS19</f>
        <v>Paste Your Data Here</v>
      </c>
      <c r="KT19" s="1" t="str">
        <f>R_Lock!KT19</f>
        <v>Paste Your Data Here</v>
      </c>
      <c r="KU19" s="1" t="str">
        <f>R_Lock!KU19</f>
        <v>Paste Your Data Here</v>
      </c>
      <c r="KV19" s="1" t="str">
        <f>R_Lock!KV19</f>
        <v>Paste Your Data Here</v>
      </c>
      <c r="KW19" s="1" t="str">
        <f>R_Lock!KW19</f>
        <v>Paste Your Data Here</v>
      </c>
      <c r="KX19" s="1" t="str">
        <f>R_Lock!KX19</f>
        <v>Paste Your Data Here</v>
      </c>
      <c r="KY19" s="1" t="str">
        <f>R_Lock!KY19</f>
        <v>Paste Your Data Here</v>
      </c>
      <c r="KZ19" s="1" t="str">
        <f>R_Lock!KZ19</f>
        <v>Paste Your Data Here</v>
      </c>
      <c r="LA19" s="1" t="str">
        <f>R_Lock!LA19</f>
        <v>Paste Your Data Here</v>
      </c>
      <c r="LB19" s="1" t="str">
        <f>R_Lock!LB19</f>
        <v>Paste Your Data Here</v>
      </c>
      <c r="LC19" s="1" t="str">
        <f>R_Lock!LC19</f>
        <v>Paste Your Data Here</v>
      </c>
      <c r="LD19" s="1" t="str">
        <f>R_Lock!LD19</f>
        <v>Paste Your Data Here</v>
      </c>
      <c r="LE19" s="1" t="str">
        <f>R_Lock!LE19</f>
        <v>Paste Your Data Here</v>
      </c>
      <c r="LF19" s="1" t="str">
        <f>R_Lock!LF19</f>
        <v>Paste Your Data Here</v>
      </c>
      <c r="LG19" s="1" t="str">
        <f>R_Lock!LG19</f>
        <v>Paste Your Data Here</v>
      </c>
      <c r="LH19" s="1" t="str">
        <f>R_Lock!LH19</f>
        <v>Paste Your Data Here</v>
      </c>
      <c r="LI19" s="1" t="str">
        <f>R_Lock!LI19</f>
        <v>Paste Your Data Here</v>
      </c>
      <c r="LJ19" s="1" t="str">
        <f>R_Lock!LJ19</f>
        <v>Paste Your Data Here</v>
      </c>
      <c r="LK19" s="1" t="str">
        <f>R_Lock!LK19</f>
        <v>Paste Your Data Here</v>
      </c>
      <c r="LL19" s="1" t="str">
        <f>R_Lock!LL19</f>
        <v>Paste Your Data Here</v>
      </c>
      <c r="LM19" s="1" t="str">
        <f>R_Lock!LM19</f>
        <v>Paste Your Data Here</v>
      </c>
      <c r="LN19" s="1" t="str">
        <f>R_Lock!LN19</f>
        <v>Paste Your Data Here</v>
      </c>
      <c r="LO19" s="1" t="str">
        <f>R_Lock!LO19</f>
        <v>Paste Your Data Here</v>
      </c>
      <c r="LP19" s="1" t="str">
        <f>R_Lock!LP19</f>
        <v>Paste Your Data Here</v>
      </c>
      <c r="LQ19" s="1" t="str">
        <f>R_Lock!LQ19</f>
        <v>Paste Your Data Here</v>
      </c>
      <c r="LR19" s="1" t="str">
        <f>R_Lock!LR19</f>
        <v>Paste Your Data Here</v>
      </c>
      <c r="LS19" s="1" t="str">
        <f>R_Lock!LS19</f>
        <v>Paste Your Data Here</v>
      </c>
      <c r="LT19" s="1" t="str">
        <f>R_Lock!LT19</f>
        <v>Paste Your Data Here</v>
      </c>
      <c r="LU19" s="1" t="str">
        <f>R_Lock!LU19</f>
        <v>Paste Your Data Here</v>
      </c>
      <c r="LV19" s="1" t="str">
        <f>R_Lock!LV19</f>
        <v>Paste Your Data Here</v>
      </c>
      <c r="LW19" s="1" t="str">
        <f>R_Lock!LW19</f>
        <v>Paste Your Data Here</v>
      </c>
      <c r="LX19" s="1" t="str">
        <f>R_Lock!LX19</f>
        <v>Paste Your Data Here</v>
      </c>
      <c r="LY19" s="1" t="str">
        <f>R_Lock!LY19</f>
        <v>Paste Your Data Here</v>
      </c>
      <c r="LZ19" s="1" t="str">
        <f>R_Lock!LZ19</f>
        <v>Paste Your Data Here</v>
      </c>
      <c r="MA19" s="1" t="str">
        <f>R_Lock!MA19</f>
        <v>Paste Your Data Here</v>
      </c>
      <c r="MB19" s="1" t="str">
        <f>R_Lock!MB19</f>
        <v>Paste Your Data Here</v>
      </c>
      <c r="MC19" s="1" t="str">
        <f>R_Lock!MC19</f>
        <v>Paste Your Data Here</v>
      </c>
      <c r="MD19" s="1" t="str">
        <f>R_Lock!MD19</f>
        <v>Paste Your Data Here</v>
      </c>
      <c r="ME19" s="1" t="str">
        <f>R_Lock!ME19</f>
        <v>Paste Your Data Here</v>
      </c>
      <c r="MF19" s="1" t="str">
        <f>R_Lock!MF19</f>
        <v>Paste Your Data Here</v>
      </c>
      <c r="MG19" s="1" t="str">
        <f>R_Lock!MG19</f>
        <v>Paste Your Data Here</v>
      </c>
      <c r="MH19" s="1" t="str">
        <f>R_Lock!MH19</f>
        <v>Paste Your Data Here</v>
      </c>
      <c r="MI19" s="1" t="str">
        <f>R_Lock!MI19</f>
        <v>Paste Your Data Here</v>
      </c>
      <c r="MJ19" s="1" t="str">
        <f>R_Lock!MJ19</f>
        <v>Paste Your Data Here</v>
      </c>
      <c r="MK19" s="1" t="str">
        <f>R_Lock!MK19</f>
        <v>Paste Your Data Here</v>
      </c>
      <c r="ML19" s="1" t="str">
        <f>R_Lock!ML19</f>
        <v>Paste Your Data Here</v>
      </c>
      <c r="MM19" s="1" t="str">
        <f>R_Lock!MM19</f>
        <v>Paste Your Data Here</v>
      </c>
      <c r="MN19" s="1" t="str">
        <f>R_Lock!MN19</f>
        <v>Paste Your Data Here</v>
      </c>
      <c r="MO19" s="1" t="str">
        <f>R_Lock!MO19</f>
        <v>Paste Your Data Here</v>
      </c>
      <c r="MP19" s="1" t="str">
        <f>R_Lock!MP19</f>
        <v>Paste Your Data Here</v>
      </c>
      <c r="MQ19" s="1" t="str">
        <f>R_Lock!MQ19</f>
        <v>Paste Your Data Here</v>
      </c>
      <c r="MR19" s="1" t="str">
        <f>R_Lock!MR19</f>
        <v>Paste Your Data Here</v>
      </c>
      <c r="MS19" s="1" t="str">
        <f>R_Lock!MS19</f>
        <v>Paste Your Data Here</v>
      </c>
      <c r="MT19" s="1" t="str">
        <f>R_Lock!MT19</f>
        <v>Paste Your Data Here</v>
      </c>
      <c r="MU19" s="1" t="str">
        <f>R_Lock!MU19</f>
        <v>Paste Your Data Here</v>
      </c>
      <c r="MV19" s="1" t="str">
        <f>R_Lock!MV19</f>
        <v>Paste Your Data Here</v>
      </c>
      <c r="MW19" s="1" t="str">
        <f>R_Lock!MW19</f>
        <v>Paste Your Data Here</v>
      </c>
      <c r="MX19" s="1" t="str">
        <f>R_Lock!MX19</f>
        <v>Paste Your Data Here</v>
      </c>
      <c r="MY19" s="1" t="str">
        <f>R_Lock!MY19</f>
        <v>Paste Your Data Here</v>
      </c>
      <c r="MZ19" s="1" t="str">
        <f>R_Lock!MZ19</f>
        <v>Paste Your Data Here</v>
      </c>
      <c r="NA19" s="1" t="str">
        <f>R_Lock!NA19</f>
        <v>Paste Your Data Here</v>
      </c>
      <c r="NB19" s="1" t="str">
        <f>R_Lock!NB19</f>
        <v>Paste Your Data Here</v>
      </c>
      <c r="NC19" s="1" t="str">
        <f>R_Lock!NC19</f>
        <v>Paste Your Data Here</v>
      </c>
      <c r="ND19" s="1" t="str">
        <f>R_Lock!ND19</f>
        <v>Paste Your Data Here</v>
      </c>
      <c r="NE19" s="1" t="str">
        <f>R_Lock!NE19</f>
        <v>Paste Your Data Here</v>
      </c>
      <c r="NF19" s="1" t="str">
        <f>R_Lock!NF19</f>
        <v>Paste Your Data Here</v>
      </c>
      <c r="NG19" s="1" t="str">
        <f>R_Lock!NG19</f>
        <v>Paste Your Data Here</v>
      </c>
      <c r="NH19" s="1" t="str">
        <f>R_Lock!NH19</f>
        <v>Paste Your Data Here</v>
      </c>
      <c r="NI19" s="1" t="str">
        <f>R_Lock!NI19</f>
        <v>Paste Your Data Here</v>
      </c>
      <c r="NJ19" s="1" t="str">
        <f>R_Lock!NJ19</f>
        <v>Paste Your Data Here</v>
      </c>
      <c r="NK19" s="1" t="str">
        <f>R_Lock!NK19</f>
        <v>Paste Your Data Here</v>
      </c>
      <c r="NL19" s="1" t="str">
        <f>R_Lock!NL19</f>
        <v>Paste Your Data Here</v>
      </c>
      <c r="NM19" s="1" t="str">
        <f>R_Lock!NM19</f>
        <v>Paste Your Data Here</v>
      </c>
      <c r="NN19" s="1" t="str">
        <f>R_Lock!NN19</f>
        <v>Paste Your Data Here</v>
      </c>
      <c r="NO19" s="1" t="str">
        <f>R_Lock!NO19</f>
        <v>Paste Your Data Here</v>
      </c>
      <c r="NP19" s="1" t="str">
        <f>R_Lock!NP19</f>
        <v>Paste Your Data Here</v>
      </c>
      <c r="NQ19" s="1" t="str">
        <f>R_Lock!NQ19</f>
        <v>Paste Your Data Here</v>
      </c>
      <c r="NR19" s="1" t="str">
        <f>R_Lock!NR19</f>
        <v>Paste Your Data Here</v>
      </c>
      <c r="NS19" s="1" t="str">
        <f>R_Lock!NS19</f>
        <v>Paste Your Data Here</v>
      </c>
      <c r="NT19" s="1" t="str">
        <f>R_Lock!NT19</f>
        <v>Paste Your Data Here</v>
      </c>
      <c r="NU19" s="1" t="str">
        <f>R_Lock!NU19</f>
        <v>Paste Your Data Here</v>
      </c>
      <c r="NV19" s="1" t="str">
        <f>R_Lock!NV19</f>
        <v>Paste Your Data Here</v>
      </c>
      <c r="NW19" s="1" t="str">
        <f>R_Lock!NW19</f>
        <v>Paste Your Data Here</v>
      </c>
      <c r="NX19" s="1" t="str">
        <f>R_Lock!NX19</f>
        <v>Paste Your Data Here</v>
      </c>
      <c r="NY19" s="1" t="str">
        <f>R_Lock!NY19</f>
        <v>Paste Your Data Here</v>
      </c>
      <c r="NZ19" s="1" t="str">
        <f>R_Lock!NZ19</f>
        <v>Paste Your Data Here</v>
      </c>
      <c r="OA19" s="1" t="str">
        <f>R_Lock!OA19</f>
        <v>Paste Your Data Here</v>
      </c>
      <c r="OB19" s="1" t="str">
        <f>R_Lock!OB19</f>
        <v>Paste Your Data Here</v>
      </c>
      <c r="OC19" s="1" t="str">
        <f>R_Lock!OC19</f>
        <v>Paste Your Data Here</v>
      </c>
      <c r="OD19" s="1" t="str">
        <f>R_Lock!OD19</f>
        <v>Paste Your Data Here</v>
      </c>
      <c r="OE19" s="1" t="str">
        <f>R_Lock!OE19</f>
        <v>Paste Your Data Here</v>
      </c>
      <c r="OF19" s="1" t="str">
        <f>R_Lock!OF19</f>
        <v>Paste Your Data Here</v>
      </c>
      <c r="OG19" s="1" t="str">
        <f>R_Lock!OG19</f>
        <v>Paste Your Data Here</v>
      </c>
      <c r="OH19" s="1" t="str">
        <f>R_Lock!OH19</f>
        <v>Paste Your Data Here</v>
      </c>
      <c r="OI19" s="1" t="str">
        <f>R_Lock!OI19</f>
        <v>Paste Your Data Here</v>
      </c>
      <c r="OJ19" s="1" t="str">
        <f>R_Lock!OJ19</f>
        <v>Paste Your Data Here</v>
      </c>
      <c r="OK19" s="1" t="str">
        <f>R_Lock!OK19</f>
        <v>Paste Your Data Here</v>
      </c>
      <c r="OL19" s="1" t="str">
        <f>R_Lock!OL19</f>
        <v>Paste Your Data Here</v>
      </c>
      <c r="OM19" s="1" t="str">
        <f>R_Lock!OM19</f>
        <v>Paste Your Data Here</v>
      </c>
      <c r="ON19" s="1" t="str">
        <f>R_Lock!ON19</f>
        <v>Paste Your Data Here</v>
      </c>
      <c r="OO19" s="1" t="str">
        <f>R_Lock!OO19</f>
        <v>Paste Your Data Here</v>
      </c>
      <c r="OP19" s="1" t="str">
        <f>R_Lock!OP19</f>
        <v>Paste Your Data Here</v>
      </c>
      <c r="OQ19" s="1" t="str">
        <f>R_Lock!OQ19</f>
        <v>Paste Your Data Here</v>
      </c>
      <c r="OR19" s="1" t="str">
        <f>R_Lock!OR19</f>
        <v>Paste Your Data Here</v>
      </c>
      <c r="OS19" s="1" t="str">
        <f>R_Lock!OS19</f>
        <v>Paste Your Data Here</v>
      </c>
      <c r="OT19" s="1" t="str">
        <f>R_Lock!OT19</f>
        <v>Paste Your Data Here</v>
      </c>
      <c r="OU19" s="1" t="str">
        <f>R_Lock!OU19</f>
        <v>Paste Your Data Here</v>
      </c>
      <c r="OV19" s="1" t="str">
        <f>R_Lock!OV19</f>
        <v>Paste Your Data Here</v>
      </c>
      <c r="OW19" s="1" t="str">
        <f>R_Lock!OW19</f>
        <v>Paste Your Data Here</v>
      </c>
      <c r="OX19" s="1" t="str">
        <f>R_Lock!OX19</f>
        <v>Paste Your Data Here</v>
      </c>
      <c r="OY19" s="1" t="str">
        <f>R_Lock!OY19</f>
        <v>Paste Your Data Here</v>
      </c>
      <c r="OZ19" s="1" t="str">
        <f>R_Lock!OZ19</f>
        <v>Paste Your Data Here</v>
      </c>
      <c r="PA19" s="1" t="str">
        <f>R_Lock!PA19</f>
        <v>Paste Your Data Here</v>
      </c>
      <c r="PB19" s="1" t="str">
        <f>R_Lock!PB19</f>
        <v>Paste Your Data Here</v>
      </c>
      <c r="PC19" s="1" t="str">
        <f>R_Lock!PC19</f>
        <v>Paste Your Data Here</v>
      </c>
      <c r="PD19" s="1" t="str">
        <f>R_Lock!PD19</f>
        <v>Paste Your Data Here</v>
      </c>
      <c r="PE19" s="1" t="str">
        <f>R_Lock!PE19</f>
        <v>Paste Your Data Here</v>
      </c>
      <c r="PF19" s="1" t="str">
        <f>R_Lock!PF19</f>
        <v>Paste Your Data Here</v>
      </c>
      <c r="PG19" s="1" t="str">
        <f>R_Lock!PG19</f>
        <v>Paste Your Data Here</v>
      </c>
      <c r="PH19" s="1" t="str">
        <f>R_Lock!PH19</f>
        <v>Paste Your Data Here</v>
      </c>
      <c r="PI19" s="1" t="str">
        <f>R_Lock!PI19</f>
        <v>Paste Your Data Here</v>
      </c>
      <c r="PJ19" s="1" t="str">
        <f>R_Lock!PJ19</f>
        <v>Paste Your Data Here</v>
      </c>
      <c r="PK19" s="1" t="str">
        <f>R_Lock!PK19</f>
        <v>Paste Your Data Here</v>
      </c>
      <c r="PL19" s="1" t="str">
        <f>R_Lock!PL19</f>
        <v>Paste Your Data Here</v>
      </c>
      <c r="PM19" s="1" t="str">
        <f>R_Lock!PM19</f>
        <v>Paste Your Data Here</v>
      </c>
      <c r="PN19" s="1" t="str">
        <f>R_Lock!PN19</f>
        <v>Paste Your Data Here</v>
      </c>
      <c r="PO19" s="1" t="str">
        <f>R_Lock!PO19</f>
        <v>Paste Your Data Here</v>
      </c>
      <c r="PP19" s="1" t="str">
        <f>R_Lock!PP19</f>
        <v>Paste Your Data Here</v>
      </c>
      <c r="PQ19" s="1" t="str">
        <f>R_Lock!PQ19</f>
        <v>Paste Your Data Here</v>
      </c>
      <c r="PR19" s="1" t="str">
        <f>R_Lock!PR19</f>
        <v>Paste Your Data Here</v>
      </c>
      <c r="PS19" s="1" t="str">
        <f>R_Lock!PS19</f>
        <v>Paste Your Data Here</v>
      </c>
      <c r="PT19" s="1" t="str">
        <f>R_Lock!PT19</f>
        <v>Paste Your Data Here</v>
      </c>
      <c r="PU19" s="1" t="str">
        <f>R_Lock!PU19</f>
        <v>Paste Your Data Here</v>
      </c>
      <c r="PV19" s="1" t="str">
        <f>R_Lock!PV19</f>
        <v>Paste Your Data Here</v>
      </c>
      <c r="PW19" s="1" t="str">
        <f>R_Lock!PW19</f>
        <v>Paste Your Data Here</v>
      </c>
      <c r="PX19" s="1" t="str">
        <f>R_Lock!PX19</f>
        <v>Paste Your Data Here</v>
      </c>
      <c r="PY19" s="1" t="str">
        <f>R_Lock!PY19</f>
        <v>Paste Your Data Here</v>
      </c>
      <c r="PZ19" s="1" t="str">
        <f>R_Lock!PZ19</f>
        <v>Paste Your Data Here</v>
      </c>
      <c r="QA19" s="1" t="str">
        <f>R_Lock!QA19</f>
        <v>Paste Your Data Here</v>
      </c>
      <c r="QB19" s="1" t="str">
        <f>R_Lock!QB19</f>
        <v>Paste Your Data Here</v>
      </c>
      <c r="QC19" s="1" t="str">
        <f>R_Lock!QC19</f>
        <v>Paste Your Data Here</v>
      </c>
      <c r="QD19" s="1" t="str">
        <f>R_Lock!QD19</f>
        <v>Paste Your Data Here</v>
      </c>
      <c r="QE19" s="1" t="str">
        <f>R_Lock!QE19</f>
        <v>Paste Your Data Here</v>
      </c>
      <c r="QF19" s="1" t="str">
        <f>R_Lock!QF19</f>
        <v>Paste Your Data Here</v>
      </c>
      <c r="QG19" s="1" t="str">
        <f>R_Lock!QG19</f>
        <v>Paste Your Data Here</v>
      </c>
      <c r="QH19" s="1" t="str">
        <f>R_Lock!QH19</f>
        <v>Paste Your Data Here</v>
      </c>
      <c r="QI19" s="1" t="str">
        <f>R_Lock!QI19</f>
        <v>Paste Your Data Here</v>
      </c>
      <c r="QJ19" s="1" t="str">
        <f>R_Lock!QJ19</f>
        <v>Paste Your Data Here</v>
      </c>
      <c r="QK19" s="1" t="str">
        <f>R_Lock!QK19</f>
        <v>Paste Your Data Here</v>
      </c>
      <c r="QL19" s="1" t="str">
        <f>R_Lock!QL19</f>
        <v>Paste Your Data Here</v>
      </c>
      <c r="QM19" s="1" t="str">
        <f>R_Lock!QM19</f>
        <v>Paste Your Data Here</v>
      </c>
      <c r="QN19" s="1" t="str">
        <f>R_Lock!QN19</f>
        <v>Paste Your Data Here</v>
      </c>
      <c r="QO19" s="1" t="str">
        <f>R_Lock!QO19</f>
        <v>Paste Your Data Here</v>
      </c>
      <c r="QP19" s="1" t="str">
        <f>R_Lock!QP19</f>
        <v>Paste Your Data Here</v>
      </c>
      <c r="QQ19" s="1" t="str">
        <f>R_Lock!QQ19</f>
        <v>Paste Your Data Here</v>
      </c>
      <c r="QR19" s="1" t="str">
        <f>R_Lock!QR19</f>
        <v>Paste Your Data Here</v>
      </c>
      <c r="QS19" s="1" t="str">
        <f>R_Lock!QS19</f>
        <v>Paste Your Data Here</v>
      </c>
      <c r="QT19" s="1" t="str">
        <f>R_Lock!QT19</f>
        <v>Paste Your Data Here</v>
      </c>
      <c r="QU19" s="1" t="str">
        <f>R_Lock!QU19</f>
        <v>Paste Your Data Here</v>
      </c>
      <c r="QV19" s="1" t="str">
        <f>R_Lock!QV19</f>
        <v>Paste Your Data Here</v>
      </c>
      <c r="QW19" s="1" t="str">
        <f>R_Lock!QW19</f>
        <v>Paste Your Data Here</v>
      </c>
      <c r="QX19" s="1" t="str">
        <f>R_Lock!QX19</f>
        <v>Paste Your Data Here</v>
      </c>
      <c r="QY19" s="1" t="str">
        <f>R_Lock!QY19</f>
        <v>Paste Your Data Here</v>
      </c>
      <c r="QZ19" s="1" t="str">
        <f>R_Lock!QZ19</f>
        <v>Paste Your Data Here</v>
      </c>
      <c r="RA19" s="1" t="str">
        <f>R_Lock!RA19</f>
        <v>Paste Your Data Here</v>
      </c>
      <c r="RB19" s="1" t="str">
        <f>R_Lock!RB19</f>
        <v>Paste Your Data Here</v>
      </c>
      <c r="RC19" s="1" t="str">
        <f>R_Lock!RC19</f>
        <v>Paste Your Data Here</v>
      </c>
      <c r="RD19" s="1" t="str">
        <f>R_Lock!RD19</f>
        <v>Paste Your Data Here</v>
      </c>
      <c r="RE19" s="1" t="str">
        <f>R_Lock!RE19</f>
        <v>Paste Your Data Here</v>
      </c>
      <c r="RF19" s="1" t="str">
        <f>R_Lock!RF19</f>
        <v>Paste Your Data Here</v>
      </c>
      <c r="RG19" s="1" t="str">
        <f>R_Lock!RG19</f>
        <v>Paste Your Data Here</v>
      </c>
      <c r="RH19" s="1" t="str">
        <f>R_Lock!RH19</f>
        <v>Paste Your Data Here</v>
      </c>
      <c r="RI19" s="1" t="str">
        <f>R_Lock!RI19</f>
        <v>Paste Your Data Here</v>
      </c>
      <c r="RJ19" s="1" t="str">
        <f>R_Lock!RJ19</f>
        <v>Paste Your Data Here</v>
      </c>
      <c r="RK19" s="1" t="str">
        <f>R_Lock!RK19</f>
        <v>Paste Your Data Here</v>
      </c>
      <c r="RL19" s="1" t="str">
        <f>R_Lock!RL19</f>
        <v>Paste Your Data Here</v>
      </c>
      <c r="RM19" s="1" t="str">
        <f>R_Lock!RM19</f>
        <v>Paste Your Data Here</v>
      </c>
      <c r="RN19" s="1" t="str">
        <f>R_Lock!RN19</f>
        <v>Paste Your Data Here</v>
      </c>
      <c r="RO19" s="1" t="str">
        <f>R_Lock!RO19</f>
        <v>Paste Your Data Here</v>
      </c>
      <c r="RP19" s="1" t="str">
        <f>R_Lock!RP19</f>
        <v>Paste Your Data Here</v>
      </c>
      <c r="RQ19" s="1" t="str">
        <f>R_Lock!RQ19</f>
        <v>Paste Your Data Here</v>
      </c>
      <c r="RR19" s="1" t="str">
        <f>R_Lock!RR19</f>
        <v>Paste Your Data Here</v>
      </c>
      <c r="RS19" s="1" t="str">
        <f>R_Lock!RS19</f>
        <v>Paste Your Data Here</v>
      </c>
      <c r="RT19" s="1" t="str">
        <f>R_Lock!RT19</f>
        <v>Paste Your Data Here</v>
      </c>
      <c r="RU19" s="1" t="str">
        <f>R_Lock!RU19</f>
        <v>Paste Your Data Here</v>
      </c>
      <c r="RV19" s="1" t="str">
        <f>R_Lock!RV19</f>
        <v>Paste Your Data Here</v>
      </c>
      <c r="RW19" s="1" t="str">
        <f>R_Lock!RW19</f>
        <v>Paste Your Data Here</v>
      </c>
      <c r="RX19" s="1" t="str">
        <f>R_Lock!RX19</f>
        <v>Paste Your Data Here</v>
      </c>
      <c r="RY19" s="1" t="str">
        <f>R_Lock!RY19</f>
        <v>Paste Your Data Here</v>
      </c>
      <c r="RZ19" s="1" t="str">
        <f>R_Lock!RZ19</f>
        <v>Paste Your Data Here</v>
      </c>
      <c r="SA19" s="1" t="str">
        <f>R_Lock!SA19</f>
        <v>Paste Your Data Here</v>
      </c>
      <c r="SB19" s="1" t="str">
        <f>R_Lock!SB19</f>
        <v>Paste Your Data Here</v>
      </c>
      <c r="SC19" s="1" t="str">
        <f>R_Lock!SC19</f>
        <v>Paste Your Data Here</v>
      </c>
      <c r="SD19" s="1" t="str">
        <f>R_Lock!SD19</f>
        <v>Paste Your Data Here</v>
      </c>
      <c r="SE19" s="1" t="str">
        <f>R_Lock!SE19</f>
        <v>Paste Your Data Here</v>
      </c>
      <c r="SF19" s="1" t="str">
        <f>R_Lock!SF19</f>
        <v>Paste Your Data Here</v>
      </c>
      <c r="SG19" s="1" t="str">
        <f>R_Lock!SG19</f>
        <v>Paste Your Data Here</v>
      </c>
      <c r="SH19" s="1" t="str">
        <f>R_Lock!SH19</f>
        <v>Paste Your Data Here</v>
      </c>
      <c r="SI19" s="1" t="str">
        <f>R_Lock!SI19</f>
        <v>Paste Your Data Here</v>
      </c>
      <c r="SJ19" s="1" t="str">
        <f>R_Lock!SJ19</f>
        <v>Paste Your Data Here</v>
      </c>
      <c r="SK19" s="1" t="str">
        <f>R_Lock!SK19</f>
        <v>Paste Your Data Here</v>
      </c>
      <c r="SL19" s="1" t="str">
        <f>R_Lock!SL19</f>
        <v>Paste Your Data Here</v>
      </c>
      <c r="SM19" s="1" t="str">
        <f>R_Lock!SM19</f>
        <v>Paste Your Data Here</v>
      </c>
      <c r="SN19" s="1" t="str">
        <f>R_Lock!SN19</f>
        <v>Paste Your Data Here</v>
      </c>
      <c r="SO19" s="1" t="str">
        <f>R_Lock!SO19</f>
        <v>Paste Your Data Here</v>
      </c>
      <c r="SP19" s="1" t="str">
        <f>R_Lock!SP19</f>
        <v>Paste Your Data Here</v>
      </c>
      <c r="SQ19" s="1" t="str">
        <f>R_Lock!SQ19</f>
        <v>Paste Your Data Here</v>
      </c>
      <c r="SR19" s="1" t="str">
        <f>R_Lock!SR19</f>
        <v>Paste Your Data Here</v>
      </c>
      <c r="SS19" s="1" t="str">
        <f>R_Lock!SS19</f>
        <v>Paste Your Data Here</v>
      </c>
      <c r="ST19" s="1" t="str">
        <f>R_Lock!ST19</f>
        <v>Paste Your Data Here</v>
      </c>
      <c r="SU19" s="1" t="str">
        <f>R_Lock!SU19</f>
        <v>Paste Your Data Here</v>
      </c>
      <c r="SV19" s="1" t="str">
        <f>R_Lock!SV19</f>
        <v>Paste Your Data Here</v>
      </c>
      <c r="SW19" s="1" t="str">
        <f>R_Lock!SW19</f>
        <v>Paste Your Data Here</v>
      </c>
      <c r="SX19" s="1" t="str">
        <f>R_Lock!SX19</f>
        <v>Paste Your Data Here</v>
      </c>
      <c r="SY19" s="1" t="str">
        <f>R_Lock!SY19</f>
        <v>Paste Your Data Here</v>
      </c>
      <c r="SZ19" s="1" t="str">
        <f>R_Lock!SZ19</f>
        <v>Paste Your Data Here</v>
      </c>
      <c r="TA19" s="1" t="str">
        <f>R_Lock!TA19</f>
        <v>Paste Your Data Here</v>
      </c>
      <c r="TB19" s="1" t="str">
        <f>R_Lock!TB19</f>
        <v>Paste Your Data Here</v>
      </c>
      <c r="TC19" s="1" t="str">
        <f>R_Lock!TC19</f>
        <v>Paste Your Data Here</v>
      </c>
      <c r="TD19" s="1" t="str">
        <f>R_Lock!TD19</f>
        <v>Paste Your Data Here</v>
      </c>
      <c r="TE19" s="1" t="str">
        <f>R_Lock!TE19</f>
        <v>Paste Your Data Here</v>
      </c>
      <c r="TF19" s="1" t="str">
        <f>R_Lock!TF19</f>
        <v>Paste Your Data Here</v>
      </c>
      <c r="TG19" s="1" t="str">
        <f>R_Lock!TG19</f>
        <v>Paste Your Data Here</v>
      </c>
      <c r="TH19" s="1" t="str">
        <f>R_Lock!TH19</f>
        <v>Paste Your Data Here</v>
      </c>
      <c r="TI19" s="1" t="str">
        <f>R_Lock!TI19</f>
        <v>Paste Your Data Here</v>
      </c>
      <c r="TJ19" s="1" t="str">
        <f>R_Lock!TJ19</f>
        <v>Paste Your Data Here</v>
      </c>
      <c r="TK19" s="1" t="str">
        <f>R_Lock!TK19</f>
        <v>Paste Your Data Here</v>
      </c>
      <c r="TL19" s="1" t="str">
        <f>R_Lock!TL19</f>
        <v>Paste Your Data Here</v>
      </c>
      <c r="TM19" s="1" t="str">
        <f>R_Lock!TM19</f>
        <v>Paste Your Data Here</v>
      </c>
      <c r="TN19" s="1" t="str">
        <f>R_Lock!TN19</f>
        <v>Paste Your Data Here</v>
      </c>
      <c r="TO19" s="1" t="str">
        <f>R_Lock!TO19</f>
        <v>Paste Your Data Here</v>
      </c>
      <c r="TP19" s="1" t="str">
        <f>R_Lock!TP19</f>
        <v>Paste Your Data Here</v>
      </c>
      <c r="TQ19" s="1" t="str">
        <f>R_Lock!TQ19</f>
        <v>Paste Your Data Here</v>
      </c>
      <c r="TR19" s="1" t="str">
        <f>R_Lock!TR19</f>
        <v>Paste Your Data Here</v>
      </c>
      <c r="TS19" s="1" t="str">
        <f>R_Lock!TS19</f>
        <v>Paste Your Data Here</v>
      </c>
      <c r="TT19" s="1" t="str">
        <f>R_Lock!TT19</f>
        <v>Paste Your Data Here</v>
      </c>
      <c r="TU19" s="1" t="str">
        <f>R_Lock!TU19</f>
        <v>Paste Your Data Here</v>
      </c>
      <c r="TV19" s="1" t="str">
        <f>R_Lock!TV19</f>
        <v>Paste Your Data Here</v>
      </c>
      <c r="TW19" s="1" t="str">
        <f>R_Lock!TW19</f>
        <v>Paste Your Data Here</v>
      </c>
      <c r="TX19" s="1" t="str">
        <f>R_Lock!TX19</f>
        <v>Paste Your Data Here</v>
      </c>
      <c r="TY19" s="1" t="str">
        <f>R_Lock!TY19</f>
        <v>Paste Your Data Here</v>
      </c>
      <c r="TZ19" s="1" t="str">
        <f>R_Lock!TZ19</f>
        <v>Paste Your Data Here</v>
      </c>
      <c r="UA19" s="1" t="str">
        <f>R_Lock!UA19</f>
        <v>Paste Your Data Here</v>
      </c>
      <c r="UB19" s="1" t="str">
        <f>R_Lock!UB19</f>
        <v>Paste Your Data Here</v>
      </c>
      <c r="UC19" s="1" t="str">
        <f>R_Lock!UC19</f>
        <v>Paste Your Data Here</v>
      </c>
      <c r="UD19" s="1" t="str">
        <f>R_Lock!UD19</f>
        <v>Paste Your Data Here</v>
      </c>
      <c r="UE19" s="1" t="str">
        <f>R_Lock!UE19</f>
        <v>Paste Your Data Here</v>
      </c>
      <c r="UF19" s="1" t="str">
        <f>R_Lock!UF19</f>
        <v>Paste Your Data Here</v>
      </c>
      <c r="UG19" s="1" t="str">
        <f>R_Lock!UG19</f>
        <v>Paste Your Data Here</v>
      </c>
      <c r="UH19" s="1" t="str">
        <f>R_Lock!UH19</f>
        <v>Paste Your Data Here</v>
      </c>
      <c r="UI19" s="1" t="str">
        <f>R_Lock!UI19</f>
        <v>Paste Your Data Here</v>
      </c>
      <c r="UJ19" s="1" t="str">
        <f>R_Lock!UJ19</f>
        <v>Paste Your Data Here</v>
      </c>
      <c r="UK19" s="1" t="str">
        <f>R_Lock!UK19</f>
        <v>Paste Your Data Here</v>
      </c>
      <c r="UL19" s="1" t="str">
        <f>R_Lock!UL19</f>
        <v>Paste Your Data Here</v>
      </c>
      <c r="UM19" s="1" t="str">
        <f>R_Lock!UM19</f>
        <v>Paste Your Data Here</v>
      </c>
      <c r="UN19" s="1" t="str">
        <f>R_Lock!UN19</f>
        <v>Paste Your Data Here</v>
      </c>
      <c r="UO19" s="1" t="str">
        <f>R_Lock!UO19</f>
        <v>Paste Your Data Here</v>
      </c>
      <c r="UP19" s="1" t="str">
        <f>R_Lock!UP19</f>
        <v>Paste Your Data Here</v>
      </c>
      <c r="UQ19" s="1" t="str">
        <f>R_Lock!UQ19</f>
        <v>Paste Your Data Here</v>
      </c>
      <c r="UR19" s="1" t="str">
        <f>R_Lock!UR19</f>
        <v>Paste Your Data Here</v>
      </c>
      <c r="US19" s="1" t="str">
        <f>R_Lock!US19</f>
        <v>Paste Your Data Here</v>
      </c>
      <c r="UT19" s="1" t="str">
        <f>R_Lock!UT19</f>
        <v>Paste Your Data Here</v>
      </c>
      <c r="UU19" s="1" t="str">
        <f>R_Lock!UU19</f>
        <v>Paste Your Data Here</v>
      </c>
      <c r="UV19" s="1" t="str">
        <f>R_Lock!UV19</f>
        <v>Paste Your Data Here</v>
      </c>
      <c r="UW19" s="1" t="str">
        <f>R_Lock!UW19</f>
        <v>Paste Your Data Here</v>
      </c>
      <c r="UX19" s="1" t="str">
        <f>R_Lock!UX19</f>
        <v>Paste Your Data Here</v>
      </c>
      <c r="UY19" s="1" t="str">
        <f>R_Lock!UY19</f>
        <v>Paste Your Data Here</v>
      </c>
      <c r="UZ19" s="1" t="str">
        <f>R_Lock!UZ19</f>
        <v>Paste Your Data Here</v>
      </c>
      <c r="VA19" s="1" t="str">
        <f>R_Lock!VA19</f>
        <v>Paste Your Data Here</v>
      </c>
      <c r="VB19" s="1" t="str">
        <f>R_Lock!VB19</f>
        <v>Paste Your Data Here</v>
      </c>
      <c r="VC19" s="1" t="str">
        <f>R_Lock!VC19</f>
        <v>Paste Your Data Here</v>
      </c>
      <c r="VD19" s="1" t="str">
        <f>R_Lock!VD19</f>
        <v>Paste Your Data Here</v>
      </c>
      <c r="VE19" s="1" t="str">
        <f>R_Lock!VE19</f>
        <v>Paste Your Data Here</v>
      </c>
      <c r="VF19" s="1" t="str">
        <f>R_Lock!VF19</f>
        <v>Paste Your Data Here</v>
      </c>
      <c r="VG19" s="1" t="str">
        <f>R_Lock!VG19</f>
        <v>Paste Your Data Here</v>
      </c>
      <c r="VH19" s="1" t="str">
        <f>R_Lock!VH19</f>
        <v>Paste Your Data Here</v>
      </c>
      <c r="VI19" s="1" t="str">
        <f>R_Lock!VI19</f>
        <v>Paste Your Data Here</v>
      </c>
      <c r="VJ19" s="1" t="str">
        <f>R_Lock!VJ19</f>
        <v>Paste Your Data Here</v>
      </c>
      <c r="VK19" s="1" t="str">
        <f>R_Lock!VK19</f>
        <v>Paste Your Data Here</v>
      </c>
      <c r="VL19" s="1" t="str">
        <f>R_Lock!VL19</f>
        <v>Paste Your Data Here</v>
      </c>
      <c r="VM19" s="1" t="str">
        <f>R_Lock!VM19</f>
        <v>Paste Your Data Here</v>
      </c>
      <c r="VN19" s="1" t="str">
        <f>R_Lock!VN19</f>
        <v>Paste Your Data Here</v>
      </c>
      <c r="VO19" s="1" t="str">
        <f>R_Lock!VO19</f>
        <v>Paste Your Data Here</v>
      </c>
      <c r="VP19" s="1" t="str">
        <f>R_Lock!VP19</f>
        <v>Paste Your Data Here</v>
      </c>
      <c r="VQ19" s="1" t="str">
        <f>R_Lock!VQ19</f>
        <v>Paste Your Data Here</v>
      </c>
      <c r="VR19" s="1" t="str">
        <f>R_Lock!VR19</f>
        <v>Paste Your Data Here</v>
      </c>
      <c r="VS19" s="1" t="str">
        <f>R_Lock!VS19</f>
        <v>Paste Your Data Here</v>
      </c>
      <c r="VT19" s="1" t="str">
        <f>R_Lock!VT19</f>
        <v>Paste Your Data Here</v>
      </c>
      <c r="VU19" s="1" t="str">
        <f>R_Lock!VU19</f>
        <v>Paste Your Data Here</v>
      </c>
      <c r="VV19" s="1" t="str">
        <f>R_Lock!VV19</f>
        <v>Paste Your Data Here</v>
      </c>
      <c r="VW19" s="1" t="str">
        <f>R_Lock!VW19</f>
        <v>Paste Your Data Here</v>
      </c>
      <c r="VX19" s="1" t="str">
        <f>R_Lock!VX19</f>
        <v>Paste Your Data Here</v>
      </c>
      <c r="VY19" s="1" t="str">
        <f>R_Lock!VY19</f>
        <v>Paste Your Data Here</v>
      </c>
      <c r="VZ19" s="1" t="str">
        <f>R_Lock!VZ19</f>
        <v>Paste Your Data Here</v>
      </c>
      <c r="WA19" s="1" t="str">
        <f>R_Lock!WA19</f>
        <v>Paste Your Data Here</v>
      </c>
      <c r="WB19" s="1" t="str">
        <f>R_Lock!WB19</f>
        <v>Paste Your Data Here</v>
      </c>
      <c r="WC19" s="1" t="str">
        <f>R_Lock!WC19</f>
        <v>Paste Your Data Here</v>
      </c>
      <c r="WD19" s="1" t="str">
        <f>R_Lock!WD19</f>
        <v>Paste Your Data Here</v>
      </c>
      <c r="WE19" s="1" t="str">
        <f>R_Lock!WE19</f>
        <v>Paste Your Data Here</v>
      </c>
      <c r="WF19" s="1" t="str">
        <f>R_Lock!WF19</f>
        <v>Paste Your Data Here</v>
      </c>
      <c r="WG19" s="1" t="str">
        <f>R_Lock!WG19</f>
        <v>Paste Your Data Here</v>
      </c>
      <c r="WH19" s="1" t="str">
        <f>R_Lock!WH19</f>
        <v>Paste Your Data Here</v>
      </c>
      <c r="WI19" s="1" t="str">
        <f>R_Lock!WI19</f>
        <v>Paste Your Data Here</v>
      </c>
      <c r="WJ19" s="1" t="str">
        <f>R_Lock!WJ19</f>
        <v>Paste Your Data Here</v>
      </c>
      <c r="WK19" s="1" t="str">
        <f>R_Lock!WK19</f>
        <v>Paste Your Data Here</v>
      </c>
      <c r="WL19" s="1" t="str">
        <f>R_Lock!WL19</f>
        <v>Paste Your Data Here</v>
      </c>
      <c r="WM19" s="1" t="str">
        <f>R_Lock!WM19</f>
        <v>Paste Your Data Here</v>
      </c>
      <c r="WN19" s="1" t="str">
        <f>R_Lock!WN19</f>
        <v>Paste Your Data Here</v>
      </c>
      <c r="WO19" s="1" t="str">
        <f>R_Lock!WO19</f>
        <v>Paste Your Data Here</v>
      </c>
      <c r="WP19" s="1" t="str">
        <f>R_Lock!WP19</f>
        <v>Paste Your Data Here</v>
      </c>
      <c r="WQ19" s="1" t="str">
        <f>R_Lock!WQ19</f>
        <v>Paste Your Data Here</v>
      </c>
      <c r="WR19" s="1" t="str">
        <f>R_Lock!WR19</f>
        <v>Paste Your Data Here</v>
      </c>
      <c r="WS19" s="1" t="str">
        <f>R_Lock!WS19</f>
        <v>Paste Your Data Here</v>
      </c>
      <c r="WT19" s="1" t="str">
        <f>R_Lock!WT19</f>
        <v>Paste Your Data Here</v>
      </c>
      <c r="WU19" s="1" t="str">
        <f>R_Lock!WU19</f>
        <v>Paste Your Data Here</v>
      </c>
      <c r="WV19" s="1" t="str">
        <f>R_Lock!WV19</f>
        <v>Paste Your Data Here</v>
      </c>
      <c r="WW19" s="1" t="str">
        <f>R_Lock!WW19</f>
        <v>Paste Your Data Here</v>
      </c>
      <c r="WX19" s="1" t="str">
        <f>R_Lock!WX19</f>
        <v>Paste Your Data Here</v>
      </c>
      <c r="WY19" s="1" t="str">
        <f>R_Lock!WY19</f>
        <v>Paste Your Data Here</v>
      </c>
      <c r="WZ19" s="1" t="str">
        <f>R_Lock!WZ19</f>
        <v>Paste Your Data Here</v>
      </c>
      <c r="XA19" s="1" t="str">
        <f>R_Lock!XA19</f>
        <v>Paste Your Data Here</v>
      </c>
      <c r="XB19" s="1" t="str">
        <f>R_Lock!XB19</f>
        <v>Paste Your Data Here</v>
      </c>
      <c r="XC19" s="1" t="str">
        <f>R_Lock!XC19</f>
        <v>Paste Your Data Here</v>
      </c>
      <c r="XD19" s="1" t="str">
        <f>R_Lock!XD19</f>
        <v>Paste Your Data Here</v>
      </c>
      <c r="XE19" s="1" t="str">
        <f>R_Lock!XE19</f>
        <v>Paste Your Data Here</v>
      </c>
      <c r="XF19" s="1" t="str">
        <f>R_Lock!XF19</f>
        <v>Paste Your Data Here</v>
      </c>
      <c r="XG19" s="1" t="str">
        <f>R_Lock!XG19</f>
        <v>Paste Your Data Here</v>
      </c>
      <c r="XH19" s="1" t="str">
        <f>R_Lock!XH19</f>
        <v>Paste Your Data Here</v>
      </c>
      <c r="XI19" s="1" t="str">
        <f>R_Lock!XI19</f>
        <v>Paste Your Data Here</v>
      </c>
      <c r="XJ19" s="1" t="str">
        <f>R_Lock!XJ19</f>
        <v>Paste Your Data Here</v>
      </c>
      <c r="XK19" s="1" t="str">
        <f>R_Lock!XK19</f>
        <v>Paste Your Data Here</v>
      </c>
      <c r="XL19" s="1" t="str">
        <f>R_Lock!XL19</f>
        <v>Paste Your Data Here</v>
      </c>
      <c r="XM19" s="1" t="str">
        <f>R_Lock!XM19</f>
        <v>Paste Your Data Here</v>
      </c>
      <c r="XN19" s="1" t="str">
        <f>R_Lock!XN19</f>
        <v>Paste Your Data Here</v>
      </c>
      <c r="XO19" s="1" t="str">
        <f>R_Lock!XO19</f>
        <v>Paste Your Data Here</v>
      </c>
      <c r="XP19" s="1" t="str">
        <f>R_Lock!XP19</f>
        <v>Paste Your Data Here</v>
      </c>
      <c r="XQ19" s="1" t="str">
        <f>R_Lock!XQ19</f>
        <v>Paste Your Data Here</v>
      </c>
      <c r="XR19" s="1" t="str">
        <f>R_Lock!XR19</f>
        <v>Paste Your Data Here</v>
      </c>
      <c r="XS19" s="1" t="str">
        <f>R_Lock!XS19</f>
        <v>Paste Your Data Here</v>
      </c>
      <c r="XT19" s="1" t="str">
        <f>R_Lock!XT19</f>
        <v>Paste Your Data Here</v>
      </c>
      <c r="XU19" s="1" t="str">
        <f>R_Lock!XU19</f>
        <v>Paste Your Data Here</v>
      </c>
      <c r="XV19" s="1" t="str">
        <f>R_Lock!XV19</f>
        <v>Paste Your Data Here</v>
      </c>
      <c r="XW19" s="1" t="str">
        <f>R_Lock!XW19</f>
        <v>Paste Your Data Here</v>
      </c>
      <c r="XX19" s="1" t="str">
        <f>R_Lock!XX19</f>
        <v>Paste Your Data Here</v>
      </c>
      <c r="XY19" s="1" t="str">
        <f>R_Lock!XY19</f>
        <v>Paste Your Data Here</v>
      </c>
      <c r="XZ19" s="1" t="str">
        <f>R_Lock!XZ19</f>
        <v>Paste Your Data Here</v>
      </c>
      <c r="YA19" s="1" t="str">
        <f>R_Lock!YA19</f>
        <v>Paste Your Data Here</v>
      </c>
      <c r="YB19" s="1" t="str">
        <f>R_Lock!YB19</f>
        <v>Paste Your Data Here</v>
      </c>
      <c r="YC19" s="1" t="str">
        <f>R_Lock!YC19</f>
        <v>Paste Your Data Here</v>
      </c>
      <c r="YD19" s="1" t="str">
        <f>R_Lock!YD19</f>
        <v>Paste Your Data Here</v>
      </c>
      <c r="YE19" s="1" t="str">
        <f>R_Lock!YE19</f>
        <v>Paste Your Data Here</v>
      </c>
      <c r="YF19" s="1" t="str">
        <f>R_Lock!YF19</f>
        <v>Paste Your Data Here</v>
      </c>
      <c r="YG19" s="1" t="str">
        <f>R_Lock!YG19</f>
        <v>Paste Your Data Here</v>
      </c>
      <c r="YH19" s="1" t="str">
        <f>R_Lock!YH19</f>
        <v>Paste Your Data Here</v>
      </c>
      <c r="YI19" s="1" t="str">
        <f>R_Lock!YI19</f>
        <v>Paste Your Data Here</v>
      </c>
      <c r="YJ19" s="1" t="str">
        <f>R_Lock!YJ19</f>
        <v>Paste Your Data Here</v>
      </c>
      <c r="YK19" s="1" t="str">
        <f>R_Lock!YK19</f>
        <v>Paste Your Data Here</v>
      </c>
      <c r="YL19" s="1" t="str">
        <f>R_Lock!YL19</f>
        <v>Paste Your Data Here</v>
      </c>
      <c r="YM19" s="1" t="str">
        <f>R_Lock!YM19</f>
        <v>Paste Your Data Here</v>
      </c>
      <c r="YN19" s="1" t="str">
        <f>R_Lock!YN19</f>
        <v>Paste Your Data Here</v>
      </c>
      <c r="YO19" s="1" t="str">
        <f>R_Lock!YO19</f>
        <v>Paste Your Data Here</v>
      </c>
      <c r="YP19" s="1" t="str">
        <f>R_Lock!YP19</f>
        <v>Paste Your Data Here</v>
      </c>
      <c r="YQ19" s="1" t="str">
        <f>R_Lock!YQ19</f>
        <v>Paste Your Data Here</v>
      </c>
      <c r="YR19" s="1" t="str">
        <f>R_Lock!YR19</f>
        <v>Paste Your Data Here</v>
      </c>
      <c r="YS19" s="1" t="str">
        <f>R_Lock!YS19</f>
        <v>Paste Your Data Here</v>
      </c>
      <c r="YT19" s="1" t="str">
        <f>R_Lock!YT19</f>
        <v>Paste Your Data Here</v>
      </c>
      <c r="YU19" s="1" t="str">
        <f>R_Lock!YU19</f>
        <v>Paste Your Data Here</v>
      </c>
      <c r="YV19" s="1" t="str">
        <f>R_Lock!YV19</f>
        <v>Paste Your Data Here</v>
      </c>
      <c r="YW19" s="1" t="str">
        <f>R_Lock!YW19</f>
        <v>Paste Your Data Here</v>
      </c>
      <c r="YX19" s="1" t="str">
        <f>R_Lock!YX19</f>
        <v>Paste Your Data Here</v>
      </c>
      <c r="YY19" s="1" t="str">
        <f>R_Lock!YY19</f>
        <v>Paste Your Data Here</v>
      </c>
      <c r="YZ19" s="1" t="str">
        <f>R_Lock!YZ19</f>
        <v>Paste Your Data Here</v>
      </c>
      <c r="ZA19" s="1" t="str">
        <f>R_Lock!ZA19</f>
        <v>Paste Your Data Here</v>
      </c>
      <c r="ZB19" s="1" t="str">
        <f>R_Lock!ZB19</f>
        <v>Paste Your Data Here</v>
      </c>
      <c r="ZC19" s="1" t="str">
        <f>R_Lock!ZC19</f>
        <v>Paste Your Data Here</v>
      </c>
      <c r="ZD19" s="1" t="str">
        <f>R_Lock!ZD19</f>
        <v>Paste Your Data Here</v>
      </c>
      <c r="ZE19" s="1" t="str">
        <f>R_Lock!ZE19</f>
        <v>Paste Your Data Here</v>
      </c>
      <c r="ZF19" s="1" t="str">
        <f>R_Lock!ZF19</f>
        <v>Paste Your Data Here</v>
      </c>
      <c r="ZG19" s="1" t="str">
        <f>R_Lock!ZG19</f>
        <v>Paste Your Data Here</v>
      </c>
      <c r="ZH19" s="1" t="str">
        <f>R_Lock!ZH19</f>
        <v>Paste Your Data Here</v>
      </c>
      <c r="ZI19" s="1" t="str">
        <f>R_Lock!ZI19</f>
        <v>Paste Your Data Here</v>
      </c>
      <c r="ZJ19" s="1" t="str">
        <f>R_Lock!ZJ19</f>
        <v>Paste Your Data Here</v>
      </c>
      <c r="ZK19" s="1" t="str">
        <f>R_Lock!ZK19</f>
        <v>Paste Your Data Here</v>
      </c>
      <c r="ZL19" s="1" t="str">
        <f>R_Lock!ZL19</f>
        <v>Paste Your Data Here</v>
      </c>
      <c r="ZM19" s="1" t="str">
        <f>R_Lock!ZM19</f>
        <v>Paste Your Data Here</v>
      </c>
      <c r="ZN19" s="1" t="str">
        <f>R_Lock!ZN19</f>
        <v>Paste Your Data Here</v>
      </c>
      <c r="ZO19" s="1" t="str">
        <f>R_Lock!ZO19</f>
        <v>Paste Your Data Here</v>
      </c>
      <c r="ZP19" s="1" t="str">
        <f>R_Lock!ZP19</f>
        <v>Paste Your Data Here</v>
      </c>
      <c r="ZQ19" s="1" t="str">
        <f>R_Lock!ZQ19</f>
        <v>Paste Your Data Here</v>
      </c>
      <c r="ZR19" s="1" t="str">
        <f>R_Lock!ZR19</f>
        <v>Paste Your Data Here</v>
      </c>
      <c r="ZS19" s="1" t="str">
        <f>R_Lock!ZS19</f>
        <v>Paste Your Data Here</v>
      </c>
      <c r="ZT19" s="1" t="str">
        <f>R_Lock!ZT19</f>
        <v>Paste Your Data Here</v>
      </c>
      <c r="ZU19" s="1" t="str">
        <f>R_Lock!ZU19</f>
        <v>Paste Your Data Here</v>
      </c>
      <c r="ZV19" s="1" t="str">
        <f>R_Lock!ZV19</f>
        <v>Paste Your Data Here</v>
      </c>
      <c r="ZW19" s="1" t="str">
        <f>R_Lock!ZW19</f>
        <v>Paste Your Data Here</v>
      </c>
      <c r="ZX19" s="1" t="str">
        <f>R_Lock!ZX19</f>
        <v>Paste Your Data Here</v>
      </c>
      <c r="ZY19" s="1" t="str">
        <f>R_Lock!ZY19</f>
        <v>Paste Your Data Here</v>
      </c>
      <c r="ZZ19" s="1" t="str">
        <f>R_Lock!ZZ19</f>
        <v>Paste Your Data Here</v>
      </c>
      <c r="AAA19" s="1" t="str">
        <f>R_Lock!AAA19</f>
        <v>Paste Your Data Here</v>
      </c>
      <c r="AAB19" s="1" t="str">
        <f>R_Lock!AAB19</f>
        <v>Paste Your Data Here</v>
      </c>
      <c r="AAC19" s="1" t="str">
        <f>R_Lock!AAC19</f>
        <v>Paste Your Data Here</v>
      </c>
      <c r="AAD19" s="1" t="str">
        <f>R_Lock!AAD19</f>
        <v>Paste Your Data Here</v>
      </c>
      <c r="AAE19" s="1" t="str">
        <f>R_Lock!AAE19</f>
        <v>Paste Your Data Here</v>
      </c>
      <c r="AAF19" s="1" t="str">
        <f>R_Lock!AAF19</f>
        <v>Paste Your Data Here</v>
      </c>
      <c r="AAG19" s="1" t="str">
        <f>R_Lock!AAG19</f>
        <v>Paste Your Data Here</v>
      </c>
      <c r="AAH19" s="1" t="str">
        <f>R_Lock!AAH19</f>
        <v>Paste Your Data Here</v>
      </c>
      <c r="AAI19" s="1" t="str">
        <f>R_Lock!AAI19</f>
        <v>Paste Your Data Here</v>
      </c>
      <c r="AAJ19" s="1" t="str">
        <f>R_Lock!AAJ19</f>
        <v>Paste Your Data Here</v>
      </c>
      <c r="AAK19" s="1" t="str">
        <f>R_Lock!AAK19</f>
        <v>Paste Your Data Here</v>
      </c>
      <c r="AAL19" s="1" t="str">
        <f>R_Lock!AAL19</f>
        <v>Paste Your Data Here</v>
      </c>
      <c r="AAM19" s="1" t="str">
        <f>R_Lock!AAM19</f>
        <v>Paste Your Data Here</v>
      </c>
      <c r="AAN19" s="1" t="str">
        <f>R_Lock!AAN19</f>
        <v>Paste Your Data Here</v>
      </c>
      <c r="AAO19" s="1" t="str">
        <f>R_Lock!AAO19</f>
        <v>Paste Your Data Here</v>
      </c>
      <c r="AAP19" s="1" t="str">
        <f>R_Lock!AAP19</f>
        <v>Paste Your Data Here</v>
      </c>
      <c r="AAQ19" s="1" t="str">
        <f>R_Lock!AAQ19</f>
        <v>Paste Your Data Here</v>
      </c>
      <c r="AAR19" s="1" t="str">
        <f>R_Lock!AAR19</f>
        <v>Paste Your Data Here</v>
      </c>
      <c r="AAS19" s="1" t="str">
        <f>R_Lock!AAS19</f>
        <v>Paste Your Data Here</v>
      </c>
      <c r="AAT19" s="1" t="str">
        <f>R_Lock!AAT19</f>
        <v>Paste Your Data Here</v>
      </c>
      <c r="AAU19" s="1" t="str">
        <f>R_Lock!AAU19</f>
        <v>Paste Your Data Here</v>
      </c>
      <c r="AAV19" s="1" t="str">
        <f>R_Lock!AAV19</f>
        <v>Paste Your Data Here</v>
      </c>
      <c r="AAW19" s="1" t="str">
        <f>R_Lock!AAW19</f>
        <v>Paste Your Data Here</v>
      </c>
      <c r="AAX19" s="1" t="str">
        <f>R_Lock!AAX19</f>
        <v>Paste Your Data Here</v>
      </c>
      <c r="AAY19" s="1" t="str">
        <f>R_Lock!AAY19</f>
        <v>Paste Your Data Here</v>
      </c>
      <c r="AAZ19" s="1" t="str">
        <f>R_Lock!AAZ19</f>
        <v>Paste Your Data Here</v>
      </c>
      <c r="ABA19" s="1" t="str">
        <f>R_Lock!ABA19</f>
        <v>Paste Your Data Here</v>
      </c>
      <c r="ABB19" s="1" t="str">
        <f>R_Lock!ABB19</f>
        <v>Paste Your Data Here</v>
      </c>
      <c r="ABC19" s="1" t="str">
        <f>R_Lock!ABC19</f>
        <v>Paste Your Data Here</v>
      </c>
      <c r="ABD19" s="1" t="str">
        <f>R_Lock!ABD19</f>
        <v>Paste Your Data Here</v>
      </c>
      <c r="ABE19" s="1" t="str">
        <f>R_Lock!ABE19</f>
        <v>Paste Your Data Here</v>
      </c>
      <c r="ABF19" s="1" t="str">
        <f>R_Lock!ABF19</f>
        <v>Paste Your Data Here</v>
      </c>
      <c r="ABG19" s="1" t="str">
        <f>R_Lock!ABG19</f>
        <v>Paste Your Data Here</v>
      </c>
      <c r="ABH19" s="1" t="str">
        <f>R_Lock!ABH19</f>
        <v>Paste Your Data Here</v>
      </c>
      <c r="ABI19" s="1" t="str">
        <f>R_Lock!ABI19</f>
        <v>Paste Your Data Here</v>
      </c>
      <c r="ABJ19" s="1" t="str">
        <f>R_Lock!ABJ19</f>
        <v>Paste Your Data Here</v>
      </c>
      <c r="ABK19" s="1" t="str">
        <f>R_Lock!ABK19</f>
        <v>Paste Your Data Here</v>
      </c>
      <c r="ABL19" s="1" t="str">
        <f>R_Lock!ABL19</f>
        <v>Paste Your Data Here</v>
      </c>
      <c r="ABM19" s="1" t="str">
        <f>R_Lock!ABM19</f>
        <v>Paste Your Data Here</v>
      </c>
      <c r="ABN19" s="1" t="str">
        <f>R_Lock!ABN19</f>
        <v>Paste Your Data Here</v>
      </c>
      <c r="ABO19" s="1" t="str">
        <f>R_Lock!ABO19</f>
        <v>Paste Your Data Here</v>
      </c>
      <c r="ABP19" s="1" t="str">
        <f>R_Lock!ABP19</f>
        <v>Paste Your Data Here</v>
      </c>
      <c r="ABQ19" s="1" t="str">
        <f>R_Lock!ABQ19</f>
        <v>Paste Your Data Here</v>
      </c>
      <c r="ABR19" s="1" t="str">
        <f>R_Lock!ABR19</f>
        <v>Paste Your Data Here</v>
      </c>
      <c r="ABS19" s="1" t="str">
        <f>R_Lock!ABS19</f>
        <v>Paste Your Data Here</v>
      </c>
      <c r="ABT19" s="1" t="str">
        <f>R_Lock!ABT19</f>
        <v>Paste Your Data Here</v>
      </c>
      <c r="ABU19" s="1" t="str">
        <f>R_Lock!ABU19</f>
        <v>Paste Your Data Here</v>
      </c>
      <c r="ABV19" s="1" t="str">
        <f>R_Lock!ABV19</f>
        <v>Paste Your Data Here</v>
      </c>
      <c r="ABW19" s="1" t="str">
        <f>R_Lock!ABW19</f>
        <v>Paste Your Data Here</v>
      </c>
      <c r="ABX19" s="1" t="str">
        <f>R_Lock!ABX19</f>
        <v>Paste Your Data Here</v>
      </c>
      <c r="ABY19" s="1" t="str">
        <f>R_Lock!ABY19</f>
        <v>Paste Your Data Here</v>
      </c>
      <c r="ABZ19" s="1" t="str">
        <f>R_Lock!ABZ19</f>
        <v>Paste Your Data Here</v>
      </c>
      <c r="ACA19" s="1" t="str">
        <f>R_Lock!ACA19</f>
        <v>Paste Your Data Here</v>
      </c>
      <c r="ACB19" s="1" t="str">
        <f>R_Lock!ACB19</f>
        <v>Paste Your Data Here</v>
      </c>
      <c r="ACC19" s="1" t="str">
        <f>R_Lock!ACC19</f>
        <v>Paste Your Data Here</v>
      </c>
      <c r="ACD19" s="1" t="str">
        <f>R_Lock!ACD19</f>
        <v>Paste Your Data Here</v>
      </c>
      <c r="ACE19" s="1" t="str">
        <f>R_Lock!ACE19</f>
        <v>Paste Your Data Here</v>
      </c>
      <c r="ACF19" s="1" t="str">
        <f>R_Lock!ACF19</f>
        <v>Paste Your Data Here</v>
      </c>
      <c r="ACG19" s="1" t="str">
        <f>R_Lock!ACG19</f>
        <v>Paste Your Data Here</v>
      </c>
      <c r="ACH19" s="1" t="str">
        <f>R_Lock!ACH19</f>
        <v>Paste Your Data Here</v>
      </c>
      <c r="ACI19" s="1" t="str">
        <f>R_Lock!ACI19</f>
        <v>Paste Your Data Here</v>
      </c>
      <c r="ACJ19" s="1" t="str">
        <f>R_Lock!ACJ19</f>
        <v>Paste Your Data Here</v>
      </c>
      <c r="ACK19" s="1" t="str">
        <f>R_Lock!ACK19</f>
        <v>Paste Your Data Here</v>
      </c>
      <c r="ACL19" s="1" t="str">
        <f>R_Lock!ACL19</f>
        <v>Paste Your Data Here</v>
      </c>
      <c r="ACM19" s="1" t="str">
        <f>R_Lock!ACM19</f>
        <v>Paste Your Data Here</v>
      </c>
      <c r="ACN19" s="1" t="str">
        <f>R_Lock!ACN19</f>
        <v>Paste Your Data Here</v>
      </c>
      <c r="ACO19" s="1" t="str">
        <f>R_Lock!ACO19</f>
        <v>Paste Your Data Here</v>
      </c>
      <c r="ACP19" s="1" t="str">
        <f>R_Lock!ACP19</f>
        <v>Paste Your Data Here</v>
      </c>
      <c r="ACQ19" s="1" t="str">
        <f>R_Lock!ACQ19</f>
        <v>Paste Your Data Here</v>
      </c>
      <c r="ACR19" s="1" t="str">
        <f>R_Lock!ACR19</f>
        <v>Paste Your Data Here</v>
      </c>
      <c r="ACS19" s="1" t="str">
        <f>R_Lock!ACS19</f>
        <v>Paste Your Data Here</v>
      </c>
      <c r="ACT19" s="1" t="str">
        <f>R_Lock!ACT19</f>
        <v>Paste Your Data Here</v>
      </c>
      <c r="ACU19" s="1" t="str">
        <f>R_Lock!ACU19</f>
        <v>Paste Your Data Here</v>
      </c>
      <c r="ACV19" s="1" t="str">
        <f>R_Lock!ACV19</f>
        <v>Paste Your Data Here</v>
      </c>
      <c r="ACW19" s="1" t="str">
        <f>R_Lock!ACW19</f>
        <v>Paste Your Data Here</v>
      </c>
      <c r="ACX19" s="1" t="str">
        <f>R_Lock!ACX19</f>
        <v>Paste Your Data Here</v>
      </c>
      <c r="ACY19" s="1" t="str">
        <f>R_Lock!ACY19</f>
        <v>Paste Your Data Here</v>
      </c>
      <c r="ACZ19" s="1" t="str">
        <f>R_Lock!ACZ19</f>
        <v>Paste Your Data Here</v>
      </c>
      <c r="ADA19" s="1" t="str">
        <f>R_Lock!ADA19</f>
        <v>Paste Your Data Here</v>
      </c>
      <c r="ADB19" s="1" t="str">
        <f>R_Lock!ADB19</f>
        <v>Paste Your Data Here</v>
      </c>
      <c r="ADC19" s="1" t="str">
        <f>R_Lock!ADC19</f>
        <v>Paste Your Data Here</v>
      </c>
      <c r="ADD19" s="1" t="str">
        <f>R_Lock!ADD19</f>
        <v>Paste Your Data Here</v>
      </c>
      <c r="ADE19" s="1" t="str">
        <f>R_Lock!ADE19</f>
        <v>Paste Your Data Here</v>
      </c>
      <c r="ADF19" s="1" t="str">
        <f>R_Lock!ADF19</f>
        <v>Paste Your Data Here</v>
      </c>
      <c r="ADG19" s="1" t="str">
        <f>R_Lock!ADG19</f>
        <v>Paste Your Data Here</v>
      </c>
      <c r="ADH19" s="1" t="str">
        <f>R_Lock!ADH19</f>
        <v>Paste Your Data Here</v>
      </c>
      <c r="ADI19" s="1" t="str">
        <f>R_Lock!ADI19</f>
        <v>Paste Your Data Here</v>
      </c>
      <c r="ADJ19" s="1" t="str">
        <f>R_Lock!ADJ19</f>
        <v>Paste Your Data Here</v>
      </c>
      <c r="ADK19" s="1" t="str">
        <f>R_Lock!ADK19</f>
        <v>Paste Your Data Here</v>
      </c>
      <c r="ADL19" s="1" t="str">
        <f>R_Lock!ADL19</f>
        <v>Paste Your Data Here</v>
      </c>
      <c r="ADM19" s="1" t="str">
        <f>R_Lock!ADM19</f>
        <v>Paste Your Data Here</v>
      </c>
      <c r="ADN19" s="1" t="str">
        <f>R_Lock!ADN19</f>
        <v>Paste Your Data Here</v>
      </c>
      <c r="ADO19" s="1" t="str">
        <f>R_Lock!ADO19</f>
        <v>Paste Your Data Here</v>
      </c>
      <c r="ADP19" s="1" t="str">
        <f>R_Lock!ADP19</f>
        <v>Paste Your Data Here</v>
      </c>
      <c r="ADQ19" s="1" t="str">
        <f>R_Lock!ADQ19</f>
        <v>Paste Your Data Here</v>
      </c>
      <c r="ADR19" s="1" t="str">
        <f>R_Lock!ADR19</f>
        <v>Paste Your Data Here</v>
      </c>
      <c r="ADS19" s="1" t="str">
        <f>R_Lock!ADS19</f>
        <v>Paste Your Data Here</v>
      </c>
      <c r="ADT19" s="1" t="str">
        <f>R_Lock!ADT19</f>
        <v>Paste Your Data Here</v>
      </c>
      <c r="ADU19" s="1" t="str">
        <f>R_Lock!ADU19</f>
        <v>Paste Your Data Here</v>
      </c>
      <c r="ADV19" s="1" t="str">
        <f>R_Lock!ADV19</f>
        <v>Paste Your Data Here</v>
      </c>
      <c r="ADW19" s="1" t="str">
        <f>R_Lock!ADW19</f>
        <v>Paste Your Data Here</v>
      </c>
      <c r="ADX19" s="1" t="str">
        <f>R_Lock!ADX19</f>
        <v>Paste Your Data Here</v>
      </c>
      <c r="ADY19" s="1" t="str">
        <f>R_Lock!ADY19</f>
        <v>Paste Your Data Here</v>
      </c>
      <c r="ADZ19" s="1" t="str">
        <f>R_Lock!ADZ19</f>
        <v>Paste Your Data Here</v>
      </c>
      <c r="AEA19" s="1" t="str">
        <f>R_Lock!AEA19</f>
        <v>Paste Your Data Here</v>
      </c>
      <c r="AEB19" s="1" t="str">
        <f>R_Lock!AEB19</f>
        <v>Paste Your Data Here</v>
      </c>
      <c r="AEC19" s="1" t="str">
        <f>R_Lock!AEC19</f>
        <v>Paste Your Data Here</v>
      </c>
      <c r="AED19" s="1" t="str">
        <f>R_Lock!AED19</f>
        <v>Paste Your Data Here</v>
      </c>
      <c r="AEE19" s="1" t="str">
        <f>R_Lock!AEE19</f>
        <v>Paste Your Data Here</v>
      </c>
      <c r="AEF19" s="1" t="str">
        <f>R_Lock!AEF19</f>
        <v>Paste Your Data Here</v>
      </c>
      <c r="AEG19" s="1" t="str">
        <f>R_Lock!AEG19</f>
        <v>Paste Your Data Here</v>
      </c>
      <c r="AEH19" s="1" t="str">
        <f>R_Lock!AEH19</f>
        <v>Paste Your Data Here</v>
      </c>
      <c r="AEI19" s="1" t="str">
        <f>R_Lock!AEI19</f>
        <v>Paste Your Data Here</v>
      </c>
      <c r="AEJ19" s="1" t="str">
        <f>R_Lock!AEJ19</f>
        <v>Paste Your Data Here</v>
      </c>
      <c r="AEK19" s="1" t="str">
        <f>R_Lock!AEK19</f>
        <v>Paste Your Data Here</v>
      </c>
      <c r="AEL19" s="1" t="str">
        <f>R_Lock!AEL19</f>
        <v>Paste Your Data Here</v>
      </c>
      <c r="AEM19" s="1" t="str">
        <f>R_Lock!AEM19</f>
        <v>Paste Your Data Here</v>
      </c>
      <c r="AEN19" s="1" t="str">
        <f>R_Lock!AEN19</f>
        <v>Paste Your Data Here</v>
      </c>
      <c r="AEO19" s="1" t="str">
        <f>R_Lock!AEO19</f>
        <v>Paste Your Data Here</v>
      </c>
      <c r="AEP19" s="1" t="str">
        <f>R_Lock!AEP19</f>
        <v>Paste Your Data Here</v>
      </c>
      <c r="AEQ19" s="1" t="str">
        <f>R_Lock!AEQ19</f>
        <v>Paste Your Data Here</v>
      </c>
      <c r="AER19" s="1" t="str">
        <f>R_Lock!AER19</f>
        <v>Paste Your Data Here</v>
      </c>
      <c r="AES19" s="1" t="str">
        <f>R_Lock!AES19</f>
        <v>Paste Your Data Here</v>
      </c>
      <c r="AET19" s="1" t="str">
        <f>R_Lock!AET19</f>
        <v>Paste Your Data Here</v>
      </c>
      <c r="AEU19" s="1" t="str">
        <f>R_Lock!AEU19</f>
        <v>Paste Your Data Here</v>
      </c>
      <c r="AEV19" s="1" t="str">
        <f>R_Lock!AEV19</f>
        <v>Paste Your Data Here</v>
      </c>
      <c r="AEW19" s="1" t="str">
        <f>R_Lock!AEW19</f>
        <v>Paste Your Data Here</v>
      </c>
      <c r="AEX19" s="1" t="str">
        <f>R_Lock!AEX19</f>
        <v>Paste Your Data Here</v>
      </c>
      <c r="AEY19" s="1" t="str">
        <f>R_Lock!AEY19</f>
        <v>Paste Your Data Here</v>
      </c>
      <c r="AEZ19" s="1" t="str">
        <f>R_Lock!AEZ19</f>
        <v>Paste Your Data Here</v>
      </c>
      <c r="AFA19" s="1" t="str">
        <f>R_Lock!AFA19</f>
        <v>Paste Your Data Here</v>
      </c>
      <c r="AFB19" s="1" t="str">
        <f>R_Lock!AFB19</f>
        <v>Paste Your Data Here</v>
      </c>
      <c r="AFC19" s="1" t="str">
        <f>R_Lock!AFC19</f>
        <v>Paste Your Data Here</v>
      </c>
      <c r="AFD19" s="1" t="str">
        <f>R_Lock!AFD19</f>
        <v>Paste Your Data Here</v>
      </c>
      <c r="AFE19" s="1" t="str">
        <f>R_Lock!AFE19</f>
        <v>Paste Your Data Here</v>
      </c>
      <c r="AFF19" s="1" t="str">
        <f>R_Lock!AFF19</f>
        <v>Paste Your Data Here</v>
      </c>
      <c r="AFG19" s="1" t="str">
        <f>R_Lock!AFG19</f>
        <v>Paste Your Data Here</v>
      </c>
      <c r="AFH19" s="1" t="str">
        <f>R_Lock!AFH19</f>
        <v>Paste Your Data Here</v>
      </c>
      <c r="AFI19" s="1" t="str">
        <f>R_Lock!AFI19</f>
        <v>Paste Your Data Here</v>
      </c>
      <c r="AFJ19" s="1" t="str">
        <f>R_Lock!AFJ19</f>
        <v>Paste Your Data Here</v>
      </c>
      <c r="AFK19" s="1" t="str">
        <f>R_Lock!AFK19</f>
        <v>Paste Your Data Here</v>
      </c>
      <c r="AFL19" s="1" t="str">
        <f>R_Lock!AFL19</f>
        <v>Paste Your Data Here</v>
      </c>
      <c r="AFM19" s="1" t="str">
        <f>R_Lock!AFM19</f>
        <v>Paste Your Data Here</v>
      </c>
      <c r="AFN19" s="1" t="str">
        <f>R_Lock!AFN19</f>
        <v>Paste Your Data Here</v>
      </c>
      <c r="AFO19" s="1" t="str">
        <f>R_Lock!AFO19</f>
        <v>Paste Your Data Here</v>
      </c>
      <c r="AFP19" s="1" t="str">
        <f>R_Lock!AFP19</f>
        <v>Paste Your Data Here</v>
      </c>
      <c r="AFQ19" s="1" t="str">
        <f>R_Lock!AFQ19</f>
        <v>Paste Your Data Here</v>
      </c>
      <c r="AFR19" s="1" t="str">
        <f>R_Lock!AFR19</f>
        <v>Paste Your Data Here</v>
      </c>
      <c r="AFS19" s="1" t="str">
        <f>R_Lock!AFS19</f>
        <v>Paste Your Data Here</v>
      </c>
      <c r="AFT19" s="1" t="str">
        <f>R_Lock!AFT19</f>
        <v>Paste Your Data Here</v>
      </c>
      <c r="AFU19" s="1" t="str">
        <f>R_Lock!AFU19</f>
        <v>Paste Your Data Here</v>
      </c>
      <c r="AFV19" s="1" t="str">
        <f>R_Lock!AFV19</f>
        <v>Paste Your Data Here</v>
      </c>
      <c r="AFW19" s="1" t="str">
        <f>R_Lock!AFW19</f>
        <v>Paste Your Data Here</v>
      </c>
      <c r="AFX19" s="1" t="str">
        <f>R_Lock!AFX19</f>
        <v>Paste Your Data Here</v>
      </c>
      <c r="AFY19" s="1" t="str">
        <f>R_Lock!AFY19</f>
        <v>Paste Your Data Here</v>
      </c>
      <c r="AFZ19" s="1" t="str">
        <f>R_Lock!AFZ19</f>
        <v>Paste Your Data Here</v>
      </c>
      <c r="AGA19" s="1" t="str">
        <f>R_Lock!AGA19</f>
        <v>Paste Your Data Here</v>
      </c>
      <c r="AGB19" s="1" t="str">
        <f>R_Lock!AGB19</f>
        <v>Paste Your Data Here</v>
      </c>
      <c r="AGC19" s="1" t="str">
        <f>R_Lock!AGC19</f>
        <v>Paste Your Data Here</v>
      </c>
      <c r="AGD19" s="1" t="str">
        <f>R_Lock!AGD19</f>
        <v>Paste Your Data Here</v>
      </c>
      <c r="AGE19" s="1" t="str">
        <f>R_Lock!AGE19</f>
        <v>Paste Your Data Here</v>
      </c>
      <c r="AGF19" s="1" t="str">
        <f>R_Lock!AGF19</f>
        <v>Paste Your Data Here</v>
      </c>
      <c r="AGG19" s="1" t="str">
        <f>R_Lock!AGG19</f>
        <v>Paste Your Data Here</v>
      </c>
      <c r="AGH19" s="1" t="str">
        <f>R_Lock!AGH19</f>
        <v>Paste Your Data Here</v>
      </c>
      <c r="AGI19" s="1" t="str">
        <f>R_Lock!AGI19</f>
        <v>Paste Your Data Here</v>
      </c>
      <c r="AGJ19" s="1" t="str">
        <f>R_Lock!AGJ19</f>
        <v>Paste Your Data Here</v>
      </c>
      <c r="AGK19" s="1" t="str">
        <f>R_Lock!AGK19</f>
        <v>Paste Your Data Here</v>
      </c>
      <c r="AGL19" s="1" t="str">
        <f>R_Lock!AGL19</f>
        <v>Paste Your Data Here</v>
      </c>
      <c r="AGM19" s="1" t="str">
        <f>R_Lock!AGM19</f>
        <v>Paste Your Data Here</v>
      </c>
      <c r="AGN19" s="1" t="str">
        <f>R_Lock!AGN19</f>
        <v>Paste Your Data Here</v>
      </c>
      <c r="AGO19" s="1" t="str">
        <f>R_Lock!AGO19</f>
        <v>Paste Your Data Here</v>
      </c>
      <c r="AGP19" s="1" t="str">
        <f>R_Lock!AGP19</f>
        <v>Paste Your Data Here</v>
      </c>
      <c r="AGQ19" s="1" t="str">
        <f>R_Lock!AGQ19</f>
        <v>Paste Your Data Here</v>
      </c>
      <c r="AGR19" s="1" t="str">
        <f>R_Lock!AGR19</f>
        <v>Paste Your Data Here</v>
      </c>
      <c r="AGS19" s="1" t="str">
        <f>R_Lock!AGS19</f>
        <v>Paste Your Data Here</v>
      </c>
      <c r="AGT19" s="1" t="str">
        <f>R_Lock!AGT19</f>
        <v>Paste Your Data Here</v>
      </c>
      <c r="AGU19" s="1" t="str">
        <f>R_Lock!AGU19</f>
        <v>Paste Your Data Here</v>
      </c>
      <c r="AGV19" s="1" t="str">
        <f>R_Lock!AGV19</f>
        <v>Paste Your Data Here</v>
      </c>
      <c r="AGW19" s="1" t="str">
        <f>R_Lock!AGW19</f>
        <v>Paste Your Data Here</v>
      </c>
      <c r="AGX19" s="1" t="str">
        <f>R_Lock!AGX19</f>
        <v>Paste Your Data Here</v>
      </c>
      <c r="AGY19" s="1" t="str">
        <f>R_Lock!AGY19</f>
        <v>Paste Your Data Here</v>
      </c>
      <c r="AGZ19" s="1" t="str">
        <f>R_Lock!AGZ19</f>
        <v>Paste Your Data Here</v>
      </c>
      <c r="AHA19" s="1" t="str">
        <f>R_Lock!AHA19</f>
        <v>Paste Your Data Here</v>
      </c>
      <c r="AHB19" s="1" t="str">
        <f>R_Lock!AHB19</f>
        <v>Paste Your Data Here</v>
      </c>
      <c r="AHC19" s="1" t="str">
        <f>R_Lock!AHC19</f>
        <v>Paste Your Data Here</v>
      </c>
      <c r="AHD19" s="1" t="str">
        <f>R_Lock!AHD19</f>
        <v>Paste Your Data Here</v>
      </c>
      <c r="AHE19" s="1" t="str">
        <f>R_Lock!AHE19</f>
        <v>Paste Your Data Here</v>
      </c>
      <c r="AHF19" s="1" t="str">
        <f>R_Lock!AHF19</f>
        <v>Paste Your Data Here</v>
      </c>
      <c r="AHG19" s="1" t="str">
        <f>R_Lock!AHG19</f>
        <v>Paste Your Data Here</v>
      </c>
      <c r="AHH19" s="1" t="str">
        <f>R_Lock!AHH19</f>
        <v>Paste Your Data Here</v>
      </c>
      <c r="AHI19" s="1" t="str">
        <f>R_Lock!AHI19</f>
        <v>Paste Your Data Here</v>
      </c>
      <c r="AHJ19" s="1" t="str">
        <f>R_Lock!AHJ19</f>
        <v>Paste Your Data Here</v>
      </c>
      <c r="AHK19" s="1" t="str">
        <f>R_Lock!AHK19</f>
        <v>Paste Your Data Here</v>
      </c>
      <c r="AHL19" s="1" t="str">
        <f>R_Lock!AHL19</f>
        <v>Paste Your Data Here</v>
      </c>
      <c r="AHM19" s="1" t="str">
        <f>R_Lock!AHM19</f>
        <v>Paste Your Data Here</v>
      </c>
      <c r="AHN19" s="1" t="str">
        <f>R_Lock!AHN19</f>
        <v>Paste Your Data Here</v>
      </c>
      <c r="AHO19" s="1" t="str">
        <f>R_Lock!AHO19</f>
        <v>Paste Your Data Here</v>
      </c>
      <c r="AHP19" s="1" t="str">
        <f>R_Lock!AHP19</f>
        <v>Paste Your Data Here</v>
      </c>
      <c r="AHQ19" s="1" t="str">
        <f>R_Lock!AHQ19</f>
        <v>Paste Your Data Here</v>
      </c>
      <c r="AHR19" s="1" t="str">
        <f>R_Lock!AHR19</f>
        <v>Paste Your Data Here</v>
      </c>
      <c r="AHS19" s="1" t="str">
        <f>R_Lock!AHS19</f>
        <v>Paste Your Data Here</v>
      </c>
      <c r="AHT19" s="1" t="str">
        <f>R_Lock!AHT19</f>
        <v>Paste Your Data Here</v>
      </c>
      <c r="AHU19" s="1" t="str">
        <f>R_Lock!AHU19</f>
        <v>Paste Your Data Here</v>
      </c>
      <c r="AHV19" s="1" t="str">
        <f>R_Lock!AHV19</f>
        <v>Paste Your Data Here</v>
      </c>
      <c r="AHW19" s="1" t="str">
        <f>R_Lock!AHW19</f>
        <v>Paste Your Data Here</v>
      </c>
      <c r="AHX19" s="1" t="str">
        <f>R_Lock!AHX19</f>
        <v>Paste Your Data Here</v>
      </c>
      <c r="AHY19" s="1" t="str">
        <f>R_Lock!AHY19</f>
        <v>Paste Your Data Here</v>
      </c>
      <c r="AHZ19" s="1" t="str">
        <f>R_Lock!AHZ19</f>
        <v>Paste Your Data Here</v>
      </c>
      <c r="AIA19" s="1" t="str">
        <f>R_Lock!AIA19</f>
        <v>Paste Your Data Here</v>
      </c>
      <c r="AIB19" s="1" t="str">
        <f>R_Lock!AIB19</f>
        <v>Paste Your Data Here</v>
      </c>
      <c r="AIC19" s="1" t="str">
        <f>R_Lock!AIC19</f>
        <v>Paste Your Data Here</v>
      </c>
      <c r="AID19" s="1" t="str">
        <f>R_Lock!AID19</f>
        <v>Paste Your Data Here</v>
      </c>
      <c r="AIE19" s="1" t="str">
        <f>R_Lock!AIE19</f>
        <v>Paste Your Data Here</v>
      </c>
      <c r="AIF19" s="1" t="str">
        <f>R_Lock!AIF19</f>
        <v>Paste Your Data Here</v>
      </c>
      <c r="AIG19" s="1" t="str">
        <f>R_Lock!AIG19</f>
        <v>Paste Your Data Here</v>
      </c>
      <c r="AIH19" s="1" t="str">
        <f>R_Lock!AIH19</f>
        <v>Paste Your Data Here</v>
      </c>
      <c r="AII19" s="1" t="str">
        <f>R_Lock!AII19</f>
        <v>Paste Your Data Here</v>
      </c>
      <c r="AIJ19" s="1" t="str">
        <f>R_Lock!AIJ19</f>
        <v>Paste Your Data Here</v>
      </c>
      <c r="AIK19" s="1" t="str">
        <f>R_Lock!AIK19</f>
        <v>Paste Your Data Here</v>
      </c>
      <c r="AIL19" s="1" t="str">
        <f>R_Lock!AIL19</f>
        <v>Paste Your Data Here</v>
      </c>
      <c r="AIM19" s="1" t="str">
        <f>R_Lock!AIM19</f>
        <v>Paste Your Data Here</v>
      </c>
      <c r="AIN19" s="1" t="str">
        <f>R_Lock!AIN19</f>
        <v>Paste Your Data Here</v>
      </c>
      <c r="AIO19" s="1" t="str">
        <f>R_Lock!AIO19</f>
        <v>Paste Your Data Here</v>
      </c>
      <c r="AIP19" s="1" t="str">
        <f>R_Lock!AIP19</f>
        <v>Paste Your Data Here</v>
      </c>
      <c r="AIQ19" s="1" t="str">
        <f>R_Lock!AIQ19</f>
        <v>Paste Your Data Here</v>
      </c>
      <c r="AIR19" s="1" t="str">
        <f>R_Lock!AIR19</f>
        <v>Paste Your Data Here</v>
      </c>
      <c r="AIS19" s="1" t="str">
        <f>R_Lock!AIS19</f>
        <v>Paste Your Data Here</v>
      </c>
      <c r="AIT19" s="1" t="str">
        <f>R_Lock!AIT19</f>
        <v>Paste Your Data Here</v>
      </c>
      <c r="AIU19" s="1" t="str">
        <f>R_Lock!AIU19</f>
        <v>Paste Your Data Here</v>
      </c>
      <c r="AIV19" s="1" t="str">
        <f>R_Lock!AIV19</f>
        <v>Paste Your Data Here</v>
      </c>
      <c r="AIW19" s="1" t="str">
        <f>R_Lock!AIW19</f>
        <v>Paste Your Data Here</v>
      </c>
      <c r="AIX19" s="1" t="str">
        <f>R_Lock!AIX19</f>
        <v>Paste Your Data Here</v>
      </c>
      <c r="AIY19" s="1" t="str">
        <f>R_Lock!AIY19</f>
        <v>Paste Your Data Here</v>
      </c>
      <c r="AIZ19" s="1" t="str">
        <f>R_Lock!AIZ19</f>
        <v>Paste Your Data Here</v>
      </c>
      <c r="AJA19" s="1" t="str">
        <f>R_Lock!AJA19</f>
        <v>Paste Your Data Here</v>
      </c>
      <c r="AJB19" s="1" t="str">
        <f>R_Lock!AJB19</f>
        <v>Paste Your Data Here</v>
      </c>
      <c r="AJC19" s="1" t="str">
        <f>R_Lock!AJC19</f>
        <v>Paste Your Data Here</v>
      </c>
      <c r="AJD19" s="1" t="str">
        <f>R_Lock!AJD19</f>
        <v>Paste Your Data Here</v>
      </c>
      <c r="AJE19" s="1" t="str">
        <f>R_Lock!AJE19</f>
        <v>Paste Your Data Here</v>
      </c>
      <c r="AJF19" s="1" t="str">
        <f>R_Lock!AJF19</f>
        <v>Paste Your Data Here</v>
      </c>
      <c r="AJG19" s="1" t="str">
        <f>R_Lock!AJG19</f>
        <v>Paste Your Data Here</v>
      </c>
      <c r="AJH19" s="1" t="str">
        <f>R_Lock!AJH19</f>
        <v>Paste Your Data Here</v>
      </c>
      <c r="AJI19" s="1" t="str">
        <f>R_Lock!AJI19</f>
        <v>Paste Your Data Here</v>
      </c>
      <c r="AJJ19" s="1" t="str">
        <f>R_Lock!AJJ19</f>
        <v>Paste Your Data Here</v>
      </c>
      <c r="AJK19" s="1" t="str">
        <f>R_Lock!AJK19</f>
        <v>Paste Your Data Here</v>
      </c>
      <c r="AJL19" s="1" t="str">
        <f>R_Lock!AJL19</f>
        <v>Paste Your Data Here</v>
      </c>
      <c r="AJM19" s="1" t="str">
        <f>R_Lock!AJM19</f>
        <v>Paste Your Data Here</v>
      </c>
      <c r="AJN19" s="1" t="str">
        <f>R_Lock!AJN19</f>
        <v>Paste Your Data Here</v>
      </c>
      <c r="AJO19" s="1" t="str">
        <f>R_Lock!AJO19</f>
        <v>Paste Your Data Here</v>
      </c>
      <c r="AJP19" s="1" t="str">
        <f>R_Lock!AJP19</f>
        <v>Paste Your Data Here</v>
      </c>
      <c r="AJQ19" s="1" t="str">
        <f>R_Lock!AJQ19</f>
        <v>Paste Your Data Here</v>
      </c>
      <c r="AJR19" s="1" t="str">
        <f>R_Lock!AJR19</f>
        <v>Paste Your Data Here</v>
      </c>
      <c r="AJS19" s="1" t="str">
        <f>R_Lock!AJS19</f>
        <v>Paste Your Data Here</v>
      </c>
      <c r="AJT19" s="1" t="str">
        <f>R_Lock!AJT19</f>
        <v>Paste Your Data Here</v>
      </c>
      <c r="AJU19" s="1" t="str">
        <f>R_Lock!AJU19</f>
        <v>Paste Your Data Here</v>
      </c>
      <c r="AJV19" s="1" t="str">
        <f>R_Lock!AJV19</f>
        <v>Paste Your Data Here</v>
      </c>
      <c r="AJW19" s="1" t="str">
        <f>R_Lock!AJW19</f>
        <v>Paste Your Data Here</v>
      </c>
      <c r="AJX19" s="1" t="str">
        <f>R_Lock!AJX19</f>
        <v>Paste Your Data Here</v>
      </c>
      <c r="AJY19" s="1" t="str">
        <f>R_Lock!AJY19</f>
        <v>Paste Your Data Here</v>
      </c>
      <c r="AJZ19" s="1" t="str">
        <f>R_Lock!AJZ19</f>
        <v>Paste Your Data Here</v>
      </c>
      <c r="AKA19" s="1" t="str">
        <f>R_Lock!AKA19</f>
        <v>Paste Your Data Here</v>
      </c>
      <c r="AKB19" s="1" t="str">
        <f>R_Lock!AKB19</f>
        <v>Paste Your Data Here</v>
      </c>
      <c r="AKC19" s="1" t="str">
        <f>R_Lock!AKC19</f>
        <v>Paste Your Data Here</v>
      </c>
      <c r="AKD19" s="1" t="str">
        <f>R_Lock!AKD19</f>
        <v>Paste Your Data Here</v>
      </c>
      <c r="AKE19" s="1" t="str">
        <f>R_Lock!AKE19</f>
        <v>Paste Your Data Here</v>
      </c>
      <c r="AKF19" s="1" t="str">
        <f>R_Lock!AKF19</f>
        <v>Paste Your Data Here</v>
      </c>
      <c r="AKG19" s="1" t="str">
        <f>R_Lock!AKG19</f>
        <v>Paste Your Data Here</v>
      </c>
      <c r="AKH19" s="1" t="str">
        <f>R_Lock!AKH19</f>
        <v>Paste Your Data Here</v>
      </c>
      <c r="AKI19" s="1" t="str">
        <f>R_Lock!AKI19</f>
        <v>Paste Your Data Here</v>
      </c>
      <c r="AKJ19" s="1" t="str">
        <f>R_Lock!AKJ19</f>
        <v>Paste Your Data Here</v>
      </c>
      <c r="AKK19" s="1" t="str">
        <f>R_Lock!AKK19</f>
        <v>Paste Your Data Here</v>
      </c>
      <c r="AKL19" s="1" t="str">
        <f>R_Lock!AKL19</f>
        <v>Paste Your Data Here</v>
      </c>
      <c r="AKM19" s="1" t="str">
        <f>R_Lock!AKM19</f>
        <v>Paste Your Data Here</v>
      </c>
      <c r="AKN19" s="1" t="str">
        <f>R_Lock!AKN19</f>
        <v>Paste Your Data Here</v>
      </c>
      <c r="AKO19" s="1" t="str">
        <f>R_Lock!AKO19</f>
        <v>Paste Your Data Here</v>
      </c>
      <c r="AKP19" s="1" t="str">
        <f>R_Lock!AKP19</f>
        <v>Paste Your Data Here</v>
      </c>
      <c r="AKQ19" s="1" t="str">
        <f>R_Lock!AKQ19</f>
        <v>Paste Your Data Here</v>
      </c>
      <c r="AKR19" s="1" t="str">
        <f>R_Lock!AKR19</f>
        <v>Paste Your Data Here</v>
      </c>
      <c r="AKS19" s="1" t="str">
        <f>R_Lock!AKS19</f>
        <v>Paste Your Data Here</v>
      </c>
      <c r="AKT19" s="1" t="str">
        <f>R_Lock!AKT19</f>
        <v>Paste Your Data Here</v>
      </c>
      <c r="AKU19" s="1" t="str">
        <f>R_Lock!AKU19</f>
        <v>Paste Your Data Here</v>
      </c>
      <c r="AKV19" s="1" t="str">
        <f>R_Lock!AKV19</f>
        <v>Paste Your Data Here</v>
      </c>
      <c r="AKW19" s="1" t="str">
        <f>R_Lock!AKW19</f>
        <v>Paste Your Data Here</v>
      </c>
      <c r="AKX19" s="1" t="str">
        <f>R_Lock!AKX19</f>
        <v>Paste Your Data Here</v>
      </c>
      <c r="AKY19" s="1" t="str">
        <f>R_Lock!AKY19</f>
        <v>Paste Your Data Here</v>
      </c>
      <c r="AKZ19" s="1" t="str">
        <f>R_Lock!AKZ19</f>
        <v>Paste Your Data Here</v>
      </c>
      <c r="ALA19" s="1" t="str">
        <f>R_Lock!ALA19</f>
        <v>Paste Your Data Here</v>
      </c>
      <c r="ALB19" s="1" t="str">
        <f>R_Lock!ALB19</f>
        <v>Paste Your Data Here</v>
      </c>
      <c r="ALC19" s="1" t="str">
        <f>R_Lock!ALC19</f>
        <v>Paste Your Data Here</v>
      </c>
      <c r="ALD19" s="1" t="str">
        <f>R_Lock!ALD19</f>
        <v>Paste Your Data Here</v>
      </c>
      <c r="ALE19" s="1" t="str">
        <f>R_Lock!ALE19</f>
        <v>Paste Your Data Here</v>
      </c>
      <c r="ALF19" s="1" t="str">
        <f>R_Lock!ALF19</f>
        <v>Paste Your Data Here</v>
      </c>
      <c r="ALG19" s="1" t="str">
        <f>R_Lock!ALG19</f>
        <v>Paste Your Data Here</v>
      </c>
      <c r="ALH19" s="1" t="str">
        <f>R_Lock!ALH19</f>
        <v>Paste Your Data Here</v>
      </c>
      <c r="ALI19" s="1" t="str">
        <f>R_Lock!ALI19</f>
        <v>Paste Your Data Here</v>
      </c>
      <c r="ALJ19" s="1" t="str">
        <f>R_Lock!ALJ19</f>
        <v>Paste Your Data Here</v>
      </c>
      <c r="ALK19" s="1" t="str">
        <f>R_Lock!ALK19</f>
        <v>Paste Your Data Here</v>
      </c>
      <c r="ALL19" s="1" t="str">
        <f>R_Lock!ALL19</f>
        <v>Paste Your Data Here</v>
      </c>
      <c r="ALM19" s="1" t="str">
        <f>R_Lock!ALM19</f>
        <v>Paste Your Data Here</v>
      </c>
      <c r="ALN19" s="1" t="str">
        <f>R_Lock!ALN19</f>
        <v>Paste Your Data Here</v>
      </c>
      <c r="ALO19" s="1" t="str">
        <f>R_Lock!ALO19</f>
        <v>Paste Your Data Here</v>
      </c>
      <c r="ALP19" s="1" t="str">
        <f>R_Lock!ALP19</f>
        <v>Paste Your Data Here</v>
      </c>
      <c r="ALQ19" s="1" t="str">
        <f>R_Lock!ALQ19</f>
        <v>Paste Your Data Here</v>
      </c>
    </row>
    <row r="20" spans="1:1005">
      <c r="A20" s="1" t="str">
        <f>Randomization!A20</f>
        <v>Paste Your Data Here</v>
      </c>
      <c r="F20" s="1" t="str">
        <f>R_Lock!F20</f>
        <v>Paste Your Data Here</v>
      </c>
      <c r="G20" s="1" t="str">
        <f>R_Lock!G20</f>
        <v>Paste Your Data Here</v>
      </c>
      <c r="H20" s="1" t="str">
        <f>R_Lock!H20</f>
        <v>Paste Your Data Here</v>
      </c>
      <c r="I20" s="1" t="str">
        <f>R_Lock!I20</f>
        <v>Paste Your Data Here</v>
      </c>
      <c r="J20" s="1" t="str">
        <f>R_Lock!J20</f>
        <v>Paste Your Data Here</v>
      </c>
      <c r="K20" s="1" t="str">
        <f>R_Lock!K20</f>
        <v>Paste Your Data Here</v>
      </c>
      <c r="L20" s="1" t="str">
        <f>R_Lock!L20</f>
        <v>Paste Your Data Here</v>
      </c>
      <c r="M20" s="1" t="str">
        <f>R_Lock!M20</f>
        <v>Paste Your Data Here</v>
      </c>
      <c r="N20" s="1" t="str">
        <f>R_Lock!N20</f>
        <v>Paste Your Data Here</v>
      </c>
      <c r="O20" s="1" t="str">
        <f>R_Lock!O20</f>
        <v>Paste Your Data Here</v>
      </c>
      <c r="P20" s="1" t="str">
        <f>R_Lock!P20</f>
        <v>Paste Your Data Here</v>
      </c>
      <c r="Q20" s="1" t="str">
        <f>R_Lock!Q20</f>
        <v>Paste Your Data Here</v>
      </c>
      <c r="R20" s="1" t="str">
        <f>R_Lock!R20</f>
        <v>Paste Your Data Here</v>
      </c>
      <c r="S20" s="1" t="str">
        <f>R_Lock!S20</f>
        <v>Paste Your Data Here</v>
      </c>
      <c r="T20" s="1" t="str">
        <f>R_Lock!T20</f>
        <v>Paste Your Data Here</v>
      </c>
      <c r="U20" s="1" t="str">
        <f>R_Lock!U20</f>
        <v>Paste Your Data Here</v>
      </c>
      <c r="V20" s="1" t="str">
        <f>R_Lock!V20</f>
        <v>Paste Your Data Here</v>
      </c>
      <c r="W20" s="1" t="str">
        <f>R_Lock!W20</f>
        <v>Paste Your Data Here</v>
      </c>
      <c r="X20" s="1" t="str">
        <f>R_Lock!X20</f>
        <v>Paste Your Data Here</v>
      </c>
      <c r="Y20" s="1" t="str">
        <f>R_Lock!Y20</f>
        <v>Paste Your Data Here</v>
      </c>
      <c r="Z20" s="1" t="str">
        <f>R_Lock!Z20</f>
        <v>Paste Your Data Here</v>
      </c>
      <c r="AA20" s="1" t="str">
        <f>R_Lock!AA20</f>
        <v>Paste Your Data Here</v>
      </c>
      <c r="AB20" s="1" t="str">
        <f>R_Lock!AB20</f>
        <v>Paste Your Data Here</v>
      </c>
      <c r="AC20" s="1" t="str">
        <f>R_Lock!AC20</f>
        <v>Paste Your Data Here</v>
      </c>
      <c r="AD20" s="1" t="str">
        <f>R_Lock!AD20</f>
        <v>Paste Your Data Here</v>
      </c>
      <c r="AE20" s="1" t="str">
        <f>R_Lock!AE20</f>
        <v>Paste Your Data Here</v>
      </c>
      <c r="AF20" s="1" t="str">
        <f>R_Lock!AF20</f>
        <v>Paste Your Data Here</v>
      </c>
      <c r="AG20" s="1" t="str">
        <f>R_Lock!AG20</f>
        <v>Paste Your Data Here</v>
      </c>
      <c r="AH20" s="1" t="str">
        <f>R_Lock!AH20</f>
        <v>Paste Your Data Here</v>
      </c>
      <c r="AI20" s="1" t="str">
        <f>R_Lock!AI20</f>
        <v>Paste Your Data Here</v>
      </c>
      <c r="AJ20" s="1" t="str">
        <f>R_Lock!AJ20</f>
        <v>Paste Your Data Here</v>
      </c>
      <c r="AK20" s="1" t="str">
        <f>R_Lock!AK20</f>
        <v>Paste Your Data Here</v>
      </c>
      <c r="AL20" s="1" t="str">
        <f>R_Lock!AL20</f>
        <v>Paste Your Data Here</v>
      </c>
      <c r="AM20" s="1" t="str">
        <f>R_Lock!AM20</f>
        <v>Paste Your Data Here</v>
      </c>
      <c r="AN20" s="1" t="str">
        <f>R_Lock!AN20</f>
        <v>Paste Your Data Here</v>
      </c>
      <c r="AO20" s="1" t="str">
        <f>R_Lock!AO20</f>
        <v>Paste Your Data Here</v>
      </c>
      <c r="AP20" s="1" t="str">
        <f>R_Lock!AP20</f>
        <v>Paste Your Data Here</v>
      </c>
      <c r="AQ20" s="1" t="str">
        <f>R_Lock!AQ20</f>
        <v>Paste Your Data Here</v>
      </c>
      <c r="AR20" s="1" t="str">
        <f>R_Lock!AR20</f>
        <v>Paste Your Data Here</v>
      </c>
      <c r="AS20" s="1" t="str">
        <f>R_Lock!AS20</f>
        <v>Paste Your Data Here</v>
      </c>
      <c r="AT20" s="1" t="str">
        <f>R_Lock!AT20</f>
        <v>Paste Your Data Here</v>
      </c>
      <c r="AU20" s="1" t="str">
        <f>R_Lock!AU20</f>
        <v>Paste Your Data Here</v>
      </c>
      <c r="AV20" s="1" t="str">
        <f>R_Lock!AV20</f>
        <v>Paste Your Data Here</v>
      </c>
      <c r="AW20" s="1" t="str">
        <f>R_Lock!AW20</f>
        <v>Paste Your Data Here</v>
      </c>
      <c r="AX20" s="1" t="str">
        <f>R_Lock!AX20</f>
        <v>Paste Your Data Here</v>
      </c>
      <c r="AY20" s="1" t="str">
        <f>R_Lock!AY20</f>
        <v>Paste Your Data Here</v>
      </c>
      <c r="AZ20" s="1" t="str">
        <f>R_Lock!AZ20</f>
        <v>Paste Your Data Here</v>
      </c>
      <c r="BA20" s="1" t="str">
        <f>R_Lock!BA20</f>
        <v>Paste Your Data Here</v>
      </c>
      <c r="BB20" s="1" t="str">
        <f>R_Lock!BB20</f>
        <v>Paste Your Data Here</v>
      </c>
      <c r="BC20" s="1" t="str">
        <f>R_Lock!BC20</f>
        <v>Paste Your Data Here</v>
      </c>
      <c r="BD20" s="1" t="str">
        <f>R_Lock!BD20</f>
        <v>Paste Your Data Here</v>
      </c>
      <c r="BE20" s="1" t="str">
        <f>R_Lock!BE20</f>
        <v>Paste Your Data Here</v>
      </c>
      <c r="BF20" s="1" t="str">
        <f>R_Lock!BF20</f>
        <v>Paste Your Data Here</v>
      </c>
      <c r="BG20" s="1" t="str">
        <f>R_Lock!BG20</f>
        <v>Paste Your Data Here</v>
      </c>
      <c r="BH20" s="1" t="str">
        <f>R_Lock!BH20</f>
        <v>Paste Your Data Here</v>
      </c>
      <c r="BI20" s="1" t="str">
        <f>R_Lock!BI20</f>
        <v>Paste Your Data Here</v>
      </c>
      <c r="BJ20" s="1" t="str">
        <f>R_Lock!BJ20</f>
        <v>Paste Your Data Here</v>
      </c>
      <c r="BK20" s="1" t="str">
        <f>R_Lock!BK20</f>
        <v>Paste Your Data Here</v>
      </c>
      <c r="BL20" s="1" t="str">
        <f>R_Lock!BL20</f>
        <v>Paste Your Data Here</v>
      </c>
      <c r="BM20" s="1" t="str">
        <f>R_Lock!BM20</f>
        <v>Paste Your Data Here</v>
      </c>
      <c r="BN20" s="1" t="str">
        <f>R_Lock!BN20</f>
        <v>Paste Your Data Here</v>
      </c>
      <c r="BO20" s="1" t="str">
        <f>R_Lock!BO20</f>
        <v>Paste Your Data Here</v>
      </c>
      <c r="BP20" s="1" t="str">
        <f>R_Lock!BP20</f>
        <v>Paste Your Data Here</v>
      </c>
      <c r="BQ20" s="1" t="str">
        <f>R_Lock!BQ20</f>
        <v>Paste Your Data Here</v>
      </c>
      <c r="BR20" s="1" t="str">
        <f>R_Lock!BR20</f>
        <v>Paste Your Data Here</v>
      </c>
      <c r="BS20" s="1" t="str">
        <f>R_Lock!BS20</f>
        <v>Paste Your Data Here</v>
      </c>
      <c r="BT20" s="1" t="str">
        <f>R_Lock!BT20</f>
        <v>Paste Your Data Here</v>
      </c>
      <c r="BU20" s="1" t="str">
        <f>R_Lock!BU20</f>
        <v>Paste Your Data Here</v>
      </c>
      <c r="BV20" s="1" t="str">
        <f>R_Lock!BV20</f>
        <v>Paste Your Data Here</v>
      </c>
      <c r="BW20" s="1" t="str">
        <f>R_Lock!BW20</f>
        <v>Paste Your Data Here</v>
      </c>
      <c r="BX20" s="1" t="str">
        <f>R_Lock!BX20</f>
        <v>Paste Your Data Here</v>
      </c>
      <c r="BY20" s="1" t="str">
        <f>R_Lock!BY20</f>
        <v>Paste Your Data Here</v>
      </c>
      <c r="BZ20" s="1" t="str">
        <f>R_Lock!BZ20</f>
        <v>Paste Your Data Here</v>
      </c>
      <c r="CA20" s="1" t="str">
        <f>R_Lock!CA20</f>
        <v>Paste Your Data Here</v>
      </c>
      <c r="CB20" s="1" t="str">
        <f>R_Lock!CB20</f>
        <v>Paste Your Data Here</v>
      </c>
      <c r="CC20" s="1" t="str">
        <f>R_Lock!CC20</f>
        <v>Paste Your Data Here</v>
      </c>
      <c r="CD20" s="1" t="str">
        <f>R_Lock!CD20</f>
        <v>Paste Your Data Here</v>
      </c>
      <c r="CE20" s="1" t="str">
        <f>R_Lock!CE20</f>
        <v>Paste Your Data Here</v>
      </c>
      <c r="CF20" s="1" t="str">
        <f>R_Lock!CF20</f>
        <v>Paste Your Data Here</v>
      </c>
      <c r="CG20" s="1" t="str">
        <f>R_Lock!CG20</f>
        <v>Paste Your Data Here</v>
      </c>
      <c r="CH20" s="1" t="str">
        <f>R_Lock!CH20</f>
        <v>Paste Your Data Here</v>
      </c>
      <c r="CI20" s="1" t="str">
        <f>R_Lock!CI20</f>
        <v>Paste Your Data Here</v>
      </c>
      <c r="CJ20" s="1" t="str">
        <f>R_Lock!CJ20</f>
        <v>Paste Your Data Here</v>
      </c>
      <c r="CK20" s="1" t="str">
        <f>R_Lock!CK20</f>
        <v>Paste Your Data Here</v>
      </c>
      <c r="CL20" s="1" t="str">
        <f>R_Lock!CL20</f>
        <v>Paste Your Data Here</v>
      </c>
      <c r="CM20" s="1" t="str">
        <f>R_Lock!CM20</f>
        <v>Paste Your Data Here</v>
      </c>
      <c r="CN20" s="1" t="str">
        <f>R_Lock!CN20</f>
        <v>Paste Your Data Here</v>
      </c>
      <c r="CO20" s="1" t="str">
        <f>R_Lock!CO20</f>
        <v>Paste Your Data Here</v>
      </c>
      <c r="CP20" s="1" t="str">
        <f>R_Lock!CP20</f>
        <v>Paste Your Data Here</v>
      </c>
      <c r="CQ20" s="1" t="str">
        <f>R_Lock!CQ20</f>
        <v>Paste Your Data Here</v>
      </c>
      <c r="CR20" s="1" t="str">
        <f>R_Lock!CR20</f>
        <v>Paste Your Data Here</v>
      </c>
      <c r="CS20" s="1" t="str">
        <f>R_Lock!CS20</f>
        <v>Paste Your Data Here</v>
      </c>
      <c r="CT20" s="1" t="str">
        <f>R_Lock!CT20</f>
        <v>Paste Your Data Here</v>
      </c>
      <c r="CU20" s="1" t="str">
        <f>R_Lock!CU20</f>
        <v>Paste Your Data Here</v>
      </c>
      <c r="CV20" s="1" t="str">
        <f>R_Lock!CV20</f>
        <v>Paste Your Data Here</v>
      </c>
      <c r="CW20" s="1" t="str">
        <f>R_Lock!CW20</f>
        <v>Paste Your Data Here</v>
      </c>
      <c r="CX20" s="1" t="str">
        <f>R_Lock!CX20</f>
        <v>Paste Your Data Here</v>
      </c>
      <c r="CY20" s="1" t="str">
        <f>R_Lock!CY20</f>
        <v>Paste Your Data Here</v>
      </c>
      <c r="CZ20" s="1" t="str">
        <f>R_Lock!CZ20</f>
        <v>Paste Your Data Here</v>
      </c>
      <c r="DA20" s="1" t="str">
        <f>R_Lock!DA20</f>
        <v>Paste Your Data Here</v>
      </c>
      <c r="DB20" s="1" t="str">
        <f>R_Lock!DB20</f>
        <v>Paste Your Data Here</v>
      </c>
      <c r="DC20" s="1" t="str">
        <f>R_Lock!DC20</f>
        <v>Paste Your Data Here</v>
      </c>
      <c r="DD20" s="1" t="str">
        <f>R_Lock!DD20</f>
        <v>Paste Your Data Here</v>
      </c>
      <c r="DE20" s="1" t="str">
        <f>R_Lock!DE20</f>
        <v>Paste Your Data Here</v>
      </c>
      <c r="DF20" s="1" t="str">
        <f>R_Lock!DF20</f>
        <v>Paste Your Data Here</v>
      </c>
      <c r="DG20" s="1" t="str">
        <f>R_Lock!DG20</f>
        <v>Paste Your Data Here</v>
      </c>
      <c r="DH20" s="1" t="str">
        <f>R_Lock!DH20</f>
        <v>Paste Your Data Here</v>
      </c>
      <c r="DI20" s="1" t="str">
        <f>R_Lock!DI20</f>
        <v>Paste Your Data Here</v>
      </c>
      <c r="DJ20" s="1" t="str">
        <f>R_Lock!DJ20</f>
        <v>Paste Your Data Here</v>
      </c>
      <c r="DK20" s="1" t="str">
        <f>R_Lock!DK20</f>
        <v>Paste Your Data Here</v>
      </c>
      <c r="DL20" s="1" t="str">
        <f>R_Lock!DL20</f>
        <v>Paste Your Data Here</v>
      </c>
      <c r="DM20" s="1" t="str">
        <f>R_Lock!DM20</f>
        <v>Paste Your Data Here</v>
      </c>
      <c r="DN20" s="1" t="str">
        <f>R_Lock!DN20</f>
        <v>Paste Your Data Here</v>
      </c>
      <c r="DO20" s="1" t="str">
        <f>R_Lock!DO20</f>
        <v>Paste Your Data Here</v>
      </c>
      <c r="DP20" s="1" t="str">
        <f>R_Lock!DP20</f>
        <v>Paste Your Data Here</v>
      </c>
      <c r="DQ20" s="1" t="str">
        <f>R_Lock!DQ20</f>
        <v>Paste Your Data Here</v>
      </c>
      <c r="DR20" s="1" t="str">
        <f>R_Lock!DR20</f>
        <v>Paste Your Data Here</v>
      </c>
      <c r="DS20" s="1" t="str">
        <f>R_Lock!DS20</f>
        <v>Paste Your Data Here</v>
      </c>
      <c r="DT20" s="1" t="str">
        <f>R_Lock!DT20</f>
        <v>Paste Your Data Here</v>
      </c>
      <c r="DU20" s="1" t="str">
        <f>R_Lock!DU20</f>
        <v>Paste Your Data Here</v>
      </c>
      <c r="DV20" s="1" t="str">
        <f>R_Lock!DV20</f>
        <v>Paste Your Data Here</v>
      </c>
      <c r="DW20" s="1" t="str">
        <f>R_Lock!DW20</f>
        <v>Paste Your Data Here</v>
      </c>
      <c r="DX20" s="1" t="str">
        <f>R_Lock!DX20</f>
        <v>Paste Your Data Here</v>
      </c>
      <c r="DY20" s="1" t="str">
        <f>R_Lock!DY20</f>
        <v>Paste Your Data Here</v>
      </c>
      <c r="DZ20" s="1" t="str">
        <f>R_Lock!DZ20</f>
        <v>Paste Your Data Here</v>
      </c>
      <c r="EA20" s="1" t="str">
        <f>R_Lock!EA20</f>
        <v>Paste Your Data Here</v>
      </c>
      <c r="EB20" s="1" t="str">
        <f>R_Lock!EB20</f>
        <v>Paste Your Data Here</v>
      </c>
      <c r="EC20" s="1" t="str">
        <f>R_Lock!EC20</f>
        <v>Paste Your Data Here</v>
      </c>
      <c r="ED20" s="1" t="str">
        <f>R_Lock!ED20</f>
        <v>Paste Your Data Here</v>
      </c>
      <c r="EE20" s="1" t="str">
        <f>R_Lock!EE20</f>
        <v>Paste Your Data Here</v>
      </c>
      <c r="EF20" s="1" t="str">
        <f>R_Lock!EF20</f>
        <v>Paste Your Data Here</v>
      </c>
      <c r="EG20" s="1" t="str">
        <f>R_Lock!EG20</f>
        <v>Paste Your Data Here</v>
      </c>
      <c r="EH20" s="1" t="str">
        <f>R_Lock!EH20</f>
        <v>Paste Your Data Here</v>
      </c>
      <c r="EI20" s="1" t="str">
        <f>R_Lock!EI20</f>
        <v>Paste Your Data Here</v>
      </c>
      <c r="EJ20" s="1" t="str">
        <f>R_Lock!EJ20</f>
        <v>Paste Your Data Here</v>
      </c>
      <c r="EK20" s="1" t="str">
        <f>R_Lock!EK20</f>
        <v>Paste Your Data Here</v>
      </c>
      <c r="EL20" s="1" t="str">
        <f>R_Lock!EL20</f>
        <v>Paste Your Data Here</v>
      </c>
      <c r="EM20" s="1" t="str">
        <f>R_Lock!EM20</f>
        <v>Paste Your Data Here</v>
      </c>
      <c r="EN20" s="1" t="str">
        <f>R_Lock!EN20</f>
        <v>Paste Your Data Here</v>
      </c>
      <c r="EO20" s="1" t="str">
        <f>R_Lock!EO20</f>
        <v>Paste Your Data Here</v>
      </c>
      <c r="EP20" s="1" t="str">
        <f>R_Lock!EP20</f>
        <v>Paste Your Data Here</v>
      </c>
      <c r="EQ20" s="1" t="str">
        <f>R_Lock!EQ20</f>
        <v>Paste Your Data Here</v>
      </c>
      <c r="ER20" s="1" t="str">
        <f>R_Lock!ER20</f>
        <v>Paste Your Data Here</v>
      </c>
      <c r="ES20" s="1" t="str">
        <f>R_Lock!ES20</f>
        <v>Paste Your Data Here</v>
      </c>
      <c r="ET20" s="1" t="str">
        <f>R_Lock!ET20</f>
        <v>Paste Your Data Here</v>
      </c>
      <c r="EU20" s="1" t="str">
        <f>R_Lock!EU20</f>
        <v>Paste Your Data Here</v>
      </c>
      <c r="EV20" s="1" t="str">
        <f>R_Lock!EV20</f>
        <v>Paste Your Data Here</v>
      </c>
      <c r="EW20" s="1" t="str">
        <f>R_Lock!EW20</f>
        <v>Paste Your Data Here</v>
      </c>
      <c r="EX20" s="1" t="str">
        <f>R_Lock!EX20</f>
        <v>Paste Your Data Here</v>
      </c>
      <c r="EY20" s="1" t="str">
        <f>R_Lock!EY20</f>
        <v>Paste Your Data Here</v>
      </c>
      <c r="EZ20" s="1" t="str">
        <f>R_Lock!EZ20</f>
        <v>Paste Your Data Here</v>
      </c>
      <c r="FA20" s="1" t="str">
        <f>R_Lock!FA20</f>
        <v>Paste Your Data Here</v>
      </c>
      <c r="FB20" s="1" t="str">
        <f>R_Lock!FB20</f>
        <v>Paste Your Data Here</v>
      </c>
      <c r="FC20" s="1" t="str">
        <f>R_Lock!FC20</f>
        <v>Paste Your Data Here</v>
      </c>
      <c r="FD20" s="1" t="str">
        <f>R_Lock!FD20</f>
        <v>Paste Your Data Here</v>
      </c>
      <c r="FE20" s="1" t="str">
        <f>R_Lock!FE20</f>
        <v>Paste Your Data Here</v>
      </c>
      <c r="FF20" s="1" t="str">
        <f>R_Lock!FF20</f>
        <v>Paste Your Data Here</v>
      </c>
      <c r="FG20" s="1" t="str">
        <f>R_Lock!FG20</f>
        <v>Paste Your Data Here</v>
      </c>
      <c r="FH20" s="1" t="str">
        <f>R_Lock!FH20</f>
        <v>Paste Your Data Here</v>
      </c>
      <c r="FI20" s="1" t="str">
        <f>R_Lock!FI20</f>
        <v>Paste Your Data Here</v>
      </c>
      <c r="FJ20" s="1" t="str">
        <f>R_Lock!FJ20</f>
        <v>Paste Your Data Here</v>
      </c>
      <c r="FK20" s="1" t="str">
        <f>R_Lock!FK20</f>
        <v>Paste Your Data Here</v>
      </c>
      <c r="FL20" s="1" t="str">
        <f>R_Lock!FL20</f>
        <v>Paste Your Data Here</v>
      </c>
      <c r="FM20" s="1" t="str">
        <f>R_Lock!FM20</f>
        <v>Paste Your Data Here</v>
      </c>
      <c r="FN20" s="1" t="str">
        <f>R_Lock!FN20</f>
        <v>Paste Your Data Here</v>
      </c>
      <c r="FO20" s="1" t="str">
        <f>R_Lock!FO20</f>
        <v>Paste Your Data Here</v>
      </c>
      <c r="FP20" s="1" t="str">
        <f>R_Lock!FP20</f>
        <v>Paste Your Data Here</v>
      </c>
      <c r="FQ20" s="1" t="str">
        <f>R_Lock!FQ20</f>
        <v>Paste Your Data Here</v>
      </c>
      <c r="FR20" s="1" t="str">
        <f>R_Lock!FR20</f>
        <v>Paste Your Data Here</v>
      </c>
      <c r="FS20" s="1" t="str">
        <f>R_Lock!FS20</f>
        <v>Paste Your Data Here</v>
      </c>
      <c r="FT20" s="1" t="str">
        <f>R_Lock!FT20</f>
        <v>Paste Your Data Here</v>
      </c>
      <c r="FU20" s="1" t="str">
        <f>R_Lock!FU20</f>
        <v>Paste Your Data Here</v>
      </c>
      <c r="FV20" s="1" t="str">
        <f>R_Lock!FV20</f>
        <v>Paste Your Data Here</v>
      </c>
      <c r="FW20" s="1" t="str">
        <f>R_Lock!FW20</f>
        <v>Paste Your Data Here</v>
      </c>
      <c r="FX20" s="1" t="str">
        <f>R_Lock!FX20</f>
        <v>Paste Your Data Here</v>
      </c>
      <c r="FY20" s="1" t="str">
        <f>R_Lock!FY20</f>
        <v>Paste Your Data Here</v>
      </c>
      <c r="FZ20" s="1" t="str">
        <f>R_Lock!FZ20</f>
        <v>Paste Your Data Here</v>
      </c>
      <c r="GA20" s="1" t="str">
        <f>R_Lock!GA20</f>
        <v>Paste Your Data Here</v>
      </c>
      <c r="GB20" s="1" t="str">
        <f>R_Lock!GB20</f>
        <v>Paste Your Data Here</v>
      </c>
      <c r="GC20" s="1" t="str">
        <f>R_Lock!GC20</f>
        <v>Paste Your Data Here</v>
      </c>
      <c r="GD20" s="1" t="str">
        <f>R_Lock!GD20</f>
        <v>Paste Your Data Here</v>
      </c>
      <c r="GE20" s="1" t="str">
        <f>R_Lock!GE20</f>
        <v>Paste Your Data Here</v>
      </c>
      <c r="GF20" s="1" t="str">
        <f>R_Lock!GF20</f>
        <v>Paste Your Data Here</v>
      </c>
      <c r="GG20" s="1" t="str">
        <f>R_Lock!GG20</f>
        <v>Paste Your Data Here</v>
      </c>
      <c r="GH20" s="1" t="str">
        <f>R_Lock!GH20</f>
        <v>Paste Your Data Here</v>
      </c>
      <c r="GI20" s="1" t="str">
        <f>R_Lock!GI20</f>
        <v>Paste Your Data Here</v>
      </c>
      <c r="GJ20" s="1" t="str">
        <f>R_Lock!GJ20</f>
        <v>Paste Your Data Here</v>
      </c>
      <c r="GK20" s="1" t="str">
        <f>R_Lock!GK20</f>
        <v>Paste Your Data Here</v>
      </c>
      <c r="GL20" s="1" t="str">
        <f>R_Lock!GL20</f>
        <v>Paste Your Data Here</v>
      </c>
      <c r="GM20" s="1" t="str">
        <f>R_Lock!GM20</f>
        <v>Paste Your Data Here</v>
      </c>
      <c r="GN20" s="1" t="str">
        <f>R_Lock!GN20</f>
        <v>Paste Your Data Here</v>
      </c>
      <c r="GO20" s="1" t="str">
        <f>R_Lock!GO20</f>
        <v>Paste Your Data Here</v>
      </c>
      <c r="GP20" s="1" t="str">
        <f>R_Lock!GP20</f>
        <v>Paste Your Data Here</v>
      </c>
      <c r="GQ20" s="1" t="str">
        <f>R_Lock!GQ20</f>
        <v>Paste Your Data Here</v>
      </c>
      <c r="GR20" s="1" t="str">
        <f>R_Lock!GR20</f>
        <v>Paste Your Data Here</v>
      </c>
      <c r="GS20" s="1" t="str">
        <f>R_Lock!GS20</f>
        <v>Paste Your Data Here</v>
      </c>
      <c r="GT20" s="1" t="str">
        <f>R_Lock!GT20</f>
        <v>Paste Your Data Here</v>
      </c>
      <c r="GU20" s="1" t="str">
        <f>R_Lock!GU20</f>
        <v>Paste Your Data Here</v>
      </c>
      <c r="GV20" s="1" t="str">
        <f>R_Lock!GV20</f>
        <v>Paste Your Data Here</v>
      </c>
      <c r="GW20" s="1" t="str">
        <f>R_Lock!GW20</f>
        <v>Paste Your Data Here</v>
      </c>
      <c r="GX20" s="1" t="str">
        <f>R_Lock!GX20</f>
        <v>Paste Your Data Here</v>
      </c>
      <c r="GY20" s="1" t="str">
        <f>R_Lock!GY20</f>
        <v>Paste Your Data Here</v>
      </c>
      <c r="GZ20" s="1" t="str">
        <f>R_Lock!GZ20</f>
        <v>Paste Your Data Here</v>
      </c>
      <c r="HA20" s="1" t="str">
        <f>R_Lock!HA20</f>
        <v>Paste Your Data Here</v>
      </c>
      <c r="HB20" s="1" t="str">
        <f>R_Lock!HB20</f>
        <v>Paste Your Data Here</v>
      </c>
      <c r="HC20" s="1" t="str">
        <f>R_Lock!HC20</f>
        <v>Paste Your Data Here</v>
      </c>
      <c r="HD20" s="1" t="str">
        <f>R_Lock!HD20</f>
        <v>Paste Your Data Here</v>
      </c>
      <c r="HE20" s="1" t="str">
        <f>R_Lock!HE20</f>
        <v>Paste Your Data Here</v>
      </c>
      <c r="HF20" s="1" t="str">
        <f>R_Lock!HF20</f>
        <v>Paste Your Data Here</v>
      </c>
      <c r="HG20" s="1" t="str">
        <f>R_Lock!HG20</f>
        <v>Paste Your Data Here</v>
      </c>
      <c r="HH20" s="1" t="str">
        <f>R_Lock!HH20</f>
        <v>Paste Your Data Here</v>
      </c>
      <c r="HI20" s="1" t="str">
        <f>R_Lock!HI20</f>
        <v>Paste Your Data Here</v>
      </c>
      <c r="HJ20" s="1" t="str">
        <f>R_Lock!HJ20</f>
        <v>Paste Your Data Here</v>
      </c>
      <c r="HK20" s="1" t="str">
        <f>R_Lock!HK20</f>
        <v>Paste Your Data Here</v>
      </c>
      <c r="HL20" s="1" t="str">
        <f>R_Lock!HL20</f>
        <v>Paste Your Data Here</v>
      </c>
      <c r="HM20" s="1" t="str">
        <f>R_Lock!HM20</f>
        <v>Paste Your Data Here</v>
      </c>
      <c r="HN20" s="1" t="str">
        <f>R_Lock!HN20</f>
        <v>Paste Your Data Here</v>
      </c>
      <c r="HO20" s="1" t="str">
        <f>R_Lock!HO20</f>
        <v>Paste Your Data Here</v>
      </c>
      <c r="HP20" s="1" t="str">
        <f>R_Lock!HP20</f>
        <v>Paste Your Data Here</v>
      </c>
      <c r="HQ20" s="1" t="str">
        <f>R_Lock!HQ20</f>
        <v>Paste Your Data Here</v>
      </c>
      <c r="HR20" s="1" t="str">
        <f>R_Lock!HR20</f>
        <v>Paste Your Data Here</v>
      </c>
      <c r="HS20" s="1" t="str">
        <f>R_Lock!HS20</f>
        <v>Paste Your Data Here</v>
      </c>
      <c r="HT20" s="1" t="str">
        <f>R_Lock!HT20</f>
        <v>Paste Your Data Here</v>
      </c>
      <c r="HU20" s="1" t="str">
        <f>R_Lock!HU20</f>
        <v>Paste Your Data Here</v>
      </c>
      <c r="HV20" s="1" t="str">
        <f>R_Lock!HV20</f>
        <v>Paste Your Data Here</v>
      </c>
      <c r="HW20" s="1" t="str">
        <f>R_Lock!HW20</f>
        <v>Paste Your Data Here</v>
      </c>
      <c r="HX20" s="1" t="str">
        <f>R_Lock!HX20</f>
        <v>Paste Your Data Here</v>
      </c>
      <c r="HY20" s="1" t="str">
        <f>R_Lock!HY20</f>
        <v>Paste Your Data Here</v>
      </c>
      <c r="HZ20" s="1" t="str">
        <f>R_Lock!HZ20</f>
        <v>Paste Your Data Here</v>
      </c>
      <c r="IA20" s="1" t="str">
        <f>R_Lock!IA20</f>
        <v>Paste Your Data Here</v>
      </c>
      <c r="IB20" s="1" t="str">
        <f>R_Lock!IB20</f>
        <v>Paste Your Data Here</v>
      </c>
      <c r="IC20" s="1" t="str">
        <f>R_Lock!IC20</f>
        <v>Paste Your Data Here</v>
      </c>
      <c r="ID20" s="1" t="str">
        <f>R_Lock!ID20</f>
        <v>Paste Your Data Here</v>
      </c>
      <c r="IE20" s="1" t="str">
        <f>R_Lock!IE20</f>
        <v>Paste Your Data Here</v>
      </c>
      <c r="IF20" s="1" t="str">
        <f>R_Lock!IF20</f>
        <v>Paste Your Data Here</v>
      </c>
      <c r="IG20" s="1" t="str">
        <f>R_Lock!IG20</f>
        <v>Paste Your Data Here</v>
      </c>
      <c r="IH20" s="1" t="str">
        <f>R_Lock!IH20</f>
        <v>Paste Your Data Here</v>
      </c>
      <c r="II20" s="1" t="str">
        <f>R_Lock!II20</f>
        <v>Paste Your Data Here</v>
      </c>
      <c r="IJ20" s="1" t="str">
        <f>R_Lock!IJ20</f>
        <v>Paste Your Data Here</v>
      </c>
      <c r="IK20" s="1" t="str">
        <f>R_Lock!IK20</f>
        <v>Paste Your Data Here</v>
      </c>
      <c r="IL20" s="1" t="str">
        <f>R_Lock!IL20</f>
        <v>Paste Your Data Here</v>
      </c>
      <c r="IM20" s="1" t="str">
        <f>R_Lock!IM20</f>
        <v>Paste Your Data Here</v>
      </c>
      <c r="IN20" s="1" t="str">
        <f>R_Lock!IN20</f>
        <v>Paste Your Data Here</v>
      </c>
      <c r="IO20" s="1" t="str">
        <f>R_Lock!IO20</f>
        <v>Paste Your Data Here</v>
      </c>
      <c r="IP20" s="1" t="str">
        <f>R_Lock!IP20</f>
        <v>Paste Your Data Here</v>
      </c>
      <c r="IQ20" s="1" t="str">
        <f>R_Lock!IQ20</f>
        <v>Paste Your Data Here</v>
      </c>
      <c r="IR20" s="1" t="str">
        <f>R_Lock!IR20</f>
        <v>Paste Your Data Here</v>
      </c>
      <c r="IS20" s="1" t="str">
        <f>R_Lock!IS20</f>
        <v>Paste Your Data Here</v>
      </c>
      <c r="IT20" s="1" t="str">
        <f>R_Lock!IT20</f>
        <v>Paste Your Data Here</v>
      </c>
      <c r="IU20" s="1" t="str">
        <f>R_Lock!IU20</f>
        <v>Paste Your Data Here</v>
      </c>
      <c r="IV20" s="1" t="str">
        <f>R_Lock!IV20</f>
        <v>Paste Your Data Here</v>
      </c>
      <c r="IW20" s="1" t="str">
        <f>R_Lock!IW20</f>
        <v>Paste Your Data Here</v>
      </c>
      <c r="IX20" s="1" t="str">
        <f>R_Lock!IX20</f>
        <v>Paste Your Data Here</v>
      </c>
      <c r="IY20" s="1" t="str">
        <f>R_Lock!IY20</f>
        <v>Paste Your Data Here</v>
      </c>
      <c r="IZ20" s="1" t="str">
        <f>R_Lock!IZ20</f>
        <v>Paste Your Data Here</v>
      </c>
      <c r="JA20" s="1" t="str">
        <f>R_Lock!JA20</f>
        <v>Paste Your Data Here</v>
      </c>
      <c r="JB20" s="1" t="str">
        <f>R_Lock!JB20</f>
        <v>Paste Your Data Here</v>
      </c>
      <c r="JC20" s="1" t="str">
        <f>R_Lock!JC20</f>
        <v>Paste Your Data Here</v>
      </c>
      <c r="JD20" s="1" t="str">
        <f>R_Lock!JD20</f>
        <v>Paste Your Data Here</v>
      </c>
      <c r="JE20" s="1" t="str">
        <f>R_Lock!JE20</f>
        <v>Paste Your Data Here</v>
      </c>
      <c r="JF20" s="1" t="str">
        <f>R_Lock!JF20</f>
        <v>Paste Your Data Here</v>
      </c>
      <c r="JG20" s="1" t="str">
        <f>R_Lock!JG20</f>
        <v>Paste Your Data Here</v>
      </c>
      <c r="JH20" s="1" t="str">
        <f>R_Lock!JH20</f>
        <v>Paste Your Data Here</v>
      </c>
      <c r="JI20" s="1" t="str">
        <f>R_Lock!JI20</f>
        <v>Paste Your Data Here</v>
      </c>
      <c r="JJ20" s="1" t="str">
        <f>R_Lock!JJ20</f>
        <v>Paste Your Data Here</v>
      </c>
      <c r="JK20" s="1" t="str">
        <f>R_Lock!JK20</f>
        <v>Paste Your Data Here</v>
      </c>
      <c r="JL20" s="1" t="str">
        <f>R_Lock!JL20</f>
        <v>Paste Your Data Here</v>
      </c>
      <c r="JM20" s="1" t="str">
        <f>R_Lock!JM20</f>
        <v>Paste Your Data Here</v>
      </c>
      <c r="JN20" s="1" t="str">
        <f>R_Lock!JN20</f>
        <v>Paste Your Data Here</v>
      </c>
      <c r="JO20" s="1" t="str">
        <f>R_Lock!JO20</f>
        <v>Paste Your Data Here</v>
      </c>
      <c r="JP20" s="1" t="str">
        <f>R_Lock!JP20</f>
        <v>Paste Your Data Here</v>
      </c>
      <c r="JQ20" s="1" t="str">
        <f>R_Lock!JQ20</f>
        <v>Paste Your Data Here</v>
      </c>
      <c r="JR20" s="1" t="str">
        <f>R_Lock!JR20</f>
        <v>Paste Your Data Here</v>
      </c>
      <c r="JS20" s="1" t="str">
        <f>R_Lock!JS20</f>
        <v>Paste Your Data Here</v>
      </c>
      <c r="JT20" s="1" t="str">
        <f>R_Lock!JT20</f>
        <v>Paste Your Data Here</v>
      </c>
      <c r="JU20" s="1" t="str">
        <f>R_Lock!JU20</f>
        <v>Paste Your Data Here</v>
      </c>
      <c r="JV20" s="1" t="str">
        <f>R_Lock!JV20</f>
        <v>Paste Your Data Here</v>
      </c>
      <c r="JW20" s="1" t="str">
        <f>R_Lock!JW20</f>
        <v>Paste Your Data Here</v>
      </c>
      <c r="JX20" s="1" t="str">
        <f>R_Lock!JX20</f>
        <v>Paste Your Data Here</v>
      </c>
      <c r="JY20" s="1" t="str">
        <f>R_Lock!JY20</f>
        <v>Paste Your Data Here</v>
      </c>
      <c r="JZ20" s="1" t="str">
        <f>R_Lock!JZ20</f>
        <v>Paste Your Data Here</v>
      </c>
      <c r="KA20" s="1" t="str">
        <f>R_Lock!KA20</f>
        <v>Paste Your Data Here</v>
      </c>
      <c r="KB20" s="1" t="str">
        <f>R_Lock!KB20</f>
        <v>Paste Your Data Here</v>
      </c>
      <c r="KC20" s="1" t="str">
        <f>R_Lock!KC20</f>
        <v>Paste Your Data Here</v>
      </c>
      <c r="KD20" s="1" t="str">
        <f>R_Lock!KD20</f>
        <v>Paste Your Data Here</v>
      </c>
      <c r="KE20" s="1" t="str">
        <f>R_Lock!KE20</f>
        <v>Paste Your Data Here</v>
      </c>
      <c r="KF20" s="1" t="str">
        <f>R_Lock!KF20</f>
        <v>Paste Your Data Here</v>
      </c>
      <c r="KG20" s="1" t="str">
        <f>R_Lock!KG20</f>
        <v>Paste Your Data Here</v>
      </c>
      <c r="KH20" s="1" t="str">
        <f>R_Lock!KH20</f>
        <v>Paste Your Data Here</v>
      </c>
      <c r="KI20" s="1" t="str">
        <f>R_Lock!KI20</f>
        <v>Paste Your Data Here</v>
      </c>
      <c r="KJ20" s="1" t="str">
        <f>R_Lock!KJ20</f>
        <v>Paste Your Data Here</v>
      </c>
      <c r="KK20" s="1" t="str">
        <f>R_Lock!KK20</f>
        <v>Paste Your Data Here</v>
      </c>
      <c r="KL20" s="1" t="str">
        <f>R_Lock!KL20</f>
        <v>Paste Your Data Here</v>
      </c>
      <c r="KM20" s="1" t="str">
        <f>R_Lock!KM20</f>
        <v>Paste Your Data Here</v>
      </c>
      <c r="KN20" s="1" t="str">
        <f>R_Lock!KN20</f>
        <v>Paste Your Data Here</v>
      </c>
      <c r="KO20" s="1" t="str">
        <f>R_Lock!KO20</f>
        <v>Paste Your Data Here</v>
      </c>
      <c r="KP20" s="1" t="str">
        <f>R_Lock!KP20</f>
        <v>Paste Your Data Here</v>
      </c>
      <c r="KQ20" s="1" t="str">
        <f>R_Lock!KQ20</f>
        <v>Paste Your Data Here</v>
      </c>
      <c r="KR20" s="1" t="str">
        <f>R_Lock!KR20</f>
        <v>Paste Your Data Here</v>
      </c>
      <c r="KS20" s="1" t="str">
        <f>R_Lock!KS20</f>
        <v>Paste Your Data Here</v>
      </c>
      <c r="KT20" s="1" t="str">
        <f>R_Lock!KT20</f>
        <v>Paste Your Data Here</v>
      </c>
      <c r="KU20" s="1" t="str">
        <f>R_Lock!KU20</f>
        <v>Paste Your Data Here</v>
      </c>
      <c r="KV20" s="1" t="str">
        <f>R_Lock!KV20</f>
        <v>Paste Your Data Here</v>
      </c>
      <c r="KW20" s="1" t="str">
        <f>R_Lock!KW20</f>
        <v>Paste Your Data Here</v>
      </c>
      <c r="KX20" s="1" t="str">
        <f>R_Lock!KX20</f>
        <v>Paste Your Data Here</v>
      </c>
      <c r="KY20" s="1" t="str">
        <f>R_Lock!KY20</f>
        <v>Paste Your Data Here</v>
      </c>
      <c r="KZ20" s="1" t="str">
        <f>R_Lock!KZ20</f>
        <v>Paste Your Data Here</v>
      </c>
      <c r="LA20" s="1" t="str">
        <f>R_Lock!LA20</f>
        <v>Paste Your Data Here</v>
      </c>
      <c r="LB20" s="1" t="str">
        <f>R_Lock!LB20</f>
        <v>Paste Your Data Here</v>
      </c>
      <c r="LC20" s="1" t="str">
        <f>R_Lock!LC20</f>
        <v>Paste Your Data Here</v>
      </c>
      <c r="LD20" s="1" t="str">
        <f>R_Lock!LD20</f>
        <v>Paste Your Data Here</v>
      </c>
      <c r="LE20" s="1" t="str">
        <f>R_Lock!LE20</f>
        <v>Paste Your Data Here</v>
      </c>
      <c r="LF20" s="1" t="str">
        <f>R_Lock!LF20</f>
        <v>Paste Your Data Here</v>
      </c>
      <c r="LG20" s="1" t="str">
        <f>R_Lock!LG20</f>
        <v>Paste Your Data Here</v>
      </c>
      <c r="LH20" s="1" t="str">
        <f>R_Lock!LH20</f>
        <v>Paste Your Data Here</v>
      </c>
      <c r="LI20" s="1" t="str">
        <f>R_Lock!LI20</f>
        <v>Paste Your Data Here</v>
      </c>
      <c r="LJ20" s="1" t="str">
        <f>R_Lock!LJ20</f>
        <v>Paste Your Data Here</v>
      </c>
      <c r="LK20" s="1" t="str">
        <f>R_Lock!LK20</f>
        <v>Paste Your Data Here</v>
      </c>
      <c r="LL20" s="1" t="str">
        <f>R_Lock!LL20</f>
        <v>Paste Your Data Here</v>
      </c>
      <c r="LM20" s="1" t="str">
        <f>R_Lock!LM20</f>
        <v>Paste Your Data Here</v>
      </c>
      <c r="LN20" s="1" t="str">
        <f>R_Lock!LN20</f>
        <v>Paste Your Data Here</v>
      </c>
      <c r="LO20" s="1" t="str">
        <f>R_Lock!LO20</f>
        <v>Paste Your Data Here</v>
      </c>
      <c r="LP20" s="1" t="str">
        <f>R_Lock!LP20</f>
        <v>Paste Your Data Here</v>
      </c>
      <c r="LQ20" s="1" t="str">
        <f>R_Lock!LQ20</f>
        <v>Paste Your Data Here</v>
      </c>
      <c r="LR20" s="1" t="str">
        <f>R_Lock!LR20</f>
        <v>Paste Your Data Here</v>
      </c>
      <c r="LS20" s="1" t="str">
        <f>R_Lock!LS20</f>
        <v>Paste Your Data Here</v>
      </c>
      <c r="LT20" s="1" t="str">
        <f>R_Lock!LT20</f>
        <v>Paste Your Data Here</v>
      </c>
      <c r="LU20" s="1" t="str">
        <f>R_Lock!LU20</f>
        <v>Paste Your Data Here</v>
      </c>
      <c r="LV20" s="1" t="str">
        <f>R_Lock!LV20</f>
        <v>Paste Your Data Here</v>
      </c>
      <c r="LW20" s="1" t="str">
        <f>R_Lock!LW20</f>
        <v>Paste Your Data Here</v>
      </c>
      <c r="LX20" s="1" t="str">
        <f>R_Lock!LX20</f>
        <v>Paste Your Data Here</v>
      </c>
      <c r="LY20" s="1" t="str">
        <f>R_Lock!LY20</f>
        <v>Paste Your Data Here</v>
      </c>
      <c r="LZ20" s="1" t="str">
        <f>R_Lock!LZ20</f>
        <v>Paste Your Data Here</v>
      </c>
      <c r="MA20" s="1" t="str">
        <f>R_Lock!MA20</f>
        <v>Paste Your Data Here</v>
      </c>
      <c r="MB20" s="1" t="str">
        <f>R_Lock!MB20</f>
        <v>Paste Your Data Here</v>
      </c>
      <c r="MC20" s="1" t="str">
        <f>R_Lock!MC20</f>
        <v>Paste Your Data Here</v>
      </c>
      <c r="MD20" s="1" t="str">
        <f>R_Lock!MD20</f>
        <v>Paste Your Data Here</v>
      </c>
      <c r="ME20" s="1" t="str">
        <f>R_Lock!ME20</f>
        <v>Paste Your Data Here</v>
      </c>
      <c r="MF20" s="1" t="str">
        <f>R_Lock!MF20</f>
        <v>Paste Your Data Here</v>
      </c>
      <c r="MG20" s="1" t="str">
        <f>R_Lock!MG20</f>
        <v>Paste Your Data Here</v>
      </c>
      <c r="MH20" s="1" t="str">
        <f>R_Lock!MH20</f>
        <v>Paste Your Data Here</v>
      </c>
      <c r="MI20" s="1" t="str">
        <f>R_Lock!MI20</f>
        <v>Paste Your Data Here</v>
      </c>
      <c r="MJ20" s="1" t="str">
        <f>R_Lock!MJ20</f>
        <v>Paste Your Data Here</v>
      </c>
      <c r="MK20" s="1" t="str">
        <f>R_Lock!MK20</f>
        <v>Paste Your Data Here</v>
      </c>
      <c r="ML20" s="1" t="str">
        <f>R_Lock!ML20</f>
        <v>Paste Your Data Here</v>
      </c>
      <c r="MM20" s="1" t="str">
        <f>R_Lock!MM20</f>
        <v>Paste Your Data Here</v>
      </c>
      <c r="MN20" s="1" t="str">
        <f>R_Lock!MN20</f>
        <v>Paste Your Data Here</v>
      </c>
      <c r="MO20" s="1" t="str">
        <f>R_Lock!MO20</f>
        <v>Paste Your Data Here</v>
      </c>
      <c r="MP20" s="1" t="str">
        <f>R_Lock!MP20</f>
        <v>Paste Your Data Here</v>
      </c>
      <c r="MQ20" s="1" t="str">
        <f>R_Lock!MQ20</f>
        <v>Paste Your Data Here</v>
      </c>
      <c r="MR20" s="1" t="str">
        <f>R_Lock!MR20</f>
        <v>Paste Your Data Here</v>
      </c>
      <c r="MS20" s="1" t="str">
        <f>R_Lock!MS20</f>
        <v>Paste Your Data Here</v>
      </c>
      <c r="MT20" s="1" t="str">
        <f>R_Lock!MT20</f>
        <v>Paste Your Data Here</v>
      </c>
      <c r="MU20" s="1" t="str">
        <f>R_Lock!MU20</f>
        <v>Paste Your Data Here</v>
      </c>
      <c r="MV20" s="1" t="str">
        <f>R_Lock!MV20</f>
        <v>Paste Your Data Here</v>
      </c>
      <c r="MW20" s="1" t="str">
        <f>R_Lock!MW20</f>
        <v>Paste Your Data Here</v>
      </c>
      <c r="MX20" s="1" t="str">
        <f>R_Lock!MX20</f>
        <v>Paste Your Data Here</v>
      </c>
      <c r="MY20" s="1" t="str">
        <f>R_Lock!MY20</f>
        <v>Paste Your Data Here</v>
      </c>
      <c r="MZ20" s="1" t="str">
        <f>R_Lock!MZ20</f>
        <v>Paste Your Data Here</v>
      </c>
      <c r="NA20" s="1" t="str">
        <f>R_Lock!NA20</f>
        <v>Paste Your Data Here</v>
      </c>
      <c r="NB20" s="1" t="str">
        <f>R_Lock!NB20</f>
        <v>Paste Your Data Here</v>
      </c>
      <c r="NC20" s="1" t="str">
        <f>R_Lock!NC20</f>
        <v>Paste Your Data Here</v>
      </c>
      <c r="ND20" s="1" t="str">
        <f>R_Lock!ND20</f>
        <v>Paste Your Data Here</v>
      </c>
      <c r="NE20" s="1" t="str">
        <f>R_Lock!NE20</f>
        <v>Paste Your Data Here</v>
      </c>
      <c r="NF20" s="1" t="str">
        <f>R_Lock!NF20</f>
        <v>Paste Your Data Here</v>
      </c>
      <c r="NG20" s="1" t="str">
        <f>R_Lock!NG20</f>
        <v>Paste Your Data Here</v>
      </c>
      <c r="NH20" s="1" t="str">
        <f>R_Lock!NH20</f>
        <v>Paste Your Data Here</v>
      </c>
      <c r="NI20" s="1" t="str">
        <f>R_Lock!NI20</f>
        <v>Paste Your Data Here</v>
      </c>
      <c r="NJ20" s="1" t="str">
        <f>R_Lock!NJ20</f>
        <v>Paste Your Data Here</v>
      </c>
      <c r="NK20" s="1" t="str">
        <f>R_Lock!NK20</f>
        <v>Paste Your Data Here</v>
      </c>
      <c r="NL20" s="1" t="str">
        <f>R_Lock!NL20</f>
        <v>Paste Your Data Here</v>
      </c>
      <c r="NM20" s="1" t="str">
        <f>R_Lock!NM20</f>
        <v>Paste Your Data Here</v>
      </c>
      <c r="NN20" s="1" t="str">
        <f>R_Lock!NN20</f>
        <v>Paste Your Data Here</v>
      </c>
      <c r="NO20" s="1" t="str">
        <f>R_Lock!NO20</f>
        <v>Paste Your Data Here</v>
      </c>
      <c r="NP20" s="1" t="str">
        <f>R_Lock!NP20</f>
        <v>Paste Your Data Here</v>
      </c>
      <c r="NQ20" s="1" t="str">
        <f>R_Lock!NQ20</f>
        <v>Paste Your Data Here</v>
      </c>
      <c r="NR20" s="1" t="str">
        <f>R_Lock!NR20</f>
        <v>Paste Your Data Here</v>
      </c>
      <c r="NS20" s="1" t="str">
        <f>R_Lock!NS20</f>
        <v>Paste Your Data Here</v>
      </c>
      <c r="NT20" s="1" t="str">
        <f>R_Lock!NT20</f>
        <v>Paste Your Data Here</v>
      </c>
      <c r="NU20" s="1" t="str">
        <f>R_Lock!NU20</f>
        <v>Paste Your Data Here</v>
      </c>
      <c r="NV20" s="1" t="str">
        <f>R_Lock!NV20</f>
        <v>Paste Your Data Here</v>
      </c>
      <c r="NW20" s="1" t="str">
        <f>R_Lock!NW20</f>
        <v>Paste Your Data Here</v>
      </c>
      <c r="NX20" s="1" t="str">
        <f>R_Lock!NX20</f>
        <v>Paste Your Data Here</v>
      </c>
      <c r="NY20" s="1" t="str">
        <f>R_Lock!NY20</f>
        <v>Paste Your Data Here</v>
      </c>
      <c r="NZ20" s="1" t="str">
        <f>R_Lock!NZ20</f>
        <v>Paste Your Data Here</v>
      </c>
      <c r="OA20" s="1" t="str">
        <f>R_Lock!OA20</f>
        <v>Paste Your Data Here</v>
      </c>
      <c r="OB20" s="1" t="str">
        <f>R_Lock!OB20</f>
        <v>Paste Your Data Here</v>
      </c>
      <c r="OC20" s="1" t="str">
        <f>R_Lock!OC20</f>
        <v>Paste Your Data Here</v>
      </c>
      <c r="OD20" s="1" t="str">
        <f>R_Lock!OD20</f>
        <v>Paste Your Data Here</v>
      </c>
      <c r="OE20" s="1" t="str">
        <f>R_Lock!OE20</f>
        <v>Paste Your Data Here</v>
      </c>
      <c r="OF20" s="1" t="str">
        <f>R_Lock!OF20</f>
        <v>Paste Your Data Here</v>
      </c>
      <c r="OG20" s="1" t="str">
        <f>R_Lock!OG20</f>
        <v>Paste Your Data Here</v>
      </c>
      <c r="OH20" s="1" t="str">
        <f>R_Lock!OH20</f>
        <v>Paste Your Data Here</v>
      </c>
      <c r="OI20" s="1" t="str">
        <f>R_Lock!OI20</f>
        <v>Paste Your Data Here</v>
      </c>
      <c r="OJ20" s="1" t="str">
        <f>R_Lock!OJ20</f>
        <v>Paste Your Data Here</v>
      </c>
      <c r="OK20" s="1" t="str">
        <f>R_Lock!OK20</f>
        <v>Paste Your Data Here</v>
      </c>
      <c r="OL20" s="1" t="str">
        <f>R_Lock!OL20</f>
        <v>Paste Your Data Here</v>
      </c>
      <c r="OM20" s="1" t="str">
        <f>R_Lock!OM20</f>
        <v>Paste Your Data Here</v>
      </c>
      <c r="ON20" s="1" t="str">
        <f>R_Lock!ON20</f>
        <v>Paste Your Data Here</v>
      </c>
      <c r="OO20" s="1" t="str">
        <f>R_Lock!OO20</f>
        <v>Paste Your Data Here</v>
      </c>
      <c r="OP20" s="1" t="str">
        <f>R_Lock!OP20</f>
        <v>Paste Your Data Here</v>
      </c>
      <c r="OQ20" s="1" t="str">
        <f>R_Lock!OQ20</f>
        <v>Paste Your Data Here</v>
      </c>
      <c r="OR20" s="1" t="str">
        <f>R_Lock!OR20</f>
        <v>Paste Your Data Here</v>
      </c>
      <c r="OS20" s="1" t="str">
        <f>R_Lock!OS20</f>
        <v>Paste Your Data Here</v>
      </c>
      <c r="OT20" s="1" t="str">
        <f>R_Lock!OT20</f>
        <v>Paste Your Data Here</v>
      </c>
      <c r="OU20" s="1" t="str">
        <f>R_Lock!OU20</f>
        <v>Paste Your Data Here</v>
      </c>
      <c r="OV20" s="1" t="str">
        <f>R_Lock!OV20</f>
        <v>Paste Your Data Here</v>
      </c>
      <c r="OW20" s="1" t="str">
        <f>R_Lock!OW20</f>
        <v>Paste Your Data Here</v>
      </c>
      <c r="OX20" s="1" t="str">
        <f>R_Lock!OX20</f>
        <v>Paste Your Data Here</v>
      </c>
      <c r="OY20" s="1" t="str">
        <f>R_Lock!OY20</f>
        <v>Paste Your Data Here</v>
      </c>
      <c r="OZ20" s="1" t="str">
        <f>R_Lock!OZ20</f>
        <v>Paste Your Data Here</v>
      </c>
      <c r="PA20" s="1" t="str">
        <f>R_Lock!PA20</f>
        <v>Paste Your Data Here</v>
      </c>
      <c r="PB20" s="1" t="str">
        <f>R_Lock!PB20</f>
        <v>Paste Your Data Here</v>
      </c>
      <c r="PC20" s="1" t="str">
        <f>R_Lock!PC20</f>
        <v>Paste Your Data Here</v>
      </c>
      <c r="PD20" s="1" t="str">
        <f>R_Lock!PD20</f>
        <v>Paste Your Data Here</v>
      </c>
      <c r="PE20" s="1" t="str">
        <f>R_Lock!PE20</f>
        <v>Paste Your Data Here</v>
      </c>
      <c r="PF20" s="1" t="str">
        <f>R_Lock!PF20</f>
        <v>Paste Your Data Here</v>
      </c>
      <c r="PG20" s="1" t="str">
        <f>R_Lock!PG20</f>
        <v>Paste Your Data Here</v>
      </c>
      <c r="PH20" s="1" t="str">
        <f>R_Lock!PH20</f>
        <v>Paste Your Data Here</v>
      </c>
      <c r="PI20" s="1" t="str">
        <f>R_Lock!PI20</f>
        <v>Paste Your Data Here</v>
      </c>
      <c r="PJ20" s="1" t="str">
        <f>R_Lock!PJ20</f>
        <v>Paste Your Data Here</v>
      </c>
      <c r="PK20" s="1" t="str">
        <f>R_Lock!PK20</f>
        <v>Paste Your Data Here</v>
      </c>
      <c r="PL20" s="1" t="str">
        <f>R_Lock!PL20</f>
        <v>Paste Your Data Here</v>
      </c>
      <c r="PM20" s="1" t="str">
        <f>R_Lock!PM20</f>
        <v>Paste Your Data Here</v>
      </c>
      <c r="PN20" s="1" t="str">
        <f>R_Lock!PN20</f>
        <v>Paste Your Data Here</v>
      </c>
      <c r="PO20" s="1" t="str">
        <f>R_Lock!PO20</f>
        <v>Paste Your Data Here</v>
      </c>
      <c r="PP20" s="1" t="str">
        <f>R_Lock!PP20</f>
        <v>Paste Your Data Here</v>
      </c>
      <c r="PQ20" s="1" t="str">
        <f>R_Lock!PQ20</f>
        <v>Paste Your Data Here</v>
      </c>
      <c r="PR20" s="1" t="str">
        <f>R_Lock!PR20</f>
        <v>Paste Your Data Here</v>
      </c>
      <c r="PS20" s="1" t="str">
        <f>R_Lock!PS20</f>
        <v>Paste Your Data Here</v>
      </c>
      <c r="PT20" s="1" t="str">
        <f>R_Lock!PT20</f>
        <v>Paste Your Data Here</v>
      </c>
      <c r="PU20" s="1" t="str">
        <f>R_Lock!PU20</f>
        <v>Paste Your Data Here</v>
      </c>
      <c r="PV20" s="1" t="str">
        <f>R_Lock!PV20</f>
        <v>Paste Your Data Here</v>
      </c>
      <c r="PW20" s="1" t="str">
        <f>R_Lock!PW20</f>
        <v>Paste Your Data Here</v>
      </c>
      <c r="PX20" s="1" t="str">
        <f>R_Lock!PX20</f>
        <v>Paste Your Data Here</v>
      </c>
      <c r="PY20" s="1" t="str">
        <f>R_Lock!PY20</f>
        <v>Paste Your Data Here</v>
      </c>
      <c r="PZ20" s="1" t="str">
        <f>R_Lock!PZ20</f>
        <v>Paste Your Data Here</v>
      </c>
      <c r="QA20" s="1" t="str">
        <f>R_Lock!QA20</f>
        <v>Paste Your Data Here</v>
      </c>
      <c r="QB20" s="1" t="str">
        <f>R_Lock!QB20</f>
        <v>Paste Your Data Here</v>
      </c>
      <c r="QC20" s="1" t="str">
        <f>R_Lock!QC20</f>
        <v>Paste Your Data Here</v>
      </c>
      <c r="QD20" s="1" t="str">
        <f>R_Lock!QD20</f>
        <v>Paste Your Data Here</v>
      </c>
      <c r="QE20" s="1" t="str">
        <f>R_Lock!QE20</f>
        <v>Paste Your Data Here</v>
      </c>
      <c r="QF20" s="1" t="str">
        <f>R_Lock!QF20</f>
        <v>Paste Your Data Here</v>
      </c>
      <c r="QG20" s="1" t="str">
        <f>R_Lock!QG20</f>
        <v>Paste Your Data Here</v>
      </c>
      <c r="QH20" s="1" t="str">
        <f>R_Lock!QH20</f>
        <v>Paste Your Data Here</v>
      </c>
      <c r="QI20" s="1" t="str">
        <f>R_Lock!QI20</f>
        <v>Paste Your Data Here</v>
      </c>
      <c r="QJ20" s="1" t="str">
        <f>R_Lock!QJ20</f>
        <v>Paste Your Data Here</v>
      </c>
      <c r="QK20" s="1" t="str">
        <f>R_Lock!QK20</f>
        <v>Paste Your Data Here</v>
      </c>
      <c r="QL20" s="1" t="str">
        <f>R_Lock!QL20</f>
        <v>Paste Your Data Here</v>
      </c>
      <c r="QM20" s="1" t="str">
        <f>R_Lock!QM20</f>
        <v>Paste Your Data Here</v>
      </c>
      <c r="QN20" s="1" t="str">
        <f>R_Lock!QN20</f>
        <v>Paste Your Data Here</v>
      </c>
      <c r="QO20" s="1" t="str">
        <f>R_Lock!QO20</f>
        <v>Paste Your Data Here</v>
      </c>
      <c r="QP20" s="1" t="str">
        <f>R_Lock!QP20</f>
        <v>Paste Your Data Here</v>
      </c>
      <c r="QQ20" s="1" t="str">
        <f>R_Lock!QQ20</f>
        <v>Paste Your Data Here</v>
      </c>
      <c r="QR20" s="1" t="str">
        <f>R_Lock!QR20</f>
        <v>Paste Your Data Here</v>
      </c>
      <c r="QS20" s="1" t="str">
        <f>R_Lock!QS20</f>
        <v>Paste Your Data Here</v>
      </c>
      <c r="QT20" s="1" t="str">
        <f>R_Lock!QT20</f>
        <v>Paste Your Data Here</v>
      </c>
      <c r="QU20" s="1" t="str">
        <f>R_Lock!QU20</f>
        <v>Paste Your Data Here</v>
      </c>
      <c r="QV20" s="1" t="str">
        <f>R_Lock!QV20</f>
        <v>Paste Your Data Here</v>
      </c>
      <c r="QW20" s="1" t="str">
        <f>R_Lock!QW20</f>
        <v>Paste Your Data Here</v>
      </c>
      <c r="QX20" s="1" t="str">
        <f>R_Lock!QX20</f>
        <v>Paste Your Data Here</v>
      </c>
      <c r="QY20" s="1" t="str">
        <f>R_Lock!QY20</f>
        <v>Paste Your Data Here</v>
      </c>
      <c r="QZ20" s="1" t="str">
        <f>R_Lock!QZ20</f>
        <v>Paste Your Data Here</v>
      </c>
      <c r="RA20" s="1" t="str">
        <f>R_Lock!RA20</f>
        <v>Paste Your Data Here</v>
      </c>
      <c r="RB20" s="1" t="str">
        <f>R_Lock!RB20</f>
        <v>Paste Your Data Here</v>
      </c>
      <c r="RC20" s="1" t="str">
        <f>R_Lock!RC20</f>
        <v>Paste Your Data Here</v>
      </c>
      <c r="RD20" s="1" t="str">
        <f>R_Lock!RD20</f>
        <v>Paste Your Data Here</v>
      </c>
      <c r="RE20" s="1" t="str">
        <f>R_Lock!RE20</f>
        <v>Paste Your Data Here</v>
      </c>
      <c r="RF20" s="1" t="str">
        <f>R_Lock!RF20</f>
        <v>Paste Your Data Here</v>
      </c>
      <c r="RG20" s="1" t="str">
        <f>R_Lock!RG20</f>
        <v>Paste Your Data Here</v>
      </c>
      <c r="RH20" s="1" t="str">
        <f>R_Lock!RH20</f>
        <v>Paste Your Data Here</v>
      </c>
      <c r="RI20" s="1" t="str">
        <f>R_Lock!RI20</f>
        <v>Paste Your Data Here</v>
      </c>
      <c r="RJ20" s="1" t="str">
        <f>R_Lock!RJ20</f>
        <v>Paste Your Data Here</v>
      </c>
      <c r="RK20" s="1" t="str">
        <f>R_Lock!RK20</f>
        <v>Paste Your Data Here</v>
      </c>
      <c r="RL20" s="1" t="str">
        <f>R_Lock!RL20</f>
        <v>Paste Your Data Here</v>
      </c>
      <c r="RM20" s="1" t="str">
        <f>R_Lock!RM20</f>
        <v>Paste Your Data Here</v>
      </c>
      <c r="RN20" s="1" t="str">
        <f>R_Lock!RN20</f>
        <v>Paste Your Data Here</v>
      </c>
      <c r="RO20" s="1" t="str">
        <f>R_Lock!RO20</f>
        <v>Paste Your Data Here</v>
      </c>
      <c r="RP20" s="1" t="str">
        <f>R_Lock!RP20</f>
        <v>Paste Your Data Here</v>
      </c>
      <c r="RQ20" s="1" t="str">
        <f>R_Lock!RQ20</f>
        <v>Paste Your Data Here</v>
      </c>
      <c r="RR20" s="1" t="str">
        <f>R_Lock!RR20</f>
        <v>Paste Your Data Here</v>
      </c>
      <c r="RS20" s="1" t="str">
        <f>R_Lock!RS20</f>
        <v>Paste Your Data Here</v>
      </c>
      <c r="RT20" s="1" t="str">
        <f>R_Lock!RT20</f>
        <v>Paste Your Data Here</v>
      </c>
      <c r="RU20" s="1" t="str">
        <f>R_Lock!RU20</f>
        <v>Paste Your Data Here</v>
      </c>
      <c r="RV20" s="1" t="str">
        <f>R_Lock!RV20</f>
        <v>Paste Your Data Here</v>
      </c>
      <c r="RW20" s="1" t="str">
        <f>R_Lock!RW20</f>
        <v>Paste Your Data Here</v>
      </c>
      <c r="RX20" s="1" t="str">
        <f>R_Lock!RX20</f>
        <v>Paste Your Data Here</v>
      </c>
      <c r="RY20" s="1" t="str">
        <f>R_Lock!RY20</f>
        <v>Paste Your Data Here</v>
      </c>
      <c r="RZ20" s="1" t="str">
        <f>R_Lock!RZ20</f>
        <v>Paste Your Data Here</v>
      </c>
      <c r="SA20" s="1" t="str">
        <f>R_Lock!SA20</f>
        <v>Paste Your Data Here</v>
      </c>
      <c r="SB20" s="1" t="str">
        <f>R_Lock!SB20</f>
        <v>Paste Your Data Here</v>
      </c>
      <c r="SC20" s="1" t="str">
        <f>R_Lock!SC20</f>
        <v>Paste Your Data Here</v>
      </c>
      <c r="SD20" s="1" t="str">
        <f>R_Lock!SD20</f>
        <v>Paste Your Data Here</v>
      </c>
      <c r="SE20" s="1" t="str">
        <f>R_Lock!SE20</f>
        <v>Paste Your Data Here</v>
      </c>
      <c r="SF20" s="1" t="str">
        <f>R_Lock!SF20</f>
        <v>Paste Your Data Here</v>
      </c>
      <c r="SG20" s="1" t="str">
        <f>R_Lock!SG20</f>
        <v>Paste Your Data Here</v>
      </c>
      <c r="SH20" s="1" t="str">
        <f>R_Lock!SH20</f>
        <v>Paste Your Data Here</v>
      </c>
      <c r="SI20" s="1" t="str">
        <f>R_Lock!SI20</f>
        <v>Paste Your Data Here</v>
      </c>
      <c r="SJ20" s="1" t="str">
        <f>R_Lock!SJ20</f>
        <v>Paste Your Data Here</v>
      </c>
      <c r="SK20" s="1" t="str">
        <f>R_Lock!SK20</f>
        <v>Paste Your Data Here</v>
      </c>
      <c r="SL20" s="1" t="str">
        <f>R_Lock!SL20</f>
        <v>Paste Your Data Here</v>
      </c>
      <c r="SM20" s="1" t="str">
        <f>R_Lock!SM20</f>
        <v>Paste Your Data Here</v>
      </c>
      <c r="SN20" s="1" t="str">
        <f>R_Lock!SN20</f>
        <v>Paste Your Data Here</v>
      </c>
      <c r="SO20" s="1" t="str">
        <f>R_Lock!SO20</f>
        <v>Paste Your Data Here</v>
      </c>
      <c r="SP20" s="1" t="str">
        <f>R_Lock!SP20</f>
        <v>Paste Your Data Here</v>
      </c>
      <c r="SQ20" s="1" t="str">
        <f>R_Lock!SQ20</f>
        <v>Paste Your Data Here</v>
      </c>
      <c r="SR20" s="1" t="str">
        <f>R_Lock!SR20</f>
        <v>Paste Your Data Here</v>
      </c>
      <c r="SS20" s="1" t="str">
        <f>R_Lock!SS20</f>
        <v>Paste Your Data Here</v>
      </c>
      <c r="ST20" s="1" t="str">
        <f>R_Lock!ST20</f>
        <v>Paste Your Data Here</v>
      </c>
      <c r="SU20" s="1" t="str">
        <f>R_Lock!SU20</f>
        <v>Paste Your Data Here</v>
      </c>
      <c r="SV20" s="1" t="str">
        <f>R_Lock!SV20</f>
        <v>Paste Your Data Here</v>
      </c>
      <c r="SW20" s="1" t="str">
        <f>R_Lock!SW20</f>
        <v>Paste Your Data Here</v>
      </c>
      <c r="SX20" s="1" t="str">
        <f>R_Lock!SX20</f>
        <v>Paste Your Data Here</v>
      </c>
      <c r="SY20" s="1" t="str">
        <f>R_Lock!SY20</f>
        <v>Paste Your Data Here</v>
      </c>
      <c r="SZ20" s="1" t="str">
        <f>R_Lock!SZ20</f>
        <v>Paste Your Data Here</v>
      </c>
      <c r="TA20" s="1" t="str">
        <f>R_Lock!TA20</f>
        <v>Paste Your Data Here</v>
      </c>
      <c r="TB20" s="1" t="str">
        <f>R_Lock!TB20</f>
        <v>Paste Your Data Here</v>
      </c>
      <c r="TC20" s="1" t="str">
        <f>R_Lock!TC20</f>
        <v>Paste Your Data Here</v>
      </c>
      <c r="TD20" s="1" t="str">
        <f>R_Lock!TD20</f>
        <v>Paste Your Data Here</v>
      </c>
      <c r="TE20" s="1" t="str">
        <f>R_Lock!TE20</f>
        <v>Paste Your Data Here</v>
      </c>
      <c r="TF20" s="1" t="str">
        <f>R_Lock!TF20</f>
        <v>Paste Your Data Here</v>
      </c>
      <c r="TG20" s="1" t="str">
        <f>R_Lock!TG20</f>
        <v>Paste Your Data Here</v>
      </c>
      <c r="TH20" s="1" t="str">
        <f>R_Lock!TH20</f>
        <v>Paste Your Data Here</v>
      </c>
      <c r="TI20" s="1" t="str">
        <f>R_Lock!TI20</f>
        <v>Paste Your Data Here</v>
      </c>
      <c r="TJ20" s="1" t="str">
        <f>R_Lock!TJ20</f>
        <v>Paste Your Data Here</v>
      </c>
      <c r="TK20" s="1" t="str">
        <f>R_Lock!TK20</f>
        <v>Paste Your Data Here</v>
      </c>
      <c r="TL20" s="1" t="str">
        <f>R_Lock!TL20</f>
        <v>Paste Your Data Here</v>
      </c>
      <c r="TM20" s="1" t="str">
        <f>R_Lock!TM20</f>
        <v>Paste Your Data Here</v>
      </c>
      <c r="TN20" s="1" t="str">
        <f>R_Lock!TN20</f>
        <v>Paste Your Data Here</v>
      </c>
      <c r="TO20" s="1" t="str">
        <f>R_Lock!TO20</f>
        <v>Paste Your Data Here</v>
      </c>
      <c r="TP20" s="1" t="str">
        <f>R_Lock!TP20</f>
        <v>Paste Your Data Here</v>
      </c>
      <c r="TQ20" s="1" t="str">
        <f>R_Lock!TQ20</f>
        <v>Paste Your Data Here</v>
      </c>
      <c r="TR20" s="1" t="str">
        <f>R_Lock!TR20</f>
        <v>Paste Your Data Here</v>
      </c>
      <c r="TS20" s="1" t="str">
        <f>R_Lock!TS20</f>
        <v>Paste Your Data Here</v>
      </c>
      <c r="TT20" s="1" t="str">
        <f>R_Lock!TT20</f>
        <v>Paste Your Data Here</v>
      </c>
      <c r="TU20" s="1" t="str">
        <f>R_Lock!TU20</f>
        <v>Paste Your Data Here</v>
      </c>
      <c r="TV20" s="1" t="str">
        <f>R_Lock!TV20</f>
        <v>Paste Your Data Here</v>
      </c>
      <c r="TW20" s="1" t="str">
        <f>R_Lock!TW20</f>
        <v>Paste Your Data Here</v>
      </c>
      <c r="TX20" s="1" t="str">
        <f>R_Lock!TX20</f>
        <v>Paste Your Data Here</v>
      </c>
      <c r="TY20" s="1" t="str">
        <f>R_Lock!TY20</f>
        <v>Paste Your Data Here</v>
      </c>
      <c r="TZ20" s="1" t="str">
        <f>R_Lock!TZ20</f>
        <v>Paste Your Data Here</v>
      </c>
      <c r="UA20" s="1" t="str">
        <f>R_Lock!UA20</f>
        <v>Paste Your Data Here</v>
      </c>
      <c r="UB20" s="1" t="str">
        <f>R_Lock!UB20</f>
        <v>Paste Your Data Here</v>
      </c>
      <c r="UC20" s="1" t="str">
        <f>R_Lock!UC20</f>
        <v>Paste Your Data Here</v>
      </c>
      <c r="UD20" s="1" t="str">
        <f>R_Lock!UD20</f>
        <v>Paste Your Data Here</v>
      </c>
      <c r="UE20" s="1" t="str">
        <f>R_Lock!UE20</f>
        <v>Paste Your Data Here</v>
      </c>
      <c r="UF20" s="1" t="str">
        <f>R_Lock!UF20</f>
        <v>Paste Your Data Here</v>
      </c>
      <c r="UG20" s="1" t="str">
        <f>R_Lock!UG20</f>
        <v>Paste Your Data Here</v>
      </c>
      <c r="UH20" s="1" t="str">
        <f>R_Lock!UH20</f>
        <v>Paste Your Data Here</v>
      </c>
      <c r="UI20" s="1" t="str">
        <f>R_Lock!UI20</f>
        <v>Paste Your Data Here</v>
      </c>
      <c r="UJ20" s="1" t="str">
        <f>R_Lock!UJ20</f>
        <v>Paste Your Data Here</v>
      </c>
      <c r="UK20" s="1" t="str">
        <f>R_Lock!UK20</f>
        <v>Paste Your Data Here</v>
      </c>
      <c r="UL20" s="1" t="str">
        <f>R_Lock!UL20</f>
        <v>Paste Your Data Here</v>
      </c>
      <c r="UM20" s="1" t="str">
        <f>R_Lock!UM20</f>
        <v>Paste Your Data Here</v>
      </c>
      <c r="UN20" s="1" t="str">
        <f>R_Lock!UN20</f>
        <v>Paste Your Data Here</v>
      </c>
      <c r="UO20" s="1" t="str">
        <f>R_Lock!UO20</f>
        <v>Paste Your Data Here</v>
      </c>
      <c r="UP20" s="1" t="str">
        <f>R_Lock!UP20</f>
        <v>Paste Your Data Here</v>
      </c>
      <c r="UQ20" s="1" t="str">
        <f>R_Lock!UQ20</f>
        <v>Paste Your Data Here</v>
      </c>
      <c r="UR20" s="1" t="str">
        <f>R_Lock!UR20</f>
        <v>Paste Your Data Here</v>
      </c>
      <c r="US20" s="1" t="str">
        <f>R_Lock!US20</f>
        <v>Paste Your Data Here</v>
      </c>
      <c r="UT20" s="1" t="str">
        <f>R_Lock!UT20</f>
        <v>Paste Your Data Here</v>
      </c>
      <c r="UU20" s="1" t="str">
        <f>R_Lock!UU20</f>
        <v>Paste Your Data Here</v>
      </c>
      <c r="UV20" s="1" t="str">
        <f>R_Lock!UV20</f>
        <v>Paste Your Data Here</v>
      </c>
      <c r="UW20" s="1" t="str">
        <f>R_Lock!UW20</f>
        <v>Paste Your Data Here</v>
      </c>
      <c r="UX20" s="1" t="str">
        <f>R_Lock!UX20</f>
        <v>Paste Your Data Here</v>
      </c>
      <c r="UY20" s="1" t="str">
        <f>R_Lock!UY20</f>
        <v>Paste Your Data Here</v>
      </c>
      <c r="UZ20" s="1" t="str">
        <f>R_Lock!UZ20</f>
        <v>Paste Your Data Here</v>
      </c>
      <c r="VA20" s="1" t="str">
        <f>R_Lock!VA20</f>
        <v>Paste Your Data Here</v>
      </c>
      <c r="VB20" s="1" t="str">
        <f>R_Lock!VB20</f>
        <v>Paste Your Data Here</v>
      </c>
      <c r="VC20" s="1" t="str">
        <f>R_Lock!VC20</f>
        <v>Paste Your Data Here</v>
      </c>
      <c r="VD20" s="1" t="str">
        <f>R_Lock!VD20</f>
        <v>Paste Your Data Here</v>
      </c>
      <c r="VE20" s="1" t="str">
        <f>R_Lock!VE20</f>
        <v>Paste Your Data Here</v>
      </c>
      <c r="VF20" s="1" t="str">
        <f>R_Lock!VF20</f>
        <v>Paste Your Data Here</v>
      </c>
      <c r="VG20" s="1" t="str">
        <f>R_Lock!VG20</f>
        <v>Paste Your Data Here</v>
      </c>
      <c r="VH20" s="1" t="str">
        <f>R_Lock!VH20</f>
        <v>Paste Your Data Here</v>
      </c>
      <c r="VI20" s="1" t="str">
        <f>R_Lock!VI20</f>
        <v>Paste Your Data Here</v>
      </c>
      <c r="VJ20" s="1" t="str">
        <f>R_Lock!VJ20</f>
        <v>Paste Your Data Here</v>
      </c>
      <c r="VK20" s="1" t="str">
        <f>R_Lock!VK20</f>
        <v>Paste Your Data Here</v>
      </c>
      <c r="VL20" s="1" t="str">
        <f>R_Lock!VL20</f>
        <v>Paste Your Data Here</v>
      </c>
      <c r="VM20" s="1" t="str">
        <f>R_Lock!VM20</f>
        <v>Paste Your Data Here</v>
      </c>
      <c r="VN20" s="1" t="str">
        <f>R_Lock!VN20</f>
        <v>Paste Your Data Here</v>
      </c>
      <c r="VO20" s="1" t="str">
        <f>R_Lock!VO20</f>
        <v>Paste Your Data Here</v>
      </c>
      <c r="VP20" s="1" t="str">
        <f>R_Lock!VP20</f>
        <v>Paste Your Data Here</v>
      </c>
      <c r="VQ20" s="1" t="str">
        <f>R_Lock!VQ20</f>
        <v>Paste Your Data Here</v>
      </c>
      <c r="VR20" s="1" t="str">
        <f>R_Lock!VR20</f>
        <v>Paste Your Data Here</v>
      </c>
      <c r="VS20" s="1" t="str">
        <f>R_Lock!VS20</f>
        <v>Paste Your Data Here</v>
      </c>
      <c r="VT20" s="1" t="str">
        <f>R_Lock!VT20</f>
        <v>Paste Your Data Here</v>
      </c>
      <c r="VU20" s="1" t="str">
        <f>R_Lock!VU20</f>
        <v>Paste Your Data Here</v>
      </c>
      <c r="VV20" s="1" t="str">
        <f>R_Lock!VV20</f>
        <v>Paste Your Data Here</v>
      </c>
      <c r="VW20" s="1" t="str">
        <f>R_Lock!VW20</f>
        <v>Paste Your Data Here</v>
      </c>
      <c r="VX20" s="1" t="str">
        <f>R_Lock!VX20</f>
        <v>Paste Your Data Here</v>
      </c>
      <c r="VY20" s="1" t="str">
        <f>R_Lock!VY20</f>
        <v>Paste Your Data Here</v>
      </c>
      <c r="VZ20" s="1" t="str">
        <f>R_Lock!VZ20</f>
        <v>Paste Your Data Here</v>
      </c>
      <c r="WA20" s="1" t="str">
        <f>R_Lock!WA20</f>
        <v>Paste Your Data Here</v>
      </c>
      <c r="WB20" s="1" t="str">
        <f>R_Lock!WB20</f>
        <v>Paste Your Data Here</v>
      </c>
      <c r="WC20" s="1" t="str">
        <f>R_Lock!WC20</f>
        <v>Paste Your Data Here</v>
      </c>
      <c r="WD20" s="1" t="str">
        <f>R_Lock!WD20</f>
        <v>Paste Your Data Here</v>
      </c>
      <c r="WE20" s="1" t="str">
        <f>R_Lock!WE20</f>
        <v>Paste Your Data Here</v>
      </c>
      <c r="WF20" s="1" t="str">
        <f>R_Lock!WF20</f>
        <v>Paste Your Data Here</v>
      </c>
      <c r="WG20" s="1" t="str">
        <f>R_Lock!WG20</f>
        <v>Paste Your Data Here</v>
      </c>
      <c r="WH20" s="1" t="str">
        <f>R_Lock!WH20</f>
        <v>Paste Your Data Here</v>
      </c>
      <c r="WI20" s="1" t="str">
        <f>R_Lock!WI20</f>
        <v>Paste Your Data Here</v>
      </c>
      <c r="WJ20" s="1" t="str">
        <f>R_Lock!WJ20</f>
        <v>Paste Your Data Here</v>
      </c>
      <c r="WK20" s="1" t="str">
        <f>R_Lock!WK20</f>
        <v>Paste Your Data Here</v>
      </c>
      <c r="WL20" s="1" t="str">
        <f>R_Lock!WL20</f>
        <v>Paste Your Data Here</v>
      </c>
      <c r="WM20" s="1" t="str">
        <f>R_Lock!WM20</f>
        <v>Paste Your Data Here</v>
      </c>
      <c r="WN20" s="1" t="str">
        <f>R_Lock!WN20</f>
        <v>Paste Your Data Here</v>
      </c>
      <c r="WO20" s="1" t="str">
        <f>R_Lock!WO20</f>
        <v>Paste Your Data Here</v>
      </c>
      <c r="WP20" s="1" t="str">
        <f>R_Lock!WP20</f>
        <v>Paste Your Data Here</v>
      </c>
      <c r="WQ20" s="1" t="str">
        <f>R_Lock!WQ20</f>
        <v>Paste Your Data Here</v>
      </c>
      <c r="WR20" s="1" t="str">
        <f>R_Lock!WR20</f>
        <v>Paste Your Data Here</v>
      </c>
      <c r="WS20" s="1" t="str">
        <f>R_Lock!WS20</f>
        <v>Paste Your Data Here</v>
      </c>
      <c r="WT20" s="1" t="str">
        <f>R_Lock!WT20</f>
        <v>Paste Your Data Here</v>
      </c>
      <c r="WU20" s="1" t="str">
        <f>R_Lock!WU20</f>
        <v>Paste Your Data Here</v>
      </c>
      <c r="WV20" s="1" t="str">
        <f>R_Lock!WV20</f>
        <v>Paste Your Data Here</v>
      </c>
      <c r="WW20" s="1" t="str">
        <f>R_Lock!WW20</f>
        <v>Paste Your Data Here</v>
      </c>
      <c r="WX20" s="1" t="str">
        <f>R_Lock!WX20</f>
        <v>Paste Your Data Here</v>
      </c>
      <c r="WY20" s="1" t="str">
        <f>R_Lock!WY20</f>
        <v>Paste Your Data Here</v>
      </c>
      <c r="WZ20" s="1" t="str">
        <f>R_Lock!WZ20</f>
        <v>Paste Your Data Here</v>
      </c>
      <c r="XA20" s="1" t="str">
        <f>R_Lock!XA20</f>
        <v>Paste Your Data Here</v>
      </c>
      <c r="XB20" s="1" t="str">
        <f>R_Lock!XB20</f>
        <v>Paste Your Data Here</v>
      </c>
      <c r="XC20" s="1" t="str">
        <f>R_Lock!XC20</f>
        <v>Paste Your Data Here</v>
      </c>
      <c r="XD20" s="1" t="str">
        <f>R_Lock!XD20</f>
        <v>Paste Your Data Here</v>
      </c>
      <c r="XE20" s="1" t="str">
        <f>R_Lock!XE20</f>
        <v>Paste Your Data Here</v>
      </c>
      <c r="XF20" s="1" t="str">
        <f>R_Lock!XF20</f>
        <v>Paste Your Data Here</v>
      </c>
      <c r="XG20" s="1" t="str">
        <f>R_Lock!XG20</f>
        <v>Paste Your Data Here</v>
      </c>
      <c r="XH20" s="1" t="str">
        <f>R_Lock!XH20</f>
        <v>Paste Your Data Here</v>
      </c>
      <c r="XI20" s="1" t="str">
        <f>R_Lock!XI20</f>
        <v>Paste Your Data Here</v>
      </c>
      <c r="XJ20" s="1" t="str">
        <f>R_Lock!XJ20</f>
        <v>Paste Your Data Here</v>
      </c>
      <c r="XK20" s="1" t="str">
        <f>R_Lock!XK20</f>
        <v>Paste Your Data Here</v>
      </c>
      <c r="XL20" s="1" t="str">
        <f>R_Lock!XL20</f>
        <v>Paste Your Data Here</v>
      </c>
      <c r="XM20" s="1" t="str">
        <f>R_Lock!XM20</f>
        <v>Paste Your Data Here</v>
      </c>
      <c r="XN20" s="1" t="str">
        <f>R_Lock!XN20</f>
        <v>Paste Your Data Here</v>
      </c>
      <c r="XO20" s="1" t="str">
        <f>R_Lock!XO20</f>
        <v>Paste Your Data Here</v>
      </c>
      <c r="XP20" s="1" t="str">
        <f>R_Lock!XP20</f>
        <v>Paste Your Data Here</v>
      </c>
      <c r="XQ20" s="1" t="str">
        <f>R_Lock!XQ20</f>
        <v>Paste Your Data Here</v>
      </c>
      <c r="XR20" s="1" t="str">
        <f>R_Lock!XR20</f>
        <v>Paste Your Data Here</v>
      </c>
      <c r="XS20" s="1" t="str">
        <f>R_Lock!XS20</f>
        <v>Paste Your Data Here</v>
      </c>
      <c r="XT20" s="1" t="str">
        <f>R_Lock!XT20</f>
        <v>Paste Your Data Here</v>
      </c>
      <c r="XU20" s="1" t="str">
        <f>R_Lock!XU20</f>
        <v>Paste Your Data Here</v>
      </c>
      <c r="XV20" s="1" t="str">
        <f>R_Lock!XV20</f>
        <v>Paste Your Data Here</v>
      </c>
      <c r="XW20" s="1" t="str">
        <f>R_Lock!XW20</f>
        <v>Paste Your Data Here</v>
      </c>
      <c r="XX20" s="1" t="str">
        <f>R_Lock!XX20</f>
        <v>Paste Your Data Here</v>
      </c>
      <c r="XY20" s="1" t="str">
        <f>R_Lock!XY20</f>
        <v>Paste Your Data Here</v>
      </c>
      <c r="XZ20" s="1" t="str">
        <f>R_Lock!XZ20</f>
        <v>Paste Your Data Here</v>
      </c>
      <c r="YA20" s="1" t="str">
        <f>R_Lock!YA20</f>
        <v>Paste Your Data Here</v>
      </c>
      <c r="YB20" s="1" t="str">
        <f>R_Lock!YB20</f>
        <v>Paste Your Data Here</v>
      </c>
      <c r="YC20" s="1" t="str">
        <f>R_Lock!YC20</f>
        <v>Paste Your Data Here</v>
      </c>
      <c r="YD20" s="1" t="str">
        <f>R_Lock!YD20</f>
        <v>Paste Your Data Here</v>
      </c>
      <c r="YE20" s="1" t="str">
        <f>R_Lock!YE20</f>
        <v>Paste Your Data Here</v>
      </c>
      <c r="YF20" s="1" t="str">
        <f>R_Lock!YF20</f>
        <v>Paste Your Data Here</v>
      </c>
      <c r="YG20" s="1" t="str">
        <f>R_Lock!YG20</f>
        <v>Paste Your Data Here</v>
      </c>
      <c r="YH20" s="1" t="str">
        <f>R_Lock!YH20</f>
        <v>Paste Your Data Here</v>
      </c>
      <c r="YI20" s="1" t="str">
        <f>R_Lock!YI20</f>
        <v>Paste Your Data Here</v>
      </c>
      <c r="YJ20" s="1" t="str">
        <f>R_Lock!YJ20</f>
        <v>Paste Your Data Here</v>
      </c>
      <c r="YK20" s="1" t="str">
        <f>R_Lock!YK20</f>
        <v>Paste Your Data Here</v>
      </c>
      <c r="YL20" s="1" t="str">
        <f>R_Lock!YL20</f>
        <v>Paste Your Data Here</v>
      </c>
      <c r="YM20" s="1" t="str">
        <f>R_Lock!YM20</f>
        <v>Paste Your Data Here</v>
      </c>
      <c r="YN20" s="1" t="str">
        <f>R_Lock!YN20</f>
        <v>Paste Your Data Here</v>
      </c>
      <c r="YO20" s="1" t="str">
        <f>R_Lock!YO20</f>
        <v>Paste Your Data Here</v>
      </c>
      <c r="YP20" s="1" t="str">
        <f>R_Lock!YP20</f>
        <v>Paste Your Data Here</v>
      </c>
      <c r="YQ20" s="1" t="str">
        <f>R_Lock!YQ20</f>
        <v>Paste Your Data Here</v>
      </c>
      <c r="YR20" s="1" t="str">
        <f>R_Lock!YR20</f>
        <v>Paste Your Data Here</v>
      </c>
      <c r="YS20" s="1" t="str">
        <f>R_Lock!YS20</f>
        <v>Paste Your Data Here</v>
      </c>
      <c r="YT20" s="1" t="str">
        <f>R_Lock!YT20</f>
        <v>Paste Your Data Here</v>
      </c>
      <c r="YU20" s="1" t="str">
        <f>R_Lock!YU20</f>
        <v>Paste Your Data Here</v>
      </c>
      <c r="YV20" s="1" t="str">
        <f>R_Lock!YV20</f>
        <v>Paste Your Data Here</v>
      </c>
      <c r="YW20" s="1" t="str">
        <f>R_Lock!YW20</f>
        <v>Paste Your Data Here</v>
      </c>
      <c r="YX20" s="1" t="str">
        <f>R_Lock!YX20</f>
        <v>Paste Your Data Here</v>
      </c>
      <c r="YY20" s="1" t="str">
        <f>R_Lock!YY20</f>
        <v>Paste Your Data Here</v>
      </c>
      <c r="YZ20" s="1" t="str">
        <f>R_Lock!YZ20</f>
        <v>Paste Your Data Here</v>
      </c>
      <c r="ZA20" s="1" t="str">
        <f>R_Lock!ZA20</f>
        <v>Paste Your Data Here</v>
      </c>
      <c r="ZB20" s="1" t="str">
        <f>R_Lock!ZB20</f>
        <v>Paste Your Data Here</v>
      </c>
      <c r="ZC20" s="1" t="str">
        <f>R_Lock!ZC20</f>
        <v>Paste Your Data Here</v>
      </c>
      <c r="ZD20" s="1" t="str">
        <f>R_Lock!ZD20</f>
        <v>Paste Your Data Here</v>
      </c>
      <c r="ZE20" s="1" t="str">
        <f>R_Lock!ZE20</f>
        <v>Paste Your Data Here</v>
      </c>
      <c r="ZF20" s="1" t="str">
        <f>R_Lock!ZF20</f>
        <v>Paste Your Data Here</v>
      </c>
      <c r="ZG20" s="1" t="str">
        <f>R_Lock!ZG20</f>
        <v>Paste Your Data Here</v>
      </c>
      <c r="ZH20" s="1" t="str">
        <f>R_Lock!ZH20</f>
        <v>Paste Your Data Here</v>
      </c>
      <c r="ZI20" s="1" t="str">
        <f>R_Lock!ZI20</f>
        <v>Paste Your Data Here</v>
      </c>
      <c r="ZJ20" s="1" t="str">
        <f>R_Lock!ZJ20</f>
        <v>Paste Your Data Here</v>
      </c>
      <c r="ZK20" s="1" t="str">
        <f>R_Lock!ZK20</f>
        <v>Paste Your Data Here</v>
      </c>
      <c r="ZL20" s="1" t="str">
        <f>R_Lock!ZL20</f>
        <v>Paste Your Data Here</v>
      </c>
      <c r="ZM20" s="1" t="str">
        <f>R_Lock!ZM20</f>
        <v>Paste Your Data Here</v>
      </c>
      <c r="ZN20" s="1" t="str">
        <f>R_Lock!ZN20</f>
        <v>Paste Your Data Here</v>
      </c>
      <c r="ZO20" s="1" t="str">
        <f>R_Lock!ZO20</f>
        <v>Paste Your Data Here</v>
      </c>
      <c r="ZP20" s="1" t="str">
        <f>R_Lock!ZP20</f>
        <v>Paste Your Data Here</v>
      </c>
      <c r="ZQ20" s="1" t="str">
        <f>R_Lock!ZQ20</f>
        <v>Paste Your Data Here</v>
      </c>
      <c r="ZR20" s="1" t="str">
        <f>R_Lock!ZR20</f>
        <v>Paste Your Data Here</v>
      </c>
      <c r="ZS20" s="1" t="str">
        <f>R_Lock!ZS20</f>
        <v>Paste Your Data Here</v>
      </c>
      <c r="ZT20" s="1" t="str">
        <f>R_Lock!ZT20</f>
        <v>Paste Your Data Here</v>
      </c>
      <c r="ZU20" s="1" t="str">
        <f>R_Lock!ZU20</f>
        <v>Paste Your Data Here</v>
      </c>
      <c r="ZV20" s="1" t="str">
        <f>R_Lock!ZV20</f>
        <v>Paste Your Data Here</v>
      </c>
      <c r="ZW20" s="1" t="str">
        <f>R_Lock!ZW20</f>
        <v>Paste Your Data Here</v>
      </c>
      <c r="ZX20" s="1" t="str">
        <f>R_Lock!ZX20</f>
        <v>Paste Your Data Here</v>
      </c>
      <c r="ZY20" s="1" t="str">
        <f>R_Lock!ZY20</f>
        <v>Paste Your Data Here</v>
      </c>
      <c r="ZZ20" s="1" t="str">
        <f>R_Lock!ZZ20</f>
        <v>Paste Your Data Here</v>
      </c>
      <c r="AAA20" s="1" t="str">
        <f>R_Lock!AAA20</f>
        <v>Paste Your Data Here</v>
      </c>
      <c r="AAB20" s="1" t="str">
        <f>R_Lock!AAB20</f>
        <v>Paste Your Data Here</v>
      </c>
      <c r="AAC20" s="1" t="str">
        <f>R_Lock!AAC20</f>
        <v>Paste Your Data Here</v>
      </c>
      <c r="AAD20" s="1" t="str">
        <f>R_Lock!AAD20</f>
        <v>Paste Your Data Here</v>
      </c>
      <c r="AAE20" s="1" t="str">
        <f>R_Lock!AAE20</f>
        <v>Paste Your Data Here</v>
      </c>
      <c r="AAF20" s="1" t="str">
        <f>R_Lock!AAF20</f>
        <v>Paste Your Data Here</v>
      </c>
      <c r="AAG20" s="1" t="str">
        <f>R_Lock!AAG20</f>
        <v>Paste Your Data Here</v>
      </c>
      <c r="AAH20" s="1" t="str">
        <f>R_Lock!AAH20</f>
        <v>Paste Your Data Here</v>
      </c>
      <c r="AAI20" s="1" t="str">
        <f>R_Lock!AAI20</f>
        <v>Paste Your Data Here</v>
      </c>
      <c r="AAJ20" s="1" t="str">
        <f>R_Lock!AAJ20</f>
        <v>Paste Your Data Here</v>
      </c>
      <c r="AAK20" s="1" t="str">
        <f>R_Lock!AAK20</f>
        <v>Paste Your Data Here</v>
      </c>
      <c r="AAL20" s="1" t="str">
        <f>R_Lock!AAL20</f>
        <v>Paste Your Data Here</v>
      </c>
      <c r="AAM20" s="1" t="str">
        <f>R_Lock!AAM20</f>
        <v>Paste Your Data Here</v>
      </c>
      <c r="AAN20" s="1" t="str">
        <f>R_Lock!AAN20</f>
        <v>Paste Your Data Here</v>
      </c>
      <c r="AAO20" s="1" t="str">
        <f>R_Lock!AAO20</f>
        <v>Paste Your Data Here</v>
      </c>
      <c r="AAP20" s="1" t="str">
        <f>R_Lock!AAP20</f>
        <v>Paste Your Data Here</v>
      </c>
      <c r="AAQ20" s="1" t="str">
        <f>R_Lock!AAQ20</f>
        <v>Paste Your Data Here</v>
      </c>
      <c r="AAR20" s="1" t="str">
        <f>R_Lock!AAR20</f>
        <v>Paste Your Data Here</v>
      </c>
      <c r="AAS20" s="1" t="str">
        <f>R_Lock!AAS20</f>
        <v>Paste Your Data Here</v>
      </c>
      <c r="AAT20" s="1" t="str">
        <f>R_Lock!AAT20</f>
        <v>Paste Your Data Here</v>
      </c>
      <c r="AAU20" s="1" t="str">
        <f>R_Lock!AAU20</f>
        <v>Paste Your Data Here</v>
      </c>
      <c r="AAV20" s="1" t="str">
        <f>R_Lock!AAV20</f>
        <v>Paste Your Data Here</v>
      </c>
      <c r="AAW20" s="1" t="str">
        <f>R_Lock!AAW20</f>
        <v>Paste Your Data Here</v>
      </c>
      <c r="AAX20" s="1" t="str">
        <f>R_Lock!AAX20</f>
        <v>Paste Your Data Here</v>
      </c>
      <c r="AAY20" s="1" t="str">
        <f>R_Lock!AAY20</f>
        <v>Paste Your Data Here</v>
      </c>
      <c r="AAZ20" s="1" t="str">
        <f>R_Lock!AAZ20</f>
        <v>Paste Your Data Here</v>
      </c>
      <c r="ABA20" s="1" t="str">
        <f>R_Lock!ABA20</f>
        <v>Paste Your Data Here</v>
      </c>
      <c r="ABB20" s="1" t="str">
        <f>R_Lock!ABB20</f>
        <v>Paste Your Data Here</v>
      </c>
      <c r="ABC20" s="1" t="str">
        <f>R_Lock!ABC20</f>
        <v>Paste Your Data Here</v>
      </c>
      <c r="ABD20" s="1" t="str">
        <f>R_Lock!ABD20</f>
        <v>Paste Your Data Here</v>
      </c>
      <c r="ABE20" s="1" t="str">
        <f>R_Lock!ABE20</f>
        <v>Paste Your Data Here</v>
      </c>
      <c r="ABF20" s="1" t="str">
        <f>R_Lock!ABF20</f>
        <v>Paste Your Data Here</v>
      </c>
      <c r="ABG20" s="1" t="str">
        <f>R_Lock!ABG20</f>
        <v>Paste Your Data Here</v>
      </c>
      <c r="ABH20" s="1" t="str">
        <f>R_Lock!ABH20</f>
        <v>Paste Your Data Here</v>
      </c>
      <c r="ABI20" s="1" t="str">
        <f>R_Lock!ABI20</f>
        <v>Paste Your Data Here</v>
      </c>
      <c r="ABJ20" s="1" t="str">
        <f>R_Lock!ABJ20</f>
        <v>Paste Your Data Here</v>
      </c>
      <c r="ABK20" s="1" t="str">
        <f>R_Lock!ABK20</f>
        <v>Paste Your Data Here</v>
      </c>
      <c r="ABL20" s="1" t="str">
        <f>R_Lock!ABL20</f>
        <v>Paste Your Data Here</v>
      </c>
      <c r="ABM20" s="1" t="str">
        <f>R_Lock!ABM20</f>
        <v>Paste Your Data Here</v>
      </c>
      <c r="ABN20" s="1" t="str">
        <f>R_Lock!ABN20</f>
        <v>Paste Your Data Here</v>
      </c>
      <c r="ABO20" s="1" t="str">
        <f>R_Lock!ABO20</f>
        <v>Paste Your Data Here</v>
      </c>
      <c r="ABP20" s="1" t="str">
        <f>R_Lock!ABP20</f>
        <v>Paste Your Data Here</v>
      </c>
      <c r="ABQ20" s="1" t="str">
        <f>R_Lock!ABQ20</f>
        <v>Paste Your Data Here</v>
      </c>
      <c r="ABR20" s="1" t="str">
        <f>R_Lock!ABR20</f>
        <v>Paste Your Data Here</v>
      </c>
      <c r="ABS20" s="1" t="str">
        <f>R_Lock!ABS20</f>
        <v>Paste Your Data Here</v>
      </c>
      <c r="ABT20" s="1" t="str">
        <f>R_Lock!ABT20</f>
        <v>Paste Your Data Here</v>
      </c>
      <c r="ABU20" s="1" t="str">
        <f>R_Lock!ABU20</f>
        <v>Paste Your Data Here</v>
      </c>
      <c r="ABV20" s="1" t="str">
        <f>R_Lock!ABV20</f>
        <v>Paste Your Data Here</v>
      </c>
      <c r="ABW20" s="1" t="str">
        <f>R_Lock!ABW20</f>
        <v>Paste Your Data Here</v>
      </c>
      <c r="ABX20" s="1" t="str">
        <f>R_Lock!ABX20</f>
        <v>Paste Your Data Here</v>
      </c>
      <c r="ABY20" s="1" t="str">
        <f>R_Lock!ABY20</f>
        <v>Paste Your Data Here</v>
      </c>
      <c r="ABZ20" s="1" t="str">
        <f>R_Lock!ABZ20</f>
        <v>Paste Your Data Here</v>
      </c>
      <c r="ACA20" s="1" t="str">
        <f>R_Lock!ACA20</f>
        <v>Paste Your Data Here</v>
      </c>
      <c r="ACB20" s="1" t="str">
        <f>R_Lock!ACB20</f>
        <v>Paste Your Data Here</v>
      </c>
      <c r="ACC20" s="1" t="str">
        <f>R_Lock!ACC20</f>
        <v>Paste Your Data Here</v>
      </c>
      <c r="ACD20" s="1" t="str">
        <f>R_Lock!ACD20</f>
        <v>Paste Your Data Here</v>
      </c>
      <c r="ACE20" s="1" t="str">
        <f>R_Lock!ACE20</f>
        <v>Paste Your Data Here</v>
      </c>
      <c r="ACF20" s="1" t="str">
        <f>R_Lock!ACF20</f>
        <v>Paste Your Data Here</v>
      </c>
      <c r="ACG20" s="1" t="str">
        <f>R_Lock!ACG20</f>
        <v>Paste Your Data Here</v>
      </c>
      <c r="ACH20" s="1" t="str">
        <f>R_Lock!ACH20</f>
        <v>Paste Your Data Here</v>
      </c>
      <c r="ACI20" s="1" t="str">
        <f>R_Lock!ACI20</f>
        <v>Paste Your Data Here</v>
      </c>
      <c r="ACJ20" s="1" t="str">
        <f>R_Lock!ACJ20</f>
        <v>Paste Your Data Here</v>
      </c>
      <c r="ACK20" s="1" t="str">
        <f>R_Lock!ACK20</f>
        <v>Paste Your Data Here</v>
      </c>
      <c r="ACL20" s="1" t="str">
        <f>R_Lock!ACL20</f>
        <v>Paste Your Data Here</v>
      </c>
      <c r="ACM20" s="1" t="str">
        <f>R_Lock!ACM20</f>
        <v>Paste Your Data Here</v>
      </c>
      <c r="ACN20" s="1" t="str">
        <f>R_Lock!ACN20</f>
        <v>Paste Your Data Here</v>
      </c>
      <c r="ACO20" s="1" t="str">
        <f>R_Lock!ACO20</f>
        <v>Paste Your Data Here</v>
      </c>
      <c r="ACP20" s="1" t="str">
        <f>R_Lock!ACP20</f>
        <v>Paste Your Data Here</v>
      </c>
      <c r="ACQ20" s="1" t="str">
        <f>R_Lock!ACQ20</f>
        <v>Paste Your Data Here</v>
      </c>
      <c r="ACR20" s="1" t="str">
        <f>R_Lock!ACR20</f>
        <v>Paste Your Data Here</v>
      </c>
      <c r="ACS20" s="1" t="str">
        <f>R_Lock!ACS20</f>
        <v>Paste Your Data Here</v>
      </c>
      <c r="ACT20" s="1" t="str">
        <f>R_Lock!ACT20</f>
        <v>Paste Your Data Here</v>
      </c>
      <c r="ACU20" s="1" t="str">
        <f>R_Lock!ACU20</f>
        <v>Paste Your Data Here</v>
      </c>
      <c r="ACV20" s="1" t="str">
        <f>R_Lock!ACV20</f>
        <v>Paste Your Data Here</v>
      </c>
      <c r="ACW20" s="1" t="str">
        <f>R_Lock!ACW20</f>
        <v>Paste Your Data Here</v>
      </c>
      <c r="ACX20" s="1" t="str">
        <f>R_Lock!ACX20</f>
        <v>Paste Your Data Here</v>
      </c>
      <c r="ACY20" s="1" t="str">
        <f>R_Lock!ACY20</f>
        <v>Paste Your Data Here</v>
      </c>
      <c r="ACZ20" s="1" t="str">
        <f>R_Lock!ACZ20</f>
        <v>Paste Your Data Here</v>
      </c>
      <c r="ADA20" s="1" t="str">
        <f>R_Lock!ADA20</f>
        <v>Paste Your Data Here</v>
      </c>
      <c r="ADB20" s="1" t="str">
        <f>R_Lock!ADB20</f>
        <v>Paste Your Data Here</v>
      </c>
      <c r="ADC20" s="1" t="str">
        <f>R_Lock!ADC20</f>
        <v>Paste Your Data Here</v>
      </c>
      <c r="ADD20" s="1" t="str">
        <f>R_Lock!ADD20</f>
        <v>Paste Your Data Here</v>
      </c>
      <c r="ADE20" s="1" t="str">
        <f>R_Lock!ADE20</f>
        <v>Paste Your Data Here</v>
      </c>
      <c r="ADF20" s="1" t="str">
        <f>R_Lock!ADF20</f>
        <v>Paste Your Data Here</v>
      </c>
      <c r="ADG20" s="1" t="str">
        <f>R_Lock!ADG20</f>
        <v>Paste Your Data Here</v>
      </c>
      <c r="ADH20" s="1" t="str">
        <f>R_Lock!ADH20</f>
        <v>Paste Your Data Here</v>
      </c>
      <c r="ADI20" s="1" t="str">
        <f>R_Lock!ADI20</f>
        <v>Paste Your Data Here</v>
      </c>
      <c r="ADJ20" s="1" t="str">
        <f>R_Lock!ADJ20</f>
        <v>Paste Your Data Here</v>
      </c>
      <c r="ADK20" s="1" t="str">
        <f>R_Lock!ADK20</f>
        <v>Paste Your Data Here</v>
      </c>
      <c r="ADL20" s="1" t="str">
        <f>R_Lock!ADL20</f>
        <v>Paste Your Data Here</v>
      </c>
      <c r="ADM20" s="1" t="str">
        <f>R_Lock!ADM20</f>
        <v>Paste Your Data Here</v>
      </c>
      <c r="ADN20" s="1" t="str">
        <f>R_Lock!ADN20</f>
        <v>Paste Your Data Here</v>
      </c>
      <c r="ADO20" s="1" t="str">
        <f>R_Lock!ADO20</f>
        <v>Paste Your Data Here</v>
      </c>
      <c r="ADP20" s="1" t="str">
        <f>R_Lock!ADP20</f>
        <v>Paste Your Data Here</v>
      </c>
      <c r="ADQ20" s="1" t="str">
        <f>R_Lock!ADQ20</f>
        <v>Paste Your Data Here</v>
      </c>
      <c r="ADR20" s="1" t="str">
        <f>R_Lock!ADR20</f>
        <v>Paste Your Data Here</v>
      </c>
      <c r="ADS20" s="1" t="str">
        <f>R_Lock!ADS20</f>
        <v>Paste Your Data Here</v>
      </c>
      <c r="ADT20" s="1" t="str">
        <f>R_Lock!ADT20</f>
        <v>Paste Your Data Here</v>
      </c>
      <c r="ADU20" s="1" t="str">
        <f>R_Lock!ADU20</f>
        <v>Paste Your Data Here</v>
      </c>
      <c r="ADV20" s="1" t="str">
        <f>R_Lock!ADV20</f>
        <v>Paste Your Data Here</v>
      </c>
      <c r="ADW20" s="1" t="str">
        <f>R_Lock!ADW20</f>
        <v>Paste Your Data Here</v>
      </c>
      <c r="ADX20" s="1" t="str">
        <f>R_Lock!ADX20</f>
        <v>Paste Your Data Here</v>
      </c>
      <c r="ADY20" s="1" t="str">
        <f>R_Lock!ADY20</f>
        <v>Paste Your Data Here</v>
      </c>
      <c r="ADZ20" s="1" t="str">
        <f>R_Lock!ADZ20</f>
        <v>Paste Your Data Here</v>
      </c>
      <c r="AEA20" s="1" t="str">
        <f>R_Lock!AEA20</f>
        <v>Paste Your Data Here</v>
      </c>
      <c r="AEB20" s="1" t="str">
        <f>R_Lock!AEB20</f>
        <v>Paste Your Data Here</v>
      </c>
      <c r="AEC20" s="1" t="str">
        <f>R_Lock!AEC20</f>
        <v>Paste Your Data Here</v>
      </c>
      <c r="AED20" s="1" t="str">
        <f>R_Lock!AED20</f>
        <v>Paste Your Data Here</v>
      </c>
      <c r="AEE20" s="1" t="str">
        <f>R_Lock!AEE20</f>
        <v>Paste Your Data Here</v>
      </c>
      <c r="AEF20" s="1" t="str">
        <f>R_Lock!AEF20</f>
        <v>Paste Your Data Here</v>
      </c>
      <c r="AEG20" s="1" t="str">
        <f>R_Lock!AEG20</f>
        <v>Paste Your Data Here</v>
      </c>
      <c r="AEH20" s="1" t="str">
        <f>R_Lock!AEH20</f>
        <v>Paste Your Data Here</v>
      </c>
      <c r="AEI20" s="1" t="str">
        <f>R_Lock!AEI20</f>
        <v>Paste Your Data Here</v>
      </c>
      <c r="AEJ20" s="1" t="str">
        <f>R_Lock!AEJ20</f>
        <v>Paste Your Data Here</v>
      </c>
      <c r="AEK20" s="1" t="str">
        <f>R_Lock!AEK20</f>
        <v>Paste Your Data Here</v>
      </c>
      <c r="AEL20" s="1" t="str">
        <f>R_Lock!AEL20</f>
        <v>Paste Your Data Here</v>
      </c>
      <c r="AEM20" s="1" t="str">
        <f>R_Lock!AEM20</f>
        <v>Paste Your Data Here</v>
      </c>
      <c r="AEN20" s="1" t="str">
        <f>R_Lock!AEN20</f>
        <v>Paste Your Data Here</v>
      </c>
      <c r="AEO20" s="1" t="str">
        <f>R_Lock!AEO20</f>
        <v>Paste Your Data Here</v>
      </c>
      <c r="AEP20" s="1" t="str">
        <f>R_Lock!AEP20</f>
        <v>Paste Your Data Here</v>
      </c>
      <c r="AEQ20" s="1" t="str">
        <f>R_Lock!AEQ20</f>
        <v>Paste Your Data Here</v>
      </c>
      <c r="AER20" s="1" t="str">
        <f>R_Lock!AER20</f>
        <v>Paste Your Data Here</v>
      </c>
      <c r="AES20" s="1" t="str">
        <f>R_Lock!AES20</f>
        <v>Paste Your Data Here</v>
      </c>
      <c r="AET20" s="1" t="str">
        <f>R_Lock!AET20</f>
        <v>Paste Your Data Here</v>
      </c>
      <c r="AEU20" s="1" t="str">
        <f>R_Lock!AEU20</f>
        <v>Paste Your Data Here</v>
      </c>
      <c r="AEV20" s="1" t="str">
        <f>R_Lock!AEV20</f>
        <v>Paste Your Data Here</v>
      </c>
      <c r="AEW20" s="1" t="str">
        <f>R_Lock!AEW20</f>
        <v>Paste Your Data Here</v>
      </c>
      <c r="AEX20" s="1" t="str">
        <f>R_Lock!AEX20</f>
        <v>Paste Your Data Here</v>
      </c>
      <c r="AEY20" s="1" t="str">
        <f>R_Lock!AEY20</f>
        <v>Paste Your Data Here</v>
      </c>
      <c r="AEZ20" s="1" t="str">
        <f>R_Lock!AEZ20</f>
        <v>Paste Your Data Here</v>
      </c>
      <c r="AFA20" s="1" t="str">
        <f>R_Lock!AFA20</f>
        <v>Paste Your Data Here</v>
      </c>
      <c r="AFB20" s="1" t="str">
        <f>R_Lock!AFB20</f>
        <v>Paste Your Data Here</v>
      </c>
      <c r="AFC20" s="1" t="str">
        <f>R_Lock!AFC20</f>
        <v>Paste Your Data Here</v>
      </c>
      <c r="AFD20" s="1" t="str">
        <f>R_Lock!AFD20</f>
        <v>Paste Your Data Here</v>
      </c>
      <c r="AFE20" s="1" t="str">
        <f>R_Lock!AFE20</f>
        <v>Paste Your Data Here</v>
      </c>
      <c r="AFF20" s="1" t="str">
        <f>R_Lock!AFF20</f>
        <v>Paste Your Data Here</v>
      </c>
      <c r="AFG20" s="1" t="str">
        <f>R_Lock!AFG20</f>
        <v>Paste Your Data Here</v>
      </c>
      <c r="AFH20" s="1" t="str">
        <f>R_Lock!AFH20</f>
        <v>Paste Your Data Here</v>
      </c>
      <c r="AFI20" s="1" t="str">
        <f>R_Lock!AFI20</f>
        <v>Paste Your Data Here</v>
      </c>
      <c r="AFJ20" s="1" t="str">
        <f>R_Lock!AFJ20</f>
        <v>Paste Your Data Here</v>
      </c>
      <c r="AFK20" s="1" t="str">
        <f>R_Lock!AFK20</f>
        <v>Paste Your Data Here</v>
      </c>
      <c r="AFL20" s="1" t="str">
        <f>R_Lock!AFL20</f>
        <v>Paste Your Data Here</v>
      </c>
      <c r="AFM20" s="1" t="str">
        <f>R_Lock!AFM20</f>
        <v>Paste Your Data Here</v>
      </c>
      <c r="AFN20" s="1" t="str">
        <f>R_Lock!AFN20</f>
        <v>Paste Your Data Here</v>
      </c>
      <c r="AFO20" s="1" t="str">
        <f>R_Lock!AFO20</f>
        <v>Paste Your Data Here</v>
      </c>
      <c r="AFP20" s="1" t="str">
        <f>R_Lock!AFP20</f>
        <v>Paste Your Data Here</v>
      </c>
      <c r="AFQ20" s="1" t="str">
        <f>R_Lock!AFQ20</f>
        <v>Paste Your Data Here</v>
      </c>
      <c r="AFR20" s="1" t="str">
        <f>R_Lock!AFR20</f>
        <v>Paste Your Data Here</v>
      </c>
      <c r="AFS20" s="1" t="str">
        <f>R_Lock!AFS20</f>
        <v>Paste Your Data Here</v>
      </c>
      <c r="AFT20" s="1" t="str">
        <f>R_Lock!AFT20</f>
        <v>Paste Your Data Here</v>
      </c>
      <c r="AFU20" s="1" t="str">
        <f>R_Lock!AFU20</f>
        <v>Paste Your Data Here</v>
      </c>
      <c r="AFV20" s="1" t="str">
        <f>R_Lock!AFV20</f>
        <v>Paste Your Data Here</v>
      </c>
      <c r="AFW20" s="1" t="str">
        <f>R_Lock!AFW20</f>
        <v>Paste Your Data Here</v>
      </c>
      <c r="AFX20" s="1" t="str">
        <f>R_Lock!AFX20</f>
        <v>Paste Your Data Here</v>
      </c>
      <c r="AFY20" s="1" t="str">
        <f>R_Lock!AFY20</f>
        <v>Paste Your Data Here</v>
      </c>
      <c r="AFZ20" s="1" t="str">
        <f>R_Lock!AFZ20</f>
        <v>Paste Your Data Here</v>
      </c>
      <c r="AGA20" s="1" t="str">
        <f>R_Lock!AGA20</f>
        <v>Paste Your Data Here</v>
      </c>
      <c r="AGB20" s="1" t="str">
        <f>R_Lock!AGB20</f>
        <v>Paste Your Data Here</v>
      </c>
      <c r="AGC20" s="1" t="str">
        <f>R_Lock!AGC20</f>
        <v>Paste Your Data Here</v>
      </c>
      <c r="AGD20" s="1" t="str">
        <f>R_Lock!AGD20</f>
        <v>Paste Your Data Here</v>
      </c>
      <c r="AGE20" s="1" t="str">
        <f>R_Lock!AGE20</f>
        <v>Paste Your Data Here</v>
      </c>
      <c r="AGF20" s="1" t="str">
        <f>R_Lock!AGF20</f>
        <v>Paste Your Data Here</v>
      </c>
      <c r="AGG20" s="1" t="str">
        <f>R_Lock!AGG20</f>
        <v>Paste Your Data Here</v>
      </c>
      <c r="AGH20" s="1" t="str">
        <f>R_Lock!AGH20</f>
        <v>Paste Your Data Here</v>
      </c>
      <c r="AGI20" s="1" t="str">
        <f>R_Lock!AGI20</f>
        <v>Paste Your Data Here</v>
      </c>
      <c r="AGJ20" s="1" t="str">
        <f>R_Lock!AGJ20</f>
        <v>Paste Your Data Here</v>
      </c>
      <c r="AGK20" s="1" t="str">
        <f>R_Lock!AGK20</f>
        <v>Paste Your Data Here</v>
      </c>
      <c r="AGL20" s="1" t="str">
        <f>R_Lock!AGL20</f>
        <v>Paste Your Data Here</v>
      </c>
      <c r="AGM20" s="1" t="str">
        <f>R_Lock!AGM20</f>
        <v>Paste Your Data Here</v>
      </c>
      <c r="AGN20" s="1" t="str">
        <f>R_Lock!AGN20</f>
        <v>Paste Your Data Here</v>
      </c>
      <c r="AGO20" s="1" t="str">
        <f>R_Lock!AGO20</f>
        <v>Paste Your Data Here</v>
      </c>
      <c r="AGP20" s="1" t="str">
        <f>R_Lock!AGP20</f>
        <v>Paste Your Data Here</v>
      </c>
      <c r="AGQ20" s="1" t="str">
        <f>R_Lock!AGQ20</f>
        <v>Paste Your Data Here</v>
      </c>
      <c r="AGR20" s="1" t="str">
        <f>R_Lock!AGR20</f>
        <v>Paste Your Data Here</v>
      </c>
      <c r="AGS20" s="1" t="str">
        <f>R_Lock!AGS20</f>
        <v>Paste Your Data Here</v>
      </c>
      <c r="AGT20" s="1" t="str">
        <f>R_Lock!AGT20</f>
        <v>Paste Your Data Here</v>
      </c>
      <c r="AGU20" s="1" t="str">
        <f>R_Lock!AGU20</f>
        <v>Paste Your Data Here</v>
      </c>
      <c r="AGV20" s="1" t="str">
        <f>R_Lock!AGV20</f>
        <v>Paste Your Data Here</v>
      </c>
      <c r="AGW20" s="1" t="str">
        <f>R_Lock!AGW20</f>
        <v>Paste Your Data Here</v>
      </c>
      <c r="AGX20" s="1" t="str">
        <f>R_Lock!AGX20</f>
        <v>Paste Your Data Here</v>
      </c>
      <c r="AGY20" s="1" t="str">
        <f>R_Lock!AGY20</f>
        <v>Paste Your Data Here</v>
      </c>
      <c r="AGZ20" s="1" t="str">
        <f>R_Lock!AGZ20</f>
        <v>Paste Your Data Here</v>
      </c>
      <c r="AHA20" s="1" t="str">
        <f>R_Lock!AHA20</f>
        <v>Paste Your Data Here</v>
      </c>
      <c r="AHB20" s="1" t="str">
        <f>R_Lock!AHB20</f>
        <v>Paste Your Data Here</v>
      </c>
      <c r="AHC20" s="1" t="str">
        <f>R_Lock!AHC20</f>
        <v>Paste Your Data Here</v>
      </c>
      <c r="AHD20" s="1" t="str">
        <f>R_Lock!AHD20</f>
        <v>Paste Your Data Here</v>
      </c>
      <c r="AHE20" s="1" t="str">
        <f>R_Lock!AHE20</f>
        <v>Paste Your Data Here</v>
      </c>
      <c r="AHF20" s="1" t="str">
        <f>R_Lock!AHF20</f>
        <v>Paste Your Data Here</v>
      </c>
      <c r="AHG20" s="1" t="str">
        <f>R_Lock!AHG20</f>
        <v>Paste Your Data Here</v>
      </c>
      <c r="AHH20" s="1" t="str">
        <f>R_Lock!AHH20</f>
        <v>Paste Your Data Here</v>
      </c>
      <c r="AHI20" s="1" t="str">
        <f>R_Lock!AHI20</f>
        <v>Paste Your Data Here</v>
      </c>
      <c r="AHJ20" s="1" t="str">
        <f>R_Lock!AHJ20</f>
        <v>Paste Your Data Here</v>
      </c>
      <c r="AHK20" s="1" t="str">
        <f>R_Lock!AHK20</f>
        <v>Paste Your Data Here</v>
      </c>
      <c r="AHL20" s="1" t="str">
        <f>R_Lock!AHL20</f>
        <v>Paste Your Data Here</v>
      </c>
      <c r="AHM20" s="1" t="str">
        <f>R_Lock!AHM20</f>
        <v>Paste Your Data Here</v>
      </c>
      <c r="AHN20" s="1" t="str">
        <f>R_Lock!AHN20</f>
        <v>Paste Your Data Here</v>
      </c>
      <c r="AHO20" s="1" t="str">
        <f>R_Lock!AHO20</f>
        <v>Paste Your Data Here</v>
      </c>
      <c r="AHP20" s="1" t="str">
        <f>R_Lock!AHP20</f>
        <v>Paste Your Data Here</v>
      </c>
      <c r="AHQ20" s="1" t="str">
        <f>R_Lock!AHQ20</f>
        <v>Paste Your Data Here</v>
      </c>
      <c r="AHR20" s="1" t="str">
        <f>R_Lock!AHR20</f>
        <v>Paste Your Data Here</v>
      </c>
      <c r="AHS20" s="1" t="str">
        <f>R_Lock!AHS20</f>
        <v>Paste Your Data Here</v>
      </c>
      <c r="AHT20" s="1" t="str">
        <f>R_Lock!AHT20</f>
        <v>Paste Your Data Here</v>
      </c>
      <c r="AHU20" s="1" t="str">
        <f>R_Lock!AHU20</f>
        <v>Paste Your Data Here</v>
      </c>
      <c r="AHV20" s="1" t="str">
        <f>R_Lock!AHV20</f>
        <v>Paste Your Data Here</v>
      </c>
      <c r="AHW20" s="1" t="str">
        <f>R_Lock!AHW20</f>
        <v>Paste Your Data Here</v>
      </c>
      <c r="AHX20" s="1" t="str">
        <f>R_Lock!AHX20</f>
        <v>Paste Your Data Here</v>
      </c>
      <c r="AHY20" s="1" t="str">
        <f>R_Lock!AHY20</f>
        <v>Paste Your Data Here</v>
      </c>
      <c r="AHZ20" s="1" t="str">
        <f>R_Lock!AHZ20</f>
        <v>Paste Your Data Here</v>
      </c>
      <c r="AIA20" s="1" t="str">
        <f>R_Lock!AIA20</f>
        <v>Paste Your Data Here</v>
      </c>
      <c r="AIB20" s="1" t="str">
        <f>R_Lock!AIB20</f>
        <v>Paste Your Data Here</v>
      </c>
      <c r="AIC20" s="1" t="str">
        <f>R_Lock!AIC20</f>
        <v>Paste Your Data Here</v>
      </c>
      <c r="AID20" s="1" t="str">
        <f>R_Lock!AID20</f>
        <v>Paste Your Data Here</v>
      </c>
      <c r="AIE20" s="1" t="str">
        <f>R_Lock!AIE20</f>
        <v>Paste Your Data Here</v>
      </c>
      <c r="AIF20" s="1" t="str">
        <f>R_Lock!AIF20</f>
        <v>Paste Your Data Here</v>
      </c>
      <c r="AIG20" s="1" t="str">
        <f>R_Lock!AIG20</f>
        <v>Paste Your Data Here</v>
      </c>
      <c r="AIH20" s="1" t="str">
        <f>R_Lock!AIH20</f>
        <v>Paste Your Data Here</v>
      </c>
      <c r="AII20" s="1" t="str">
        <f>R_Lock!AII20</f>
        <v>Paste Your Data Here</v>
      </c>
      <c r="AIJ20" s="1" t="str">
        <f>R_Lock!AIJ20</f>
        <v>Paste Your Data Here</v>
      </c>
      <c r="AIK20" s="1" t="str">
        <f>R_Lock!AIK20</f>
        <v>Paste Your Data Here</v>
      </c>
      <c r="AIL20" s="1" t="str">
        <f>R_Lock!AIL20</f>
        <v>Paste Your Data Here</v>
      </c>
      <c r="AIM20" s="1" t="str">
        <f>R_Lock!AIM20</f>
        <v>Paste Your Data Here</v>
      </c>
      <c r="AIN20" s="1" t="str">
        <f>R_Lock!AIN20</f>
        <v>Paste Your Data Here</v>
      </c>
      <c r="AIO20" s="1" t="str">
        <f>R_Lock!AIO20</f>
        <v>Paste Your Data Here</v>
      </c>
      <c r="AIP20" s="1" t="str">
        <f>R_Lock!AIP20</f>
        <v>Paste Your Data Here</v>
      </c>
      <c r="AIQ20" s="1" t="str">
        <f>R_Lock!AIQ20</f>
        <v>Paste Your Data Here</v>
      </c>
      <c r="AIR20" s="1" t="str">
        <f>R_Lock!AIR20</f>
        <v>Paste Your Data Here</v>
      </c>
      <c r="AIS20" s="1" t="str">
        <f>R_Lock!AIS20</f>
        <v>Paste Your Data Here</v>
      </c>
      <c r="AIT20" s="1" t="str">
        <f>R_Lock!AIT20</f>
        <v>Paste Your Data Here</v>
      </c>
      <c r="AIU20" s="1" t="str">
        <f>R_Lock!AIU20</f>
        <v>Paste Your Data Here</v>
      </c>
      <c r="AIV20" s="1" t="str">
        <f>R_Lock!AIV20</f>
        <v>Paste Your Data Here</v>
      </c>
      <c r="AIW20" s="1" t="str">
        <f>R_Lock!AIW20</f>
        <v>Paste Your Data Here</v>
      </c>
      <c r="AIX20" s="1" t="str">
        <f>R_Lock!AIX20</f>
        <v>Paste Your Data Here</v>
      </c>
      <c r="AIY20" s="1" t="str">
        <f>R_Lock!AIY20</f>
        <v>Paste Your Data Here</v>
      </c>
      <c r="AIZ20" s="1" t="str">
        <f>R_Lock!AIZ20</f>
        <v>Paste Your Data Here</v>
      </c>
      <c r="AJA20" s="1" t="str">
        <f>R_Lock!AJA20</f>
        <v>Paste Your Data Here</v>
      </c>
      <c r="AJB20" s="1" t="str">
        <f>R_Lock!AJB20</f>
        <v>Paste Your Data Here</v>
      </c>
      <c r="AJC20" s="1" t="str">
        <f>R_Lock!AJC20</f>
        <v>Paste Your Data Here</v>
      </c>
      <c r="AJD20" s="1" t="str">
        <f>R_Lock!AJD20</f>
        <v>Paste Your Data Here</v>
      </c>
      <c r="AJE20" s="1" t="str">
        <f>R_Lock!AJE20</f>
        <v>Paste Your Data Here</v>
      </c>
      <c r="AJF20" s="1" t="str">
        <f>R_Lock!AJF20</f>
        <v>Paste Your Data Here</v>
      </c>
      <c r="AJG20" s="1" t="str">
        <f>R_Lock!AJG20</f>
        <v>Paste Your Data Here</v>
      </c>
      <c r="AJH20" s="1" t="str">
        <f>R_Lock!AJH20</f>
        <v>Paste Your Data Here</v>
      </c>
      <c r="AJI20" s="1" t="str">
        <f>R_Lock!AJI20</f>
        <v>Paste Your Data Here</v>
      </c>
      <c r="AJJ20" s="1" t="str">
        <f>R_Lock!AJJ20</f>
        <v>Paste Your Data Here</v>
      </c>
      <c r="AJK20" s="1" t="str">
        <f>R_Lock!AJK20</f>
        <v>Paste Your Data Here</v>
      </c>
      <c r="AJL20" s="1" t="str">
        <f>R_Lock!AJL20</f>
        <v>Paste Your Data Here</v>
      </c>
      <c r="AJM20" s="1" t="str">
        <f>R_Lock!AJM20</f>
        <v>Paste Your Data Here</v>
      </c>
      <c r="AJN20" s="1" t="str">
        <f>R_Lock!AJN20</f>
        <v>Paste Your Data Here</v>
      </c>
      <c r="AJO20" s="1" t="str">
        <f>R_Lock!AJO20</f>
        <v>Paste Your Data Here</v>
      </c>
      <c r="AJP20" s="1" t="str">
        <f>R_Lock!AJP20</f>
        <v>Paste Your Data Here</v>
      </c>
      <c r="AJQ20" s="1" t="str">
        <f>R_Lock!AJQ20</f>
        <v>Paste Your Data Here</v>
      </c>
      <c r="AJR20" s="1" t="str">
        <f>R_Lock!AJR20</f>
        <v>Paste Your Data Here</v>
      </c>
      <c r="AJS20" s="1" t="str">
        <f>R_Lock!AJS20</f>
        <v>Paste Your Data Here</v>
      </c>
      <c r="AJT20" s="1" t="str">
        <f>R_Lock!AJT20</f>
        <v>Paste Your Data Here</v>
      </c>
      <c r="AJU20" s="1" t="str">
        <f>R_Lock!AJU20</f>
        <v>Paste Your Data Here</v>
      </c>
      <c r="AJV20" s="1" t="str">
        <f>R_Lock!AJV20</f>
        <v>Paste Your Data Here</v>
      </c>
      <c r="AJW20" s="1" t="str">
        <f>R_Lock!AJW20</f>
        <v>Paste Your Data Here</v>
      </c>
      <c r="AJX20" s="1" t="str">
        <f>R_Lock!AJX20</f>
        <v>Paste Your Data Here</v>
      </c>
      <c r="AJY20" s="1" t="str">
        <f>R_Lock!AJY20</f>
        <v>Paste Your Data Here</v>
      </c>
      <c r="AJZ20" s="1" t="str">
        <f>R_Lock!AJZ20</f>
        <v>Paste Your Data Here</v>
      </c>
      <c r="AKA20" s="1" t="str">
        <f>R_Lock!AKA20</f>
        <v>Paste Your Data Here</v>
      </c>
      <c r="AKB20" s="1" t="str">
        <f>R_Lock!AKB20</f>
        <v>Paste Your Data Here</v>
      </c>
      <c r="AKC20" s="1" t="str">
        <f>R_Lock!AKC20</f>
        <v>Paste Your Data Here</v>
      </c>
      <c r="AKD20" s="1" t="str">
        <f>R_Lock!AKD20</f>
        <v>Paste Your Data Here</v>
      </c>
      <c r="AKE20" s="1" t="str">
        <f>R_Lock!AKE20</f>
        <v>Paste Your Data Here</v>
      </c>
      <c r="AKF20" s="1" t="str">
        <f>R_Lock!AKF20</f>
        <v>Paste Your Data Here</v>
      </c>
      <c r="AKG20" s="1" t="str">
        <f>R_Lock!AKG20</f>
        <v>Paste Your Data Here</v>
      </c>
      <c r="AKH20" s="1" t="str">
        <f>R_Lock!AKH20</f>
        <v>Paste Your Data Here</v>
      </c>
      <c r="AKI20" s="1" t="str">
        <f>R_Lock!AKI20</f>
        <v>Paste Your Data Here</v>
      </c>
      <c r="AKJ20" s="1" t="str">
        <f>R_Lock!AKJ20</f>
        <v>Paste Your Data Here</v>
      </c>
      <c r="AKK20" s="1" t="str">
        <f>R_Lock!AKK20</f>
        <v>Paste Your Data Here</v>
      </c>
      <c r="AKL20" s="1" t="str">
        <f>R_Lock!AKL20</f>
        <v>Paste Your Data Here</v>
      </c>
      <c r="AKM20" s="1" t="str">
        <f>R_Lock!AKM20</f>
        <v>Paste Your Data Here</v>
      </c>
      <c r="AKN20" s="1" t="str">
        <f>R_Lock!AKN20</f>
        <v>Paste Your Data Here</v>
      </c>
      <c r="AKO20" s="1" t="str">
        <f>R_Lock!AKO20</f>
        <v>Paste Your Data Here</v>
      </c>
      <c r="AKP20" s="1" t="str">
        <f>R_Lock!AKP20</f>
        <v>Paste Your Data Here</v>
      </c>
      <c r="AKQ20" s="1" t="str">
        <f>R_Lock!AKQ20</f>
        <v>Paste Your Data Here</v>
      </c>
      <c r="AKR20" s="1" t="str">
        <f>R_Lock!AKR20</f>
        <v>Paste Your Data Here</v>
      </c>
      <c r="AKS20" s="1" t="str">
        <f>R_Lock!AKS20</f>
        <v>Paste Your Data Here</v>
      </c>
      <c r="AKT20" s="1" t="str">
        <f>R_Lock!AKT20</f>
        <v>Paste Your Data Here</v>
      </c>
      <c r="AKU20" s="1" t="str">
        <f>R_Lock!AKU20</f>
        <v>Paste Your Data Here</v>
      </c>
      <c r="AKV20" s="1" t="str">
        <f>R_Lock!AKV20</f>
        <v>Paste Your Data Here</v>
      </c>
      <c r="AKW20" s="1" t="str">
        <f>R_Lock!AKW20</f>
        <v>Paste Your Data Here</v>
      </c>
      <c r="AKX20" s="1" t="str">
        <f>R_Lock!AKX20</f>
        <v>Paste Your Data Here</v>
      </c>
      <c r="AKY20" s="1" t="str">
        <f>R_Lock!AKY20</f>
        <v>Paste Your Data Here</v>
      </c>
      <c r="AKZ20" s="1" t="str">
        <f>R_Lock!AKZ20</f>
        <v>Paste Your Data Here</v>
      </c>
      <c r="ALA20" s="1" t="str">
        <f>R_Lock!ALA20</f>
        <v>Paste Your Data Here</v>
      </c>
      <c r="ALB20" s="1" t="str">
        <f>R_Lock!ALB20</f>
        <v>Paste Your Data Here</v>
      </c>
      <c r="ALC20" s="1" t="str">
        <f>R_Lock!ALC20</f>
        <v>Paste Your Data Here</v>
      </c>
      <c r="ALD20" s="1" t="str">
        <f>R_Lock!ALD20</f>
        <v>Paste Your Data Here</v>
      </c>
      <c r="ALE20" s="1" t="str">
        <f>R_Lock!ALE20</f>
        <v>Paste Your Data Here</v>
      </c>
      <c r="ALF20" s="1" t="str">
        <f>R_Lock!ALF20</f>
        <v>Paste Your Data Here</v>
      </c>
      <c r="ALG20" s="1" t="str">
        <f>R_Lock!ALG20</f>
        <v>Paste Your Data Here</v>
      </c>
      <c r="ALH20" s="1" t="str">
        <f>R_Lock!ALH20</f>
        <v>Paste Your Data Here</v>
      </c>
      <c r="ALI20" s="1" t="str">
        <f>R_Lock!ALI20</f>
        <v>Paste Your Data Here</v>
      </c>
      <c r="ALJ20" s="1" t="str">
        <f>R_Lock!ALJ20</f>
        <v>Paste Your Data Here</v>
      </c>
      <c r="ALK20" s="1" t="str">
        <f>R_Lock!ALK20</f>
        <v>Paste Your Data Here</v>
      </c>
      <c r="ALL20" s="1" t="str">
        <f>R_Lock!ALL20</f>
        <v>Paste Your Data Here</v>
      </c>
      <c r="ALM20" s="1" t="str">
        <f>R_Lock!ALM20</f>
        <v>Paste Your Data Here</v>
      </c>
      <c r="ALN20" s="1" t="str">
        <f>R_Lock!ALN20</f>
        <v>Paste Your Data Here</v>
      </c>
      <c r="ALO20" s="1" t="str">
        <f>R_Lock!ALO20</f>
        <v>Paste Your Data Here</v>
      </c>
      <c r="ALP20" s="1" t="str">
        <f>R_Lock!ALP20</f>
        <v>Paste Your Data Here</v>
      </c>
      <c r="ALQ20" s="1" t="str">
        <f>R_Lock!ALQ20</f>
        <v>Paste Your Data Here</v>
      </c>
    </row>
    <row r="21" spans="1:1005">
      <c r="A21" s="1" t="str">
        <f>Randomization!A21</f>
        <v>Paste Your Data Here</v>
      </c>
      <c r="F21" s="1" t="str">
        <f>R_Lock!F21</f>
        <v>Paste Your Data Here</v>
      </c>
      <c r="G21" s="1" t="str">
        <f>R_Lock!G21</f>
        <v>Paste Your Data Here</v>
      </c>
      <c r="H21" s="1" t="str">
        <f>R_Lock!H21</f>
        <v>Paste Your Data Here</v>
      </c>
      <c r="I21" s="1" t="str">
        <f>R_Lock!I21</f>
        <v>Paste Your Data Here</v>
      </c>
      <c r="J21" s="1" t="str">
        <f>R_Lock!J21</f>
        <v>Paste Your Data Here</v>
      </c>
      <c r="K21" s="1" t="str">
        <f>R_Lock!K21</f>
        <v>Paste Your Data Here</v>
      </c>
      <c r="L21" s="1" t="str">
        <f>R_Lock!L21</f>
        <v>Paste Your Data Here</v>
      </c>
      <c r="M21" s="1" t="str">
        <f>R_Lock!M21</f>
        <v>Paste Your Data Here</v>
      </c>
      <c r="N21" s="1" t="str">
        <f>R_Lock!N21</f>
        <v>Paste Your Data Here</v>
      </c>
      <c r="O21" s="1" t="str">
        <f>R_Lock!O21</f>
        <v>Paste Your Data Here</v>
      </c>
      <c r="P21" s="1" t="str">
        <f>R_Lock!P21</f>
        <v>Paste Your Data Here</v>
      </c>
      <c r="Q21" s="1" t="str">
        <f>R_Lock!Q21</f>
        <v>Paste Your Data Here</v>
      </c>
      <c r="R21" s="1" t="str">
        <f>R_Lock!R21</f>
        <v>Paste Your Data Here</v>
      </c>
      <c r="S21" s="1" t="str">
        <f>R_Lock!S21</f>
        <v>Paste Your Data Here</v>
      </c>
      <c r="T21" s="1" t="str">
        <f>R_Lock!T21</f>
        <v>Paste Your Data Here</v>
      </c>
      <c r="U21" s="1" t="str">
        <f>R_Lock!U21</f>
        <v>Paste Your Data Here</v>
      </c>
      <c r="V21" s="1" t="str">
        <f>R_Lock!V21</f>
        <v>Paste Your Data Here</v>
      </c>
      <c r="W21" s="1" t="str">
        <f>R_Lock!W21</f>
        <v>Paste Your Data Here</v>
      </c>
      <c r="X21" s="1" t="str">
        <f>R_Lock!X21</f>
        <v>Paste Your Data Here</v>
      </c>
      <c r="Y21" s="1" t="str">
        <f>R_Lock!Y21</f>
        <v>Paste Your Data Here</v>
      </c>
      <c r="Z21" s="1" t="str">
        <f>R_Lock!Z21</f>
        <v>Paste Your Data Here</v>
      </c>
      <c r="AA21" s="1" t="str">
        <f>R_Lock!AA21</f>
        <v>Paste Your Data Here</v>
      </c>
      <c r="AB21" s="1" t="str">
        <f>R_Lock!AB21</f>
        <v>Paste Your Data Here</v>
      </c>
      <c r="AC21" s="1" t="str">
        <f>R_Lock!AC21</f>
        <v>Paste Your Data Here</v>
      </c>
      <c r="AD21" s="1" t="str">
        <f>R_Lock!AD21</f>
        <v>Paste Your Data Here</v>
      </c>
      <c r="AE21" s="1" t="str">
        <f>R_Lock!AE21</f>
        <v>Paste Your Data Here</v>
      </c>
      <c r="AF21" s="1" t="str">
        <f>R_Lock!AF21</f>
        <v>Paste Your Data Here</v>
      </c>
      <c r="AG21" s="1" t="str">
        <f>R_Lock!AG21</f>
        <v>Paste Your Data Here</v>
      </c>
      <c r="AH21" s="1" t="str">
        <f>R_Lock!AH21</f>
        <v>Paste Your Data Here</v>
      </c>
      <c r="AI21" s="1" t="str">
        <f>R_Lock!AI21</f>
        <v>Paste Your Data Here</v>
      </c>
      <c r="AJ21" s="1" t="str">
        <f>R_Lock!AJ21</f>
        <v>Paste Your Data Here</v>
      </c>
      <c r="AK21" s="1" t="str">
        <f>R_Lock!AK21</f>
        <v>Paste Your Data Here</v>
      </c>
      <c r="AL21" s="1" t="str">
        <f>R_Lock!AL21</f>
        <v>Paste Your Data Here</v>
      </c>
      <c r="AM21" s="1" t="str">
        <f>R_Lock!AM21</f>
        <v>Paste Your Data Here</v>
      </c>
      <c r="AN21" s="1" t="str">
        <f>R_Lock!AN21</f>
        <v>Paste Your Data Here</v>
      </c>
      <c r="AO21" s="1" t="str">
        <f>R_Lock!AO21</f>
        <v>Paste Your Data Here</v>
      </c>
      <c r="AP21" s="1" t="str">
        <f>R_Lock!AP21</f>
        <v>Paste Your Data Here</v>
      </c>
      <c r="AQ21" s="1" t="str">
        <f>R_Lock!AQ21</f>
        <v>Paste Your Data Here</v>
      </c>
      <c r="AR21" s="1" t="str">
        <f>R_Lock!AR21</f>
        <v>Paste Your Data Here</v>
      </c>
      <c r="AS21" s="1" t="str">
        <f>R_Lock!AS21</f>
        <v>Paste Your Data Here</v>
      </c>
      <c r="AT21" s="1" t="str">
        <f>R_Lock!AT21</f>
        <v>Paste Your Data Here</v>
      </c>
      <c r="AU21" s="1" t="str">
        <f>R_Lock!AU21</f>
        <v>Paste Your Data Here</v>
      </c>
      <c r="AV21" s="1" t="str">
        <f>R_Lock!AV21</f>
        <v>Paste Your Data Here</v>
      </c>
      <c r="AW21" s="1" t="str">
        <f>R_Lock!AW21</f>
        <v>Paste Your Data Here</v>
      </c>
      <c r="AX21" s="1" t="str">
        <f>R_Lock!AX21</f>
        <v>Paste Your Data Here</v>
      </c>
      <c r="AY21" s="1" t="str">
        <f>R_Lock!AY21</f>
        <v>Paste Your Data Here</v>
      </c>
      <c r="AZ21" s="1" t="str">
        <f>R_Lock!AZ21</f>
        <v>Paste Your Data Here</v>
      </c>
      <c r="BA21" s="1" t="str">
        <f>R_Lock!BA21</f>
        <v>Paste Your Data Here</v>
      </c>
      <c r="BB21" s="1" t="str">
        <f>R_Lock!BB21</f>
        <v>Paste Your Data Here</v>
      </c>
      <c r="BC21" s="1" t="str">
        <f>R_Lock!BC21</f>
        <v>Paste Your Data Here</v>
      </c>
      <c r="BD21" s="1" t="str">
        <f>R_Lock!BD21</f>
        <v>Paste Your Data Here</v>
      </c>
      <c r="BE21" s="1" t="str">
        <f>R_Lock!BE21</f>
        <v>Paste Your Data Here</v>
      </c>
      <c r="BF21" s="1" t="str">
        <f>R_Lock!BF21</f>
        <v>Paste Your Data Here</v>
      </c>
      <c r="BG21" s="1" t="str">
        <f>R_Lock!BG21</f>
        <v>Paste Your Data Here</v>
      </c>
      <c r="BH21" s="1" t="str">
        <f>R_Lock!BH21</f>
        <v>Paste Your Data Here</v>
      </c>
      <c r="BI21" s="1" t="str">
        <f>R_Lock!BI21</f>
        <v>Paste Your Data Here</v>
      </c>
      <c r="BJ21" s="1" t="str">
        <f>R_Lock!BJ21</f>
        <v>Paste Your Data Here</v>
      </c>
      <c r="BK21" s="1" t="str">
        <f>R_Lock!BK21</f>
        <v>Paste Your Data Here</v>
      </c>
      <c r="BL21" s="1" t="str">
        <f>R_Lock!BL21</f>
        <v>Paste Your Data Here</v>
      </c>
      <c r="BM21" s="1" t="str">
        <f>R_Lock!BM21</f>
        <v>Paste Your Data Here</v>
      </c>
      <c r="BN21" s="1" t="str">
        <f>R_Lock!BN21</f>
        <v>Paste Your Data Here</v>
      </c>
      <c r="BO21" s="1" t="str">
        <f>R_Lock!BO21</f>
        <v>Paste Your Data Here</v>
      </c>
      <c r="BP21" s="1" t="str">
        <f>R_Lock!BP21</f>
        <v>Paste Your Data Here</v>
      </c>
      <c r="BQ21" s="1" t="str">
        <f>R_Lock!BQ21</f>
        <v>Paste Your Data Here</v>
      </c>
      <c r="BR21" s="1" t="str">
        <f>R_Lock!BR21</f>
        <v>Paste Your Data Here</v>
      </c>
      <c r="BS21" s="1" t="str">
        <f>R_Lock!BS21</f>
        <v>Paste Your Data Here</v>
      </c>
      <c r="BT21" s="1" t="str">
        <f>R_Lock!BT21</f>
        <v>Paste Your Data Here</v>
      </c>
      <c r="BU21" s="1" t="str">
        <f>R_Lock!BU21</f>
        <v>Paste Your Data Here</v>
      </c>
      <c r="BV21" s="1" t="str">
        <f>R_Lock!BV21</f>
        <v>Paste Your Data Here</v>
      </c>
      <c r="BW21" s="1" t="str">
        <f>R_Lock!BW21</f>
        <v>Paste Your Data Here</v>
      </c>
      <c r="BX21" s="1" t="str">
        <f>R_Lock!BX21</f>
        <v>Paste Your Data Here</v>
      </c>
      <c r="BY21" s="1" t="str">
        <f>R_Lock!BY21</f>
        <v>Paste Your Data Here</v>
      </c>
      <c r="BZ21" s="1" t="str">
        <f>R_Lock!BZ21</f>
        <v>Paste Your Data Here</v>
      </c>
      <c r="CA21" s="1" t="str">
        <f>R_Lock!CA21</f>
        <v>Paste Your Data Here</v>
      </c>
      <c r="CB21" s="1" t="str">
        <f>R_Lock!CB21</f>
        <v>Paste Your Data Here</v>
      </c>
      <c r="CC21" s="1" t="str">
        <f>R_Lock!CC21</f>
        <v>Paste Your Data Here</v>
      </c>
      <c r="CD21" s="1" t="str">
        <f>R_Lock!CD21</f>
        <v>Paste Your Data Here</v>
      </c>
      <c r="CE21" s="1" t="str">
        <f>R_Lock!CE21</f>
        <v>Paste Your Data Here</v>
      </c>
      <c r="CF21" s="1" t="str">
        <f>R_Lock!CF21</f>
        <v>Paste Your Data Here</v>
      </c>
      <c r="CG21" s="1" t="str">
        <f>R_Lock!CG21</f>
        <v>Paste Your Data Here</v>
      </c>
      <c r="CH21" s="1" t="str">
        <f>R_Lock!CH21</f>
        <v>Paste Your Data Here</v>
      </c>
      <c r="CI21" s="1" t="str">
        <f>R_Lock!CI21</f>
        <v>Paste Your Data Here</v>
      </c>
      <c r="CJ21" s="1" t="str">
        <f>R_Lock!CJ21</f>
        <v>Paste Your Data Here</v>
      </c>
      <c r="CK21" s="1" t="str">
        <f>R_Lock!CK21</f>
        <v>Paste Your Data Here</v>
      </c>
      <c r="CL21" s="1" t="str">
        <f>R_Lock!CL21</f>
        <v>Paste Your Data Here</v>
      </c>
      <c r="CM21" s="1" t="str">
        <f>R_Lock!CM21</f>
        <v>Paste Your Data Here</v>
      </c>
      <c r="CN21" s="1" t="str">
        <f>R_Lock!CN21</f>
        <v>Paste Your Data Here</v>
      </c>
      <c r="CO21" s="1" t="str">
        <f>R_Lock!CO21</f>
        <v>Paste Your Data Here</v>
      </c>
      <c r="CP21" s="1" t="str">
        <f>R_Lock!CP21</f>
        <v>Paste Your Data Here</v>
      </c>
      <c r="CQ21" s="1" t="str">
        <f>R_Lock!CQ21</f>
        <v>Paste Your Data Here</v>
      </c>
      <c r="CR21" s="1" t="str">
        <f>R_Lock!CR21</f>
        <v>Paste Your Data Here</v>
      </c>
      <c r="CS21" s="1" t="str">
        <f>R_Lock!CS21</f>
        <v>Paste Your Data Here</v>
      </c>
      <c r="CT21" s="1" t="str">
        <f>R_Lock!CT21</f>
        <v>Paste Your Data Here</v>
      </c>
      <c r="CU21" s="1" t="str">
        <f>R_Lock!CU21</f>
        <v>Paste Your Data Here</v>
      </c>
      <c r="CV21" s="1" t="str">
        <f>R_Lock!CV21</f>
        <v>Paste Your Data Here</v>
      </c>
      <c r="CW21" s="1" t="str">
        <f>R_Lock!CW21</f>
        <v>Paste Your Data Here</v>
      </c>
      <c r="CX21" s="1" t="str">
        <f>R_Lock!CX21</f>
        <v>Paste Your Data Here</v>
      </c>
      <c r="CY21" s="1" t="str">
        <f>R_Lock!CY21</f>
        <v>Paste Your Data Here</v>
      </c>
      <c r="CZ21" s="1" t="str">
        <f>R_Lock!CZ21</f>
        <v>Paste Your Data Here</v>
      </c>
      <c r="DA21" s="1" t="str">
        <f>R_Lock!DA21</f>
        <v>Paste Your Data Here</v>
      </c>
      <c r="DB21" s="1" t="str">
        <f>R_Lock!DB21</f>
        <v>Paste Your Data Here</v>
      </c>
      <c r="DC21" s="1" t="str">
        <f>R_Lock!DC21</f>
        <v>Paste Your Data Here</v>
      </c>
      <c r="DD21" s="1" t="str">
        <f>R_Lock!DD21</f>
        <v>Paste Your Data Here</v>
      </c>
      <c r="DE21" s="1" t="str">
        <f>R_Lock!DE21</f>
        <v>Paste Your Data Here</v>
      </c>
      <c r="DF21" s="1" t="str">
        <f>R_Lock!DF21</f>
        <v>Paste Your Data Here</v>
      </c>
      <c r="DG21" s="1" t="str">
        <f>R_Lock!DG21</f>
        <v>Paste Your Data Here</v>
      </c>
      <c r="DH21" s="1" t="str">
        <f>R_Lock!DH21</f>
        <v>Paste Your Data Here</v>
      </c>
      <c r="DI21" s="1" t="str">
        <f>R_Lock!DI21</f>
        <v>Paste Your Data Here</v>
      </c>
      <c r="DJ21" s="1" t="str">
        <f>R_Lock!DJ21</f>
        <v>Paste Your Data Here</v>
      </c>
      <c r="DK21" s="1" t="str">
        <f>R_Lock!DK21</f>
        <v>Paste Your Data Here</v>
      </c>
      <c r="DL21" s="1" t="str">
        <f>R_Lock!DL21</f>
        <v>Paste Your Data Here</v>
      </c>
      <c r="DM21" s="1" t="str">
        <f>R_Lock!DM21</f>
        <v>Paste Your Data Here</v>
      </c>
      <c r="DN21" s="1" t="str">
        <f>R_Lock!DN21</f>
        <v>Paste Your Data Here</v>
      </c>
      <c r="DO21" s="1" t="str">
        <f>R_Lock!DO21</f>
        <v>Paste Your Data Here</v>
      </c>
      <c r="DP21" s="1" t="str">
        <f>R_Lock!DP21</f>
        <v>Paste Your Data Here</v>
      </c>
      <c r="DQ21" s="1" t="str">
        <f>R_Lock!DQ21</f>
        <v>Paste Your Data Here</v>
      </c>
      <c r="DR21" s="1" t="str">
        <f>R_Lock!DR21</f>
        <v>Paste Your Data Here</v>
      </c>
      <c r="DS21" s="1" t="str">
        <f>R_Lock!DS21</f>
        <v>Paste Your Data Here</v>
      </c>
      <c r="DT21" s="1" t="str">
        <f>R_Lock!DT21</f>
        <v>Paste Your Data Here</v>
      </c>
      <c r="DU21" s="1" t="str">
        <f>R_Lock!DU21</f>
        <v>Paste Your Data Here</v>
      </c>
      <c r="DV21" s="1" t="str">
        <f>R_Lock!DV21</f>
        <v>Paste Your Data Here</v>
      </c>
      <c r="DW21" s="1" t="str">
        <f>R_Lock!DW21</f>
        <v>Paste Your Data Here</v>
      </c>
      <c r="DX21" s="1" t="str">
        <f>R_Lock!DX21</f>
        <v>Paste Your Data Here</v>
      </c>
      <c r="DY21" s="1" t="str">
        <f>R_Lock!DY21</f>
        <v>Paste Your Data Here</v>
      </c>
      <c r="DZ21" s="1" t="str">
        <f>R_Lock!DZ21</f>
        <v>Paste Your Data Here</v>
      </c>
      <c r="EA21" s="1" t="str">
        <f>R_Lock!EA21</f>
        <v>Paste Your Data Here</v>
      </c>
      <c r="EB21" s="1" t="str">
        <f>R_Lock!EB21</f>
        <v>Paste Your Data Here</v>
      </c>
      <c r="EC21" s="1" t="str">
        <f>R_Lock!EC21</f>
        <v>Paste Your Data Here</v>
      </c>
      <c r="ED21" s="1" t="str">
        <f>R_Lock!ED21</f>
        <v>Paste Your Data Here</v>
      </c>
      <c r="EE21" s="1" t="str">
        <f>R_Lock!EE21</f>
        <v>Paste Your Data Here</v>
      </c>
      <c r="EF21" s="1" t="str">
        <f>R_Lock!EF21</f>
        <v>Paste Your Data Here</v>
      </c>
      <c r="EG21" s="1" t="str">
        <f>R_Lock!EG21</f>
        <v>Paste Your Data Here</v>
      </c>
      <c r="EH21" s="1" t="str">
        <f>R_Lock!EH21</f>
        <v>Paste Your Data Here</v>
      </c>
      <c r="EI21" s="1" t="str">
        <f>R_Lock!EI21</f>
        <v>Paste Your Data Here</v>
      </c>
      <c r="EJ21" s="1" t="str">
        <f>R_Lock!EJ21</f>
        <v>Paste Your Data Here</v>
      </c>
      <c r="EK21" s="1" t="str">
        <f>R_Lock!EK21</f>
        <v>Paste Your Data Here</v>
      </c>
      <c r="EL21" s="1" t="str">
        <f>R_Lock!EL21</f>
        <v>Paste Your Data Here</v>
      </c>
      <c r="EM21" s="1" t="str">
        <f>R_Lock!EM21</f>
        <v>Paste Your Data Here</v>
      </c>
      <c r="EN21" s="1" t="str">
        <f>R_Lock!EN21</f>
        <v>Paste Your Data Here</v>
      </c>
      <c r="EO21" s="1" t="str">
        <f>R_Lock!EO21</f>
        <v>Paste Your Data Here</v>
      </c>
      <c r="EP21" s="1" t="str">
        <f>R_Lock!EP21</f>
        <v>Paste Your Data Here</v>
      </c>
      <c r="EQ21" s="1" t="str">
        <f>R_Lock!EQ21</f>
        <v>Paste Your Data Here</v>
      </c>
      <c r="ER21" s="1" t="str">
        <f>R_Lock!ER21</f>
        <v>Paste Your Data Here</v>
      </c>
      <c r="ES21" s="1" t="str">
        <f>R_Lock!ES21</f>
        <v>Paste Your Data Here</v>
      </c>
      <c r="ET21" s="1" t="str">
        <f>R_Lock!ET21</f>
        <v>Paste Your Data Here</v>
      </c>
      <c r="EU21" s="1" t="str">
        <f>R_Lock!EU21</f>
        <v>Paste Your Data Here</v>
      </c>
      <c r="EV21" s="1" t="str">
        <f>R_Lock!EV21</f>
        <v>Paste Your Data Here</v>
      </c>
      <c r="EW21" s="1" t="str">
        <f>R_Lock!EW21</f>
        <v>Paste Your Data Here</v>
      </c>
      <c r="EX21" s="1" t="str">
        <f>R_Lock!EX21</f>
        <v>Paste Your Data Here</v>
      </c>
      <c r="EY21" s="1" t="str">
        <f>R_Lock!EY21</f>
        <v>Paste Your Data Here</v>
      </c>
      <c r="EZ21" s="1" t="str">
        <f>R_Lock!EZ21</f>
        <v>Paste Your Data Here</v>
      </c>
      <c r="FA21" s="1" t="str">
        <f>R_Lock!FA21</f>
        <v>Paste Your Data Here</v>
      </c>
      <c r="FB21" s="1" t="str">
        <f>R_Lock!FB21</f>
        <v>Paste Your Data Here</v>
      </c>
      <c r="FC21" s="1" t="str">
        <f>R_Lock!FC21</f>
        <v>Paste Your Data Here</v>
      </c>
      <c r="FD21" s="1" t="str">
        <f>R_Lock!FD21</f>
        <v>Paste Your Data Here</v>
      </c>
      <c r="FE21" s="1" t="str">
        <f>R_Lock!FE21</f>
        <v>Paste Your Data Here</v>
      </c>
      <c r="FF21" s="1" t="str">
        <f>R_Lock!FF21</f>
        <v>Paste Your Data Here</v>
      </c>
      <c r="FG21" s="1" t="str">
        <f>R_Lock!FG21</f>
        <v>Paste Your Data Here</v>
      </c>
      <c r="FH21" s="1" t="str">
        <f>R_Lock!FH21</f>
        <v>Paste Your Data Here</v>
      </c>
      <c r="FI21" s="1" t="str">
        <f>R_Lock!FI21</f>
        <v>Paste Your Data Here</v>
      </c>
      <c r="FJ21" s="1" t="str">
        <f>R_Lock!FJ21</f>
        <v>Paste Your Data Here</v>
      </c>
      <c r="FK21" s="1" t="str">
        <f>R_Lock!FK21</f>
        <v>Paste Your Data Here</v>
      </c>
      <c r="FL21" s="1" t="str">
        <f>R_Lock!FL21</f>
        <v>Paste Your Data Here</v>
      </c>
      <c r="FM21" s="1" t="str">
        <f>R_Lock!FM21</f>
        <v>Paste Your Data Here</v>
      </c>
      <c r="FN21" s="1" t="str">
        <f>R_Lock!FN21</f>
        <v>Paste Your Data Here</v>
      </c>
      <c r="FO21" s="1" t="str">
        <f>R_Lock!FO21</f>
        <v>Paste Your Data Here</v>
      </c>
      <c r="FP21" s="1" t="str">
        <f>R_Lock!FP21</f>
        <v>Paste Your Data Here</v>
      </c>
      <c r="FQ21" s="1" t="str">
        <f>R_Lock!FQ21</f>
        <v>Paste Your Data Here</v>
      </c>
      <c r="FR21" s="1" t="str">
        <f>R_Lock!FR21</f>
        <v>Paste Your Data Here</v>
      </c>
      <c r="FS21" s="1" t="str">
        <f>R_Lock!FS21</f>
        <v>Paste Your Data Here</v>
      </c>
      <c r="FT21" s="1" t="str">
        <f>R_Lock!FT21</f>
        <v>Paste Your Data Here</v>
      </c>
      <c r="FU21" s="1" t="str">
        <f>R_Lock!FU21</f>
        <v>Paste Your Data Here</v>
      </c>
      <c r="FV21" s="1" t="str">
        <f>R_Lock!FV21</f>
        <v>Paste Your Data Here</v>
      </c>
      <c r="FW21" s="1" t="str">
        <f>R_Lock!FW21</f>
        <v>Paste Your Data Here</v>
      </c>
      <c r="FX21" s="1" t="str">
        <f>R_Lock!FX21</f>
        <v>Paste Your Data Here</v>
      </c>
      <c r="FY21" s="1" t="str">
        <f>R_Lock!FY21</f>
        <v>Paste Your Data Here</v>
      </c>
      <c r="FZ21" s="1" t="str">
        <f>R_Lock!FZ21</f>
        <v>Paste Your Data Here</v>
      </c>
      <c r="GA21" s="1" t="str">
        <f>R_Lock!GA21</f>
        <v>Paste Your Data Here</v>
      </c>
      <c r="GB21" s="1" t="str">
        <f>R_Lock!GB21</f>
        <v>Paste Your Data Here</v>
      </c>
      <c r="GC21" s="1" t="str">
        <f>R_Lock!GC21</f>
        <v>Paste Your Data Here</v>
      </c>
      <c r="GD21" s="1" t="str">
        <f>R_Lock!GD21</f>
        <v>Paste Your Data Here</v>
      </c>
      <c r="GE21" s="1" t="str">
        <f>R_Lock!GE21</f>
        <v>Paste Your Data Here</v>
      </c>
      <c r="GF21" s="1" t="str">
        <f>R_Lock!GF21</f>
        <v>Paste Your Data Here</v>
      </c>
      <c r="GG21" s="1" t="str">
        <f>R_Lock!GG21</f>
        <v>Paste Your Data Here</v>
      </c>
      <c r="GH21" s="1" t="str">
        <f>R_Lock!GH21</f>
        <v>Paste Your Data Here</v>
      </c>
      <c r="GI21" s="1" t="str">
        <f>R_Lock!GI21</f>
        <v>Paste Your Data Here</v>
      </c>
      <c r="GJ21" s="1" t="str">
        <f>R_Lock!GJ21</f>
        <v>Paste Your Data Here</v>
      </c>
      <c r="GK21" s="1" t="str">
        <f>R_Lock!GK21</f>
        <v>Paste Your Data Here</v>
      </c>
      <c r="GL21" s="1" t="str">
        <f>R_Lock!GL21</f>
        <v>Paste Your Data Here</v>
      </c>
      <c r="GM21" s="1" t="str">
        <f>R_Lock!GM21</f>
        <v>Paste Your Data Here</v>
      </c>
      <c r="GN21" s="1" t="str">
        <f>R_Lock!GN21</f>
        <v>Paste Your Data Here</v>
      </c>
      <c r="GO21" s="1" t="str">
        <f>R_Lock!GO21</f>
        <v>Paste Your Data Here</v>
      </c>
      <c r="GP21" s="1" t="str">
        <f>R_Lock!GP21</f>
        <v>Paste Your Data Here</v>
      </c>
      <c r="GQ21" s="1" t="str">
        <f>R_Lock!GQ21</f>
        <v>Paste Your Data Here</v>
      </c>
      <c r="GR21" s="1" t="str">
        <f>R_Lock!GR21</f>
        <v>Paste Your Data Here</v>
      </c>
      <c r="GS21" s="1" t="str">
        <f>R_Lock!GS21</f>
        <v>Paste Your Data Here</v>
      </c>
      <c r="GT21" s="1" t="str">
        <f>R_Lock!GT21</f>
        <v>Paste Your Data Here</v>
      </c>
      <c r="GU21" s="1" t="str">
        <f>R_Lock!GU21</f>
        <v>Paste Your Data Here</v>
      </c>
      <c r="GV21" s="1" t="str">
        <f>R_Lock!GV21</f>
        <v>Paste Your Data Here</v>
      </c>
      <c r="GW21" s="1" t="str">
        <f>R_Lock!GW21</f>
        <v>Paste Your Data Here</v>
      </c>
      <c r="GX21" s="1" t="str">
        <f>R_Lock!GX21</f>
        <v>Paste Your Data Here</v>
      </c>
      <c r="GY21" s="1" t="str">
        <f>R_Lock!GY21</f>
        <v>Paste Your Data Here</v>
      </c>
      <c r="GZ21" s="1" t="str">
        <f>R_Lock!GZ21</f>
        <v>Paste Your Data Here</v>
      </c>
      <c r="HA21" s="1" t="str">
        <f>R_Lock!HA21</f>
        <v>Paste Your Data Here</v>
      </c>
      <c r="HB21" s="1" t="str">
        <f>R_Lock!HB21</f>
        <v>Paste Your Data Here</v>
      </c>
      <c r="HC21" s="1" t="str">
        <f>R_Lock!HC21</f>
        <v>Paste Your Data Here</v>
      </c>
      <c r="HD21" s="1" t="str">
        <f>R_Lock!HD21</f>
        <v>Paste Your Data Here</v>
      </c>
      <c r="HE21" s="1" t="str">
        <f>R_Lock!HE21</f>
        <v>Paste Your Data Here</v>
      </c>
      <c r="HF21" s="1" t="str">
        <f>R_Lock!HF21</f>
        <v>Paste Your Data Here</v>
      </c>
      <c r="HG21" s="1" t="str">
        <f>R_Lock!HG21</f>
        <v>Paste Your Data Here</v>
      </c>
      <c r="HH21" s="1" t="str">
        <f>R_Lock!HH21</f>
        <v>Paste Your Data Here</v>
      </c>
      <c r="HI21" s="1" t="str">
        <f>R_Lock!HI21</f>
        <v>Paste Your Data Here</v>
      </c>
      <c r="HJ21" s="1" t="str">
        <f>R_Lock!HJ21</f>
        <v>Paste Your Data Here</v>
      </c>
      <c r="HK21" s="1" t="str">
        <f>R_Lock!HK21</f>
        <v>Paste Your Data Here</v>
      </c>
      <c r="HL21" s="1" t="str">
        <f>R_Lock!HL21</f>
        <v>Paste Your Data Here</v>
      </c>
      <c r="HM21" s="1" t="str">
        <f>R_Lock!HM21</f>
        <v>Paste Your Data Here</v>
      </c>
      <c r="HN21" s="1" t="str">
        <f>R_Lock!HN21</f>
        <v>Paste Your Data Here</v>
      </c>
      <c r="HO21" s="1" t="str">
        <f>R_Lock!HO21</f>
        <v>Paste Your Data Here</v>
      </c>
      <c r="HP21" s="1" t="str">
        <f>R_Lock!HP21</f>
        <v>Paste Your Data Here</v>
      </c>
      <c r="HQ21" s="1" t="str">
        <f>R_Lock!HQ21</f>
        <v>Paste Your Data Here</v>
      </c>
      <c r="HR21" s="1" t="str">
        <f>R_Lock!HR21</f>
        <v>Paste Your Data Here</v>
      </c>
      <c r="HS21" s="1" t="str">
        <f>R_Lock!HS21</f>
        <v>Paste Your Data Here</v>
      </c>
      <c r="HT21" s="1" t="str">
        <f>R_Lock!HT21</f>
        <v>Paste Your Data Here</v>
      </c>
      <c r="HU21" s="1" t="str">
        <f>R_Lock!HU21</f>
        <v>Paste Your Data Here</v>
      </c>
      <c r="HV21" s="1" t="str">
        <f>R_Lock!HV21</f>
        <v>Paste Your Data Here</v>
      </c>
      <c r="HW21" s="1" t="str">
        <f>R_Lock!HW21</f>
        <v>Paste Your Data Here</v>
      </c>
      <c r="HX21" s="1" t="str">
        <f>R_Lock!HX21</f>
        <v>Paste Your Data Here</v>
      </c>
      <c r="HY21" s="1" t="str">
        <f>R_Lock!HY21</f>
        <v>Paste Your Data Here</v>
      </c>
      <c r="HZ21" s="1" t="str">
        <f>R_Lock!HZ21</f>
        <v>Paste Your Data Here</v>
      </c>
      <c r="IA21" s="1" t="str">
        <f>R_Lock!IA21</f>
        <v>Paste Your Data Here</v>
      </c>
      <c r="IB21" s="1" t="str">
        <f>R_Lock!IB21</f>
        <v>Paste Your Data Here</v>
      </c>
      <c r="IC21" s="1" t="str">
        <f>R_Lock!IC21</f>
        <v>Paste Your Data Here</v>
      </c>
      <c r="ID21" s="1" t="str">
        <f>R_Lock!ID21</f>
        <v>Paste Your Data Here</v>
      </c>
      <c r="IE21" s="1" t="str">
        <f>R_Lock!IE21</f>
        <v>Paste Your Data Here</v>
      </c>
      <c r="IF21" s="1" t="str">
        <f>R_Lock!IF21</f>
        <v>Paste Your Data Here</v>
      </c>
      <c r="IG21" s="1" t="str">
        <f>R_Lock!IG21</f>
        <v>Paste Your Data Here</v>
      </c>
      <c r="IH21" s="1" t="str">
        <f>R_Lock!IH21</f>
        <v>Paste Your Data Here</v>
      </c>
      <c r="II21" s="1" t="str">
        <f>R_Lock!II21</f>
        <v>Paste Your Data Here</v>
      </c>
      <c r="IJ21" s="1" t="str">
        <f>R_Lock!IJ21</f>
        <v>Paste Your Data Here</v>
      </c>
      <c r="IK21" s="1" t="str">
        <f>R_Lock!IK21</f>
        <v>Paste Your Data Here</v>
      </c>
      <c r="IL21" s="1" t="str">
        <f>R_Lock!IL21</f>
        <v>Paste Your Data Here</v>
      </c>
      <c r="IM21" s="1" t="str">
        <f>R_Lock!IM21</f>
        <v>Paste Your Data Here</v>
      </c>
      <c r="IN21" s="1" t="str">
        <f>R_Lock!IN21</f>
        <v>Paste Your Data Here</v>
      </c>
      <c r="IO21" s="1" t="str">
        <f>R_Lock!IO21</f>
        <v>Paste Your Data Here</v>
      </c>
      <c r="IP21" s="1" t="str">
        <f>R_Lock!IP21</f>
        <v>Paste Your Data Here</v>
      </c>
      <c r="IQ21" s="1" t="str">
        <f>R_Lock!IQ21</f>
        <v>Paste Your Data Here</v>
      </c>
      <c r="IR21" s="1" t="str">
        <f>R_Lock!IR21</f>
        <v>Paste Your Data Here</v>
      </c>
      <c r="IS21" s="1" t="str">
        <f>R_Lock!IS21</f>
        <v>Paste Your Data Here</v>
      </c>
      <c r="IT21" s="1" t="str">
        <f>R_Lock!IT21</f>
        <v>Paste Your Data Here</v>
      </c>
      <c r="IU21" s="1" t="str">
        <f>R_Lock!IU21</f>
        <v>Paste Your Data Here</v>
      </c>
      <c r="IV21" s="1" t="str">
        <f>R_Lock!IV21</f>
        <v>Paste Your Data Here</v>
      </c>
      <c r="IW21" s="1" t="str">
        <f>R_Lock!IW21</f>
        <v>Paste Your Data Here</v>
      </c>
      <c r="IX21" s="1" t="str">
        <f>R_Lock!IX21</f>
        <v>Paste Your Data Here</v>
      </c>
      <c r="IY21" s="1" t="str">
        <f>R_Lock!IY21</f>
        <v>Paste Your Data Here</v>
      </c>
      <c r="IZ21" s="1" t="str">
        <f>R_Lock!IZ21</f>
        <v>Paste Your Data Here</v>
      </c>
      <c r="JA21" s="1" t="str">
        <f>R_Lock!JA21</f>
        <v>Paste Your Data Here</v>
      </c>
      <c r="JB21" s="1" t="str">
        <f>R_Lock!JB21</f>
        <v>Paste Your Data Here</v>
      </c>
      <c r="JC21" s="1" t="str">
        <f>R_Lock!JC21</f>
        <v>Paste Your Data Here</v>
      </c>
      <c r="JD21" s="1" t="str">
        <f>R_Lock!JD21</f>
        <v>Paste Your Data Here</v>
      </c>
      <c r="JE21" s="1" t="str">
        <f>R_Lock!JE21</f>
        <v>Paste Your Data Here</v>
      </c>
      <c r="JF21" s="1" t="str">
        <f>R_Lock!JF21</f>
        <v>Paste Your Data Here</v>
      </c>
      <c r="JG21" s="1" t="str">
        <f>R_Lock!JG21</f>
        <v>Paste Your Data Here</v>
      </c>
      <c r="JH21" s="1" t="str">
        <f>R_Lock!JH21</f>
        <v>Paste Your Data Here</v>
      </c>
      <c r="JI21" s="1" t="str">
        <f>R_Lock!JI21</f>
        <v>Paste Your Data Here</v>
      </c>
      <c r="JJ21" s="1" t="str">
        <f>R_Lock!JJ21</f>
        <v>Paste Your Data Here</v>
      </c>
      <c r="JK21" s="1" t="str">
        <f>R_Lock!JK21</f>
        <v>Paste Your Data Here</v>
      </c>
      <c r="JL21" s="1" t="str">
        <f>R_Lock!JL21</f>
        <v>Paste Your Data Here</v>
      </c>
      <c r="JM21" s="1" t="str">
        <f>R_Lock!JM21</f>
        <v>Paste Your Data Here</v>
      </c>
      <c r="JN21" s="1" t="str">
        <f>R_Lock!JN21</f>
        <v>Paste Your Data Here</v>
      </c>
      <c r="JO21" s="1" t="str">
        <f>R_Lock!JO21</f>
        <v>Paste Your Data Here</v>
      </c>
      <c r="JP21" s="1" t="str">
        <f>R_Lock!JP21</f>
        <v>Paste Your Data Here</v>
      </c>
      <c r="JQ21" s="1" t="str">
        <f>R_Lock!JQ21</f>
        <v>Paste Your Data Here</v>
      </c>
      <c r="JR21" s="1" t="str">
        <f>R_Lock!JR21</f>
        <v>Paste Your Data Here</v>
      </c>
      <c r="JS21" s="1" t="str">
        <f>R_Lock!JS21</f>
        <v>Paste Your Data Here</v>
      </c>
      <c r="JT21" s="1" t="str">
        <f>R_Lock!JT21</f>
        <v>Paste Your Data Here</v>
      </c>
      <c r="JU21" s="1" t="str">
        <f>R_Lock!JU21</f>
        <v>Paste Your Data Here</v>
      </c>
      <c r="JV21" s="1" t="str">
        <f>R_Lock!JV21</f>
        <v>Paste Your Data Here</v>
      </c>
      <c r="JW21" s="1" t="str">
        <f>R_Lock!JW21</f>
        <v>Paste Your Data Here</v>
      </c>
      <c r="JX21" s="1" t="str">
        <f>R_Lock!JX21</f>
        <v>Paste Your Data Here</v>
      </c>
      <c r="JY21" s="1" t="str">
        <f>R_Lock!JY21</f>
        <v>Paste Your Data Here</v>
      </c>
      <c r="JZ21" s="1" t="str">
        <f>R_Lock!JZ21</f>
        <v>Paste Your Data Here</v>
      </c>
      <c r="KA21" s="1" t="str">
        <f>R_Lock!KA21</f>
        <v>Paste Your Data Here</v>
      </c>
      <c r="KB21" s="1" t="str">
        <f>R_Lock!KB21</f>
        <v>Paste Your Data Here</v>
      </c>
      <c r="KC21" s="1" t="str">
        <f>R_Lock!KC21</f>
        <v>Paste Your Data Here</v>
      </c>
      <c r="KD21" s="1" t="str">
        <f>R_Lock!KD21</f>
        <v>Paste Your Data Here</v>
      </c>
      <c r="KE21" s="1" t="str">
        <f>R_Lock!KE21</f>
        <v>Paste Your Data Here</v>
      </c>
      <c r="KF21" s="1" t="str">
        <f>R_Lock!KF21</f>
        <v>Paste Your Data Here</v>
      </c>
      <c r="KG21" s="1" t="str">
        <f>R_Lock!KG21</f>
        <v>Paste Your Data Here</v>
      </c>
      <c r="KH21" s="1" t="str">
        <f>R_Lock!KH21</f>
        <v>Paste Your Data Here</v>
      </c>
      <c r="KI21" s="1" t="str">
        <f>R_Lock!KI21</f>
        <v>Paste Your Data Here</v>
      </c>
      <c r="KJ21" s="1" t="str">
        <f>R_Lock!KJ21</f>
        <v>Paste Your Data Here</v>
      </c>
      <c r="KK21" s="1" t="str">
        <f>R_Lock!KK21</f>
        <v>Paste Your Data Here</v>
      </c>
      <c r="KL21" s="1" t="str">
        <f>R_Lock!KL21</f>
        <v>Paste Your Data Here</v>
      </c>
      <c r="KM21" s="1" t="str">
        <f>R_Lock!KM21</f>
        <v>Paste Your Data Here</v>
      </c>
      <c r="KN21" s="1" t="str">
        <f>R_Lock!KN21</f>
        <v>Paste Your Data Here</v>
      </c>
      <c r="KO21" s="1" t="str">
        <f>R_Lock!KO21</f>
        <v>Paste Your Data Here</v>
      </c>
      <c r="KP21" s="1" t="str">
        <f>R_Lock!KP21</f>
        <v>Paste Your Data Here</v>
      </c>
      <c r="KQ21" s="1" t="str">
        <f>R_Lock!KQ21</f>
        <v>Paste Your Data Here</v>
      </c>
      <c r="KR21" s="1" t="str">
        <f>R_Lock!KR21</f>
        <v>Paste Your Data Here</v>
      </c>
      <c r="KS21" s="1" t="str">
        <f>R_Lock!KS21</f>
        <v>Paste Your Data Here</v>
      </c>
      <c r="KT21" s="1" t="str">
        <f>R_Lock!KT21</f>
        <v>Paste Your Data Here</v>
      </c>
      <c r="KU21" s="1" t="str">
        <f>R_Lock!KU21</f>
        <v>Paste Your Data Here</v>
      </c>
      <c r="KV21" s="1" t="str">
        <f>R_Lock!KV21</f>
        <v>Paste Your Data Here</v>
      </c>
      <c r="KW21" s="1" t="str">
        <f>R_Lock!KW21</f>
        <v>Paste Your Data Here</v>
      </c>
      <c r="KX21" s="1" t="str">
        <f>R_Lock!KX21</f>
        <v>Paste Your Data Here</v>
      </c>
      <c r="KY21" s="1" t="str">
        <f>R_Lock!KY21</f>
        <v>Paste Your Data Here</v>
      </c>
      <c r="KZ21" s="1" t="str">
        <f>R_Lock!KZ21</f>
        <v>Paste Your Data Here</v>
      </c>
      <c r="LA21" s="1" t="str">
        <f>R_Lock!LA21</f>
        <v>Paste Your Data Here</v>
      </c>
      <c r="LB21" s="1" t="str">
        <f>R_Lock!LB21</f>
        <v>Paste Your Data Here</v>
      </c>
      <c r="LC21" s="1" t="str">
        <f>R_Lock!LC21</f>
        <v>Paste Your Data Here</v>
      </c>
      <c r="LD21" s="1" t="str">
        <f>R_Lock!LD21</f>
        <v>Paste Your Data Here</v>
      </c>
      <c r="LE21" s="1" t="str">
        <f>R_Lock!LE21</f>
        <v>Paste Your Data Here</v>
      </c>
      <c r="LF21" s="1" t="str">
        <f>R_Lock!LF21</f>
        <v>Paste Your Data Here</v>
      </c>
      <c r="LG21" s="1" t="str">
        <f>R_Lock!LG21</f>
        <v>Paste Your Data Here</v>
      </c>
      <c r="LH21" s="1" t="str">
        <f>R_Lock!LH21</f>
        <v>Paste Your Data Here</v>
      </c>
      <c r="LI21" s="1" t="str">
        <f>R_Lock!LI21</f>
        <v>Paste Your Data Here</v>
      </c>
      <c r="LJ21" s="1" t="str">
        <f>R_Lock!LJ21</f>
        <v>Paste Your Data Here</v>
      </c>
      <c r="LK21" s="1" t="str">
        <f>R_Lock!LK21</f>
        <v>Paste Your Data Here</v>
      </c>
      <c r="LL21" s="1" t="str">
        <f>R_Lock!LL21</f>
        <v>Paste Your Data Here</v>
      </c>
      <c r="LM21" s="1" t="str">
        <f>R_Lock!LM21</f>
        <v>Paste Your Data Here</v>
      </c>
      <c r="LN21" s="1" t="str">
        <f>R_Lock!LN21</f>
        <v>Paste Your Data Here</v>
      </c>
      <c r="LO21" s="1" t="str">
        <f>R_Lock!LO21</f>
        <v>Paste Your Data Here</v>
      </c>
      <c r="LP21" s="1" t="str">
        <f>R_Lock!LP21</f>
        <v>Paste Your Data Here</v>
      </c>
      <c r="LQ21" s="1" t="str">
        <f>R_Lock!LQ21</f>
        <v>Paste Your Data Here</v>
      </c>
      <c r="LR21" s="1" t="str">
        <f>R_Lock!LR21</f>
        <v>Paste Your Data Here</v>
      </c>
      <c r="LS21" s="1" t="str">
        <f>R_Lock!LS21</f>
        <v>Paste Your Data Here</v>
      </c>
      <c r="LT21" s="1" t="str">
        <f>R_Lock!LT21</f>
        <v>Paste Your Data Here</v>
      </c>
      <c r="LU21" s="1" t="str">
        <f>R_Lock!LU21</f>
        <v>Paste Your Data Here</v>
      </c>
      <c r="LV21" s="1" t="str">
        <f>R_Lock!LV21</f>
        <v>Paste Your Data Here</v>
      </c>
      <c r="LW21" s="1" t="str">
        <f>R_Lock!LW21</f>
        <v>Paste Your Data Here</v>
      </c>
      <c r="LX21" s="1" t="str">
        <f>R_Lock!LX21</f>
        <v>Paste Your Data Here</v>
      </c>
      <c r="LY21" s="1" t="str">
        <f>R_Lock!LY21</f>
        <v>Paste Your Data Here</v>
      </c>
      <c r="LZ21" s="1" t="str">
        <f>R_Lock!LZ21</f>
        <v>Paste Your Data Here</v>
      </c>
      <c r="MA21" s="1" t="str">
        <f>R_Lock!MA21</f>
        <v>Paste Your Data Here</v>
      </c>
      <c r="MB21" s="1" t="str">
        <f>R_Lock!MB21</f>
        <v>Paste Your Data Here</v>
      </c>
      <c r="MC21" s="1" t="str">
        <f>R_Lock!MC21</f>
        <v>Paste Your Data Here</v>
      </c>
      <c r="MD21" s="1" t="str">
        <f>R_Lock!MD21</f>
        <v>Paste Your Data Here</v>
      </c>
      <c r="ME21" s="1" t="str">
        <f>R_Lock!ME21</f>
        <v>Paste Your Data Here</v>
      </c>
      <c r="MF21" s="1" t="str">
        <f>R_Lock!MF21</f>
        <v>Paste Your Data Here</v>
      </c>
      <c r="MG21" s="1" t="str">
        <f>R_Lock!MG21</f>
        <v>Paste Your Data Here</v>
      </c>
      <c r="MH21" s="1" t="str">
        <f>R_Lock!MH21</f>
        <v>Paste Your Data Here</v>
      </c>
      <c r="MI21" s="1" t="str">
        <f>R_Lock!MI21</f>
        <v>Paste Your Data Here</v>
      </c>
      <c r="MJ21" s="1" t="str">
        <f>R_Lock!MJ21</f>
        <v>Paste Your Data Here</v>
      </c>
      <c r="MK21" s="1" t="str">
        <f>R_Lock!MK21</f>
        <v>Paste Your Data Here</v>
      </c>
      <c r="ML21" s="1" t="str">
        <f>R_Lock!ML21</f>
        <v>Paste Your Data Here</v>
      </c>
      <c r="MM21" s="1" t="str">
        <f>R_Lock!MM21</f>
        <v>Paste Your Data Here</v>
      </c>
      <c r="MN21" s="1" t="str">
        <f>R_Lock!MN21</f>
        <v>Paste Your Data Here</v>
      </c>
      <c r="MO21" s="1" t="str">
        <f>R_Lock!MO21</f>
        <v>Paste Your Data Here</v>
      </c>
      <c r="MP21" s="1" t="str">
        <f>R_Lock!MP21</f>
        <v>Paste Your Data Here</v>
      </c>
      <c r="MQ21" s="1" t="str">
        <f>R_Lock!MQ21</f>
        <v>Paste Your Data Here</v>
      </c>
      <c r="MR21" s="1" t="str">
        <f>R_Lock!MR21</f>
        <v>Paste Your Data Here</v>
      </c>
      <c r="MS21" s="1" t="str">
        <f>R_Lock!MS21</f>
        <v>Paste Your Data Here</v>
      </c>
      <c r="MT21" s="1" t="str">
        <f>R_Lock!MT21</f>
        <v>Paste Your Data Here</v>
      </c>
      <c r="MU21" s="1" t="str">
        <f>R_Lock!MU21</f>
        <v>Paste Your Data Here</v>
      </c>
      <c r="MV21" s="1" t="str">
        <f>R_Lock!MV21</f>
        <v>Paste Your Data Here</v>
      </c>
      <c r="MW21" s="1" t="str">
        <f>R_Lock!MW21</f>
        <v>Paste Your Data Here</v>
      </c>
      <c r="MX21" s="1" t="str">
        <f>R_Lock!MX21</f>
        <v>Paste Your Data Here</v>
      </c>
      <c r="MY21" s="1" t="str">
        <f>R_Lock!MY21</f>
        <v>Paste Your Data Here</v>
      </c>
      <c r="MZ21" s="1" t="str">
        <f>R_Lock!MZ21</f>
        <v>Paste Your Data Here</v>
      </c>
      <c r="NA21" s="1" t="str">
        <f>R_Lock!NA21</f>
        <v>Paste Your Data Here</v>
      </c>
      <c r="NB21" s="1" t="str">
        <f>R_Lock!NB21</f>
        <v>Paste Your Data Here</v>
      </c>
      <c r="NC21" s="1" t="str">
        <f>R_Lock!NC21</f>
        <v>Paste Your Data Here</v>
      </c>
      <c r="ND21" s="1" t="str">
        <f>R_Lock!ND21</f>
        <v>Paste Your Data Here</v>
      </c>
      <c r="NE21" s="1" t="str">
        <f>R_Lock!NE21</f>
        <v>Paste Your Data Here</v>
      </c>
      <c r="NF21" s="1" t="str">
        <f>R_Lock!NF21</f>
        <v>Paste Your Data Here</v>
      </c>
      <c r="NG21" s="1" t="str">
        <f>R_Lock!NG21</f>
        <v>Paste Your Data Here</v>
      </c>
      <c r="NH21" s="1" t="str">
        <f>R_Lock!NH21</f>
        <v>Paste Your Data Here</v>
      </c>
      <c r="NI21" s="1" t="str">
        <f>R_Lock!NI21</f>
        <v>Paste Your Data Here</v>
      </c>
      <c r="NJ21" s="1" t="str">
        <f>R_Lock!NJ21</f>
        <v>Paste Your Data Here</v>
      </c>
      <c r="NK21" s="1" t="str">
        <f>R_Lock!NK21</f>
        <v>Paste Your Data Here</v>
      </c>
      <c r="NL21" s="1" t="str">
        <f>R_Lock!NL21</f>
        <v>Paste Your Data Here</v>
      </c>
      <c r="NM21" s="1" t="str">
        <f>R_Lock!NM21</f>
        <v>Paste Your Data Here</v>
      </c>
      <c r="NN21" s="1" t="str">
        <f>R_Lock!NN21</f>
        <v>Paste Your Data Here</v>
      </c>
      <c r="NO21" s="1" t="str">
        <f>R_Lock!NO21</f>
        <v>Paste Your Data Here</v>
      </c>
      <c r="NP21" s="1" t="str">
        <f>R_Lock!NP21</f>
        <v>Paste Your Data Here</v>
      </c>
      <c r="NQ21" s="1" t="str">
        <f>R_Lock!NQ21</f>
        <v>Paste Your Data Here</v>
      </c>
      <c r="NR21" s="1" t="str">
        <f>R_Lock!NR21</f>
        <v>Paste Your Data Here</v>
      </c>
      <c r="NS21" s="1" t="str">
        <f>R_Lock!NS21</f>
        <v>Paste Your Data Here</v>
      </c>
      <c r="NT21" s="1" t="str">
        <f>R_Lock!NT21</f>
        <v>Paste Your Data Here</v>
      </c>
      <c r="NU21" s="1" t="str">
        <f>R_Lock!NU21</f>
        <v>Paste Your Data Here</v>
      </c>
      <c r="NV21" s="1" t="str">
        <f>R_Lock!NV21</f>
        <v>Paste Your Data Here</v>
      </c>
      <c r="NW21" s="1" t="str">
        <f>R_Lock!NW21</f>
        <v>Paste Your Data Here</v>
      </c>
      <c r="NX21" s="1" t="str">
        <f>R_Lock!NX21</f>
        <v>Paste Your Data Here</v>
      </c>
      <c r="NY21" s="1" t="str">
        <f>R_Lock!NY21</f>
        <v>Paste Your Data Here</v>
      </c>
      <c r="NZ21" s="1" t="str">
        <f>R_Lock!NZ21</f>
        <v>Paste Your Data Here</v>
      </c>
      <c r="OA21" s="1" t="str">
        <f>R_Lock!OA21</f>
        <v>Paste Your Data Here</v>
      </c>
      <c r="OB21" s="1" t="str">
        <f>R_Lock!OB21</f>
        <v>Paste Your Data Here</v>
      </c>
      <c r="OC21" s="1" t="str">
        <f>R_Lock!OC21</f>
        <v>Paste Your Data Here</v>
      </c>
      <c r="OD21" s="1" t="str">
        <f>R_Lock!OD21</f>
        <v>Paste Your Data Here</v>
      </c>
      <c r="OE21" s="1" t="str">
        <f>R_Lock!OE21</f>
        <v>Paste Your Data Here</v>
      </c>
      <c r="OF21" s="1" t="str">
        <f>R_Lock!OF21</f>
        <v>Paste Your Data Here</v>
      </c>
      <c r="OG21" s="1" t="str">
        <f>R_Lock!OG21</f>
        <v>Paste Your Data Here</v>
      </c>
      <c r="OH21" s="1" t="str">
        <f>R_Lock!OH21</f>
        <v>Paste Your Data Here</v>
      </c>
      <c r="OI21" s="1" t="str">
        <f>R_Lock!OI21</f>
        <v>Paste Your Data Here</v>
      </c>
      <c r="OJ21" s="1" t="str">
        <f>R_Lock!OJ21</f>
        <v>Paste Your Data Here</v>
      </c>
      <c r="OK21" s="1" t="str">
        <f>R_Lock!OK21</f>
        <v>Paste Your Data Here</v>
      </c>
      <c r="OL21" s="1" t="str">
        <f>R_Lock!OL21</f>
        <v>Paste Your Data Here</v>
      </c>
      <c r="OM21" s="1" t="str">
        <f>R_Lock!OM21</f>
        <v>Paste Your Data Here</v>
      </c>
      <c r="ON21" s="1" t="str">
        <f>R_Lock!ON21</f>
        <v>Paste Your Data Here</v>
      </c>
      <c r="OO21" s="1" t="str">
        <f>R_Lock!OO21</f>
        <v>Paste Your Data Here</v>
      </c>
      <c r="OP21" s="1" t="str">
        <f>R_Lock!OP21</f>
        <v>Paste Your Data Here</v>
      </c>
      <c r="OQ21" s="1" t="str">
        <f>R_Lock!OQ21</f>
        <v>Paste Your Data Here</v>
      </c>
      <c r="OR21" s="1" t="str">
        <f>R_Lock!OR21</f>
        <v>Paste Your Data Here</v>
      </c>
      <c r="OS21" s="1" t="str">
        <f>R_Lock!OS21</f>
        <v>Paste Your Data Here</v>
      </c>
      <c r="OT21" s="1" t="str">
        <f>R_Lock!OT21</f>
        <v>Paste Your Data Here</v>
      </c>
      <c r="OU21" s="1" t="str">
        <f>R_Lock!OU21</f>
        <v>Paste Your Data Here</v>
      </c>
      <c r="OV21" s="1" t="str">
        <f>R_Lock!OV21</f>
        <v>Paste Your Data Here</v>
      </c>
      <c r="OW21" s="1" t="str">
        <f>R_Lock!OW21</f>
        <v>Paste Your Data Here</v>
      </c>
      <c r="OX21" s="1" t="str">
        <f>R_Lock!OX21</f>
        <v>Paste Your Data Here</v>
      </c>
      <c r="OY21" s="1" t="str">
        <f>R_Lock!OY21</f>
        <v>Paste Your Data Here</v>
      </c>
      <c r="OZ21" s="1" t="str">
        <f>R_Lock!OZ21</f>
        <v>Paste Your Data Here</v>
      </c>
      <c r="PA21" s="1" t="str">
        <f>R_Lock!PA21</f>
        <v>Paste Your Data Here</v>
      </c>
      <c r="PB21" s="1" t="str">
        <f>R_Lock!PB21</f>
        <v>Paste Your Data Here</v>
      </c>
      <c r="PC21" s="1" t="str">
        <f>R_Lock!PC21</f>
        <v>Paste Your Data Here</v>
      </c>
      <c r="PD21" s="1" t="str">
        <f>R_Lock!PD21</f>
        <v>Paste Your Data Here</v>
      </c>
      <c r="PE21" s="1" t="str">
        <f>R_Lock!PE21</f>
        <v>Paste Your Data Here</v>
      </c>
      <c r="PF21" s="1" t="str">
        <f>R_Lock!PF21</f>
        <v>Paste Your Data Here</v>
      </c>
      <c r="PG21" s="1" t="str">
        <f>R_Lock!PG21</f>
        <v>Paste Your Data Here</v>
      </c>
      <c r="PH21" s="1" t="str">
        <f>R_Lock!PH21</f>
        <v>Paste Your Data Here</v>
      </c>
      <c r="PI21" s="1" t="str">
        <f>R_Lock!PI21</f>
        <v>Paste Your Data Here</v>
      </c>
      <c r="PJ21" s="1" t="str">
        <f>R_Lock!PJ21</f>
        <v>Paste Your Data Here</v>
      </c>
      <c r="PK21" s="1" t="str">
        <f>R_Lock!PK21</f>
        <v>Paste Your Data Here</v>
      </c>
      <c r="PL21" s="1" t="str">
        <f>R_Lock!PL21</f>
        <v>Paste Your Data Here</v>
      </c>
      <c r="PM21" s="1" t="str">
        <f>R_Lock!PM21</f>
        <v>Paste Your Data Here</v>
      </c>
      <c r="PN21" s="1" t="str">
        <f>R_Lock!PN21</f>
        <v>Paste Your Data Here</v>
      </c>
      <c r="PO21" s="1" t="str">
        <f>R_Lock!PO21</f>
        <v>Paste Your Data Here</v>
      </c>
      <c r="PP21" s="1" t="str">
        <f>R_Lock!PP21</f>
        <v>Paste Your Data Here</v>
      </c>
      <c r="PQ21" s="1" t="str">
        <f>R_Lock!PQ21</f>
        <v>Paste Your Data Here</v>
      </c>
      <c r="PR21" s="1" t="str">
        <f>R_Lock!PR21</f>
        <v>Paste Your Data Here</v>
      </c>
      <c r="PS21" s="1" t="str">
        <f>R_Lock!PS21</f>
        <v>Paste Your Data Here</v>
      </c>
      <c r="PT21" s="1" t="str">
        <f>R_Lock!PT21</f>
        <v>Paste Your Data Here</v>
      </c>
      <c r="PU21" s="1" t="str">
        <f>R_Lock!PU21</f>
        <v>Paste Your Data Here</v>
      </c>
      <c r="PV21" s="1" t="str">
        <f>R_Lock!PV21</f>
        <v>Paste Your Data Here</v>
      </c>
      <c r="PW21" s="1" t="str">
        <f>R_Lock!PW21</f>
        <v>Paste Your Data Here</v>
      </c>
      <c r="PX21" s="1" t="str">
        <f>R_Lock!PX21</f>
        <v>Paste Your Data Here</v>
      </c>
      <c r="PY21" s="1" t="str">
        <f>R_Lock!PY21</f>
        <v>Paste Your Data Here</v>
      </c>
      <c r="PZ21" s="1" t="str">
        <f>R_Lock!PZ21</f>
        <v>Paste Your Data Here</v>
      </c>
      <c r="QA21" s="1" t="str">
        <f>R_Lock!QA21</f>
        <v>Paste Your Data Here</v>
      </c>
      <c r="QB21" s="1" t="str">
        <f>R_Lock!QB21</f>
        <v>Paste Your Data Here</v>
      </c>
      <c r="QC21" s="1" t="str">
        <f>R_Lock!QC21</f>
        <v>Paste Your Data Here</v>
      </c>
      <c r="QD21" s="1" t="str">
        <f>R_Lock!QD21</f>
        <v>Paste Your Data Here</v>
      </c>
      <c r="QE21" s="1" t="str">
        <f>R_Lock!QE21</f>
        <v>Paste Your Data Here</v>
      </c>
      <c r="QF21" s="1" t="str">
        <f>R_Lock!QF21</f>
        <v>Paste Your Data Here</v>
      </c>
      <c r="QG21" s="1" t="str">
        <f>R_Lock!QG21</f>
        <v>Paste Your Data Here</v>
      </c>
      <c r="QH21" s="1" t="str">
        <f>R_Lock!QH21</f>
        <v>Paste Your Data Here</v>
      </c>
      <c r="QI21" s="1" t="str">
        <f>R_Lock!QI21</f>
        <v>Paste Your Data Here</v>
      </c>
      <c r="QJ21" s="1" t="str">
        <f>R_Lock!QJ21</f>
        <v>Paste Your Data Here</v>
      </c>
      <c r="QK21" s="1" t="str">
        <f>R_Lock!QK21</f>
        <v>Paste Your Data Here</v>
      </c>
      <c r="QL21" s="1" t="str">
        <f>R_Lock!QL21</f>
        <v>Paste Your Data Here</v>
      </c>
      <c r="QM21" s="1" t="str">
        <f>R_Lock!QM21</f>
        <v>Paste Your Data Here</v>
      </c>
      <c r="QN21" s="1" t="str">
        <f>R_Lock!QN21</f>
        <v>Paste Your Data Here</v>
      </c>
      <c r="QO21" s="1" t="str">
        <f>R_Lock!QO21</f>
        <v>Paste Your Data Here</v>
      </c>
      <c r="QP21" s="1" t="str">
        <f>R_Lock!QP21</f>
        <v>Paste Your Data Here</v>
      </c>
      <c r="QQ21" s="1" t="str">
        <f>R_Lock!QQ21</f>
        <v>Paste Your Data Here</v>
      </c>
      <c r="QR21" s="1" t="str">
        <f>R_Lock!QR21</f>
        <v>Paste Your Data Here</v>
      </c>
      <c r="QS21" s="1" t="str">
        <f>R_Lock!QS21</f>
        <v>Paste Your Data Here</v>
      </c>
      <c r="QT21" s="1" t="str">
        <f>R_Lock!QT21</f>
        <v>Paste Your Data Here</v>
      </c>
      <c r="QU21" s="1" t="str">
        <f>R_Lock!QU21</f>
        <v>Paste Your Data Here</v>
      </c>
      <c r="QV21" s="1" t="str">
        <f>R_Lock!QV21</f>
        <v>Paste Your Data Here</v>
      </c>
      <c r="QW21" s="1" t="str">
        <f>R_Lock!QW21</f>
        <v>Paste Your Data Here</v>
      </c>
      <c r="QX21" s="1" t="str">
        <f>R_Lock!QX21</f>
        <v>Paste Your Data Here</v>
      </c>
      <c r="QY21" s="1" t="str">
        <f>R_Lock!QY21</f>
        <v>Paste Your Data Here</v>
      </c>
      <c r="QZ21" s="1" t="str">
        <f>R_Lock!QZ21</f>
        <v>Paste Your Data Here</v>
      </c>
      <c r="RA21" s="1" t="str">
        <f>R_Lock!RA21</f>
        <v>Paste Your Data Here</v>
      </c>
      <c r="RB21" s="1" t="str">
        <f>R_Lock!RB21</f>
        <v>Paste Your Data Here</v>
      </c>
      <c r="RC21" s="1" t="str">
        <f>R_Lock!RC21</f>
        <v>Paste Your Data Here</v>
      </c>
      <c r="RD21" s="1" t="str">
        <f>R_Lock!RD21</f>
        <v>Paste Your Data Here</v>
      </c>
      <c r="RE21" s="1" t="str">
        <f>R_Lock!RE21</f>
        <v>Paste Your Data Here</v>
      </c>
      <c r="RF21" s="1" t="str">
        <f>R_Lock!RF21</f>
        <v>Paste Your Data Here</v>
      </c>
      <c r="RG21" s="1" t="str">
        <f>R_Lock!RG21</f>
        <v>Paste Your Data Here</v>
      </c>
      <c r="RH21" s="1" t="str">
        <f>R_Lock!RH21</f>
        <v>Paste Your Data Here</v>
      </c>
      <c r="RI21" s="1" t="str">
        <f>R_Lock!RI21</f>
        <v>Paste Your Data Here</v>
      </c>
      <c r="RJ21" s="1" t="str">
        <f>R_Lock!RJ21</f>
        <v>Paste Your Data Here</v>
      </c>
      <c r="RK21" s="1" t="str">
        <f>R_Lock!RK21</f>
        <v>Paste Your Data Here</v>
      </c>
      <c r="RL21" s="1" t="str">
        <f>R_Lock!RL21</f>
        <v>Paste Your Data Here</v>
      </c>
      <c r="RM21" s="1" t="str">
        <f>R_Lock!RM21</f>
        <v>Paste Your Data Here</v>
      </c>
      <c r="RN21" s="1" t="str">
        <f>R_Lock!RN21</f>
        <v>Paste Your Data Here</v>
      </c>
      <c r="RO21" s="1" t="str">
        <f>R_Lock!RO21</f>
        <v>Paste Your Data Here</v>
      </c>
      <c r="RP21" s="1" t="str">
        <f>R_Lock!RP21</f>
        <v>Paste Your Data Here</v>
      </c>
      <c r="RQ21" s="1" t="str">
        <f>R_Lock!RQ21</f>
        <v>Paste Your Data Here</v>
      </c>
      <c r="RR21" s="1" t="str">
        <f>R_Lock!RR21</f>
        <v>Paste Your Data Here</v>
      </c>
      <c r="RS21" s="1" t="str">
        <f>R_Lock!RS21</f>
        <v>Paste Your Data Here</v>
      </c>
      <c r="RT21" s="1" t="str">
        <f>R_Lock!RT21</f>
        <v>Paste Your Data Here</v>
      </c>
      <c r="RU21" s="1" t="str">
        <f>R_Lock!RU21</f>
        <v>Paste Your Data Here</v>
      </c>
      <c r="RV21" s="1" t="str">
        <f>R_Lock!RV21</f>
        <v>Paste Your Data Here</v>
      </c>
      <c r="RW21" s="1" t="str">
        <f>R_Lock!RW21</f>
        <v>Paste Your Data Here</v>
      </c>
      <c r="RX21" s="1" t="str">
        <f>R_Lock!RX21</f>
        <v>Paste Your Data Here</v>
      </c>
      <c r="RY21" s="1" t="str">
        <f>R_Lock!RY21</f>
        <v>Paste Your Data Here</v>
      </c>
      <c r="RZ21" s="1" t="str">
        <f>R_Lock!RZ21</f>
        <v>Paste Your Data Here</v>
      </c>
      <c r="SA21" s="1" t="str">
        <f>R_Lock!SA21</f>
        <v>Paste Your Data Here</v>
      </c>
      <c r="SB21" s="1" t="str">
        <f>R_Lock!SB21</f>
        <v>Paste Your Data Here</v>
      </c>
      <c r="SC21" s="1" t="str">
        <f>R_Lock!SC21</f>
        <v>Paste Your Data Here</v>
      </c>
      <c r="SD21" s="1" t="str">
        <f>R_Lock!SD21</f>
        <v>Paste Your Data Here</v>
      </c>
      <c r="SE21" s="1" t="str">
        <f>R_Lock!SE21</f>
        <v>Paste Your Data Here</v>
      </c>
      <c r="SF21" s="1" t="str">
        <f>R_Lock!SF21</f>
        <v>Paste Your Data Here</v>
      </c>
      <c r="SG21" s="1" t="str">
        <f>R_Lock!SG21</f>
        <v>Paste Your Data Here</v>
      </c>
      <c r="SH21" s="1" t="str">
        <f>R_Lock!SH21</f>
        <v>Paste Your Data Here</v>
      </c>
      <c r="SI21" s="1" t="str">
        <f>R_Lock!SI21</f>
        <v>Paste Your Data Here</v>
      </c>
      <c r="SJ21" s="1" t="str">
        <f>R_Lock!SJ21</f>
        <v>Paste Your Data Here</v>
      </c>
      <c r="SK21" s="1" t="str">
        <f>R_Lock!SK21</f>
        <v>Paste Your Data Here</v>
      </c>
      <c r="SL21" s="1" t="str">
        <f>R_Lock!SL21</f>
        <v>Paste Your Data Here</v>
      </c>
      <c r="SM21" s="1" t="str">
        <f>R_Lock!SM21</f>
        <v>Paste Your Data Here</v>
      </c>
      <c r="SN21" s="1" t="str">
        <f>R_Lock!SN21</f>
        <v>Paste Your Data Here</v>
      </c>
      <c r="SO21" s="1" t="str">
        <f>R_Lock!SO21</f>
        <v>Paste Your Data Here</v>
      </c>
      <c r="SP21" s="1" t="str">
        <f>R_Lock!SP21</f>
        <v>Paste Your Data Here</v>
      </c>
      <c r="SQ21" s="1" t="str">
        <f>R_Lock!SQ21</f>
        <v>Paste Your Data Here</v>
      </c>
      <c r="SR21" s="1" t="str">
        <f>R_Lock!SR21</f>
        <v>Paste Your Data Here</v>
      </c>
      <c r="SS21" s="1" t="str">
        <f>R_Lock!SS21</f>
        <v>Paste Your Data Here</v>
      </c>
      <c r="ST21" s="1" t="str">
        <f>R_Lock!ST21</f>
        <v>Paste Your Data Here</v>
      </c>
      <c r="SU21" s="1" t="str">
        <f>R_Lock!SU21</f>
        <v>Paste Your Data Here</v>
      </c>
      <c r="SV21" s="1" t="str">
        <f>R_Lock!SV21</f>
        <v>Paste Your Data Here</v>
      </c>
      <c r="SW21" s="1" t="str">
        <f>R_Lock!SW21</f>
        <v>Paste Your Data Here</v>
      </c>
      <c r="SX21" s="1" t="str">
        <f>R_Lock!SX21</f>
        <v>Paste Your Data Here</v>
      </c>
      <c r="SY21" s="1" t="str">
        <f>R_Lock!SY21</f>
        <v>Paste Your Data Here</v>
      </c>
      <c r="SZ21" s="1" t="str">
        <f>R_Lock!SZ21</f>
        <v>Paste Your Data Here</v>
      </c>
      <c r="TA21" s="1" t="str">
        <f>R_Lock!TA21</f>
        <v>Paste Your Data Here</v>
      </c>
      <c r="TB21" s="1" t="str">
        <f>R_Lock!TB21</f>
        <v>Paste Your Data Here</v>
      </c>
      <c r="TC21" s="1" t="str">
        <f>R_Lock!TC21</f>
        <v>Paste Your Data Here</v>
      </c>
      <c r="TD21" s="1" t="str">
        <f>R_Lock!TD21</f>
        <v>Paste Your Data Here</v>
      </c>
      <c r="TE21" s="1" t="str">
        <f>R_Lock!TE21</f>
        <v>Paste Your Data Here</v>
      </c>
      <c r="TF21" s="1" t="str">
        <f>R_Lock!TF21</f>
        <v>Paste Your Data Here</v>
      </c>
      <c r="TG21" s="1" t="str">
        <f>R_Lock!TG21</f>
        <v>Paste Your Data Here</v>
      </c>
      <c r="TH21" s="1" t="str">
        <f>R_Lock!TH21</f>
        <v>Paste Your Data Here</v>
      </c>
      <c r="TI21" s="1" t="str">
        <f>R_Lock!TI21</f>
        <v>Paste Your Data Here</v>
      </c>
      <c r="TJ21" s="1" t="str">
        <f>R_Lock!TJ21</f>
        <v>Paste Your Data Here</v>
      </c>
      <c r="TK21" s="1" t="str">
        <f>R_Lock!TK21</f>
        <v>Paste Your Data Here</v>
      </c>
      <c r="TL21" s="1" t="str">
        <f>R_Lock!TL21</f>
        <v>Paste Your Data Here</v>
      </c>
      <c r="TM21" s="1" t="str">
        <f>R_Lock!TM21</f>
        <v>Paste Your Data Here</v>
      </c>
      <c r="TN21" s="1" t="str">
        <f>R_Lock!TN21</f>
        <v>Paste Your Data Here</v>
      </c>
      <c r="TO21" s="1" t="str">
        <f>R_Lock!TO21</f>
        <v>Paste Your Data Here</v>
      </c>
      <c r="TP21" s="1" t="str">
        <f>R_Lock!TP21</f>
        <v>Paste Your Data Here</v>
      </c>
      <c r="TQ21" s="1" t="str">
        <f>R_Lock!TQ21</f>
        <v>Paste Your Data Here</v>
      </c>
      <c r="TR21" s="1" t="str">
        <f>R_Lock!TR21</f>
        <v>Paste Your Data Here</v>
      </c>
      <c r="TS21" s="1" t="str">
        <f>R_Lock!TS21</f>
        <v>Paste Your Data Here</v>
      </c>
      <c r="TT21" s="1" t="str">
        <f>R_Lock!TT21</f>
        <v>Paste Your Data Here</v>
      </c>
      <c r="TU21" s="1" t="str">
        <f>R_Lock!TU21</f>
        <v>Paste Your Data Here</v>
      </c>
      <c r="TV21" s="1" t="str">
        <f>R_Lock!TV21</f>
        <v>Paste Your Data Here</v>
      </c>
      <c r="TW21" s="1" t="str">
        <f>R_Lock!TW21</f>
        <v>Paste Your Data Here</v>
      </c>
      <c r="TX21" s="1" t="str">
        <f>R_Lock!TX21</f>
        <v>Paste Your Data Here</v>
      </c>
      <c r="TY21" s="1" t="str">
        <f>R_Lock!TY21</f>
        <v>Paste Your Data Here</v>
      </c>
      <c r="TZ21" s="1" t="str">
        <f>R_Lock!TZ21</f>
        <v>Paste Your Data Here</v>
      </c>
      <c r="UA21" s="1" t="str">
        <f>R_Lock!UA21</f>
        <v>Paste Your Data Here</v>
      </c>
      <c r="UB21" s="1" t="str">
        <f>R_Lock!UB21</f>
        <v>Paste Your Data Here</v>
      </c>
      <c r="UC21" s="1" t="str">
        <f>R_Lock!UC21</f>
        <v>Paste Your Data Here</v>
      </c>
      <c r="UD21" s="1" t="str">
        <f>R_Lock!UD21</f>
        <v>Paste Your Data Here</v>
      </c>
      <c r="UE21" s="1" t="str">
        <f>R_Lock!UE21</f>
        <v>Paste Your Data Here</v>
      </c>
      <c r="UF21" s="1" t="str">
        <f>R_Lock!UF21</f>
        <v>Paste Your Data Here</v>
      </c>
      <c r="UG21" s="1" t="str">
        <f>R_Lock!UG21</f>
        <v>Paste Your Data Here</v>
      </c>
      <c r="UH21" s="1" t="str">
        <f>R_Lock!UH21</f>
        <v>Paste Your Data Here</v>
      </c>
      <c r="UI21" s="1" t="str">
        <f>R_Lock!UI21</f>
        <v>Paste Your Data Here</v>
      </c>
      <c r="UJ21" s="1" t="str">
        <f>R_Lock!UJ21</f>
        <v>Paste Your Data Here</v>
      </c>
      <c r="UK21" s="1" t="str">
        <f>R_Lock!UK21</f>
        <v>Paste Your Data Here</v>
      </c>
      <c r="UL21" s="1" t="str">
        <f>R_Lock!UL21</f>
        <v>Paste Your Data Here</v>
      </c>
      <c r="UM21" s="1" t="str">
        <f>R_Lock!UM21</f>
        <v>Paste Your Data Here</v>
      </c>
      <c r="UN21" s="1" t="str">
        <f>R_Lock!UN21</f>
        <v>Paste Your Data Here</v>
      </c>
      <c r="UO21" s="1" t="str">
        <f>R_Lock!UO21</f>
        <v>Paste Your Data Here</v>
      </c>
      <c r="UP21" s="1" t="str">
        <f>R_Lock!UP21</f>
        <v>Paste Your Data Here</v>
      </c>
      <c r="UQ21" s="1" t="str">
        <f>R_Lock!UQ21</f>
        <v>Paste Your Data Here</v>
      </c>
      <c r="UR21" s="1" t="str">
        <f>R_Lock!UR21</f>
        <v>Paste Your Data Here</v>
      </c>
      <c r="US21" s="1" t="str">
        <f>R_Lock!US21</f>
        <v>Paste Your Data Here</v>
      </c>
      <c r="UT21" s="1" t="str">
        <f>R_Lock!UT21</f>
        <v>Paste Your Data Here</v>
      </c>
      <c r="UU21" s="1" t="str">
        <f>R_Lock!UU21</f>
        <v>Paste Your Data Here</v>
      </c>
      <c r="UV21" s="1" t="str">
        <f>R_Lock!UV21</f>
        <v>Paste Your Data Here</v>
      </c>
      <c r="UW21" s="1" t="str">
        <f>R_Lock!UW21</f>
        <v>Paste Your Data Here</v>
      </c>
      <c r="UX21" s="1" t="str">
        <f>R_Lock!UX21</f>
        <v>Paste Your Data Here</v>
      </c>
      <c r="UY21" s="1" t="str">
        <f>R_Lock!UY21</f>
        <v>Paste Your Data Here</v>
      </c>
      <c r="UZ21" s="1" t="str">
        <f>R_Lock!UZ21</f>
        <v>Paste Your Data Here</v>
      </c>
      <c r="VA21" s="1" t="str">
        <f>R_Lock!VA21</f>
        <v>Paste Your Data Here</v>
      </c>
      <c r="VB21" s="1" t="str">
        <f>R_Lock!VB21</f>
        <v>Paste Your Data Here</v>
      </c>
      <c r="VC21" s="1" t="str">
        <f>R_Lock!VC21</f>
        <v>Paste Your Data Here</v>
      </c>
      <c r="VD21" s="1" t="str">
        <f>R_Lock!VD21</f>
        <v>Paste Your Data Here</v>
      </c>
      <c r="VE21" s="1" t="str">
        <f>R_Lock!VE21</f>
        <v>Paste Your Data Here</v>
      </c>
      <c r="VF21" s="1" t="str">
        <f>R_Lock!VF21</f>
        <v>Paste Your Data Here</v>
      </c>
      <c r="VG21" s="1" t="str">
        <f>R_Lock!VG21</f>
        <v>Paste Your Data Here</v>
      </c>
      <c r="VH21" s="1" t="str">
        <f>R_Lock!VH21</f>
        <v>Paste Your Data Here</v>
      </c>
      <c r="VI21" s="1" t="str">
        <f>R_Lock!VI21</f>
        <v>Paste Your Data Here</v>
      </c>
      <c r="VJ21" s="1" t="str">
        <f>R_Lock!VJ21</f>
        <v>Paste Your Data Here</v>
      </c>
      <c r="VK21" s="1" t="str">
        <f>R_Lock!VK21</f>
        <v>Paste Your Data Here</v>
      </c>
      <c r="VL21" s="1" t="str">
        <f>R_Lock!VL21</f>
        <v>Paste Your Data Here</v>
      </c>
      <c r="VM21" s="1" t="str">
        <f>R_Lock!VM21</f>
        <v>Paste Your Data Here</v>
      </c>
      <c r="VN21" s="1" t="str">
        <f>R_Lock!VN21</f>
        <v>Paste Your Data Here</v>
      </c>
      <c r="VO21" s="1" t="str">
        <f>R_Lock!VO21</f>
        <v>Paste Your Data Here</v>
      </c>
      <c r="VP21" s="1" t="str">
        <f>R_Lock!VP21</f>
        <v>Paste Your Data Here</v>
      </c>
      <c r="VQ21" s="1" t="str">
        <f>R_Lock!VQ21</f>
        <v>Paste Your Data Here</v>
      </c>
      <c r="VR21" s="1" t="str">
        <f>R_Lock!VR21</f>
        <v>Paste Your Data Here</v>
      </c>
      <c r="VS21" s="1" t="str">
        <f>R_Lock!VS21</f>
        <v>Paste Your Data Here</v>
      </c>
      <c r="VT21" s="1" t="str">
        <f>R_Lock!VT21</f>
        <v>Paste Your Data Here</v>
      </c>
      <c r="VU21" s="1" t="str">
        <f>R_Lock!VU21</f>
        <v>Paste Your Data Here</v>
      </c>
      <c r="VV21" s="1" t="str">
        <f>R_Lock!VV21</f>
        <v>Paste Your Data Here</v>
      </c>
      <c r="VW21" s="1" t="str">
        <f>R_Lock!VW21</f>
        <v>Paste Your Data Here</v>
      </c>
      <c r="VX21" s="1" t="str">
        <f>R_Lock!VX21</f>
        <v>Paste Your Data Here</v>
      </c>
      <c r="VY21" s="1" t="str">
        <f>R_Lock!VY21</f>
        <v>Paste Your Data Here</v>
      </c>
      <c r="VZ21" s="1" t="str">
        <f>R_Lock!VZ21</f>
        <v>Paste Your Data Here</v>
      </c>
      <c r="WA21" s="1" t="str">
        <f>R_Lock!WA21</f>
        <v>Paste Your Data Here</v>
      </c>
      <c r="WB21" s="1" t="str">
        <f>R_Lock!WB21</f>
        <v>Paste Your Data Here</v>
      </c>
      <c r="WC21" s="1" t="str">
        <f>R_Lock!WC21</f>
        <v>Paste Your Data Here</v>
      </c>
      <c r="WD21" s="1" t="str">
        <f>R_Lock!WD21</f>
        <v>Paste Your Data Here</v>
      </c>
      <c r="WE21" s="1" t="str">
        <f>R_Lock!WE21</f>
        <v>Paste Your Data Here</v>
      </c>
      <c r="WF21" s="1" t="str">
        <f>R_Lock!WF21</f>
        <v>Paste Your Data Here</v>
      </c>
      <c r="WG21" s="1" t="str">
        <f>R_Lock!WG21</f>
        <v>Paste Your Data Here</v>
      </c>
      <c r="WH21" s="1" t="str">
        <f>R_Lock!WH21</f>
        <v>Paste Your Data Here</v>
      </c>
      <c r="WI21" s="1" t="str">
        <f>R_Lock!WI21</f>
        <v>Paste Your Data Here</v>
      </c>
      <c r="WJ21" s="1" t="str">
        <f>R_Lock!WJ21</f>
        <v>Paste Your Data Here</v>
      </c>
      <c r="WK21" s="1" t="str">
        <f>R_Lock!WK21</f>
        <v>Paste Your Data Here</v>
      </c>
      <c r="WL21" s="1" t="str">
        <f>R_Lock!WL21</f>
        <v>Paste Your Data Here</v>
      </c>
      <c r="WM21" s="1" t="str">
        <f>R_Lock!WM21</f>
        <v>Paste Your Data Here</v>
      </c>
      <c r="WN21" s="1" t="str">
        <f>R_Lock!WN21</f>
        <v>Paste Your Data Here</v>
      </c>
      <c r="WO21" s="1" t="str">
        <f>R_Lock!WO21</f>
        <v>Paste Your Data Here</v>
      </c>
      <c r="WP21" s="1" t="str">
        <f>R_Lock!WP21</f>
        <v>Paste Your Data Here</v>
      </c>
      <c r="WQ21" s="1" t="str">
        <f>R_Lock!WQ21</f>
        <v>Paste Your Data Here</v>
      </c>
      <c r="WR21" s="1" t="str">
        <f>R_Lock!WR21</f>
        <v>Paste Your Data Here</v>
      </c>
      <c r="WS21" s="1" t="str">
        <f>R_Lock!WS21</f>
        <v>Paste Your Data Here</v>
      </c>
      <c r="WT21" s="1" t="str">
        <f>R_Lock!WT21</f>
        <v>Paste Your Data Here</v>
      </c>
      <c r="WU21" s="1" t="str">
        <f>R_Lock!WU21</f>
        <v>Paste Your Data Here</v>
      </c>
      <c r="WV21" s="1" t="str">
        <f>R_Lock!WV21</f>
        <v>Paste Your Data Here</v>
      </c>
      <c r="WW21" s="1" t="str">
        <f>R_Lock!WW21</f>
        <v>Paste Your Data Here</v>
      </c>
      <c r="WX21" s="1" t="str">
        <f>R_Lock!WX21</f>
        <v>Paste Your Data Here</v>
      </c>
      <c r="WY21" s="1" t="str">
        <f>R_Lock!WY21</f>
        <v>Paste Your Data Here</v>
      </c>
      <c r="WZ21" s="1" t="str">
        <f>R_Lock!WZ21</f>
        <v>Paste Your Data Here</v>
      </c>
      <c r="XA21" s="1" t="str">
        <f>R_Lock!XA21</f>
        <v>Paste Your Data Here</v>
      </c>
      <c r="XB21" s="1" t="str">
        <f>R_Lock!XB21</f>
        <v>Paste Your Data Here</v>
      </c>
      <c r="XC21" s="1" t="str">
        <f>R_Lock!XC21</f>
        <v>Paste Your Data Here</v>
      </c>
      <c r="XD21" s="1" t="str">
        <f>R_Lock!XD21</f>
        <v>Paste Your Data Here</v>
      </c>
      <c r="XE21" s="1" t="str">
        <f>R_Lock!XE21</f>
        <v>Paste Your Data Here</v>
      </c>
      <c r="XF21" s="1" t="str">
        <f>R_Lock!XF21</f>
        <v>Paste Your Data Here</v>
      </c>
      <c r="XG21" s="1" t="str">
        <f>R_Lock!XG21</f>
        <v>Paste Your Data Here</v>
      </c>
      <c r="XH21" s="1" t="str">
        <f>R_Lock!XH21</f>
        <v>Paste Your Data Here</v>
      </c>
      <c r="XI21" s="1" t="str">
        <f>R_Lock!XI21</f>
        <v>Paste Your Data Here</v>
      </c>
      <c r="XJ21" s="1" t="str">
        <f>R_Lock!XJ21</f>
        <v>Paste Your Data Here</v>
      </c>
      <c r="XK21" s="1" t="str">
        <f>R_Lock!XK21</f>
        <v>Paste Your Data Here</v>
      </c>
      <c r="XL21" s="1" t="str">
        <f>R_Lock!XL21</f>
        <v>Paste Your Data Here</v>
      </c>
      <c r="XM21" s="1" t="str">
        <f>R_Lock!XM21</f>
        <v>Paste Your Data Here</v>
      </c>
      <c r="XN21" s="1" t="str">
        <f>R_Lock!XN21</f>
        <v>Paste Your Data Here</v>
      </c>
      <c r="XO21" s="1" t="str">
        <f>R_Lock!XO21</f>
        <v>Paste Your Data Here</v>
      </c>
      <c r="XP21" s="1" t="str">
        <f>R_Lock!XP21</f>
        <v>Paste Your Data Here</v>
      </c>
      <c r="XQ21" s="1" t="str">
        <f>R_Lock!XQ21</f>
        <v>Paste Your Data Here</v>
      </c>
      <c r="XR21" s="1" t="str">
        <f>R_Lock!XR21</f>
        <v>Paste Your Data Here</v>
      </c>
      <c r="XS21" s="1" t="str">
        <f>R_Lock!XS21</f>
        <v>Paste Your Data Here</v>
      </c>
      <c r="XT21" s="1" t="str">
        <f>R_Lock!XT21</f>
        <v>Paste Your Data Here</v>
      </c>
      <c r="XU21" s="1" t="str">
        <f>R_Lock!XU21</f>
        <v>Paste Your Data Here</v>
      </c>
      <c r="XV21" s="1" t="str">
        <f>R_Lock!XV21</f>
        <v>Paste Your Data Here</v>
      </c>
      <c r="XW21" s="1" t="str">
        <f>R_Lock!XW21</f>
        <v>Paste Your Data Here</v>
      </c>
      <c r="XX21" s="1" t="str">
        <f>R_Lock!XX21</f>
        <v>Paste Your Data Here</v>
      </c>
      <c r="XY21" s="1" t="str">
        <f>R_Lock!XY21</f>
        <v>Paste Your Data Here</v>
      </c>
      <c r="XZ21" s="1" t="str">
        <f>R_Lock!XZ21</f>
        <v>Paste Your Data Here</v>
      </c>
      <c r="YA21" s="1" t="str">
        <f>R_Lock!YA21</f>
        <v>Paste Your Data Here</v>
      </c>
      <c r="YB21" s="1" t="str">
        <f>R_Lock!YB21</f>
        <v>Paste Your Data Here</v>
      </c>
      <c r="YC21" s="1" t="str">
        <f>R_Lock!YC21</f>
        <v>Paste Your Data Here</v>
      </c>
      <c r="YD21" s="1" t="str">
        <f>R_Lock!YD21</f>
        <v>Paste Your Data Here</v>
      </c>
      <c r="YE21" s="1" t="str">
        <f>R_Lock!YE21</f>
        <v>Paste Your Data Here</v>
      </c>
      <c r="YF21" s="1" t="str">
        <f>R_Lock!YF21</f>
        <v>Paste Your Data Here</v>
      </c>
      <c r="YG21" s="1" t="str">
        <f>R_Lock!YG21</f>
        <v>Paste Your Data Here</v>
      </c>
      <c r="YH21" s="1" t="str">
        <f>R_Lock!YH21</f>
        <v>Paste Your Data Here</v>
      </c>
      <c r="YI21" s="1" t="str">
        <f>R_Lock!YI21</f>
        <v>Paste Your Data Here</v>
      </c>
      <c r="YJ21" s="1" t="str">
        <f>R_Lock!YJ21</f>
        <v>Paste Your Data Here</v>
      </c>
      <c r="YK21" s="1" t="str">
        <f>R_Lock!YK21</f>
        <v>Paste Your Data Here</v>
      </c>
      <c r="YL21" s="1" t="str">
        <f>R_Lock!YL21</f>
        <v>Paste Your Data Here</v>
      </c>
      <c r="YM21" s="1" t="str">
        <f>R_Lock!YM21</f>
        <v>Paste Your Data Here</v>
      </c>
      <c r="YN21" s="1" t="str">
        <f>R_Lock!YN21</f>
        <v>Paste Your Data Here</v>
      </c>
      <c r="YO21" s="1" t="str">
        <f>R_Lock!YO21</f>
        <v>Paste Your Data Here</v>
      </c>
      <c r="YP21" s="1" t="str">
        <f>R_Lock!YP21</f>
        <v>Paste Your Data Here</v>
      </c>
      <c r="YQ21" s="1" t="str">
        <f>R_Lock!YQ21</f>
        <v>Paste Your Data Here</v>
      </c>
      <c r="YR21" s="1" t="str">
        <f>R_Lock!YR21</f>
        <v>Paste Your Data Here</v>
      </c>
      <c r="YS21" s="1" t="str">
        <f>R_Lock!YS21</f>
        <v>Paste Your Data Here</v>
      </c>
      <c r="YT21" s="1" t="str">
        <f>R_Lock!YT21</f>
        <v>Paste Your Data Here</v>
      </c>
      <c r="YU21" s="1" t="str">
        <f>R_Lock!YU21</f>
        <v>Paste Your Data Here</v>
      </c>
      <c r="YV21" s="1" t="str">
        <f>R_Lock!YV21</f>
        <v>Paste Your Data Here</v>
      </c>
      <c r="YW21" s="1" t="str">
        <f>R_Lock!YW21</f>
        <v>Paste Your Data Here</v>
      </c>
      <c r="YX21" s="1" t="str">
        <f>R_Lock!YX21</f>
        <v>Paste Your Data Here</v>
      </c>
      <c r="YY21" s="1" t="str">
        <f>R_Lock!YY21</f>
        <v>Paste Your Data Here</v>
      </c>
      <c r="YZ21" s="1" t="str">
        <f>R_Lock!YZ21</f>
        <v>Paste Your Data Here</v>
      </c>
      <c r="ZA21" s="1" t="str">
        <f>R_Lock!ZA21</f>
        <v>Paste Your Data Here</v>
      </c>
      <c r="ZB21" s="1" t="str">
        <f>R_Lock!ZB21</f>
        <v>Paste Your Data Here</v>
      </c>
      <c r="ZC21" s="1" t="str">
        <f>R_Lock!ZC21</f>
        <v>Paste Your Data Here</v>
      </c>
      <c r="ZD21" s="1" t="str">
        <f>R_Lock!ZD21</f>
        <v>Paste Your Data Here</v>
      </c>
      <c r="ZE21" s="1" t="str">
        <f>R_Lock!ZE21</f>
        <v>Paste Your Data Here</v>
      </c>
      <c r="ZF21" s="1" t="str">
        <f>R_Lock!ZF21</f>
        <v>Paste Your Data Here</v>
      </c>
      <c r="ZG21" s="1" t="str">
        <f>R_Lock!ZG21</f>
        <v>Paste Your Data Here</v>
      </c>
      <c r="ZH21" s="1" t="str">
        <f>R_Lock!ZH21</f>
        <v>Paste Your Data Here</v>
      </c>
      <c r="ZI21" s="1" t="str">
        <f>R_Lock!ZI21</f>
        <v>Paste Your Data Here</v>
      </c>
      <c r="ZJ21" s="1" t="str">
        <f>R_Lock!ZJ21</f>
        <v>Paste Your Data Here</v>
      </c>
      <c r="ZK21" s="1" t="str">
        <f>R_Lock!ZK21</f>
        <v>Paste Your Data Here</v>
      </c>
      <c r="ZL21" s="1" t="str">
        <f>R_Lock!ZL21</f>
        <v>Paste Your Data Here</v>
      </c>
      <c r="ZM21" s="1" t="str">
        <f>R_Lock!ZM21</f>
        <v>Paste Your Data Here</v>
      </c>
      <c r="ZN21" s="1" t="str">
        <f>R_Lock!ZN21</f>
        <v>Paste Your Data Here</v>
      </c>
      <c r="ZO21" s="1" t="str">
        <f>R_Lock!ZO21</f>
        <v>Paste Your Data Here</v>
      </c>
      <c r="ZP21" s="1" t="str">
        <f>R_Lock!ZP21</f>
        <v>Paste Your Data Here</v>
      </c>
      <c r="ZQ21" s="1" t="str">
        <f>R_Lock!ZQ21</f>
        <v>Paste Your Data Here</v>
      </c>
      <c r="ZR21" s="1" t="str">
        <f>R_Lock!ZR21</f>
        <v>Paste Your Data Here</v>
      </c>
      <c r="ZS21" s="1" t="str">
        <f>R_Lock!ZS21</f>
        <v>Paste Your Data Here</v>
      </c>
      <c r="ZT21" s="1" t="str">
        <f>R_Lock!ZT21</f>
        <v>Paste Your Data Here</v>
      </c>
      <c r="ZU21" s="1" t="str">
        <f>R_Lock!ZU21</f>
        <v>Paste Your Data Here</v>
      </c>
      <c r="ZV21" s="1" t="str">
        <f>R_Lock!ZV21</f>
        <v>Paste Your Data Here</v>
      </c>
      <c r="ZW21" s="1" t="str">
        <f>R_Lock!ZW21</f>
        <v>Paste Your Data Here</v>
      </c>
      <c r="ZX21" s="1" t="str">
        <f>R_Lock!ZX21</f>
        <v>Paste Your Data Here</v>
      </c>
      <c r="ZY21" s="1" t="str">
        <f>R_Lock!ZY21</f>
        <v>Paste Your Data Here</v>
      </c>
      <c r="ZZ21" s="1" t="str">
        <f>R_Lock!ZZ21</f>
        <v>Paste Your Data Here</v>
      </c>
      <c r="AAA21" s="1" t="str">
        <f>R_Lock!AAA21</f>
        <v>Paste Your Data Here</v>
      </c>
      <c r="AAB21" s="1" t="str">
        <f>R_Lock!AAB21</f>
        <v>Paste Your Data Here</v>
      </c>
      <c r="AAC21" s="1" t="str">
        <f>R_Lock!AAC21</f>
        <v>Paste Your Data Here</v>
      </c>
      <c r="AAD21" s="1" t="str">
        <f>R_Lock!AAD21</f>
        <v>Paste Your Data Here</v>
      </c>
      <c r="AAE21" s="1" t="str">
        <f>R_Lock!AAE21</f>
        <v>Paste Your Data Here</v>
      </c>
      <c r="AAF21" s="1" t="str">
        <f>R_Lock!AAF21</f>
        <v>Paste Your Data Here</v>
      </c>
      <c r="AAG21" s="1" t="str">
        <f>R_Lock!AAG21</f>
        <v>Paste Your Data Here</v>
      </c>
      <c r="AAH21" s="1" t="str">
        <f>R_Lock!AAH21</f>
        <v>Paste Your Data Here</v>
      </c>
      <c r="AAI21" s="1" t="str">
        <f>R_Lock!AAI21</f>
        <v>Paste Your Data Here</v>
      </c>
      <c r="AAJ21" s="1" t="str">
        <f>R_Lock!AAJ21</f>
        <v>Paste Your Data Here</v>
      </c>
      <c r="AAK21" s="1" t="str">
        <f>R_Lock!AAK21</f>
        <v>Paste Your Data Here</v>
      </c>
      <c r="AAL21" s="1" t="str">
        <f>R_Lock!AAL21</f>
        <v>Paste Your Data Here</v>
      </c>
      <c r="AAM21" s="1" t="str">
        <f>R_Lock!AAM21</f>
        <v>Paste Your Data Here</v>
      </c>
      <c r="AAN21" s="1" t="str">
        <f>R_Lock!AAN21</f>
        <v>Paste Your Data Here</v>
      </c>
      <c r="AAO21" s="1" t="str">
        <f>R_Lock!AAO21</f>
        <v>Paste Your Data Here</v>
      </c>
      <c r="AAP21" s="1" t="str">
        <f>R_Lock!AAP21</f>
        <v>Paste Your Data Here</v>
      </c>
      <c r="AAQ21" s="1" t="str">
        <f>R_Lock!AAQ21</f>
        <v>Paste Your Data Here</v>
      </c>
      <c r="AAR21" s="1" t="str">
        <f>R_Lock!AAR21</f>
        <v>Paste Your Data Here</v>
      </c>
      <c r="AAS21" s="1" t="str">
        <f>R_Lock!AAS21</f>
        <v>Paste Your Data Here</v>
      </c>
      <c r="AAT21" s="1" t="str">
        <f>R_Lock!AAT21</f>
        <v>Paste Your Data Here</v>
      </c>
      <c r="AAU21" s="1" t="str">
        <f>R_Lock!AAU21</f>
        <v>Paste Your Data Here</v>
      </c>
      <c r="AAV21" s="1" t="str">
        <f>R_Lock!AAV21</f>
        <v>Paste Your Data Here</v>
      </c>
      <c r="AAW21" s="1" t="str">
        <f>R_Lock!AAW21</f>
        <v>Paste Your Data Here</v>
      </c>
      <c r="AAX21" s="1" t="str">
        <f>R_Lock!AAX21</f>
        <v>Paste Your Data Here</v>
      </c>
      <c r="AAY21" s="1" t="str">
        <f>R_Lock!AAY21</f>
        <v>Paste Your Data Here</v>
      </c>
      <c r="AAZ21" s="1" t="str">
        <f>R_Lock!AAZ21</f>
        <v>Paste Your Data Here</v>
      </c>
      <c r="ABA21" s="1" t="str">
        <f>R_Lock!ABA21</f>
        <v>Paste Your Data Here</v>
      </c>
      <c r="ABB21" s="1" t="str">
        <f>R_Lock!ABB21</f>
        <v>Paste Your Data Here</v>
      </c>
      <c r="ABC21" s="1" t="str">
        <f>R_Lock!ABC21</f>
        <v>Paste Your Data Here</v>
      </c>
      <c r="ABD21" s="1" t="str">
        <f>R_Lock!ABD21</f>
        <v>Paste Your Data Here</v>
      </c>
      <c r="ABE21" s="1" t="str">
        <f>R_Lock!ABE21</f>
        <v>Paste Your Data Here</v>
      </c>
      <c r="ABF21" s="1" t="str">
        <f>R_Lock!ABF21</f>
        <v>Paste Your Data Here</v>
      </c>
      <c r="ABG21" s="1" t="str">
        <f>R_Lock!ABG21</f>
        <v>Paste Your Data Here</v>
      </c>
      <c r="ABH21" s="1" t="str">
        <f>R_Lock!ABH21</f>
        <v>Paste Your Data Here</v>
      </c>
      <c r="ABI21" s="1" t="str">
        <f>R_Lock!ABI21</f>
        <v>Paste Your Data Here</v>
      </c>
      <c r="ABJ21" s="1" t="str">
        <f>R_Lock!ABJ21</f>
        <v>Paste Your Data Here</v>
      </c>
      <c r="ABK21" s="1" t="str">
        <f>R_Lock!ABK21</f>
        <v>Paste Your Data Here</v>
      </c>
      <c r="ABL21" s="1" t="str">
        <f>R_Lock!ABL21</f>
        <v>Paste Your Data Here</v>
      </c>
      <c r="ABM21" s="1" t="str">
        <f>R_Lock!ABM21</f>
        <v>Paste Your Data Here</v>
      </c>
      <c r="ABN21" s="1" t="str">
        <f>R_Lock!ABN21</f>
        <v>Paste Your Data Here</v>
      </c>
      <c r="ABO21" s="1" t="str">
        <f>R_Lock!ABO21</f>
        <v>Paste Your Data Here</v>
      </c>
      <c r="ABP21" s="1" t="str">
        <f>R_Lock!ABP21</f>
        <v>Paste Your Data Here</v>
      </c>
      <c r="ABQ21" s="1" t="str">
        <f>R_Lock!ABQ21</f>
        <v>Paste Your Data Here</v>
      </c>
      <c r="ABR21" s="1" t="str">
        <f>R_Lock!ABR21</f>
        <v>Paste Your Data Here</v>
      </c>
      <c r="ABS21" s="1" t="str">
        <f>R_Lock!ABS21</f>
        <v>Paste Your Data Here</v>
      </c>
      <c r="ABT21" s="1" t="str">
        <f>R_Lock!ABT21</f>
        <v>Paste Your Data Here</v>
      </c>
      <c r="ABU21" s="1" t="str">
        <f>R_Lock!ABU21</f>
        <v>Paste Your Data Here</v>
      </c>
      <c r="ABV21" s="1" t="str">
        <f>R_Lock!ABV21</f>
        <v>Paste Your Data Here</v>
      </c>
      <c r="ABW21" s="1" t="str">
        <f>R_Lock!ABW21</f>
        <v>Paste Your Data Here</v>
      </c>
      <c r="ABX21" s="1" t="str">
        <f>R_Lock!ABX21</f>
        <v>Paste Your Data Here</v>
      </c>
      <c r="ABY21" s="1" t="str">
        <f>R_Lock!ABY21</f>
        <v>Paste Your Data Here</v>
      </c>
      <c r="ABZ21" s="1" t="str">
        <f>R_Lock!ABZ21</f>
        <v>Paste Your Data Here</v>
      </c>
      <c r="ACA21" s="1" t="str">
        <f>R_Lock!ACA21</f>
        <v>Paste Your Data Here</v>
      </c>
      <c r="ACB21" s="1" t="str">
        <f>R_Lock!ACB21</f>
        <v>Paste Your Data Here</v>
      </c>
      <c r="ACC21" s="1" t="str">
        <f>R_Lock!ACC21</f>
        <v>Paste Your Data Here</v>
      </c>
      <c r="ACD21" s="1" t="str">
        <f>R_Lock!ACD21</f>
        <v>Paste Your Data Here</v>
      </c>
      <c r="ACE21" s="1" t="str">
        <f>R_Lock!ACE21</f>
        <v>Paste Your Data Here</v>
      </c>
      <c r="ACF21" s="1" t="str">
        <f>R_Lock!ACF21</f>
        <v>Paste Your Data Here</v>
      </c>
      <c r="ACG21" s="1" t="str">
        <f>R_Lock!ACG21</f>
        <v>Paste Your Data Here</v>
      </c>
      <c r="ACH21" s="1" t="str">
        <f>R_Lock!ACH21</f>
        <v>Paste Your Data Here</v>
      </c>
      <c r="ACI21" s="1" t="str">
        <f>R_Lock!ACI21</f>
        <v>Paste Your Data Here</v>
      </c>
      <c r="ACJ21" s="1" t="str">
        <f>R_Lock!ACJ21</f>
        <v>Paste Your Data Here</v>
      </c>
      <c r="ACK21" s="1" t="str">
        <f>R_Lock!ACK21</f>
        <v>Paste Your Data Here</v>
      </c>
      <c r="ACL21" s="1" t="str">
        <f>R_Lock!ACL21</f>
        <v>Paste Your Data Here</v>
      </c>
      <c r="ACM21" s="1" t="str">
        <f>R_Lock!ACM21</f>
        <v>Paste Your Data Here</v>
      </c>
      <c r="ACN21" s="1" t="str">
        <f>R_Lock!ACN21</f>
        <v>Paste Your Data Here</v>
      </c>
      <c r="ACO21" s="1" t="str">
        <f>R_Lock!ACO21</f>
        <v>Paste Your Data Here</v>
      </c>
      <c r="ACP21" s="1" t="str">
        <f>R_Lock!ACP21</f>
        <v>Paste Your Data Here</v>
      </c>
      <c r="ACQ21" s="1" t="str">
        <f>R_Lock!ACQ21</f>
        <v>Paste Your Data Here</v>
      </c>
      <c r="ACR21" s="1" t="str">
        <f>R_Lock!ACR21</f>
        <v>Paste Your Data Here</v>
      </c>
      <c r="ACS21" s="1" t="str">
        <f>R_Lock!ACS21</f>
        <v>Paste Your Data Here</v>
      </c>
      <c r="ACT21" s="1" t="str">
        <f>R_Lock!ACT21</f>
        <v>Paste Your Data Here</v>
      </c>
      <c r="ACU21" s="1" t="str">
        <f>R_Lock!ACU21</f>
        <v>Paste Your Data Here</v>
      </c>
      <c r="ACV21" s="1" t="str">
        <f>R_Lock!ACV21</f>
        <v>Paste Your Data Here</v>
      </c>
      <c r="ACW21" s="1" t="str">
        <f>R_Lock!ACW21</f>
        <v>Paste Your Data Here</v>
      </c>
      <c r="ACX21" s="1" t="str">
        <f>R_Lock!ACX21</f>
        <v>Paste Your Data Here</v>
      </c>
      <c r="ACY21" s="1" t="str">
        <f>R_Lock!ACY21</f>
        <v>Paste Your Data Here</v>
      </c>
      <c r="ACZ21" s="1" t="str">
        <f>R_Lock!ACZ21</f>
        <v>Paste Your Data Here</v>
      </c>
      <c r="ADA21" s="1" t="str">
        <f>R_Lock!ADA21</f>
        <v>Paste Your Data Here</v>
      </c>
      <c r="ADB21" s="1" t="str">
        <f>R_Lock!ADB21</f>
        <v>Paste Your Data Here</v>
      </c>
      <c r="ADC21" s="1" t="str">
        <f>R_Lock!ADC21</f>
        <v>Paste Your Data Here</v>
      </c>
      <c r="ADD21" s="1" t="str">
        <f>R_Lock!ADD21</f>
        <v>Paste Your Data Here</v>
      </c>
      <c r="ADE21" s="1" t="str">
        <f>R_Lock!ADE21</f>
        <v>Paste Your Data Here</v>
      </c>
      <c r="ADF21" s="1" t="str">
        <f>R_Lock!ADF21</f>
        <v>Paste Your Data Here</v>
      </c>
      <c r="ADG21" s="1" t="str">
        <f>R_Lock!ADG21</f>
        <v>Paste Your Data Here</v>
      </c>
      <c r="ADH21" s="1" t="str">
        <f>R_Lock!ADH21</f>
        <v>Paste Your Data Here</v>
      </c>
      <c r="ADI21" s="1" t="str">
        <f>R_Lock!ADI21</f>
        <v>Paste Your Data Here</v>
      </c>
      <c r="ADJ21" s="1" t="str">
        <f>R_Lock!ADJ21</f>
        <v>Paste Your Data Here</v>
      </c>
      <c r="ADK21" s="1" t="str">
        <f>R_Lock!ADK21</f>
        <v>Paste Your Data Here</v>
      </c>
      <c r="ADL21" s="1" t="str">
        <f>R_Lock!ADL21</f>
        <v>Paste Your Data Here</v>
      </c>
      <c r="ADM21" s="1" t="str">
        <f>R_Lock!ADM21</f>
        <v>Paste Your Data Here</v>
      </c>
      <c r="ADN21" s="1" t="str">
        <f>R_Lock!ADN21</f>
        <v>Paste Your Data Here</v>
      </c>
      <c r="ADO21" s="1" t="str">
        <f>R_Lock!ADO21</f>
        <v>Paste Your Data Here</v>
      </c>
      <c r="ADP21" s="1" t="str">
        <f>R_Lock!ADP21</f>
        <v>Paste Your Data Here</v>
      </c>
      <c r="ADQ21" s="1" t="str">
        <f>R_Lock!ADQ21</f>
        <v>Paste Your Data Here</v>
      </c>
      <c r="ADR21" s="1" t="str">
        <f>R_Lock!ADR21</f>
        <v>Paste Your Data Here</v>
      </c>
      <c r="ADS21" s="1" t="str">
        <f>R_Lock!ADS21</f>
        <v>Paste Your Data Here</v>
      </c>
      <c r="ADT21" s="1" t="str">
        <f>R_Lock!ADT21</f>
        <v>Paste Your Data Here</v>
      </c>
      <c r="ADU21" s="1" t="str">
        <f>R_Lock!ADU21</f>
        <v>Paste Your Data Here</v>
      </c>
      <c r="ADV21" s="1" t="str">
        <f>R_Lock!ADV21</f>
        <v>Paste Your Data Here</v>
      </c>
      <c r="ADW21" s="1" t="str">
        <f>R_Lock!ADW21</f>
        <v>Paste Your Data Here</v>
      </c>
      <c r="ADX21" s="1" t="str">
        <f>R_Lock!ADX21</f>
        <v>Paste Your Data Here</v>
      </c>
      <c r="ADY21" s="1" t="str">
        <f>R_Lock!ADY21</f>
        <v>Paste Your Data Here</v>
      </c>
      <c r="ADZ21" s="1" t="str">
        <f>R_Lock!ADZ21</f>
        <v>Paste Your Data Here</v>
      </c>
      <c r="AEA21" s="1" t="str">
        <f>R_Lock!AEA21</f>
        <v>Paste Your Data Here</v>
      </c>
      <c r="AEB21" s="1" t="str">
        <f>R_Lock!AEB21</f>
        <v>Paste Your Data Here</v>
      </c>
      <c r="AEC21" s="1" t="str">
        <f>R_Lock!AEC21</f>
        <v>Paste Your Data Here</v>
      </c>
      <c r="AED21" s="1" t="str">
        <f>R_Lock!AED21</f>
        <v>Paste Your Data Here</v>
      </c>
      <c r="AEE21" s="1" t="str">
        <f>R_Lock!AEE21</f>
        <v>Paste Your Data Here</v>
      </c>
      <c r="AEF21" s="1" t="str">
        <f>R_Lock!AEF21</f>
        <v>Paste Your Data Here</v>
      </c>
      <c r="AEG21" s="1" t="str">
        <f>R_Lock!AEG21</f>
        <v>Paste Your Data Here</v>
      </c>
      <c r="AEH21" s="1" t="str">
        <f>R_Lock!AEH21</f>
        <v>Paste Your Data Here</v>
      </c>
      <c r="AEI21" s="1" t="str">
        <f>R_Lock!AEI21</f>
        <v>Paste Your Data Here</v>
      </c>
      <c r="AEJ21" s="1" t="str">
        <f>R_Lock!AEJ21</f>
        <v>Paste Your Data Here</v>
      </c>
      <c r="AEK21" s="1" t="str">
        <f>R_Lock!AEK21</f>
        <v>Paste Your Data Here</v>
      </c>
      <c r="AEL21" s="1" t="str">
        <f>R_Lock!AEL21</f>
        <v>Paste Your Data Here</v>
      </c>
      <c r="AEM21" s="1" t="str">
        <f>R_Lock!AEM21</f>
        <v>Paste Your Data Here</v>
      </c>
      <c r="AEN21" s="1" t="str">
        <f>R_Lock!AEN21</f>
        <v>Paste Your Data Here</v>
      </c>
      <c r="AEO21" s="1" t="str">
        <f>R_Lock!AEO21</f>
        <v>Paste Your Data Here</v>
      </c>
      <c r="AEP21" s="1" t="str">
        <f>R_Lock!AEP21</f>
        <v>Paste Your Data Here</v>
      </c>
      <c r="AEQ21" s="1" t="str">
        <f>R_Lock!AEQ21</f>
        <v>Paste Your Data Here</v>
      </c>
      <c r="AER21" s="1" t="str">
        <f>R_Lock!AER21</f>
        <v>Paste Your Data Here</v>
      </c>
      <c r="AES21" s="1" t="str">
        <f>R_Lock!AES21</f>
        <v>Paste Your Data Here</v>
      </c>
      <c r="AET21" s="1" t="str">
        <f>R_Lock!AET21</f>
        <v>Paste Your Data Here</v>
      </c>
      <c r="AEU21" s="1" t="str">
        <f>R_Lock!AEU21</f>
        <v>Paste Your Data Here</v>
      </c>
      <c r="AEV21" s="1" t="str">
        <f>R_Lock!AEV21</f>
        <v>Paste Your Data Here</v>
      </c>
      <c r="AEW21" s="1" t="str">
        <f>R_Lock!AEW21</f>
        <v>Paste Your Data Here</v>
      </c>
      <c r="AEX21" s="1" t="str">
        <f>R_Lock!AEX21</f>
        <v>Paste Your Data Here</v>
      </c>
      <c r="AEY21" s="1" t="str">
        <f>R_Lock!AEY21</f>
        <v>Paste Your Data Here</v>
      </c>
      <c r="AEZ21" s="1" t="str">
        <f>R_Lock!AEZ21</f>
        <v>Paste Your Data Here</v>
      </c>
      <c r="AFA21" s="1" t="str">
        <f>R_Lock!AFA21</f>
        <v>Paste Your Data Here</v>
      </c>
      <c r="AFB21" s="1" t="str">
        <f>R_Lock!AFB21</f>
        <v>Paste Your Data Here</v>
      </c>
      <c r="AFC21" s="1" t="str">
        <f>R_Lock!AFC21</f>
        <v>Paste Your Data Here</v>
      </c>
      <c r="AFD21" s="1" t="str">
        <f>R_Lock!AFD21</f>
        <v>Paste Your Data Here</v>
      </c>
      <c r="AFE21" s="1" t="str">
        <f>R_Lock!AFE21</f>
        <v>Paste Your Data Here</v>
      </c>
      <c r="AFF21" s="1" t="str">
        <f>R_Lock!AFF21</f>
        <v>Paste Your Data Here</v>
      </c>
      <c r="AFG21" s="1" t="str">
        <f>R_Lock!AFG21</f>
        <v>Paste Your Data Here</v>
      </c>
      <c r="AFH21" s="1" t="str">
        <f>R_Lock!AFH21</f>
        <v>Paste Your Data Here</v>
      </c>
      <c r="AFI21" s="1" t="str">
        <f>R_Lock!AFI21</f>
        <v>Paste Your Data Here</v>
      </c>
      <c r="AFJ21" s="1" t="str">
        <f>R_Lock!AFJ21</f>
        <v>Paste Your Data Here</v>
      </c>
      <c r="AFK21" s="1" t="str">
        <f>R_Lock!AFK21</f>
        <v>Paste Your Data Here</v>
      </c>
      <c r="AFL21" s="1" t="str">
        <f>R_Lock!AFL21</f>
        <v>Paste Your Data Here</v>
      </c>
      <c r="AFM21" s="1" t="str">
        <f>R_Lock!AFM21</f>
        <v>Paste Your Data Here</v>
      </c>
      <c r="AFN21" s="1" t="str">
        <f>R_Lock!AFN21</f>
        <v>Paste Your Data Here</v>
      </c>
      <c r="AFO21" s="1" t="str">
        <f>R_Lock!AFO21</f>
        <v>Paste Your Data Here</v>
      </c>
      <c r="AFP21" s="1" t="str">
        <f>R_Lock!AFP21</f>
        <v>Paste Your Data Here</v>
      </c>
      <c r="AFQ21" s="1" t="str">
        <f>R_Lock!AFQ21</f>
        <v>Paste Your Data Here</v>
      </c>
      <c r="AFR21" s="1" t="str">
        <f>R_Lock!AFR21</f>
        <v>Paste Your Data Here</v>
      </c>
      <c r="AFS21" s="1" t="str">
        <f>R_Lock!AFS21</f>
        <v>Paste Your Data Here</v>
      </c>
      <c r="AFT21" s="1" t="str">
        <f>R_Lock!AFT21</f>
        <v>Paste Your Data Here</v>
      </c>
      <c r="AFU21" s="1" t="str">
        <f>R_Lock!AFU21</f>
        <v>Paste Your Data Here</v>
      </c>
      <c r="AFV21" s="1" t="str">
        <f>R_Lock!AFV21</f>
        <v>Paste Your Data Here</v>
      </c>
      <c r="AFW21" s="1" t="str">
        <f>R_Lock!AFW21</f>
        <v>Paste Your Data Here</v>
      </c>
      <c r="AFX21" s="1" t="str">
        <f>R_Lock!AFX21</f>
        <v>Paste Your Data Here</v>
      </c>
      <c r="AFY21" s="1" t="str">
        <f>R_Lock!AFY21</f>
        <v>Paste Your Data Here</v>
      </c>
      <c r="AFZ21" s="1" t="str">
        <f>R_Lock!AFZ21</f>
        <v>Paste Your Data Here</v>
      </c>
      <c r="AGA21" s="1" t="str">
        <f>R_Lock!AGA21</f>
        <v>Paste Your Data Here</v>
      </c>
      <c r="AGB21" s="1" t="str">
        <f>R_Lock!AGB21</f>
        <v>Paste Your Data Here</v>
      </c>
      <c r="AGC21" s="1" t="str">
        <f>R_Lock!AGC21</f>
        <v>Paste Your Data Here</v>
      </c>
      <c r="AGD21" s="1" t="str">
        <f>R_Lock!AGD21</f>
        <v>Paste Your Data Here</v>
      </c>
      <c r="AGE21" s="1" t="str">
        <f>R_Lock!AGE21</f>
        <v>Paste Your Data Here</v>
      </c>
      <c r="AGF21" s="1" t="str">
        <f>R_Lock!AGF21</f>
        <v>Paste Your Data Here</v>
      </c>
      <c r="AGG21" s="1" t="str">
        <f>R_Lock!AGG21</f>
        <v>Paste Your Data Here</v>
      </c>
      <c r="AGH21" s="1" t="str">
        <f>R_Lock!AGH21</f>
        <v>Paste Your Data Here</v>
      </c>
      <c r="AGI21" s="1" t="str">
        <f>R_Lock!AGI21</f>
        <v>Paste Your Data Here</v>
      </c>
      <c r="AGJ21" s="1" t="str">
        <f>R_Lock!AGJ21</f>
        <v>Paste Your Data Here</v>
      </c>
      <c r="AGK21" s="1" t="str">
        <f>R_Lock!AGK21</f>
        <v>Paste Your Data Here</v>
      </c>
      <c r="AGL21" s="1" t="str">
        <f>R_Lock!AGL21</f>
        <v>Paste Your Data Here</v>
      </c>
      <c r="AGM21" s="1" t="str">
        <f>R_Lock!AGM21</f>
        <v>Paste Your Data Here</v>
      </c>
      <c r="AGN21" s="1" t="str">
        <f>R_Lock!AGN21</f>
        <v>Paste Your Data Here</v>
      </c>
      <c r="AGO21" s="1" t="str">
        <f>R_Lock!AGO21</f>
        <v>Paste Your Data Here</v>
      </c>
      <c r="AGP21" s="1" t="str">
        <f>R_Lock!AGP21</f>
        <v>Paste Your Data Here</v>
      </c>
      <c r="AGQ21" s="1" t="str">
        <f>R_Lock!AGQ21</f>
        <v>Paste Your Data Here</v>
      </c>
      <c r="AGR21" s="1" t="str">
        <f>R_Lock!AGR21</f>
        <v>Paste Your Data Here</v>
      </c>
      <c r="AGS21" s="1" t="str">
        <f>R_Lock!AGS21</f>
        <v>Paste Your Data Here</v>
      </c>
      <c r="AGT21" s="1" t="str">
        <f>R_Lock!AGT21</f>
        <v>Paste Your Data Here</v>
      </c>
      <c r="AGU21" s="1" t="str">
        <f>R_Lock!AGU21</f>
        <v>Paste Your Data Here</v>
      </c>
      <c r="AGV21" s="1" t="str">
        <f>R_Lock!AGV21</f>
        <v>Paste Your Data Here</v>
      </c>
      <c r="AGW21" s="1" t="str">
        <f>R_Lock!AGW21</f>
        <v>Paste Your Data Here</v>
      </c>
      <c r="AGX21" s="1" t="str">
        <f>R_Lock!AGX21</f>
        <v>Paste Your Data Here</v>
      </c>
      <c r="AGY21" s="1" t="str">
        <f>R_Lock!AGY21</f>
        <v>Paste Your Data Here</v>
      </c>
      <c r="AGZ21" s="1" t="str">
        <f>R_Lock!AGZ21</f>
        <v>Paste Your Data Here</v>
      </c>
      <c r="AHA21" s="1" t="str">
        <f>R_Lock!AHA21</f>
        <v>Paste Your Data Here</v>
      </c>
      <c r="AHB21" s="1" t="str">
        <f>R_Lock!AHB21</f>
        <v>Paste Your Data Here</v>
      </c>
      <c r="AHC21" s="1" t="str">
        <f>R_Lock!AHC21</f>
        <v>Paste Your Data Here</v>
      </c>
      <c r="AHD21" s="1" t="str">
        <f>R_Lock!AHD21</f>
        <v>Paste Your Data Here</v>
      </c>
      <c r="AHE21" s="1" t="str">
        <f>R_Lock!AHE21</f>
        <v>Paste Your Data Here</v>
      </c>
      <c r="AHF21" s="1" t="str">
        <f>R_Lock!AHF21</f>
        <v>Paste Your Data Here</v>
      </c>
      <c r="AHG21" s="1" t="str">
        <f>R_Lock!AHG21</f>
        <v>Paste Your Data Here</v>
      </c>
      <c r="AHH21" s="1" t="str">
        <f>R_Lock!AHH21</f>
        <v>Paste Your Data Here</v>
      </c>
      <c r="AHI21" s="1" t="str">
        <f>R_Lock!AHI21</f>
        <v>Paste Your Data Here</v>
      </c>
      <c r="AHJ21" s="1" t="str">
        <f>R_Lock!AHJ21</f>
        <v>Paste Your Data Here</v>
      </c>
      <c r="AHK21" s="1" t="str">
        <f>R_Lock!AHK21</f>
        <v>Paste Your Data Here</v>
      </c>
      <c r="AHL21" s="1" t="str">
        <f>R_Lock!AHL21</f>
        <v>Paste Your Data Here</v>
      </c>
      <c r="AHM21" s="1" t="str">
        <f>R_Lock!AHM21</f>
        <v>Paste Your Data Here</v>
      </c>
      <c r="AHN21" s="1" t="str">
        <f>R_Lock!AHN21</f>
        <v>Paste Your Data Here</v>
      </c>
      <c r="AHO21" s="1" t="str">
        <f>R_Lock!AHO21</f>
        <v>Paste Your Data Here</v>
      </c>
      <c r="AHP21" s="1" t="str">
        <f>R_Lock!AHP21</f>
        <v>Paste Your Data Here</v>
      </c>
      <c r="AHQ21" s="1" t="str">
        <f>R_Lock!AHQ21</f>
        <v>Paste Your Data Here</v>
      </c>
      <c r="AHR21" s="1" t="str">
        <f>R_Lock!AHR21</f>
        <v>Paste Your Data Here</v>
      </c>
      <c r="AHS21" s="1" t="str">
        <f>R_Lock!AHS21</f>
        <v>Paste Your Data Here</v>
      </c>
      <c r="AHT21" s="1" t="str">
        <f>R_Lock!AHT21</f>
        <v>Paste Your Data Here</v>
      </c>
      <c r="AHU21" s="1" t="str">
        <f>R_Lock!AHU21</f>
        <v>Paste Your Data Here</v>
      </c>
      <c r="AHV21" s="1" t="str">
        <f>R_Lock!AHV21</f>
        <v>Paste Your Data Here</v>
      </c>
      <c r="AHW21" s="1" t="str">
        <f>R_Lock!AHW21</f>
        <v>Paste Your Data Here</v>
      </c>
      <c r="AHX21" s="1" t="str">
        <f>R_Lock!AHX21</f>
        <v>Paste Your Data Here</v>
      </c>
      <c r="AHY21" s="1" t="str">
        <f>R_Lock!AHY21</f>
        <v>Paste Your Data Here</v>
      </c>
      <c r="AHZ21" s="1" t="str">
        <f>R_Lock!AHZ21</f>
        <v>Paste Your Data Here</v>
      </c>
      <c r="AIA21" s="1" t="str">
        <f>R_Lock!AIA21</f>
        <v>Paste Your Data Here</v>
      </c>
      <c r="AIB21" s="1" t="str">
        <f>R_Lock!AIB21</f>
        <v>Paste Your Data Here</v>
      </c>
      <c r="AIC21" s="1" t="str">
        <f>R_Lock!AIC21</f>
        <v>Paste Your Data Here</v>
      </c>
      <c r="AID21" s="1" t="str">
        <f>R_Lock!AID21</f>
        <v>Paste Your Data Here</v>
      </c>
      <c r="AIE21" s="1" t="str">
        <f>R_Lock!AIE21</f>
        <v>Paste Your Data Here</v>
      </c>
      <c r="AIF21" s="1" t="str">
        <f>R_Lock!AIF21</f>
        <v>Paste Your Data Here</v>
      </c>
      <c r="AIG21" s="1" t="str">
        <f>R_Lock!AIG21</f>
        <v>Paste Your Data Here</v>
      </c>
      <c r="AIH21" s="1" t="str">
        <f>R_Lock!AIH21</f>
        <v>Paste Your Data Here</v>
      </c>
      <c r="AII21" s="1" t="str">
        <f>R_Lock!AII21</f>
        <v>Paste Your Data Here</v>
      </c>
      <c r="AIJ21" s="1" t="str">
        <f>R_Lock!AIJ21</f>
        <v>Paste Your Data Here</v>
      </c>
      <c r="AIK21" s="1" t="str">
        <f>R_Lock!AIK21</f>
        <v>Paste Your Data Here</v>
      </c>
      <c r="AIL21" s="1" t="str">
        <f>R_Lock!AIL21</f>
        <v>Paste Your Data Here</v>
      </c>
      <c r="AIM21" s="1" t="str">
        <f>R_Lock!AIM21</f>
        <v>Paste Your Data Here</v>
      </c>
      <c r="AIN21" s="1" t="str">
        <f>R_Lock!AIN21</f>
        <v>Paste Your Data Here</v>
      </c>
      <c r="AIO21" s="1" t="str">
        <f>R_Lock!AIO21</f>
        <v>Paste Your Data Here</v>
      </c>
      <c r="AIP21" s="1" t="str">
        <f>R_Lock!AIP21</f>
        <v>Paste Your Data Here</v>
      </c>
      <c r="AIQ21" s="1" t="str">
        <f>R_Lock!AIQ21</f>
        <v>Paste Your Data Here</v>
      </c>
      <c r="AIR21" s="1" t="str">
        <f>R_Lock!AIR21</f>
        <v>Paste Your Data Here</v>
      </c>
      <c r="AIS21" s="1" t="str">
        <f>R_Lock!AIS21</f>
        <v>Paste Your Data Here</v>
      </c>
      <c r="AIT21" s="1" t="str">
        <f>R_Lock!AIT21</f>
        <v>Paste Your Data Here</v>
      </c>
      <c r="AIU21" s="1" t="str">
        <f>R_Lock!AIU21</f>
        <v>Paste Your Data Here</v>
      </c>
      <c r="AIV21" s="1" t="str">
        <f>R_Lock!AIV21</f>
        <v>Paste Your Data Here</v>
      </c>
      <c r="AIW21" s="1" t="str">
        <f>R_Lock!AIW21</f>
        <v>Paste Your Data Here</v>
      </c>
      <c r="AIX21" s="1" t="str">
        <f>R_Lock!AIX21</f>
        <v>Paste Your Data Here</v>
      </c>
      <c r="AIY21" s="1" t="str">
        <f>R_Lock!AIY21</f>
        <v>Paste Your Data Here</v>
      </c>
      <c r="AIZ21" s="1" t="str">
        <f>R_Lock!AIZ21</f>
        <v>Paste Your Data Here</v>
      </c>
      <c r="AJA21" s="1" t="str">
        <f>R_Lock!AJA21</f>
        <v>Paste Your Data Here</v>
      </c>
      <c r="AJB21" s="1" t="str">
        <f>R_Lock!AJB21</f>
        <v>Paste Your Data Here</v>
      </c>
      <c r="AJC21" s="1" t="str">
        <f>R_Lock!AJC21</f>
        <v>Paste Your Data Here</v>
      </c>
      <c r="AJD21" s="1" t="str">
        <f>R_Lock!AJD21</f>
        <v>Paste Your Data Here</v>
      </c>
      <c r="AJE21" s="1" t="str">
        <f>R_Lock!AJE21</f>
        <v>Paste Your Data Here</v>
      </c>
      <c r="AJF21" s="1" t="str">
        <f>R_Lock!AJF21</f>
        <v>Paste Your Data Here</v>
      </c>
      <c r="AJG21" s="1" t="str">
        <f>R_Lock!AJG21</f>
        <v>Paste Your Data Here</v>
      </c>
      <c r="AJH21" s="1" t="str">
        <f>R_Lock!AJH21</f>
        <v>Paste Your Data Here</v>
      </c>
      <c r="AJI21" s="1" t="str">
        <f>R_Lock!AJI21</f>
        <v>Paste Your Data Here</v>
      </c>
      <c r="AJJ21" s="1" t="str">
        <f>R_Lock!AJJ21</f>
        <v>Paste Your Data Here</v>
      </c>
      <c r="AJK21" s="1" t="str">
        <f>R_Lock!AJK21</f>
        <v>Paste Your Data Here</v>
      </c>
      <c r="AJL21" s="1" t="str">
        <f>R_Lock!AJL21</f>
        <v>Paste Your Data Here</v>
      </c>
      <c r="AJM21" s="1" t="str">
        <f>R_Lock!AJM21</f>
        <v>Paste Your Data Here</v>
      </c>
      <c r="AJN21" s="1" t="str">
        <f>R_Lock!AJN21</f>
        <v>Paste Your Data Here</v>
      </c>
      <c r="AJO21" s="1" t="str">
        <f>R_Lock!AJO21</f>
        <v>Paste Your Data Here</v>
      </c>
      <c r="AJP21" s="1" t="str">
        <f>R_Lock!AJP21</f>
        <v>Paste Your Data Here</v>
      </c>
      <c r="AJQ21" s="1" t="str">
        <f>R_Lock!AJQ21</f>
        <v>Paste Your Data Here</v>
      </c>
      <c r="AJR21" s="1" t="str">
        <f>R_Lock!AJR21</f>
        <v>Paste Your Data Here</v>
      </c>
      <c r="AJS21" s="1" t="str">
        <f>R_Lock!AJS21</f>
        <v>Paste Your Data Here</v>
      </c>
      <c r="AJT21" s="1" t="str">
        <f>R_Lock!AJT21</f>
        <v>Paste Your Data Here</v>
      </c>
      <c r="AJU21" s="1" t="str">
        <f>R_Lock!AJU21</f>
        <v>Paste Your Data Here</v>
      </c>
      <c r="AJV21" s="1" t="str">
        <f>R_Lock!AJV21</f>
        <v>Paste Your Data Here</v>
      </c>
      <c r="AJW21" s="1" t="str">
        <f>R_Lock!AJW21</f>
        <v>Paste Your Data Here</v>
      </c>
      <c r="AJX21" s="1" t="str">
        <f>R_Lock!AJX21</f>
        <v>Paste Your Data Here</v>
      </c>
      <c r="AJY21" s="1" t="str">
        <f>R_Lock!AJY21</f>
        <v>Paste Your Data Here</v>
      </c>
      <c r="AJZ21" s="1" t="str">
        <f>R_Lock!AJZ21</f>
        <v>Paste Your Data Here</v>
      </c>
      <c r="AKA21" s="1" t="str">
        <f>R_Lock!AKA21</f>
        <v>Paste Your Data Here</v>
      </c>
      <c r="AKB21" s="1" t="str">
        <f>R_Lock!AKB21</f>
        <v>Paste Your Data Here</v>
      </c>
      <c r="AKC21" s="1" t="str">
        <f>R_Lock!AKC21</f>
        <v>Paste Your Data Here</v>
      </c>
      <c r="AKD21" s="1" t="str">
        <f>R_Lock!AKD21</f>
        <v>Paste Your Data Here</v>
      </c>
      <c r="AKE21" s="1" t="str">
        <f>R_Lock!AKE21</f>
        <v>Paste Your Data Here</v>
      </c>
      <c r="AKF21" s="1" t="str">
        <f>R_Lock!AKF21</f>
        <v>Paste Your Data Here</v>
      </c>
      <c r="AKG21" s="1" t="str">
        <f>R_Lock!AKG21</f>
        <v>Paste Your Data Here</v>
      </c>
      <c r="AKH21" s="1" t="str">
        <f>R_Lock!AKH21</f>
        <v>Paste Your Data Here</v>
      </c>
      <c r="AKI21" s="1" t="str">
        <f>R_Lock!AKI21</f>
        <v>Paste Your Data Here</v>
      </c>
      <c r="AKJ21" s="1" t="str">
        <f>R_Lock!AKJ21</f>
        <v>Paste Your Data Here</v>
      </c>
      <c r="AKK21" s="1" t="str">
        <f>R_Lock!AKK21</f>
        <v>Paste Your Data Here</v>
      </c>
      <c r="AKL21" s="1" t="str">
        <f>R_Lock!AKL21</f>
        <v>Paste Your Data Here</v>
      </c>
      <c r="AKM21" s="1" t="str">
        <f>R_Lock!AKM21</f>
        <v>Paste Your Data Here</v>
      </c>
      <c r="AKN21" s="1" t="str">
        <f>R_Lock!AKN21</f>
        <v>Paste Your Data Here</v>
      </c>
      <c r="AKO21" s="1" t="str">
        <f>R_Lock!AKO21</f>
        <v>Paste Your Data Here</v>
      </c>
      <c r="AKP21" s="1" t="str">
        <f>R_Lock!AKP21</f>
        <v>Paste Your Data Here</v>
      </c>
      <c r="AKQ21" s="1" t="str">
        <f>R_Lock!AKQ21</f>
        <v>Paste Your Data Here</v>
      </c>
      <c r="AKR21" s="1" t="str">
        <f>R_Lock!AKR21</f>
        <v>Paste Your Data Here</v>
      </c>
      <c r="AKS21" s="1" t="str">
        <f>R_Lock!AKS21</f>
        <v>Paste Your Data Here</v>
      </c>
      <c r="AKT21" s="1" t="str">
        <f>R_Lock!AKT21</f>
        <v>Paste Your Data Here</v>
      </c>
      <c r="AKU21" s="1" t="str">
        <f>R_Lock!AKU21</f>
        <v>Paste Your Data Here</v>
      </c>
      <c r="AKV21" s="1" t="str">
        <f>R_Lock!AKV21</f>
        <v>Paste Your Data Here</v>
      </c>
      <c r="AKW21" s="1" t="str">
        <f>R_Lock!AKW21</f>
        <v>Paste Your Data Here</v>
      </c>
      <c r="AKX21" s="1" t="str">
        <f>R_Lock!AKX21</f>
        <v>Paste Your Data Here</v>
      </c>
      <c r="AKY21" s="1" t="str">
        <f>R_Lock!AKY21</f>
        <v>Paste Your Data Here</v>
      </c>
      <c r="AKZ21" s="1" t="str">
        <f>R_Lock!AKZ21</f>
        <v>Paste Your Data Here</v>
      </c>
      <c r="ALA21" s="1" t="str">
        <f>R_Lock!ALA21</f>
        <v>Paste Your Data Here</v>
      </c>
      <c r="ALB21" s="1" t="str">
        <f>R_Lock!ALB21</f>
        <v>Paste Your Data Here</v>
      </c>
      <c r="ALC21" s="1" t="str">
        <f>R_Lock!ALC21</f>
        <v>Paste Your Data Here</v>
      </c>
      <c r="ALD21" s="1" t="str">
        <f>R_Lock!ALD21</f>
        <v>Paste Your Data Here</v>
      </c>
      <c r="ALE21" s="1" t="str">
        <f>R_Lock!ALE21</f>
        <v>Paste Your Data Here</v>
      </c>
      <c r="ALF21" s="1" t="str">
        <f>R_Lock!ALF21</f>
        <v>Paste Your Data Here</v>
      </c>
      <c r="ALG21" s="1" t="str">
        <f>R_Lock!ALG21</f>
        <v>Paste Your Data Here</v>
      </c>
      <c r="ALH21" s="1" t="str">
        <f>R_Lock!ALH21</f>
        <v>Paste Your Data Here</v>
      </c>
      <c r="ALI21" s="1" t="str">
        <f>R_Lock!ALI21</f>
        <v>Paste Your Data Here</v>
      </c>
      <c r="ALJ21" s="1" t="str">
        <f>R_Lock!ALJ21</f>
        <v>Paste Your Data Here</v>
      </c>
      <c r="ALK21" s="1" t="str">
        <f>R_Lock!ALK21</f>
        <v>Paste Your Data Here</v>
      </c>
      <c r="ALL21" s="1" t="str">
        <f>R_Lock!ALL21</f>
        <v>Paste Your Data Here</v>
      </c>
      <c r="ALM21" s="1" t="str">
        <f>R_Lock!ALM21</f>
        <v>Paste Your Data Here</v>
      </c>
      <c r="ALN21" s="1" t="str">
        <f>R_Lock!ALN21</f>
        <v>Paste Your Data Here</v>
      </c>
      <c r="ALO21" s="1" t="str">
        <f>R_Lock!ALO21</f>
        <v>Paste Your Data Here</v>
      </c>
      <c r="ALP21" s="1" t="str">
        <f>R_Lock!ALP21</f>
        <v>Paste Your Data Here</v>
      </c>
      <c r="ALQ21" s="1" t="str">
        <f>R_Lock!ALQ21</f>
        <v>Paste Your Data Here</v>
      </c>
    </row>
    <row r="22" spans="1:1005">
      <c r="A22" s="1" t="str">
        <f>Randomization!A22</f>
        <v>Paste Your Data Here</v>
      </c>
      <c r="F22" s="1" t="str">
        <f>R_Lock!F22</f>
        <v>Paste Your Data Here</v>
      </c>
      <c r="G22" s="1" t="str">
        <f>R_Lock!G22</f>
        <v>Paste Your Data Here</v>
      </c>
      <c r="H22" s="1" t="str">
        <f>R_Lock!H22</f>
        <v>Paste Your Data Here</v>
      </c>
      <c r="I22" s="1" t="str">
        <f>R_Lock!I22</f>
        <v>Paste Your Data Here</v>
      </c>
      <c r="J22" s="1" t="str">
        <f>R_Lock!J22</f>
        <v>Paste Your Data Here</v>
      </c>
      <c r="K22" s="1" t="str">
        <f>R_Lock!K22</f>
        <v>Paste Your Data Here</v>
      </c>
      <c r="L22" s="1" t="str">
        <f>R_Lock!L22</f>
        <v>Paste Your Data Here</v>
      </c>
      <c r="M22" s="1" t="str">
        <f>R_Lock!M22</f>
        <v>Paste Your Data Here</v>
      </c>
      <c r="N22" s="1" t="str">
        <f>R_Lock!N22</f>
        <v>Paste Your Data Here</v>
      </c>
      <c r="O22" s="1" t="str">
        <f>R_Lock!O22</f>
        <v>Paste Your Data Here</v>
      </c>
      <c r="P22" s="1" t="str">
        <f>R_Lock!P22</f>
        <v>Paste Your Data Here</v>
      </c>
      <c r="Q22" s="1" t="str">
        <f>R_Lock!Q22</f>
        <v>Paste Your Data Here</v>
      </c>
      <c r="R22" s="1" t="str">
        <f>R_Lock!R22</f>
        <v>Paste Your Data Here</v>
      </c>
      <c r="S22" s="1" t="str">
        <f>R_Lock!S22</f>
        <v>Paste Your Data Here</v>
      </c>
      <c r="T22" s="1" t="str">
        <f>R_Lock!T22</f>
        <v>Paste Your Data Here</v>
      </c>
      <c r="U22" s="1" t="str">
        <f>R_Lock!U22</f>
        <v>Paste Your Data Here</v>
      </c>
      <c r="V22" s="1" t="str">
        <f>R_Lock!V22</f>
        <v>Paste Your Data Here</v>
      </c>
      <c r="W22" s="1" t="str">
        <f>R_Lock!W22</f>
        <v>Paste Your Data Here</v>
      </c>
      <c r="X22" s="1" t="str">
        <f>R_Lock!X22</f>
        <v>Paste Your Data Here</v>
      </c>
      <c r="Y22" s="1" t="str">
        <f>R_Lock!Y22</f>
        <v>Paste Your Data Here</v>
      </c>
      <c r="Z22" s="1" t="str">
        <f>R_Lock!Z22</f>
        <v>Paste Your Data Here</v>
      </c>
      <c r="AA22" s="1" t="str">
        <f>R_Lock!AA22</f>
        <v>Paste Your Data Here</v>
      </c>
      <c r="AB22" s="1" t="str">
        <f>R_Lock!AB22</f>
        <v>Paste Your Data Here</v>
      </c>
      <c r="AC22" s="1" t="str">
        <f>R_Lock!AC22</f>
        <v>Paste Your Data Here</v>
      </c>
      <c r="AD22" s="1" t="str">
        <f>R_Lock!AD22</f>
        <v>Paste Your Data Here</v>
      </c>
      <c r="AE22" s="1" t="str">
        <f>R_Lock!AE22</f>
        <v>Paste Your Data Here</v>
      </c>
      <c r="AF22" s="1" t="str">
        <f>R_Lock!AF22</f>
        <v>Paste Your Data Here</v>
      </c>
      <c r="AG22" s="1" t="str">
        <f>R_Lock!AG22</f>
        <v>Paste Your Data Here</v>
      </c>
      <c r="AH22" s="1" t="str">
        <f>R_Lock!AH22</f>
        <v>Paste Your Data Here</v>
      </c>
      <c r="AI22" s="1" t="str">
        <f>R_Lock!AI22</f>
        <v>Paste Your Data Here</v>
      </c>
      <c r="AJ22" s="1" t="str">
        <f>R_Lock!AJ22</f>
        <v>Paste Your Data Here</v>
      </c>
      <c r="AK22" s="1" t="str">
        <f>R_Lock!AK22</f>
        <v>Paste Your Data Here</v>
      </c>
      <c r="AL22" s="1" t="str">
        <f>R_Lock!AL22</f>
        <v>Paste Your Data Here</v>
      </c>
      <c r="AM22" s="1" t="str">
        <f>R_Lock!AM22</f>
        <v>Paste Your Data Here</v>
      </c>
      <c r="AN22" s="1" t="str">
        <f>R_Lock!AN22</f>
        <v>Paste Your Data Here</v>
      </c>
      <c r="AO22" s="1" t="str">
        <f>R_Lock!AO22</f>
        <v>Paste Your Data Here</v>
      </c>
      <c r="AP22" s="1" t="str">
        <f>R_Lock!AP22</f>
        <v>Paste Your Data Here</v>
      </c>
      <c r="AQ22" s="1" t="str">
        <f>R_Lock!AQ22</f>
        <v>Paste Your Data Here</v>
      </c>
      <c r="AR22" s="1" t="str">
        <f>R_Lock!AR22</f>
        <v>Paste Your Data Here</v>
      </c>
      <c r="AS22" s="1" t="str">
        <f>R_Lock!AS22</f>
        <v>Paste Your Data Here</v>
      </c>
      <c r="AT22" s="1" t="str">
        <f>R_Lock!AT22</f>
        <v>Paste Your Data Here</v>
      </c>
      <c r="AU22" s="1" t="str">
        <f>R_Lock!AU22</f>
        <v>Paste Your Data Here</v>
      </c>
      <c r="AV22" s="1" t="str">
        <f>R_Lock!AV22</f>
        <v>Paste Your Data Here</v>
      </c>
      <c r="AW22" s="1" t="str">
        <f>R_Lock!AW22</f>
        <v>Paste Your Data Here</v>
      </c>
      <c r="AX22" s="1" t="str">
        <f>R_Lock!AX22</f>
        <v>Paste Your Data Here</v>
      </c>
      <c r="AY22" s="1" t="str">
        <f>R_Lock!AY22</f>
        <v>Paste Your Data Here</v>
      </c>
      <c r="AZ22" s="1" t="str">
        <f>R_Lock!AZ22</f>
        <v>Paste Your Data Here</v>
      </c>
      <c r="BA22" s="1" t="str">
        <f>R_Lock!BA22</f>
        <v>Paste Your Data Here</v>
      </c>
      <c r="BB22" s="1" t="str">
        <f>R_Lock!BB22</f>
        <v>Paste Your Data Here</v>
      </c>
      <c r="BC22" s="1" t="str">
        <f>R_Lock!BC22</f>
        <v>Paste Your Data Here</v>
      </c>
      <c r="BD22" s="1" t="str">
        <f>R_Lock!BD22</f>
        <v>Paste Your Data Here</v>
      </c>
      <c r="BE22" s="1" t="str">
        <f>R_Lock!BE22</f>
        <v>Paste Your Data Here</v>
      </c>
      <c r="BF22" s="1" t="str">
        <f>R_Lock!BF22</f>
        <v>Paste Your Data Here</v>
      </c>
      <c r="BG22" s="1" t="str">
        <f>R_Lock!BG22</f>
        <v>Paste Your Data Here</v>
      </c>
      <c r="BH22" s="1" t="str">
        <f>R_Lock!BH22</f>
        <v>Paste Your Data Here</v>
      </c>
      <c r="BI22" s="1" t="str">
        <f>R_Lock!BI22</f>
        <v>Paste Your Data Here</v>
      </c>
      <c r="BJ22" s="1" t="str">
        <f>R_Lock!BJ22</f>
        <v>Paste Your Data Here</v>
      </c>
      <c r="BK22" s="1" t="str">
        <f>R_Lock!BK22</f>
        <v>Paste Your Data Here</v>
      </c>
      <c r="BL22" s="1" t="str">
        <f>R_Lock!BL22</f>
        <v>Paste Your Data Here</v>
      </c>
      <c r="BM22" s="1" t="str">
        <f>R_Lock!BM22</f>
        <v>Paste Your Data Here</v>
      </c>
      <c r="BN22" s="1" t="str">
        <f>R_Lock!BN22</f>
        <v>Paste Your Data Here</v>
      </c>
      <c r="BO22" s="1" t="str">
        <f>R_Lock!BO22</f>
        <v>Paste Your Data Here</v>
      </c>
      <c r="BP22" s="1" t="str">
        <f>R_Lock!BP22</f>
        <v>Paste Your Data Here</v>
      </c>
      <c r="BQ22" s="1" t="str">
        <f>R_Lock!BQ22</f>
        <v>Paste Your Data Here</v>
      </c>
      <c r="BR22" s="1" t="str">
        <f>R_Lock!BR22</f>
        <v>Paste Your Data Here</v>
      </c>
      <c r="BS22" s="1" t="str">
        <f>R_Lock!BS22</f>
        <v>Paste Your Data Here</v>
      </c>
      <c r="BT22" s="1" t="str">
        <f>R_Lock!BT22</f>
        <v>Paste Your Data Here</v>
      </c>
      <c r="BU22" s="1" t="str">
        <f>R_Lock!BU22</f>
        <v>Paste Your Data Here</v>
      </c>
      <c r="BV22" s="1" t="str">
        <f>R_Lock!BV22</f>
        <v>Paste Your Data Here</v>
      </c>
      <c r="BW22" s="1" t="str">
        <f>R_Lock!BW22</f>
        <v>Paste Your Data Here</v>
      </c>
      <c r="BX22" s="1" t="str">
        <f>R_Lock!BX22</f>
        <v>Paste Your Data Here</v>
      </c>
      <c r="BY22" s="1" t="str">
        <f>R_Lock!BY22</f>
        <v>Paste Your Data Here</v>
      </c>
      <c r="BZ22" s="1" t="str">
        <f>R_Lock!BZ22</f>
        <v>Paste Your Data Here</v>
      </c>
      <c r="CA22" s="1" t="str">
        <f>R_Lock!CA22</f>
        <v>Paste Your Data Here</v>
      </c>
      <c r="CB22" s="1" t="str">
        <f>R_Lock!CB22</f>
        <v>Paste Your Data Here</v>
      </c>
      <c r="CC22" s="1" t="str">
        <f>R_Lock!CC22</f>
        <v>Paste Your Data Here</v>
      </c>
      <c r="CD22" s="1" t="str">
        <f>R_Lock!CD22</f>
        <v>Paste Your Data Here</v>
      </c>
      <c r="CE22" s="1" t="str">
        <f>R_Lock!CE22</f>
        <v>Paste Your Data Here</v>
      </c>
      <c r="CF22" s="1" t="str">
        <f>R_Lock!CF22</f>
        <v>Paste Your Data Here</v>
      </c>
      <c r="CG22" s="1" t="str">
        <f>R_Lock!CG22</f>
        <v>Paste Your Data Here</v>
      </c>
      <c r="CH22" s="1" t="str">
        <f>R_Lock!CH22</f>
        <v>Paste Your Data Here</v>
      </c>
      <c r="CI22" s="1" t="str">
        <f>R_Lock!CI22</f>
        <v>Paste Your Data Here</v>
      </c>
      <c r="CJ22" s="1" t="str">
        <f>R_Lock!CJ22</f>
        <v>Paste Your Data Here</v>
      </c>
      <c r="CK22" s="1" t="str">
        <f>R_Lock!CK22</f>
        <v>Paste Your Data Here</v>
      </c>
      <c r="CL22" s="1" t="str">
        <f>R_Lock!CL22</f>
        <v>Paste Your Data Here</v>
      </c>
      <c r="CM22" s="1" t="str">
        <f>R_Lock!CM22</f>
        <v>Paste Your Data Here</v>
      </c>
      <c r="CN22" s="1" t="str">
        <f>R_Lock!CN22</f>
        <v>Paste Your Data Here</v>
      </c>
      <c r="CO22" s="1" t="str">
        <f>R_Lock!CO22</f>
        <v>Paste Your Data Here</v>
      </c>
      <c r="CP22" s="1" t="str">
        <f>R_Lock!CP22</f>
        <v>Paste Your Data Here</v>
      </c>
      <c r="CQ22" s="1" t="str">
        <f>R_Lock!CQ22</f>
        <v>Paste Your Data Here</v>
      </c>
      <c r="CR22" s="1" t="str">
        <f>R_Lock!CR22</f>
        <v>Paste Your Data Here</v>
      </c>
      <c r="CS22" s="1" t="str">
        <f>R_Lock!CS22</f>
        <v>Paste Your Data Here</v>
      </c>
      <c r="CT22" s="1" t="str">
        <f>R_Lock!CT22</f>
        <v>Paste Your Data Here</v>
      </c>
      <c r="CU22" s="1" t="str">
        <f>R_Lock!CU22</f>
        <v>Paste Your Data Here</v>
      </c>
      <c r="CV22" s="1" t="str">
        <f>R_Lock!CV22</f>
        <v>Paste Your Data Here</v>
      </c>
      <c r="CW22" s="1" t="str">
        <f>R_Lock!CW22</f>
        <v>Paste Your Data Here</v>
      </c>
      <c r="CX22" s="1" t="str">
        <f>R_Lock!CX22</f>
        <v>Paste Your Data Here</v>
      </c>
      <c r="CY22" s="1" t="str">
        <f>R_Lock!CY22</f>
        <v>Paste Your Data Here</v>
      </c>
      <c r="CZ22" s="1" t="str">
        <f>R_Lock!CZ22</f>
        <v>Paste Your Data Here</v>
      </c>
      <c r="DA22" s="1" t="str">
        <f>R_Lock!DA22</f>
        <v>Paste Your Data Here</v>
      </c>
      <c r="DB22" s="1" t="str">
        <f>R_Lock!DB22</f>
        <v>Paste Your Data Here</v>
      </c>
      <c r="DC22" s="1" t="str">
        <f>R_Lock!DC22</f>
        <v>Paste Your Data Here</v>
      </c>
      <c r="DD22" s="1" t="str">
        <f>R_Lock!DD22</f>
        <v>Paste Your Data Here</v>
      </c>
      <c r="DE22" s="1" t="str">
        <f>R_Lock!DE22</f>
        <v>Paste Your Data Here</v>
      </c>
      <c r="DF22" s="1" t="str">
        <f>R_Lock!DF22</f>
        <v>Paste Your Data Here</v>
      </c>
      <c r="DG22" s="1" t="str">
        <f>R_Lock!DG22</f>
        <v>Paste Your Data Here</v>
      </c>
      <c r="DH22" s="1" t="str">
        <f>R_Lock!DH22</f>
        <v>Paste Your Data Here</v>
      </c>
      <c r="DI22" s="1" t="str">
        <f>R_Lock!DI22</f>
        <v>Paste Your Data Here</v>
      </c>
      <c r="DJ22" s="1" t="str">
        <f>R_Lock!DJ22</f>
        <v>Paste Your Data Here</v>
      </c>
      <c r="DK22" s="1" t="str">
        <f>R_Lock!DK22</f>
        <v>Paste Your Data Here</v>
      </c>
      <c r="DL22" s="1" t="str">
        <f>R_Lock!DL22</f>
        <v>Paste Your Data Here</v>
      </c>
      <c r="DM22" s="1" t="str">
        <f>R_Lock!DM22</f>
        <v>Paste Your Data Here</v>
      </c>
      <c r="DN22" s="1" t="str">
        <f>R_Lock!DN22</f>
        <v>Paste Your Data Here</v>
      </c>
      <c r="DO22" s="1" t="str">
        <f>R_Lock!DO22</f>
        <v>Paste Your Data Here</v>
      </c>
      <c r="DP22" s="1" t="str">
        <f>R_Lock!DP22</f>
        <v>Paste Your Data Here</v>
      </c>
      <c r="DQ22" s="1" t="str">
        <f>R_Lock!DQ22</f>
        <v>Paste Your Data Here</v>
      </c>
      <c r="DR22" s="1" t="str">
        <f>R_Lock!DR22</f>
        <v>Paste Your Data Here</v>
      </c>
      <c r="DS22" s="1" t="str">
        <f>R_Lock!DS22</f>
        <v>Paste Your Data Here</v>
      </c>
      <c r="DT22" s="1" t="str">
        <f>R_Lock!DT22</f>
        <v>Paste Your Data Here</v>
      </c>
      <c r="DU22" s="1" t="str">
        <f>R_Lock!DU22</f>
        <v>Paste Your Data Here</v>
      </c>
      <c r="DV22" s="1" t="str">
        <f>R_Lock!DV22</f>
        <v>Paste Your Data Here</v>
      </c>
      <c r="DW22" s="1" t="str">
        <f>R_Lock!DW22</f>
        <v>Paste Your Data Here</v>
      </c>
      <c r="DX22" s="1" t="str">
        <f>R_Lock!DX22</f>
        <v>Paste Your Data Here</v>
      </c>
      <c r="DY22" s="1" t="str">
        <f>R_Lock!DY22</f>
        <v>Paste Your Data Here</v>
      </c>
      <c r="DZ22" s="1" t="str">
        <f>R_Lock!DZ22</f>
        <v>Paste Your Data Here</v>
      </c>
      <c r="EA22" s="1" t="str">
        <f>R_Lock!EA22</f>
        <v>Paste Your Data Here</v>
      </c>
      <c r="EB22" s="1" t="str">
        <f>R_Lock!EB22</f>
        <v>Paste Your Data Here</v>
      </c>
      <c r="EC22" s="1" t="str">
        <f>R_Lock!EC22</f>
        <v>Paste Your Data Here</v>
      </c>
      <c r="ED22" s="1" t="str">
        <f>R_Lock!ED22</f>
        <v>Paste Your Data Here</v>
      </c>
      <c r="EE22" s="1" t="str">
        <f>R_Lock!EE22</f>
        <v>Paste Your Data Here</v>
      </c>
      <c r="EF22" s="1" t="str">
        <f>R_Lock!EF22</f>
        <v>Paste Your Data Here</v>
      </c>
      <c r="EG22" s="1" t="str">
        <f>R_Lock!EG22</f>
        <v>Paste Your Data Here</v>
      </c>
      <c r="EH22" s="1" t="str">
        <f>R_Lock!EH22</f>
        <v>Paste Your Data Here</v>
      </c>
      <c r="EI22" s="1" t="str">
        <f>R_Lock!EI22</f>
        <v>Paste Your Data Here</v>
      </c>
      <c r="EJ22" s="1" t="str">
        <f>R_Lock!EJ22</f>
        <v>Paste Your Data Here</v>
      </c>
      <c r="EK22" s="1" t="str">
        <f>R_Lock!EK22</f>
        <v>Paste Your Data Here</v>
      </c>
      <c r="EL22" s="1" t="str">
        <f>R_Lock!EL22</f>
        <v>Paste Your Data Here</v>
      </c>
      <c r="EM22" s="1" t="str">
        <f>R_Lock!EM22</f>
        <v>Paste Your Data Here</v>
      </c>
      <c r="EN22" s="1" t="str">
        <f>R_Lock!EN22</f>
        <v>Paste Your Data Here</v>
      </c>
      <c r="EO22" s="1" t="str">
        <f>R_Lock!EO22</f>
        <v>Paste Your Data Here</v>
      </c>
      <c r="EP22" s="1" t="str">
        <f>R_Lock!EP22</f>
        <v>Paste Your Data Here</v>
      </c>
      <c r="EQ22" s="1" t="str">
        <f>R_Lock!EQ22</f>
        <v>Paste Your Data Here</v>
      </c>
      <c r="ER22" s="1" t="str">
        <f>R_Lock!ER22</f>
        <v>Paste Your Data Here</v>
      </c>
      <c r="ES22" s="1" t="str">
        <f>R_Lock!ES22</f>
        <v>Paste Your Data Here</v>
      </c>
      <c r="ET22" s="1" t="str">
        <f>R_Lock!ET22</f>
        <v>Paste Your Data Here</v>
      </c>
      <c r="EU22" s="1" t="str">
        <f>R_Lock!EU22</f>
        <v>Paste Your Data Here</v>
      </c>
      <c r="EV22" s="1" t="str">
        <f>R_Lock!EV22</f>
        <v>Paste Your Data Here</v>
      </c>
      <c r="EW22" s="1" t="str">
        <f>R_Lock!EW22</f>
        <v>Paste Your Data Here</v>
      </c>
      <c r="EX22" s="1" t="str">
        <f>R_Lock!EX22</f>
        <v>Paste Your Data Here</v>
      </c>
      <c r="EY22" s="1" t="str">
        <f>R_Lock!EY22</f>
        <v>Paste Your Data Here</v>
      </c>
      <c r="EZ22" s="1" t="str">
        <f>R_Lock!EZ22</f>
        <v>Paste Your Data Here</v>
      </c>
      <c r="FA22" s="1" t="str">
        <f>R_Lock!FA22</f>
        <v>Paste Your Data Here</v>
      </c>
      <c r="FB22" s="1" t="str">
        <f>R_Lock!FB22</f>
        <v>Paste Your Data Here</v>
      </c>
      <c r="FC22" s="1" t="str">
        <f>R_Lock!FC22</f>
        <v>Paste Your Data Here</v>
      </c>
      <c r="FD22" s="1" t="str">
        <f>R_Lock!FD22</f>
        <v>Paste Your Data Here</v>
      </c>
      <c r="FE22" s="1" t="str">
        <f>R_Lock!FE22</f>
        <v>Paste Your Data Here</v>
      </c>
      <c r="FF22" s="1" t="str">
        <f>R_Lock!FF22</f>
        <v>Paste Your Data Here</v>
      </c>
      <c r="FG22" s="1" t="str">
        <f>R_Lock!FG22</f>
        <v>Paste Your Data Here</v>
      </c>
      <c r="FH22" s="1" t="str">
        <f>R_Lock!FH22</f>
        <v>Paste Your Data Here</v>
      </c>
      <c r="FI22" s="1" t="str">
        <f>R_Lock!FI22</f>
        <v>Paste Your Data Here</v>
      </c>
      <c r="FJ22" s="1" t="str">
        <f>R_Lock!FJ22</f>
        <v>Paste Your Data Here</v>
      </c>
      <c r="FK22" s="1" t="str">
        <f>R_Lock!FK22</f>
        <v>Paste Your Data Here</v>
      </c>
      <c r="FL22" s="1" t="str">
        <f>R_Lock!FL22</f>
        <v>Paste Your Data Here</v>
      </c>
      <c r="FM22" s="1" t="str">
        <f>R_Lock!FM22</f>
        <v>Paste Your Data Here</v>
      </c>
      <c r="FN22" s="1" t="str">
        <f>R_Lock!FN22</f>
        <v>Paste Your Data Here</v>
      </c>
      <c r="FO22" s="1" t="str">
        <f>R_Lock!FO22</f>
        <v>Paste Your Data Here</v>
      </c>
      <c r="FP22" s="1" t="str">
        <f>R_Lock!FP22</f>
        <v>Paste Your Data Here</v>
      </c>
      <c r="FQ22" s="1" t="str">
        <f>R_Lock!FQ22</f>
        <v>Paste Your Data Here</v>
      </c>
      <c r="FR22" s="1" t="str">
        <f>R_Lock!FR22</f>
        <v>Paste Your Data Here</v>
      </c>
      <c r="FS22" s="1" t="str">
        <f>R_Lock!FS22</f>
        <v>Paste Your Data Here</v>
      </c>
      <c r="FT22" s="1" t="str">
        <f>R_Lock!FT22</f>
        <v>Paste Your Data Here</v>
      </c>
      <c r="FU22" s="1" t="str">
        <f>R_Lock!FU22</f>
        <v>Paste Your Data Here</v>
      </c>
      <c r="FV22" s="1" t="str">
        <f>R_Lock!FV22</f>
        <v>Paste Your Data Here</v>
      </c>
      <c r="FW22" s="1" t="str">
        <f>R_Lock!FW22</f>
        <v>Paste Your Data Here</v>
      </c>
      <c r="FX22" s="1" t="str">
        <f>R_Lock!FX22</f>
        <v>Paste Your Data Here</v>
      </c>
      <c r="FY22" s="1" t="str">
        <f>R_Lock!FY22</f>
        <v>Paste Your Data Here</v>
      </c>
      <c r="FZ22" s="1" t="str">
        <f>R_Lock!FZ22</f>
        <v>Paste Your Data Here</v>
      </c>
      <c r="GA22" s="1" t="str">
        <f>R_Lock!GA22</f>
        <v>Paste Your Data Here</v>
      </c>
      <c r="GB22" s="1" t="str">
        <f>R_Lock!GB22</f>
        <v>Paste Your Data Here</v>
      </c>
      <c r="GC22" s="1" t="str">
        <f>R_Lock!GC22</f>
        <v>Paste Your Data Here</v>
      </c>
      <c r="GD22" s="1" t="str">
        <f>R_Lock!GD22</f>
        <v>Paste Your Data Here</v>
      </c>
      <c r="GE22" s="1" t="str">
        <f>R_Lock!GE22</f>
        <v>Paste Your Data Here</v>
      </c>
      <c r="GF22" s="1" t="str">
        <f>R_Lock!GF22</f>
        <v>Paste Your Data Here</v>
      </c>
      <c r="GG22" s="1" t="str">
        <f>R_Lock!GG22</f>
        <v>Paste Your Data Here</v>
      </c>
      <c r="GH22" s="1" t="str">
        <f>R_Lock!GH22</f>
        <v>Paste Your Data Here</v>
      </c>
      <c r="GI22" s="1" t="str">
        <f>R_Lock!GI22</f>
        <v>Paste Your Data Here</v>
      </c>
      <c r="GJ22" s="1" t="str">
        <f>R_Lock!GJ22</f>
        <v>Paste Your Data Here</v>
      </c>
      <c r="GK22" s="1" t="str">
        <f>R_Lock!GK22</f>
        <v>Paste Your Data Here</v>
      </c>
      <c r="GL22" s="1" t="str">
        <f>R_Lock!GL22</f>
        <v>Paste Your Data Here</v>
      </c>
      <c r="GM22" s="1" t="str">
        <f>R_Lock!GM22</f>
        <v>Paste Your Data Here</v>
      </c>
      <c r="GN22" s="1" t="str">
        <f>R_Lock!GN22</f>
        <v>Paste Your Data Here</v>
      </c>
      <c r="GO22" s="1" t="str">
        <f>R_Lock!GO22</f>
        <v>Paste Your Data Here</v>
      </c>
      <c r="GP22" s="1" t="str">
        <f>R_Lock!GP22</f>
        <v>Paste Your Data Here</v>
      </c>
      <c r="GQ22" s="1" t="str">
        <f>R_Lock!GQ22</f>
        <v>Paste Your Data Here</v>
      </c>
      <c r="GR22" s="1" t="str">
        <f>R_Lock!GR22</f>
        <v>Paste Your Data Here</v>
      </c>
      <c r="GS22" s="1" t="str">
        <f>R_Lock!GS22</f>
        <v>Paste Your Data Here</v>
      </c>
      <c r="GT22" s="1" t="str">
        <f>R_Lock!GT22</f>
        <v>Paste Your Data Here</v>
      </c>
      <c r="GU22" s="1" t="str">
        <f>R_Lock!GU22</f>
        <v>Paste Your Data Here</v>
      </c>
      <c r="GV22" s="1" t="str">
        <f>R_Lock!GV22</f>
        <v>Paste Your Data Here</v>
      </c>
      <c r="GW22" s="1" t="str">
        <f>R_Lock!GW22</f>
        <v>Paste Your Data Here</v>
      </c>
      <c r="GX22" s="1" t="str">
        <f>R_Lock!GX22</f>
        <v>Paste Your Data Here</v>
      </c>
      <c r="GY22" s="1" t="str">
        <f>R_Lock!GY22</f>
        <v>Paste Your Data Here</v>
      </c>
      <c r="GZ22" s="1" t="str">
        <f>R_Lock!GZ22</f>
        <v>Paste Your Data Here</v>
      </c>
      <c r="HA22" s="1" t="str">
        <f>R_Lock!HA22</f>
        <v>Paste Your Data Here</v>
      </c>
      <c r="HB22" s="1" t="str">
        <f>R_Lock!HB22</f>
        <v>Paste Your Data Here</v>
      </c>
      <c r="HC22" s="1" t="str">
        <f>R_Lock!HC22</f>
        <v>Paste Your Data Here</v>
      </c>
      <c r="HD22" s="1" t="str">
        <f>R_Lock!HD22</f>
        <v>Paste Your Data Here</v>
      </c>
      <c r="HE22" s="1" t="str">
        <f>R_Lock!HE22</f>
        <v>Paste Your Data Here</v>
      </c>
      <c r="HF22" s="1" t="str">
        <f>R_Lock!HF22</f>
        <v>Paste Your Data Here</v>
      </c>
      <c r="HG22" s="1" t="str">
        <f>R_Lock!HG22</f>
        <v>Paste Your Data Here</v>
      </c>
      <c r="HH22" s="1" t="str">
        <f>R_Lock!HH22</f>
        <v>Paste Your Data Here</v>
      </c>
      <c r="HI22" s="1" t="str">
        <f>R_Lock!HI22</f>
        <v>Paste Your Data Here</v>
      </c>
      <c r="HJ22" s="1" t="str">
        <f>R_Lock!HJ22</f>
        <v>Paste Your Data Here</v>
      </c>
      <c r="HK22" s="1" t="str">
        <f>R_Lock!HK22</f>
        <v>Paste Your Data Here</v>
      </c>
      <c r="HL22" s="1" t="str">
        <f>R_Lock!HL22</f>
        <v>Paste Your Data Here</v>
      </c>
      <c r="HM22" s="1" t="str">
        <f>R_Lock!HM22</f>
        <v>Paste Your Data Here</v>
      </c>
      <c r="HN22" s="1" t="str">
        <f>R_Lock!HN22</f>
        <v>Paste Your Data Here</v>
      </c>
      <c r="HO22" s="1" t="str">
        <f>R_Lock!HO22</f>
        <v>Paste Your Data Here</v>
      </c>
      <c r="HP22" s="1" t="str">
        <f>R_Lock!HP22</f>
        <v>Paste Your Data Here</v>
      </c>
      <c r="HQ22" s="1" t="str">
        <f>R_Lock!HQ22</f>
        <v>Paste Your Data Here</v>
      </c>
      <c r="HR22" s="1" t="str">
        <f>R_Lock!HR22</f>
        <v>Paste Your Data Here</v>
      </c>
      <c r="HS22" s="1" t="str">
        <f>R_Lock!HS22</f>
        <v>Paste Your Data Here</v>
      </c>
      <c r="HT22" s="1" t="str">
        <f>R_Lock!HT22</f>
        <v>Paste Your Data Here</v>
      </c>
      <c r="HU22" s="1" t="str">
        <f>R_Lock!HU22</f>
        <v>Paste Your Data Here</v>
      </c>
      <c r="HV22" s="1" t="str">
        <f>R_Lock!HV22</f>
        <v>Paste Your Data Here</v>
      </c>
      <c r="HW22" s="1" t="str">
        <f>R_Lock!HW22</f>
        <v>Paste Your Data Here</v>
      </c>
      <c r="HX22" s="1" t="str">
        <f>R_Lock!HX22</f>
        <v>Paste Your Data Here</v>
      </c>
      <c r="HY22" s="1" t="str">
        <f>R_Lock!HY22</f>
        <v>Paste Your Data Here</v>
      </c>
      <c r="HZ22" s="1" t="str">
        <f>R_Lock!HZ22</f>
        <v>Paste Your Data Here</v>
      </c>
      <c r="IA22" s="1" t="str">
        <f>R_Lock!IA22</f>
        <v>Paste Your Data Here</v>
      </c>
      <c r="IB22" s="1" t="str">
        <f>R_Lock!IB22</f>
        <v>Paste Your Data Here</v>
      </c>
      <c r="IC22" s="1" t="str">
        <f>R_Lock!IC22</f>
        <v>Paste Your Data Here</v>
      </c>
      <c r="ID22" s="1" t="str">
        <f>R_Lock!ID22</f>
        <v>Paste Your Data Here</v>
      </c>
      <c r="IE22" s="1" t="str">
        <f>R_Lock!IE22</f>
        <v>Paste Your Data Here</v>
      </c>
      <c r="IF22" s="1" t="str">
        <f>R_Lock!IF22</f>
        <v>Paste Your Data Here</v>
      </c>
      <c r="IG22" s="1" t="str">
        <f>R_Lock!IG22</f>
        <v>Paste Your Data Here</v>
      </c>
      <c r="IH22" s="1" t="str">
        <f>R_Lock!IH22</f>
        <v>Paste Your Data Here</v>
      </c>
      <c r="II22" s="1" t="str">
        <f>R_Lock!II22</f>
        <v>Paste Your Data Here</v>
      </c>
      <c r="IJ22" s="1" t="str">
        <f>R_Lock!IJ22</f>
        <v>Paste Your Data Here</v>
      </c>
      <c r="IK22" s="1" t="str">
        <f>R_Lock!IK22</f>
        <v>Paste Your Data Here</v>
      </c>
      <c r="IL22" s="1" t="str">
        <f>R_Lock!IL22</f>
        <v>Paste Your Data Here</v>
      </c>
      <c r="IM22" s="1" t="str">
        <f>R_Lock!IM22</f>
        <v>Paste Your Data Here</v>
      </c>
      <c r="IN22" s="1" t="str">
        <f>R_Lock!IN22</f>
        <v>Paste Your Data Here</v>
      </c>
      <c r="IO22" s="1" t="str">
        <f>R_Lock!IO22</f>
        <v>Paste Your Data Here</v>
      </c>
      <c r="IP22" s="1" t="str">
        <f>R_Lock!IP22</f>
        <v>Paste Your Data Here</v>
      </c>
      <c r="IQ22" s="1" t="str">
        <f>R_Lock!IQ22</f>
        <v>Paste Your Data Here</v>
      </c>
      <c r="IR22" s="1" t="str">
        <f>R_Lock!IR22</f>
        <v>Paste Your Data Here</v>
      </c>
      <c r="IS22" s="1" t="str">
        <f>R_Lock!IS22</f>
        <v>Paste Your Data Here</v>
      </c>
      <c r="IT22" s="1" t="str">
        <f>R_Lock!IT22</f>
        <v>Paste Your Data Here</v>
      </c>
      <c r="IU22" s="1" t="str">
        <f>R_Lock!IU22</f>
        <v>Paste Your Data Here</v>
      </c>
      <c r="IV22" s="1" t="str">
        <f>R_Lock!IV22</f>
        <v>Paste Your Data Here</v>
      </c>
      <c r="IW22" s="1" t="str">
        <f>R_Lock!IW22</f>
        <v>Paste Your Data Here</v>
      </c>
      <c r="IX22" s="1" t="str">
        <f>R_Lock!IX22</f>
        <v>Paste Your Data Here</v>
      </c>
      <c r="IY22" s="1" t="str">
        <f>R_Lock!IY22</f>
        <v>Paste Your Data Here</v>
      </c>
      <c r="IZ22" s="1" t="str">
        <f>R_Lock!IZ22</f>
        <v>Paste Your Data Here</v>
      </c>
      <c r="JA22" s="1" t="str">
        <f>R_Lock!JA22</f>
        <v>Paste Your Data Here</v>
      </c>
      <c r="JB22" s="1" t="str">
        <f>R_Lock!JB22</f>
        <v>Paste Your Data Here</v>
      </c>
      <c r="JC22" s="1" t="str">
        <f>R_Lock!JC22</f>
        <v>Paste Your Data Here</v>
      </c>
      <c r="JD22" s="1" t="str">
        <f>R_Lock!JD22</f>
        <v>Paste Your Data Here</v>
      </c>
      <c r="JE22" s="1" t="str">
        <f>R_Lock!JE22</f>
        <v>Paste Your Data Here</v>
      </c>
      <c r="JF22" s="1" t="str">
        <f>R_Lock!JF22</f>
        <v>Paste Your Data Here</v>
      </c>
      <c r="JG22" s="1" t="str">
        <f>R_Lock!JG22</f>
        <v>Paste Your Data Here</v>
      </c>
      <c r="JH22" s="1" t="str">
        <f>R_Lock!JH22</f>
        <v>Paste Your Data Here</v>
      </c>
      <c r="JI22" s="1" t="str">
        <f>R_Lock!JI22</f>
        <v>Paste Your Data Here</v>
      </c>
      <c r="JJ22" s="1" t="str">
        <f>R_Lock!JJ22</f>
        <v>Paste Your Data Here</v>
      </c>
      <c r="JK22" s="1" t="str">
        <f>R_Lock!JK22</f>
        <v>Paste Your Data Here</v>
      </c>
      <c r="JL22" s="1" t="str">
        <f>R_Lock!JL22</f>
        <v>Paste Your Data Here</v>
      </c>
      <c r="JM22" s="1" t="str">
        <f>R_Lock!JM22</f>
        <v>Paste Your Data Here</v>
      </c>
      <c r="JN22" s="1" t="str">
        <f>R_Lock!JN22</f>
        <v>Paste Your Data Here</v>
      </c>
      <c r="JO22" s="1" t="str">
        <f>R_Lock!JO22</f>
        <v>Paste Your Data Here</v>
      </c>
      <c r="JP22" s="1" t="str">
        <f>R_Lock!JP22</f>
        <v>Paste Your Data Here</v>
      </c>
      <c r="JQ22" s="1" t="str">
        <f>R_Lock!JQ22</f>
        <v>Paste Your Data Here</v>
      </c>
      <c r="JR22" s="1" t="str">
        <f>R_Lock!JR22</f>
        <v>Paste Your Data Here</v>
      </c>
      <c r="JS22" s="1" t="str">
        <f>R_Lock!JS22</f>
        <v>Paste Your Data Here</v>
      </c>
      <c r="JT22" s="1" t="str">
        <f>R_Lock!JT22</f>
        <v>Paste Your Data Here</v>
      </c>
      <c r="JU22" s="1" t="str">
        <f>R_Lock!JU22</f>
        <v>Paste Your Data Here</v>
      </c>
      <c r="JV22" s="1" t="str">
        <f>R_Lock!JV22</f>
        <v>Paste Your Data Here</v>
      </c>
      <c r="JW22" s="1" t="str">
        <f>R_Lock!JW22</f>
        <v>Paste Your Data Here</v>
      </c>
      <c r="JX22" s="1" t="str">
        <f>R_Lock!JX22</f>
        <v>Paste Your Data Here</v>
      </c>
      <c r="JY22" s="1" t="str">
        <f>R_Lock!JY22</f>
        <v>Paste Your Data Here</v>
      </c>
      <c r="JZ22" s="1" t="str">
        <f>R_Lock!JZ22</f>
        <v>Paste Your Data Here</v>
      </c>
      <c r="KA22" s="1" t="str">
        <f>R_Lock!KA22</f>
        <v>Paste Your Data Here</v>
      </c>
      <c r="KB22" s="1" t="str">
        <f>R_Lock!KB22</f>
        <v>Paste Your Data Here</v>
      </c>
      <c r="KC22" s="1" t="str">
        <f>R_Lock!KC22</f>
        <v>Paste Your Data Here</v>
      </c>
      <c r="KD22" s="1" t="str">
        <f>R_Lock!KD22</f>
        <v>Paste Your Data Here</v>
      </c>
      <c r="KE22" s="1" t="str">
        <f>R_Lock!KE22</f>
        <v>Paste Your Data Here</v>
      </c>
      <c r="KF22" s="1" t="str">
        <f>R_Lock!KF22</f>
        <v>Paste Your Data Here</v>
      </c>
      <c r="KG22" s="1" t="str">
        <f>R_Lock!KG22</f>
        <v>Paste Your Data Here</v>
      </c>
      <c r="KH22" s="1" t="str">
        <f>R_Lock!KH22</f>
        <v>Paste Your Data Here</v>
      </c>
      <c r="KI22" s="1" t="str">
        <f>R_Lock!KI22</f>
        <v>Paste Your Data Here</v>
      </c>
      <c r="KJ22" s="1" t="str">
        <f>R_Lock!KJ22</f>
        <v>Paste Your Data Here</v>
      </c>
      <c r="KK22" s="1" t="str">
        <f>R_Lock!KK22</f>
        <v>Paste Your Data Here</v>
      </c>
      <c r="KL22" s="1" t="str">
        <f>R_Lock!KL22</f>
        <v>Paste Your Data Here</v>
      </c>
      <c r="KM22" s="1" t="str">
        <f>R_Lock!KM22</f>
        <v>Paste Your Data Here</v>
      </c>
      <c r="KN22" s="1" t="str">
        <f>R_Lock!KN22</f>
        <v>Paste Your Data Here</v>
      </c>
      <c r="KO22" s="1" t="str">
        <f>R_Lock!KO22</f>
        <v>Paste Your Data Here</v>
      </c>
      <c r="KP22" s="1" t="str">
        <f>R_Lock!KP22</f>
        <v>Paste Your Data Here</v>
      </c>
      <c r="KQ22" s="1" t="str">
        <f>R_Lock!KQ22</f>
        <v>Paste Your Data Here</v>
      </c>
      <c r="KR22" s="1" t="str">
        <f>R_Lock!KR22</f>
        <v>Paste Your Data Here</v>
      </c>
      <c r="KS22" s="1" t="str">
        <f>R_Lock!KS22</f>
        <v>Paste Your Data Here</v>
      </c>
      <c r="KT22" s="1" t="str">
        <f>R_Lock!KT22</f>
        <v>Paste Your Data Here</v>
      </c>
      <c r="KU22" s="1" t="str">
        <f>R_Lock!KU22</f>
        <v>Paste Your Data Here</v>
      </c>
      <c r="KV22" s="1" t="str">
        <f>R_Lock!KV22</f>
        <v>Paste Your Data Here</v>
      </c>
      <c r="KW22" s="1" t="str">
        <f>R_Lock!KW22</f>
        <v>Paste Your Data Here</v>
      </c>
      <c r="KX22" s="1" t="str">
        <f>R_Lock!KX22</f>
        <v>Paste Your Data Here</v>
      </c>
      <c r="KY22" s="1" t="str">
        <f>R_Lock!KY22</f>
        <v>Paste Your Data Here</v>
      </c>
      <c r="KZ22" s="1" t="str">
        <f>R_Lock!KZ22</f>
        <v>Paste Your Data Here</v>
      </c>
      <c r="LA22" s="1" t="str">
        <f>R_Lock!LA22</f>
        <v>Paste Your Data Here</v>
      </c>
      <c r="LB22" s="1" t="str">
        <f>R_Lock!LB22</f>
        <v>Paste Your Data Here</v>
      </c>
      <c r="LC22" s="1" t="str">
        <f>R_Lock!LC22</f>
        <v>Paste Your Data Here</v>
      </c>
      <c r="LD22" s="1" t="str">
        <f>R_Lock!LD22</f>
        <v>Paste Your Data Here</v>
      </c>
      <c r="LE22" s="1" t="str">
        <f>R_Lock!LE22</f>
        <v>Paste Your Data Here</v>
      </c>
      <c r="LF22" s="1" t="str">
        <f>R_Lock!LF22</f>
        <v>Paste Your Data Here</v>
      </c>
      <c r="LG22" s="1" t="str">
        <f>R_Lock!LG22</f>
        <v>Paste Your Data Here</v>
      </c>
      <c r="LH22" s="1" t="str">
        <f>R_Lock!LH22</f>
        <v>Paste Your Data Here</v>
      </c>
      <c r="LI22" s="1" t="str">
        <f>R_Lock!LI22</f>
        <v>Paste Your Data Here</v>
      </c>
      <c r="LJ22" s="1" t="str">
        <f>R_Lock!LJ22</f>
        <v>Paste Your Data Here</v>
      </c>
      <c r="LK22" s="1" t="str">
        <f>R_Lock!LK22</f>
        <v>Paste Your Data Here</v>
      </c>
      <c r="LL22" s="1" t="str">
        <f>R_Lock!LL22</f>
        <v>Paste Your Data Here</v>
      </c>
      <c r="LM22" s="1" t="str">
        <f>R_Lock!LM22</f>
        <v>Paste Your Data Here</v>
      </c>
      <c r="LN22" s="1" t="str">
        <f>R_Lock!LN22</f>
        <v>Paste Your Data Here</v>
      </c>
      <c r="LO22" s="1" t="str">
        <f>R_Lock!LO22</f>
        <v>Paste Your Data Here</v>
      </c>
      <c r="LP22" s="1" t="str">
        <f>R_Lock!LP22</f>
        <v>Paste Your Data Here</v>
      </c>
      <c r="LQ22" s="1" t="str">
        <f>R_Lock!LQ22</f>
        <v>Paste Your Data Here</v>
      </c>
      <c r="LR22" s="1" t="str">
        <f>R_Lock!LR22</f>
        <v>Paste Your Data Here</v>
      </c>
      <c r="LS22" s="1" t="str">
        <f>R_Lock!LS22</f>
        <v>Paste Your Data Here</v>
      </c>
      <c r="LT22" s="1" t="str">
        <f>R_Lock!LT22</f>
        <v>Paste Your Data Here</v>
      </c>
      <c r="LU22" s="1" t="str">
        <f>R_Lock!LU22</f>
        <v>Paste Your Data Here</v>
      </c>
      <c r="LV22" s="1" t="str">
        <f>R_Lock!LV22</f>
        <v>Paste Your Data Here</v>
      </c>
      <c r="LW22" s="1" t="str">
        <f>R_Lock!LW22</f>
        <v>Paste Your Data Here</v>
      </c>
      <c r="LX22" s="1" t="str">
        <f>R_Lock!LX22</f>
        <v>Paste Your Data Here</v>
      </c>
      <c r="LY22" s="1" t="str">
        <f>R_Lock!LY22</f>
        <v>Paste Your Data Here</v>
      </c>
      <c r="LZ22" s="1" t="str">
        <f>R_Lock!LZ22</f>
        <v>Paste Your Data Here</v>
      </c>
      <c r="MA22" s="1" t="str">
        <f>R_Lock!MA22</f>
        <v>Paste Your Data Here</v>
      </c>
      <c r="MB22" s="1" t="str">
        <f>R_Lock!MB22</f>
        <v>Paste Your Data Here</v>
      </c>
      <c r="MC22" s="1" t="str">
        <f>R_Lock!MC22</f>
        <v>Paste Your Data Here</v>
      </c>
      <c r="MD22" s="1" t="str">
        <f>R_Lock!MD22</f>
        <v>Paste Your Data Here</v>
      </c>
      <c r="ME22" s="1" t="str">
        <f>R_Lock!ME22</f>
        <v>Paste Your Data Here</v>
      </c>
      <c r="MF22" s="1" t="str">
        <f>R_Lock!MF22</f>
        <v>Paste Your Data Here</v>
      </c>
      <c r="MG22" s="1" t="str">
        <f>R_Lock!MG22</f>
        <v>Paste Your Data Here</v>
      </c>
      <c r="MH22" s="1" t="str">
        <f>R_Lock!MH22</f>
        <v>Paste Your Data Here</v>
      </c>
      <c r="MI22" s="1" t="str">
        <f>R_Lock!MI22</f>
        <v>Paste Your Data Here</v>
      </c>
      <c r="MJ22" s="1" t="str">
        <f>R_Lock!MJ22</f>
        <v>Paste Your Data Here</v>
      </c>
      <c r="MK22" s="1" t="str">
        <f>R_Lock!MK22</f>
        <v>Paste Your Data Here</v>
      </c>
      <c r="ML22" s="1" t="str">
        <f>R_Lock!ML22</f>
        <v>Paste Your Data Here</v>
      </c>
      <c r="MM22" s="1" t="str">
        <f>R_Lock!MM22</f>
        <v>Paste Your Data Here</v>
      </c>
      <c r="MN22" s="1" t="str">
        <f>R_Lock!MN22</f>
        <v>Paste Your Data Here</v>
      </c>
      <c r="MO22" s="1" t="str">
        <f>R_Lock!MO22</f>
        <v>Paste Your Data Here</v>
      </c>
      <c r="MP22" s="1" t="str">
        <f>R_Lock!MP22</f>
        <v>Paste Your Data Here</v>
      </c>
      <c r="MQ22" s="1" t="str">
        <f>R_Lock!MQ22</f>
        <v>Paste Your Data Here</v>
      </c>
      <c r="MR22" s="1" t="str">
        <f>R_Lock!MR22</f>
        <v>Paste Your Data Here</v>
      </c>
      <c r="MS22" s="1" t="str">
        <f>R_Lock!MS22</f>
        <v>Paste Your Data Here</v>
      </c>
      <c r="MT22" s="1" t="str">
        <f>R_Lock!MT22</f>
        <v>Paste Your Data Here</v>
      </c>
      <c r="MU22" s="1" t="str">
        <f>R_Lock!MU22</f>
        <v>Paste Your Data Here</v>
      </c>
      <c r="MV22" s="1" t="str">
        <f>R_Lock!MV22</f>
        <v>Paste Your Data Here</v>
      </c>
      <c r="MW22" s="1" t="str">
        <f>R_Lock!MW22</f>
        <v>Paste Your Data Here</v>
      </c>
      <c r="MX22" s="1" t="str">
        <f>R_Lock!MX22</f>
        <v>Paste Your Data Here</v>
      </c>
      <c r="MY22" s="1" t="str">
        <f>R_Lock!MY22</f>
        <v>Paste Your Data Here</v>
      </c>
      <c r="MZ22" s="1" t="str">
        <f>R_Lock!MZ22</f>
        <v>Paste Your Data Here</v>
      </c>
      <c r="NA22" s="1" t="str">
        <f>R_Lock!NA22</f>
        <v>Paste Your Data Here</v>
      </c>
      <c r="NB22" s="1" t="str">
        <f>R_Lock!NB22</f>
        <v>Paste Your Data Here</v>
      </c>
      <c r="NC22" s="1" t="str">
        <f>R_Lock!NC22</f>
        <v>Paste Your Data Here</v>
      </c>
      <c r="ND22" s="1" t="str">
        <f>R_Lock!ND22</f>
        <v>Paste Your Data Here</v>
      </c>
      <c r="NE22" s="1" t="str">
        <f>R_Lock!NE22</f>
        <v>Paste Your Data Here</v>
      </c>
      <c r="NF22" s="1" t="str">
        <f>R_Lock!NF22</f>
        <v>Paste Your Data Here</v>
      </c>
      <c r="NG22" s="1" t="str">
        <f>R_Lock!NG22</f>
        <v>Paste Your Data Here</v>
      </c>
      <c r="NH22" s="1" t="str">
        <f>R_Lock!NH22</f>
        <v>Paste Your Data Here</v>
      </c>
      <c r="NI22" s="1" t="str">
        <f>R_Lock!NI22</f>
        <v>Paste Your Data Here</v>
      </c>
      <c r="NJ22" s="1" t="str">
        <f>R_Lock!NJ22</f>
        <v>Paste Your Data Here</v>
      </c>
      <c r="NK22" s="1" t="str">
        <f>R_Lock!NK22</f>
        <v>Paste Your Data Here</v>
      </c>
      <c r="NL22" s="1" t="str">
        <f>R_Lock!NL22</f>
        <v>Paste Your Data Here</v>
      </c>
      <c r="NM22" s="1" t="str">
        <f>R_Lock!NM22</f>
        <v>Paste Your Data Here</v>
      </c>
      <c r="NN22" s="1" t="str">
        <f>R_Lock!NN22</f>
        <v>Paste Your Data Here</v>
      </c>
      <c r="NO22" s="1" t="str">
        <f>R_Lock!NO22</f>
        <v>Paste Your Data Here</v>
      </c>
      <c r="NP22" s="1" t="str">
        <f>R_Lock!NP22</f>
        <v>Paste Your Data Here</v>
      </c>
      <c r="NQ22" s="1" t="str">
        <f>R_Lock!NQ22</f>
        <v>Paste Your Data Here</v>
      </c>
      <c r="NR22" s="1" t="str">
        <f>R_Lock!NR22</f>
        <v>Paste Your Data Here</v>
      </c>
      <c r="NS22" s="1" t="str">
        <f>R_Lock!NS22</f>
        <v>Paste Your Data Here</v>
      </c>
      <c r="NT22" s="1" t="str">
        <f>R_Lock!NT22</f>
        <v>Paste Your Data Here</v>
      </c>
      <c r="NU22" s="1" t="str">
        <f>R_Lock!NU22</f>
        <v>Paste Your Data Here</v>
      </c>
      <c r="NV22" s="1" t="str">
        <f>R_Lock!NV22</f>
        <v>Paste Your Data Here</v>
      </c>
      <c r="NW22" s="1" t="str">
        <f>R_Lock!NW22</f>
        <v>Paste Your Data Here</v>
      </c>
      <c r="NX22" s="1" t="str">
        <f>R_Lock!NX22</f>
        <v>Paste Your Data Here</v>
      </c>
      <c r="NY22" s="1" t="str">
        <f>R_Lock!NY22</f>
        <v>Paste Your Data Here</v>
      </c>
      <c r="NZ22" s="1" t="str">
        <f>R_Lock!NZ22</f>
        <v>Paste Your Data Here</v>
      </c>
      <c r="OA22" s="1" t="str">
        <f>R_Lock!OA22</f>
        <v>Paste Your Data Here</v>
      </c>
      <c r="OB22" s="1" t="str">
        <f>R_Lock!OB22</f>
        <v>Paste Your Data Here</v>
      </c>
      <c r="OC22" s="1" t="str">
        <f>R_Lock!OC22</f>
        <v>Paste Your Data Here</v>
      </c>
      <c r="OD22" s="1" t="str">
        <f>R_Lock!OD22</f>
        <v>Paste Your Data Here</v>
      </c>
      <c r="OE22" s="1" t="str">
        <f>R_Lock!OE22</f>
        <v>Paste Your Data Here</v>
      </c>
      <c r="OF22" s="1" t="str">
        <f>R_Lock!OF22</f>
        <v>Paste Your Data Here</v>
      </c>
      <c r="OG22" s="1" t="str">
        <f>R_Lock!OG22</f>
        <v>Paste Your Data Here</v>
      </c>
      <c r="OH22" s="1" t="str">
        <f>R_Lock!OH22</f>
        <v>Paste Your Data Here</v>
      </c>
      <c r="OI22" s="1" t="str">
        <f>R_Lock!OI22</f>
        <v>Paste Your Data Here</v>
      </c>
      <c r="OJ22" s="1" t="str">
        <f>R_Lock!OJ22</f>
        <v>Paste Your Data Here</v>
      </c>
      <c r="OK22" s="1" t="str">
        <f>R_Lock!OK22</f>
        <v>Paste Your Data Here</v>
      </c>
      <c r="OL22" s="1" t="str">
        <f>R_Lock!OL22</f>
        <v>Paste Your Data Here</v>
      </c>
      <c r="OM22" s="1" t="str">
        <f>R_Lock!OM22</f>
        <v>Paste Your Data Here</v>
      </c>
      <c r="ON22" s="1" t="str">
        <f>R_Lock!ON22</f>
        <v>Paste Your Data Here</v>
      </c>
      <c r="OO22" s="1" t="str">
        <f>R_Lock!OO22</f>
        <v>Paste Your Data Here</v>
      </c>
      <c r="OP22" s="1" t="str">
        <f>R_Lock!OP22</f>
        <v>Paste Your Data Here</v>
      </c>
      <c r="OQ22" s="1" t="str">
        <f>R_Lock!OQ22</f>
        <v>Paste Your Data Here</v>
      </c>
      <c r="OR22" s="1" t="str">
        <f>R_Lock!OR22</f>
        <v>Paste Your Data Here</v>
      </c>
      <c r="OS22" s="1" t="str">
        <f>R_Lock!OS22</f>
        <v>Paste Your Data Here</v>
      </c>
      <c r="OT22" s="1" t="str">
        <f>R_Lock!OT22</f>
        <v>Paste Your Data Here</v>
      </c>
      <c r="OU22" s="1" t="str">
        <f>R_Lock!OU22</f>
        <v>Paste Your Data Here</v>
      </c>
      <c r="OV22" s="1" t="str">
        <f>R_Lock!OV22</f>
        <v>Paste Your Data Here</v>
      </c>
      <c r="OW22" s="1" t="str">
        <f>R_Lock!OW22</f>
        <v>Paste Your Data Here</v>
      </c>
      <c r="OX22" s="1" t="str">
        <f>R_Lock!OX22</f>
        <v>Paste Your Data Here</v>
      </c>
      <c r="OY22" s="1" t="str">
        <f>R_Lock!OY22</f>
        <v>Paste Your Data Here</v>
      </c>
      <c r="OZ22" s="1" t="str">
        <f>R_Lock!OZ22</f>
        <v>Paste Your Data Here</v>
      </c>
      <c r="PA22" s="1" t="str">
        <f>R_Lock!PA22</f>
        <v>Paste Your Data Here</v>
      </c>
      <c r="PB22" s="1" t="str">
        <f>R_Lock!PB22</f>
        <v>Paste Your Data Here</v>
      </c>
      <c r="PC22" s="1" t="str">
        <f>R_Lock!PC22</f>
        <v>Paste Your Data Here</v>
      </c>
      <c r="PD22" s="1" t="str">
        <f>R_Lock!PD22</f>
        <v>Paste Your Data Here</v>
      </c>
      <c r="PE22" s="1" t="str">
        <f>R_Lock!PE22</f>
        <v>Paste Your Data Here</v>
      </c>
      <c r="PF22" s="1" t="str">
        <f>R_Lock!PF22</f>
        <v>Paste Your Data Here</v>
      </c>
      <c r="PG22" s="1" t="str">
        <f>R_Lock!PG22</f>
        <v>Paste Your Data Here</v>
      </c>
      <c r="PH22" s="1" t="str">
        <f>R_Lock!PH22</f>
        <v>Paste Your Data Here</v>
      </c>
      <c r="PI22" s="1" t="str">
        <f>R_Lock!PI22</f>
        <v>Paste Your Data Here</v>
      </c>
      <c r="PJ22" s="1" t="str">
        <f>R_Lock!PJ22</f>
        <v>Paste Your Data Here</v>
      </c>
      <c r="PK22" s="1" t="str">
        <f>R_Lock!PK22</f>
        <v>Paste Your Data Here</v>
      </c>
      <c r="PL22" s="1" t="str">
        <f>R_Lock!PL22</f>
        <v>Paste Your Data Here</v>
      </c>
      <c r="PM22" s="1" t="str">
        <f>R_Lock!PM22</f>
        <v>Paste Your Data Here</v>
      </c>
      <c r="PN22" s="1" t="str">
        <f>R_Lock!PN22</f>
        <v>Paste Your Data Here</v>
      </c>
      <c r="PO22" s="1" t="str">
        <f>R_Lock!PO22</f>
        <v>Paste Your Data Here</v>
      </c>
      <c r="PP22" s="1" t="str">
        <f>R_Lock!PP22</f>
        <v>Paste Your Data Here</v>
      </c>
      <c r="PQ22" s="1" t="str">
        <f>R_Lock!PQ22</f>
        <v>Paste Your Data Here</v>
      </c>
      <c r="PR22" s="1" t="str">
        <f>R_Lock!PR22</f>
        <v>Paste Your Data Here</v>
      </c>
      <c r="PS22" s="1" t="str">
        <f>R_Lock!PS22</f>
        <v>Paste Your Data Here</v>
      </c>
      <c r="PT22" s="1" t="str">
        <f>R_Lock!PT22</f>
        <v>Paste Your Data Here</v>
      </c>
      <c r="PU22" s="1" t="str">
        <f>R_Lock!PU22</f>
        <v>Paste Your Data Here</v>
      </c>
      <c r="PV22" s="1" t="str">
        <f>R_Lock!PV22</f>
        <v>Paste Your Data Here</v>
      </c>
      <c r="PW22" s="1" t="str">
        <f>R_Lock!PW22</f>
        <v>Paste Your Data Here</v>
      </c>
      <c r="PX22" s="1" t="str">
        <f>R_Lock!PX22</f>
        <v>Paste Your Data Here</v>
      </c>
      <c r="PY22" s="1" t="str">
        <f>R_Lock!PY22</f>
        <v>Paste Your Data Here</v>
      </c>
      <c r="PZ22" s="1" t="str">
        <f>R_Lock!PZ22</f>
        <v>Paste Your Data Here</v>
      </c>
      <c r="QA22" s="1" t="str">
        <f>R_Lock!QA22</f>
        <v>Paste Your Data Here</v>
      </c>
      <c r="QB22" s="1" t="str">
        <f>R_Lock!QB22</f>
        <v>Paste Your Data Here</v>
      </c>
      <c r="QC22" s="1" t="str">
        <f>R_Lock!QC22</f>
        <v>Paste Your Data Here</v>
      </c>
      <c r="QD22" s="1" t="str">
        <f>R_Lock!QD22</f>
        <v>Paste Your Data Here</v>
      </c>
      <c r="QE22" s="1" t="str">
        <f>R_Lock!QE22</f>
        <v>Paste Your Data Here</v>
      </c>
      <c r="QF22" s="1" t="str">
        <f>R_Lock!QF22</f>
        <v>Paste Your Data Here</v>
      </c>
      <c r="QG22" s="1" t="str">
        <f>R_Lock!QG22</f>
        <v>Paste Your Data Here</v>
      </c>
      <c r="QH22" s="1" t="str">
        <f>R_Lock!QH22</f>
        <v>Paste Your Data Here</v>
      </c>
      <c r="QI22" s="1" t="str">
        <f>R_Lock!QI22</f>
        <v>Paste Your Data Here</v>
      </c>
      <c r="QJ22" s="1" t="str">
        <f>R_Lock!QJ22</f>
        <v>Paste Your Data Here</v>
      </c>
      <c r="QK22" s="1" t="str">
        <f>R_Lock!QK22</f>
        <v>Paste Your Data Here</v>
      </c>
      <c r="QL22" s="1" t="str">
        <f>R_Lock!QL22</f>
        <v>Paste Your Data Here</v>
      </c>
      <c r="QM22" s="1" t="str">
        <f>R_Lock!QM22</f>
        <v>Paste Your Data Here</v>
      </c>
      <c r="QN22" s="1" t="str">
        <f>R_Lock!QN22</f>
        <v>Paste Your Data Here</v>
      </c>
      <c r="QO22" s="1" t="str">
        <f>R_Lock!QO22</f>
        <v>Paste Your Data Here</v>
      </c>
      <c r="QP22" s="1" t="str">
        <f>R_Lock!QP22</f>
        <v>Paste Your Data Here</v>
      </c>
      <c r="QQ22" s="1" t="str">
        <f>R_Lock!QQ22</f>
        <v>Paste Your Data Here</v>
      </c>
      <c r="QR22" s="1" t="str">
        <f>R_Lock!QR22</f>
        <v>Paste Your Data Here</v>
      </c>
      <c r="QS22" s="1" t="str">
        <f>R_Lock!QS22</f>
        <v>Paste Your Data Here</v>
      </c>
      <c r="QT22" s="1" t="str">
        <f>R_Lock!QT22</f>
        <v>Paste Your Data Here</v>
      </c>
      <c r="QU22" s="1" t="str">
        <f>R_Lock!QU22</f>
        <v>Paste Your Data Here</v>
      </c>
      <c r="QV22" s="1" t="str">
        <f>R_Lock!QV22</f>
        <v>Paste Your Data Here</v>
      </c>
      <c r="QW22" s="1" t="str">
        <f>R_Lock!QW22</f>
        <v>Paste Your Data Here</v>
      </c>
      <c r="QX22" s="1" t="str">
        <f>R_Lock!QX22</f>
        <v>Paste Your Data Here</v>
      </c>
      <c r="QY22" s="1" t="str">
        <f>R_Lock!QY22</f>
        <v>Paste Your Data Here</v>
      </c>
      <c r="QZ22" s="1" t="str">
        <f>R_Lock!QZ22</f>
        <v>Paste Your Data Here</v>
      </c>
      <c r="RA22" s="1" t="str">
        <f>R_Lock!RA22</f>
        <v>Paste Your Data Here</v>
      </c>
      <c r="RB22" s="1" t="str">
        <f>R_Lock!RB22</f>
        <v>Paste Your Data Here</v>
      </c>
      <c r="RC22" s="1" t="str">
        <f>R_Lock!RC22</f>
        <v>Paste Your Data Here</v>
      </c>
      <c r="RD22" s="1" t="str">
        <f>R_Lock!RD22</f>
        <v>Paste Your Data Here</v>
      </c>
      <c r="RE22" s="1" t="str">
        <f>R_Lock!RE22</f>
        <v>Paste Your Data Here</v>
      </c>
      <c r="RF22" s="1" t="str">
        <f>R_Lock!RF22</f>
        <v>Paste Your Data Here</v>
      </c>
      <c r="RG22" s="1" t="str">
        <f>R_Lock!RG22</f>
        <v>Paste Your Data Here</v>
      </c>
      <c r="RH22" s="1" t="str">
        <f>R_Lock!RH22</f>
        <v>Paste Your Data Here</v>
      </c>
      <c r="RI22" s="1" t="str">
        <f>R_Lock!RI22</f>
        <v>Paste Your Data Here</v>
      </c>
      <c r="RJ22" s="1" t="str">
        <f>R_Lock!RJ22</f>
        <v>Paste Your Data Here</v>
      </c>
      <c r="RK22" s="1" t="str">
        <f>R_Lock!RK22</f>
        <v>Paste Your Data Here</v>
      </c>
      <c r="RL22" s="1" t="str">
        <f>R_Lock!RL22</f>
        <v>Paste Your Data Here</v>
      </c>
      <c r="RM22" s="1" t="str">
        <f>R_Lock!RM22</f>
        <v>Paste Your Data Here</v>
      </c>
      <c r="RN22" s="1" t="str">
        <f>R_Lock!RN22</f>
        <v>Paste Your Data Here</v>
      </c>
      <c r="RO22" s="1" t="str">
        <f>R_Lock!RO22</f>
        <v>Paste Your Data Here</v>
      </c>
      <c r="RP22" s="1" t="str">
        <f>R_Lock!RP22</f>
        <v>Paste Your Data Here</v>
      </c>
      <c r="RQ22" s="1" t="str">
        <f>R_Lock!RQ22</f>
        <v>Paste Your Data Here</v>
      </c>
      <c r="RR22" s="1" t="str">
        <f>R_Lock!RR22</f>
        <v>Paste Your Data Here</v>
      </c>
      <c r="RS22" s="1" t="str">
        <f>R_Lock!RS22</f>
        <v>Paste Your Data Here</v>
      </c>
      <c r="RT22" s="1" t="str">
        <f>R_Lock!RT22</f>
        <v>Paste Your Data Here</v>
      </c>
      <c r="RU22" s="1" t="str">
        <f>R_Lock!RU22</f>
        <v>Paste Your Data Here</v>
      </c>
      <c r="RV22" s="1" t="str">
        <f>R_Lock!RV22</f>
        <v>Paste Your Data Here</v>
      </c>
      <c r="RW22" s="1" t="str">
        <f>R_Lock!RW22</f>
        <v>Paste Your Data Here</v>
      </c>
      <c r="RX22" s="1" t="str">
        <f>R_Lock!RX22</f>
        <v>Paste Your Data Here</v>
      </c>
      <c r="RY22" s="1" t="str">
        <f>R_Lock!RY22</f>
        <v>Paste Your Data Here</v>
      </c>
      <c r="RZ22" s="1" t="str">
        <f>R_Lock!RZ22</f>
        <v>Paste Your Data Here</v>
      </c>
      <c r="SA22" s="1" t="str">
        <f>R_Lock!SA22</f>
        <v>Paste Your Data Here</v>
      </c>
      <c r="SB22" s="1" t="str">
        <f>R_Lock!SB22</f>
        <v>Paste Your Data Here</v>
      </c>
      <c r="SC22" s="1" t="str">
        <f>R_Lock!SC22</f>
        <v>Paste Your Data Here</v>
      </c>
      <c r="SD22" s="1" t="str">
        <f>R_Lock!SD22</f>
        <v>Paste Your Data Here</v>
      </c>
      <c r="SE22" s="1" t="str">
        <f>R_Lock!SE22</f>
        <v>Paste Your Data Here</v>
      </c>
      <c r="SF22" s="1" t="str">
        <f>R_Lock!SF22</f>
        <v>Paste Your Data Here</v>
      </c>
      <c r="SG22" s="1" t="str">
        <f>R_Lock!SG22</f>
        <v>Paste Your Data Here</v>
      </c>
      <c r="SH22" s="1" t="str">
        <f>R_Lock!SH22</f>
        <v>Paste Your Data Here</v>
      </c>
      <c r="SI22" s="1" t="str">
        <f>R_Lock!SI22</f>
        <v>Paste Your Data Here</v>
      </c>
      <c r="SJ22" s="1" t="str">
        <f>R_Lock!SJ22</f>
        <v>Paste Your Data Here</v>
      </c>
      <c r="SK22" s="1" t="str">
        <f>R_Lock!SK22</f>
        <v>Paste Your Data Here</v>
      </c>
      <c r="SL22" s="1" t="str">
        <f>R_Lock!SL22</f>
        <v>Paste Your Data Here</v>
      </c>
      <c r="SM22" s="1" t="str">
        <f>R_Lock!SM22</f>
        <v>Paste Your Data Here</v>
      </c>
      <c r="SN22" s="1" t="str">
        <f>R_Lock!SN22</f>
        <v>Paste Your Data Here</v>
      </c>
      <c r="SO22" s="1" t="str">
        <f>R_Lock!SO22</f>
        <v>Paste Your Data Here</v>
      </c>
      <c r="SP22" s="1" t="str">
        <f>R_Lock!SP22</f>
        <v>Paste Your Data Here</v>
      </c>
      <c r="SQ22" s="1" t="str">
        <f>R_Lock!SQ22</f>
        <v>Paste Your Data Here</v>
      </c>
      <c r="SR22" s="1" t="str">
        <f>R_Lock!SR22</f>
        <v>Paste Your Data Here</v>
      </c>
      <c r="SS22" s="1" t="str">
        <f>R_Lock!SS22</f>
        <v>Paste Your Data Here</v>
      </c>
      <c r="ST22" s="1" t="str">
        <f>R_Lock!ST22</f>
        <v>Paste Your Data Here</v>
      </c>
      <c r="SU22" s="1" t="str">
        <f>R_Lock!SU22</f>
        <v>Paste Your Data Here</v>
      </c>
      <c r="SV22" s="1" t="str">
        <f>R_Lock!SV22</f>
        <v>Paste Your Data Here</v>
      </c>
      <c r="SW22" s="1" t="str">
        <f>R_Lock!SW22</f>
        <v>Paste Your Data Here</v>
      </c>
      <c r="SX22" s="1" t="str">
        <f>R_Lock!SX22</f>
        <v>Paste Your Data Here</v>
      </c>
      <c r="SY22" s="1" t="str">
        <f>R_Lock!SY22</f>
        <v>Paste Your Data Here</v>
      </c>
      <c r="SZ22" s="1" t="str">
        <f>R_Lock!SZ22</f>
        <v>Paste Your Data Here</v>
      </c>
      <c r="TA22" s="1" t="str">
        <f>R_Lock!TA22</f>
        <v>Paste Your Data Here</v>
      </c>
      <c r="TB22" s="1" t="str">
        <f>R_Lock!TB22</f>
        <v>Paste Your Data Here</v>
      </c>
      <c r="TC22" s="1" t="str">
        <f>R_Lock!TC22</f>
        <v>Paste Your Data Here</v>
      </c>
      <c r="TD22" s="1" t="str">
        <f>R_Lock!TD22</f>
        <v>Paste Your Data Here</v>
      </c>
      <c r="TE22" s="1" t="str">
        <f>R_Lock!TE22</f>
        <v>Paste Your Data Here</v>
      </c>
      <c r="TF22" s="1" t="str">
        <f>R_Lock!TF22</f>
        <v>Paste Your Data Here</v>
      </c>
      <c r="TG22" s="1" t="str">
        <f>R_Lock!TG22</f>
        <v>Paste Your Data Here</v>
      </c>
      <c r="TH22" s="1" t="str">
        <f>R_Lock!TH22</f>
        <v>Paste Your Data Here</v>
      </c>
      <c r="TI22" s="1" t="str">
        <f>R_Lock!TI22</f>
        <v>Paste Your Data Here</v>
      </c>
      <c r="TJ22" s="1" t="str">
        <f>R_Lock!TJ22</f>
        <v>Paste Your Data Here</v>
      </c>
      <c r="TK22" s="1" t="str">
        <f>R_Lock!TK22</f>
        <v>Paste Your Data Here</v>
      </c>
      <c r="TL22" s="1" t="str">
        <f>R_Lock!TL22</f>
        <v>Paste Your Data Here</v>
      </c>
      <c r="TM22" s="1" t="str">
        <f>R_Lock!TM22</f>
        <v>Paste Your Data Here</v>
      </c>
      <c r="TN22" s="1" t="str">
        <f>R_Lock!TN22</f>
        <v>Paste Your Data Here</v>
      </c>
      <c r="TO22" s="1" t="str">
        <f>R_Lock!TO22</f>
        <v>Paste Your Data Here</v>
      </c>
      <c r="TP22" s="1" t="str">
        <f>R_Lock!TP22</f>
        <v>Paste Your Data Here</v>
      </c>
      <c r="TQ22" s="1" t="str">
        <f>R_Lock!TQ22</f>
        <v>Paste Your Data Here</v>
      </c>
      <c r="TR22" s="1" t="str">
        <f>R_Lock!TR22</f>
        <v>Paste Your Data Here</v>
      </c>
      <c r="TS22" s="1" t="str">
        <f>R_Lock!TS22</f>
        <v>Paste Your Data Here</v>
      </c>
      <c r="TT22" s="1" t="str">
        <f>R_Lock!TT22</f>
        <v>Paste Your Data Here</v>
      </c>
      <c r="TU22" s="1" t="str">
        <f>R_Lock!TU22</f>
        <v>Paste Your Data Here</v>
      </c>
      <c r="TV22" s="1" t="str">
        <f>R_Lock!TV22</f>
        <v>Paste Your Data Here</v>
      </c>
      <c r="TW22" s="1" t="str">
        <f>R_Lock!TW22</f>
        <v>Paste Your Data Here</v>
      </c>
      <c r="TX22" s="1" t="str">
        <f>R_Lock!TX22</f>
        <v>Paste Your Data Here</v>
      </c>
      <c r="TY22" s="1" t="str">
        <f>R_Lock!TY22</f>
        <v>Paste Your Data Here</v>
      </c>
      <c r="TZ22" s="1" t="str">
        <f>R_Lock!TZ22</f>
        <v>Paste Your Data Here</v>
      </c>
      <c r="UA22" s="1" t="str">
        <f>R_Lock!UA22</f>
        <v>Paste Your Data Here</v>
      </c>
      <c r="UB22" s="1" t="str">
        <f>R_Lock!UB22</f>
        <v>Paste Your Data Here</v>
      </c>
      <c r="UC22" s="1" t="str">
        <f>R_Lock!UC22</f>
        <v>Paste Your Data Here</v>
      </c>
      <c r="UD22" s="1" t="str">
        <f>R_Lock!UD22</f>
        <v>Paste Your Data Here</v>
      </c>
      <c r="UE22" s="1" t="str">
        <f>R_Lock!UE22</f>
        <v>Paste Your Data Here</v>
      </c>
      <c r="UF22" s="1" t="str">
        <f>R_Lock!UF22</f>
        <v>Paste Your Data Here</v>
      </c>
      <c r="UG22" s="1" t="str">
        <f>R_Lock!UG22</f>
        <v>Paste Your Data Here</v>
      </c>
      <c r="UH22" s="1" t="str">
        <f>R_Lock!UH22</f>
        <v>Paste Your Data Here</v>
      </c>
      <c r="UI22" s="1" t="str">
        <f>R_Lock!UI22</f>
        <v>Paste Your Data Here</v>
      </c>
      <c r="UJ22" s="1" t="str">
        <f>R_Lock!UJ22</f>
        <v>Paste Your Data Here</v>
      </c>
      <c r="UK22" s="1" t="str">
        <f>R_Lock!UK22</f>
        <v>Paste Your Data Here</v>
      </c>
      <c r="UL22" s="1" t="str">
        <f>R_Lock!UL22</f>
        <v>Paste Your Data Here</v>
      </c>
      <c r="UM22" s="1" t="str">
        <f>R_Lock!UM22</f>
        <v>Paste Your Data Here</v>
      </c>
      <c r="UN22" s="1" t="str">
        <f>R_Lock!UN22</f>
        <v>Paste Your Data Here</v>
      </c>
      <c r="UO22" s="1" t="str">
        <f>R_Lock!UO22</f>
        <v>Paste Your Data Here</v>
      </c>
      <c r="UP22" s="1" t="str">
        <f>R_Lock!UP22</f>
        <v>Paste Your Data Here</v>
      </c>
      <c r="UQ22" s="1" t="str">
        <f>R_Lock!UQ22</f>
        <v>Paste Your Data Here</v>
      </c>
      <c r="UR22" s="1" t="str">
        <f>R_Lock!UR22</f>
        <v>Paste Your Data Here</v>
      </c>
      <c r="US22" s="1" t="str">
        <f>R_Lock!US22</f>
        <v>Paste Your Data Here</v>
      </c>
      <c r="UT22" s="1" t="str">
        <f>R_Lock!UT22</f>
        <v>Paste Your Data Here</v>
      </c>
      <c r="UU22" s="1" t="str">
        <f>R_Lock!UU22</f>
        <v>Paste Your Data Here</v>
      </c>
      <c r="UV22" s="1" t="str">
        <f>R_Lock!UV22</f>
        <v>Paste Your Data Here</v>
      </c>
      <c r="UW22" s="1" t="str">
        <f>R_Lock!UW22</f>
        <v>Paste Your Data Here</v>
      </c>
      <c r="UX22" s="1" t="str">
        <f>R_Lock!UX22</f>
        <v>Paste Your Data Here</v>
      </c>
      <c r="UY22" s="1" t="str">
        <f>R_Lock!UY22</f>
        <v>Paste Your Data Here</v>
      </c>
      <c r="UZ22" s="1" t="str">
        <f>R_Lock!UZ22</f>
        <v>Paste Your Data Here</v>
      </c>
      <c r="VA22" s="1" t="str">
        <f>R_Lock!VA22</f>
        <v>Paste Your Data Here</v>
      </c>
      <c r="VB22" s="1" t="str">
        <f>R_Lock!VB22</f>
        <v>Paste Your Data Here</v>
      </c>
      <c r="VC22" s="1" t="str">
        <f>R_Lock!VC22</f>
        <v>Paste Your Data Here</v>
      </c>
      <c r="VD22" s="1" t="str">
        <f>R_Lock!VD22</f>
        <v>Paste Your Data Here</v>
      </c>
      <c r="VE22" s="1" t="str">
        <f>R_Lock!VE22</f>
        <v>Paste Your Data Here</v>
      </c>
      <c r="VF22" s="1" t="str">
        <f>R_Lock!VF22</f>
        <v>Paste Your Data Here</v>
      </c>
      <c r="VG22" s="1" t="str">
        <f>R_Lock!VG22</f>
        <v>Paste Your Data Here</v>
      </c>
      <c r="VH22" s="1" t="str">
        <f>R_Lock!VH22</f>
        <v>Paste Your Data Here</v>
      </c>
      <c r="VI22" s="1" t="str">
        <f>R_Lock!VI22</f>
        <v>Paste Your Data Here</v>
      </c>
      <c r="VJ22" s="1" t="str">
        <f>R_Lock!VJ22</f>
        <v>Paste Your Data Here</v>
      </c>
      <c r="VK22" s="1" t="str">
        <f>R_Lock!VK22</f>
        <v>Paste Your Data Here</v>
      </c>
      <c r="VL22" s="1" t="str">
        <f>R_Lock!VL22</f>
        <v>Paste Your Data Here</v>
      </c>
      <c r="VM22" s="1" t="str">
        <f>R_Lock!VM22</f>
        <v>Paste Your Data Here</v>
      </c>
      <c r="VN22" s="1" t="str">
        <f>R_Lock!VN22</f>
        <v>Paste Your Data Here</v>
      </c>
      <c r="VO22" s="1" t="str">
        <f>R_Lock!VO22</f>
        <v>Paste Your Data Here</v>
      </c>
      <c r="VP22" s="1" t="str">
        <f>R_Lock!VP22</f>
        <v>Paste Your Data Here</v>
      </c>
      <c r="VQ22" s="1" t="str">
        <f>R_Lock!VQ22</f>
        <v>Paste Your Data Here</v>
      </c>
      <c r="VR22" s="1" t="str">
        <f>R_Lock!VR22</f>
        <v>Paste Your Data Here</v>
      </c>
      <c r="VS22" s="1" t="str">
        <f>R_Lock!VS22</f>
        <v>Paste Your Data Here</v>
      </c>
      <c r="VT22" s="1" t="str">
        <f>R_Lock!VT22</f>
        <v>Paste Your Data Here</v>
      </c>
      <c r="VU22" s="1" t="str">
        <f>R_Lock!VU22</f>
        <v>Paste Your Data Here</v>
      </c>
      <c r="VV22" s="1" t="str">
        <f>R_Lock!VV22</f>
        <v>Paste Your Data Here</v>
      </c>
      <c r="VW22" s="1" t="str">
        <f>R_Lock!VW22</f>
        <v>Paste Your Data Here</v>
      </c>
      <c r="VX22" s="1" t="str">
        <f>R_Lock!VX22</f>
        <v>Paste Your Data Here</v>
      </c>
      <c r="VY22" s="1" t="str">
        <f>R_Lock!VY22</f>
        <v>Paste Your Data Here</v>
      </c>
      <c r="VZ22" s="1" t="str">
        <f>R_Lock!VZ22</f>
        <v>Paste Your Data Here</v>
      </c>
      <c r="WA22" s="1" t="str">
        <f>R_Lock!WA22</f>
        <v>Paste Your Data Here</v>
      </c>
      <c r="WB22" s="1" t="str">
        <f>R_Lock!WB22</f>
        <v>Paste Your Data Here</v>
      </c>
      <c r="WC22" s="1" t="str">
        <f>R_Lock!WC22</f>
        <v>Paste Your Data Here</v>
      </c>
      <c r="WD22" s="1" t="str">
        <f>R_Lock!WD22</f>
        <v>Paste Your Data Here</v>
      </c>
      <c r="WE22" s="1" t="str">
        <f>R_Lock!WE22</f>
        <v>Paste Your Data Here</v>
      </c>
      <c r="WF22" s="1" t="str">
        <f>R_Lock!WF22</f>
        <v>Paste Your Data Here</v>
      </c>
      <c r="WG22" s="1" t="str">
        <f>R_Lock!WG22</f>
        <v>Paste Your Data Here</v>
      </c>
      <c r="WH22" s="1" t="str">
        <f>R_Lock!WH22</f>
        <v>Paste Your Data Here</v>
      </c>
      <c r="WI22" s="1" t="str">
        <f>R_Lock!WI22</f>
        <v>Paste Your Data Here</v>
      </c>
      <c r="WJ22" s="1" t="str">
        <f>R_Lock!WJ22</f>
        <v>Paste Your Data Here</v>
      </c>
      <c r="WK22" s="1" t="str">
        <f>R_Lock!WK22</f>
        <v>Paste Your Data Here</v>
      </c>
      <c r="WL22" s="1" t="str">
        <f>R_Lock!WL22</f>
        <v>Paste Your Data Here</v>
      </c>
      <c r="WM22" s="1" t="str">
        <f>R_Lock!WM22</f>
        <v>Paste Your Data Here</v>
      </c>
      <c r="WN22" s="1" t="str">
        <f>R_Lock!WN22</f>
        <v>Paste Your Data Here</v>
      </c>
      <c r="WO22" s="1" t="str">
        <f>R_Lock!WO22</f>
        <v>Paste Your Data Here</v>
      </c>
      <c r="WP22" s="1" t="str">
        <f>R_Lock!WP22</f>
        <v>Paste Your Data Here</v>
      </c>
      <c r="WQ22" s="1" t="str">
        <f>R_Lock!WQ22</f>
        <v>Paste Your Data Here</v>
      </c>
      <c r="WR22" s="1" t="str">
        <f>R_Lock!WR22</f>
        <v>Paste Your Data Here</v>
      </c>
      <c r="WS22" s="1" t="str">
        <f>R_Lock!WS22</f>
        <v>Paste Your Data Here</v>
      </c>
      <c r="WT22" s="1" t="str">
        <f>R_Lock!WT22</f>
        <v>Paste Your Data Here</v>
      </c>
      <c r="WU22" s="1" t="str">
        <f>R_Lock!WU22</f>
        <v>Paste Your Data Here</v>
      </c>
      <c r="WV22" s="1" t="str">
        <f>R_Lock!WV22</f>
        <v>Paste Your Data Here</v>
      </c>
      <c r="WW22" s="1" t="str">
        <f>R_Lock!WW22</f>
        <v>Paste Your Data Here</v>
      </c>
      <c r="WX22" s="1" t="str">
        <f>R_Lock!WX22</f>
        <v>Paste Your Data Here</v>
      </c>
      <c r="WY22" s="1" t="str">
        <f>R_Lock!WY22</f>
        <v>Paste Your Data Here</v>
      </c>
      <c r="WZ22" s="1" t="str">
        <f>R_Lock!WZ22</f>
        <v>Paste Your Data Here</v>
      </c>
      <c r="XA22" s="1" t="str">
        <f>R_Lock!XA22</f>
        <v>Paste Your Data Here</v>
      </c>
      <c r="XB22" s="1" t="str">
        <f>R_Lock!XB22</f>
        <v>Paste Your Data Here</v>
      </c>
      <c r="XC22" s="1" t="str">
        <f>R_Lock!XC22</f>
        <v>Paste Your Data Here</v>
      </c>
      <c r="XD22" s="1" t="str">
        <f>R_Lock!XD22</f>
        <v>Paste Your Data Here</v>
      </c>
      <c r="XE22" s="1" t="str">
        <f>R_Lock!XE22</f>
        <v>Paste Your Data Here</v>
      </c>
      <c r="XF22" s="1" t="str">
        <f>R_Lock!XF22</f>
        <v>Paste Your Data Here</v>
      </c>
      <c r="XG22" s="1" t="str">
        <f>R_Lock!XG22</f>
        <v>Paste Your Data Here</v>
      </c>
      <c r="XH22" s="1" t="str">
        <f>R_Lock!XH22</f>
        <v>Paste Your Data Here</v>
      </c>
      <c r="XI22" s="1" t="str">
        <f>R_Lock!XI22</f>
        <v>Paste Your Data Here</v>
      </c>
      <c r="XJ22" s="1" t="str">
        <f>R_Lock!XJ22</f>
        <v>Paste Your Data Here</v>
      </c>
      <c r="XK22" s="1" t="str">
        <f>R_Lock!XK22</f>
        <v>Paste Your Data Here</v>
      </c>
      <c r="XL22" s="1" t="str">
        <f>R_Lock!XL22</f>
        <v>Paste Your Data Here</v>
      </c>
      <c r="XM22" s="1" t="str">
        <f>R_Lock!XM22</f>
        <v>Paste Your Data Here</v>
      </c>
      <c r="XN22" s="1" t="str">
        <f>R_Lock!XN22</f>
        <v>Paste Your Data Here</v>
      </c>
      <c r="XO22" s="1" t="str">
        <f>R_Lock!XO22</f>
        <v>Paste Your Data Here</v>
      </c>
      <c r="XP22" s="1" t="str">
        <f>R_Lock!XP22</f>
        <v>Paste Your Data Here</v>
      </c>
      <c r="XQ22" s="1" t="str">
        <f>R_Lock!XQ22</f>
        <v>Paste Your Data Here</v>
      </c>
      <c r="XR22" s="1" t="str">
        <f>R_Lock!XR22</f>
        <v>Paste Your Data Here</v>
      </c>
      <c r="XS22" s="1" t="str">
        <f>R_Lock!XS22</f>
        <v>Paste Your Data Here</v>
      </c>
      <c r="XT22" s="1" t="str">
        <f>R_Lock!XT22</f>
        <v>Paste Your Data Here</v>
      </c>
      <c r="XU22" s="1" t="str">
        <f>R_Lock!XU22</f>
        <v>Paste Your Data Here</v>
      </c>
      <c r="XV22" s="1" t="str">
        <f>R_Lock!XV22</f>
        <v>Paste Your Data Here</v>
      </c>
      <c r="XW22" s="1" t="str">
        <f>R_Lock!XW22</f>
        <v>Paste Your Data Here</v>
      </c>
      <c r="XX22" s="1" t="str">
        <f>R_Lock!XX22</f>
        <v>Paste Your Data Here</v>
      </c>
      <c r="XY22" s="1" t="str">
        <f>R_Lock!XY22</f>
        <v>Paste Your Data Here</v>
      </c>
      <c r="XZ22" s="1" t="str">
        <f>R_Lock!XZ22</f>
        <v>Paste Your Data Here</v>
      </c>
      <c r="YA22" s="1" t="str">
        <f>R_Lock!YA22</f>
        <v>Paste Your Data Here</v>
      </c>
      <c r="YB22" s="1" t="str">
        <f>R_Lock!YB22</f>
        <v>Paste Your Data Here</v>
      </c>
      <c r="YC22" s="1" t="str">
        <f>R_Lock!YC22</f>
        <v>Paste Your Data Here</v>
      </c>
      <c r="YD22" s="1" t="str">
        <f>R_Lock!YD22</f>
        <v>Paste Your Data Here</v>
      </c>
      <c r="YE22" s="1" t="str">
        <f>R_Lock!YE22</f>
        <v>Paste Your Data Here</v>
      </c>
      <c r="YF22" s="1" t="str">
        <f>R_Lock!YF22</f>
        <v>Paste Your Data Here</v>
      </c>
      <c r="YG22" s="1" t="str">
        <f>R_Lock!YG22</f>
        <v>Paste Your Data Here</v>
      </c>
      <c r="YH22" s="1" t="str">
        <f>R_Lock!YH22</f>
        <v>Paste Your Data Here</v>
      </c>
      <c r="YI22" s="1" t="str">
        <f>R_Lock!YI22</f>
        <v>Paste Your Data Here</v>
      </c>
      <c r="YJ22" s="1" t="str">
        <f>R_Lock!YJ22</f>
        <v>Paste Your Data Here</v>
      </c>
      <c r="YK22" s="1" t="str">
        <f>R_Lock!YK22</f>
        <v>Paste Your Data Here</v>
      </c>
      <c r="YL22" s="1" t="str">
        <f>R_Lock!YL22</f>
        <v>Paste Your Data Here</v>
      </c>
      <c r="YM22" s="1" t="str">
        <f>R_Lock!YM22</f>
        <v>Paste Your Data Here</v>
      </c>
      <c r="YN22" s="1" t="str">
        <f>R_Lock!YN22</f>
        <v>Paste Your Data Here</v>
      </c>
      <c r="YO22" s="1" t="str">
        <f>R_Lock!YO22</f>
        <v>Paste Your Data Here</v>
      </c>
      <c r="YP22" s="1" t="str">
        <f>R_Lock!YP22</f>
        <v>Paste Your Data Here</v>
      </c>
      <c r="YQ22" s="1" t="str">
        <f>R_Lock!YQ22</f>
        <v>Paste Your Data Here</v>
      </c>
      <c r="YR22" s="1" t="str">
        <f>R_Lock!YR22</f>
        <v>Paste Your Data Here</v>
      </c>
      <c r="YS22" s="1" t="str">
        <f>R_Lock!YS22</f>
        <v>Paste Your Data Here</v>
      </c>
      <c r="YT22" s="1" t="str">
        <f>R_Lock!YT22</f>
        <v>Paste Your Data Here</v>
      </c>
      <c r="YU22" s="1" t="str">
        <f>R_Lock!YU22</f>
        <v>Paste Your Data Here</v>
      </c>
      <c r="YV22" s="1" t="str">
        <f>R_Lock!YV22</f>
        <v>Paste Your Data Here</v>
      </c>
      <c r="YW22" s="1" t="str">
        <f>R_Lock!YW22</f>
        <v>Paste Your Data Here</v>
      </c>
      <c r="YX22" s="1" t="str">
        <f>R_Lock!YX22</f>
        <v>Paste Your Data Here</v>
      </c>
      <c r="YY22" s="1" t="str">
        <f>R_Lock!YY22</f>
        <v>Paste Your Data Here</v>
      </c>
      <c r="YZ22" s="1" t="str">
        <f>R_Lock!YZ22</f>
        <v>Paste Your Data Here</v>
      </c>
      <c r="ZA22" s="1" t="str">
        <f>R_Lock!ZA22</f>
        <v>Paste Your Data Here</v>
      </c>
      <c r="ZB22" s="1" t="str">
        <f>R_Lock!ZB22</f>
        <v>Paste Your Data Here</v>
      </c>
      <c r="ZC22" s="1" t="str">
        <f>R_Lock!ZC22</f>
        <v>Paste Your Data Here</v>
      </c>
      <c r="ZD22" s="1" t="str">
        <f>R_Lock!ZD22</f>
        <v>Paste Your Data Here</v>
      </c>
      <c r="ZE22" s="1" t="str">
        <f>R_Lock!ZE22</f>
        <v>Paste Your Data Here</v>
      </c>
      <c r="ZF22" s="1" t="str">
        <f>R_Lock!ZF22</f>
        <v>Paste Your Data Here</v>
      </c>
      <c r="ZG22" s="1" t="str">
        <f>R_Lock!ZG22</f>
        <v>Paste Your Data Here</v>
      </c>
      <c r="ZH22" s="1" t="str">
        <f>R_Lock!ZH22</f>
        <v>Paste Your Data Here</v>
      </c>
      <c r="ZI22" s="1" t="str">
        <f>R_Lock!ZI22</f>
        <v>Paste Your Data Here</v>
      </c>
      <c r="ZJ22" s="1" t="str">
        <f>R_Lock!ZJ22</f>
        <v>Paste Your Data Here</v>
      </c>
      <c r="ZK22" s="1" t="str">
        <f>R_Lock!ZK22</f>
        <v>Paste Your Data Here</v>
      </c>
      <c r="ZL22" s="1" t="str">
        <f>R_Lock!ZL22</f>
        <v>Paste Your Data Here</v>
      </c>
      <c r="ZM22" s="1" t="str">
        <f>R_Lock!ZM22</f>
        <v>Paste Your Data Here</v>
      </c>
      <c r="ZN22" s="1" t="str">
        <f>R_Lock!ZN22</f>
        <v>Paste Your Data Here</v>
      </c>
      <c r="ZO22" s="1" t="str">
        <f>R_Lock!ZO22</f>
        <v>Paste Your Data Here</v>
      </c>
      <c r="ZP22" s="1" t="str">
        <f>R_Lock!ZP22</f>
        <v>Paste Your Data Here</v>
      </c>
      <c r="ZQ22" s="1" t="str">
        <f>R_Lock!ZQ22</f>
        <v>Paste Your Data Here</v>
      </c>
      <c r="ZR22" s="1" t="str">
        <f>R_Lock!ZR22</f>
        <v>Paste Your Data Here</v>
      </c>
      <c r="ZS22" s="1" t="str">
        <f>R_Lock!ZS22</f>
        <v>Paste Your Data Here</v>
      </c>
      <c r="ZT22" s="1" t="str">
        <f>R_Lock!ZT22</f>
        <v>Paste Your Data Here</v>
      </c>
      <c r="ZU22" s="1" t="str">
        <f>R_Lock!ZU22</f>
        <v>Paste Your Data Here</v>
      </c>
      <c r="ZV22" s="1" t="str">
        <f>R_Lock!ZV22</f>
        <v>Paste Your Data Here</v>
      </c>
      <c r="ZW22" s="1" t="str">
        <f>R_Lock!ZW22</f>
        <v>Paste Your Data Here</v>
      </c>
      <c r="ZX22" s="1" t="str">
        <f>R_Lock!ZX22</f>
        <v>Paste Your Data Here</v>
      </c>
      <c r="ZY22" s="1" t="str">
        <f>R_Lock!ZY22</f>
        <v>Paste Your Data Here</v>
      </c>
      <c r="ZZ22" s="1" t="str">
        <f>R_Lock!ZZ22</f>
        <v>Paste Your Data Here</v>
      </c>
      <c r="AAA22" s="1" t="str">
        <f>R_Lock!AAA22</f>
        <v>Paste Your Data Here</v>
      </c>
      <c r="AAB22" s="1" t="str">
        <f>R_Lock!AAB22</f>
        <v>Paste Your Data Here</v>
      </c>
      <c r="AAC22" s="1" t="str">
        <f>R_Lock!AAC22</f>
        <v>Paste Your Data Here</v>
      </c>
      <c r="AAD22" s="1" t="str">
        <f>R_Lock!AAD22</f>
        <v>Paste Your Data Here</v>
      </c>
      <c r="AAE22" s="1" t="str">
        <f>R_Lock!AAE22</f>
        <v>Paste Your Data Here</v>
      </c>
      <c r="AAF22" s="1" t="str">
        <f>R_Lock!AAF22</f>
        <v>Paste Your Data Here</v>
      </c>
      <c r="AAG22" s="1" t="str">
        <f>R_Lock!AAG22</f>
        <v>Paste Your Data Here</v>
      </c>
      <c r="AAH22" s="1" t="str">
        <f>R_Lock!AAH22</f>
        <v>Paste Your Data Here</v>
      </c>
      <c r="AAI22" s="1" t="str">
        <f>R_Lock!AAI22</f>
        <v>Paste Your Data Here</v>
      </c>
      <c r="AAJ22" s="1" t="str">
        <f>R_Lock!AAJ22</f>
        <v>Paste Your Data Here</v>
      </c>
      <c r="AAK22" s="1" t="str">
        <f>R_Lock!AAK22</f>
        <v>Paste Your Data Here</v>
      </c>
      <c r="AAL22" s="1" t="str">
        <f>R_Lock!AAL22</f>
        <v>Paste Your Data Here</v>
      </c>
      <c r="AAM22" s="1" t="str">
        <f>R_Lock!AAM22</f>
        <v>Paste Your Data Here</v>
      </c>
      <c r="AAN22" s="1" t="str">
        <f>R_Lock!AAN22</f>
        <v>Paste Your Data Here</v>
      </c>
      <c r="AAO22" s="1" t="str">
        <f>R_Lock!AAO22</f>
        <v>Paste Your Data Here</v>
      </c>
      <c r="AAP22" s="1" t="str">
        <f>R_Lock!AAP22</f>
        <v>Paste Your Data Here</v>
      </c>
      <c r="AAQ22" s="1" t="str">
        <f>R_Lock!AAQ22</f>
        <v>Paste Your Data Here</v>
      </c>
      <c r="AAR22" s="1" t="str">
        <f>R_Lock!AAR22</f>
        <v>Paste Your Data Here</v>
      </c>
      <c r="AAS22" s="1" t="str">
        <f>R_Lock!AAS22</f>
        <v>Paste Your Data Here</v>
      </c>
      <c r="AAT22" s="1" t="str">
        <f>R_Lock!AAT22</f>
        <v>Paste Your Data Here</v>
      </c>
      <c r="AAU22" s="1" t="str">
        <f>R_Lock!AAU22</f>
        <v>Paste Your Data Here</v>
      </c>
      <c r="AAV22" s="1" t="str">
        <f>R_Lock!AAV22</f>
        <v>Paste Your Data Here</v>
      </c>
      <c r="AAW22" s="1" t="str">
        <f>R_Lock!AAW22</f>
        <v>Paste Your Data Here</v>
      </c>
      <c r="AAX22" s="1" t="str">
        <f>R_Lock!AAX22</f>
        <v>Paste Your Data Here</v>
      </c>
      <c r="AAY22" s="1" t="str">
        <f>R_Lock!AAY22</f>
        <v>Paste Your Data Here</v>
      </c>
      <c r="AAZ22" s="1" t="str">
        <f>R_Lock!AAZ22</f>
        <v>Paste Your Data Here</v>
      </c>
      <c r="ABA22" s="1" t="str">
        <f>R_Lock!ABA22</f>
        <v>Paste Your Data Here</v>
      </c>
      <c r="ABB22" s="1" t="str">
        <f>R_Lock!ABB22</f>
        <v>Paste Your Data Here</v>
      </c>
      <c r="ABC22" s="1" t="str">
        <f>R_Lock!ABC22</f>
        <v>Paste Your Data Here</v>
      </c>
      <c r="ABD22" s="1" t="str">
        <f>R_Lock!ABD22</f>
        <v>Paste Your Data Here</v>
      </c>
      <c r="ABE22" s="1" t="str">
        <f>R_Lock!ABE22</f>
        <v>Paste Your Data Here</v>
      </c>
      <c r="ABF22" s="1" t="str">
        <f>R_Lock!ABF22</f>
        <v>Paste Your Data Here</v>
      </c>
      <c r="ABG22" s="1" t="str">
        <f>R_Lock!ABG22</f>
        <v>Paste Your Data Here</v>
      </c>
      <c r="ABH22" s="1" t="str">
        <f>R_Lock!ABH22</f>
        <v>Paste Your Data Here</v>
      </c>
      <c r="ABI22" s="1" t="str">
        <f>R_Lock!ABI22</f>
        <v>Paste Your Data Here</v>
      </c>
      <c r="ABJ22" s="1" t="str">
        <f>R_Lock!ABJ22</f>
        <v>Paste Your Data Here</v>
      </c>
      <c r="ABK22" s="1" t="str">
        <f>R_Lock!ABK22</f>
        <v>Paste Your Data Here</v>
      </c>
      <c r="ABL22" s="1" t="str">
        <f>R_Lock!ABL22</f>
        <v>Paste Your Data Here</v>
      </c>
      <c r="ABM22" s="1" t="str">
        <f>R_Lock!ABM22</f>
        <v>Paste Your Data Here</v>
      </c>
      <c r="ABN22" s="1" t="str">
        <f>R_Lock!ABN22</f>
        <v>Paste Your Data Here</v>
      </c>
      <c r="ABO22" s="1" t="str">
        <f>R_Lock!ABO22</f>
        <v>Paste Your Data Here</v>
      </c>
      <c r="ABP22" s="1" t="str">
        <f>R_Lock!ABP22</f>
        <v>Paste Your Data Here</v>
      </c>
      <c r="ABQ22" s="1" t="str">
        <f>R_Lock!ABQ22</f>
        <v>Paste Your Data Here</v>
      </c>
      <c r="ABR22" s="1" t="str">
        <f>R_Lock!ABR22</f>
        <v>Paste Your Data Here</v>
      </c>
      <c r="ABS22" s="1" t="str">
        <f>R_Lock!ABS22</f>
        <v>Paste Your Data Here</v>
      </c>
      <c r="ABT22" s="1" t="str">
        <f>R_Lock!ABT22</f>
        <v>Paste Your Data Here</v>
      </c>
      <c r="ABU22" s="1" t="str">
        <f>R_Lock!ABU22</f>
        <v>Paste Your Data Here</v>
      </c>
      <c r="ABV22" s="1" t="str">
        <f>R_Lock!ABV22</f>
        <v>Paste Your Data Here</v>
      </c>
      <c r="ABW22" s="1" t="str">
        <f>R_Lock!ABW22</f>
        <v>Paste Your Data Here</v>
      </c>
      <c r="ABX22" s="1" t="str">
        <f>R_Lock!ABX22</f>
        <v>Paste Your Data Here</v>
      </c>
      <c r="ABY22" s="1" t="str">
        <f>R_Lock!ABY22</f>
        <v>Paste Your Data Here</v>
      </c>
      <c r="ABZ22" s="1" t="str">
        <f>R_Lock!ABZ22</f>
        <v>Paste Your Data Here</v>
      </c>
      <c r="ACA22" s="1" t="str">
        <f>R_Lock!ACA22</f>
        <v>Paste Your Data Here</v>
      </c>
      <c r="ACB22" s="1" t="str">
        <f>R_Lock!ACB22</f>
        <v>Paste Your Data Here</v>
      </c>
      <c r="ACC22" s="1" t="str">
        <f>R_Lock!ACC22</f>
        <v>Paste Your Data Here</v>
      </c>
      <c r="ACD22" s="1" t="str">
        <f>R_Lock!ACD22</f>
        <v>Paste Your Data Here</v>
      </c>
      <c r="ACE22" s="1" t="str">
        <f>R_Lock!ACE22</f>
        <v>Paste Your Data Here</v>
      </c>
      <c r="ACF22" s="1" t="str">
        <f>R_Lock!ACF22</f>
        <v>Paste Your Data Here</v>
      </c>
      <c r="ACG22" s="1" t="str">
        <f>R_Lock!ACG22</f>
        <v>Paste Your Data Here</v>
      </c>
      <c r="ACH22" s="1" t="str">
        <f>R_Lock!ACH22</f>
        <v>Paste Your Data Here</v>
      </c>
      <c r="ACI22" s="1" t="str">
        <f>R_Lock!ACI22</f>
        <v>Paste Your Data Here</v>
      </c>
      <c r="ACJ22" s="1" t="str">
        <f>R_Lock!ACJ22</f>
        <v>Paste Your Data Here</v>
      </c>
      <c r="ACK22" s="1" t="str">
        <f>R_Lock!ACK22</f>
        <v>Paste Your Data Here</v>
      </c>
      <c r="ACL22" s="1" t="str">
        <f>R_Lock!ACL22</f>
        <v>Paste Your Data Here</v>
      </c>
      <c r="ACM22" s="1" t="str">
        <f>R_Lock!ACM22</f>
        <v>Paste Your Data Here</v>
      </c>
      <c r="ACN22" s="1" t="str">
        <f>R_Lock!ACN22</f>
        <v>Paste Your Data Here</v>
      </c>
      <c r="ACO22" s="1" t="str">
        <f>R_Lock!ACO22</f>
        <v>Paste Your Data Here</v>
      </c>
      <c r="ACP22" s="1" t="str">
        <f>R_Lock!ACP22</f>
        <v>Paste Your Data Here</v>
      </c>
      <c r="ACQ22" s="1" t="str">
        <f>R_Lock!ACQ22</f>
        <v>Paste Your Data Here</v>
      </c>
      <c r="ACR22" s="1" t="str">
        <f>R_Lock!ACR22</f>
        <v>Paste Your Data Here</v>
      </c>
      <c r="ACS22" s="1" t="str">
        <f>R_Lock!ACS22</f>
        <v>Paste Your Data Here</v>
      </c>
      <c r="ACT22" s="1" t="str">
        <f>R_Lock!ACT22</f>
        <v>Paste Your Data Here</v>
      </c>
      <c r="ACU22" s="1" t="str">
        <f>R_Lock!ACU22</f>
        <v>Paste Your Data Here</v>
      </c>
      <c r="ACV22" s="1" t="str">
        <f>R_Lock!ACV22</f>
        <v>Paste Your Data Here</v>
      </c>
      <c r="ACW22" s="1" t="str">
        <f>R_Lock!ACW22</f>
        <v>Paste Your Data Here</v>
      </c>
      <c r="ACX22" s="1" t="str">
        <f>R_Lock!ACX22</f>
        <v>Paste Your Data Here</v>
      </c>
      <c r="ACY22" s="1" t="str">
        <f>R_Lock!ACY22</f>
        <v>Paste Your Data Here</v>
      </c>
      <c r="ACZ22" s="1" t="str">
        <f>R_Lock!ACZ22</f>
        <v>Paste Your Data Here</v>
      </c>
      <c r="ADA22" s="1" t="str">
        <f>R_Lock!ADA22</f>
        <v>Paste Your Data Here</v>
      </c>
      <c r="ADB22" s="1" t="str">
        <f>R_Lock!ADB22</f>
        <v>Paste Your Data Here</v>
      </c>
      <c r="ADC22" s="1" t="str">
        <f>R_Lock!ADC22</f>
        <v>Paste Your Data Here</v>
      </c>
      <c r="ADD22" s="1" t="str">
        <f>R_Lock!ADD22</f>
        <v>Paste Your Data Here</v>
      </c>
      <c r="ADE22" s="1" t="str">
        <f>R_Lock!ADE22</f>
        <v>Paste Your Data Here</v>
      </c>
      <c r="ADF22" s="1" t="str">
        <f>R_Lock!ADF22</f>
        <v>Paste Your Data Here</v>
      </c>
      <c r="ADG22" s="1" t="str">
        <f>R_Lock!ADG22</f>
        <v>Paste Your Data Here</v>
      </c>
      <c r="ADH22" s="1" t="str">
        <f>R_Lock!ADH22</f>
        <v>Paste Your Data Here</v>
      </c>
      <c r="ADI22" s="1" t="str">
        <f>R_Lock!ADI22</f>
        <v>Paste Your Data Here</v>
      </c>
      <c r="ADJ22" s="1" t="str">
        <f>R_Lock!ADJ22</f>
        <v>Paste Your Data Here</v>
      </c>
      <c r="ADK22" s="1" t="str">
        <f>R_Lock!ADK22</f>
        <v>Paste Your Data Here</v>
      </c>
      <c r="ADL22" s="1" t="str">
        <f>R_Lock!ADL22</f>
        <v>Paste Your Data Here</v>
      </c>
      <c r="ADM22" s="1" t="str">
        <f>R_Lock!ADM22</f>
        <v>Paste Your Data Here</v>
      </c>
      <c r="ADN22" s="1" t="str">
        <f>R_Lock!ADN22</f>
        <v>Paste Your Data Here</v>
      </c>
      <c r="ADO22" s="1" t="str">
        <f>R_Lock!ADO22</f>
        <v>Paste Your Data Here</v>
      </c>
      <c r="ADP22" s="1" t="str">
        <f>R_Lock!ADP22</f>
        <v>Paste Your Data Here</v>
      </c>
      <c r="ADQ22" s="1" t="str">
        <f>R_Lock!ADQ22</f>
        <v>Paste Your Data Here</v>
      </c>
      <c r="ADR22" s="1" t="str">
        <f>R_Lock!ADR22</f>
        <v>Paste Your Data Here</v>
      </c>
      <c r="ADS22" s="1" t="str">
        <f>R_Lock!ADS22</f>
        <v>Paste Your Data Here</v>
      </c>
      <c r="ADT22" s="1" t="str">
        <f>R_Lock!ADT22</f>
        <v>Paste Your Data Here</v>
      </c>
      <c r="ADU22" s="1" t="str">
        <f>R_Lock!ADU22</f>
        <v>Paste Your Data Here</v>
      </c>
      <c r="ADV22" s="1" t="str">
        <f>R_Lock!ADV22</f>
        <v>Paste Your Data Here</v>
      </c>
      <c r="ADW22" s="1" t="str">
        <f>R_Lock!ADW22</f>
        <v>Paste Your Data Here</v>
      </c>
      <c r="ADX22" s="1" t="str">
        <f>R_Lock!ADX22</f>
        <v>Paste Your Data Here</v>
      </c>
      <c r="ADY22" s="1" t="str">
        <f>R_Lock!ADY22</f>
        <v>Paste Your Data Here</v>
      </c>
      <c r="ADZ22" s="1" t="str">
        <f>R_Lock!ADZ22</f>
        <v>Paste Your Data Here</v>
      </c>
      <c r="AEA22" s="1" t="str">
        <f>R_Lock!AEA22</f>
        <v>Paste Your Data Here</v>
      </c>
      <c r="AEB22" s="1" t="str">
        <f>R_Lock!AEB22</f>
        <v>Paste Your Data Here</v>
      </c>
      <c r="AEC22" s="1" t="str">
        <f>R_Lock!AEC22</f>
        <v>Paste Your Data Here</v>
      </c>
      <c r="AED22" s="1" t="str">
        <f>R_Lock!AED22</f>
        <v>Paste Your Data Here</v>
      </c>
      <c r="AEE22" s="1" t="str">
        <f>R_Lock!AEE22</f>
        <v>Paste Your Data Here</v>
      </c>
      <c r="AEF22" s="1" t="str">
        <f>R_Lock!AEF22</f>
        <v>Paste Your Data Here</v>
      </c>
      <c r="AEG22" s="1" t="str">
        <f>R_Lock!AEG22</f>
        <v>Paste Your Data Here</v>
      </c>
      <c r="AEH22" s="1" t="str">
        <f>R_Lock!AEH22</f>
        <v>Paste Your Data Here</v>
      </c>
      <c r="AEI22" s="1" t="str">
        <f>R_Lock!AEI22</f>
        <v>Paste Your Data Here</v>
      </c>
      <c r="AEJ22" s="1" t="str">
        <f>R_Lock!AEJ22</f>
        <v>Paste Your Data Here</v>
      </c>
      <c r="AEK22" s="1" t="str">
        <f>R_Lock!AEK22</f>
        <v>Paste Your Data Here</v>
      </c>
      <c r="AEL22" s="1" t="str">
        <f>R_Lock!AEL22</f>
        <v>Paste Your Data Here</v>
      </c>
      <c r="AEM22" s="1" t="str">
        <f>R_Lock!AEM22</f>
        <v>Paste Your Data Here</v>
      </c>
      <c r="AEN22" s="1" t="str">
        <f>R_Lock!AEN22</f>
        <v>Paste Your Data Here</v>
      </c>
      <c r="AEO22" s="1" t="str">
        <f>R_Lock!AEO22</f>
        <v>Paste Your Data Here</v>
      </c>
      <c r="AEP22" s="1" t="str">
        <f>R_Lock!AEP22</f>
        <v>Paste Your Data Here</v>
      </c>
      <c r="AEQ22" s="1" t="str">
        <f>R_Lock!AEQ22</f>
        <v>Paste Your Data Here</v>
      </c>
      <c r="AER22" s="1" t="str">
        <f>R_Lock!AER22</f>
        <v>Paste Your Data Here</v>
      </c>
      <c r="AES22" s="1" t="str">
        <f>R_Lock!AES22</f>
        <v>Paste Your Data Here</v>
      </c>
      <c r="AET22" s="1" t="str">
        <f>R_Lock!AET22</f>
        <v>Paste Your Data Here</v>
      </c>
      <c r="AEU22" s="1" t="str">
        <f>R_Lock!AEU22</f>
        <v>Paste Your Data Here</v>
      </c>
      <c r="AEV22" s="1" t="str">
        <f>R_Lock!AEV22</f>
        <v>Paste Your Data Here</v>
      </c>
      <c r="AEW22" s="1" t="str">
        <f>R_Lock!AEW22</f>
        <v>Paste Your Data Here</v>
      </c>
      <c r="AEX22" s="1" t="str">
        <f>R_Lock!AEX22</f>
        <v>Paste Your Data Here</v>
      </c>
      <c r="AEY22" s="1" t="str">
        <f>R_Lock!AEY22</f>
        <v>Paste Your Data Here</v>
      </c>
      <c r="AEZ22" s="1" t="str">
        <f>R_Lock!AEZ22</f>
        <v>Paste Your Data Here</v>
      </c>
      <c r="AFA22" s="1" t="str">
        <f>R_Lock!AFA22</f>
        <v>Paste Your Data Here</v>
      </c>
      <c r="AFB22" s="1" t="str">
        <f>R_Lock!AFB22</f>
        <v>Paste Your Data Here</v>
      </c>
      <c r="AFC22" s="1" t="str">
        <f>R_Lock!AFC22</f>
        <v>Paste Your Data Here</v>
      </c>
      <c r="AFD22" s="1" t="str">
        <f>R_Lock!AFD22</f>
        <v>Paste Your Data Here</v>
      </c>
      <c r="AFE22" s="1" t="str">
        <f>R_Lock!AFE22</f>
        <v>Paste Your Data Here</v>
      </c>
      <c r="AFF22" s="1" t="str">
        <f>R_Lock!AFF22</f>
        <v>Paste Your Data Here</v>
      </c>
      <c r="AFG22" s="1" t="str">
        <f>R_Lock!AFG22</f>
        <v>Paste Your Data Here</v>
      </c>
      <c r="AFH22" s="1" t="str">
        <f>R_Lock!AFH22</f>
        <v>Paste Your Data Here</v>
      </c>
      <c r="AFI22" s="1" t="str">
        <f>R_Lock!AFI22</f>
        <v>Paste Your Data Here</v>
      </c>
      <c r="AFJ22" s="1" t="str">
        <f>R_Lock!AFJ22</f>
        <v>Paste Your Data Here</v>
      </c>
      <c r="AFK22" s="1" t="str">
        <f>R_Lock!AFK22</f>
        <v>Paste Your Data Here</v>
      </c>
      <c r="AFL22" s="1" t="str">
        <f>R_Lock!AFL22</f>
        <v>Paste Your Data Here</v>
      </c>
      <c r="AFM22" s="1" t="str">
        <f>R_Lock!AFM22</f>
        <v>Paste Your Data Here</v>
      </c>
      <c r="AFN22" s="1" t="str">
        <f>R_Lock!AFN22</f>
        <v>Paste Your Data Here</v>
      </c>
      <c r="AFO22" s="1" t="str">
        <f>R_Lock!AFO22</f>
        <v>Paste Your Data Here</v>
      </c>
      <c r="AFP22" s="1" t="str">
        <f>R_Lock!AFP22</f>
        <v>Paste Your Data Here</v>
      </c>
      <c r="AFQ22" s="1" t="str">
        <f>R_Lock!AFQ22</f>
        <v>Paste Your Data Here</v>
      </c>
      <c r="AFR22" s="1" t="str">
        <f>R_Lock!AFR22</f>
        <v>Paste Your Data Here</v>
      </c>
      <c r="AFS22" s="1" t="str">
        <f>R_Lock!AFS22</f>
        <v>Paste Your Data Here</v>
      </c>
      <c r="AFT22" s="1" t="str">
        <f>R_Lock!AFT22</f>
        <v>Paste Your Data Here</v>
      </c>
      <c r="AFU22" s="1" t="str">
        <f>R_Lock!AFU22</f>
        <v>Paste Your Data Here</v>
      </c>
      <c r="AFV22" s="1" t="str">
        <f>R_Lock!AFV22</f>
        <v>Paste Your Data Here</v>
      </c>
      <c r="AFW22" s="1" t="str">
        <f>R_Lock!AFW22</f>
        <v>Paste Your Data Here</v>
      </c>
      <c r="AFX22" s="1" t="str">
        <f>R_Lock!AFX22</f>
        <v>Paste Your Data Here</v>
      </c>
      <c r="AFY22" s="1" t="str">
        <f>R_Lock!AFY22</f>
        <v>Paste Your Data Here</v>
      </c>
      <c r="AFZ22" s="1" t="str">
        <f>R_Lock!AFZ22</f>
        <v>Paste Your Data Here</v>
      </c>
      <c r="AGA22" s="1" t="str">
        <f>R_Lock!AGA22</f>
        <v>Paste Your Data Here</v>
      </c>
      <c r="AGB22" s="1" t="str">
        <f>R_Lock!AGB22</f>
        <v>Paste Your Data Here</v>
      </c>
      <c r="AGC22" s="1" t="str">
        <f>R_Lock!AGC22</f>
        <v>Paste Your Data Here</v>
      </c>
      <c r="AGD22" s="1" t="str">
        <f>R_Lock!AGD22</f>
        <v>Paste Your Data Here</v>
      </c>
      <c r="AGE22" s="1" t="str">
        <f>R_Lock!AGE22</f>
        <v>Paste Your Data Here</v>
      </c>
      <c r="AGF22" s="1" t="str">
        <f>R_Lock!AGF22</f>
        <v>Paste Your Data Here</v>
      </c>
      <c r="AGG22" s="1" t="str">
        <f>R_Lock!AGG22</f>
        <v>Paste Your Data Here</v>
      </c>
      <c r="AGH22" s="1" t="str">
        <f>R_Lock!AGH22</f>
        <v>Paste Your Data Here</v>
      </c>
      <c r="AGI22" s="1" t="str">
        <f>R_Lock!AGI22</f>
        <v>Paste Your Data Here</v>
      </c>
      <c r="AGJ22" s="1" t="str">
        <f>R_Lock!AGJ22</f>
        <v>Paste Your Data Here</v>
      </c>
      <c r="AGK22" s="1" t="str">
        <f>R_Lock!AGK22</f>
        <v>Paste Your Data Here</v>
      </c>
      <c r="AGL22" s="1" t="str">
        <f>R_Lock!AGL22</f>
        <v>Paste Your Data Here</v>
      </c>
      <c r="AGM22" s="1" t="str">
        <f>R_Lock!AGM22</f>
        <v>Paste Your Data Here</v>
      </c>
      <c r="AGN22" s="1" t="str">
        <f>R_Lock!AGN22</f>
        <v>Paste Your Data Here</v>
      </c>
      <c r="AGO22" s="1" t="str">
        <f>R_Lock!AGO22</f>
        <v>Paste Your Data Here</v>
      </c>
      <c r="AGP22" s="1" t="str">
        <f>R_Lock!AGP22</f>
        <v>Paste Your Data Here</v>
      </c>
      <c r="AGQ22" s="1" t="str">
        <f>R_Lock!AGQ22</f>
        <v>Paste Your Data Here</v>
      </c>
      <c r="AGR22" s="1" t="str">
        <f>R_Lock!AGR22</f>
        <v>Paste Your Data Here</v>
      </c>
      <c r="AGS22" s="1" t="str">
        <f>R_Lock!AGS22</f>
        <v>Paste Your Data Here</v>
      </c>
      <c r="AGT22" s="1" t="str">
        <f>R_Lock!AGT22</f>
        <v>Paste Your Data Here</v>
      </c>
      <c r="AGU22" s="1" t="str">
        <f>R_Lock!AGU22</f>
        <v>Paste Your Data Here</v>
      </c>
      <c r="AGV22" s="1" t="str">
        <f>R_Lock!AGV22</f>
        <v>Paste Your Data Here</v>
      </c>
      <c r="AGW22" s="1" t="str">
        <f>R_Lock!AGW22</f>
        <v>Paste Your Data Here</v>
      </c>
      <c r="AGX22" s="1" t="str">
        <f>R_Lock!AGX22</f>
        <v>Paste Your Data Here</v>
      </c>
      <c r="AGY22" s="1" t="str">
        <f>R_Lock!AGY22</f>
        <v>Paste Your Data Here</v>
      </c>
      <c r="AGZ22" s="1" t="str">
        <f>R_Lock!AGZ22</f>
        <v>Paste Your Data Here</v>
      </c>
      <c r="AHA22" s="1" t="str">
        <f>R_Lock!AHA22</f>
        <v>Paste Your Data Here</v>
      </c>
      <c r="AHB22" s="1" t="str">
        <f>R_Lock!AHB22</f>
        <v>Paste Your Data Here</v>
      </c>
      <c r="AHC22" s="1" t="str">
        <f>R_Lock!AHC22</f>
        <v>Paste Your Data Here</v>
      </c>
      <c r="AHD22" s="1" t="str">
        <f>R_Lock!AHD22</f>
        <v>Paste Your Data Here</v>
      </c>
      <c r="AHE22" s="1" t="str">
        <f>R_Lock!AHE22</f>
        <v>Paste Your Data Here</v>
      </c>
      <c r="AHF22" s="1" t="str">
        <f>R_Lock!AHF22</f>
        <v>Paste Your Data Here</v>
      </c>
      <c r="AHG22" s="1" t="str">
        <f>R_Lock!AHG22</f>
        <v>Paste Your Data Here</v>
      </c>
      <c r="AHH22" s="1" t="str">
        <f>R_Lock!AHH22</f>
        <v>Paste Your Data Here</v>
      </c>
      <c r="AHI22" s="1" t="str">
        <f>R_Lock!AHI22</f>
        <v>Paste Your Data Here</v>
      </c>
      <c r="AHJ22" s="1" t="str">
        <f>R_Lock!AHJ22</f>
        <v>Paste Your Data Here</v>
      </c>
      <c r="AHK22" s="1" t="str">
        <f>R_Lock!AHK22</f>
        <v>Paste Your Data Here</v>
      </c>
      <c r="AHL22" s="1" t="str">
        <f>R_Lock!AHL22</f>
        <v>Paste Your Data Here</v>
      </c>
      <c r="AHM22" s="1" t="str">
        <f>R_Lock!AHM22</f>
        <v>Paste Your Data Here</v>
      </c>
      <c r="AHN22" s="1" t="str">
        <f>R_Lock!AHN22</f>
        <v>Paste Your Data Here</v>
      </c>
      <c r="AHO22" s="1" t="str">
        <f>R_Lock!AHO22</f>
        <v>Paste Your Data Here</v>
      </c>
      <c r="AHP22" s="1" t="str">
        <f>R_Lock!AHP22</f>
        <v>Paste Your Data Here</v>
      </c>
      <c r="AHQ22" s="1" t="str">
        <f>R_Lock!AHQ22</f>
        <v>Paste Your Data Here</v>
      </c>
      <c r="AHR22" s="1" t="str">
        <f>R_Lock!AHR22</f>
        <v>Paste Your Data Here</v>
      </c>
      <c r="AHS22" s="1" t="str">
        <f>R_Lock!AHS22</f>
        <v>Paste Your Data Here</v>
      </c>
      <c r="AHT22" s="1" t="str">
        <f>R_Lock!AHT22</f>
        <v>Paste Your Data Here</v>
      </c>
      <c r="AHU22" s="1" t="str">
        <f>R_Lock!AHU22</f>
        <v>Paste Your Data Here</v>
      </c>
      <c r="AHV22" s="1" t="str">
        <f>R_Lock!AHV22</f>
        <v>Paste Your Data Here</v>
      </c>
      <c r="AHW22" s="1" t="str">
        <f>R_Lock!AHW22</f>
        <v>Paste Your Data Here</v>
      </c>
      <c r="AHX22" s="1" t="str">
        <f>R_Lock!AHX22</f>
        <v>Paste Your Data Here</v>
      </c>
      <c r="AHY22" s="1" t="str">
        <f>R_Lock!AHY22</f>
        <v>Paste Your Data Here</v>
      </c>
      <c r="AHZ22" s="1" t="str">
        <f>R_Lock!AHZ22</f>
        <v>Paste Your Data Here</v>
      </c>
      <c r="AIA22" s="1" t="str">
        <f>R_Lock!AIA22</f>
        <v>Paste Your Data Here</v>
      </c>
      <c r="AIB22" s="1" t="str">
        <f>R_Lock!AIB22</f>
        <v>Paste Your Data Here</v>
      </c>
      <c r="AIC22" s="1" t="str">
        <f>R_Lock!AIC22</f>
        <v>Paste Your Data Here</v>
      </c>
      <c r="AID22" s="1" t="str">
        <f>R_Lock!AID22</f>
        <v>Paste Your Data Here</v>
      </c>
      <c r="AIE22" s="1" t="str">
        <f>R_Lock!AIE22</f>
        <v>Paste Your Data Here</v>
      </c>
      <c r="AIF22" s="1" t="str">
        <f>R_Lock!AIF22</f>
        <v>Paste Your Data Here</v>
      </c>
      <c r="AIG22" s="1" t="str">
        <f>R_Lock!AIG22</f>
        <v>Paste Your Data Here</v>
      </c>
      <c r="AIH22" s="1" t="str">
        <f>R_Lock!AIH22</f>
        <v>Paste Your Data Here</v>
      </c>
      <c r="AII22" s="1" t="str">
        <f>R_Lock!AII22</f>
        <v>Paste Your Data Here</v>
      </c>
      <c r="AIJ22" s="1" t="str">
        <f>R_Lock!AIJ22</f>
        <v>Paste Your Data Here</v>
      </c>
      <c r="AIK22" s="1" t="str">
        <f>R_Lock!AIK22</f>
        <v>Paste Your Data Here</v>
      </c>
      <c r="AIL22" s="1" t="str">
        <f>R_Lock!AIL22</f>
        <v>Paste Your Data Here</v>
      </c>
      <c r="AIM22" s="1" t="str">
        <f>R_Lock!AIM22</f>
        <v>Paste Your Data Here</v>
      </c>
      <c r="AIN22" s="1" t="str">
        <f>R_Lock!AIN22</f>
        <v>Paste Your Data Here</v>
      </c>
      <c r="AIO22" s="1" t="str">
        <f>R_Lock!AIO22</f>
        <v>Paste Your Data Here</v>
      </c>
      <c r="AIP22" s="1" t="str">
        <f>R_Lock!AIP22</f>
        <v>Paste Your Data Here</v>
      </c>
      <c r="AIQ22" s="1" t="str">
        <f>R_Lock!AIQ22</f>
        <v>Paste Your Data Here</v>
      </c>
      <c r="AIR22" s="1" t="str">
        <f>R_Lock!AIR22</f>
        <v>Paste Your Data Here</v>
      </c>
      <c r="AIS22" s="1" t="str">
        <f>R_Lock!AIS22</f>
        <v>Paste Your Data Here</v>
      </c>
      <c r="AIT22" s="1" t="str">
        <f>R_Lock!AIT22</f>
        <v>Paste Your Data Here</v>
      </c>
      <c r="AIU22" s="1" t="str">
        <f>R_Lock!AIU22</f>
        <v>Paste Your Data Here</v>
      </c>
      <c r="AIV22" s="1" t="str">
        <f>R_Lock!AIV22</f>
        <v>Paste Your Data Here</v>
      </c>
      <c r="AIW22" s="1" t="str">
        <f>R_Lock!AIW22</f>
        <v>Paste Your Data Here</v>
      </c>
      <c r="AIX22" s="1" t="str">
        <f>R_Lock!AIX22</f>
        <v>Paste Your Data Here</v>
      </c>
      <c r="AIY22" s="1" t="str">
        <f>R_Lock!AIY22</f>
        <v>Paste Your Data Here</v>
      </c>
      <c r="AIZ22" s="1" t="str">
        <f>R_Lock!AIZ22</f>
        <v>Paste Your Data Here</v>
      </c>
      <c r="AJA22" s="1" t="str">
        <f>R_Lock!AJA22</f>
        <v>Paste Your Data Here</v>
      </c>
      <c r="AJB22" s="1" t="str">
        <f>R_Lock!AJB22</f>
        <v>Paste Your Data Here</v>
      </c>
      <c r="AJC22" s="1" t="str">
        <f>R_Lock!AJC22</f>
        <v>Paste Your Data Here</v>
      </c>
      <c r="AJD22" s="1" t="str">
        <f>R_Lock!AJD22</f>
        <v>Paste Your Data Here</v>
      </c>
      <c r="AJE22" s="1" t="str">
        <f>R_Lock!AJE22</f>
        <v>Paste Your Data Here</v>
      </c>
      <c r="AJF22" s="1" t="str">
        <f>R_Lock!AJF22</f>
        <v>Paste Your Data Here</v>
      </c>
      <c r="AJG22" s="1" t="str">
        <f>R_Lock!AJG22</f>
        <v>Paste Your Data Here</v>
      </c>
      <c r="AJH22" s="1" t="str">
        <f>R_Lock!AJH22</f>
        <v>Paste Your Data Here</v>
      </c>
      <c r="AJI22" s="1" t="str">
        <f>R_Lock!AJI22</f>
        <v>Paste Your Data Here</v>
      </c>
      <c r="AJJ22" s="1" t="str">
        <f>R_Lock!AJJ22</f>
        <v>Paste Your Data Here</v>
      </c>
      <c r="AJK22" s="1" t="str">
        <f>R_Lock!AJK22</f>
        <v>Paste Your Data Here</v>
      </c>
      <c r="AJL22" s="1" t="str">
        <f>R_Lock!AJL22</f>
        <v>Paste Your Data Here</v>
      </c>
      <c r="AJM22" s="1" t="str">
        <f>R_Lock!AJM22</f>
        <v>Paste Your Data Here</v>
      </c>
      <c r="AJN22" s="1" t="str">
        <f>R_Lock!AJN22</f>
        <v>Paste Your Data Here</v>
      </c>
      <c r="AJO22" s="1" t="str">
        <f>R_Lock!AJO22</f>
        <v>Paste Your Data Here</v>
      </c>
      <c r="AJP22" s="1" t="str">
        <f>R_Lock!AJP22</f>
        <v>Paste Your Data Here</v>
      </c>
      <c r="AJQ22" s="1" t="str">
        <f>R_Lock!AJQ22</f>
        <v>Paste Your Data Here</v>
      </c>
      <c r="AJR22" s="1" t="str">
        <f>R_Lock!AJR22</f>
        <v>Paste Your Data Here</v>
      </c>
      <c r="AJS22" s="1" t="str">
        <f>R_Lock!AJS22</f>
        <v>Paste Your Data Here</v>
      </c>
      <c r="AJT22" s="1" t="str">
        <f>R_Lock!AJT22</f>
        <v>Paste Your Data Here</v>
      </c>
      <c r="AJU22" s="1" t="str">
        <f>R_Lock!AJU22</f>
        <v>Paste Your Data Here</v>
      </c>
      <c r="AJV22" s="1" t="str">
        <f>R_Lock!AJV22</f>
        <v>Paste Your Data Here</v>
      </c>
      <c r="AJW22" s="1" t="str">
        <f>R_Lock!AJW22</f>
        <v>Paste Your Data Here</v>
      </c>
      <c r="AJX22" s="1" t="str">
        <f>R_Lock!AJX22</f>
        <v>Paste Your Data Here</v>
      </c>
      <c r="AJY22" s="1" t="str">
        <f>R_Lock!AJY22</f>
        <v>Paste Your Data Here</v>
      </c>
      <c r="AJZ22" s="1" t="str">
        <f>R_Lock!AJZ22</f>
        <v>Paste Your Data Here</v>
      </c>
      <c r="AKA22" s="1" t="str">
        <f>R_Lock!AKA22</f>
        <v>Paste Your Data Here</v>
      </c>
      <c r="AKB22" s="1" t="str">
        <f>R_Lock!AKB22</f>
        <v>Paste Your Data Here</v>
      </c>
      <c r="AKC22" s="1" t="str">
        <f>R_Lock!AKC22</f>
        <v>Paste Your Data Here</v>
      </c>
      <c r="AKD22" s="1" t="str">
        <f>R_Lock!AKD22</f>
        <v>Paste Your Data Here</v>
      </c>
      <c r="AKE22" s="1" t="str">
        <f>R_Lock!AKE22</f>
        <v>Paste Your Data Here</v>
      </c>
      <c r="AKF22" s="1" t="str">
        <f>R_Lock!AKF22</f>
        <v>Paste Your Data Here</v>
      </c>
      <c r="AKG22" s="1" t="str">
        <f>R_Lock!AKG22</f>
        <v>Paste Your Data Here</v>
      </c>
      <c r="AKH22" s="1" t="str">
        <f>R_Lock!AKH22</f>
        <v>Paste Your Data Here</v>
      </c>
      <c r="AKI22" s="1" t="str">
        <f>R_Lock!AKI22</f>
        <v>Paste Your Data Here</v>
      </c>
      <c r="AKJ22" s="1" t="str">
        <f>R_Lock!AKJ22</f>
        <v>Paste Your Data Here</v>
      </c>
      <c r="AKK22" s="1" t="str">
        <f>R_Lock!AKK22</f>
        <v>Paste Your Data Here</v>
      </c>
      <c r="AKL22" s="1" t="str">
        <f>R_Lock!AKL22</f>
        <v>Paste Your Data Here</v>
      </c>
      <c r="AKM22" s="1" t="str">
        <f>R_Lock!AKM22</f>
        <v>Paste Your Data Here</v>
      </c>
      <c r="AKN22" s="1" t="str">
        <f>R_Lock!AKN22</f>
        <v>Paste Your Data Here</v>
      </c>
      <c r="AKO22" s="1" t="str">
        <f>R_Lock!AKO22</f>
        <v>Paste Your Data Here</v>
      </c>
      <c r="AKP22" s="1" t="str">
        <f>R_Lock!AKP22</f>
        <v>Paste Your Data Here</v>
      </c>
      <c r="AKQ22" s="1" t="str">
        <f>R_Lock!AKQ22</f>
        <v>Paste Your Data Here</v>
      </c>
      <c r="AKR22" s="1" t="str">
        <f>R_Lock!AKR22</f>
        <v>Paste Your Data Here</v>
      </c>
      <c r="AKS22" s="1" t="str">
        <f>R_Lock!AKS22</f>
        <v>Paste Your Data Here</v>
      </c>
      <c r="AKT22" s="1" t="str">
        <f>R_Lock!AKT22</f>
        <v>Paste Your Data Here</v>
      </c>
      <c r="AKU22" s="1" t="str">
        <f>R_Lock!AKU22</f>
        <v>Paste Your Data Here</v>
      </c>
      <c r="AKV22" s="1" t="str">
        <f>R_Lock!AKV22</f>
        <v>Paste Your Data Here</v>
      </c>
      <c r="AKW22" s="1" t="str">
        <f>R_Lock!AKW22</f>
        <v>Paste Your Data Here</v>
      </c>
      <c r="AKX22" s="1" t="str">
        <f>R_Lock!AKX22</f>
        <v>Paste Your Data Here</v>
      </c>
      <c r="AKY22" s="1" t="str">
        <f>R_Lock!AKY22</f>
        <v>Paste Your Data Here</v>
      </c>
      <c r="AKZ22" s="1" t="str">
        <f>R_Lock!AKZ22</f>
        <v>Paste Your Data Here</v>
      </c>
      <c r="ALA22" s="1" t="str">
        <f>R_Lock!ALA22</f>
        <v>Paste Your Data Here</v>
      </c>
      <c r="ALB22" s="1" t="str">
        <f>R_Lock!ALB22</f>
        <v>Paste Your Data Here</v>
      </c>
      <c r="ALC22" s="1" t="str">
        <f>R_Lock!ALC22</f>
        <v>Paste Your Data Here</v>
      </c>
      <c r="ALD22" s="1" t="str">
        <f>R_Lock!ALD22</f>
        <v>Paste Your Data Here</v>
      </c>
      <c r="ALE22" s="1" t="str">
        <f>R_Lock!ALE22</f>
        <v>Paste Your Data Here</v>
      </c>
      <c r="ALF22" s="1" t="str">
        <f>R_Lock!ALF22</f>
        <v>Paste Your Data Here</v>
      </c>
      <c r="ALG22" s="1" t="str">
        <f>R_Lock!ALG22</f>
        <v>Paste Your Data Here</v>
      </c>
      <c r="ALH22" s="1" t="str">
        <f>R_Lock!ALH22</f>
        <v>Paste Your Data Here</v>
      </c>
      <c r="ALI22" s="1" t="str">
        <f>R_Lock!ALI22</f>
        <v>Paste Your Data Here</v>
      </c>
      <c r="ALJ22" s="1" t="str">
        <f>R_Lock!ALJ22</f>
        <v>Paste Your Data Here</v>
      </c>
      <c r="ALK22" s="1" t="str">
        <f>R_Lock!ALK22</f>
        <v>Paste Your Data Here</v>
      </c>
      <c r="ALL22" s="1" t="str">
        <f>R_Lock!ALL22</f>
        <v>Paste Your Data Here</v>
      </c>
      <c r="ALM22" s="1" t="str">
        <f>R_Lock!ALM22</f>
        <v>Paste Your Data Here</v>
      </c>
      <c r="ALN22" s="1" t="str">
        <f>R_Lock!ALN22</f>
        <v>Paste Your Data Here</v>
      </c>
      <c r="ALO22" s="1" t="str">
        <f>R_Lock!ALO22</f>
        <v>Paste Your Data Here</v>
      </c>
      <c r="ALP22" s="1" t="str">
        <f>R_Lock!ALP22</f>
        <v>Paste Your Data Here</v>
      </c>
      <c r="ALQ22" s="1" t="str">
        <f>R_Lock!ALQ22</f>
        <v>Paste Your Data Here</v>
      </c>
    </row>
    <row r="23" spans="1:1005">
      <c r="A23" s="1" t="str">
        <f>Randomization!A23</f>
        <v>Paste Your Data Here</v>
      </c>
      <c r="F23" s="1" t="str">
        <f>R_Lock!F23</f>
        <v>Paste Your Data Here</v>
      </c>
      <c r="G23" s="1" t="str">
        <f>R_Lock!G23</f>
        <v>Paste Your Data Here</v>
      </c>
      <c r="H23" s="1" t="str">
        <f>R_Lock!H23</f>
        <v>Paste Your Data Here</v>
      </c>
      <c r="I23" s="1" t="str">
        <f>R_Lock!I23</f>
        <v>Paste Your Data Here</v>
      </c>
      <c r="J23" s="1" t="str">
        <f>R_Lock!J23</f>
        <v>Paste Your Data Here</v>
      </c>
      <c r="K23" s="1" t="str">
        <f>R_Lock!K23</f>
        <v>Paste Your Data Here</v>
      </c>
      <c r="L23" s="1" t="str">
        <f>R_Lock!L23</f>
        <v>Paste Your Data Here</v>
      </c>
      <c r="M23" s="1" t="str">
        <f>R_Lock!M23</f>
        <v>Paste Your Data Here</v>
      </c>
      <c r="N23" s="1" t="str">
        <f>R_Lock!N23</f>
        <v>Paste Your Data Here</v>
      </c>
      <c r="O23" s="1" t="str">
        <f>R_Lock!O23</f>
        <v>Paste Your Data Here</v>
      </c>
      <c r="P23" s="1" t="str">
        <f>R_Lock!P23</f>
        <v>Paste Your Data Here</v>
      </c>
      <c r="Q23" s="1" t="str">
        <f>R_Lock!Q23</f>
        <v>Paste Your Data Here</v>
      </c>
      <c r="R23" s="1" t="str">
        <f>R_Lock!R23</f>
        <v>Paste Your Data Here</v>
      </c>
      <c r="S23" s="1" t="str">
        <f>R_Lock!S23</f>
        <v>Paste Your Data Here</v>
      </c>
      <c r="T23" s="1" t="str">
        <f>R_Lock!T23</f>
        <v>Paste Your Data Here</v>
      </c>
      <c r="U23" s="1" t="str">
        <f>R_Lock!U23</f>
        <v>Paste Your Data Here</v>
      </c>
      <c r="V23" s="1" t="str">
        <f>R_Lock!V23</f>
        <v>Paste Your Data Here</v>
      </c>
      <c r="W23" s="1" t="str">
        <f>R_Lock!W23</f>
        <v>Paste Your Data Here</v>
      </c>
      <c r="X23" s="1" t="str">
        <f>R_Lock!X23</f>
        <v>Paste Your Data Here</v>
      </c>
      <c r="Y23" s="1" t="str">
        <f>R_Lock!Y23</f>
        <v>Paste Your Data Here</v>
      </c>
      <c r="Z23" s="1" t="str">
        <f>R_Lock!Z23</f>
        <v>Paste Your Data Here</v>
      </c>
      <c r="AA23" s="1" t="str">
        <f>R_Lock!AA23</f>
        <v>Paste Your Data Here</v>
      </c>
      <c r="AB23" s="1" t="str">
        <f>R_Lock!AB23</f>
        <v>Paste Your Data Here</v>
      </c>
      <c r="AC23" s="1" t="str">
        <f>R_Lock!AC23</f>
        <v>Paste Your Data Here</v>
      </c>
      <c r="AD23" s="1" t="str">
        <f>R_Lock!AD23</f>
        <v>Paste Your Data Here</v>
      </c>
      <c r="AE23" s="1" t="str">
        <f>R_Lock!AE23</f>
        <v>Paste Your Data Here</v>
      </c>
      <c r="AF23" s="1" t="str">
        <f>R_Lock!AF23</f>
        <v>Paste Your Data Here</v>
      </c>
      <c r="AG23" s="1" t="str">
        <f>R_Lock!AG23</f>
        <v>Paste Your Data Here</v>
      </c>
      <c r="AH23" s="1" t="str">
        <f>R_Lock!AH23</f>
        <v>Paste Your Data Here</v>
      </c>
      <c r="AI23" s="1" t="str">
        <f>R_Lock!AI23</f>
        <v>Paste Your Data Here</v>
      </c>
      <c r="AJ23" s="1" t="str">
        <f>R_Lock!AJ23</f>
        <v>Paste Your Data Here</v>
      </c>
      <c r="AK23" s="1" t="str">
        <f>R_Lock!AK23</f>
        <v>Paste Your Data Here</v>
      </c>
      <c r="AL23" s="1" t="str">
        <f>R_Lock!AL23</f>
        <v>Paste Your Data Here</v>
      </c>
      <c r="AM23" s="1" t="str">
        <f>R_Lock!AM23</f>
        <v>Paste Your Data Here</v>
      </c>
      <c r="AN23" s="1" t="str">
        <f>R_Lock!AN23</f>
        <v>Paste Your Data Here</v>
      </c>
      <c r="AO23" s="1" t="str">
        <f>R_Lock!AO23</f>
        <v>Paste Your Data Here</v>
      </c>
      <c r="AP23" s="1" t="str">
        <f>R_Lock!AP23</f>
        <v>Paste Your Data Here</v>
      </c>
      <c r="AQ23" s="1" t="str">
        <f>R_Lock!AQ23</f>
        <v>Paste Your Data Here</v>
      </c>
      <c r="AR23" s="1" t="str">
        <f>R_Lock!AR23</f>
        <v>Paste Your Data Here</v>
      </c>
      <c r="AS23" s="1" t="str">
        <f>R_Lock!AS23</f>
        <v>Paste Your Data Here</v>
      </c>
      <c r="AT23" s="1" t="str">
        <f>R_Lock!AT23</f>
        <v>Paste Your Data Here</v>
      </c>
      <c r="AU23" s="1" t="str">
        <f>R_Lock!AU23</f>
        <v>Paste Your Data Here</v>
      </c>
      <c r="AV23" s="1" t="str">
        <f>R_Lock!AV23</f>
        <v>Paste Your Data Here</v>
      </c>
      <c r="AW23" s="1" t="str">
        <f>R_Lock!AW23</f>
        <v>Paste Your Data Here</v>
      </c>
      <c r="AX23" s="1" t="str">
        <f>R_Lock!AX23</f>
        <v>Paste Your Data Here</v>
      </c>
      <c r="AY23" s="1" t="str">
        <f>R_Lock!AY23</f>
        <v>Paste Your Data Here</v>
      </c>
      <c r="AZ23" s="1" t="str">
        <f>R_Lock!AZ23</f>
        <v>Paste Your Data Here</v>
      </c>
      <c r="BA23" s="1" t="str">
        <f>R_Lock!BA23</f>
        <v>Paste Your Data Here</v>
      </c>
      <c r="BB23" s="1" t="str">
        <f>R_Lock!BB23</f>
        <v>Paste Your Data Here</v>
      </c>
      <c r="BC23" s="1" t="str">
        <f>R_Lock!BC23</f>
        <v>Paste Your Data Here</v>
      </c>
      <c r="BD23" s="1" t="str">
        <f>R_Lock!BD23</f>
        <v>Paste Your Data Here</v>
      </c>
      <c r="BE23" s="1" t="str">
        <f>R_Lock!BE23</f>
        <v>Paste Your Data Here</v>
      </c>
      <c r="BF23" s="1" t="str">
        <f>R_Lock!BF23</f>
        <v>Paste Your Data Here</v>
      </c>
      <c r="BG23" s="1" t="str">
        <f>R_Lock!BG23</f>
        <v>Paste Your Data Here</v>
      </c>
      <c r="BH23" s="1" t="str">
        <f>R_Lock!BH23</f>
        <v>Paste Your Data Here</v>
      </c>
      <c r="BI23" s="1" t="str">
        <f>R_Lock!BI23</f>
        <v>Paste Your Data Here</v>
      </c>
      <c r="BJ23" s="1" t="str">
        <f>R_Lock!BJ23</f>
        <v>Paste Your Data Here</v>
      </c>
      <c r="BK23" s="1" t="str">
        <f>R_Lock!BK23</f>
        <v>Paste Your Data Here</v>
      </c>
      <c r="BL23" s="1" t="str">
        <f>R_Lock!BL23</f>
        <v>Paste Your Data Here</v>
      </c>
      <c r="BM23" s="1" t="str">
        <f>R_Lock!BM23</f>
        <v>Paste Your Data Here</v>
      </c>
      <c r="BN23" s="1" t="str">
        <f>R_Lock!BN23</f>
        <v>Paste Your Data Here</v>
      </c>
      <c r="BO23" s="1" t="str">
        <f>R_Lock!BO23</f>
        <v>Paste Your Data Here</v>
      </c>
      <c r="BP23" s="1" t="str">
        <f>R_Lock!BP23</f>
        <v>Paste Your Data Here</v>
      </c>
      <c r="BQ23" s="1" t="str">
        <f>R_Lock!BQ23</f>
        <v>Paste Your Data Here</v>
      </c>
      <c r="BR23" s="1" t="str">
        <f>R_Lock!BR23</f>
        <v>Paste Your Data Here</v>
      </c>
      <c r="BS23" s="1" t="str">
        <f>R_Lock!BS23</f>
        <v>Paste Your Data Here</v>
      </c>
      <c r="BT23" s="1" t="str">
        <f>R_Lock!BT23</f>
        <v>Paste Your Data Here</v>
      </c>
      <c r="BU23" s="1" t="str">
        <f>R_Lock!BU23</f>
        <v>Paste Your Data Here</v>
      </c>
      <c r="BV23" s="1" t="str">
        <f>R_Lock!BV23</f>
        <v>Paste Your Data Here</v>
      </c>
      <c r="BW23" s="1" t="str">
        <f>R_Lock!BW23</f>
        <v>Paste Your Data Here</v>
      </c>
      <c r="BX23" s="1" t="str">
        <f>R_Lock!BX23</f>
        <v>Paste Your Data Here</v>
      </c>
      <c r="BY23" s="1" t="str">
        <f>R_Lock!BY23</f>
        <v>Paste Your Data Here</v>
      </c>
      <c r="BZ23" s="1" t="str">
        <f>R_Lock!BZ23</f>
        <v>Paste Your Data Here</v>
      </c>
      <c r="CA23" s="1" t="str">
        <f>R_Lock!CA23</f>
        <v>Paste Your Data Here</v>
      </c>
      <c r="CB23" s="1" t="str">
        <f>R_Lock!CB23</f>
        <v>Paste Your Data Here</v>
      </c>
      <c r="CC23" s="1" t="str">
        <f>R_Lock!CC23</f>
        <v>Paste Your Data Here</v>
      </c>
      <c r="CD23" s="1" t="str">
        <f>R_Lock!CD23</f>
        <v>Paste Your Data Here</v>
      </c>
      <c r="CE23" s="1" t="str">
        <f>R_Lock!CE23</f>
        <v>Paste Your Data Here</v>
      </c>
      <c r="CF23" s="1" t="str">
        <f>R_Lock!CF23</f>
        <v>Paste Your Data Here</v>
      </c>
      <c r="CG23" s="1" t="str">
        <f>R_Lock!CG23</f>
        <v>Paste Your Data Here</v>
      </c>
      <c r="CH23" s="1" t="str">
        <f>R_Lock!CH23</f>
        <v>Paste Your Data Here</v>
      </c>
      <c r="CI23" s="1" t="str">
        <f>R_Lock!CI23</f>
        <v>Paste Your Data Here</v>
      </c>
      <c r="CJ23" s="1" t="str">
        <f>R_Lock!CJ23</f>
        <v>Paste Your Data Here</v>
      </c>
      <c r="CK23" s="1" t="str">
        <f>R_Lock!CK23</f>
        <v>Paste Your Data Here</v>
      </c>
      <c r="CL23" s="1" t="str">
        <f>R_Lock!CL23</f>
        <v>Paste Your Data Here</v>
      </c>
      <c r="CM23" s="1" t="str">
        <f>R_Lock!CM23</f>
        <v>Paste Your Data Here</v>
      </c>
      <c r="CN23" s="1" t="str">
        <f>R_Lock!CN23</f>
        <v>Paste Your Data Here</v>
      </c>
      <c r="CO23" s="1" t="str">
        <f>R_Lock!CO23</f>
        <v>Paste Your Data Here</v>
      </c>
      <c r="CP23" s="1" t="str">
        <f>R_Lock!CP23</f>
        <v>Paste Your Data Here</v>
      </c>
      <c r="CQ23" s="1" t="str">
        <f>R_Lock!CQ23</f>
        <v>Paste Your Data Here</v>
      </c>
      <c r="CR23" s="1" t="str">
        <f>R_Lock!CR23</f>
        <v>Paste Your Data Here</v>
      </c>
      <c r="CS23" s="1" t="str">
        <f>R_Lock!CS23</f>
        <v>Paste Your Data Here</v>
      </c>
      <c r="CT23" s="1" t="str">
        <f>R_Lock!CT23</f>
        <v>Paste Your Data Here</v>
      </c>
      <c r="CU23" s="1" t="str">
        <f>R_Lock!CU23</f>
        <v>Paste Your Data Here</v>
      </c>
      <c r="CV23" s="1" t="str">
        <f>R_Lock!CV23</f>
        <v>Paste Your Data Here</v>
      </c>
      <c r="CW23" s="1" t="str">
        <f>R_Lock!CW23</f>
        <v>Paste Your Data Here</v>
      </c>
      <c r="CX23" s="1" t="str">
        <f>R_Lock!CX23</f>
        <v>Paste Your Data Here</v>
      </c>
      <c r="CY23" s="1" t="str">
        <f>R_Lock!CY23</f>
        <v>Paste Your Data Here</v>
      </c>
      <c r="CZ23" s="1" t="str">
        <f>R_Lock!CZ23</f>
        <v>Paste Your Data Here</v>
      </c>
      <c r="DA23" s="1" t="str">
        <f>R_Lock!DA23</f>
        <v>Paste Your Data Here</v>
      </c>
      <c r="DB23" s="1" t="str">
        <f>R_Lock!DB23</f>
        <v>Paste Your Data Here</v>
      </c>
      <c r="DC23" s="1" t="str">
        <f>R_Lock!DC23</f>
        <v>Paste Your Data Here</v>
      </c>
      <c r="DD23" s="1" t="str">
        <f>R_Lock!DD23</f>
        <v>Paste Your Data Here</v>
      </c>
      <c r="DE23" s="1" t="str">
        <f>R_Lock!DE23</f>
        <v>Paste Your Data Here</v>
      </c>
      <c r="DF23" s="1" t="str">
        <f>R_Lock!DF23</f>
        <v>Paste Your Data Here</v>
      </c>
      <c r="DG23" s="1" t="str">
        <f>R_Lock!DG23</f>
        <v>Paste Your Data Here</v>
      </c>
      <c r="DH23" s="1" t="str">
        <f>R_Lock!DH23</f>
        <v>Paste Your Data Here</v>
      </c>
      <c r="DI23" s="1" t="str">
        <f>R_Lock!DI23</f>
        <v>Paste Your Data Here</v>
      </c>
      <c r="DJ23" s="1" t="str">
        <f>R_Lock!DJ23</f>
        <v>Paste Your Data Here</v>
      </c>
      <c r="DK23" s="1" t="str">
        <f>R_Lock!DK23</f>
        <v>Paste Your Data Here</v>
      </c>
      <c r="DL23" s="1" t="str">
        <f>R_Lock!DL23</f>
        <v>Paste Your Data Here</v>
      </c>
      <c r="DM23" s="1" t="str">
        <f>R_Lock!DM23</f>
        <v>Paste Your Data Here</v>
      </c>
      <c r="DN23" s="1" t="str">
        <f>R_Lock!DN23</f>
        <v>Paste Your Data Here</v>
      </c>
      <c r="DO23" s="1" t="str">
        <f>R_Lock!DO23</f>
        <v>Paste Your Data Here</v>
      </c>
      <c r="DP23" s="1" t="str">
        <f>R_Lock!DP23</f>
        <v>Paste Your Data Here</v>
      </c>
      <c r="DQ23" s="1" t="str">
        <f>R_Lock!DQ23</f>
        <v>Paste Your Data Here</v>
      </c>
      <c r="DR23" s="1" t="str">
        <f>R_Lock!DR23</f>
        <v>Paste Your Data Here</v>
      </c>
      <c r="DS23" s="1" t="str">
        <f>R_Lock!DS23</f>
        <v>Paste Your Data Here</v>
      </c>
      <c r="DT23" s="1" t="str">
        <f>R_Lock!DT23</f>
        <v>Paste Your Data Here</v>
      </c>
      <c r="DU23" s="1" t="str">
        <f>R_Lock!DU23</f>
        <v>Paste Your Data Here</v>
      </c>
      <c r="DV23" s="1" t="str">
        <f>R_Lock!DV23</f>
        <v>Paste Your Data Here</v>
      </c>
      <c r="DW23" s="1" t="str">
        <f>R_Lock!DW23</f>
        <v>Paste Your Data Here</v>
      </c>
      <c r="DX23" s="1" t="str">
        <f>R_Lock!DX23</f>
        <v>Paste Your Data Here</v>
      </c>
      <c r="DY23" s="1" t="str">
        <f>R_Lock!DY23</f>
        <v>Paste Your Data Here</v>
      </c>
      <c r="DZ23" s="1" t="str">
        <f>R_Lock!DZ23</f>
        <v>Paste Your Data Here</v>
      </c>
      <c r="EA23" s="1" t="str">
        <f>R_Lock!EA23</f>
        <v>Paste Your Data Here</v>
      </c>
      <c r="EB23" s="1" t="str">
        <f>R_Lock!EB23</f>
        <v>Paste Your Data Here</v>
      </c>
      <c r="EC23" s="1" t="str">
        <f>R_Lock!EC23</f>
        <v>Paste Your Data Here</v>
      </c>
      <c r="ED23" s="1" t="str">
        <f>R_Lock!ED23</f>
        <v>Paste Your Data Here</v>
      </c>
      <c r="EE23" s="1" t="str">
        <f>R_Lock!EE23</f>
        <v>Paste Your Data Here</v>
      </c>
      <c r="EF23" s="1" t="str">
        <f>R_Lock!EF23</f>
        <v>Paste Your Data Here</v>
      </c>
      <c r="EG23" s="1" t="str">
        <f>R_Lock!EG23</f>
        <v>Paste Your Data Here</v>
      </c>
      <c r="EH23" s="1" t="str">
        <f>R_Lock!EH23</f>
        <v>Paste Your Data Here</v>
      </c>
      <c r="EI23" s="1" t="str">
        <f>R_Lock!EI23</f>
        <v>Paste Your Data Here</v>
      </c>
      <c r="EJ23" s="1" t="str">
        <f>R_Lock!EJ23</f>
        <v>Paste Your Data Here</v>
      </c>
      <c r="EK23" s="1" t="str">
        <f>R_Lock!EK23</f>
        <v>Paste Your Data Here</v>
      </c>
      <c r="EL23" s="1" t="str">
        <f>R_Lock!EL23</f>
        <v>Paste Your Data Here</v>
      </c>
      <c r="EM23" s="1" t="str">
        <f>R_Lock!EM23</f>
        <v>Paste Your Data Here</v>
      </c>
      <c r="EN23" s="1" t="str">
        <f>R_Lock!EN23</f>
        <v>Paste Your Data Here</v>
      </c>
      <c r="EO23" s="1" t="str">
        <f>R_Lock!EO23</f>
        <v>Paste Your Data Here</v>
      </c>
      <c r="EP23" s="1" t="str">
        <f>R_Lock!EP23</f>
        <v>Paste Your Data Here</v>
      </c>
      <c r="EQ23" s="1" t="str">
        <f>R_Lock!EQ23</f>
        <v>Paste Your Data Here</v>
      </c>
      <c r="ER23" s="1" t="str">
        <f>R_Lock!ER23</f>
        <v>Paste Your Data Here</v>
      </c>
      <c r="ES23" s="1" t="str">
        <f>R_Lock!ES23</f>
        <v>Paste Your Data Here</v>
      </c>
      <c r="ET23" s="1" t="str">
        <f>R_Lock!ET23</f>
        <v>Paste Your Data Here</v>
      </c>
      <c r="EU23" s="1" t="str">
        <f>R_Lock!EU23</f>
        <v>Paste Your Data Here</v>
      </c>
      <c r="EV23" s="1" t="str">
        <f>R_Lock!EV23</f>
        <v>Paste Your Data Here</v>
      </c>
      <c r="EW23" s="1" t="str">
        <f>R_Lock!EW23</f>
        <v>Paste Your Data Here</v>
      </c>
      <c r="EX23" s="1" t="str">
        <f>R_Lock!EX23</f>
        <v>Paste Your Data Here</v>
      </c>
      <c r="EY23" s="1" t="str">
        <f>R_Lock!EY23</f>
        <v>Paste Your Data Here</v>
      </c>
      <c r="EZ23" s="1" t="str">
        <f>R_Lock!EZ23</f>
        <v>Paste Your Data Here</v>
      </c>
      <c r="FA23" s="1" t="str">
        <f>R_Lock!FA23</f>
        <v>Paste Your Data Here</v>
      </c>
      <c r="FB23" s="1" t="str">
        <f>R_Lock!FB23</f>
        <v>Paste Your Data Here</v>
      </c>
      <c r="FC23" s="1" t="str">
        <f>R_Lock!FC23</f>
        <v>Paste Your Data Here</v>
      </c>
      <c r="FD23" s="1" t="str">
        <f>R_Lock!FD23</f>
        <v>Paste Your Data Here</v>
      </c>
      <c r="FE23" s="1" t="str">
        <f>R_Lock!FE23</f>
        <v>Paste Your Data Here</v>
      </c>
      <c r="FF23" s="1" t="str">
        <f>R_Lock!FF23</f>
        <v>Paste Your Data Here</v>
      </c>
      <c r="FG23" s="1" t="str">
        <f>R_Lock!FG23</f>
        <v>Paste Your Data Here</v>
      </c>
      <c r="FH23" s="1" t="str">
        <f>R_Lock!FH23</f>
        <v>Paste Your Data Here</v>
      </c>
      <c r="FI23" s="1" t="str">
        <f>R_Lock!FI23</f>
        <v>Paste Your Data Here</v>
      </c>
      <c r="FJ23" s="1" t="str">
        <f>R_Lock!FJ23</f>
        <v>Paste Your Data Here</v>
      </c>
      <c r="FK23" s="1" t="str">
        <f>R_Lock!FK23</f>
        <v>Paste Your Data Here</v>
      </c>
      <c r="FL23" s="1" t="str">
        <f>R_Lock!FL23</f>
        <v>Paste Your Data Here</v>
      </c>
      <c r="FM23" s="1" t="str">
        <f>R_Lock!FM23</f>
        <v>Paste Your Data Here</v>
      </c>
      <c r="FN23" s="1" t="str">
        <f>R_Lock!FN23</f>
        <v>Paste Your Data Here</v>
      </c>
      <c r="FO23" s="1" t="str">
        <f>R_Lock!FO23</f>
        <v>Paste Your Data Here</v>
      </c>
      <c r="FP23" s="1" t="str">
        <f>R_Lock!FP23</f>
        <v>Paste Your Data Here</v>
      </c>
      <c r="FQ23" s="1" t="str">
        <f>R_Lock!FQ23</f>
        <v>Paste Your Data Here</v>
      </c>
      <c r="FR23" s="1" t="str">
        <f>R_Lock!FR23</f>
        <v>Paste Your Data Here</v>
      </c>
      <c r="FS23" s="1" t="str">
        <f>R_Lock!FS23</f>
        <v>Paste Your Data Here</v>
      </c>
      <c r="FT23" s="1" t="str">
        <f>R_Lock!FT23</f>
        <v>Paste Your Data Here</v>
      </c>
      <c r="FU23" s="1" t="str">
        <f>R_Lock!FU23</f>
        <v>Paste Your Data Here</v>
      </c>
      <c r="FV23" s="1" t="str">
        <f>R_Lock!FV23</f>
        <v>Paste Your Data Here</v>
      </c>
      <c r="FW23" s="1" t="str">
        <f>R_Lock!FW23</f>
        <v>Paste Your Data Here</v>
      </c>
      <c r="FX23" s="1" t="str">
        <f>R_Lock!FX23</f>
        <v>Paste Your Data Here</v>
      </c>
      <c r="FY23" s="1" t="str">
        <f>R_Lock!FY23</f>
        <v>Paste Your Data Here</v>
      </c>
      <c r="FZ23" s="1" t="str">
        <f>R_Lock!FZ23</f>
        <v>Paste Your Data Here</v>
      </c>
      <c r="GA23" s="1" t="str">
        <f>R_Lock!GA23</f>
        <v>Paste Your Data Here</v>
      </c>
      <c r="GB23" s="1" t="str">
        <f>R_Lock!GB23</f>
        <v>Paste Your Data Here</v>
      </c>
      <c r="GC23" s="1" t="str">
        <f>R_Lock!GC23</f>
        <v>Paste Your Data Here</v>
      </c>
      <c r="GD23" s="1" t="str">
        <f>R_Lock!GD23</f>
        <v>Paste Your Data Here</v>
      </c>
      <c r="GE23" s="1" t="str">
        <f>R_Lock!GE23</f>
        <v>Paste Your Data Here</v>
      </c>
      <c r="GF23" s="1" t="str">
        <f>R_Lock!GF23</f>
        <v>Paste Your Data Here</v>
      </c>
      <c r="GG23" s="1" t="str">
        <f>R_Lock!GG23</f>
        <v>Paste Your Data Here</v>
      </c>
      <c r="GH23" s="1" t="str">
        <f>R_Lock!GH23</f>
        <v>Paste Your Data Here</v>
      </c>
      <c r="GI23" s="1" t="str">
        <f>R_Lock!GI23</f>
        <v>Paste Your Data Here</v>
      </c>
      <c r="GJ23" s="1" t="str">
        <f>R_Lock!GJ23</f>
        <v>Paste Your Data Here</v>
      </c>
      <c r="GK23" s="1" t="str">
        <f>R_Lock!GK23</f>
        <v>Paste Your Data Here</v>
      </c>
      <c r="GL23" s="1" t="str">
        <f>R_Lock!GL23</f>
        <v>Paste Your Data Here</v>
      </c>
      <c r="GM23" s="1" t="str">
        <f>R_Lock!GM23</f>
        <v>Paste Your Data Here</v>
      </c>
      <c r="GN23" s="1" t="str">
        <f>R_Lock!GN23</f>
        <v>Paste Your Data Here</v>
      </c>
      <c r="GO23" s="1" t="str">
        <f>R_Lock!GO23</f>
        <v>Paste Your Data Here</v>
      </c>
      <c r="GP23" s="1" t="str">
        <f>R_Lock!GP23</f>
        <v>Paste Your Data Here</v>
      </c>
      <c r="GQ23" s="1" t="str">
        <f>R_Lock!GQ23</f>
        <v>Paste Your Data Here</v>
      </c>
      <c r="GR23" s="1" t="str">
        <f>R_Lock!GR23</f>
        <v>Paste Your Data Here</v>
      </c>
      <c r="GS23" s="1" t="str">
        <f>R_Lock!GS23</f>
        <v>Paste Your Data Here</v>
      </c>
      <c r="GT23" s="1" t="str">
        <f>R_Lock!GT23</f>
        <v>Paste Your Data Here</v>
      </c>
      <c r="GU23" s="1" t="str">
        <f>R_Lock!GU23</f>
        <v>Paste Your Data Here</v>
      </c>
      <c r="GV23" s="1" t="str">
        <f>R_Lock!GV23</f>
        <v>Paste Your Data Here</v>
      </c>
      <c r="GW23" s="1" t="str">
        <f>R_Lock!GW23</f>
        <v>Paste Your Data Here</v>
      </c>
      <c r="GX23" s="1" t="str">
        <f>R_Lock!GX23</f>
        <v>Paste Your Data Here</v>
      </c>
      <c r="GY23" s="1" t="str">
        <f>R_Lock!GY23</f>
        <v>Paste Your Data Here</v>
      </c>
      <c r="GZ23" s="1" t="str">
        <f>R_Lock!GZ23</f>
        <v>Paste Your Data Here</v>
      </c>
      <c r="HA23" s="1" t="str">
        <f>R_Lock!HA23</f>
        <v>Paste Your Data Here</v>
      </c>
      <c r="HB23" s="1" t="str">
        <f>R_Lock!HB23</f>
        <v>Paste Your Data Here</v>
      </c>
      <c r="HC23" s="1" t="str">
        <f>R_Lock!HC23</f>
        <v>Paste Your Data Here</v>
      </c>
      <c r="HD23" s="1" t="str">
        <f>R_Lock!HD23</f>
        <v>Paste Your Data Here</v>
      </c>
      <c r="HE23" s="1" t="str">
        <f>R_Lock!HE23</f>
        <v>Paste Your Data Here</v>
      </c>
      <c r="HF23" s="1" t="str">
        <f>R_Lock!HF23</f>
        <v>Paste Your Data Here</v>
      </c>
      <c r="HG23" s="1" t="str">
        <f>R_Lock!HG23</f>
        <v>Paste Your Data Here</v>
      </c>
      <c r="HH23" s="1" t="str">
        <f>R_Lock!HH23</f>
        <v>Paste Your Data Here</v>
      </c>
      <c r="HI23" s="1" t="str">
        <f>R_Lock!HI23</f>
        <v>Paste Your Data Here</v>
      </c>
      <c r="HJ23" s="1" t="str">
        <f>R_Lock!HJ23</f>
        <v>Paste Your Data Here</v>
      </c>
      <c r="HK23" s="1" t="str">
        <f>R_Lock!HK23</f>
        <v>Paste Your Data Here</v>
      </c>
      <c r="HL23" s="1" t="str">
        <f>R_Lock!HL23</f>
        <v>Paste Your Data Here</v>
      </c>
      <c r="HM23" s="1" t="str">
        <f>R_Lock!HM23</f>
        <v>Paste Your Data Here</v>
      </c>
      <c r="HN23" s="1" t="str">
        <f>R_Lock!HN23</f>
        <v>Paste Your Data Here</v>
      </c>
      <c r="HO23" s="1" t="str">
        <f>R_Lock!HO23</f>
        <v>Paste Your Data Here</v>
      </c>
      <c r="HP23" s="1" t="str">
        <f>R_Lock!HP23</f>
        <v>Paste Your Data Here</v>
      </c>
      <c r="HQ23" s="1" t="str">
        <f>R_Lock!HQ23</f>
        <v>Paste Your Data Here</v>
      </c>
      <c r="HR23" s="1" t="str">
        <f>R_Lock!HR23</f>
        <v>Paste Your Data Here</v>
      </c>
      <c r="HS23" s="1" t="str">
        <f>R_Lock!HS23</f>
        <v>Paste Your Data Here</v>
      </c>
      <c r="HT23" s="1" t="str">
        <f>R_Lock!HT23</f>
        <v>Paste Your Data Here</v>
      </c>
      <c r="HU23" s="1" t="str">
        <f>R_Lock!HU23</f>
        <v>Paste Your Data Here</v>
      </c>
      <c r="HV23" s="1" t="str">
        <f>R_Lock!HV23</f>
        <v>Paste Your Data Here</v>
      </c>
      <c r="HW23" s="1" t="str">
        <f>R_Lock!HW23</f>
        <v>Paste Your Data Here</v>
      </c>
      <c r="HX23" s="1" t="str">
        <f>R_Lock!HX23</f>
        <v>Paste Your Data Here</v>
      </c>
      <c r="HY23" s="1" t="str">
        <f>R_Lock!HY23</f>
        <v>Paste Your Data Here</v>
      </c>
      <c r="HZ23" s="1" t="str">
        <f>R_Lock!HZ23</f>
        <v>Paste Your Data Here</v>
      </c>
      <c r="IA23" s="1" t="str">
        <f>R_Lock!IA23</f>
        <v>Paste Your Data Here</v>
      </c>
      <c r="IB23" s="1" t="str">
        <f>R_Lock!IB23</f>
        <v>Paste Your Data Here</v>
      </c>
      <c r="IC23" s="1" t="str">
        <f>R_Lock!IC23</f>
        <v>Paste Your Data Here</v>
      </c>
      <c r="ID23" s="1" t="str">
        <f>R_Lock!ID23</f>
        <v>Paste Your Data Here</v>
      </c>
      <c r="IE23" s="1" t="str">
        <f>R_Lock!IE23</f>
        <v>Paste Your Data Here</v>
      </c>
      <c r="IF23" s="1" t="str">
        <f>R_Lock!IF23</f>
        <v>Paste Your Data Here</v>
      </c>
      <c r="IG23" s="1" t="str">
        <f>R_Lock!IG23</f>
        <v>Paste Your Data Here</v>
      </c>
      <c r="IH23" s="1" t="str">
        <f>R_Lock!IH23</f>
        <v>Paste Your Data Here</v>
      </c>
      <c r="II23" s="1" t="str">
        <f>R_Lock!II23</f>
        <v>Paste Your Data Here</v>
      </c>
      <c r="IJ23" s="1" t="str">
        <f>R_Lock!IJ23</f>
        <v>Paste Your Data Here</v>
      </c>
      <c r="IK23" s="1" t="str">
        <f>R_Lock!IK23</f>
        <v>Paste Your Data Here</v>
      </c>
      <c r="IL23" s="1" t="str">
        <f>R_Lock!IL23</f>
        <v>Paste Your Data Here</v>
      </c>
      <c r="IM23" s="1" t="str">
        <f>R_Lock!IM23</f>
        <v>Paste Your Data Here</v>
      </c>
      <c r="IN23" s="1" t="str">
        <f>R_Lock!IN23</f>
        <v>Paste Your Data Here</v>
      </c>
      <c r="IO23" s="1" t="str">
        <f>R_Lock!IO23</f>
        <v>Paste Your Data Here</v>
      </c>
      <c r="IP23" s="1" t="str">
        <f>R_Lock!IP23</f>
        <v>Paste Your Data Here</v>
      </c>
      <c r="IQ23" s="1" t="str">
        <f>R_Lock!IQ23</f>
        <v>Paste Your Data Here</v>
      </c>
      <c r="IR23" s="1" t="str">
        <f>R_Lock!IR23</f>
        <v>Paste Your Data Here</v>
      </c>
      <c r="IS23" s="1" t="str">
        <f>R_Lock!IS23</f>
        <v>Paste Your Data Here</v>
      </c>
      <c r="IT23" s="1" t="str">
        <f>R_Lock!IT23</f>
        <v>Paste Your Data Here</v>
      </c>
      <c r="IU23" s="1" t="str">
        <f>R_Lock!IU23</f>
        <v>Paste Your Data Here</v>
      </c>
      <c r="IV23" s="1" t="str">
        <f>R_Lock!IV23</f>
        <v>Paste Your Data Here</v>
      </c>
      <c r="IW23" s="1" t="str">
        <f>R_Lock!IW23</f>
        <v>Paste Your Data Here</v>
      </c>
      <c r="IX23" s="1" t="str">
        <f>R_Lock!IX23</f>
        <v>Paste Your Data Here</v>
      </c>
      <c r="IY23" s="1" t="str">
        <f>R_Lock!IY23</f>
        <v>Paste Your Data Here</v>
      </c>
      <c r="IZ23" s="1" t="str">
        <f>R_Lock!IZ23</f>
        <v>Paste Your Data Here</v>
      </c>
      <c r="JA23" s="1" t="str">
        <f>R_Lock!JA23</f>
        <v>Paste Your Data Here</v>
      </c>
      <c r="JB23" s="1" t="str">
        <f>R_Lock!JB23</f>
        <v>Paste Your Data Here</v>
      </c>
      <c r="JC23" s="1" t="str">
        <f>R_Lock!JC23</f>
        <v>Paste Your Data Here</v>
      </c>
      <c r="JD23" s="1" t="str">
        <f>R_Lock!JD23</f>
        <v>Paste Your Data Here</v>
      </c>
      <c r="JE23" s="1" t="str">
        <f>R_Lock!JE23</f>
        <v>Paste Your Data Here</v>
      </c>
      <c r="JF23" s="1" t="str">
        <f>R_Lock!JF23</f>
        <v>Paste Your Data Here</v>
      </c>
      <c r="JG23" s="1" t="str">
        <f>R_Lock!JG23</f>
        <v>Paste Your Data Here</v>
      </c>
      <c r="JH23" s="1" t="str">
        <f>R_Lock!JH23</f>
        <v>Paste Your Data Here</v>
      </c>
      <c r="JI23" s="1" t="str">
        <f>R_Lock!JI23</f>
        <v>Paste Your Data Here</v>
      </c>
      <c r="JJ23" s="1" t="str">
        <f>R_Lock!JJ23</f>
        <v>Paste Your Data Here</v>
      </c>
      <c r="JK23" s="1" t="str">
        <f>R_Lock!JK23</f>
        <v>Paste Your Data Here</v>
      </c>
      <c r="JL23" s="1" t="str">
        <f>R_Lock!JL23</f>
        <v>Paste Your Data Here</v>
      </c>
      <c r="JM23" s="1" t="str">
        <f>R_Lock!JM23</f>
        <v>Paste Your Data Here</v>
      </c>
      <c r="JN23" s="1" t="str">
        <f>R_Lock!JN23</f>
        <v>Paste Your Data Here</v>
      </c>
      <c r="JO23" s="1" t="str">
        <f>R_Lock!JO23</f>
        <v>Paste Your Data Here</v>
      </c>
      <c r="JP23" s="1" t="str">
        <f>R_Lock!JP23</f>
        <v>Paste Your Data Here</v>
      </c>
      <c r="JQ23" s="1" t="str">
        <f>R_Lock!JQ23</f>
        <v>Paste Your Data Here</v>
      </c>
      <c r="JR23" s="1" t="str">
        <f>R_Lock!JR23</f>
        <v>Paste Your Data Here</v>
      </c>
      <c r="JS23" s="1" t="str">
        <f>R_Lock!JS23</f>
        <v>Paste Your Data Here</v>
      </c>
      <c r="JT23" s="1" t="str">
        <f>R_Lock!JT23</f>
        <v>Paste Your Data Here</v>
      </c>
      <c r="JU23" s="1" t="str">
        <f>R_Lock!JU23</f>
        <v>Paste Your Data Here</v>
      </c>
      <c r="JV23" s="1" t="str">
        <f>R_Lock!JV23</f>
        <v>Paste Your Data Here</v>
      </c>
      <c r="JW23" s="1" t="str">
        <f>R_Lock!JW23</f>
        <v>Paste Your Data Here</v>
      </c>
      <c r="JX23" s="1" t="str">
        <f>R_Lock!JX23</f>
        <v>Paste Your Data Here</v>
      </c>
      <c r="JY23" s="1" t="str">
        <f>R_Lock!JY23</f>
        <v>Paste Your Data Here</v>
      </c>
      <c r="JZ23" s="1" t="str">
        <f>R_Lock!JZ23</f>
        <v>Paste Your Data Here</v>
      </c>
      <c r="KA23" s="1" t="str">
        <f>R_Lock!KA23</f>
        <v>Paste Your Data Here</v>
      </c>
      <c r="KB23" s="1" t="str">
        <f>R_Lock!KB23</f>
        <v>Paste Your Data Here</v>
      </c>
      <c r="KC23" s="1" t="str">
        <f>R_Lock!KC23</f>
        <v>Paste Your Data Here</v>
      </c>
      <c r="KD23" s="1" t="str">
        <f>R_Lock!KD23</f>
        <v>Paste Your Data Here</v>
      </c>
      <c r="KE23" s="1" t="str">
        <f>R_Lock!KE23</f>
        <v>Paste Your Data Here</v>
      </c>
      <c r="KF23" s="1" t="str">
        <f>R_Lock!KF23</f>
        <v>Paste Your Data Here</v>
      </c>
      <c r="KG23" s="1" t="str">
        <f>R_Lock!KG23</f>
        <v>Paste Your Data Here</v>
      </c>
      <c r="KH23" s="1" t="str">
        <f>R_Lock!KH23</f>
        <v>Paste Your Data Here</v>
      </c>
      <c r="KI23" s="1" t="str">
        <f>R_Lock!KI23</f>
        <v>Paste Your Data Here</v>
      </c>
      <c r="KJ23" s="1" t="str">
        <f>R_Lock!KJ23</f>
        <v>Paste Your Data Here</v>
      </c>
      <c r="KK23" s="1" t="str">
        <f>R_Lock!KK23</f>
        <v>Paste Your Data Here</v>
      </c>
      <c r="KL23" s="1" t="str">
        <f>R_Lock!KL23</f>
        <v>Paste Your Data Here</v>
      </c>
      <c r="KM23" s="1" t="str">
        <f>R_Lock!KM23</f>
        <v>Paste Your Data Here</v>
      </c>
      <c r="KN23" s="1" t="str">
        <f>R_Lock!KN23</f>
        <v>Paste Your Data Here</v>
      </c>
      <c r="KO23" s="1" t="str">
        <f>R_Lock!KO23</f>
        <v>Paste Your Data Here</v>
      </c>
      <c r="KP23" s="1" t="str">
        <f>R_Lock!KP23</f>
        <v>Paste Your Data Here</v>
      </c>
      <c r="KQ23" s="1" t="str">
        <f>R_Lock!KQ23</f>
        <v>Paste Your Data Here</v>
      </c>
      <c r="KR23" s="1" t="str">
        <f>R_Lock!KR23</f>
        <v>Paste Your Data Here</v>
      </c>
      <c r="KS23" s="1" t="str">
        <f>R_Lock!KS23</f>
        <v>Paste Your Data Here</v>
      </c>
      <c r="KT23" s="1" t="str">
        <f>R_Lock!KT23</f>
        <v>Paste Your Data Here</v>
      </c>
      <c r="KU23" s="1" t="str">
        <f>R_Lock!KU23</f>
        <v>Paste Your Data Here</v>
      </c>
      <c r="KV23" s="1" t="str">
        <f>R_Lock!KV23</f>
        <v>Paste Your Data Here</v>
      </c>
      <c r="KW23" s="1" t="str">
        <f>R_Lock!KW23</f>
        <v>Paste Your Data Here</v>
      </c>
      <c r="KX23" s="1" t="str">
        <f>R_Lock!KX23</f>
        <v>Paste Your Data Here</v>
      </c>
      <c r="KY23" s="1" t="str">
        <f>R_Lock!KY23</f>
        <v>Paste Your Data Here</v>
      </c>
      <c r="KZ23" s="1" t="str">
        <f>R_Lock!KZ23</f>
        <v>Paste Your Data Here</v>
      </c>
      <c r="LA23" s="1" t="str">
        <f>R_Lock!LA23</f>
        <v>Paste Your Data Here</v>
      </c>
      <c r="LB23" s="1" t="str">
        <f>R_Lock!LB23</f>
        <v>Paste Your Data Here</v>
      </c>
      <c r="LC23" s="1" t="str">
        <f>R_Lock!LC23</f>
        <v>Paste Your Data Here</v>
      </c>
      <c r="LD23" s="1" t="str">
        <f>R_Lock!LD23</f>
        <v>Paste Your Data Here</v>
      </c>
      <c r="LE23" s="1" t="str">
        <f>R_Lock!LE23</f>
        <v>Paste Your Data Here</v>
      </c>
      <c r="LF23" s="1" t="str">
        <f>R_Lock!LF23</f>
        <v>Paste Your Data Here</v>
      </c>
      <c r="LG23" s="1" t="str">
        <f>R_Lock!LG23</f>
        <v>Paste Your Data Here</v>
      </c>
      <c r="LH23" s="1" t="str">
        <f>R_Lock!LH23</f>
        <v>Paste Your Data Here</v>
      </c>
      <c r="LI23" s="1" t="str">
        <f>R_Lock!LI23</f>
        <v>Paste Your Data Here</v>
      </c>
      <c r="LJ23" s="1" t="str">
        <f>R_Lock!LJ23</f>
        <v>Paste Your Data Here</v>
      </c>
      <c r="LK23" s="1" t="str">
        <f>R_Lock!LK23</f>
        <v>Paste Your Data Here</v>
      </c>
      <c r="LL23" s="1" t="str">
        <f>R_Lock!LL23</f>
        <v>Paste Your Data Here</v>
      </c>
      <c r="LM23" s="1" t="str">
        <f>R_Lock!LM23</f>
        <v>Paste Your Data Here</v>
      </c>
      <c r="LN23" s="1" t="str">
        <f>R_Lock!LN23</f>
        <v>Paste Your Data Here</v>
      </c>
      <c r="LO23" s="1" t="str">
        <f>R_Lock!LO23</f>
        <v>Paste Your Data Here</v>
      </c>
      <c r="LP23" s="1" t="str">
        <f>R_Lock!LP23</f>
        <v>Paste Your Data Here</v>
      </c>
      <c r="LQ23" s="1" t="str">
        <f>R_Lock!LQ23</f>
        <v>Paste Your Data Here</v>
      </c>
      <c r="LR23" s="1" t="str">
        <f>R_Lock!LR23</f>
        <v>Paste Your Data Here</v>
      </c>
      <c r="LS23" s="1" t="str">
        <f>R_Lock!LS23</f>
        <v>Paste Your Data Here</v>
      </c>
      <c r="LT23" s="1" t="str">
        <f>R_Lock!LT23</f>
        <v>Paste Your Data Here</v>
      </c>
      <c r="LU23" s="1" t="str">
        <f>R_Lock!LU23</f>
        <v>Paste Your Data Here</v>
      </c>
      <c r="LV23" s="1" t="str">
        <f>R_Lock!LV23</f>
        <v>Paste Your Data Here</v>
      </c>
      <c r="LW23" s="1" t="str">
        <f>R_Lock!LW23</f>
        <v>Paste Your Data Here</v>
      </c>
      <c r="LX23" s="1" t="str">
        <f>R_Lock!LX23</f>
        <v>Paste Your Data Here</v>
      </c>
      <c r="LY23" s="1" t="str">
        <f>R_Lock!LY23</f>
        <v>Paste Your Data Here</v>
      </c>
      <c r="LZ23" s="1" t="str">
        <f>R_Lock!LZ23</f>
        <v>Paste Your Data Here</v>
      </c>
      <c r="MA23" s="1" t="str">
        <f>R_Lock!MA23</f>
        <v>Paste Your Data Here</v>
      </c>
      <c r="MB23" s="1" t="str">
        <f>R_Lock!MB23</f>
        <v>Paste Your Data Here</v>
      </c>
      <c r="MC23" s="1" t="str">
        <f>R_Lock!MC23</f>
        <v>Paste Your Data Here</v>
      </c>
      <c r="MD23" s="1" t="str">
        <f>R_Lock!MD23</f>
        <v>Paste Your Data Here</v>
      </c>
      <c r="ME23" s="1" t="str">
        <f>R_Lock!ME23</f>
        <v>Paste Your Data Here</v>
      </c>
      <c r="MF23" s="1" t="str">
        <f>R_Lock!MF23</f>
        <v>Paste Your Data Here</v>
      </c>
      <c r="MG23" s="1" t="str">
        <f>R_Lock!MG23</f>
        <v>Paste Your Data Here</v>
      </c>
      <c r="MH23" s="1" t="str">
        <f>R_Lock!MH23</f>
        <v>Paste Your Data Here</v>
      </c>
      <c r="MI23" s="1" t="str">
        <f>R_Lock!MI23</f>
        <v>Paste Your Data Here</v>
      </c>
      <c r="MJ23" s="1" t="str">
        <f>R_Lock!MJ23</f>
        <v>Paste Your Data Here</v>
      </c>
      <c r="MK23" s="1" t="str">
        <f>R_Lock!MK23</f>
        <v>Paste Your Data Here</v>
      </c>
      <c r="ML23" s="1" t="str">
        <f>R_Lock!ML23</f>
        <v>Paste Your Data Here</v>
      </c>
      <c r="MM23" s="1" t="str">
        <f>R_Lock!MM23</f>
        <v>Paste Your Data Here</v>
      </c>
      <c r="MN23" s="1" t="str">
        <f>R_Lock!MN23</f>
        <v>Paste Your Data Here</v>
      </c>
      <c r="MO23" s="1" t="str">
        <f>R_Lock!MO23</f>
        <v>Paste Your Data Here</v>
      </c>
      <c r="MP23" s="1" t="str">
        <f>R_Lock!MP23</f>
        <v>Paste Your Data Here</v>
      </c>
      <c r="MQ23" s="1" t="str">
        <f>R_Lock!MQ23</f>
        <v>Paste Your Data Here</v>
      </c>
      <c r="MR23" s="1" t="str">
        <f>R_Lock!MR23</f>
        <v>Paste Your Data Here</v>
      </c>
      <c r="MS23" s="1" t="str">
        <f>R_Lock!MS23</f>
        <v>Paste Your Data Here</v>
      </c>
      <c r="MT23" s="1" t="str">
        <f>R_Lock!MT23</f>
        <v>Paste Your Data Here</v>
      </c>
      <c r="MU23" s="1" t="str">
        <f>R_Lock!MU23</f>
        <v>Paste Your Data Here</v>
      </c>
      <c r="MV23" s="1" t="str">
        <f>R_Lock!MV23</f>
        <v>Paste Your Data Here</v>
      </c>
      <c r="MW23" s="1" t="str">
        <f>R_Lock!MW23</f>
        <v>Paste Your Data Here</v>
      </c>
      <c r="MX23" s="1" t="str">
        <f>R_Lock!MX23</f>
        <v>Paste Your Data Here</v>
      </c>
      <c r="MY23" s="1" t="str">
        <f>R_Lock!MY23</f>
        <v>Paste Your Data Here</v>
      </c>
      <c r="MZ23" s="1" t="str">
        <f>R_Lock!MZ23</f>
        <v>Paste Your Data Here</v>
      </c>
      <c r="NA23" s="1" t="str">
        <f>R_Lock!NA23</f>
        <v>Paste Your Data Here</v>
      </c>
      <c r="NB23" s="1" t="str">
        <f>R_Lock!NB23</f>
        <v>Paste Your Data Here</v>
      </c>
      <c r="NC23" s="1" t="str">
        <f>R_Lock!NC23</f>
        <v>Paste Your Data Here</v>
      </c>
      <c r="ND23" s="1" t="str">
        <f>R_Lock!ND23</f>
        <v>Paste Your Data Here</v>
      </c>
      <c r="NE23" s="1" t="str">
        <f>R_Lock!NE23</f>
        <v>Paste Your Data Here</v>
      </c>
      <c r="NF23" s="1" t="str">
        <f>R_Lock!NF23</f>
        <v>Paste Your Data Here</v>
      </c>
      <c r="NG23" s="1" t="str">
        <f>R_Lock!NG23</f>
        <v>Paste Your Data Here</v>
      </c>
      <c r="NH23" s="1" t="str">
        <f>R_Lock!NH23</f>
        <v>Paste Your Data Here</v>
      </c>
      <c r="NI23" s="1" t="str">
        <f>R_Lock!NI23</f>
        <v>Paste Your Data Here</v>
      </c>
      <c r="NJ23" s="1" t="str">
        <f>R_Lock!NJ23</f>
        <v>Paste Your Data Here</v>
      </c>
      <c r="NK23" s="1" t="str">
        <f>R_Lock!NK23</f>
        <v>Paste Your Data Here</v>
      </c>
      <c r="NL23" s="1" t="str">
        <f>R_Lock!NL23</f>
        <v>Paste Your Data Here</v>
      </c>
      <c r="NM23" s="1" t="str">
        <f>R_Lock!NM23</f>
        <v>Paste Your Data Here</v>
      </c>
      <c r="NN23" s="1" t="str">
        <f>R_Lock!NN23</f>
        <v>Paste Your Data Here</v>
      </c>
      <c r="NO23" s="1" t="str">
        <f>R_Lock!NO23</f>
        <v>Paste Your Data Here</v>
      </c>
      <c r="NP23" s="1" t="str">
        <f>R_Lock!NP23</f>
        <v>Paste Your Data Here</v>
      </c>
      <c r="NQ23" s="1" t="str">
        <f>R_Lock!NQ23</f>
        <v>Paste Your Data Here</v>
      </c>
      <c r="NR23" s="1" t="str">
        <f>R_Lock!NR23</f>
        <v>Paste Your Data Here</v>
      </c>
      <c r="NS23" s="1" t="str">
        <f>R_Lock!NS23</f>
        <v>Paste Your Data Here</v>
      </c>
      <c r="NT23" s="1" t="str">
        <f>R_Lock!NT23</f>
        <v>Paste Your Data Here</v>
      </c>
      <c r="NU23" s="1" t="str">
        <f>R_Lock!NU23</f>
        <v>Paste Your Data Here</v>
      </c>
      <c r="NV23" s="1" t="str">
        <f>R_Lock!NV23</f>
        <v>Paste Your Data Here</v>
      </c>
      <c r="NW23" s="1" t="str">
        <f>R_Lock!NW23</f>
        <v>Paste Your Data Here</v>
      </c>
      <c r="NX23" s="1" t="str">
        <f>R_Lock!NX23</f>
        <v>Paste Your Data Here</v>
      </c>
      <c r="NY23" s="1" t="str">
        <f>R_Lock!NY23</f>
        <v>Paste Your Data Here</v>
      </c>
      <c r="NZ23" s="1" t="str">
        <f>R_Lock!NZ23</f>
        <v>Paste Your Data Here</v>
      </c>
      <c r="OA23" s="1" t="str">
        <f>R_Lock!OA23</f>
        <v>Paste Your Data Here</v>
      </c>
      <c r="OB23" s="1" t="str">
        <f>R_Lock!OB23</f>
        <v>Paste Your Data Here</v>
      </c>
      <c r="OC23" s="1" t="str">
        <f>R_Lock!OC23</f>
        <v>Paste Your Data Here</v>
      </c>
      <c r="OD23" s="1" t="str">
        <f>R_Lock!OD23</f>
        <v>Paste Your Data Here</v>
      </c>
      <c r="OE23" s="1" t="str">
        <f>R_Lock!OE23</f>
        <v>Paste Your Data Here</v>
      </c>
      <c r="OF23" s="1" t="str">
        <f>R_Lock!OF23</f>
        <v>Paste Your Data Here</v>
      </c>
      <c r="OG23" s="1" t="str">
        <f>R_Lock!OG23</f>
        <v>Paste Your Data Here</v>
      </c>
      <c r="OH23" s="1" t="str">
        <f>R_Lock!OH23</f>
        <v>Paste Your Data Here</v>
      </c>
      <c r="OI23" s="1" t="str">
        <f>R_Lock!OI23</f>
        <v>Paste Your Data Here</v>
      </c>
      <c r="OJ23" s="1" t="str">
        <f>R_Lock!OJ23</f>
        <v>Paste Your Data Here</v>
      </c>
      <c r="OK23" s="1" t="str">
        <f>R_Lock!OK23</f>
        <v>Paste Your Data Here</v>
      </c>
      <c r="OL23" s="1" t="str">
        <f>R_Lock!OL23</f>
        <v>Paste Your Data Here</v>
      </c>
      <c r="OM23" s="1" t="str">
        <f>R_Lock!OM23</f>
        <v>Paste Your Data Here</v>
      </c>
      <c r="ON23" s="1" t="str">
        <f>R_Lock!ON23</f>
        <v>Paste Your Data Here</v>
      </c>
      <c r="OO23" s="1" t="str">
        <f>R_Lock!OO23</f>
        <v>Paste Your Data Here</v>
      </c>
      <c r="OP23" s="1" t="str">
        <f>R_Lock!OP23</f>
        <v>Paste Your Data Here</v>
      </c>
      <c r="OQ23" s="1" t="str">
        <f>R_Lock!OQ23</f>
        <v>Paste Your Data Here</v>
      </c>
      <c r="OR23" s="1" t="str">
        <f>R_Lock!OR23</f>
        <v>Paste Your Data Here</v>
      </c>
      <c r="OS23" s="1" t="str">
        <f>R_Lock!OS23</f>
        <v>Paste Your Data Here</v>
      </c>
      <c r="OT23" s="1" t="str">
        <f>R_Lock!OT23</f>
        <v>Paste Your Data Here</v>
      </c>
      <c r="OU23" s="1" t="str">
        <f>R_Lock!OU23</f>
        <v>Paste Your Data Here</v>
      </c>
      <c r="OV23" s="1" t="str">
        <f>R_Lock!OV23</f>
        <v>Paste Your Data Here</v>
      </c>
      <c r="OW23" s="1" t="str">
        <f>R_Lock!OW23</f>
        <v>Paste Your Data Here</v>
      </c>
      <c r="OX23" s="1" t="str">
        <f>R_Lock!OX23</f>
        <v>Paste Your Data Here</v>
      </c>
      <c r="OY23" s="1" t="str">
        <f>R_Lock!OY23</f>
        <v>Paste Your Data Here</v>
      </c>
      <c r="OZ23" s="1" t="str">
        <f>R_Lock!OZ23</f>
        <v>Paste Your Data Here</v>
      </c>
      <c r="PA23" s="1" t="str">
        <f>R_Lock!PA23</f>
        <v>Paste Your Data Here</v>
      </c>
      <c r="PB23" s="1" t="str">
        <f>R_Lock!PB23</f>
        <v>Paste Your Data Here</v>
      </c>
      <c r="PC23" s="1" t="str">
        <f>R_Lock!PC23</f>
        <v>Paste Your Data Here</v>
      </c>
      <c r="PD23" s="1" t="str">
        <f>R_Lock!PD23</f>
        <v>Paste Your Data Here</v>
      </c>
      <c r="PE23" s="1" t="str">
        <f>R_Lock!PE23</f>
        <v>Paste Your Data Here</v>
      </c>
      <c r="PF23" s="1" t="str">
        <f>R_Lock!PF23</f>
        <v>Paste Your Data Here</v>
      </c>
      <c r="PG23" s="1" t="str">
        <f>R_Lock!PG23</f>
        <v>Paste Your Data Here</v>
      </c>
      <c r="PH23" s="1" t="str">
        <f>R_Lock!PH23</f>
        <v>Paste Your Data Here</v>
      </c>
      <c r="PI23" s="1" t="str">
        <f>R_Lock!PI23</f>
        <v>Paste Your Data Here</v>
      </c>
      <c r="PJ23" s="1" t="str">
        <f>R_Lock!PJ23</f>
        <v>Paste Your Data Here</v>
      </c>
      <c r="PK23" s="1" t="str">
        <f>R_Lock!PK23</f>
        <v>Paste Your Data Here</v>
      </c>
      <c r="PL23" s="1" t="str">
        <f>R_Lock!PL23</f>
        <v>Paste Your Data Here</v>
      </c>
      <c r="PM23" s="1" t="str">
        <f>R_Lock!PM23</f>
        <v>Paste Your Data Here</v>
      </c>
      <c r="PN23" s="1" t="str">
        <f>R_Lock!PN23</f>
        <v>Paste Your Data Here</v>
      </c>
      <c r="PO23" s="1" t="str">
        <f>R_Lock!PO23</f>
        <v>Paste Your Data Here</v>
      </c>
      <c r="PP23" s="1" t="str">
        <f>R_Lock!PP23</f>
        <v>Paste Your Data Here</v>
      </c>
      <c r="PQ23" s="1" t="str">
        <f>R_Lock!PQ23</f>
        <v>Paste Your Data Here</v>
      </c>
      <c r="PR23" s="1" t="str">
        <f>R_Lock!PR23</f>
        <v>Paste Your Data Here</v>
      </c>
      <c r="PS23" s="1" t="str">
        <f>R_Lock!PS23</f>
        <v>Paste Your Data Here</v>
      </c>
      <c r="PT23" s="1" t="str">
        <f>R_Lock!PT23</f>
        <v>Paste Your Data Here</v>
      </c>
      <c r="PU23" s="1" t="str">
        <f>R_Lock!PU23</f>
        <v>Paste Your Data Here</v>
      </c>
      <c r="PV23" s="1" t="str">
        <f>R_Lock!PV23</f>
        <v>Paste Your Data Here</v>
      </c>
      <c r="PW23" s="1" t="str">
        <f>R_Lock!PW23</f>
        <v>Paste Your Data Here</v>
      </c>
      <c r="PX23" s="1" t="str">
        <f>R_Lock!PX23</f>
        <v>Paste Your Data Here</v>
      </c>
      <c r="PY23" s="1" t="str">
        <f>R_Lock!PY23</f>
        <v>Paste Your Data Here</v>
      </c>
      <c r="PZ23" s="1" t="str">
        <f>R_Lock!PZ23</f>
        <v>Paste Your Data Here</v>
      </c>
      <c r="QA23" s="1" t="str">
        <f>R_Lock!QA23</f>
        <v>Paste Your Data Here</v>
      </c>
      <c r="QB23" s="1" t="str">
        <f>R_Lock!QB23</f>
        <v>Paste Your Data Here</v>
      </c>
      <c r="QC23" s="1" t="str">
        <f>R_Lock!QC23</f>
        <v>Paste Your Data Here</v>
      </c>
      <c r="QD23" s="1" t="str">
        <f>R_Lock!QD23</f>
        <v>Paste Your Data Here</v>
      </c>
      <c r="QE23" s="1" t="str">
        <f>R_Lock!QE23</f>
        <v>Paste Your Data Here</v>
      </c>
      <c r="QF23" s="1" t="str">
        <f>R_Lock!QF23</f>
        <v>Paste Your Data Here</v>
      </c>
      <c r="QG23" s="1" t="str">
        <f>R_Lock!QG23</f>
        <v>Paste Your Data Here</v>
      </c>
      <c r="QH23" s="1" t="str">
        <f>R_Lock!QH23</f>
        <v>Paste Your Data Here</v>
      </c>
      <c r="QI23" s="1" t="str">
        <f>R_Lock!QI23</f>
        <v>Paste Your Data Here</v>
      </c>
      <c r="QJ23" s="1" t="str">
        <f>R_Lock!QJ23</f>
        <v>Paste Your Data Here</v>
      </c>
      <c r="QK23" s="1" t="str">
        <f>R_Lock!QK23</f>
        <v>Paste Your Data Here</v>
      </c>
      <c r="QL23" s="1" t="str">
        <f>R_Lock!QL23</f>
        <v>Paste Your Data Here</v>
      </c>
      <c r="QM23" s="1" t="str">
        <f>R_Lock!QM23</f>
        <v>Paste Your Data Here</v>
      </c>
      <c r="QN23" s="1" t="str">
        <f>R_Lock!QN23</f>
        <v>Paste Your Data Here</v>
      </c>
      <c r="QO23" s="1" t="str">
        <f>R_Lock!QO23</f>
        <v>Paste Your Data Here</v>
      </c>
      <c r="QP23" s="1" t="str">
        <f>R_Lock!QP23</f>
        <v>Paste Your Data Here</v>
      </c>
      <c r="QQ23" s="1" t="str">
        <f>R_Lock!QQ23</f>
        <v>Paste Your Data Here</v>
      </c>
      <c r="QR23" s="1" t="str">
        <f>R_Lock!QR23</f>
        <v>Paste Your Data Here</v>
      </c>
      <c r="QS23" s="1" t="str">
        <f>R_Lock!QS23</f>
        <v>Paste Your Data Here</v>
      </c>
      <c r="QT23" s="1" t="str">
        <f>R_Lock!QT23</f>
        <v>Paste Your Data Here</v>
      </c>
      <c r="QU23" s="1" t="str">
        <f>R_Lock!QU23</f>
        <v>Paste Your Data Here</v>
      </c>
      <c r="QV23" s="1" t="str">
        <f>R_Lock!QV23</f>
        <v>Paste Your Data Here</v>
      </c>
      <c r="QW23" s="1" t="str">
        <f>R_Lock!QW23</f>
        <v>Paste Your Data Here</v>
      </c>
      <c r="QX23" s="1" t="str">
        <f>R_Lock!QX23</f>
        <v>Paste Your Data Here</v>
      </c>
      <c r="QY23" s="1" t="str">
        <f>R_Lock!QY23</f>
        <v>Paste Your Data Here</v>
      </c>
      <c r="QZ23" s="1" t="str">
        <f>R_Lock!QZ23</f>
        <v>Paste Your Data Here</v>
      </c>
      <c r="RA23" s="1" t="str">
        <f>R_Lock!RA23</f>
        <v>Paste Your Data Here</v>
      </c>
      <c r="RB23" s="1" t="str">
        <f>R_Lock!RB23</f>
        <v>Paste Your Data Here</v>
      </c>
      <c r="RC23" s="1" t="str">
        <f>R_Lock!RC23</f>
        <v>Paste Your Data Here</v>
      </c>
      <c r="RD23" s="1" t="str">
        <f>R_Lock!RD23</f>
        <v>Paste Your Data Here</v>
      </c>
      <c r="RE23" s="1" t="str">
        <f>R_Lock!RE23</f>
        <v>Paste Your Data Here</v>
      </c>
      <c r="RF23" s="1" t="str">
        <f>R_Lock!RF23</f>
        <v>Paste Your Data Here</v>
      </c>
      <c r="RG23" s="1" t="str">
        <f>R_Lock!RG23</f>
        <v>Paste Your Data Here</v>
      </c>
      <c r="RH23" s="1" t="str">
        <f>R_Lock!RH23</f>
        <v>Paste Your Data Here</v>
      </c>
      <c r="RI23" s="1" t="str">
        <f>R_Lock!RI23</f>
        <v>Paste Your Data Here</v>
      </c>
      <c r="RJ23" s="1" t="str">
        <f>R_Lock!RJ23</f>
        <v>Paste Your Data Here</v>
      </c>
      <c r="RK23" s="1" t="str">
        <f>R_Lock!RK23</f>
        <v>Paste Your Data Here</v>
      </c>
      <c r="RL23" s="1" t="str">
        <f>R_Lock!RL23</f>
        <v>Paste Your Data Here</v>
      </c>
      <c r="RM23" s="1" t="str">
        <f>R_Lock!RM23</f>
        <v>Paste Your Data Here</v>
      </c>
      <c r="RN23" s="1" t="str">
        <f>R_Lock!RN23</f>
        <v>Paste Your Data Here</v>
      </c>
      <c r="RO23" s="1" t="str">
        <f>R_Lock!RO23</f>
        <v>Paste Your Data Here</v>
      </c>
      <c r="RP23" s="1" t="str">
        <f>R_Lock!RP23</f>
        <v>Paste Your Data Here</v>
      </c>
      <c r="RQ23" s="1" t="str">
        <f>R_Lock!RQ23</f>
        <v>Paste Your Data Here</v>
      </c>
      <c r="RR23" s="1" t="str">
        <f>R_Lock!RR23</f>
        <v>Paste Your Data Here</v>
      </c>
      <c r="RS23" s="1" t="str">
        <f>R_Lock!RS23</f>
        <v>Paste Your Data Here</v>
      </c>
      <c r="RT23" s="1" t="str">
        <f>R_Lock!RT23</f>
        <v>Paste Your Data Here</v>
      </c>
      <c r="RU23" s="1" t="str">
        <f>R_Lock!RU23</f>
        <v>Paste Your Data Here</v>
      </c>
      <c r="RV23" s="1" t="str">
        <f>R_Lock!RV23</f>
        <v>Paste Your Data Here</v>
      </c>
      <c r="RW23" s="1" t="str">
        <f>R_Lock!RW23</f>
        <v>Paste Your Data Here</v>
      </c>
      <c r="RX23" s="1" t="str">
        <f>R_Lock!RX23</f>
        <v>Paste Your Data Here</v>
      </c>
      <c r="RY23" s="1" t="str">
        <f>R_Lock!RY23</f>
        <v>Paste Your Data Here</v>
      </c>
      <c r="RZ23" s="1" t="str">
        <f>R_Lock!RZ23</f>
        <v>Paste Your Data Here</v>
      </c>
      <c r="SA23" s="1" t="str">
        <f>R_Lock!SA23</f>
        <v>Paste Your Data Here</v>
      </c>
      <c r="SB23" s="1" t="str">
        <f>R_Lock!SB23</f>
        <v>Paste Your Data Here</v>
      </c>
      <c r="SC23" s="1" t="str">
        <f>R_Lock!SC23</f>
        <v>Paste Your Data Here</v>
      </c>
      <c r="SD23" s="1" t="str">
        <f>R_Lock!SD23</f>
        <v>Paste Your Data Here</v>
      </c>
      <c r="SE23" s="1" t="str">
        <f>R_Lock!SE23</f>
        <v>Paste Your Data Here</v>
      </c>
      <c r="SF23" s="1" t="str">
        <f>R_Lock!SF23</f>
        <v>Paste Your Data Here</v>
      </c>
      <c r="SG23" s="1" t="str">
        <f>R_Lock!SG23</f>
        <v>Paste Your Data Here</v>
      </c>
      <c r="SH23" s="1" t="str">
        <f>R_Lock!SH23</f>
        <v>Paste Your Data Here</v>
      </c>
      <c r="SI23" s="1" t="str">
        <f>R_Lock!SI23</f>
        <v>Paste Your Data Here</v>
      </c>
      <c r="SJ23" s="1" t="str">
        <f>R_Lock!SJ23</f>
        <v>Paste Your Data Here</v>
      </c>
      <c r="SK23" s="1" t="str">
        <f>R_Lock!SK23</f>
        <v>Paste Your Data Here</v>
      </c>
      <c r="SL23" s="1" t="str">
        <f>R_Lock!SL23</f>
        <v>Paste Your Data Here</v>
      </c>
      <c r="SM23" s="1" t="str">
        <f>R_Lock!SM23</f>
        <v>Paste Your Data Here</v>
      </c>
      <c r="SN23" s="1" t="str">
        <f>R_Lock!SN23</f>
        <v>Paste Your Data Here</v>
      </c>
      <c r="SO23" s="1" t="str">
        <f>R_Lock!SO23</f>
        <v>Paste Your Data Here</v>
      </c>
      <c r="SP23" s="1" t="str">
        <f>R_Lock!SP23</f>
        <v>Paste Your Data Here</v>
      </c>
      <c r="SQ23" s="1" t="str">
        <f>R_Lock!SQ23</f>
        <v>Paste Your Data Here</v>
      </c>
      <c r="SR23" s="1" t="str">
        <f>R_Lock!SR23</f>
        <v>Paste Your Data Here</v>
      </c>
      <c r="SS23" s="1" t="str">
        <f>R_Lock!SS23</f>
        <v>Paste Your Data Here</v>
      </c>
      <c r="ST23" s="1" t="str">
        <f>R_Lock!ST23</f>
        <v>Paste Your Data Here</v>
      </c>
      <c r="SU23" s="1" t="str">
        <f>R_Lock!SU23</f>
        <v>Paste Your Data Here</v>
      </c>
      <c r="SV23" s="1" t="str">
        <f>R_Lock!SV23</f>
        <v>Paste Your Data Here</v>
      </c>
      <c r="SW23" s="1" t="str">
        <f>R_Lock!SW23</f>
        <v>Paste Your Data Here</v>
      </c>
      <c r="SX23" s="1" t="str">
        <f>R_Lock!SX23</f>
        <v>Paste Your Data Here</v>
      </c>
      <c r="SY23" s="1" t="str">
        <f>R_Lock!SY23</f>
        <v>Paste Your Data Here</v>
      </c>
      <c r="SZ23" s="1" t="str">
        <f>R_Lock!SZ23</f>
        <v>Paste Your Data Here</v>
      </c>
      <c r="TA23" s="1" t="str">
        <f>R_Lock!TA23</f>
        <v>Paste Your Data Here</v>
      </c>
      <c r="TB23" s="1" t="str">
        <f>R_Lock!TB23</f>
        <v>Paste Your Data Here</v>
      </c>
      <c r="TC23" s="1" t="str">
        <f>R_Lock!TC23</f>
        <v>Paste Your Data Here</v>
      </c>
      <c r="TD23" s="1" t="str">
        <f>R_Lock!TD23</f>
        <v>Paste Your Data Here</v>
      </c>
      <c r="TE23" s="1" t="str">
        <f>R_Lock!TE23</f>
        <v>Paste Your Data Here</v>
      </c>
      <c r="TF23" s="1" t="str">
        <f>R_Lock!TF23</f>
        <v>Paste Your Data Here</v>
      </c>
      <c r="TG23" s="1" t="str">
        <f>R_Lock!TG23</f>
        <v>Paste Your Data Here</v>
      </c>
      <c r="TH23" s="1" t="str">
        <f>R_Lock!TH23</f>
        <v>Paste Your Data Here</v>
      </c>
      <c r="TI23" s="1" t="str">
        <f>R_Lock!TI23</f>
        <v>Paste Your Data Here</v>
      </c>
      <c r="TJ23" s="1" t="str">
        <f>R_Lock!TJ23</f>
        <v>Paste Your Data Here</v>
      </c>
      <c r="TK23" s="1" t="str">
        <f>R_Lock!TK23</f>
        <v>Paste Your Data Here</v>
      </c>
      <c r="TL23" s="1" t="str">
        <f>R_Lock!TL23</f>
        <v>Paste Your Data Here</v>
      </c>
      <c r="TM23" s="1" t="str">
        <f>R_Lock!TM23</f>
        <v>Paste Your Data Here</v>
      </c>
      <c r="TN23" s="1" t="str">
        <f>R_Lock!TN23</f>
        <v>Paste Your Data Here</v>
      </c>
      <c r="TO23" s="1" t="str">
        <f>R_Lock!TO23</f>
        <v>Paste Your Data Here</v>
      </c>
      <c r="TP23" s="1" t="str">
        <f>R_Lock!TP23</f>
        <v>Paste Your Data Here</v>
      </c>
      <c r="TQ23" s="1" t="str">
        <f>R_Lock!TQ23</f>
        <v>Paste Your Data Here</v>
      </c>
      <c r="TR23" s="1" t="str">
        <f>R_Lock!TR23</f>
        <v>Paste Your Data Here</v>
      </c>
      <c r="TS23" s="1" t="str">
        <f>R_Lock!TS23</f>
        <v>Paste Your Data Here</v>
      </c>
      <c r="TT23" s="1" t="str">
        <f>R_Lock!TT23</f>
        <v>Paste Your Data Here</v>
      </c>
      <c r="TU23" s="1" t="str">
        <f>R_Lock!TU23</f>
        <v>Paste Your Data Here</v>
      </c>
      <c r="TV23" s="1" t="str">
        <f>R_Lock!TV23</f>
        <v>Paste Your Data Here</v>
      </c>
      <c r="TW23" s="1" t="str">
        <f>R_Lock!TW23</f>
        <v>Paste Your Data Here</v>
      </c>
      <c r="TX23" s="1" t="str">
        <f>R_Lock!TX23</f>
        <v>Paste Your Data Here</v>
      </c>
      <c r="TY23" s="1" t="str">
        <f>R_Lock!TY23</f>
        <v>Paste Your Data Here</v>
      </c>
      <c r="TZ23" s="1" t="str">
        <f>R_Lock!TZ23</f>
        <v>Paste Your Data Here</v>
      </c>
      <c r="UA23" s="1" t="str">
        <f>R_Lock!UA23</f>
        <v>Paste Your Data Here</v>
      </c>
      <c r="UB23" s="1" t="str">
        <f>R_Lock!UB23</f>
        <v>Paste Your Data Here</v>
      </c>
      <c r="UC23" s="1" t="str">
        <f>R_Lock!UC23</f>
        <v>Paste Your Data Here</v>
      </c>
      <c r="UD23" s="1" t="str">
        <f>R_Lock!UD23</f>
        <v>Paste Your Data Here</v>
      </c>
      <c r="UE23" s="1" t="str">
        <f>R_Lock!UE23</f>
        <v>Paste Your Data Here</v>
      </c>
      <c r="UF23" s="1" t="str">
        <f>R_Lock!UF23</f>
        <v>Paste Your Data Here</v>
      </c>
      <c r="UG23" s="1" t="str">
        <f>R_Lock!UG23</f>
        <v>Paste Your Data Here</v>
      </c>
      <c r="UH23" s="1" t="str">
        <f>R_Lock!UH23</f>
        <v>Paste Your Data Here</v>
      </c>
      <c r="UI23" s="1" t="str">
        <f>R_Lock!UI23</f>
        <v>Paste Your Data Here</v>
      </c>
      <c r="UJ23" s="1" t="str">
        <f>R_Lock!UJ23</f>
        <v>Paste Your Data Here</v>
      </c>
      <c r="UK23" s="1" t="str">
        <f>R_Lock!UK23</f>
        <v>Paste Your Data Here</v>
      </c>
      <c r="UL23" s="1" t="str">
        <f>R_Lock!UL23</f>
        <v>Paste Your Data Here</v>
      </c>
      <c r="UM23" s="1" t="str">
        <f>R_Lock!UM23</f>
        <v>Paste Your Data Here</v>
      </c>
      <c r="UN23" s="1" t="str">
        <f>R_Lock!UN23</f>
        <v>Paste Your Data Here</v>
      </c>
      <c r="UO23" s="1" t="str">
        <f>R_Lock!UO23</f>
        <v>Paste Your Data Here</v>
      </c>
      <c r="UP23" s="1" t="str">
        <f>R_Lock!UP23</f>
        <v>Paste Your Data Here</v>
      </c>
      <c r="UQ23" s="1" t="str">
        <f>R_Lock!UQ23</f>
        <v>Paste Your Data Here</v>
      </c>
      <c r="UR23" s="1" t="str">
        <f>R_Lock!UR23</f>
        <v>Paste Your Data Here</v>
      </c>
      <c r="US23" s="1" t="str">
        <f>R_Lock!US23</f>
        <v>Paste Your Data Here</v>
      </c>
      <c r="UT23" s="1" t="str">
        <f>R_Lock!UT23</f>
        <v>Paste Your Data Here</v>
      </c>
      <c r="UU23" s="1" t="str">
        <f>R_Lock!UU23</f>
        <v>Paste Your Data Here</v>
      </c>
      <c r="UV23" s="1" t="str">
        <f>R_Lock!UV23</f>
        <v>Paste Your Data Here</v>
      </c>
      <c r="UW23" s="1" t="str">
        <f>R_Lock!UW23</f>
        <v>Paste Your Data Here</v>
      </c>
      <c r="UX23" s="1" t="str">
        <f>R_Lock!UX23</f>
        <v>Paste Your Data Here</v>
      </c>
      <c r="UY23" s="1" t="str">
        <f>R_Lock!UY23</f>
        <v>Paste Your Data Here</v>
      </c>
      <c r="UZ23" s="1" t="str">
        <f>R_Lock!UZ23</f>
        <v>Paste Your Data Here</v>
      </c>
      <c r="VA23" s="1" t="str">
        <f>R_Lock!VA23</f>
        <v>Paste Your Data Here</v>
      </c>
      <c r="VB23" s="1" t="str">
        <f>R_Lock!VB23</f>
        <v>Paste Your Data Here</v>
      </c>
      <c r="VC23" s="1" t="str">
        <f>R_Lock!VC23</f>
        <v>Paste Your Data Here</v>
      </c>
      <c r="VD23" s="1" t="str">
        <f>R_Lock!VD23</f>
        <v>Paste Your Data Here</v>
      </c>
      <c r="VE23" s="1" t="str">
        <f>R_Lock!VE23</f>
        <v>Paste Your Data Here</v>
      </c>
      <c r="VF23" s="1" t="str">
        <f>R_Lock!VF23</f>
        <v>Paste Your Data Here</v>
      </c>
      <c r="VG23" s="1" t="str">
        <f>R_Lock!VG23</f>
        <v>Paste Your Data Here</v>
      </c>
      <c r="VH23" s="1" t="str">
        <f>R_Lock!VH23</f>
        <v>Paste Your Data Here</v>
      </c>
      <c r="VI23" s="1" t="str">
        <f>R_Lock!VI23</f>
        <v>Paste Your Data Here</v>
      </c>
      <c r="VJ23" s="1" t="str">
        <f>R_Lock!VJ23</f>
        <v>Paste Your Data Here</v>
      </c>
      <c r="VK23" s="1" t="str">
        <f>R_Lock!VK23</f>
        <v>Paste Your Data Here</v>
      </c>
      <c r="VL23" s="1" t="str">
        <f>R_Lock!VL23</f>
        <v>Paste Your Data Here</v>
      </c>
      <c r="VM23" s="1" t="str">
        <f>R_Lock!VM23</f>
        <v>Paste Your Data Here</v>
      </c>
      <c r="VN23" s="1" t="str">
        <f>R_Lock!VN23</f>
        <v>Paste Your Data Here</v>
      </c>
      <c r="VO23" s="1" t="str">
        <f>R_Lock!VO23</f>
        <v>Paste Your Data Here</v>
      </c>
      <c r="VP23" s="1" t="str">
        <f>R_Lock!VP23</f>
        <v>Paste Your Data Here</v>
      </c>
      <c r="VQ23" s="1" t="str">
        <f>R_Lock!VQ23</f>
        <v>Paste Your Data Here</v>
      </c>
      <c r="VR23" s="1" t="str">
        <f>R_Lock!VR23</f>
        <v>Paste Your Data Here</v>
      </c>
      <c r="VS23" s="1" t="str">
        <f>R_Lock!VS23</f>
        <v>Paste Your Data Here</v>
      </c>
      <c r="VT23" s="1" t="str">
        <f>R_Lock!VT23</f>
        <v>Paste Your Data Here</v>
      </c>
      <c r="VU23" s="1" t="str">
        <f>R_Lock!VU23</f>
        <v>Paste Your Data Here</v>
      </c>
      <c r="VV23" s="1" t="str">
        <f>R_Lock!VV23</f>
        <v>Paste Your Data Here</v>
      </c>
      <c r="VW23" s="1" t="str">
        <f>R_Lock!VW23</f>
        <v>Paste Your Data Here</v>
      </c>
      <c r="VX23" s="1" t="str">
        <f>R_Lock!VX23</f>
        <v>Paste Your Data Here</v>
      </c>
      <c r="VY23" s="1" t="str">
        <f>R_Lock!VY23</f>
        <v>Paste Your Data Here</v>
      </c>
      <c r="VZ23" s="1" t="str">
        <f>R_Lock!VZ23</f>
        <v>Paste Your Data Here</v>
      </c>
      <c r="WA23" s="1" t="str">
        <f>R_Lock!WA23</f>
        <v>Paste Your Data Here</v>
      </c>
      <c r="WB23" s="1" t="str">
        <f>R_Lock!WB23</f>
        <v>Paste Your Data Here</v>
      </c>
      <c r="WC23" s="1" t="str">
        <f>R_Lock!WC23</f>
        <v>Paste Your Data Here</v>
      </c>
      <c r="WD23" s="1" t="str">
        <f>R_Lock!WD23</f>
        <v>Paste Your Data Here</v>
      </c>
      <c r="WE23" s="1" t="str">
        <f>R_Lock!WE23</f>
        <v>Paste Your Data Here</v>
      </c>
      <c r="WF23" s="1" t="str">
        <f>R_Lock!WF23</f>
        <v>Paste Your Data Here</v>
      </c>
      <c r="WG23" s="1" t="str">
        <f>R_Lock!WG23</f>
        <v>Paste Your Data Here</v>
      </c>
      <c r="WH23" s="1" t="str">
        <f>R_Lock!WH23</f>
        <v>Paste Your Data Here</v>
      </c>
      <c r="WI23" s="1" t="str">
        <f>R_Lock!WI23</f>
        <v>Paste Your Data Here</v>
      </c>
      <c r="WJ23" s="1" t="str">
        <f>R_Lock!WJ23</f>
        <v>Paste Your Data Here</v>
      </c>
      <c r="WK23" s="1" t="str">
        <f>R_Lock!WK23</f>
        <v>Paste Your Data Here</v>
      </c>
      <c r="WL23" s="1" t="str">
        <f>R_Lock!WL23</f>
        <v>Paste Your Data Here</v>
      </c>
      <c r="WM23" s="1" t="str">
        <f>R_Lock!WM23</f>
        <v>Paste Your Data Here</v>
      </c>
      <c r="WN23" s="1" t="str">
        <f>R_Lock!WN23</f>
        <v>Paste Your Data Here</v>
      </c>
      <c r="WO23" s="1" t="str">
        <f>R_Lock!WO23</f>
        <v>Paste Your Data Here</v>
      </c>
      <c r="WP23" s="1" t="str">
        <f>R_Lock!WP23</f>
        <v>Paste Your Data Here</v>
      </c>
      <c r="WQ23" s="1" t="str">
        <f>R_Lock!WQ23</f>
        <v>Paste Your Data Here</v>
      </c>
      <c r="WR23" s="1" t="str">
        <f>R_Lock!WR23</f>
        <v>Paste Your Data Here</v>
      </c>
      <c r="WS23" s="1" t="str">
        <f>R_Lock!WS23</f>
        <v>Paste Your Data Here</v>
      </c>
      <c r="WT23" s="1" t="str">
        <f>R_Lock!WT23</f>
        <v>Paste Your Data Here</v>
      </c>
      <c r="WU23" s="1" t="str">
        <f>R_Lock!WU23</f>
        <v>Paste Your Data Here</v>
      </c>
      <c r="WV23" s="1" t="str">
        <f>R_Lock!WV23</f>
        <v>Paste Your Data Here</v>
      </c>
      <c r="WW23" s="1" t="str">
        <f>R_Lock!WW23</f>
        <v>Paste Your Data Here</v>
      </c>
      <c r="WX23" s="1" t="str">
        <f>R_Lock!WX23</f>
        <v>Paste Your Data Here</v>
      </c>
      <c r="WY23" s="1" t="str">
        <f>R_Lock!WY23</f>
        <v>Paste Your Data Here</v>
      </c>
      <c r="WZ23" s="1" t="str">
        <f>R_Lock!WZ23</f>
        <v>Paste Your Data Here</v>
      </c>
      <c r="XA23" s="1" t="str">
        <f>R_Lock!XA23</f>
        <v>Paste Your Data Here</v>
      </c>
      <c r="XB23" s="1" t="str">
        <f>R_Lock!XB23</f>
        <v>Paste Your Data Here</v>
      </c>
      <c r="XC23" s="1" t="str">
        <f>R_Lock!XC23</f>
        <v>Paste Your Data Here</v>
      </c>
      <c r="XD23" s="1" t="str">
        <f>R_Lock!XD23</f>
        <v>Paste Your Data Here</v>
      </c>
      <c r="XE23" s="1" t="str">
        <f>R_Lock!XE23</f>
        <v>Paste Your Data Here</v>
      </c>
      <c r="XF23" s="1" t="str">
        <f>R_Lock!XF23</f>
        <v>Paste Your Data Here</v>
      </c>
      <c r="XG23" s="1" t="str">
        <f>R_Lock!XG23</f>
        <v>Paste Your Data Here</v>
      </c>
      <c r="XH23" s="1" t="str">
        <f>R_Lock!XH23</f>
        <v>Paste Your Data Here</v>
      </c>
      <c r="XI23" s="1" t="str">
        <f>R_Lock!XI23</f>
        <v>Paste Your Data Here</v>
      </c>
      <c r="XJ23" s="1" t="str">
        <f>R_Lock!XJ23</f>
        <v>Paste Your Data Here</v>
      </c>
      <c r="XK23" s="1" t="str">
        <f>R_Lock!XK23</f>
        <v>Paste Your Data Here</v>
      </c>
      <c r="XL23" s="1" t="str">
        <f>R_Lock!XL23</f>
        <v>Paste Your Data Here</v>
      </c>
      <c r="XM23" s="1" t="str">
        <f>R_Lock!XM23</f>
        <v>Paste Your Data Here</v>
      </c>
      <c r="XN23" s="1" t="str">
        <f>R_Lock!XN23</f>
        <v>Paste Your Data Here</v>
      </c>
      <c r="XO23" s="1" t="str">
        <f>R_Lock!XO23</f>
        <v>Paste Your Data Here</v>
      </c>
      <c r="XP23" s="1" t="str">
        <f>R_Lock!XP23</f>
        <v>Paste Your Data Here</v>
      </c>
      <c r="XQ23" s="1" t="str">
        <f>R_Lock!XQ23</f>
        <v>Paste Your Data Here</v>
      </c>
      <c r="XR23" s="1" t="str">
        <f>R_Lock!XR23</f>
        <v>Paste Your Data Here</v>
      </c>
      <c r="XS23" s="1" t="str">
        <f>R_Lock!XS23</f>
        <v>Paste Your Data Here</v>
      </c>
      <c r="XT23" s="1" t="str">
        <f>R_Lock!XT23</f>
        <v>Paste Your Data Here</v>
      </c>
      <c r="XU23" s="1" t="str">
        <f>R_Lock!XU23</f>
        <v>Paste Your Data Here</v>
      </c>
      <c r="XV23" s="1" t="str">
        <f>R_Lock!XV23</f>
        <v>Paste Your Data Here</v>
      </c>
      <c r="XW23" s="1" t="str">
        <f>R_Lock!XW23</f>
        <v>Paste Your Data Here</v>
      </c>
      <c r="XX23" s="1" t="str">
        <f>R_Lock!XX23</f>
        <v>Paste Your Data Here</v>
      </c>
      <c r="XY23" s="1" t="str">
        <f>R_Lock!XY23</f>
        <v>Paste Your Data Here</v>
      </c>
      <c r="XZ23" s="1" t="str">
        <f>R_Lock!XZ23</f>
        <v>Paste Your Data Here</v>
      </c>
      <c r="YA23" s="1" t="str">
        <f>R_Lock!YA23</f>
        <v>Paste Your Data Here</v>
      </c>
      <c r="YB23" s="1" t="str">
        <f>R_Lock!YB23</f>
        <v>Paste Your Data Here</v>
      </c>
      <c r="YC23" s="1" t="str">
        <f>R_Lock!YC23</f>
        <v>Paste Your Data Here</v>
      </c>
      <c r="YD23" s="1" t="str">
        <f>R_Lock!YD23</f>
        <v>Paste Your Data Here</v>
      </c>
      <c r="YE23" s="1" t="str">
        <f>R_Lock!YE23</f>
        <v>Paste Your Data Here</v>
      </c>
      <c r="YF23" s="1" t="str">
        <f>R_Lock!YF23</f>
        <v>Paste Your Data Here</v>
      </c>
      <c r="YG23" s="1" t="str">
        <f>R_Lock!YG23</f>
        <v>Paste Your Data Here</v>
      </c>
      <c r="YH23" s="1" t="str">
        <f>R_Lock!YH23</f>
        <v>Paste Your Data Here</v>
      </c>
      <c r="YI23" s="1" t="str">
        <f>R_Lock!YI23</f>
        <v>Paste Your Data Here</v>
      </c>
      <c r="YJ23" s="1" t="str">
        <f>R_Lock!YJ23</f>
        <v>Paste Your Data Here</v>
      </c>
      <c r="YK23" s="1" t="str">
        <f>R_Lock!YK23</f>
        <v>Paste Your Data Here</v>
      </c>
      <c r="YL23" s="1" t="str">
        <f>R_Lock!YL23</f>
        <v>Paste Your Data Here</v>
      </c>
      <c r="YM23" s="1" t="str">
        <f>R_Lock!YM23</f>
        <v>Paste Your Data Here</v>
      </c>
      <c r="YN23" s="1" t="str">
        <f>R_Lock!YN23</f>
        <v>Paste Your Data Here</v>
      </c>
      <c r="YO23" s="1" t="str">
        <f>R_Lock!YO23</f>
        <v>Paste Your Data Here</v>
      </c>
      <c r="YP23" s="1" t="str">
        <f>R_Lock!YP23</f>
        <v>Paste Your Data Here</v>
      </c>
      <c r="YQ23" s="1" t="str">
        <f>R_Lock!YQ23</f>
        <v>Paste Your Data Here</v>
      </c>
      <c r="YR23" s="1" t="str">
        <f>R_Lock!YR23</f>
        <v>Paste Your Data Here</v>
      </c>
      <c r="YS23" s="1" t="str">
        <f>R_Lock!YS23</f>
        <v>Paste Your Data Here</v>
      </c>
      <c r="YT23" s="1" t="str">
        <f>R_Lock!YT23</f>
        <v>Paste Your Data Here</v>
      </c>
      <c r="YU23" s="1" t="str">
        <f>R_Lock!YU23</f>
        <v>Paste Your Data Here</v>
      </c>
      <c r="YV23" s="1" t="str">
        <f>R_Lock!YV23</f>
        <v>Paste Your Data Here</v>
      </c>
      <c r="YW23" s="1" t="str">
        <f>R_Lock!YW23</f>
        <v>Paste Your Data Here</v>
      </c>
      <c r="YX23" s="1" t="str">
        <f>R_Lock!YX23</f>
        <v>Paste Your Data Here</v>
      </c>
      <c r="YY23" s="1" t="str">
        <f>R_Lock!YY23</f>
        <v>Paste Your Data Here</v>
      </c>
      <c r="YZ23" s="1" t="str">
        <f>R_Lock!YZ23</f>
        <v>Paste Your Data Here</v>
      </c>
      <c r="ZA23" s="1" t="str">
        <f>R_Lock!ZA23</f>
        <v>Paste Your Data Here</v>
      </c>
      <c r="ZB23" s="1" t="str">
        <f>R_Lock!ZB23</f>
        <v>Paste Your Data Here</v>
      </c>
      <c r="ZC23" s="1" t="str">
        <f>R_Lock!ZC23</f>
        <v>Paste Your Data Here</v>
      </c>
      <c r="ZD23" s="1" t="str">
        <f>R_Lock!ZD23</f>
        <v>Paste Your Data Here</v>
      </c>
      <c r="ZE23" s="1" t="str">
        <f>R_Lock!ZE23</f>
        <v>Paste Your Data Here</v>
      </c>
      <c r="ZF23" s="1" t="str">
        <f>R_Lock!ZF23</f>
        <v>Paste Your Data Here</v>
      </c>
      <c r="ZG23" s="1" t="str">
        <f>R_Lock!ZG23</f>
        <v>Paste Your Data Here</v>
      </c>
      <c r="ZH23" s="1" t="str">
        <f>R_Lock!ZH23</f>
        <v>Paste Your Data Here</v>
      </c>
      <c r="ZI23" s="1" t="str">
        <f>R_Lock!ZI23</f>
        <v>Paste Your Data Here</v>
      </c>
      <c r="ZJ23" s="1" t="str">
        <f>R_Lock!ZJ23</f>
        <v>Paste Your Data Here</v>
      </c>
      <c r="ZK23" s="1" t="str">
        <f>R_Lock!ZK23</f>
        <v>Paste Your Data Here</v>
      </c>
      <c r="ZL23" s="1" t="str">
        <f>R_Lock!ZL23</f>
        <v>Paste Your Data Here</v>
      </c>
      <c r="ZM23" s="1" t="str">
        <f>R_Lock!ZM23</f>
        <v>Paste Your Data Here</v>
      </c>
      <c r="ZN23" s="1" t="str">
        <f>R_Lock!ZN23</f>
        <v>Paste Your Data Here</v>
      </c>
      <c r="ZO23" s="1" t="str">
        <f>R_Lock!ZO23</f>
        <v>Paste Your Data Here</v>
      </c>
      <c r="ZP23" s="1" t="str">
        <f>R_Lock!ZP23</f>
        <v>Paste Your Data Here</v>
      </c>
      <c r="ZQ23" s="1" t="str">
        <f>R_Lock!ZQ23</f>
        <v>Paste Your Data Here</v>
      </c>
      <c r="ZR23" s="1" t="str">
        <f>R_Lock!ZR23</f>
        <v>Paste Your Data Here</v>
      </c>
      <c r="ZS23" s="1" t="str">
        <f>R_Lock!ZS23</f>
        <v>Paste Your Data Here</v>
      </c>
      <c r="ZT23" s="1" t="str">
        <f>R_Lock!ZT23</f>
        <v>Paste Your Data Here</v>
      </c>
      <c r="ZU23" s="1" t="str">
        <f>R_Lock!ZU23</f>
        <v>Paste Your Data Here</v>
      </c>
      <c r="ZV23" s="1" t="str">
        <f>R_Lock!ZV23</f>
        <v>Paste Your Data Here</v>
      </c>
      <c r="ZW23" s="1" t="str">
        <f>R_Lock!ZW23</f>
        <v>Paste Your Data Here</v>
      </c>
      <c r="ZX23" s="1" t="str">
        <f>R_Lock!ZX23</f>
        <v>Paste Your Data Here</v>
      </c>
      <c r="ZY23" s="1" t="str">
        <f>R_Lock!ZY23</f>
        <v>Paste Your Data Here</v>
      </c>
      <c r="ZZ23" s="1" t="str">
        <f>R_Lock!ZZ23</f>
        <v>Paste Your Data Here</v>
      </c>
      <c r="AAA23" s="1" t="str">
        <f>R_Lock!AAA23</f>
        <v>Paste Your Data Here</v>
      </c>
      <c r="AAB23" s="1" t="str">
        <f>R_Lock!AAB23</f>
        <v>Paste Your Data Here</v>
      </c>
      <c r="AAC23" s="1" t="str">
        <f>R_Lock!AAC23</f>
        <v>Paste Your Data Here</v>
      </c>
      <c r="AAD23" s="1" t="str">
        <f>R_Lock!AAD23</f>
        <v>Paste Your Data Here</v>
      </c>
      <c r="AAE23" s="1" t="str">
        <f>R_Lock!AAE23</f>
        <v>Paste Your Data Here</v>
      </c>
      <c r="AAF23" s="1" t="str">
        <f>R_Lock!AAF23</f>
        <v>Paste Your Data Here</v>
      </c>
      <c r="AAG23" s="1" t="str">
        <f>R_Lock!AAG23</f>
        <v>Paste Your Data Here</v>
      </c>
      <c r="AAH23" s="1" t="str">
        <f>R_Lock!AAH23</f>
        <v>Paste Your Data Here</v>
      </c>
      <c r="AAI23" s="1" t="str">
        <f>R_Lock!AAI23</f>
        <v>Paste Your Data Here</v>
      </c>
      <c r="AAJ23" s="1" t="str">
        <f>R_Lock!AAJ23</f>
        <v>Paste Your Data Here</v>
      </c>
      <c r="AAK23" s="1" t="str">
        <f>R_Lock!AAK23</f>
        <v>Paste Your Data Here</v>
      </c>
      <c r="AAL23" s="1" t="str">
        <f>R_Lock!AAL23</f>
        <v>Paste Your Data Here</v>
      </c>
      <c r="AAM23" s="1" t="str">
        <f>R_Lock!AAM23</f>
        <v>Paste Your Data Here</v>
      </c>
      <c r="AAN23" s="1" t="str">
        <f>R_Lock!AAN23</f>
        <v>Paste Your Data Here</v>
      </c>
      <c r="AAO23" s="1" t="str">
        <f>R_Lock!AAO23</f>
        <v>Paste Your Data Here</v>
      </c>
      <c r="AAP23" s="1" t="str">
        <f>R_Lock!AAP23</f>
        <v>Paste Your Data Here</v>
      </c>
      <c r="AAQ23" s="1" t="str">
        <f>R_Lock!AAQ23</f>
        <v>Paste Your Data Here</v>
      </c>
      <c r="AAR23" s="1" t="str">
        <f>R_Lock!AAR23</f>
        <v>Paste Your Data Here</v>
      </c>
      <c r="AAS23" s="1" t="str">
        <f>R_Lock!AAS23</f>
        <v>Paste Your Data Here</v>
      </c>
      <c r="AAT23" s="1" t="str">
        <f>R_Lock!AAT23</f>
        <v>Paste Your Data Here</v>
      </c>
      <c r="AAU23" s="1" t="str">
        <f>R_Lock!AAU23</f>
        <v>Paste Your Data Here</v>
      </c>
      <c r="AAV23" s="1" t="str">
        <f>R_Lock!AAV23</f>
        <v>Paste Your Data Here</v>
      </c>
      <c r="AAW23" s="1" t="str">
        <f>R_Lock!AAW23</f>
        <v>Paste Your Data Here</v>
      </c>
      <c r="AAX23" s="1" t="str">
        <f>R_Lock!AAX23</f>
        <v>Paste Your Data Here</v>
      </c>
      <c r="AAY23" s="1" t="str">
        <f>R_Lock!AAY23</f>
        <v>Paste Your Data Here</v>
      </c>
      <c r="AAZ23" s="1" t="str">
        <f>R_Lock!AAZ23</f>
        <v>Paste Your Data Here</v>
      </c>
      <c r="ABA23" s="1" t="str">
        <f>R_Lock!ABA23</f>
        <v>Paste Your Data Here</v>
      </c>
      <c r="ABB23" s="1" t="str">
        <f>R_Lock!ABB23</f>
        <v>Paste Your Data Here</v>
      </c>
      <c r="ABC23" s="1" t="str">
        <f>R_Lock!ABC23</f>
        <v>Paste Your Data Here</v>
      </c>
      <c r="ABD23" s="1" t="str">
        <f>R_Lock!ABD23</f>
        <v>Paste Your Data Here</v>
      </c>
      <c r="ABE23" s="1" t="str">
        <f>R_Lock!ABE23</f>
        <v>Paste Your Data Here</v>
      </c>
      <c r="ABF23" s="1" t="str">
        <f>R_Lock!ABF23</f>
        <v>Paste Your Data Here</v>
      </c>
      <c r="ABG23" s="1" t="str">
        <f>R_Lock!ABG23</f>
        <v>Paste Your Data Here</v>
      </c>
      <c r="ABH23" s="1" t="str">
        <f>R_Lock!ABH23</f>
        <v>Paste Your Data Here</v>
      </c>
      <c r="ABI23" s="1" t="str">
        <f>R_Lock!ABI23</f>
        <v>Paste Your Data Here</v>
      </c>
      <c r="ABJ23" s="1" t="str">
        <f>R_Lock!ABJ23</f>
        <v>Paste Your Data Here</v>
      </c>
      <c r="ABK23" s="1" t="str">
        <f>R_Lock!ABK23</f>
        <v>Paste Your Data Here</v>
      </c>
      <c r="ABL23" s="1" t="str">
        <f>R_Lock!ABL23</f>
        <v>Paste Your Data Here</v>
      </c>
      <c r="ABM23" s="1" t="str">
        <f>R_Lock!ABM23</f>
        <v>Paste Your Data Here</v>
      </c>
      <c r="ABN23" s="1" t="str">
        <f>R_Lock!ABN23</f>
        <v>Paste Your Data Here</v>
      </c>
      <c r="ABO23" s="1" t="str">
        <f>R_Lock!ABO23</f>
        <v>Paste Your Data Here</v>
      </c>
      <c r="ABP23" s="1" t="str">
        <f>R_Lock!ABP23</f>
        <v>Paste Your Data Here</v>
      </c>
      <c r="ABQ23" s="1" t="str">
        <f>R_Lock!ABQ23</f>
        <v>Paste Your Data Here</v>
      </c>
      <c r="ABR23" s="1" t="str">
        <f>R_Lock!ABR23</f>
        <v>Paste Your Data Here</v>
      </c>
      <c r="ABS23" s="1" t="str">
        <f>R_Lock!ABS23</f>
        <v>Paste Your Data Here</v>
      </c>
      <c r="ABT23" s="1" t="str">
        <f>R_Lock!ABT23</f>
        <v>Paste Your Data Here</v>
      </c>
      <c r="ABU23" s="1" t="str">
        <f>R_Lock!ABU23</f>
        <v>Paste Your Data Here</v>
      </c>
      <c r="ABV23" s="1" t="str">
        <f>R_Lock!ABV23</f>
        <v>Paste Your Data Here</v>
      </c>
      <c r="ABW23" s="1" t="str">
        <f>R_Lock!ABW23</f>
        <v>Paste Your Data Here</v>
      </c>
      <c r="ABX23" s="1" t="str">
        <f>R_Lock!ABX23</f>
        <v>Paste Your Data Here</v>
      </c>
      <c r="ABY23" s="1" t="str">
        <f>R_Lock!ABY23</f>
        <v>Paste Your Data Here</v>
      </c>
      <c r="ABZ23" s="1" t="str">
        <f>R_Lock!ABZ23</f>
        <v>Paste Your Data Here</v>
      </c>
      <c r="ACA23" s="1" t="str">
        <f>R_Lock!ACA23</f>
        <v>Paste Your Data Here</v>
      </c>
      <c r="ACB23" s="1" t="str">
        <f>R_Lock!ACB23</f>
        <v>Paste Your Data Here</v>
      </c>
      <c r="ACC23" s="1" t="str">
        <f>R_Lock!ACC23</f>
        <v>Paste Your Data Here</v>
      </c>
      <c r="ACD23" s="1" t="str">
        <f>R_Lock!ACD23</f>
        <v>Paste Your Data Here</v>
      </c>
      <c r="ACE23" s="1" t="str">
        <f>R_Lock!ACE23</f>
        <v>Paste Your Data Here</v>
      </c>
      <c r="ACF23" s="1" t="str">
        <f>R_Lock!ACF23</f>
        <v>Paste Your Data Here</v>
      </c>
      <c r="ACG23" s="1" t="str">
        <f>R_Lock!ACG23</f>
        <v>Paste Your Data Here</v>
      </c>
      <c r="ACH23" s="1" t="str">
        <f>R_Lock!ACH23</f>
        <v>Paste Your Data Here</v>
      </c>
      <c r="ACI23" s="1" t="str">
        <f>R_Lock!ACI23</f>
        <v>Paste Your Data Here</v>
      </c>
      <c r="ACJ23" s="1" t="str">
        <f>R_Lock!ACJ23</f>
        <v>Paste Your Data Here</v>
      </c>
      <c r="ACK23" s="1" t="str">
        <f>R_Lock!ACK23</f>
        <v>Paste Your Data Here</v>
      </c>
      <c r="ACL23" s="1" t="str">
        <f>R_Lock!ACL23</f>
        <v>Paste Your Data Here</v>
      </c>
      <c r="ACM23" s="1" t="str">
        <f>R_Lock!ACM23</f>
        <v>Paste Your Data Here</v>
      </c>
      <c r="ACN23" s="1" t="str">
        <f>R_Lock!ACN23</f>
        <v>Paste Your Data Here</v>
      </c>
      <c r="ACO23" s="1" t="str">
        <f>R_Lock!ACO23</f>
        <v>Paste Your Data Here</v>
      </c>
      <c r="ACP23" s="1" t="str">
        <f>R_Lock!ACP23</f>
        <v>Paste Your Data Here</v>
      </c>
      <c r="ACQ23" s="1" t="str">
        <f>R_Lock!ACQ23</f>
        <v>Paste Your Data Here</v>
      </c>
      <c r="ACR23" s="1" t="str">
        <f>R_Lock!ACR23</f>
        <v>Paste Your Data Here</v>
      </c>
      <c r="ACS23" s="1" t="str">
        <f>R_Lock!ACS23</f>
        <v>Paste Your Data Here</v>
      </c>
      <c r="ACT23" s="1" t="str">
        <f>R_Lock!ACT23</f>
        <v>Paste Your Data Here</v>
      </c>
      <c r="ACU23" s="1" t="str">
        <f>R_Lock!ACU23</f>
        <v>Paste Your Data Here</v>
      </c>
      <c r="ACV23" s="1" t="str">
        <f>R_Lock!ACV23</f>
        <v>Paste Your Data Here</v>
      </c>
      <c r="ACW23" s="1" t="str">
        <f>R_Lock!ACW23</f>
        <v>Paste Your Data Here</v>
      </c>
      <c r="ACX23" s="1" t="str">
        <f>R_Lock!ACX23</f>
        <v>Paste Your Data Here</v>
      </c>
      <c r="ACY23" s="1" t="str">
        <f>R_Lock!ACY23</f>
        <v>Paste Your Data Here</v>
      </c>
      <c r="ACZ23" s="1" t="str">
        <f>R_Lock!ACZ23</f>
        <v>Paste Your Data Here</v>
      </c>
      <c r="ADA23" s="1" t="str">
        <f>R_Lock!ADA23</f>
        <v>Paste Your Data Here</v>
      </c>
      <c r="ADB23" s="1" t="str">
        <f>R_Lock!ADB23</f>
        <v>Paste Your Data Here</v>
      </c>
      <c r="ADC23" s="1" t="str">
        <f>R_Lock!ADC23</f>
        <v>Paste Your Data Here</v>
      </c>
      <c r="ADD23" s="1" t="str">
        <f>R_Lock!ADD23</f>
        <v>Paste Your Data Here</v>
      </c>
      <c r="ADE23" s="1" t="str">
        <f>R_Lock!ADE23</f>
        <v>Paste Your Data Here</v>
      </c>
      <c r="ADF23" s="1" t="str">
        <f>R_Lock!ADF23</f>
        <v>Paste Your Data Here</v>
      </c>
      <c r="ADG23" s="1" t="str">
        <f>R_Lock!ADG23</f>
        <v>Paste Your Data Here</v>
      </c>
      <c r="ADH23" s="1" t="str">
        <f>R_Lock!ADH23</f>
        <v>Paste Your Data Here</v>
      </c>
      <c r="ADI23" s="1" t="str">
        <f>R_Lock!ADI23</f>
        <v>Paste Your Data Here</v>
      </c>
      <c r="ADJ23" s="1" t="str">
        <f>R_Lock!ADJ23</f>
        <v>Paste Your Data Here</v>
      </c>
      <c r="ADK23" s="1" t="str">
        <f>R_Lock!ADK23</f>
        <v>Paste Your Data Here</v>
      </c>
      <c r="ADL23" s="1" t="str">
        <f>R_Lock!ADL23</f>
        <v>Paste Your Data Here</v>
      </c>
      <c r="ADM23" s="1" t="str">
        <f>R_Lock!ADM23</f>
        <v>Paste Your Data Here</v>
      </c>
      <c r="ADN23" s="1" t="str">
        <f>R_Lock!ADN23</f>
        <v>Paste Your Data Here</v>
      </c>
      <c r="ADO23" s="1" t="str">
        <f>R_Lock!ADO23</f>
        <v>Paste Your Data Here</v>
      </c>
      <c r="ADP23" s="1" t="str">
        <f>R_Lock!ADP23</f>
        <v>Paste Your Data Here</v>
      </c>
      <c r="ADQ23" s="1" t="str">
        <f>R_Lock!ADQ23</f>
        <v>Paste Your Data Here</v>
      </c>
      <c r="ADR23" s="1" t="str">
        <f>R_Lock!ADR23</f>
        <v>Paste Your Data Here</v>
      </c>
      <c r="ADS23" s="1" t="str">
        <f>R_Lock!ADS23</f>
        <v>Paste Your Data Here</v>
      </c>
      <c r="ADT23" s="1" t="str">
        <f>R_Lock!ADT23</f>
        <v>Paste Your Data Here</v>
      </c>
      <c r="ADU23" s="1" t="str">
        <f>R_Lock!ADU23</f>
        <v>Paste Your Data Here</v>
      </c>
      <c r="ADV23" s="1" t="str">
        <f>R_Lock!ADV23</f>
        <v>Paste Your Data Here</v>
      </c>
      <c r="ADW23" s="1" t="str">
        <f>R_Lock!ADW23</f>
        <v>Paste Your Data Here</v>
      </c>
      <c r="ADX23" s="1" t="str">
        <f>R_Lock!ADX23</f>
        <v>Paste Your Data Here</v>
      </c>
      <c r="ADY23" s="1" t="str">
        <f>R_Lock!ADY23</f>
        <v>Paste Your Data Here</v>
      </c>
      <c r="ADZ23" s="1" t="str">
        <f>R_Lock!ADZ23</f>
        <v>Paste Your Data Here</v>
      </c>
      <c r="AEA23" s="1" t="str">
        <f>R_Lock!AEA23</f>
        <v>Paste Your Data Here</v>
      </c>
      <c r="AEB23" s="1" t="str">
        <f>R_Lock!AEB23</f>
        <v>Paste Your Data Here</v>
      </c>
      <c r="AEC23" s="1" t="str">
        <f>R_Lock!AEC23</f>
        <v>Paste Your Data Here</v>
      </c>
      <c r="AED23" s="1" t="str">
        <f>R_Lock!AED23</f>
        <v>Paste Your Data Here</v>
      </c>
      <c r="AEE23" s="1" t="str">
        <f>R_Lock!AEE23</f>
        <v>Paste Your Data Here</v>
      </c>
      <c r="AEF23" s="1" t="str">
        <f>R_Lock!AEF23</f>
        <v>Paste Your Data Here</v>
      </c>
      <c r="AEG23" s="1" t="str">
        <f>R_Lock!AEG23</f>
        <v>Paste Your Data Here</v>
      </c>
      <c r="AEH23" s="1" t="str">
        <f>R_Lock!AEH23</f>
        <v>Paste Your Data Here</v>
      </c>
      <c r="AEI23" s="1" t="str">
        <f>R_Lock!AEI23</f>
        <v>Paste Your Data Here</v>
      </c>
      <c r="AEJ23" s="1" t="str">
        <f>R_Lock!AEJ23</f>
        <v>Paste Your Data Here</v>
      </c>
      <c r="AEK23" s="1" t="str">
        <f>R_Lock!AEK23</f>
        <v>Paste Your Data Here</v>
      </c>
      <c r="AEL23" s="1" t="str">
        <f>R_Lock!AEL23</f>
        <v>Paste Your Data Here</v>
      </c>
      <c r="AEM23" s="1" t="str">
        <f>R_Lock!AEM23</f>
        <v>Paste Your Data Here</v>
      </c>
      <c r="AEN23" s="1" t="str">
        <f>R_Lock!AEN23</f>
        <v>Paste Your Data Here</v>
      </c>
      <c r="AEO23" s="1" t="str">
        <f>R_Lock!AEO23</f>
        <v>Paste Your Data Here</v>
      </c>
      <c r="AEP23" s="1" t="str">
        <f>R_Lock!AEP23</f>
        <v>Paste Your Data Here</v>
      </c>
      <c r="AEQ23" s="1" t="str">
        <f>R_Lock!AEQ23</f>
        <v>Paste Your Data Here</v>
      </c>
      <c r="AER23" s="1" t="str">
        <f>R_Lock!AER23</f>
        <v>Paste Your Data Here</v>
      </c>
      <c r="AES23" s="1" t="str">
        <f>R_Lock!AES23</f>
        <v>Paste Your Data Here</v>
      </c>
      <c r="AET23" s="1" t="str">
        <f>R_Lock!AET23</f>
        <v>Paste Your Data Here</v>
      </c>
      <c r="AEU23" s="1" t="str">
        <f>R_Lock!AEU23</f>
        <v>Paste Your Data Here</v>
      </c>
      <c r="AEV23" s="1" t="str">
        <f>R_Lock!AEV23</f>
        <v>Paste Your Data Here</v>
      </c>
      <c r="AEW23" s="1" t="str">
        <f>R_Lock!AEW23</f>
        <v>Paste Your Data Here</v>
      </c>
      <c r="AEX23" s="1" t="str">
        <f>R_Lock!AEX23</f>
        <v>Paste Your Data Here</v>
      </c>
      <c r="AEY23" s="1" t="str">
        <f>R_Lock!AEY23</f>
        <v>Paste Your Data Here</v>
      </c>
      <c r="AEZ23" s="1" t="str">
        <f>R_Lock!AEZ23</f>
        <v>Paste Your Data Here</v>
      </c>
      <c r="AFA23" s="1" t="str">
        <f>R_Lock!AFA23</f>
        <v>Paste Your Data Here</v>
      </c>
      <c r="AFB23" s="1" t="str">
        <f>R_Lock!AFB23</f>
        <v>Paste Your Data Here</v>
      </c>
      <c r="AFC23" s="1" t="str">
        <f>R_Lock!AFC23</f>
        <v>Paste Your Data Here</v>
      </c>
      <c r="AFD23" s="1" t="str">
        <f>R_Lock!AFD23</f>
        <v>Paste Your Data Here</v>
      </c>
      <c r="AFE23" s="1" t="str">
        <f>R_Lock!AFE23</f>
        <v>Paste Your Data Here</v>
      </c>
      <c r="AFF23" s="1" t="str">
        <f>R_Lock!AFF23</f>
        <v>Paste Your Data Here</v>
      </c>
      <c r="AFG23" s="1" t="str">
        <f>R_Lock!AFG23</f>
        <v>Paste Your Data Here</v>
      </c>
      <c r="AFH23" s="1" t="str">
        <f>R_Lock!AFH23</f>
        <v>Paste Your Data Here</v>
      </c>
      <c r="AFI23" s="1" t="str">
        <f>R_Lock!AFI23</f>
        <v>Paste Your Data Here</v>
      </c>
      <c r="AFJ23" s="1" t="str">
        <f>R_Lock!AFJ23</f>
        <v>Paste Your Data Here</v>
      </c>
      <c r="AFK23" s="1" t="str">
        <f>R_Lock!AFK23</f>
        <v>Paste Your Data Here</v>
      </c>
      <c r="AFL23" s="1" t="str">
        <f>R_Lock!AFL23</f>
        <v>Paste Your Data Here</v>
      </c>
      <c r="AFM23" s="1" t="str">
        <f>R_Lock!AFM23</f>
        <v>Paste Your Data Here</v>
      </c>
      <c r="AFN23" s="1" t="str">
        <f>R_Lock!AFN23</f>
        <v>Paste Your Data Here</v>
      </c>
      <c r="AFO23" s="1" t="str">
        <f>R_Lock!AFO23</f>
        <v>Paste Your Data Here</v>
      </c>
      <c r="AFP23" s="1" t="str">
        <f>R_Lock!AFP23</f>
        <v>Paste Your Data Here</v>
      </c>
      <c r="AFQ23" s="1" t="str">
        <f>R_Lock!AFQ23</f>
        <v>Paste Your Data Here</v>
      </c>
      <c r="AFR23" s="1" t="str">
        <f>R_Lock!AFR23</f>
        <v>Paste Your Data Here</v>
      </c>
      <c r="AFS23" s="1" t="str">
        <f>R_Lock!AFS23</f>
        <v>Paste Your Data Here</v>
      </c>
      <c r="AFT23" s="1" t="str">
        <f>R_Lock!AFT23</f>
        <v>Paste Your Data Here</v>
      </c>
      <c r="AFU23" s="1" t="str">
        <f>R_Lock!AFU23</f>
        <v>Paste Your Data Here</v>
      </c>
      <c r="AFV23" s="1" t="str">
        <f>R_Lock!AFV23</f>
        <v>Paste Your Data Here</v>
      </c>
      <c r="AFW23" s="1" t="str">
        <f>R_Lock!AFW23</f>
        <v>Paste Your Data Here</v>
      </c>
      <c r="AFX23" s="1" t="str">
        <f>R_Lock!AFX23</f>
        <v>Paste Your Data Here</v>
      </c>
      <c r="AFY23" s="1" t="str">
        <f>R_Lock!AFY23</f>
        <v>Paste Your Data Here</v>
      </c>
      <c r="AFZ23" s="1" t="str">
        <f>R_Lock!AFZ23</f>
        <v>Paste Your Data Here</v>
      </c>
      <c r="AGA23" s="1" t="str">
        <f>R_Lock!AGA23</f>
        <v>Paste Your Data Here</v>
      </c>
      <c r="AGB23" s="1" t="str">
        <f>R_Lock!AGB23</f>
        <v>Paste Your Data Here</v>
      </c>
      <c r="AGC23" s="1" t="str">
        <f>R_Lock!AGC23</f>
        <v>Paste Your Data Here</v>
      </c>
      <c r="AGD23" s="1" t="str">
        <f>R_Lock!AGD23</f>
        <v>Paste Your Data Here</v>
      </c>
      <c r="AGE23" s="1" t="str">
        <f>R_Lock!AGE23</f>
        <v>Paste Your Data Here</v>
      </c>
      <c r="AGF23" s="1" t="str">
        <f>R_Lock!AGF23</f>
        <v>Paste Your Data Here</v>
      </c>
      <c r="AGG23" s="1" t="str">
        <f>R_Lock!AGG23</f>
        <v>Paste Your Data Here</v>
      </c>
      <c r="AGH23" s="1" t="str">
        <f>R_Lock!AGH23</f>
        <v>Paste Your Data Here</v>
      </c>
      <c r="AGI23" s="1" t="str">
        <f>R_Lock!AGI23</f>
        <v>Paste Your Data Here</v>
      </c>
      <c r="AGJ23" s="1" t="str">
        <f>R_Lock!AGJ23</f>
        <v>Paste Your Data Here</v>
      </c>
      <c r="AGK23" s="1" t="str">
        <f>R_Lock!AGK23</f>
        <v>Paste Your Data Here</v>
      </c>
      <c r="AGL23" s="1" t="str">
        <f>R_Lock!AGL23</f>
        <v>Paste Your Data Here</v>
      </c>
      <c r="AGM23" s="1" t="str">
        <f>R_Lock!AGM23</f>
        <v>Paste Your Data Here</v>
      </c>
      <c r="AGN23" s="1" t="str">
        <f>R_Lock!AGN23</f>
        <v>Paste Your Data Here</v>
      </c>
      <c r="AGO23" s="1" t="str">
        <f>R_Lock!AGO23</f>
        <v>Paste Your Data Here</v>
      </c>
      <c r="AGP23" s="1" t="str">
        <f>R_Lock!AGP23</f>
        <v>Paste Your Data Here</v>
      </c>
      <c r="AGQ23" s="1" t="str">
        <f>R_Lock!AGQ23</f>
        <v>Paste Your Data Here</v>
      </c>
      <c r="AGR23" s="1" t="str">
        <f>R_Lock!AGR23</f>
        <v>Paste Your Data Here</v>
      </c>
      <c r="AGS23" s="1" t="str">
        <f>R_Lock!AGS23</f>
        <v>Paste Your Data Here</v>
      </c>
      <c r="AGT23" s="1" t="str">
        <f>R_Lock!AGT23</f>
        <v>Paste Your Data Here</v>
      </c>
      <c r="AGU23" s="1" t="str">
        <f>R_Lock!AGU23</f>
        <v>Paste Your Data Here</v>
      </c>
      <c r="AGV23" s="1" t="str">
        <f>R_Lock!AGV23</f>
        <v>Paste Your Data Here</v>
      </c>
      <c r="AGW23" s="1" t="str">
        <f>R_Lock!AGW23</f>
        <v>Paste Your Data Here</v>
      </c>
      <c r="AGX23" s="1" t="str">
        <f>R_Lock!AGX23</f>
        <v>Paste Your Data Here</v>
      </c>
      <c r="AGY23" s="1" t="str">
        <f>R_Lock!AGY23</f>
        <v>Paste Your Data Here</v>
      </c>
      <c r="AGZ23" s="1" t="str">
        <f>R_Lock!AGZ23</f>
        <v>Paste Your Data Here</v>
      </c>
      <c r="AHA23" s="1" t="str">
        <f>R_Lock!AHA23</f>
        <v>Paste Your Data Here</v>
      </c>
      <c r="AHB23" s="1" t="str">
        <f>R_Lock!AHB23</f>
        <v>Paste Your Data Here</v>
      </c>
      <c r="AHC23" s="1" t="str">
        <f>R_Lock!AHC23</f>
        <v>Paste Your Data Here</v>
      </c>
      <c r="AHD23" s="1" t="str">
        <f>R_Lock!AHD23</f>
        <v>Paste Your Data Here</v>
      </c>
      <c r="AHE23" s="1" t="str">
        <f>R_Lock!AHE23</f>
        <v>Paste Your Data Here</v>
      </c>
      <c r="AHF23" s="1" t="str">
        <f>R_Lock!AHF23</f>
        <v>Paste Your Data Here</v>
      </c>
      <c r="AHG23" s="1" t="str">
        <f>R_Lock!AHG23</f>
        <v>Paste Your Data Here</v>
      </c>
      <c r="AHH23" s="1" t="str">
        <f>R_Lock!AHH23</f>
        <v>Paste Your Data Here</v>
      </c>
      <c r="AHI23" s="1" t="str">
        <f>R_Lock!AHI23</f>
        <v>Paste Your Data Here</v>
      </c>
      <c r="AHJ23" s="1" t="str">
        <f>R_Lock!AHJ23</f>
        <v>Paste Your Data Here</v>
      </c>
      <c r="AHK23" s="1" t="str">
        <f>R_Lock!AHK23</f>
        <v>Paste Your Data Here</v>
      </c>
      <c r="AHL23" s="1" t="str">
        <f>R_Lock!AHL23</f>
        <v>Paste Your Data Here</v>
      </c>
      <c r="AHM23" s="1" t="str">
        <f>R_Lock!AHM23</f>
        <v>Paste Your Data Here</v>
      </c>
      <c r="AHN23" s="1" t="str">
        <f>R_Lock!AHN23</f>
        <v>Paste Your Data Here</v>
      </c>
      <c r="AHO23" s="1" t="str">
        <f>R_Lock!AHO23</f>
        <v>Paste Your Data Here</v>
      </c>
      <c r="AHP23" s="1" t="str">
        <f>R_Lock!AHP23</f>
        <v>Paste Your Data Here</v>
      </c>
      <c r="AHQ23" s="1" t="str">
        <f>R_Lock!AHQ23</f>
        <v>Paste Your Data Here</v>
      </c>
      <c r="AHR23" s="1" t="str">
        <f>R_Lock!AHR23</f>
        <v>Paste Your Data Here</v>
      </c>
      <c r="AHS23" s="1" t="str">
        <f>R_Lock!AHS23</f>
        <v>Paste Your Data Here</v>
      </c>
      <c r="AHT23" s="1" t="str">
        <f>R_Lock!AHT23</f>
        <v>Paste Your Data Here</v>
      </c>
      <c r="AHU23" s="1" t="str">
        <f>R_Lock!AHU23</f>
        <v>Paste Your Data Here</v>
      </c>
      <c r="AHV23" s="1" t="str">
        <f>R_Lock!AHV23</f>
        <v>Paste Your Data Here</v>
      </c>
      <c r="AHW23" s="1" t="str">
        <f>R_Lock!AHW23</f>
        <v>Paste Your Data Here</v>
      </c>
      <c r="AHX23" s="1" t="str">
        <f>R_Lock!AHX23</f>
        <v>Paste Your Data Here</v>
      </c>
      <c r="AHY23" s="1" t="str">
        <f>R_Lock!AHY23</f>
        <v>Paste Your Data Here</v>
      </c>
      <c r="AHZ23" s="1" t="str">
        <f>R_Lock!AHZ23</f>
        <v>Paste Your Data Here</v>
      </c>
      <c r="AIA23" s="1" t="str">
        <f>R_Lock!AIA23</f>
        <v>Paste Your Data Here</v>
      </c>
      <c r="AIB23" s="1" t="str">
        <f>R_Lock!AIB23</f>
        <v>Paste Your Data Here</v>
      </c>
      <c r="AIC23" s="1" t="str">
        <f>R_Lock!AIC23</f>
        <v>Paste Your Data Here</v>
      </c>
      <c r="AID23" s="1" t="str">
        <f>R_Lock!AID23</f>
        <v>Paste Your Data Here</v>
      </c>
      <c r="AIE23" s="1" t="str">
        <f>R_Lock!AIE23</f>
        <v>Paste Your Data Here</v>
      </c>
      <c r="AIF23" s="1" t="str">
        <f>R_Lock!AIF23</f>
        <v>Paste Your Data Here</v>
      </c>
      <c r="AIG23" s="1" t="str">
        <f>R_Lock!AIG23</f>
        <v>Paste Your Data Here</v>
      </c>
      <c r="AIH23" s="1" t="str">
        <f>R_Lock!AIH23</f>
        <v>Paste Your Data Here</v>
      </c>
      <c r="AII23" s="1" t="str">
        <f>R_Lock!AII23</f>
        <v>Paste Your Data Here</v>
      </c>
      <c r="AIJ23" s="1" t="str">
        <f>R_Lock!AIJ23</f>
        <v>Paste Your Data Here</v>
      </c>
      <c r="AIK23" s="1" t="str">
        <f>R_Lock!AIK23</f>
        <v>Paste Your Data Here</v>
      </c>
      <c r="AIL23" s="1" t="str">
        <f>R_Lock!AIL23</f>
        <v>Paste Your Data Here</v>
      </c>
      <c r="AIM23" s="1" t="str">
        <f>R_Lock!AIM23</f>
        <v>Paste Your Data Here</v>
      </c>
      <c r="AIN23" s="1" t="str">
        <f>R_Lock!AIN23</f>
        <v>Paste Your Data Here</v>
      </c>
      <c r="AIO23" s="1" t="str">
        <f>R_Lock!AIO23</f>
        <v>Paste Your Data Here</v>
      </c>
      <c r="AIP23" s="1" t="str">
        <f>R_Lock!AIP23</f>
        <v>Paste Your Data Here</v>
      </c>
      <c r="AIQ23" s="1" t="str">
        <f>R_Lock!AIQ23</f>
        <v>Paste Your Data Here</v>
      </c>
      <c r="AIR23" s="1" t="str">
        <f>R_Lock!AIR23</f>
        <v>Paste Your Data Here</v>
      </c>
      <c r="AIS23" s="1" t="str">
        <f>R_Lock!AIS23</f>
        <v>Paste Your Data Here</v>
      </c>
      <c r="AIT23" s="1" t="str">
        <f>R_Lock!AIT23</f>
        <v>Paste Your Data Here</v>
      </c>
      <c r="AIU23" s="1" t="str">
        <f>R_Lock!AIU23</f>
        <v>Paste Your Data Here</v>
      </c>
      <c r="AIV23" s="1" t="str">
        <f>R_Lock!AIV23</f>
        <v>Paste Your Data Here</v>
      </c>
      <c r="AIW23" s="1" t="str">
        <f>R_Lock!AIW23</f>
        <v>Paste Your Data Here</v>
      </c>
      <c r="AIX23" s="1" t="str">
        <f>R_Lock!AIX23</f>
        <v>Paste Your Data Here</v>
      </c>
      <c r="AIY23" s="1" t="str">
        <f>R_Lock!AIY23</f>
        <v>Paste Your Data Here</v>
      </c>
      <c r="AIZ23" s="1" t="str">
        <f>R_Lock!AIZ23</f>
        <v>Paste Your Data Here</v>
      </c>
      <c r="AJA23" s="1" t="str">
        <f>R_Lock!AJA23</f>
        <v>Paste Your Data Here</v>
      </c>
      <c r="AJB23" s="1" t="str">
        <f>R_Lock!AJB23</f>
        <v>Paste Your Data Here</v>
      </c>
      <c r="AJC23" s="1" t="str">
        <f>R_Lock!AJC23</f>
        <v>Paste Your Data Here</v>
      </c>
      <c r="AJD23" s="1" t="str">
        <f>R_Lock!AJD23</f>
        <v>Paste Your Data Here</v>
      </c>
      <c r="AJE23" s="1" t="str">
        <f>R_Lock!AJE23</f>
        <v>Paste Your Data Here</v>
      </c>
      <c r="AJF23" s="1" t="str">
        <f>R_Lock!AJF23</f>
        <v>Paste Your Data Here</v>
      </c>
      <c r="AJG23" s="1" t="str">
        <f>R_Lock!AJG23</f>
        <v>Paste Your Data Here</v>
      </c>
      <c r="AJH23" s="1" t="str">
        <f>R_Lock!AJH23</f>
        <v>Paste Your Data Here</v>
      </c>
      <c r="AJI23" s="1" t="str">
        <f>R_Lock!AJI23</f>
        <v>Paste Your Data Here</v>
      </c>
      <c r="AJJ23" s="1" t="str">
        <f>R_Lock!AJJ23</f>
        <v>Paste Your Data Here</v>
      </c>
      <c r="AJK23" s="1" t="str">
        <f>R_Lock!AJK23</f>
        <v>Paste Your Data Here</v>
      </c>
      <c r="AJL23" s="1" t="str">
        <f>R_Lock!AJL23</f>
        <v>Paste Your Data Here</v>
      </c>
      <c r="AJM23" s="1" t="str">
        <f>R_Lock!AJM23</f>
        <v>Paste Your Data Here</v>
      </c>
      <c r="AJN23" s="1" t="str">
        <f>R_Lock!AJN23</f>
        <v>Paste Your Data Here</v>
      </c>
      <c r="AJO23" s="1" t="str">
        <f>R_Lock!AJO23</f>
        <v>Paste Your Data Here</v>
      </c>
      <c r="AJP23" s="1" t="str">
        <f>R_Lock!AJP23</f>
        <v>Paste Your Data Here</v>
      </c>
      <c r="AJQ23" s="1" t="str">
        <f>R_Lock!AJQ23</f>
        <v>Paste Your Data Here</v>
      </c>
      <c r="AJR23" s="1" t="str">
        <f>R_Lock!AJR23</f>
        <v>Paste Your Data Here</v>
      </c>
      <c r="AJS23" s="1" t="str">
        <f>R_Lock!AJS23</f>
        <v>Paste Your Data Here</v>
      </c>
      <c r="AJT23" s="1" t="str">
        <f>R_Lock!AJT23</f>
        <v>Paste Your Data Here</v>
      </c>
      <c r="AJU23" s="1" t="str">
        <f>R_Lock!AJU23</f>
        <v>Paste Your Data Here</v>
      </c>
      <c r="AJV23" s="1" t="str">
        <f>R_Lock!AJV23</f>
        <v>Paste Your Data Here</v>
      </c>
      <c r="AJW23" s="1" t="str">
        <f>R_Lock!AJW23</f>
        <v>Paste Your Data Here</v>
      </c>
      <c r="AJX23" s="1" t="str">
        <f>R_Lock!AJX23</f>
        <v>Paste Your Data Here</v>
      </c>
      <c r="AJY23" s="1" t="str">
        <f>R_Lock!AJY23</f>
        <v>Paste Your Data Here</v>
      </c>
      <c r="AJZ23" s="1" t="str">
        <f>R_Lock!AJZ23</f>
        <v>Paste Your Data Here</v>
      </c>
      <c r="AKA23" s="1" t="str">
        <f>R_Lock!AKA23</f>
        <v>Paste Your Data Here</v>
      </c>
      <c r="AKB23" s="1" t="str">
        <f>R_Lock!AKB23</f>
        <v>Paste Your Data Here</v>
      </c>
      <c r="AKC23" s="1" t="str">
        <f>R_Lock!AKC23</f>
        <v>Paste Your Data Here</v>
      </c>
      <c r="AKD23" s="1" t="str">
        <f>R_Lock!AKD23</f>
        <v>Paste Your Data Here</v>
      </c>
      <c r="AKE23" s="1" t="str">
        <f>R_Lock!AKE23</f>
        <v>Paste Your Data Here</v>
      </c>
      <c r="AKF23" s="1" t="str">
        <f>R_Lock!AKF23</f>
        <v>Paste Your Data Here</v>
      </c>
      <c r="AKG23" s="1" t="str">
        <f>R_Lock!AKG23</f>
        <v>Paste Your Data Here</v>
      </c>
      <c r="AKH23" s="1" t="str">
        <f>R_Lock!AKH23</f>
        <v>Paste Your Data Here</v>
      </c>
      <c r="AKI23" s="1" t="str">
        <f>R_Lock!AKI23</f>
        <v>Paste Your Data Here</v>
      </c>
      <c r="AKJ23" s="1" t="str">
        <f>R_Lock!AKJ23</f>
        <v>Paste Your Data Here</v>
      </c>
      <c r="AKK23" s="1" t="str">
        <f>R_Lock!AKK23</f>
        <v>Paste Your Data Here</v>
      </c>
      <c r="AKL23" s="1" t="str">
        <f>R_Lock!AKL23</f>
        <v>Paste Your Data Here</v>
      </c>
      <c r="AKM23" s="1" t="str">
        <f>R_Lock!AKM23</f>
        <v>Paste Your Data Here</v>
      </c>
      <c r="AKN23" s="1" t="str">
        <f>R_Lock!AKN23</f>
        <v>Paste Your Data Here</v>
      </c>
      <c r="AKO23" s="1" t="str">
        <f>R_Lock!AKO23</f>
        <v>Paste Your Data Here</v>
      </c>
      <c r="AKP23" s="1" t="str">
        <f>R_Lock!AKP23</f>
        <v>Paste Your Data Here</v>
      </c>
      <c r="AKQ23" s="1" t="str">
        <f>R_Lock!AKQ23</f>
        <v>Paste Your Data Here</v>
      </c>
      <c r="AKR23" s="1" t="str">
        <f>R_Lock!AKR23</f>
        <v>Paste Your Data Here</v>
      </c>
      <c r="AKS23" s="1" t="str">
        <f>R_Lock!AKS23</f>
        <v>Paste Your Data Here</v>
      </c>
      <c r="AKT23" s="1" t="str">
        <f>R_Lock!AKT23</f>
        <v>Paste Your Data Here</v>
      </c>
      <c r="AKU23" s="1" t="str">
        <f>R_Lock!AKU23</f>
        <v>Paste Your Data Here</v>
      </c>
      <c r="AKV23" s="1" t="str">
        <f>R_Lock!AKV23</f>
        <v>Paste Your Data Here</v>
      </c>
      <c r="AKW23" s="1" t="str">
        <f>R_Lock!AKW23</f>
        <v>Paste Your Data Here</v>
      </c>
      <c r="AKX23" s="1" t="str">
        <f>R_Lock!AKX23</f>
        <v>Paste Your Data Here</v>
      </c>
      <c r="AKY23" s="1" t="str">
        <f>R_Lock!AKY23</f>
        <v>Paste Your Data Here</v>
      </c>
      <c r="AKZ23" s="1" t="str">
        <f>R_Lock!AKZ23</f>
        <v>Paste Your Data Here</v>
      </c>
      <c r="ALA23" s="1" t="str">
        <f>R_Lock!ALA23</f>
        <v>Paste Your Data Here</v>
      </c>
      <c r="ALB23" s="1" t="str">
        <f>R_Lock!ALB23</f>
        <v>Paste Your Data Here</v>
      </c>
      <c r="ALC23" s="1" t="str">
        <f>R_Lock!ALC23</f>
        <v>Paste Your Data Here</v>
      </c>
      <c r="ALD23" s="1" t="str">
        <f>R_Lock!ALD23</f>
        <v>Paste Your Data Here</v>
      </c>
      <c r="ALE23" s="1" t="str">
        <f>R_Lock!ALE23</f>
        <v>Paste Your Data Here</v>
      </c>
      <c r="ALF23" s="1" t="str">
        <f>R_Lock!ALF23</f>
        <v>Paste Your Data Here</v>
      </c>
      <c r="ALG23" s="1" t="str">
        <f>R_Lock!ALG23</f>
        <v>Paste Your Data Here</v>
      </c>
      <c r="ALH23" s="1" t="str">
        <f>R_Lock!ALH23</f>
        <v>Paste Your Data Here</v>
      </c>
      <c r="ALI23" s="1" t="str">
        <f>R_Lock!ALI23</f>
        <v>Paste Your Data Here</v>
      </c>
      <c r="ALJ23" s="1" t="str">
        <f>R_Lock!ALJ23</f>
        <v>Paste Your Data Here</v>
      </c>
      <c r="ALK23" s="1" t="str">
        <f>R_Lock!ALK23</f>
        <v>Paste Your Data Here</v>
      </c>
      <c r="ALL23" s="1" t="str">
        <f>R_Lock!ALL23</f>
        <v>Paste Your Data Here</v>
      </c>
      <c r="ALM23" s="1" t="str">
        <f>R_Lock!ALM23</f>
        <v>Paste Your Data Here</v>
      </c>
      <c r="ALN23" s="1" t="str">
        <f>R_Lock!ALN23</f>
        <v>Paste Your Data Here</v>
      </c>
      <c r="ALO23" s="1" t="str">
        <f>R_Lock!ALO23</f>
        <v>Paste Your Data Here</v>
      </c>
      <c r="ALP23" s="1" t="str">
        <f>R_Lock!ALP23</f>
        <v>Paste Your Data Here</v>
      </c>
      <c r="ALQ23" s="1" t="str">
        <f>R_Lock!ALQ23</f>
        <v>Paste Your Data Here</v>
      </c>
    </row>
    <row r="24" spans="1:1005">
      <c r="A24" s="1" t="str">
        <f>Randomization!A24</f>
        <v>Paste Your Data Here</v>
      </c>
      <c r="F24" s="1" t="str">
        <f>R_Lock!F24</f>
        <v>Paste Your Data Here</v>
      </c>
      <c r="G24" s="1" t="str">
        <f>R_Lock!G24</f>
        <v>Paste Your Data Here</v>
      </c>
      <c r="H24" s="1" t="str">
        <f>R_Lock!H24</f>
        <v>Paste Your Data Here</v>
      </c>
      <c r="I24" s="1" t="str">
        <f>R_Lock!I24</f>
        <v>Paste Your Data Here</v>
      </c>
      <c r="J24" s="1" t="str">
        <f>R_Lock!J24</f>
        <v>Paste Your Data Here</v>
      </c>
      <c r="K24" s="1" t="str">
        <f>R_Lock!K24</f>
        <v>Paste Your Data Here</v>
      </c>
      <c r="L24" s="1" t="str">
        <f>R_Lock!L24</f>
        <v>Paste Your Data Here</v>
      </c>
      <c r="M24" s="1" t="str">
        <f>R_Lock!M24</f>
        <v>Paste Your Data Here</v>
      </c>
      <c r="N24" s="1" t="str">
        <f>R_Lock!N24</f>
        <v>Paste Your Data Here</v>
      </c>
      <c r="O24" s="1" t="str">
        <f>R_Lock!O24</f>
        <v>Paste Your Data Here</v>
      </c>
      <c r="P24" s="1" t="str">
        <f>R_Lock!P24</f>
        <v>Paste Your Data Here</v>
      </c>
      <c r="Q24" s="1" t="str">
        <f>R_Lock!Q24</f>
        <v>Paste Your Data Here</v>
      </c>
      <c r="R24" s="1" t="str">
        <f>R_Lock!R24</f>
        <v>Paste Your Data Here</v>
      </c>
      <c r="S24" s="1" t="str">
        <f>R_Lock!S24</f>
        <v>Paste Your Data Here</v>
      </c>
      <c r="T24" s="1" t="str">
        <f>R_Lock!T24</f>
        <v>Paste Your Data Here</v>
      </c>
      <c r="U24" s="1" t="str">
        <f>R_Lock!U24</f>
        <v>Paste Your Data Here</v>
      </c>
      <c r="V24" s="1" t="str">
        <f>R_Lock!V24</f>
        <v>Paste Your Data Here</v>
      </c>
      <c r="W24" s="1" t="str">
        <f>R_Lock!W24</f>
        <v>Paste Your Data Here</v>
      </c>
      <c r="X24" s="1" t="str">
        <f>R_Lock!X24</f>
        <v>Paste Your Data Here</v>
      </c>
      <c r="Y24" s="1" t="str">
        <f>R_Lock!Y24</f>
        <v>Paste Your Data Here</v>
      </c>
      <c r="Z24" s="1" t="str">
        <f>R_Lock!Z24</f>
        <v>Paste Your Data Here</v>
      </c>
      <c r="AA24" s="1" t="str">
        <f>R_Lock!AA24</f>
        <v>Paste Your Data Here</v>
      </c>
      <c r="AB24" s="1" t="str">
        <f>R_Lock!AB24</f>
        <v>Paste Your Data Here</v>
      </c>
      <c r="AC24" s="1" t="str">
        <f>R_Lock!AC24</f>
        <v>Paste Your Data Here</v>
      </c>
      <c r="AD24" s="1" t="str">
        <f>R_Lock!AD24</f>
        <v>Paste Your Data Here</v>
      </c>
      <c r="AE24" s="1" t="str">
        <f>R_Lock!AE24</f>
        <v>Paste Your Data Here</v>
      </c>
      <c r="AF24" s="1" t="str">
        <f>R_Lock!AF24</f>
        <v>Paste Your Data Here</v>
      </c>
      <c r="AG24" s="1" t="str">
        <f>R_Lock!AG24</f>
        <v>Paste Your Data Here</v>
      </c>
      <c r="AH24" s="1" t="str">
        <f>R_Lock!AH24</f>
        <v>Paste Your Data Here</v>
      </c>
      <c r="AI24" s="1" t="str">
        <f>R_Lock!AI24</f>
        <v>Paste Your Data Here</v>
      </c>
      <c r="AJ24" s="1" t="str">
        <f>R_Lock!AJ24</f>
        <v>Paste Your Data Here</v>
      </c>
      <c r="AK24" s="1" t="str">
        <f>R_Lock!AK24</f>
        <v>Paste Your Data Here</v>
      </c>
      <c r="AL24" s="1" t="str">
        <f>R_Lock!AL24</f>
        <v>Paste Your Data Here</v>
      </c>
      <c r="AM24" s="1" t="str">
        <f>R_Lock!AM24</f>
        <v>Paste Your Data Here</v>
      </c>
      <c r="AN24" s="1" t="str">
        <f>R_Lock!AN24</f>
        <v>Paste Your Data Here</v>
      </c>
      <c r="AO24" s="1" t="str">
        <f>R_Lock!AO24</f>
        <v>Paste Your Data Here</v>
      </c>
      <c r="AP24" s="1" t="str">
        <f>R_Lock!AP24</f>
        <v>Paste Your Data Here</v>
      </c>
      <c r="AQ24" s="1" t="str">
        <f>R_Lock!AQ24</f>
        <v>Paste Your Data Here</v>
      </c>
      <c r="AR24" s="1" t="str">
        <f>R_Lock!AR24</f>
        <v>Paste Your Data Here</v>
      </c>
      <c r="AS24" s="1" t="str">
        <f>R_Lock!AS24</f>
        <v>Paste Your Data Here</v>
      </c>
      <c r="AT24" s="1" t="str">
        <f>R_Lock!AT24</f>
        <v>Paste Your Data Here</v>
      </c>
      <c r="AU24" s="1" t="str">
        <f>R_Lock!AU24</f>
        <v>Paste Your Data Here</v>
      </c>
      <c r="AV24" s="1" t="str">
        <f>R_Lock!AV24</f>
        <v>Paste Your Data Here</v>
      </c>
      <c r="AW24" s="1" t="str">
        <f>R_Lock!AW24</f>
        <v>Paste Your Data Here</v>
      </c>
      <c r="AX24" s="1" t="str">
        <f>R_Lock!AX24</f>
        <v>Paste Your Data Here</v>
      </c>
      <c r="AY24" s="1" t="str">
        <f>R_Lock!AY24</f>
        <v>Paste Your Data Here</v>
      </c>
      <c r="AZ24" s="1" t="str">
        <f>R_Lock!AZ24</f>
        <v>Paste Your Data Here</v>
      </c>
      <c r="BA24" s="1" t="str">
        <f>R_Lock!BA24</f>
        <v>Paste Your Data Here</v>
      </c>
      <c r="BB24" s="1" t="str">
        <f>R_Lock!BB24</f>
        <v>Paste Your Data Here</v>
      </c>
      <c r="BC24" s="1" t="str">
        <f>R_Lock!BC24</f>
        <v>Paste Your Data Here</v>
      </c>
      <c r="BD24" s="1" t="str">
        <f>R_Lock!BD24</f>
        <v>Paste Your Data Here</v>
      </c>
      <c r="BE24" s="1" t="str">
        <f>R_Lock!BE24</f>
        <v>Paste Your Data Here</v>
      </c>
      <c r="BF24" s="1" t="str">
        <f>R_Lock!BF24</f>
        <v>Paste Your Data Here</v>
      </c>
      <c r="BG24" s="1" t="str">
        <f>R_Lock!BG24</f>
        <v>Paste Your Data Here</v>
      </c>
      <c r="BH24" s="1" t="str">
        <f>R_Lock!BH24</f>
        <v>Paste Your Data Here</v>
      </c>
      <c r="BI24" s="1" t="str">
        <f>R_Lock!BI24</f>
        <v>Paste Your Data Here</v>
      </c>
      <c r="BJ24" s="1" t="str">
        <f>R_Lock!BJ24</f>
        <v>Paste Your Data Here</v>
      </c>
      <c r="BK24" s="1" t="str">
        <f>R_Lock!BK24</f>
        <v>Paste Your Data Here</v>
      </c>
      <c r="BL24" s="1" t="str">
        <f>R_Lock!BL24</f>
        <v>Paste Your Data Here</v>
      </c>
      <c r="BM24" s="1" t="str">
        <f>R_Lock!BM24</f>
        <v>Paste Your Data Here</v>
      </c>
      <c r="BN24" s="1" t="str">
        <f>R_Lock!BN24</f>
        <v>Paste Your Data Here</v>
      </c>
      <c r="BO24" s="1" t="str">
        <f>R_Lock!BO24</f>
        <v>Paste Your Data Here</v>
      </c>
      <c r="BP24" s="1" t="str">
        <f>R_Lock!BP24</f>
        <v>Paste Your Data Here</v>
      </c>
      <c r="BQ24" s="1" t="str">
        <f>R_Lock!BQ24</f>
        <v>Paste Your Data Here</v>
      </c>
      <c r="BR24" s="1" t="str">
        <f>R_Lock!BR24</f>
        <v>Paste Your Data Here</v>
      </c>
      <c r="BS24" s="1" t="str">
        <f>R_Lock!BS24</f>
        <v>Paste Your Data Here</v>
      </c>
      <c r="BT24" s="1" t="str">
        <f>R_Lock!BT24</f>
        <v>Paste Your Data Here</v>
      </c>
      <c r="BU24" s="1" t="str">
        <f>R_Lock!BU24</f>
        <v>Paste Your Data Here</v>
      </c>
      <c r="BV24" s="1" t="str">
        <f>R_Lock!BV24</f>
        <v>Paste Your Data Here</v>
      </c>
      <c r="BW24" s="1" t="str">
        <f>R_Lock!BW24</f>
        <v>Paste Your Data Here</v>
      </c>
      <c r="BX24" s="1" t="str">
        <f>R_Lock!BX24</f>
        <v>Paste Your Data Here</v>
      </c>
      <c r="BY24" s="1" t="str">
        <f>R_Lock!BY24</f>
        <v>Paste Your Data Here</v>
      </c>
      <c r="BZ24" s="1" t="str">
        <f>R_Lock!BZ24</f>
        <v>Paste Your Data Here</v>
      </c>
      <c r="CA24" s="1" t="str">
        <f>R_Lock!CA24</f>
        <v>Paste Your Data Here</v>
      </c>
      <c r="CB24" s="1" t="str">
        <f>R_Lock!CB24</f>
        <v>Paste Your Data Here</v>
      </c>
      <c r="CC24" s="1" t="str">
        <f>R_Lock!CC24</f>
        <v>Paste Your Data Here</v>
      </c>
      <c r="CD24" s="1" t="str">
        <f>R_Lock!CD24</f>
        <v>Paste Your Data Here</v>
      </c>
      <c r="CE24" s="1" t="str">
        <f>R_Lock!CE24</f>
        <v>Paste Your Data Here</v>
      </c>
      <c r="CF24" s="1" t="str">
        <f>R_Lock!CF24</f>
        <v>Paste Your Data Here</v>
      </c>
      <c r="CG24" s="1" t="str">
        <f>R_Lock!CG24</f>
        <v>Paste Your Data Here</v>
      </c>
      <c r="CH24" s="1" t="str">
        <f>R_Lock!CH24</f>
        <v>Paste Your Data Here</v>
      </c>
      <c r="CI24" s="1" t="str">
        <f>R_Lock!CI24</f>
        <v>Paste Your Data Here</v>
      </c>
      <c r="CJ24" s="1" t="str">
        <f>R_Lock!CJ24</f>
        <v>Paste Your Data Here</v>
      </c>
      <c r="CK24" s="1" t="str">
        <f>R_Lock!CK24</f>
        <v>Paste Your Data Here</v>
      </c>
      <c r="CL24" s="1" t="str">
        <f>R_Lock!CL24</f>
        <v>Paste Your Data Here</v>
      </c>
      <c r="CM24" s="1" t="str">
        <f>R_Lock!CM24</f>
        <v>Paste Your Data Here</v>
      </c>
      <c r="CN24" s="1" t="str">
        <f>R_Lock!CN24</f>
        <v>Paste Your Data Here</v>
      </c>
      <c r="CO24" s="1" t="str">
        <f>R_Lock!CO24</f>
        <v>Paste Your Data Here</v>
      </c>
      <c r="CP24" s="1" t="str">
        <f>R_Lock!CP24</f>
        <v>Paste Your Data Here</v>
      </c>
      <c r="CQ24" s="1" t="str">
        <f>R_Lock!CQ24</f>
        <v>Paste Your Data Here</v>
      </c>
      <c r="CR24" s="1" t="str">
        <f>R_Lock!CR24</f>
        <v>Paste Your Data Here</v>
      </c>
      <c r="CS24" s="1" t="str">
        <f>R_Lock!CS24</f>
        <v>Paste Your Data Here</v>
      </c>
      <c r="CT24" s="1" t="str">
        <f>R_Lock!CT24</f>
        <v>Paste Your Data Here</v>
      </c>
      <c r="CU24" s="1" t="str">
        <f>R_Lock!CU24</f>
        <v>Paste Your Data Here</v>
      </c>
      <c r="CV24" s="1" t="str">
        <f>R_Lock!CV24</f>
        <v>Paste Your Data Here</v>
      </c>
      <c r="CW24" s="1" t="str">
        <f>R_Lock!CW24</f>
        <v>Paste Your Data Here</v>
      </c>
      <c r="CX24" s="1" t="str">
        <f>R_Lock!CX24</f>
        <v>Paste Your Data Here</v>
      </c>
      <c r="CY24" s="1" t="str">
        <f>R_Lock!CY24</f>
        <v>Paste Your Data Here</v>
      </c>
      <c r="CZ24" s="1" t="str">
        <f>R_Lock!CZ24</f>
        <v>Paste Your Data Here</v>
      </c>
      <c r="DA24" s="1" t="str">
        <f>R_Lock!DA24</f>
        <v>Paste Your Data Here</v>
      </c>
      <c r="DB24" s="1" t="str">
        <f>R_Lock!DB24</f>
        <v>Paste Your Data Here</v>
      </c>
      <c r="DC24" s="1" t="str">
        <f>R_Lock!DC24</f>
        <v>Paste Your Data Here</v>
      </c>
      <c r="DD24" s="1" t="str">
        <f>R_Lock!DD24</f>
        <v>Paste Your Data Here</v>
      </c>
      <c r="DE24" s="1" t="str">
        <f>R_Lock!DE24</f>
        <v>Paste Your Data Here</v>
      </c>
      <c r="DF24" s="1" t="str">
        <f>R_Lock!DF24</f>
        <v>Paste Your Data Here</v>
      </c>
      <c r="DG24" s="1" t="str">
        <f>R_Lock!DG24</f>
        <v>Paste Your Data Here</v>
      </c>
      <c r="DH24" s="1" t="str">
        <f>R_Lock!DH24</f>
        <v>Paste Your Data Here</v>
      </c>
      <c r="DI24" s="1" t="str">
        <f>R_Lock!DI24</f>
        <v>Paste Your Data Here</v>
      </c>
      <c r="DJ24" s="1" t="str">
        <f>R_Lock!DJ24</f>
        <v>Paste Your Data Here</v>
      </c>
      <c r="DK24" s="1" t="str">
        <f>R_Lock!DK24</f>
        <v>Paste Your Data Here</v>
      </c>
      <c r="DL24" s="1" t="str">
        <f>R_Lock!DL24</f>
        <v>Paste Your Data Here</v>
      </c>
      <c r="DM24" s="1" t="str">
        <f>R_Lock!DM24</f>
        <v>Paste Your Data Here</v>
      </c>
      <c r="DN24" s="1" t="str">
        <f>R_Lock!DN24</f>
        <v>Paste Your Data Here</v>
      </c>
      <c r="DO24" s="1" t="str">
        <f>R_Lock!DO24</f>
        <v>Paste Your Data Here</v>
      </c>
      <c r="DP24" s="1" t="str">
        <f>R_Lock!DP24</f>
        <v>Paste Your Data Here</v>
      </c>
      <c r="DQ24" s="1" t="str">
        <f>R_Lock!DQ24</f>
        <v>Paste Your Data Here</v>
      </c>
      <c r="DR24" s="1" t="str">
        <f>R_Lock!DR24</f>
        <v>Paste Your Data Here</v>
      </c>
      <c r="DS24" s="1" t="str">
        <f>R_Lock!DS24</f>
        <v>Paste Your Data Here</v>
      </c>
      <c r="DT24" s="1" t="str">
        <f>R_Lock!DT24</f>
        <v>Paste Your Data Here</v>
      </c>
      <c r="DU24" s="1" t="str">
        <f>R_Lock!DU24</f>
        <v>Paste Your Data Here</v>
      </c>
      <c r="DV24" s="1" t="str">
        <f>R_Lock!DV24</f>
        <v>Paste Your Data Here</v>
      </c>
      <c r="DW24" s="1" t="str">
        <f>R_Lock!DW24</f>
        <v>Paste Your Data Here</v>
      </c>
      <c r="DX24" s="1" t="str">
        <f>R_Lock!DX24</f>
        <v>Paste Your Data Here</v>
      </c>
      <c r="DY24" s="1" t="str">
        <f>R_Lock!DY24</f>
        <v>Paste Your Data Here</v>
      </c>
      <c r="DZ24" s="1" t="str">
        <f>R_Lock!DZ24</f>
        <v>Paste Your Data Here</v>
      </c>
      <c r="EA24" s="1" t="str">
        <f>R_Lock!EA24</f>
        <v>Paste Your Data Here</v>
      </c>
      <c r="EB24" s="1" t="str">
        <f>R_Lock!EB24</f>
        <v>Paste Your Data Here</v>
      </c>
      <c r="EC24" s="1" t="str">
        <f>R_Lock!EC24</f>
        <v>Paste Your Data Here</v>
      </c>
      <c r="ED24" s="1" t="str">
        <f>R_Lock!ED24</f>
        <v>Paste Your Data Here</v>
      </c>
      <c r="EE24" s="1" t="str">
        <f>R_Lock!EE24</f>
        <v>Paste Your Data Here</v>
      </c>
      <c r="EF24" s="1" t="str">
        <f>R_Lock!EF24</f>
        <v>Paste Your Data Here</v>
      </c>
      <c r="EG24" s="1" t="str">
        <f>R_Lock!EG24</f>
        <v>Paste Your Data Here</v>
      </c>
      <c r="EH24" s="1" t="str">
        <f>R_Lock!EH24</f>
        <v>Paste Your Data Here</v>
      </c>
      <c r="EI24" s="1" t="str">
        <f>R_Lock!EI24</f>
        <v>Paste Your Data Here</v>
      </c>
      <c r="EJ24" s="1" t="str">
        <f>R_Lock!EJ24</f>
        <v>Paste Your Data Here</v>
      </c>
      <c r="EK24" s="1" t="str">
        <f>R_Lock!EK24</f>
        <v>Paste Your Data Here</v>
      </c>
      <c r="EL24" s="1" t="str">
        <f>R_Lock!EL24</f>
        <v>Paste Your Data Here</v>
      </c>
      <c r="EM24" s="1" t="str">
        <f>R_Lock!EM24</f>
        <v>Paste Your Data Here</v>
      </c>
      <c r="EN24" s="1" t="str">
        <f>R_Lock!EN24</f>
        <v>Paste Your Data Here</v>
      </c>
      <c r="EO24" s="1" t="str">
        <f>R_Lock!EO24</f>
        <v>Paste Your Data Here</v>
      </c>
      <c r="EP24" s="1" t="str">
        <f>R_Lock!EP24</f>
        <v>Paste Your Data Here</v>
      </c>
      <c r="EQ24" s="1" t="str">
        <f>R_Lock!EQ24</f>
        <v>Paste Your Data Here</v>
      </c>
      <c r="ER24" s="1" t="str">
        <f>R_Lock!ER24</f>
        <v>Paste Your Data Here</v>
      </c>
      <c r="ES24" s="1" t="str">
        <f>R_Lock!ES24</f>
        <v>Paste Your Data Here</v>
      </c>
      <c r="ET24" s="1" t="str">
        <f>R_Lock!ET24</f>
        <v>Paste Your Data Here</v>
      </c>
      <c r="EU24" s="1" t="str">
        <f>R_Lock!EU24</f>
        <v>Paste Your Data Here</v>
      </c>
      <c r="EV24" s="1" t="str">
        <f>R_Lock!EV24</f>
        <v>Paste Your Data Here</v>
      </c>
      <c r="EW24" s="1" t="str">
        <f>R_Lock!EW24</f>
        <v>Paste Your Data Here</v>
      </c>
      <c r="EX24" s="1" t="str">
        <f>R_Lock!EX24</f>
        <v>Paste Your Data Here</v>
      </c>
      <c r="EY24" s="1" t="str">
        <f>R_Lock!EY24</f>
        <v>Paste Your Data Here</v>
      </c>
      <c r="EZ24" s="1" t="str">
        <f>R_Lock!EZ24</f>
        <v>Paste Your Data Here</v>
      </c>
      <c r="FA24" s="1" t="str">
        <f>R_Lock!FA24</f>
        <v>Paste Your Data Here</v>
      </c>
      <c r="FB24" s="1" t="str">
        <f>R_Lock!FB24</f>
        <v>Paste Your Data Here</v>
      </c>
      <c r="FC24" s="1" t="str">
        <f>R_Lock!FC24</f>
        <v>Paste Your Data Here</v>
      </c>
      <c r="FD24" s="1" t="str">
        <f>R_Lock!FD24</f>
        <v>Paste Your Data Here</v>
      </c>
      <c r="FE24" s="1" t="str">
        <f>R_Lock!FE24</f>
        <v>Paste Your Data Here</v>
      </c>
      <c r="FF24" s="1" t="str">
        <f>R_Lock!FF24</f>
        <v>Paste Your Data Here</v>
      </c>
      <c r="FG24" s="1" t="str">
        <f>R_Lock!FG24</f>
        <v>Paste Your Data Here</v>
      </c>
      <c r="FH24" s="1" t="str">
        <f>R_Lock!FH24</f>
        <v>Paste Your Data Here</v>
      </c>
      <c r="FI24" s="1" t="str">
        <f>R_Lock!FI24</f>
        <v>Paste Your Data Here</v>
      </c>
      <c r="FJ24" s="1" t="str">
        <f>R_Lock!FJ24</f>
        <v>Paste Your Data Here</v>
      </c>
      <c r="FK24" s="1" t="str">
        <f>R_Lock!FK24</f>
        <v>Paste Your Data Here</v>
      </c>
      <c r="FL24" s="1" t="str">
        <f>R_Lock!FL24</f>
        <v>Paste Your Data Here</v>
      </c>
      <c r="FM24" s="1" t="str">
        <f>R_Lock!FM24</f>
        <v>Paste Your Data Here</v>
      </c>
      <c r="FN24" s="1" t="str">
        <f>R_Lock!FN24</f>
        <v>Paste Your Data Here</v>
      </c>
      <c r="FO24" s="1" t="str">
        <f>R_Lock!FO24</f>
        <v>Paste Your Data Here</v>
      </c>
      <c r="FP24" s="1" t="str">
        <f>R_Lock!FP24</f>
        <v>Paste Your Data Here</v>
      </c>
      <c r="FQ24" s="1" t="str">
        <f>R_Lock!FQ24</f>
        <v>Paste Your Data Here</v>
      </c>
      <c r="FR24" s="1" t="str">
        <f>R_Lock!FR24</f>
        <v>Paste Your Data Here</v>
      </c>
      <c r="FS24" s="1" t="str">
        <f>R_Lock!FS24</f>
        <v>Paste Your Data Here</v>
      </c>
      <c r="FT24" s="1" t="str">
        <f>R_Lock!FT24</f>
        <v>Paste Your Data Here</v>
      </c>
      <c r="FU24" s="1" t="str">
        <f>R_Lock!FU24</f>
        <v>Paste Your Data Here</v>
      </c>
      <c r="FV24" s="1" t="str">
        <f>R_Lock!FV24</f>
        <v>Paste Your Data Here</v>
      </c>
      <c r="FW24" s="1" t="str">
        <f>R_Lock!FW24</f>
        <v>Paste Your Data Here</v>
      </c>
      <c r="FX24" s="1" t="str">
        <f>R_Lock!FX24</f>
        <v>Paste Your Data Here</v>
      </c>
      <c r="FY24" s="1" t="str">
        <f>R_Lock!FY24</f>
        <v>Paste Your Data Here</v>
      </c>
      <c r="FZ24" s="1" t="str">
        <f>R_Lock!FZ24</f>
        <v>Paste Your Data Here</v>
      </c>
      <c r="GA24" s="1" t="str">
        <f>R_Lock!GA24</f>
        <v>Paste Your Data Here</v>
      </c>
      <c r="GB24" s="1" t="str">
        <f>R_Lock!GB24</f>
        <v>Paste Your Data Here</v>
      </c>
      <c r="GC24" s="1" t="str">
        <f>R_Lock!GC24</f>
        <v>Paste Your Data Here</v>
      </c>
      <c r="GD24" s="1" t="str">
        <f>R_Lock!GD24</f>
        <v>Paste Your Data Here</v>
      </c>
      <c r="GE24" s="1" t="str">
        <f>R_Lock!GE24</f>
        <v>Paste Your Data Here</v>
      </c>
      <c r="GF24" s="1" t="str">
        <f>R_Lock!GF24</f>
        <v>Paste Your Data Here</v>
      </c>
      <c r="GG24" s="1" t="str">
        <f>R_Lock!GG24</f>
        <v>Paste Your Data Here</v>
      </c>
      <c r="GH24" s="1" t="str">
        <f>R_Lock!GH24</f>
        <v>Paste Your Data Here</v>
      </c>
      <c r="GI24" s="1" t="str">
        <f>R_Lock!GI24</f>
        <v>Paste Your Data Here</v>
      </c>
      <c r="GJ24" s="1" t="str">
        <f>R_Lock!GJ24</f>
        <v>Paste Your Data Here</v>
      </c>
      <c r="GK24" s="1" t="str">
        <f>R_Lock!GK24</f>
        <v>Paste Your Data Here</v>
      </c>
      <c r="GL24" s="1" t="str">
        <f>R_Lock!GL24</f>
        <v>Paste Your Data Here</v>
      </c>
      <c r="GM24" s="1" t="str">
        <f>R_Lock!GM24</f>
        <v>Paste Your Data Here</v>
      </c>
      <c r="GN24" s="1" t="str">
        <f>R_Lock!GN24</f>
        <v>Paste Your Data Here</v>
      </c>
      <c r="GO24" s="1" t="str">
        <f>R_Lock!GO24</f>
        <v>Paste Your Data Here</v>
      </c>
      <c r="GP24" s="1" t="str">
        <f>R_Lock!GP24</f>
        <v>Paste Your Data Here</v>
      </c>
      <c r="GQ24" s="1" t="str">
        <f>R_Lock!GQ24</f>
        <v>Paste Your Data Here</v>
      </c>
      <c r="GR24" s="1" t="str">
        <f>R_Lock!GR24</f>
        <v>Paste Your Data Here</v>
      </c>
      <c r="GS24" s="1" t="str">
        <f>R_Lock!GS24</f>
        <v>Paste Your Data Here</v>
      </c>
      <c r="GT24" s="1" t="str">
        <f>R_Lock!GT24</f>
        <v>Paste Your Data Here</v>
      </c>
      <c r="GU24" s="1" t="str">
        <f>R_Lock!GU24</f>
        <v>Paste Your Data Here</v>
      </c>
      <c r="GV24" s="1" t="str">
        <f>R_Lock!GV24</f>
        <v>Paste Your Data Here</v>
      </c>
      <c r="GW24" s="1" t="str">
        <f>R_Lock!GW24</f>
        <v>Paste Your Data Here</v>
      </c>
      <c r="GX24" s="1" t="str">
        <f>R_Lock!GX24</f>
        <v>Paste Your Data Here</v>
      </c>
      <c r="GY24" s="1" t="str">
        <f>R_Lock!GY24</f>
        <v>Paste Your Data Here</v>
      </c>
      <c r="GZ24" s="1" t="str">
        <f>R_Lock!GZ24</f>
        <v>Paste Your Data Here</v>
      </c>
      <c r="HA24" s="1" t="str">
        <f>R_Lock!HA24</f>
        <v>Paste Your Data Here</v>
      </c>
      <c r="HB24" s="1" t="str">
        <f>R_Lock!HB24</f>
        <v>Paste Your Data Here</v>
      </c>
      <c r="HC24" s="1" t="str">
        <f>R_Lock!HC24</f>
        <v>Paste Your Data Here</v>
      </c>
      <c r="HD24" s="1" t="str">
        <f>R_Lock!HD24</f>
        <v>Paste Your Data Here</v>
      </c>
      <c r="HE24" s="1" t="str">
        <f>R_Lock!HE24</f>
        <v>Paste Your Data Here</v>
      </c>
      <c r="HF24" s="1" t="str">
        <f>R_Lock!HF24</f>
        <v>Paste Your Data Here</v>
      </c>
      <c r="HG24" s="1" t="str">
        <f>R_Lock!HG24</f>
        <v>Paste Your Data Here</v>
      </c>
      <c r="HH24" s="1" t="str">
        <f>R_Lock!HH24</f>
        <v>Paste Your Data Here</v>
      </c>
      <c r="HI24" s="1" t="str">
        <f>R_Lock!HI24</f>
        <v>Paste Your Data Here</v>
      </c>
      <c r="HJ24" s="1" t="str">
        <f>R_Lock!HJ24</f>
        <v>Paste Your Data Here</v>
      </c>
      <c r="HK24" s="1" t="str">
        <f>R_Lock!HK24</f>
        <v>Paste Your Data Here</v>
      </c>
      <c r="HL24" s="1" t="str">
        <f>R_Lock!HL24</f>
        <v>Paste Your Data Here</v>
      </c>
      <c r="HM24" s="1" t="str">
        <f>R_Lock!HM24</f>
        <v>Paste Your Data Here</v>
      </c>
      <c r="HN24" s="1" t="str">
        <f>R_Lock!HN24</f>
        <v>Paste Your Data Here</v>
      </c>
      <c r="HO24" s="1" t="str">
        <f>R_Lock!HO24</f>
        <v>Paste Your Data Here</v>
      </c>
      <c r="HP24" s="1" t="str">
        <f>R_Lock!HP24</f>
        <v>Paste Your Data Here</v>
      </c>
      <c r="HQ24" s="1" t="str">
        <f>R_Lock!HQ24</f>
        <v>Paste Your Data Here</v>
      </c>
      <c r="HR24" s="1" t="str">
        <f>R_Lock!HR24</f>
        <v>Paste Your Data Here</v>
      </c>
      <c r="HS24" s="1" t="str">
        <f>R_Lock!HS24</f>
        <v>Paste Your Data Here</v>
      </c>
      <c r="HT24" s="1" t="str">
        <f>R_Lock!HT24</f>
        <v>Paste Your Data Here</v>
      </c>
      <c r="HU24" s="1" t="str">
        <f>R_Lock!HU24</f>
        <v>Paste Your Data Here</v>
      </c>
      <c r="HV24" s="1" t="str">
        <f>R_Lock!HV24</f>
        <v>Paste Your Data Here</v>
      </c>
      <c r="HW24" s="1" t="str">
        <f>R_Lock!HW24</f>
        <v>Paste Your Data Here</v>
      </c>
      <c r="HX24" s="1" t="str">
        <f>R_Lock!HX24</f>
        <v>Paste Your Data Here</v>
      </c>
      <c r="HY24" s="1" t="str">
        <f>R_Lock!HY24</f>
        <v>Paste Your Data Here</v>
      </c>
      <c r="HZ24" s="1" t="str">
        <f>R_Lock!HZ24</f>
        <v>Paste Your Data Here</v>
      </c>
      <c r="IA24" s="1" t="str">
        <f>R_Lock!IA24</f>
        <v>Paste Your Data Here</v>
      </c>
      <c r="IB24" s="1" t="str">
        <f>R_Lock!IB24</f>
        <v>Paste Your Data Here</v>
      </c>
      <c r="IC24" s="1" t="str">
        <f>R_Lock!IC24</f>
        <v>Paste Your Data Here</v>
      </c>
      <c r="ID24" s="1" t="str">
        <f>R_Lock!ID24</f>
        <v>Paste Your Data Here</v>
      </c>
      <c r="IE24" s="1" t="str">
        <f>R_Lock!IE24</f>
        <v>Paste Your Data Here</v>
      </c>
      <c r="IF24" s="1" t="str">
        <f>R_Lock!IF24</f>
        <v>Paste Your Data Here</v>
      </c>
      <c r="IG24" s="1" t="str">
        <f>R_Lock!IG24</f>
        <v>Paste Your Data Here</v>
      </c>
      <c r="IH24" s="1" t="str">
        <f>R_Lock!IH24</f>
        <v>Paste Your Data Here</v>
      </c>
      <c r="II24" s="1" t="str">
        <f>R_Lock!II24</f>
        <v>Paste Your Data Here</v>
      </c>
      <c r="IJ24" s="1" t="str">
        <f>R_Lock!IJ24</f>
        <v>Paste Your Data Here</v>
      </c>
      <c r="IK24" s="1" t="str">
        <f>R_Lock!IK24</f>
        <v>Paste Your Data Here</v>
      </c>
      <c r="IL24" s="1" t="str">
        <f>R_Lock!IL24</f>
        <v>Paste Your Data Here</v>
      </c>
      <c r="IM24" s="1" t="str">
        <f>R_Lock!IM24</f>
        <v>Paste Your Data Here</v>
      </c>
      <c r="IN24" s="1" t="str">
        <f>R_Lock!IN24</f>
        <v>Paste Your Data Here</v>
      </c>
      <c r="IO24" s="1" t="str">
        <f>R_Lock!IO24</f>
        <v>Paste Your Data Here</v>
      </c>
      <c r="IP24" s="1" t="str">
        <f>R_Lock!IP24</f>
        <v>Paste Your Data Here</v>
      </c>
      <c r="IQ24" s="1" t="str">
        <f>R_Lock!IQ24</f>
        <v>Paste Your Data Here</v>
      </c>
      <c r="IR24" s="1" t="str">
        <f>R_Lock!IR24</f>
        <v>Paste Your Data Here</v>
      </c>
      <c r="IS24" s="1" t="str">
        <f>R_Lock!IS24</f>
        <v>Paste Your Data Here</v>
      </c>
      <c r="IT24" s="1" t="str">
        <f>R_Lock!IT24</f>
        <v>Paste Your Data Here</v>
      </c>
      <c r="IU24" s="1" t="str">
        <f>R_Lock!IU24</f>
        <v>Paste Your Data Here</v>
      </c>
      <c r="IV24" s="1" t="str">
        <f>R_Lock!IV24</f>
        <v>Paste Your Data Here</v>
      </c>
      <c r="IW24" s="1" t="str">
        <f>R_Lock!IW24</f>
        <v>Paste Your Data Here</v>
      </c>
      <c r="IX24" s="1" t="str">
        <f>R_Lock!IX24</f>
        <v>Paste Your Data Here</v>
      </c>
      <c r="IY24" s="1" t="str">
        <f>R_Lock!IY24</f>
        <v>Paste Your Data Here</v>
      </c>
      <c r="IZ24" s="1" t="str">
        <f>R_Lock!IZ24</f>
        <v>Paste Your Data Here</v>
      </c>
      <c r="JA24" s="1" t="str">
        <f>R_Lock!JA24</f>
        <v>Paste Your Data Here</v>
      </c>
      <c r="JB24" s="1" t="str">
        <f>R_Lock!JB24</f>
        <v>Paste Your Data Here</v>
      </c>
      <c r="JC24" s="1" t="str">
        <f>R_Lock!JC24</f>
        <v>Paste Your Data Here</v>
      </c>
      <c r="JD24" s="1" t="str">
        <f>R_Lock!JD24</f>
        <v>Paste Your Data Here</v>
      </c>
      <c r="JE24" s="1" t="str">
        <f>R_Lock!JE24</f>
        <v>Paste Your Data Here</v>
      </c>
      <c r="JF24" s="1" t="str">
        <f>R_Lock!JF24</f>
        <v>Paste Your Data Here</v>
      </c>
      <c r="JG24" s="1" t="str">
        <f>R_Lock!JG24</f>
        <v>Paste Your Data Here</v>
      </c>
      <c r="JH24" s="1" t="str">
        <f>R_Lock!JH24</f>
        <v>Paste Your Data Here</v>
      </c>
      <c r="JI24" s="1" t="str">
        <f>R_Lock!JI24</f>
        <v>Paste Your Data Here</v>
      </c>
      <c r="JJ24" s="1" t="str">
        <f>R_Lock!JJ24</f>
        <v>Paste Your Data Here</v>
      </c>
      <c r="JK24" s="1" t="str">
        <f>R_Lock!JK24</f>
        <v>Paste Your Data Here</v>
      </c>
      <c r="JL24" s="1" t="str">
        <f>R_Lock!JL24</f>
        <v>Paste Your Data Here</v>
      </c>
      <c r="JM24" s="1" t="str">
        <f>R_Lock!JM24</f>
        <v>Paste Your Data Here</v>
      </c>
      <c r="JN24" s="1" t="str">
        <f>R_Lock!JN24</f>
        <v>Paste Your Data Here</v>
      </c>
      <c r="JO24" s="1" t="str">
        <f>R_Lock!JO24</f>
        <v>Paste Your Data Here</v>
      </c>
      <c r="JP24" s="1" t="str">
        <f>R_Lock!JP24</f>
        <v>Paste Your Data Here</v>
      </c>
      <c r="JQ24" s="1" t="str">
        <f>R_Lock!JQ24</f>
        <v>Paste Your Data Here</v>
      </c>
      <c r="JR24" s="1" t="str">
        <f>R_Lock!JR24</f>
        <v>Paste Your Data Here</v>
      </c>
      <c r="JS24" s="1" t="str">
        <f>R_Lock!JS24</f>
        <v>Paste Your Data Here</v>
      </c>
      <c r="JT24" s="1" t="str">
        <f>R_Lock!JT24</f>
        <v>Paste Your Data Here</v>
      </c>
      <c r="JU24" s="1" t="str">
        <f>R_Lock!JU24</f>
        <v>Paste Your Data Here</v>
      </c>
      <c r="JV24" s="1" t="str">
        <f>R_Lock!JV24</f>
        <v>Paste Your Data Here</v>
      </c>
      <c r="JW24" s="1" t="str">
        <f>R_Lock!JW24</f>
        <v>Paste Your Data Here</v>
      </c>
      <c r="JX24" s="1" t="str">
        <f>R_Lock!JX24</f>
        <v>Paste Your Data Here</v>
      </c>
      <c r="JY24" s="1" t="str">
        <f>R_Lock!JY24</f>
        <v>Paste Your Data Here</v>
      </c>
      <c r="JZ24" s="1" t="str">
        <f>R_Lock!JZ24</f>
        <v>Paste Your Data Here</v>
      </c>
      <c r="KA24" s="1" t="str">
        <f>R_Lock!KA24</f>
        <v>Paste Your Data Here</v>
      </c>
      <c r="KB24" s="1" t="str">
        <f>R_Lock!KB24</f>
        <v>Paste Your Data Here</v>
      </c>
      <c r="KC24" s="1" t="str">
        <f>R_Lock!KC24</f>
        <v>Paste Your Data Here</v>
      </c>
      <c r="KD24" s="1" t="str">
        <f>R_Lock!KD24</f>
        <v>Paste Your Data Here</v>
      </c>
      <c r="KE24" s="1" t="str">
        <f>R_Lock!KE24</f>
        <v>Paste Your Data Here</v>
      </c>
      <c r="KF24" s="1" t="str">
        <f>R_Lock!KF24</f>
        <v>Paste Your Data Here</v>
      </c>
      <c r="KG24" s="1" t="str">
        <f>R_Lock!KG24</f>
        <v>Paste Your Data Here</v>
      </c>
      <c r="KH24" s="1" t="str">
        <f>R_Lock!KH24</f>
        <v>Paste Your Data Here</v>
      </c>
      <c r="KI24" s="1" t="str">
        <f>R_Lock!KI24</f>
        <v>Paste Your Data Here</v>
      </c>
      <c r="KJ24" s="1" t="str">
        <f>R_Lock!KJ24</f>
        <v>Paste Your Data Here</v>
      </c>
      <c r="KK24" s="1" t="str">
        <f>R_Lock!KK24</f>
        <v>Paste Your Data Here</v>
      </c>
      <c r="KL24" s="1" t="str">
        <f>R_Lock!KL24</f>
        <v>Paste Your Data Here</v>
      </c>
      <c r="KM24" s="1" t="str">
        <f>R_Lock!KM24</f>
        <v>Paste Your Data Here</v>
      </c>
      <c r="KN24" s="1" t="str">
        <f>R_Lock!KN24</f>
        <v>Paste Your Data Here</v>
      </c>
      <c r="KO24" s="1" t="str">
        <f>R_Lock!KO24</f>
        <v>Paste Your Data Here</v>
      </c>
      <c r="KP24" s="1" t="str">
        <f>R_Lock!KP24</f>
        <v>Paste Your Data Here</v>
      </c>
      <c r="KQ24" s="1" t="str">
        <f>R_Lock!KQ24</f>
        <v>Paste Your Data Here</v>
      </c>
      <c r="KR24" s="1" t="str">
        <f>R_Lock!KR24</f>
        <v>Paste Your Data Here</v>
      </c>
      <c r="KS24" s="1" t="str">
        <f>R_Lock!KS24</f>
        <v>Paste Your Data Here</v>
      </c>
      <c r="KT24" s="1" t="str">
        <f>R_Lock!KT24</f>
        <v>Paste Your Data Here</v>
      </c>
      <c r="KU24" s="1" t="str">
        <f>R_Lock!KU24</f>
        <v>Paste Your Data Here</v>
      </c>
      <c r="KV24" s="1" t="str">
        <f>R_Lock!KV24</f>
        <v>Paste Your Data Here</v>
      </c>
      <c r="KW24" s="1" t="str">
        <f>R_Lock!KW24</f>
        <v>Paste Your Data Here</v>
      </c>
      <c r="KX24" s="1" t="str">
        <f>R_Lock!KX24</f>
        <v>Paste Your Data Here</v>
      </c>
      <c r="KY24" s="1" t="str">
        <f>R_Lock!KY24</f>
        <v>Paste Your Data Here</v>
      </c>
      <c r="KZ24" s="1" t="str">
        <f>R_Lock!KZ24</f>
        <v>Paste Your Data Here</v>
      </c>
      <c r="LA24" s="1" t="str">
        <f>R_Lock!LA24</f>
        <v>Paste Your Data Here</v>
      </c>
      <c r="LB24" s="1" t="str">
        <f>R_Lock!LB24</f>
        <v>Paste Your Data Here</v>
      </c>
      <c r="LC24" s="1" t="str">
        <f>R_Lock!LC24</f>
        <v>Paste Your Data Here</v>
      </c>
      <c r="LD24" s="1" t="str">
        <f>R_Lock!LD24</f>
        <v>Paste Your Data Here</v>
      </c>
      <c r="LE24" s="1" t="str">
        <f>R_Lock!LE24</f>
        <v>Paste Your Data Here</v>
      </c>
      <c r="LF24" s="1" t="str">
        <f>R_Lock!LF24</f>
        <v>Paste Your Data Here</v>
      </c>
      <c r="LG24" s="1" t="str">
        <f>R_Lock!LG24</f>
        <v>Paste Your Data Here</v>
      </c>
      <c r="LH24" s="1" t="str">
        <f>R_Lock!LH24</f>
        <v>Paste Your Data Here</v>
      </c>
      <c r="LI24" s="1" t="str">
        <f>R_Lock!LI24</f>
        <v>Paste Your Data Here</v>
      </c>
      <c r="LJ24" s="1" t="str">
        <f>R_Lock!LJ24</f>
        <v>Paste Your Data Here</v>
      </c>
      <c r="LK24" s="1" t="str">
        <f>R_Lock!LK24</f>
        <v>Paste Your Data Here</v>
      </c>
      <c r="LL24" s="1" t="str">
        <f>R_Lock!LL24</f>
        <v>Paste Your Data Here</v>
      </c>
      <c r="LM24" s="1" t="str">
        <f>R_Lock!LM24</f>
        <v>Paste Your Data Here</v>
      </c>
      <c r="LN24" s="1" t="str">
        <f>R_Lock!LN24</f>
        <v>Paste Your Data Here</v>
      </c>
      <c r="LO24" s="1" t="str">
        <f>R_Lock!LO24</f>
        <v>Paste Your Data Here</v>
      </c>
      <c r="LP24" s="1" t="str">
        <f>R_Lock!LP24</f>
        <v>Paste Your Data Here</v>
      </c>
      <c r="LQ24" s="1" t="str">
        <f>R_Lock!LQ24</f>
        <v>Paste Your Data Here</v>
      </c>
      <c r="LR24" s="1" t="str">
        <f>R_Lock!LR24</f>
        <v>Paste Your Data Here</v>
      </c>
      <c r="LS24" s="1" t="str">
        <f>R_Lock!LS24</f>
        <v>Paste Your Data Here</v>
      </c>
      <c r="LT24" s="1" t="str">
        <f>R_Lock!LT24</f>
        <v>Paste Your Data Here</v>
      </c>
      <c r="LU24" s="1" t="str">
        <f>R_Lock!LU24</f>
        <v>Paste Your Data Here</v>
      </c>
      <c r="LV24" s="1" t="str">
        <f>R_Lock!LV24</f>
        <v>Paste Your Data Here</v>
      </c>
      <c r="LW24" s="1" t="str">
        <f>R_Lock!LW24</f>
        <v>Paste Your Data Here</v>
      </c>
      <c r="LX24" s="1" t="str">
        <f>R_Lock!LX24</f>
        <v>Paste Your Data Here</v>
      </c>
      <c r="LY24" s="1" t="str">
        <f>R_Lock!LY24</f>
        <v>Paste Your Data Here</v>
      </c>
      <c r="LZ24" s="1" t="str">
        <f>R_Lock!LZ24</f>
        <v>Paste Your Data Here</v>
      </c>
      <c r="MA24" s="1" t="str">
        <f>R_Lock!MA24</f>
        <v>Paste Your Data Here</v>
      </c>
      <c r="MB24" s="1" t="str">
        <f>R_Lock!MB24</f>
        <v>Paste Your Data Here</v>
      </c>
      <c r="MC24" s="1" t="str">
        <f>R_Lock!MC24</f>
        <v>Paste Your Data Here</v>
      </c>
      <c r="MD24" s="1" t="str">
        <f>R_Lock!MD24</f>
        <v>Paste Your Data Here</v>
      </c>
      <c r="ME24" s="1" t="str">
        <f>R_Lock!ME24</f>
        <v>Paste Your Data Here</v>
      </c>
      <c r="MF24" s="1" t="str">
        <f>R_Lock!MF24</f>
        <v>Paste Your Data Here</v>
      </c>
      <c r="MG24" s="1" t="str">
        <f>R_Lock!MG24</f>
        <v>Paste Your Data Here</v>
      </c>
      <c r="MH24" s="1" t="str">
        <f>R_Lock!MH24</f>
        <v>Paste Your Data Here</v>
      </c>
      <c r="MI24" s="1" t="str">
        <f>R_Lock!MI24</f>
        <v>Paste Your Data Here</v>
      </c>
      <c r="MJ24" s="1" t="str">
        <f>R_Lock!MJ24</f>
        <v>Paste Your Data Here</v>
      </c>
      <c r="MK24" s="1" t="str">
        <f>R_Lock!MK24</f>
        <v>Paste Your Data Here</v>
      </c>
      <c r="ML24" s="1" t="str">
        <f>R_Lock!ML24</f>
        <v>Paste Your Data Here</v>
      </c>
      <c r="MM24" s="1" t="str">
        <f>R_Lock!MM24</f>
        <v>Paste Your Data Here</v>
      </c>
      <c r="MN24" s="1" t="str">
        <f>R_Lock!MN24</f>
        <v>Paste Your Data Here</v>
      </c>
      <c r="MO24" s="1" t="str">
        <f>R_Lock!MO24</f>
        <v>Paste Your Data Here</v>
      </c>
      <c r="MP24" s="1" t="str">
        <f>R_Lock!MP24</f>
        <v>Paste Your Data Here</v>
      </c>
      <c r="MQ24" s="1" t="str">
        <f>R_Lock!MQ24</f>
        <v>Paste Your Data Here</v>
      </c>
      <c r="MR24" s="1" t="str">
        <f>R_Lock!MR24</f>
        <v>Paste Your Data Here</v>
      </c>
      <c r="MS24" s="1" t="str">
        <f>R_Lock!MS24</f>
        <v>Paste Your Data Here</v>
      </c>
      <c r="MT24" s="1" t="str">
        <f>R_Lock!MT24</f>
        <v>Paste Your Data Here</v>
      </c>
      <c r="MU24" s="1" t="str">
        <f>R_Lock!MU24</f>
        <v>Paste Your Data Here</v>
      </c>
      <c r="MV24" s="1" t="str">
        <f>R_Lock!MV24</f>
        <v>Paste Your Data Here</v>
      </c>
      <c r="MW24" s="1" t="str">
        <f>R_Lock!MW24</f>
        <v>Paste Your Data Here</v>
      </c>
      <c r="MX24" s="1" t="str">
        <f>R_Lock!MX24</f>
        <v>Paste Your Data Here</v>
      </c>
      <c r="MY24" s="1" t="str">
        <f>R_Lock!MY24</f>
        <v>Paste Your Data Here</v>
      </c>
      <c r="MZ24" s="1" t="str">
        <f>R_Lock!MZ24</f>
        <v>Paste Your Data Here</v>
      </c>
      <c r="NA24" s="1" t="str">
        <f>R_Lock!NA24</f>
        <v>Paste Your Data Here</v>
      </c>
      <c r="NB24" s="1" t="str">
        <f>R_Lock!NB24</f>
        <v>Paste Your Data Here</v>
      </c>
      <c r="NC24" s="1" t="str">
        <f>R_Lock!NC24</f>
        <v>Paste Your Data Here</v>
      </c>
      <c r="ND24" s="1" t="str">
        <f>R_Lock!ND24</f>
        <v>Paste Your Data Here</v>
      </c>
      <c r="NE24" s="1" t="str">
        <f>R_Lock!NE24</f>
        <v>Paste Your Data Here</v>
      </c>
      <c r="NF24" s="1" t="str">
        <f>R_Lock!NF24</f>
        <v>Paste Your Data Here</v>
      </c>
      <c r="NG24" s="1" t="str">
        <f>R_Lock!NG24</f>
        <v>Paste Your Data Here</v>
      </c>
      <c r="NH24" s="1" t="str">
        <f>R_Lock!NH24</f>
        <v>Paste Your Data Here</v>
      </c>
      <c r="NI24" s="1" t="str">
        <f>R_Lock!NI24</f>
        <v>Paste Your Data Here</v>
      </c>
      <c r="NJ24" s="1" t="str">
        <f>R_Lock!NJ24</f>
        <v>Paste Your Data Here</v>
      </c>
      <c r="NK24" s="1" t="str">
        <f>R_Lock!NK24</f>
        <v>Paste Your Data Here</v>
      </c>
      <c r="NL24" s="1" t="str">
        <f>R_Lock!NL24</f>
        <v>Paste Your Data Here</v>
      </c>
      <c r="NM24" s="1" t="str">
        <f>R_Lock!NM24</f>
        <v>Paste Your Data Here</v>
      </c>
      <c r="NN24" s="1" t="str">
        <f>R_Lock!NN24</f>
        <v>Paste Your Data Here</v>
      </c>
      <c r="NO24" s="1" t="str">
        <f>R_Lock!NO24</f>
        <v>Paste Your Data Here</v>
      </c>
      <c r="NP24" s="1" t="str">
        <f>R_Lock!NP24</f>
        <v>Paste Your Data Here</v>
      </c>
      <c r="NQ24" s="1" t="str">
        <f>R_Lock!NQ24</f>
        <v>Paste Your Data Here</v>
      </c>
      <c r="NR24" s="1" t="str">
        <f>R_Lock!NR24</f>
        <v>Paste Your Data Here</v>
      </c>
      <c r="NS24" s="1" t="str">
        <f>R_Lock!NS24</f>
        <v>Paste Your Data Here</v>
      </c>
      <c r="NT24" s="1" t="str">
        <f>R_Lock!NT24</f>
        <v>Paste Your Data Here</v>
      </c>
      <c r="NU24" s="1" t="str">
        <f>R_Lock!NU24</f>
        <v>Paste Your Data Here</v>
      </c>
      <c r="NV24" s="1" t="str">
        <f>R_Lock!NV24</f>
        <v>Paste Your Data Here</v>
      </c>
      <c r="NW24" s="1" t="str">
        <f>R_Lock!NW24</f>
        <v>Paste Your Data Here</v>
      </c>
      <c r="NX24" s="1" t="str">
        <f>R_Lock!NX24</f>
        <v>Paste Your Data Here</v>
      </c>
      <c r="NY24" s="1" t="str">
        <f>R_Lock!NY24</f>
        <v>Paste Your Data Here</v>
      </c>
      <c r="NZ24" s="1" t="str">
        <f>R_Lock!NZ24</f>
        <v>Paste Your Data Here</v>
      </c>
      <c r="OA24" s="1" t="str">
        <f>R_Lock!OA24</f>
        <v>Paste Your Data Here</v>
      </c>
      <c r="OB24" s="1" t="str">
        <f>R_Lock!OB24</f>
        <v>Paste Your Data Here</v>
      </c>
      <c r="OC24" s="1" t="str">
        <f>R_Lock!OC24</f>
        <v>Paste Your Data Here</v>
      </c>
      <c r="OD24" s="1" t="str">
        <f>R_Lock!OD24</f>
        <v>Paste Your Data Here</v>
      </c>
      <c r="OE24" s="1" t="str">
        <f>R_Lock!OE24</f>
        <v>Paste Your Data Here</v>
      </c>
      <c r="OF24" s="1" t="str">
        <f>R_Lock!OF24</f>
        <v>Paste Your Data Here</v>
      </c>
      <c r="OG24" s="1" t="str">
        <f>R_Lock!OG24</f>
        <v>Paste Your Data Here</v>
      </c>
      <c r="OH24" s="1" t="str">
        <f>R_Lock!OH24</f>
        <v>Paste Your Data Here</v>
      </c>
      <c r="OI24" s="1" t="str">
        <f>R_Lock!OI24</f>
        <v>Paste Your Data Here</v>
      </c>
      <c r="OJ24" s="1" t="str">
        <f>R_Lock!OJ24</f>
        <v>Paste Your Data Here</v>
      </c>
      <c r="OK24" s="1" t="str">
        <f>R_Lock!OK24</f>
        <v>Paste Your Data Here</v>
      </c>
      <c r="OL24" s="1" t="str">
        <f>R_Lock!OL24</f>
        <v>Paste Your Data Here</v>
      </c>
      <c r="OM24" s="1" t="str">
        <f>R_Lock!OM24</f>
        <v>Paste Your Data Here</v>
      </c>
      <c r="ON24" s="1" t="str">
        <f>R_Lock!ON24</f>
        <v>Paste Your Data Here</v>
      </c>
      <c r="OO24" s="1" t="str">
        <f>R_Lock!OO24</f>
        <v>Paste Your Data Here</v>
      </c>
      <c r="OP24" s="1" t="str">
        <f>R_Lock!OP24</f>
        <v>Paste Your Data Here</v>
      </c>
      <c r="OQ24" s="1" t="str">
        <f>R_Lock!OQ24</f>
        <v>Paste Your Data Here</v>
      </c>
      <c r="OR24" s="1" t="str">
        <f>R_Lock!OR24</f>
        <v>Paste Your Data Here</v>
      </c>
      <c r="OS24" s="1" t="str">
        <f>R_Lock!OS24</f>
        <v>Paste Your Data Here</v>
      </c>
      <c r="OT24" s="1" t="str">
        <f>R_Lock!OT24</f>
        <v>Paste Your Data Here</v>
      </c>
      <c r="OU24" s="1" t="str">
        <f>R_Lock!OU24</f>
        <v>Paste Your Data Here</v>
      </c>
      <c r="OV24" s="1" t="str">
        <f>R_Lock!OV24</f>
        <v>Paste Your Data Here</v>
      </c>
      <c r="OW24" s="1" t="str">
        <f>R_Lock!OW24</f>
        <v>Paste Your Data Here</v>
      </c>
      <c r="OX24" s="1" t="str">
        <f>R_Lock!OX24</f>
        <v>Paste Your Data Here</v>
      </c>
      <c r="OY24" s="1" t="str">
        <f>R_Lock!OY24</f>
        <v>Paste Your Data Here</v>
      </c>
      <c r="OZ24" s="1" t="str">
        <f>R_Lock!OZ24</f>
        <v>Paste Your Data Here</v>
      </c>
      <c r="PA24" s="1" t="str">
        <f>R_Lock!PA24</f>
        <v>Paste Your Data Here</v>
      </c>
      <c r="PB24" s="1" t="str">
        <f>R_Lock!PB24</f>
        <v>Paste Your Data Here</v>
      </c>
      <c r="PC24" s="1" t="str">
        <f>R_Lock!PC24</f>
        <v>Paste Your Data Here</v>
      </c>
      <c r="PD24" s="1" t="str">
        <f>R_Lock!PD24</f>
        <v>Paste Your Data Here</v>
      </c>
      <c r="PE24" s="1" t="str">
        <f>R_Lock!PE24</f>
        <v>Paste Your Data Here</v>
      </c>
      <c r="PF24" s="1" t="str">
        <f>R_Lock!PF24</f>
        <v>Paste Your Data Here</v>
      </c>
      <c r="PG24" s="1" t="str">
        <f>R_Lock!PG24</f>
        <v>Paste Your Data Here</v>
      </c>
      <c r="PH24" s="1" t="str">
        <f>R_Lock!PH24</f>
        <v>Paste Your Data Here</v>
      </c>
      <c r="PI24" s="1" t="str">
        <f>R_Lock!PI24</f>
        <v>Paste Your Data Here</v>
      </c>
      <c r="PJ24" s="1" t="str">
        <f>R_Lock!PJ24</f>
        <v>Paste Your Data Here</v>
      </c>
      <c r="PK24" s="1" t="str">
        <f>R_Lock!PK24</f>
        <v>Paste Your Data Here</v>
      </c>
      <c r="PL24" s="1" t="str">
        <f>R_Lock!PL24</f>
        <v>Paste Your Data Here</v>
      </c>
      <c r="PM24" s="1" t="str">
        <f>R_Lock!PM24</f>
        <v>Paste Your Data Here</v>
      </c>
      <c r="PN24" s="1" t="str">
        <f>R_Lock!PN24</f>
        <v>Paste Your Data Here</v>
      </c>
      <c r="PO24" s="1" t="str">
        <f>R_Lock!PO24</f>
        <v>Paste Your Data Here</v>
      </c>
      <c r="PP24" s="1" t="str">
        <f>R_Lock!PP24</f>
        <v>Paste Your Data Here</v>
      </c>
      <c r="PQ24" s="1" t="str">
        <f>R_Lock!PQ24</f>
        <v>Paste Your Data Here</v>
      </c>
      <c r="PR24" s="1" t="str">
        <f>R_Lock!PR24</f>
        <v>Paste Your Data Here</v>
      </c>
      <c r="PS24" s="1" t="str">
        <f>R_Lock!PS24</f>
        <v>Paste Your Data Here</v>
      </c>
      <c r="PT24" s="1" t="str">
        <f>R_Lock!PT24</f>
        <v>Paste Your Data Here</v>
      </c>
      <c r="PU24" s="1" t="str">
        <f>R_Lock!PU24</f>
        <v>Paste Your Data Here</v>
      </c>
      <c r="PV24" s="1" t="str">
        <f>R_Lock!PV24</f>
        <v>Paste Your Data Here</v>
      </c>
      <c r="PW24" s="1" t="str">
        <f>R_Lock!PW24</f>
        <v>Paste Your Data Here</v>
      </c>
      <c r="PX24" s="1" t="str">
        <f>R_Lock!PX24</f>
        <v>Paste Your Data Here</v>
      </c>
      <c r="PY24" s="1" t="str">
        <f>R_Lock!PY24</f>
        <v>Paste Your Data Here</v>
      </c>
      <c r="PZ24" s="1" t="str">
        <f>R_Lock!PZ24</f>
        <v>Paste Your Data Here</v>
      </c>
      <c r="QA24" s="1" t="str">
        <f>R_Lock!QA24</f>
        <v>Paste Your Data Here</v>
      </c>
      <c r="QB24" s="1" t="str">
        <f>R_Lock!QB24</f>
        <v>Paste Your Data Here</v>
      </c>
      <c r="QC24" s="1" t="str">
        <f>R_Lock!QC24</f>
        <v>Paste Your Data Here</v>
      </c>
      <c r="QD24" s="1" t="str">
        <f>R_Lock!QD24</f>
        <v>Paste Your Data Here</v>
      </c>
      <c r="QE24" s="1" t="str">
        <f>R_Lock!QE24</f>
        <v>Paste Your Data Here</v>
      </c>
      <c r="QF24" s="1" t="str">
        <f>R_Lock!QF24</f>
        <v>Paste Your Data Here</v>
      </c>
      <c r="QG24" s="1" t="str">
        <f>R_Lock!QG24</f>
        <v>Paste Your Data Here</v>
      </c>
      <c r="QH24" s="1" t="str">
        <f>R_Lock!QH24</f>
        <v>Paste Your Data Here</v>
      </c>
      <c r="QI24" s="1" t="str">
        <f>R_Lock!QI24</f>
        <v>Paste Your Data Here</v>
      </c>
      <c r="QJ24" s="1" t="str">
        <f>R_Lock!QJ24</f>
        <v>Paste Your Data Here</v>
      </c>
      <c r="QK24" s="1" t="str">
        <f>R_Lock!QK24</f>
        <v>Paste Your Data Here</v>
      </c>
      <c r="QL24" s="1" t="str">
        <f>R_Lock!QL24</f>
        <v>Paste Your Data Here</v>
      </c>
      <c r="QM24" s="1" t="str">
        <f>R_Lock!QM24</f>
        <v>Paste Your Data Here</v>
      </c>
      <c r="QN24" s="1" t="str">
        <f>R_Lock!QN24</f>
        <v>Paste Your Data Here</v>
      </c>
      <c r="QO24" s="1" t="str">
        <f>R_Lock!QO24</f>
        <v>Paste Your Data Here</v>
      </c>
      <c r="QP24" s="1" t="str">
        <f>R_Lock!QP24</f>
        <v>Paste Your Data Here</v>
      </c>
      <c r="QQ24" s="1" t="str">
        <f>R_Lock!QQ24</f>
        <v>Paste Your Data Here</v>
      </c>
      <c r="QR24" s="1" t="str">
        <f>R_Lock!QR24</f>
        <v>Paste Your Data Here</v>
      </c>
      <c r="QS24" s="1" t="str">
        <f>R_Lock!QS24</f>
        <v>Paste Your Data Here</v>
      </c>
      <c r="QT24" s="1" t="str">
        <f>R_Lock!QT24</f>
        <v>Paste Your Data Here</v>
      </c>
      <c r="QU24" s="1" t="str">
        <f>R_Lock!QU24</f>
        <v>Paste Your Data Here</v>
      </c>
      <c r="QV24" s="1" t="str">
        <f>R_Lock!QV24</f>
        <v>Paste Your Data Here</v>
      </c>
      <c r="QW24" s="1" t="str">
        <f>R_Lock!QW24</f>
        <v>Paste Your Data Here</v>
      </c>
      <c r="QX24" s="1" t="str">
        <f>R_Lock!QX24</f>
        <v>Paste Your Data Here</v>
      </c>
      <c r="QY24" s="1" t="str">
        <f>R_Lock!QY24</f>
        <v>Paste Your Data Here</v>
      </c>
      <c r="QZ24" s="1" t="str">
        <f>R_Lock!QZ24</f>
        <v>Paste Your Data Here</v>
      </c>
      <c r="RA24" s="1" t="str">
        <f>R_Lock!RA24</f>
        <v>Paste Your Data Here</v>
      </c>
      <c r="RB24" s="1" t="str">
        <f>R_Lock!RB24</f>
        <v>Paste Your Data Here</v>
      </c>
      <c r="RC24" s="1" t="str">
        <f>R_Lock!RC24</f>
        <v>Paste Your Data Here</v>
      </c>
      <c r="RD24" s="1" t="str">
        <f>R_Lock!RD24</f>
        <v>Paste Your Data Here</v>
      </c>
      <c r="RE24" s="1" t="str">
        <f>R_Lock!RE24</f>
        <v>Paste Your Data Here</v>
      </c>
      <c r="RF24" s="1" t="str">
        <f>R_Lock!RF24</f>
        <v>Paste Your Data Here</v>
      </c>
      <c r="RG24" s="1" t="str">
        <f>R_Lock!RG24</f>
        <v>Paste Your Data Here</v>
      </c>
      <c r="RH24" s="1" t="str">
        <f>R_Lock!RH24</f>
        <v>Paste Your Data Here</v>
      </c>
      <c r="RI24" s="1" t="str">
        <f>R_Lock!RI24</f>
        <v>Paste Your Data Here</v>
      </c>
      <c r="RJ24" s="1" t="str">
        <f>R_Lock!RJ24</f>
        <v>Paste Your Data Here</v>
      </c>
      <c r="RK24" s="1" t="str">
        <f>R_Lock!RK24</f>
        <v>Paste Your Data Here</v>
      </c>
      <c r="RL24" s="1" t="str">
        <f>R_Lock!RL24</f>
        <v>Paste Your Data Here</v>
      </c>
      <c r="RM24" s="1" t="str">
        <f>R_Lock!RM24</f>
        <v>Paste Your Data Here</v>
      </c>
      <c r="RN24" s="1" t="str">
        <f>R_Lock!RN24</f>
        <v>Paste Your Data Here</v>
      </c>
      <c r="RO24" s="1" t="str">
        <f>R_Lock!RO24</f>
        <v>Paste Your Data Here</v>
      </c>
      <c r="RP24" s="1" t="str">
        <f>R_Lock!RP24</f>
        <v>Paste Your Data Here</v>
      </c>
      <c r="RQ24" s="1" t="str">
        <f>R_Lock!RQ24</f>
        <v>Paste Your Data Here</v>
      </c>
      <c r="RR24" s="1" t="str">
        <f>R_Lock!RR24</f>
        <v>Paste Your Data Here</v>
      </c>
      <c r="RS24" s="1" t="str">
        <f>R_Lock!RS24</f>
        <v>Paste Your Data Here</v>
      </c>
      <c r="RT24" s="1" t="str">
        <f>R_Lock!RT24</f>
        <v>Paste Your Data Here</v>
      </c>
      <c r="RU24" s="1" t="str">
        <f>R_Lock!RU24</f>
        <v>Paste Your Data Here</v>
      </c>
      <c r="RV24" s="1" t="str">
        <f>R_Lock!RV24</f>
        <v>Paste Your Data Here</v>
      </c>
      <c r="RW24" s="1" t="str">
        <f>R_Lock!RW24</f>
        <v>Paste Your Data Here</v>
      </c>
      <c r="RX24" s="1" t="str">
        <f>R_Lock!RX24</f>
        <v>Paste Your Data Here</v>
      </c>
      <c r="RY24" s="1" t="str">
        <f>R_Lock!RY24</f>
        <v>Paste Your Data Here</v>
      </c>
      <c r="RZ24" s="1" t="str">
        <f>R_Lock!RZ24</f>
        <v>Paste Your Data Here</v>
      </c>
      <c r="SA24" s="1" t="str">
        <f>R_Lock!SA24</f>
        <v>Paste Your Data Here</v>
      </c>
      <c r="SB24" s="1" t="str">
        <f>R_Lock!SB24</f>
        <v>Paste Your Data Here</v>
      </c>
      <c r="SC24" s="1" t="str">
        <f>R_Lock!SC24</f>
        <v>Paste Your Data Here</v>
      </c>
      <c r="SD24" s="1" t="str">
        <f>R_Lock!SD24</f>
        <v>Paste Your Data Here</v>
      </c>
      <c r="SE24" s="1" t="str">
        <f>R_Lock!SE24</f>
        <v>Paste Your Data Here</v>
      </c>
      <c r="SF24" s="1" t="str">
        <f>R_Lock!SF24</f>
        <v>Paste Your Data Here</v>
      </c>
      <c r="SG24" s="1" t="str">
        <f>R_Lock!SG24</f>
        <v>Paste Your Data Here</v>
      </c>
      <c r="SH24" s="1" t="str">
        <f>R_Lock!SH24</f>
        <v>Paste Your Data Here</v>
      </c>
      <c r="SI24" s="1" t="str">
        <f>R_Lock!SI24</f>
        <v>Paste Your Data Here</v>
      </c>
      <c r="SJ24" s="1" t="str">
        <f>R_Lock!SJ24</f>
        <v>Paste Your Data Here</v>
      </c>
      <c r="SK24" s="1" t="str">
        <f>R_Lock!SK24</f>
        <v>Paste Your Data Here</v>
      </c>
      <c r="SL24" s="1" t="str">
        <f>R_Lock!SL24</f>
        <v>Paste Your Data Here</v>
      </c>
      <c r="SM24" s="1" t="str">
        <f>R_Lock!SM24</f>
        <v>Paste Your Data Here</v>
      </c>
      <c r="SN24" s="1" t="str">
        <f>R_Lock!SN24</f>
        <v>Paste Your Data Here</v>
      </c>
      <c r="SO24" s="1" t="str">
        <f>R_Lock!SO24</f>
        <v>Paste Your Data Here</v>
      </c>
      <c r="SP24" s="1" t="str">
        <f>R_Lock!SP24</f>
        <v>Paste Your Data Here</v>
      </c>
      <c r="SQ24" s="1" t="str">
        <f>R_Lock!SQ24</f>
        <v>Paste Your Data Here</v>
      </c>
      <c r="SR24" s="1" t="str">
        <f>R_Lock!SR24</f>
        <v>Paste Your Data Here</v>
      </c>
      <c r="SS24" s="1" t="str">
        <f>R_Lock!SS24</f>
        <v>Paste Your Data Here</v>
      </c>
      <c r="ST24" s="1" t="str">
        <f>R_Lock!ST24</f>
        <v>Paste Your Data Here</v>
      </c>
      <c r="SU24" s="1" t="str">
        <f>R_Lock!SU24</f>
        <v>Paste Your Data Here</v>
      </c>
      <c r="SV24" s="1" t="str">
        <f>R_Lock!SV24</f>
        <v>Paste Your Data Here</v>
      </c>
      <c r="SW24" s="1" t="str">
        <f>R_Lock!SW24</f>
        <v>Paste Your Data Here</v>
      </c>
      <c r="SX24" s="1" t="str">
        <f>R_Lock!SX24</f>
        <v>Paste Your Data Here</v>
      </c>
      <c r="SY24" s="1" t="str">
        <f>R_Lock!SY24</f>
        <v>Paste Your Data Here</v>
      </c>
      <c r="SZ24" s="1" t="str">
        <f>R_Lock!SZ24</f>
        <v>Paste Your Data Here</v>
      </c>
      <c r="TA24" s="1" t="str">
        <f>R_Lock!TA24</f>
        <v>Paste Your Data Here</v>
      </c>
      <c r="TB24" s="1" t="str">
        <f>R_Lock!TB24</f>
        <v>Paste Your Data Here</v>
      </c>
      <c r="TC24" s="1" t="str">
        <f>R_Lock!TC24</f>
        <v>Paste Your Data Here</v>
      </c>
      <c r="TD24" s="1" t="str">
        <f>R_Lock!TD24</f>
        <v>Paste Your Data Here</v>
      </c>
      <c r="TE24" s="1" t="str">
        <f>R_Lock!TE24</f>
        <v>Paste Your Data Here</v>
      </c>
      <c r="TF24" s="1" t="str">
        <f>R_Lock!TF24</f>
        <v>Paste Your Data Here</v>
      </c>
      <c r="TG24" s="1" t="str">
        <f>R_Lock!TG24</f>
        <v>Paste Your Data Here</v>
      </c>
      <c r="TH24" s="1" t="str">
        <f>R_Lock!TH24</f>
        <v>Paste Your Data Here</v>
      </c>
      <c r="TI24" s="1" t="str">
        <f>R_Lock!TI24</f>
        <v>Paste Your Data Here</v>
      </c>
      <c r="TJ24" s="1" t="str">
        <f>R_Lock!TJ24</f>
        <v>Paste Your Data Here</v>
      </c>
      <c r="TK24" s="1" t="str">
        <f>R_Lock!TK24</f>
        <v>Paste Your Data Here</v>
      </c>
      <c r="TL24" s="1" t="str">
        <f>R_Lock!TL24</f>
        <v>Paste Your Data Here</v>
      </c>
      <c r="TM24" s="1" t="str">
        <f>R_Lock!TM24</f>
        <v>Paste Your Data Here</v>
      </c>
      <c r="TN24" s="1" t="str">
        <f>R_Lock!TN24</f>
        <v>Paste Your Data Here</v>
      </c>
      <c r="TO24" s="1" t="str">
        <f>R_Lock!TO24</f>
        <v>Paste Your Data Here</v>
      </c>
      <c r="TP24" s="1" t="str">
        <f>R_Lock!TP24</f>
        <v>Paste Your Data Here</v>
      </c>
      <c r="TQ24" s="1" t="str">
        <f>R_Lock!TQ24</f>
        <v>Paste Your Data Here</v>
      </c>
      <c r="TR24" s="1" t="str">
        <f>R_Lock!TR24</f>
        <v>Paste Your Data Here</v>
      </c>
      <c r="TS24" s="1" t="str">
        <f>R_Lock!TS24</f>
        <v>Paste Your Data Here</v>
      </c>
      <c r="TT24" s="1" t="str">
        <f>R_Lock!TT24</f>
        <v>Paste Your Data Here</v>
      </c>
      <c r="TU24" s="1" t="str">
        <f>R_Lock!TU24</f>
        <v>Paste Your Data Here</v>
      </c>
      <c r="TV24" s="1" t="str">
        <f>R_Lock!TV24</f>
        <v>Paste Your Data Here</v>
      </c>
      <c r="TW24" s="1" t="str">
        <f>R_Lock!TW24</f>
        <v>Paste Your Data Here</v>
      </c>
      <c r="TX24" s="1" t="str">
        <f>R_Lock!TX24</f>
        <v>Paste Your Data Here</v>
      </c>
      <c r="TY24" s="1" t="str">
        <f>R_Lock!TY24</f>
        <v>Paste Your Data Here</v>
      </c>
      <c r="TZ24" s="1" t="str">
        <f>R_Lock!TZ24</f>
        <v>Paste Your Data Here</v>
      </c>
      <c r="UA24" s="1" t="str">
        <f>R_Lock!UA24</f>
        <v>Paste Your Data Here</v>
      </c>
      <c r="UB24" s="1" t="str">
        <f>R_Lock!UB24</f>
        <v>Paste Your Data Here</v>
      </c>
      <c r="UC24" s="1" t="str">
        <f>R_Lock!UC24</f>
        <v>Paste Your Data Here</v>
      </c>
      <c r="UD24" s="1" t="str">
        <f>R_Lock!UD24</f>
        <v>Paste Your Data Here</v>
      </c>
      <c r="UE24" s="1" t="str">
        <f>R_Lock!UE24</f>
        <v>Paste Your Data Here</v>
      </c>
      <c r="UF24" s="1" t="str">
        <f>R_Lock!UF24</f>
        <v>Paste Your Data Here</v>
      </c>
      <c r="UG24" s="1" t="str">
        <f>R_Lock!UG24</f>
        <v>Paste Your Data Here</v>
      </c>
      <c r="UH24" s="1" t="str">
        <f>R_Lock!UH24</f>
        <v>Paste Your Data Here</v>
      </c>
      <c r="UI24" s="1" t="str">
        <f>R_Lock!UI24</f>
        <v>Paste Your Data Here</v>
      </c>
      <c r="UJ24" s="1" t="str">
        <f>R_Lock!UJ24</f>
        <v>Paste Your Data Here</v>
      </c>
      <c r="UK24" s="1" t="str">
        <f>R_Lock!UK24</f>
        <v>Paste Your Data Here</v>
      </c>
      <c r="UL24" s="1" t="str">
        <f>R_Lock!UL24</f>
        <v>Paste Your Data Here</v>
      </c>
      <c r="UM24" s="1" t="str">
        <f>R_Lock!UM24</f>
        <v>Paste Your Data Here</v>
      </c>
      <c r="UN24" s="1" t="str">
        <f>R_Lock!UN24</f>
        <v>Paste Your Data Here</v>
      </c>
      <c r="UO24" s="1" t="str">
        <f>R_Lock!UO24</f>
        <v>Paste Your Data Here</v>
      </c>
      <c r="UP24" s="1" t="str">
        <f>R_Lock!UP24</f>
        <v>Paste Your Data Here</v>
      </c>
      <c r="UQ24" s="1" t="str">
        <f>R_Lock!UQ24</f>
        <v>Paste Your Data Here</v>
      </c>
      <c r="UR24" s="1" t="str">
        <f>R_Lock!UR24</f>
        <v>Paste Your Data Here</v>
      </c>
      <c r="US24" s="1" t="str">
        <f>R_Lock!US24</f>
        <v>Paste Your Data Here</v>
      </c>
      <c r="UT24" s="1" t="str">
        <f>R_Lock!UT24</f>
        <v>Paste Your Data Here</v>
      </c>
      <c r="UU24" s="1" t="str">
        <f>R_Lock!UU24</f>
        <v>Paste Your Data Here</v>
      </c>
      <c r="UV24" s="1" t="str">
        <f>R_Lock!UV24</f>
        <v>Paste Your Data Here</v>
      </c>
      <c r="UW24" s="1" t="str">
        <f>R_Lock!UW24</f>
        <v>Paste Your Data Here</v>
      </c>
      <c r="UX24" s="1" t="str">
        <f>R_Lock!UX24</f>
        <v>Paste Your Data Here</v>
      </c>
      <c r="UY24" s="1" t="str">
        <f>R_Lock!UY24</f>
        <v>Paste Your Data Here</v>
      </c>
      <c r="UZ24" s="1" t="str">
        <f>R_Lock!UZ24</f>
        <v>Paste Your Data Here</v>
      </c>
      <c r="VA24" s="1" t="str">
        <f>R_Lock!VA24</f>
        <v>Paste Your Data Here</v>
      </c>
      <c r="VB24" s="1" t="str">
        <f>R_Lock!VB24</f>
        <v>Paste Your Data Here</v>
      </c>
      <c r="VC24" s="1" t="str">
        <f>R_Lock!VC24</f>
        <v>Paste Your Data Here</v>
      </c>
      <c r="VD24" s="1" t="str">
        <f>R_Lock!VD24</f>
        <v>Paste Your Data Here</v>
      </c>
      <c r="VE24" s="1" t="str">
        <f>R_Lock!VE24</f>
        <v>Paste Your Data Here</v>
      </c>
      <c r="VF24" s="1" t="str">
        <f>R_Lock!VF24</f>
        <v>Paste Your Data Here</v>
      </c>
      <c r="VG24" s="1" t="str">
        <f>R_Lock!VG24</f>
        <v>Paste Your Data Here</v>
      </c>
      <c r="VH24" s="1" t="str">
        <f>R_Lock!VH24</f>
        <v>Paste Your Data Here</v>
      </c>
      <c r="VI24" s="1" t="str">
        <f>R_Lock!VI24</f>
        <v>Paste Your Data Here</v>
      </c>
      <c r="VJ24" s="1" t="str">
        <f>R_Lock!VJ24</f>
        <v>Paste Your Data Here</v>
      </c>
      <c r="VK24" s="1" t="str">
        <f>R_Lock!VK24</f>
        <v>Paste Your Data Here</v>
      </c>
      <c r="VL24" s="1" t="str">
        <f>R_Lock!VL24</f>
        <v>Paste Your Data Here</v>
      </c>
      <c r="VM24" s="1" t="str">
        <f>R_Lock!VM24</f>
        <v>Paste Your Data Here</v>
      </c>
      <c r="VN24" s="1" t="str">
        <f>R_Lock!VN24</f>
        <v>Paste Your Data Here</v>
      </c>
      <c r="VO24" s="1" t="str">
        <f>R_Lock!VO24</f>
        <v>Paste Your Data Here</v>
      </c>
      <c r="VP24" s="1" t="str">
        <f>R_Lock!VP24</f>
        <v>Paste Your Data Here</v>
      </c>
      <c r="VQ24" s="1" t="str">
        <f>R_Lock!VQ24</f>
        <v>Paste Your Data Here</v>
      </c>
      <c r="VR24" s="1" t="str">
        <f>R_Lock!VR24</f>
        <v>Paste Your Data Here</v>
      </c>
      <c r="VS24" s="1" t="str">
        <f>R_Lock!VS24</f>
        <v>Paste Your Data Here</v>
      </c>
      <c r="VT24" s="1" t="str">
        <f>R_Lock!VT24</f>
        <v>Paste Your Data Here</v>
      </c>
      <c r="VU24" s="1" t="str">
        <f>R_Lock!VU24</f>
        <v>Paste Your Data Here</v>
      </c>
      <c r="VV24" s="1" t="str">
        <f>R_Lock!VV24</f>
        <v>Paste Your Data Here</v>
      </c>
      <c r="VW24" s="1" t="str">
        <f>R_Lock!VW24</f>
        <v>Paste Your Data Here</v>
      </c>
      <c r="VX24" s="1" t="str">
        <f>R_Lock!VX24</f>
        <v>Paste Your Data Here</v>
      </c>
      <c r="VY24" s="1" t="str">
        <f>R_Lock!VY24</f>
        <v>Paste Your Data Here</v>
      </c>
      <c r="VZ24" s="1" t="str">
        <f>R_Lock!VZ24</f>
        <v>Paste Your Data Here</v>
      </c>
      <c r="WA24" s="1" t="str">
        <f>R_Lock!WA24</f>
        <v>Paste Your Data Here</v>
      </c>
      <c r="WB24" s="1" t="str">
        <f>R_Lock!WB24</f>
        <v>Paste Your Data Here</v>
      </c>
      <c r="WC24" s="1" t="str">
        <f>R_Lock!WC24</f>
        <v>Paste Your Data Here</v>
      </c>
      <c r="WD24" s="1" t="str">
        <f>R_Lock!WD24</f>
        <v>Paste Your Data Here</v>
      </c>
      <c r="WE24" s="1" t="str">
        <f>R_Lock!WE24</f>
        <v>Paste Your Data Here</v>
      </c>
      <c r="WF24" s="1" t="str">
        <f>R_Lock!WF24</f>
        <v>Paste Your Data Here</v>
      </c>
      <c r="WG24" s="1" t="str">
        <f>R_Lock!WG24</f>
        <v>Paste Your Data Here</v>
      </c>
      <c r="WH24" s="1" t="str">
        <f>R_Lock!WH24</f>
        <v>Paste Your Data Here</v>
      </c>
      <c r="WI24" s="1" t="str">
        <f>R_Lock!WI24</f>
        <v>Paste Your Data Here</v>
      </c>
      <c r="WJ24" s="1" t="str">
        <f>R_Lock!WJ24</f>
        <v>Paste Your Data Here</v>
      </c>
      <c r="WK24" s="1" t="str">
        <f>R_Lock!WK24</f>
        <v>Paste Your Data Here</v>
      </c>
      <c r="WL24" s="1" t="str">
        <f>R_Lock!WL24</f>
        <v>Paste Your Data Here</v>
      </c>
      <c r="WM24" s="1" t="str">
        <f>R_Lock!WM24</f>
        <v>Paste Your Data Here</v>
      </c>
      <c r="WN24" s="1" t="str">
        <f>R_Lock!WN24</f>
        <v>Paste Your Data Here</v>
      </c>
      <c r="WO24" s="1" t="str">
        <f>R_Lock!WO24</f>
        <v>Paste Your Data Here</v>
      </c>
      <c r="WP24" s="1" t="str">
        <f>R_Lock!WP24</f>
        <v>Paste Your Data Here</v>
      </c>
      <c r="WQ24" s="1" t="str">
        <f>R_Lock!WQ24</f>
        <v>Paste Your Data Here</v>
      </c>
      <c r="WR24" s="1" t="str">
        <f>R_Lock!WR24</f>
        <v>Paste Your Data Here</v>
      </c>
      <c r="WS24" s="1" t="str">
        <f>R_Lock!WS24</f>
        <v>Paste Your Data Here</v>
      </c>
      <c r="WT24" s="1" t="str">
        <f>R_Lock!WT24</f>
        <v>Paste Your Data Here</v>
      </c>
      <c r="WU24" s="1" t="str">
        <f>R_Lock!WU24</f>
        <v>Paste Your Data Here</v>
      </c>
      <c r="WV24" s="1" t="str">
        <f>R_Lock!WV24</f>
        <v>Paste Your Data Here</v>
      </c>
      <c r="WW24" s="1" t="str">
        <f>R_Lock!WW24</f>
        <v>Paste Your Data Here</v>
      </c>
      <c r="WX24" s="1" t="str">
        <f>R_Lock!WX24</f>
        <v>Paste Your Data Here</v>
      </c>
      <c r="WY24" s="1" t="str">
        <f>R_Lock!WY24</f>
        <v>Paste Your Data Here</v>
      </c>
      <c r="WZ24" s="1" t="str">
        <f>R_Lock!WZ24</f>
        <v>Paste Your Data Here</v>
      </c>
      <c r="XA24" s="1" t="str">
        <f>R_Lock!XA24</f>
        <v>Paste Your Data Here</v>
      </c>
      <c r="XB24" s="1" t="str">
        <f>R_Lock!XB24</f>
        <v>Paste Your Data Here</v>
      </c>
      <c r="XC24" s="1" t="str">
        <f>R_Lock!XC24</f>
        <v>Paste Your Data Here</v>
      </c>
      <c r="XD24" s="1" t="str">
        <f>R_Lock!XD24</f>
        <v>Paste Your Data Here</v>
      </c>
      <c r="XE24" s="1" t="str">
        <f>R_Lock!XE24</f>
        <v>Paste Your Data Here</v>
      </c>
      <c r="XF24" s="1" t="str">
        <f>R_Lock!XF24</f>
        <v>Paste Your Data Here</v>
      </c>
      <c r="XG24" s="1" t="str">
        <f>R_Lock!XG24</f>
        <v>Paste Your Data Here</v>
      </c>
      <c r="XH24" s="1" t="str">
        <f>R_Lock!XH24</f>
        <v>Paste Your Data Here</v>
      </c>
      <c r="XI24" s="1" t="str">
        <f>R_Lock!XI24</f>
        <v>Paste Your Data Here</v>
      </c>
      <c r="XJ24" s="1" t="str">
        <f>R_Lock!XJ24</f>
        <v>Paste Your Data Here</v>
      </c>
      <c r="XK24" s="1" t="str">
        <f>R_Lock!XK24</f>
        <v>Paste Your Data Here</v>
      </c>
      <c r="XL24" s="1" t="str">
        <f>R_Lock!XL24</f>
        <v>Paste Your Data Here</v>
      </c>
      <c r="XM24" s="1" t="str">
        <f>R_Lock!XM24</f>
        <v>Paste Your Data Here</v>
      </c>
      <c r="XN24" s="1" t="str">
        <f>R_Lock!XN24</f>
        <v>Paste Your Data Here</v>
      </c>
      <c r="XO24" s="1" t="str">
        <f>R_Lock!XO24</f>
        <v>Paste Your Data Here</v>
      </c>
      <c r="XP24" s="1" t="str">
        <f>R_Lock!XP24</f>
        <v>Paste Your Data Here</v>
      </c>
      <c r="XQ24" s="1" t="str">
        <f>R_Lock!XQ24</f>
        <v>Paste Your Data Here</v>
      </c>
      <c r="XR24" s="1" t="str">
        <f>R_Lock!XR24</f>
        <v>Paste Your Data Here</v>
      </c>
      <c r="XS24" s="1" t="str">
        <f>R_Lock!XS24</f>
        <v>Paste Your Data Here</v>
      </c>
      <c r="XT24" s="1" t="str">
        <f>R_Lock!XT24</f>
        <v>Paste Your Data Here</v>
      </c>
      <c r="XU24" s="1" t="str">
        <f>R_Lock!XU24</f>
        <v>Paste Your Data Here</v>
      </c>
      <c r="XV24" s="1" t="str">
        <f>R_Lock!XV24</f>
        <v>Paste Your Data Here</v>
      </c>
      <c r="XW24" s="1" t="str">
        <f>R_Lock!XW24</f>
        <v>Paste Your Data Here</v>
      </c>
      <c r="XX24" s="1" t="str">
        <f>R_Lock!XX24</f>
        <v>Paste Your Data Here</v>
      </c>
      <c r="XY24" s="1" t="str">
        <f>R_Lock!XY24</f>
        <v>Paste Your Data Here</v>
      </c>
      <c r="XZ24" s="1" t="str">
        <f>R_Lock!XZ24</f>
        <v>Paste Your Data Here</v>
      </c>
      <c r="YA24" s="1" t="str">
        <f>R_Lock!YA24</f>
        <v>Paste Your Data Here</v>
      </c>
      <c r="YB24" s="1" t="str">
        <f>R_Lock!YB24</f>
        <v>Paste Your Data Here</v>
      </c>
      <c r="YC24" s="1" t="str">
        <f>R_Lock!YC24</f>
        <v>Paste Your Data Here</v>
      </c>
      <c r="YD24" s="1" t="str">
        <f>R_Lock!YD24</f>
        <v>Paste Your Data Here</v>
      </c>
      <c r="YE24" s="1" t="str">
        <f>R_Lock!YE24</f>
        <v>Paste Your Data Here</v>
      </c>
      <c r="YF24" s="1" t="str">
        <f>R_Lock!YF24</f>
        <v>Paste Your Data Here</v>
      </c>
      <c r="YG24" s="1" t="str">
        <f>R_Lock!YG24</f>
        <v>Paste Your Data Here</v>
      </c>
      <c r="YH24" s="1" t="str">
        <f>R_Lock!YH24</f>
        <v>Paste Your Data Here</v>
      </c>
      <c r="YI24" s="1" t="str">
        <f>R_Lock!YI24</f>
        <v>Paste Your Data Here</v>
      </c>
      <c r="YJ24" s="1" t="str">
        <f>R_Lock!YJ24</f>
        <v>Paste Your Data Here</v>
      </c>
      <c r="YK24" s="1" t="str">
        <f>R_Lock!YK24</f>
        <v>Paste Your Data Here</v>
      </c>
      <c r="YL24" s="1" t="str">
        <f>R_Lock!YL24</f>
        <v>Paste Your Data Here</v>
      </c>
      <c r="YM24" s="1" t="str">
        <f>R_Lock!YM24</f>
        <v>Paste Your Data Here</v>
      </c>
      <c r="YN24" s="1" t="str">
        <f>R_Lock!YN24</f>
        <v>Paste Your Data Here</v>
      </c>
      <c r="YO24" s="1" t="str">
        <f>R_Lock!YO24</f>
        <v>Paste Your Data Here</v>
      </c>
      <c r="YP24" s="1" t="str">
        <f>R_Lock!YP24</f>
        <v>Paste Your Data Here</v>
      </c>
      <c r="YQ24" s="1" t="str">
        <f>R_Lock!YQ24</f>
        <v>Paste Your Data Here</v>
      </c>
      <c r="YR24" s="1" t="str">
        <f>R_Lock!YR24</f>
        <v>Paste Your Data Here</v>
      </c>
      <c r="YS24" s="1" t="str">
        <f>R_Lock!YS24</f>
        <v>Paste Your Data Here</v>
      </c>
      <c r="YT24" s="1" t="str">
        <f>R_Lock!YT24</f>
        <v>Paste Your Data Here</v>
      </c>
      <c r="YU24" s="1" t="str">
        <f>R_Lock!YU24</f>
        <v>Paste Your Data Here</v>
      </c>
      <c r="YV24" s="1" t="str">
        <f>R_Lock!YV24</f>
        <v>Paste Your Data Here</v>
      </c>
      <c r="YW24" s="1" t="str">
        <f>R_Lock!YW24</f>
        <v>Paste Your Data Here</v>
      </c>
      <c r="YX24" s="1" t="str">
        <f>R_Lock!YX24</f>
        <v>Paste Your Data Here</v>
      </c>
      <c r="YY24" s="1" t="str">
        <f>R_Lock!YY24</f>
        <v>Paste Your Data Here</v>
      </c>
      <c r="YZ24" s="1" t="str">
        <f>R_Lock!YZ24</f>
        <v>Paste Your Data Here</v>
      </c>
      <c r="ZA24" s="1" t="str">
        <f>R_Lock!ZA24</f>
        <v>Paste Your Data Here</v>
      </c>
      <c r="ZB24" s="1" t="str">
        <f>R_Lock!ZB24</f>
        <v>Paste Your Data Here</v>
      </c>
      <c r="ZC24" s="1" t="str">
        <f>R_Lock!ZC24</f>
        <v>Paste Your Data Here</v>
      </c>
      <c r="ZD24" s="1" t="str">
        <f>R_Lock!ZD24</f>
        <v>Paste Your Data Here</v>
      </c>
      <c r="ZE24" s="1" t="str">
        <f>R_Lock!ZE24</f>
        <v>Paste Your Data Here</v>
      </c>
      <c r="ZF24" s="1" t="str">
        <f>R_Lock!ZF24</f>
        <v>Paste Your Data Here</v>
      </c>
      <c r="ZG24" s="1" t="str">
        <f>R_Lock!ZG24</f>
        <v>Paste Your Data Here</v>
      </c>
      <c r="ZH24" s="1" t="str">
        <f>R_Lock!ZH24</f>
        <v>Paste Your Data Here</v>
      </c>
      <c r="ZI24" s="1" t="str">
        <f>R_Lock!ZI24</f>
        <v>Paste Your Data Here</v>
      </c>
      <c r="ZJ24" s="1" t="str">
        <f>R_Lock!ZJ24</f>
        <v>Paste Your Data Here</v>
      </c>
      <c r="ZK24" s="1" t="str">
        <f>R_Lock!ZK24</f>
        <v>Paste Your Data Here</v>
      </c>
      <c r="ZL24" s="1" t="str">
        <f>R_Lock!ZL24</f>
        <v>Paste Your Data Here</v>
      </c>
      <c r="ZM24" s="1" t="str">
        <f>R_Lock!ZM24</f>
        <v>Paste Your Data Here</v>
      </c>
      <c r="ZN24" s="1" t="str">
        <f>R_Lock!ZN24</f>
        <v>Paste Your Data Here</v>
      </c>
      <c r="ZO24" s="1" t="str">
        <f>R_Lock!ZO24</f>
        <v>Paste Your Data Here</v>
      </c>
      <c r="ZP24" s="1" t="str">
        <f>R_Lock!ZP24</f>
        <v>Paste Your Data Here</v>
      </c>
      <c r="ZQ24" s="1" t="str">
        <f>R_Lock!ZQ24</f>
        <v>Paste Your Data Here</v>
      </c>
      <c r="ZR24" s="1" t="str">
        <f>R_Lock!ZR24</f>
        <v>Paste Your Data Here</v>
      </c>
      <c r="ZS24" s="1" t="str">
        <f>R_Lock!ZS24</f>
        <v>Paste Your Data Here</v>
      </c>
      <c r="ZT24" s="1" t="str">
        <f>R_Lock!ZT24</f>
        <v>Paste Your Data Here</v>
      </c>
      <c r="ZU24" s="1" t="str">
        <f>R_Lock!ZU24</f>
        <v>Paste Your Data Here</v>
      </c>
      <c r="ZV24" s="1" t="str">
        <f>R_Lock!ZV24</f>
        <v>Paste Your Data Here</v>
      </c>
      <c r="ZW24" s="1" t="str">
        <f>R_Lock!ZW24</f>
        <v>Paste Your Data Here</v>
      </c>
      <c r="ZX24" s="1" t="str">
        <f>R_Lock!ZX24</f>
        <v>Paste Your Data Here</v>
      </c>
      <c r="ZY24" s="1" t="str">
        <f>R_Lock!ZY24</f>
        <v>Paste Your Data Here</v>
      </c>
      <c r="ZZ24" s="1" t="str">
        <f>R_Lock!ZZ24</f>
        <v>Paste Your Data Here</v>
      </c>
      <c r="AAA24" s="1" t="str">
        <f>R_Lock!AAA24</f>
        <v>Paste Your Data Here</v>
      </c>
      <c r="AAB24" s="1" t="str">
        <f>R_Lock!AAB24</f>
        <v>Paste Your Data Here</v>
      </c>
      <c r="AAC24" s="1" t="str">
        <f>R_Lock!AAC24</f>
        <v>Paste Your Data Here</v>
      </c>
      <c r="AAD24" s="1" t="str">
        <f>R_Lock!AAD24</f>
        <v>Paste Your Data Here</v>
      </c>
      <c r="AAE24" s="1" t="str">
        <f>R_Lock!AAE24</f>
        <v>Paste Your Data Here</v>
      </c>
      <c r="AAF24" s="1" t="str">
        <f>R_Lock!AAF24</f>
        <v>Paste Your Data Here</v>
      </c>
      <c r="AAG24" s="1" t="str">
        <f>R_Lock!AAG24</f>
        <v>Paste Your Data Here</v>
      </c>
      <c r="AAH24" s="1" t="str">
        <f>R_Lock!AAH24</f>
        <v>Paste Your Data Here</v>
      </c>
      <c r="AAI24" s="1" t="str">
        <f>R_Lock!AAI24</f>
        <v>Paste Your Data Here</v>
      </c>
      <c r="AAJ24" s="1" t="str">
        <f>R_Lock!AAJ24</f>
        <v>Paste Your Data Here</v>
      </c>
      <c r="AAK24" s="1" t="str">
        <f>R_Lock!AAK24</f>
        <v>Paste Your Data Here</v>
      </c>
      <c r="AAL24" s="1" t="str">
        <f>R_Lock!AAL24</f>
        <v>Paste Your Data Here</v>
      </c>
      <c r="AAM24" s="1" t="str">
        <f>R_Lock!AAM24</f>
        <v>Paste Your Data Here</v>
      </c>
      <c r="AAN24" s="1" t="str">
        <f>R_Lock!AAN24</f>
        <v>Paste Your Data Here</v>
      </c>
      <c r="AAO24" s="1" t="str">
        <f>R_Lock!AAO24</f>
        <v>Paste Your Data Here</v>
      </c>
      <c r="AAP24" s="1" t="str">
        <f>R_Lock!AAP24</f>
        <v>Paste Your Data Here</v>
      </c>
      <c r="AAQ24" s="1" t="str">
        <f>R_Lock!AAQ24</f>
        <v>Paste Your Data Here</v>
      </c>
      <c r="AAR24" s="1" t="str">
        <f>R_Lock!AAR24</f>
        <v>Paste Your Data Here</v>
      </c>
      <c r="AAS24" s="1" t="str">
        <f>R_Lock!AAS24</f>
        <v>Paste Your Data Here</v>
      </c>
      <c r="AAT24" s="1" t="str">
        <f>R_Lock!AAT24</f>
        <v>Paste Your Data Here</v>
      </c>
      <c r="AAU24" s="1" t="str">
        <f>R_Lock!AAU24</f>
        <v>Paste Your Data Here</v>
      </c>
      <c r="AAV24" s="1" t="str">
        <f>R_Lock!AAV24</f>
        <v>Paste Your Data Here</v>
      </c>
      <c r="AAW24" s="1" t="str">
        <f>R_Lock!AAW24</f>
        <v>Paste Your Data Here</v>
      </c>
      <c r="AAX24" s="1" t="str">
        <f>R_Lock!AAX24</f>
        <v>Paste Your Data Here</v>
      </c>
      <c r="AAY24" s="1" t="str">
        <f>R_Lock!AAY24</f>
        <v>Paste Your Data Here</v>
      </c>
      <c r="AAZ24" s="1" t="str">
        <f>R_Lock!AAZ24</f>
        <v>Paste Your Data Here</v>
      </c>
      <c r="ABA24" s="1" t="str">
        <f>R_Lock!ABA24</f>
        <v>Paste Your Data Here</v>
      </c>
      <c r="ABB24" s="1" t="str">
        <f>R_Lock!ABB24</f>
        <v>Paste Your Data Here</v>
      </c>
      <c r="ABC24" s="1" t="str">
        <f>R_Lock!ABC24</f>
        <v>Paste Your Data Here</v>
      </c>
      <c r="ABD24" s="1" t="str">
        <f>R_Lock!ABD24</f>
        <v>Paste Your Data Here</v>
      </c>
      <c r="ABE24" s="1" t="str">
        <f>R_Lock!ABE24</f>
        <v>Paste Your Data Here</v>
      </c>
      <c r="ABF24" s="1" t="str">
        <f>R_Lock!ABF24</f>
        <v>Paste Your Data Here</v>
      </c>
      <c r="ABG24" s="1" t="str">
        <f>R_Lock!ABG24</f>
        <v>Paste Your Data Here</v>
      </c>
      <c r="ABH24" s="1" t="str">
        <f>R_Lock!ABH24</f>
        <v>Paste Your Data Here</v>
      </c>
      <c r="ABI24" s="1" t="str">
        <f>R_Lock!ABI24</f>
        <v>Paste Your Data Here</v>
      </c>
      <c r="ABJ24" s="1" t="str">
        <f>R_Lock!ABJ24</f>
        <v>Paste Your Data Here</v>
      </c>
      <c r="ABK24" s="1" t="str">
        <f>R_Lock!ABK24</f>
        <v>Paste Your Data Here</v>
      </c>
      <c r="ABL24" s="1" t="str">
        <f>R_Lock!ABL24</f>
        <v>Paste Your Data Here</v>
      </c>
      <c r="ABM24" s="1" t="str">
        <f>R_Lock!ABM24</f>
        <v>Paste Your Data Here</v>
      </c>
      <c r="ABN24" s="1" t="str">
        <f>R_Lock!ABN24</f>
        <v>Paste Your Data Here</v>
      </c>
      <c r="ABO24" s="1" t="str">
        <f>R_Lock!ABO24</f>
        <v>Paste Your Data Here</v>
      </c>
      <c r="ABP24" s="1" t="str">
        <f>R_Lock!ABP24</f>
        <v>Paste Your Data Here</v>
      </c>
      <c r="ABQ24" s="1" t="str">
        <f>R_Lock!ABQ24</f>
        <v>Paste Your Data Here</v>
      </c>
      <c r="ABR24" s="1" t="str">
        <f>R_Lock!ABR24</f>
        <v>Paste Your Data Here</v>
      </c>
      <c r="ABS24" s="1" t="str">
        <f>R_Lock!ABS24</f>
        <v>Paste Your Data Here</v>
      </c>
      <c r="ABT24" s="1" t="str">
        <f>R_Lock!ABT24</f>
        <v>Paste Your Data Here</v>
      </c>
      <c r="ABU24" s="1" t="str">
        <f>R_Lock!ABU24</f>
        <v>Paste Your Data Here</v>
      </c>
      <c r="ABV24" s="1" t="str">
        <f>R_Lock!ABV24</f>
        <v>Paste Your Data Here</v>
      </c>
      <c r="ABW24" s="1" t="str">
        <f>R_Lock!ABW24</f>
        <v>Paste Your Data Here</v>
      </c>
      <c r="ABX24" s="1" t="str">
        <f>R_Lock!ABX24</f>
        <v>Paste Your Data Here</v>
      </c>
      <c r="ABY24" s="1" t="str">
        <f>R_Lock!ABY24</f>
        <v>Paste Your Data Here</v>
      </c>
      <c r="ABZ24" s="1" t="str">
        <f>R_Lock!ABZ24</f>
        <v>Paste Your Data Here</v>
      </c>
      <c r="ACA24" s="1" t="str">
        <f>R_Lock!ACA24</f>
        <v>Paste Your Data Here</v>
      </c>
      <c r="ACB24" s="1" t="str">
        <f>R_Lock!ACB24</f>
        <v>Paste Your Data Here</v>
      </c>
      <c r="ACC24" s="1" t="str">
        <f>R_Lock!ACC24</f>
        <v>Paste Your Data Here</v>
      </c>
      <c r="ACD24" s="1" t="str">
        <f>R_Lock!ACD24</f>
        <v>Paste Your Data Here</v>
      </c>
      <c r="ACE24" s="1" t="str">
        <f>R_Lock!ACE24</f>
        <v>Paste Your Data Here</v>
      </c>
      <c r="ACF24" s="1" t="str">
        <f>R_Lock!ACF24</f>
        <v>Paste Your Data Here</v>
      </c>
      <c r="ACG24" s="1" t="str">
        <f>R_Lock!ACG24</f>
        <v>Paste Your Data Here</v>
      </c>
      <c r="ACH24" s="1" t="str">
        <f>R_Lock!ACH24</f>
        <v>Paste Your Data Here</v>
      </c>
      <c r="ACI24" s="1" t="str">
        <f>R_Lock!ACI24</f>
        <v>Paste Your Data Here</v>
      </c>
      <c r="ACJ24" s="1" t="str">
        <f>R_Lock!ACJ24</f>
        <v>Paste Your Data Here</v>
      </c>
      <c r="ACK24" s="1" t="str">
        <f>R_Lock!ACK24</f>
        <v>Paste Your Data Here</v>
      </c>
      <c r="ACL24" s="1" t="str">
        <f>R_Lock!ACL24</f>
        <v>Paste Your Data Here</v>
      </c>
      <c r="ACM24" s="1" t="str">
        <f>R_Lock!ACM24</f>
        <v>Paste Your Data Here</v>
      </c>
      <c r="ACN24" s="1" t="str">
        <f>R_Lock!ACN24</f>
        <v>Paste Your Data Here</v>
      </c>
      <c r="ACO24" s="1" t="str">
        <f>R_Lock!ACO24</f>
        <v>Paste Your Data Here</v>
      </c>
      <c r="ACP24" s="1" t="str">
        <f>R_Lock!ACP24</f>
        <v>Paste Your Data Here</v>
      </c>
      <c r="ACQ24" s="1" t="str">
        <f>R_Lock!ACQ24</f>
        <v>Paste Your Data Here</v>
      </c>
      <c r="ACR24" s="1" t="str">
        <f>R_Lock!ACR24</f>
        <v>Paste Your Data Here</v>
      </c>
      <c r="ACS24" s="1" t="str">
        <f>R_Lock!ACS24</f>
        <v>Paste Your Data Here</v>
      </c>
      <c r="ACT24" s="1" t="str">
        <f>R_Lock!ACT24</f>
        <v>Paste Your Data Here</v>
      </c>
      <c r="ACU24" s="1" t="str">
        <f>R_Lock!ACU24</f>
        <v>Paste Your Data Here</v>
      </c>
      <c r="ACV24" s="1" t="str">
        <f>R_Lock!ACV24</f>
        <v>Paste Your Data Here</v>
      </c>
      <c r="ACW24" s="1" t="str">
        <f>R_Lock!ACW24</f>
        <v>Paste Your Data Here</v>
      </c>
      <c r="ACX24" s="1" t="str">
        <f>R_Lock!ACX24</f>
        <v>Paste Your Data Here</v>
      </c>
      <c r="ACY24" s="1" t="str">
        <f>R_Lock!ACY24</f>
        <v>Paste Your Data Here</v>
      </c>
      <c r="ACZ24" s="1" t="str">
        <f>R_Lock!ACZ24</f>
        <v>Paste Your Data Here</v>
      </c>
      <c r="ADA24" s="1" t="str">
        <f>R_Lock!ADA24</f>
        <v>Paste Your Data Here</v>
      </c>
      <c r="ADB24" s="1" t="str">
        <f>R_Lock!ADB24</f>
        <v>Paste Your Data Here</v>
      </c>
      <c r="ADC24" s="1" t="str">
        <f>R_Lock!ADC24</f>
        <v>Paste Your Data Here</v>
      </c>
      <c r="ADD24" s="1" t="str">
        <f>R_Lock!ADD24</f>
        <v>Paste Your Data Here</v>
      </c>
      <c r="ADE24" s="1" t="str">
        <f>R_Lock!ADE24</f>
        <v>Paste Your Data Here</v>
      </c>
      <c r="ADF24" s="1" t="str">
        <f>R_Lock!ADF24</f>
        <v>Paste Your Data Here</v>
      </c>
      <c r="ADG24" s="1" t="str">
        <f>R_Lock!ADG24</f>
        <v>Paste Your Data Here</v>
      </c>
      <c r="ADH24" s="1" t="str">
        <f>R_Lock!ADH24</f>
        <v>Paste Your Data Here</v>
      </c>
      <c r="ADI24" s="1" t="str">
        <f>R_Lock!ADI24</f>
        <v>Paste Your Data Here</v>
      </c>
      <c r="ADJ24" s="1" t="str">
        <f>R_Lock!ADJ24</f>
        <v>Paste Your Data Here</v>
      </c>
      <c r="ADK24" s="1" t="str">
        <f>R_Lock!ADK24</f>
        <v>Paste Your Data Here</v>
      </c>
      <c r="ADL24" s="1" t="str">
        <f>R_Lock!ADL24</f>
        <v>Paste Your Data Here</v>
      </c>
      <c r="ADM24" s="1" t="str">
        <f>R_Lock!ADM24</f>
        <v>Paste Your Data Here</v>
      </c>
      <c r="ADN24" s="1" t="str">
        <f>R_Lock!ADN24</f>
        <v>Paste Your Data Here</v>
      </c>
      <c r="ADO24" s="1" t="str">
        <f>R_Lock!ADO24</f>
        <v>Paste Your Data Here</v>
      </c>
      <c r="ADP24" s="1" t="str">
        <f>R_Lock!ADP24</f>
        <v>Paste Your Data Here</v>
      </c>
      <c r="ADQ24" s="1" t="str">
        <f>R_Lock!ADQ24</f>
        <v>Paste Your Data Here</v>
      </c>
      <c r="ADR24" s="1" t="str">
        <f>R_Lock!ADR24</f>
        <v>Paste Your Data Here</v>
      </c>
      <c r="ADS24" s="1" t="str">
        <f>R_Lock!ADS24</f>
        <v>Paste Your Data Here</v>
      </c>
      <c r="ADT24" s="1" t="str">
        <f>R_Lock!ADT24</f>
        <v>Paste Your Data Here</v>
      </c>
      <c r="ADU24" s="1" t="str">
        <f>R_Lock!ADU24</f>
        <v>Paste Your Data Here</v>
      </c>
      <c r="ADV24" s="1" t="str">
        <f>R_Lock!ADV24</f>
        <v>Paste Your Data Here</v>
      </c>
      <c r="ADW24" s="1" t="str">
        <f>R_Lock!ADW24</f>
        <v>Paste Your Data Here</v>
      </c>
      <c r="ADX24" s="1" t="str">
        <f>R_Lock!ADX24</f>
        <v>Paste Your Data Here</v>
      </c>
      <c r="ADY24" s="1" t="str">
        <f>R_Lock!ADY24</f>
        <v>Paste Your Data Here</v>
      </c>
      <c r="ADZ24" s="1" t="str">
        <f>R_Lock!ADZ24</f>
        <v>Paste Your Data Here</v>
      </c>
      <c r="AEA24" s="1" t="str">
        <f>R_Lock!AEA24</f>
        <v>Paste Your Data Here</v>
      </c>
      <c r="AEB24" s="1" t="str">
        <f>R_Lock!AEB24</f>
        <v>Paste Your Data Here</v>
      </c>
      <c r="AEC24" s="1" t="str">
        <f>R_Lock!AEC24</f>
        <v>Paste Your Data Here</v>
      </c>
      <c r="AED24" s="1" t="str">
        <f>R_Lock!AED24</f>
        <v>Paste Your Data Here</v>
      </c>
      <c r="AEE24" s="1" t="str">
        <f>R_Lock!AEE24</f>
        <v>Paste Your Data Here</v>
      </c>
      <c r="AEF24" s="1" t="str">
        <f>R_Lock!AEF24</f>
        <v>Paste Your Data Here</v>
      </c>
      <c r="AEG24" s="1" t="str">
        <f>R_Lock!AEG24</f>
        <v>Paste Your Data Here</v>
      </c>
      <c r="AEH24" s="1" t="str">
        <f>R_Lock!AEH24</f>
        <v>Paste Your Data Here</v>
      </c>
      <c r="AEI24" s="1" t="str">
        <f>R_Lock!AEI24</f>
        <v>Paste Your Data Here</v>
      </c>
      <c r="AEJ24" s="1" t="str">
        <f>R_Lock!AEJ24</f>
        <v>Paste Your Data Here</v>
      </c>
      <c r="AEK24" s="1" t="str">
        <f>R_Lock!AEK24</f>
        <v>Paste Your Data Here</v>
      </c>
      <c r="AEL24" s="1" t="str">
        <f>R_Lock!AEL24</f>
        <v>Paste Your Data Here</v>
      </c>
      <c r="AEM24" s="1" t="str">
        <f>R_Lock!AEM24</f>
        <v>Paste Your Data Here</v>
      </c>
      <c r="AEN24" s="1" t="str">
        <f>R_Lock!AEN24</f>
        <v>Paste Your Data Here</v>
      </c>
      <c r="AEO24" s="1" t="str">
        <f>R_Lock!AEO24</f>
        <v>Paste Your Data Here</v>
      </c>
      <c r="AEP24" s="1" t="str">
        <f>R_Lock!AEP24</f>
        <v>Paste Your Data Here</v>
      </c>
      <c r="AEQ24" s="1" t="str">
        <f>R_Lock!AEQ24</f>
        <v>Paste Your Data Here</v>
      </c>
      <c r="AER24" s="1" t="str">
        <f>R_Lock!AER24</f>
        <v>Paste Your Data Here</v>
      </c>
      <c r="AES24" s="1" t="str">
        <f>R_Lock!AES24</f>
        <v>Paste Your Data Here</v>
      </c>
      <c r="AET24" s="1" t="str">
        <f>R_Lock!AET24</f>
        <v>Paste Your Data Here</v>
      </c>
      <c r="AEU24" s="1" t="str">
        <f>R_Lock!AEU24</f>
        <v>Paste Your Data Here</v>
      </c>
      <c r="AEV24" s="1" t="str">
        <f>R_Lock!AEV24</f>
        <v>Paste Your Data Here</v>
      </c>
      <c r="AEW24" s="1" t="str">
        <f>R_Lock!AEW24</f>
        <v>Paste Your Data Here</v>
      </c>
      <c r="AEX24" s="1" t="str">
        <f>R_Lock!AEX24</f>
        <v>Paste Your Data Here</v>
      </c>
      <c r="AEY24" s="1" t="str">
        <f>R_Lock!AEY24</f>
        <v>Paste Your Data Here</v>
      </c>
      <c r="AEZ24" s="1" t="str">
        <f>R_Lock!AEZ24</f>
        <v>Paste Your Data Here</v>
      </c>
      <c r="AFA24" s="1" t="str">
        <f>R_Lock!AFA24</f>
        <v>Paste Your Data Here</v>
      </c>
      <c r="AFB24" s="1" t="str">
        <f>R_Lock!AFB24</f>
        <v>Paste Your Data Here</v>
      </c>
      <c r="AFC24" s="1" t="str">
        <f>R_Lock!AFC24</f>
        <v>Paste Your Data Here</v>
      </c>
      <c r="AFD24" s="1" t="str">
        <f>R_Lock!AFD24</f>
        <v>Paste Your Data Here</v>
      </c>
      <c r="AFE24" s="1" t="str">
        <f>R_Lock!AFE24</f>
        <v>Paste Your Data Here</v>
      </c>
      <c r="AFF24" s="1" t="str">
        <f>R_Lock!AFF24</f>
        <v>Paste Your Data Here</v>
      </c>
      <c r="AFG24" s="1" t="str">
        <f>R_Lock!AFG24</f>
        <v>Paste Your Data Here</v>
      </c>
      <c r="AFH24" s="1" t="str">
        <f>R_Lock!AFH24</f>
        <v>Paste Your Data Here</v>
      </c>
      <c r="AFI24" s="1" t="str">
        <f>R_Lock!AFI24</f>
        <v>Paste Your Data Here</v>
      </c>
      <c r="AFJ24" s="1" t="str">
        <f>R_Lock!AFJ24</f>
        <v>Paste Your Data Here</v>
      </c>
      <c r="AFK24" s="1" t="str">
        <f>R_Lock!AFK24</f>
        <v>Paste Your Data Here</v>
      </c>
      <c r="AFL24" s="1" t="str">
        <f>R_Lock!AFL24</f>
        <v>Paste Your Data Here</v>
      </c>
      <c r="AFM24" s="1" t="str">
        <f>R_Lock!AFM24</f>
        <v>Paste Your Data Here</v>
      </c>
      <c r="AFN24" s="1" t="str">
        <f>R_Lock!AFN24</f>
        <v>Paste Your Data Here</v>
      </c>
      <c r="AFO24" s="1" t="str">
        <f>R_Lock!AFO24</f>
        <v>Paste Your Data Here</v>
      </c>
      <c r="AFP24" s="1" t="str">
        <f>R_Lock!AFP24</f>
        <v>Paste Your Data Here</v>
      </c>
      <c r="AFQ24" s="1" t="str">
        <f>R_Lock!AFQ24</f>
        <v>Paste Your Data Here</v>
      </c>
      <c r="AFR24" s="1" t="str">
        <f>R_Lock!AFR24</f>
        <v>Paste Your Data Here</v>
      </c>
      <c r="AFS24" s="1" t="str">
        <f>R_Lock!AFS24</f>
        <v>Paste Your Data Here</v>
      </c>
      <c r="AFT24" s="1" t="str">
        <f>R_Lock!AFT24</f>
        <v>Paste Your Data Here</v>
      </c>
      <c r="AFU24" s="1" t="str">
        <f>R_Lock!AFU24</f>
        <v>Paste Your Data Here</v>
      </c>
      <c r="AFV24" s="1" t="str">
        <f>R_Lock!AFV24</f>
        <v>Paste Your Data Here</v>
      </c>
      <c r="AFW24" s="1" t="str">
        <f>R_Lock!AFW24</f>
        <v>Paste Your Data Here</v>
      </c>
      <c r="AFX24" s="1" t="str">
        <f>R_Lock!AFX24</f>
        <v>Paste Your Data Here</v>
      </c>
      <c r="AFY24" s="1" t="str">
        <f>R_Lock!AFY24</f>
        <v>Paste Your Data Here</v>
      </c>
      <c r="AFZ24" s="1" t="str">
        <f>R_Lock!AFZ24</f>
        <v>Paste Your Data Here</v>
      </c>
      <c r="AGA24" s="1" t="str">
        <f>R_Lock!AGA24</f>
        <v>Paste Your Data Here</v>
      </c>
      <c r="AGB24" s="1" t="str">
        <f>R_Lock!AGB24</f>
        <v>Paste Your Data Here</v>
      </c>
      <c r="AGC24" s="1" t="str">
        <f>R_Lock!AGC24</f>
        <v>Paste Your Data Here</v>
      </c>
      <c r="AGD24" s="1" t="str">
        <f>R_Lock!AGD24</f>
        <v>Paste Your Data Here</v>
      </c>
      <c r="AGE24" s="1" t="str">
        <f>R_Lock!AGE24</f>
        <v>Paste Your Data Here</v>
      </c>
      <c r="AGF24" s="1" t="str">
        <f>R_Lock!AGF24</f>
        <v>Paste Your Data Here</v>
      </c>
      <c r="AGG24" s="1" t="str">
        <f>R_Lock!AGG24</f>
        <v>Paste Your Data Here</v>
      </c>
      <c r="AGH24" s="1" t="str">
        <f>R_Lock!AGH24</f>
        <v>Paste Your Data Here</v>
      </c>
      <c r="AGI24" s="1" t="str">
        <f>R_Lock!AGI24</f>
        <v>Paste Your Data Here</v>
      </c>
      <c r="AGJ24" s="1" t="str">
        <f>R_Lock!AGJ24</f>
        <v>Paste Your Data Here</v>
      </c>
      <c r="AGK24" s="1" t="str">
        <f>R_Lock!AGK24</f>
        <v>Paste Your Data Here</v>
      </c>
      <c r="AGL24" s="1" t="str">
        <f>R_Lock!AGL24</f>
        <v>Paste Your Data Here</v>
      </c>
      <c r="AGM24" s="1" t="str">
        <f>R_Lock!AGM24</f>
        <v>Paste Your Data Here</v>
      </c>
      <c r="AGN24" s="1" t="str">
        <f>R_Lock!AGN24</f>
        <v>Paste Your Data Here</v>
      </c>
      <c r="AGO24" s="1" t="str">
        <f>R_Lock!AGO24</f>
        <v>Paste Your Data Here</v>
      </c>
      <c r="AGP24" s="1" t="str">
        <f>R_Lock!AGP24</f>
        <v>Paste Your Data Here</v>
      </c>
      <c r="AGQ24" s="1" t="str">
        <f>R_Lock!AGQ24</f>
        <v>Paste Your Data Here</v>
      </c>
      <c r="AGR24" s="1" t="str">
        <f>R_Lock!AGR24</f>
        <v>Paste Your Data Here</v>
      </c>
      <c r="AGS24" s="1" t="str">
        <f>R_Lock!AGS24</f>
        <v>Paste Your Data Here</v>
      </c>
      <c r="AGT24" s="1" t="str">
        <f>R_Lock!AGT24</f>
        <v>Paste Your Data Here</v>
      </c>
      <c r="AGU24" s="1" t="str">
        <f>R_Lock!AGU24</f>
        <v>Paste Your Data Here</v>
      </c>
      <c r="AGV24" s="1" t="str">
        <f>R_Lock!AGV24</f>
        <v>Paste Your Data Here</v>
      </c>
      <c r="AGW24" s="1" t="str">
        <f>R_Lock!AGW24</f>
        <v>Paste Your Data Here</v>
      </c>
      <c r="AGX24" s="1" t="str">
        <f>R_Lock!AGX24</f>
        <v>Paste Your Data Here</v>
      </c>
      <c r="AGY24" s="1" t="str">
        <f>R_Lock!AGY24</f>
        <v>Paste Your Data Here</v>
      </c>
      <c r="AGZ24" s="1" t="str">
        <f>R_Lock!AGZ24</f>
        <v>Paste Your Data Here</v>
      </c>
      <c r="AHA24" s="1" t="str">
        <f>R_Lock!AHA24</f>
        <v>Paste Your Data Here</v>
      </c>
      <c r="AHB24" s="1" t="str">
        <f>R_Lock!AHB24</f>
        <v>Paste Your Data Here</v>
      </c>
      <c r="AHC24" s="1" t="str">
        <f>R_Lock!AHC24</f>
        <v>Paste Your Data Here</v>
      </c>
      <c r="AHD24" s="1" t="str">
        <f>R_Lock!AHD24</f>
        <v>Paste Your Data Here</v>
      </c>
      <c r="AHE24" s="1" t="str">
        <f>R_Lock!AHE24</f>
        <v>Paste Your Data Here</v>
      </c>
      <c r="AHF24" s="1" t="str">
        <f>R_Lock!AHF24</f>
        <v>Paste Your Data Here</v>
      </c>
      <c r="AHG24" s="1" t="str">
        <f>R_Lock!AHG24</f>
        <v>Paste Your Data Here</v>
      </c>
      <c r="AHH24" s="1" t="str">
        <f>R_Lock!AHH24</f>
        <v>Paste Your Data Here</v>
      </c>
      <c r="AHI24" s="1" t="str">
        <f>R_Lock!AHI24</f>
        <v>Paste Your Data Here</v>
      </c>
      <c r="AHJ24" s="1" t="str">
        <f>R_Lock!AHJ24</f>
        <v>Paste Your Data Here</v>
      </c>
      <c r="AHK24" s="1" t="str">
        <f>R_Lock!AHK24</f>
        <v>Paste Your Data Here</v>
      </c>
      <c r="AHL24" s="1" t="str">
        <f>R_Lock!AHL24</f>
        <v>Paste Your Data Here</v>
      </c>
      <c r="AHM24" s="1" t="str">
        <f>R_Lock!AHM24</f>
        <v>Paste Your Data Here</v>
      </c>
      <c r="AHN24" s="1" t="str">
        <f>R_Lock!AHN24</f>
        <v>Paste Your Data Here</v>
      </c>
      <c r="AHO24" s="1" t="str">
        <f>R_Lock!AHO24</f>
        <v>Paste Your Data Here</v>
      </c>
      <c r="AHP24" s="1" t="str">
        <f>R_Lock!AHP24</f>
        <v>Paste Your Data Here</v>
      </c>
      <c r="AHQ24" s="1" t="str">
        <f>R_Lock!AHQ24</f>
        <v>Paste Your Data Here</v>
      </c>
      <c r="AHR24" s="1" t="str">
        <f>R_Lock!AHR24</f>
        <v>Paste Your Data Here</v>
      </c>
      <c r="AHS24" s="1" t="str">
        <f>R_Lock!AHS24</f>
        <v>Paste Your Data Here</v>
      </c>
      <c r="AHT24" s="1" t="str">
        <f>R_Lock!AHT24</f>
        <v>Paste Your Data Here</v>
      </c>
      <c r="AHU24" s="1" t="str">
        <f>R_Lock!AHU24</f>
        <v>Paste Your Data Here</v>
      </c>
      <c r="AHV24" s="1" t="str">
        <f>R_Lock!AHV24</f>
        <v>Paste Your Data Here</v>
      </c>
      <c r="AHW24" s="1" t="str">
        <f>R_Lock!AHW24</f>
        <v>Paste Your Data Here</v>
      </c>
      <c r="AHX24" s="1" t="str">
        <f>R_Lock!AHX24</f>
        <v>Paste Your Data Here</v>
      </c>
      <c r="AHY24" s="1" t="str">
        <f>R_Lock!AHY24</f>
        <v>Paste Your Data Here</v>
      </c>
      <c r="AHZ24" s="1" t="str">
        <f>R_Lock!AHZ24</f>
        <v>Paste Your Data Here</v>
      </c>
      <c r="AIA24" s="1" t="str">
        <f>R_Lock!AIA24</f>
        <v>Paste Your Data Here</v>
      </c>
      <c r="AIB24" s="1" t="str">
        <f>R_Lock!AIB24</f>
        <v>Paste Your Data Here</v>
      </c>
      <c r="AIC24" s="1" t="str">
        <f>R_Lock!AIC24</f>
        <v>Paste Your Data Here</v>
      </c>
      <c r="AID24" s="1" t="str">
        <f>R_Lock!AID24</f>
        <v>Paste Your Data Here</v>
      </c>
      <c r="AIE24" s="1" t="str">
        <f>R_Lock!AIE24</f>
        <v>Paste Your Data Here</v>
      </c>
      <c r="AIF24" s="1" t="str">
        <f>R_Lock!AIF24</f>
        <v>Paste Your Data Here</v>
      </c>
      <c r="AIG24" s="1" t="str">
        <f>R_Lock!AIG24</f>
        <v>Paste Your Data Here</v>
      </c>
      <c r="AIH24" s="1" t="str">
        <f>R_Lock!AIH24</f>
        <v>Paste Your Data Here</v>
      </c>
      <c r="AII24" s="1" t="str">
        <f>R_Lock!AII24</f>
        <v>Paste Your Data Here</v>
      </c>
      <c r="AIJ24" s="1" t="str">
        <f>R_Lock!AIJ24</f>
        <v>Paste Your Data Here</v>
      </c>
      <c r="AIK24" s="1" t="str">
        <f>R_Lock!AIK24</f>
        <v>Paste Your Data Here</v>
      </c>
      <c r="AIL24" s="1" t="str">
        <f>R_Lock!AIL24</f>
        <v>Paste Your Data Here</v>
      </c>
      <c r="AIM24" s="1" t="str">
        <f>R_Lock!AIM24</f>
        <v>Paste Your Data Here</v>
      </c>
      <c r="AIN24" s="1" t="str">
        <f>R_Lock!AIN24</f>
        <v>Paste Your Data Here</v>
      </c>
      <c r="AIO24" s="1" t="str">
        <f>R_Lock!AIO24</f>
        <v>Paste Your Data Here</v>
      </c>
      <c r="AIP24" s="1" t="str">
        <f>R_Lock!AIP24</f>
        <v>Paste Your Data Here</v>
      </c>
      <c r="AIQ24" s="1" t="str">
        <f>R_Lock!AIQ24</f>
        <v>Paste Your Data Here</v>
      </c>
      <c r="AIR24" s="1" t="str">
        <f>R_Lock!AIR24</f>
        <v>Paste Your Data Here</v>
      </c>
      <c r="AIS24" s="1" t="str">
        <f>R_Lock!AIS24</f>
        <v>Paste Your Data Here</v>
      </c>
      <c r="AIT24" s="1" t="str">
        <f>R_Lock!AIT24</f>
        <v>Paste Your Data Here</v>
      </c>
      <c r="AIU24" s="1" t="str">
        <f>R_Lock!AIU24</f>
        <v>Paste Your Data Here</v>
      </c>
      <c r="AIV24" s="1" t="str">
        <f>R_Lock!AIV24</f>
        <v>Paste Your Data Here</v>
      </c>
      <c r="AIW24" s="1" t="str">
        <f>R_Lock!AIW24</f>
        <v>Paste Your Data Here</v>
      </c>
      <c r="AIX24" s="1" t="str">
        <f>R_Lock!AIX24</f>
        <v>Paste Your Data Here</v>
      </c>
      <c r="AIY24" s="1" t="str">
        <f>R_Lock!AIY24</f>
        <v>Paste Your Data Here</v>
      </c>
      <c r="AIZ24" s="1" t="str">
        <f>R_Lock!AIZ24</f>
        <v>Paste Your Data Here</v>
      </c>
      <c r="AJA24" s="1" t="str">
        <f>R_Lock!AJA24</f>
        <v>Paste Your Data Here</v>
      </c>
      <c r="AJB24" s="1" t="str">
        <f>R_Lock!AJB24</f>
        <v>Paste Your Data Here</v>
      </c>
      <c r="AJC24" s="1" t="str">
        <f>R_Lock!AJC24</f>
        <v>Paste Your Data Here</v>
      </c>
      <c r="AJD24" s="1" t="str">
        <f>R_Lock!AJD24</f>
        <v>Paste Your Data Here</v>
      </c>
      <c r="AJE24" s="1" t="str">
        <f>R_Lock!AJE24</f>
        <v>Paste Your Data Here</v>
      </c>
      <c r="AJF24" s="1" t="str">
        <f>R_Lock!AJF24</f>
        <v>Paste Your Data Here</v>
      </c>
      <c r="AJG24" s="1" t="str">
        <f>R_Lock!AJG24</f>
        <v>Paste Your Data Here</v>
      </c>
      <c r="AJH24" s="1" t="str">
        <f>R_Lock!AJH24</f>
        <v>Paste Your Data Here</v>
      </c>
      <c r="AJI24" s="1" t="str">
        <f>R_Lock!AJI24</f>
        <v>Paste Your Data Here</v>
      </c>
      <c r="AJJ24" s="1" t="str">
        <f>R_Lock!AJJ24</f>
        <v>Paste Your Data Here</v>
      </c>
      <c r="AJK24" s="1" t="str">
        <f>R_Lock!AJK24</f>
        <v>Paste Your Data Here</v>
      </c>
      <c r="AJL24" s="1" t="str">
        <f>R_Lock!AJL24</f>
        <v>Paste Your Data Here</v>
      </c>
      <c r="AJM24" s="1" t="str">
        <f>R_Lock!AJM24</f>
        <v>Paste Your Data Here</v>
      </c>
      <c r="AJN24" s="1" t="str">
        <f>R_Lock!AJN24</f>
        <v>Paste Your Data Here</v>
      </c>
      <c r="AJO24" s="1" t="str">
        <f>R_Lock!AJO24</f>
        <v>Paste Your Data Here</v>
      </c>
      <c r="AJP24" s="1" t="str">
        <f>R_Lock!AJP24</f>
        <v>Paste Your Data Here</v>
      </c>
      <c r="AJQ24" s="1" t="str">
        <f>R_Lock!AJQ24</f>
        <v>Paste Your Data Here</v>
      </c>
      <c r="AJR24" s="1" t="str">
        <f>R_Lock!AJR24</f>
        <v>Paste Your Data Here</v>
      </c>
      <c r="AJS24" s="1" t="str">
        <f>R_Lock!AJS24</f>
        <v>Paste Your Data Here</v>
      </c>
      <c r="AJT24" s="1" t="str">
        <f>R_Lock!AJT24</f>
        <v>Paste Your Data Here</v>
      </c>
      <c r="AJU24" s="1" t="str">
        <f>R_Lock!AJU24</f>
        <v>Paste Your Data Here</v>
      </c>
      <c r="AJV24" s="1" t="str">
        <f>R_Lock!AJV24</f>
        <v>Paste Your Data Here</v>
      </c>
      <c r="AJW24" s="1" t="str">
        <f>R_Lock!AJW24</f>
        <v>Paste Your Data Here</v>
      </c>
      <c r="AJX24" s="1" t="str">
        <f>R_Lock!AJX24</f>
        <v>Paste Your Data Here</v>
      </c>
      <c r="AJY24" s="1" t="str">
        <f>R_Lock!AJY24</f>
        <v>Paste Your Data Here</v>
      </c>
      <c r="AJZ24" s="1" t="str">
        <f>R_Lock!AJZ24</f>
        <v>Paste Your Data Here</v>
      </c>
      <c r="AKA24" s="1" t="str">
        <f>R_Lock!AKA24</f>
        <v>Paste Your Data Here</v>
      </c>
      <c r="AKB24" s="1" t="str">
        <f>R_Lock!AKB24</f>
        <v>Paste Your Data Here</v>
      </c>
      <c r="AKC24" s="1" t="str">
        <f>R_Lock!AKC24</f>
        <v>Paste Your Data Here</v>
      </c>
      <c r="AKD24" s="1" t="str">
        <f>R_Lock!AKD24</f>
        <v>Paste Your Data Here</v>
      </c>
      <c r="AKE24" s="1" t="str">
        <f>R_Lock!AKE24</f>
        <v>Paste Your Data Here</v>
      </c>
      <c r="AKF24" s="1" t="str">
        <f>R_Lock!AKF24</f>
        <v>Paste Your Data Here</v>
      </c>
      <c r="AKG24" s="1" t="str">
        <f>R_Lock!AKG24</f>
        <v>Paste Your Data Here</v>
      </c>
      <c r="AKH24" s="1" t="str">
        <f>R_Lock!AKH24</f>
        <v>Paste Your Data Here</v>
      </c>
      <c r="AKI24" s="1" t="str">
        <f>R_Lock!AKI24</f>
        <v>Paste Your Data Here</v>
      </c>
      <c r="AKJ24" s="1" t="str">
        <f>R_Lock!AKJ24</f>
        <v>Paste Your Data Here</v>
      </c>
      <c r="AKK24" s="1" t="str">
        <f>R_Lock!AKK24</f>
        <v>Paste Your Data Here</v>
      </c>
      <c r="AKL24" s="1" t="str">
        <f>R_Lock!AKL24</f>
        <v>Paste Your Data Here</v>
      </c>
      <c r="AKM24" s="1" t="str">
        <f>R_Lock!AKM24</f>
        <v>Paste Your Data Here</v>
      </c>
      <c r="AKN24" s="1" t="str">
        <f>R_Lock!AKN24</f>
        <v>Paste Your Data Here</v>
      </c>
      <c r="AKO24" s="1" t="str">
        <f>R_Lock!AKO24</f>
        <v>Paste Your Data Here</v>
      </c>
      <c r="AKP24" s="1" t="str">
        <f>R_Lock!AKP24</f>
        <v>Paste Your Data Here</v>
      </c>
      <c r="AKQ24" s="1" t="str">
        <f>R_Lock!AKQ24</f>
        <v>Paste Your Data Here</v>
      </c>
      <c r="AKR24" s="1" t="str">
        <f>R_Lock!AKR24</f>
        <v>Paste Your Data Here</v>
      </c>
      <c r="AKS24" s="1" t="str">
        <f>R_Lock!AKS24</f>
        <v>Paste Your Data Here</v>
      </c>
      <c r="AKT24" s="1" t="str">
        <f>R_Lock!AKT24</f>
        <v>Paste Your Data Here</v>
      </c>
      <c r="AKU24" s="1" t="str">
        <f>R_Lock!AKU24</f>
        <v>Paste Your Data Here</v>
      </c>
      <c r="AKV24" s="1" t="str">
        <f>R_Lock!AKV24</f>
        <v>Paste Your Data Here</v>
      </c>
      <c r="AKW24" s="1" t="str">
        <f>R_Lock!AKW24</f>
        <v>Paste Your Data Here</v>
      </c>
      <c r="AKX24" s="1" t="str">
        <f>R_Lock!AKX24</f>
        <v>Paste Your Data Here</v>
      </c>
      <c r="AKY24" s="1" t="str">
        <f>R_Lock!AKY24</f>
        <v>Paste Your Data Here</v>
      </c>
      <c r="AKZ24" s="1" t="str">
        <f>R_Lock!AKZ24</f>
        <v>Paste Your Data Here</v>
      </c>
      <c r="ALA24" s="1" t="str">
        <f>R_Lock!ALA24</f>
        <v>Paste Your Data Here</v>
      </c>
      <c r="ALB24" s="1" t="str">
        <f>R_Lock!ALB24</f>
        <v>Paste Your Data Here</v>
      </c>
      <c r="ALC24" s="1" t="str">
        <f>R_Lock!ALC24</f>
        <v>Paste Your Data Here</v>
      </c>
      <c r="ALD24" s="1" t="str">
        <f>R_Lock!ALD24</f>
        <v>Paste Your Data Here</v>
      </c>
      <c r="ALE24" s="1" t="str">
        <f>R_Lock!ALE24</f>
        <v>Paste Your Data Here</v>
      </c>
      <c r="ALF24" s="1" t="str">
        <f>R_Lock!ALF24</f>
        <v>Paste Your Data Here</v>
      </c>
      <c r="ALG24" s="1" t="str">
        <f>R_Lock!ALG24</f>
        <v>Paste Your Data Here</v>
      </c>
      <c r="ALH24" s="1" t="str">
        <f>R_Lock!ALH24</f>
        <v>Paste Your Data Here</v>
      </c>
      <c r="ALI24" s="1" t="str">
        <f>R_Lock!ALI24</f>
        <v>Paste Your Data Here</v>
      </c>
      <c r="ALJ24" s="1" t="str">
        <f>R_Lock!ALJ24</f>
        <v>Paste Your Data Here</v>
      </c>
      <c r="ALK24" s="1" t="str">
        <f>R_Lock!ALK24</f>
        <v>Paste Your Data Here</v>
      </c>
      <c r="ALL24" s="1" t="str">
        <f>R_Lock!ALL24</f>
        <v>Paste Your Data Here</v>
      </c>
      <c r="ALM24" s="1" t="str">
        <f>R_Lock!ALM24</f>
        <v>Paste Your Data Here</v>
      </c>
      <c r="ALN24" s="1" t="str">
        <f>R_Lock!ALN24</f>
        <v>Paste Your Data Here</v>
      </c>
      <c r="ALO24" s="1" t="str">
        <f>R_Lock!ALO24</f>
        <v>Paste Your Data Here</v>
      </c>
      <c r="ALP24" s="1" t="str">
        <f>R_Lock!ALP24</f>
        <v>Paste Your Data Here</v>
      </c>
      <c r="ALQ24" s="1" t="str">
        <f>R_Lock!ALQ24</f>
        <v>Paste Your Data Here</v>
      </c>
    </row>
    <row r="25" spans="1:1005">
      <c r="A25" s="1" t="str">
        <f>Randomization!A25</f>
        <v>Paste Your Data Here</v>
      </c>
      <c r="F25" s="1" t="str">
        <f>R_Lock!F25</f>
        <v>Paste Your Data Here</v>
      </c>
      <c r="G25" s="1" t="str">
        <f>R_Lock!G25</f>
        <v>Paste Your Data Here</v>
      </c>
      <c r="H25" s="1" t="str">
        <f>R_Lock!H25</f>
        <v>Paste Your Data Here</v>
      </c>
      <c r="I25" s="1" t="str">
        <f>R_Lock!I25</f>
        <v>Paste Your Data Here</v>
      </c>
      <c r="J25" s="1" t="str">
        <f>R_Lock!J25</f>
        <v>Paste Your Data Here</v>
      </c>
      <c r="K25" s="1" t="str">
        <f>R_Lock!K25</f>
        <v>Paste Your Data Here</v>
      </c>
      <c r="L25" s="1" t="str">
        <f>R_Lock!L25</f>
        <v>Paste Your Data Here</v>
      </c>
      <c r="M25" s="1" t="str">
        <f>R_Lock!M25</f>
        <v>Paste Your Data Here</v>
      </c>
      <c r="N25" s="1" t="str">
        <f>R_Lock!N25</f>
        <v>Paste Your Data Here</v>
      </c>
      <c r="O25" s="1" t="str">
        <f>R_Lock!O25</f>
        <v>Paste Your Data Here</v>
      </c>
      <c r="P25" s="1" t="str">
        <f>R_Lock!P25</f>
        <v>Paste Your Data Here</v>
      </c>
      <c r="Q25" s="1" t="str">
        <f>R_Lock!Q25</f>
        <v>Paste Your Data Here</v>
      </c>
      <c r="R25" s="1" t="str">
        <f>R_Lock!R25</f>
        <v>Paste Your Data Here</v>
      </c>
      <c r="S25" s="1" t="str">
        <f>R_Lock!S25</f>
        <v>Paste Your Data Here</v>
      </c>
      <c r="T25" s="1" t="str">
        <f>R_Lock!T25</f>
        <v>Paste Your Data Here</v>
      </c>
      <c r="U25" s="1" t="str">
        <f>R_Lock!U25</f>
        <v>Paste Your Data Here</v>
      </c>
      <c r="V25" s="1" t="str">
        <f>R_Lock!V25</f>
        <v>Paste Your Data Here</v>
      </c>
      <c r="W25" s="1" t="str">
        <f>R_Lock!W25</f>
        <v>Paste Your Data Here</v>
      </c>
      <c r="X25" s="1" t="str">
        <f>R_Lock!X25</f>
        <v>Paste Your Data Here</v>
      </c>
      <c r="Y25" s="1" t="str">
        <f>R_Lock!Y25</f>
        <v>Paste Your Data Here</v>
      </c>
      <c r="Z25" s="1" t="str">
        <f>R_Lock!Z25</f>
        <v>Paste Your Data Here</v>
      </c>
      <c r="AA25" s="1" t="str">
        <f>R_Lock!AA25</f>
        <v>Paste Your Data Here</v>
      </c>
      <c r="AB25" s="1" t="str">
        <f>R_Lock!AB25</f>
        <v>Paste Your Data Here</v>
      </c>
      <c r="AC25" s="1" t="str">
        <f>R_Lock!AC25</f>
        <v>Paste Your Data Here</v>
      </c>
      <c r="AD25" s="1" t="str">
        <f>R_Lock!AD25</f>
        <v>Paste Your Data Here</v>
      </c>
      <c r="AE25" s="1" t="str">
        <f>R_Lock!AE25</f>
        <v>Paste Your Data Here</v>
      </c>
      <c r="AF25" s="1" t="str">
        <f>R_Lock!AF25</f>
        <v>Paste Your Data Here</v>
      </c>
      <c r="AG25" s="1" t="str">
        <f>R_Lock!AG25</f>
        <v>Paste Your Data Here</v>
      </c>
      <c r="AH25" s="1" t="str">
        <f>R_Lock!AH25</f>
        <v>Paste Your Data Here</v>
      </c>
      <c r="AI25" s="1" t="str">
        <f>R_Lock!AI25</f>
        <v>Paste Your Data Here</v>
      </c>
      <c r="AJ25" s="1" t="str">
        <f>R_Lock!AJ25</f>
        <v>Paste Your Data Here</v>
      </c>
      <c r="AK25" s="1" t="str">
        <f>R_Lock!AK25</f>
        <v>Paste Your Data Here</v>
      </c>
      <c r="AL25" s="1" t="str">
        <f>R_Lock!AL25</f>
        <v>Paste Your Data Here</v>
      </c>
      <c r="AM25" s="1" t="str">
        <f>R_Lock!AM25</f>
        <v>Paste Your Data Here</v>
      </c>
      <c r="AN25" s="1" t="str">
        <f>R_Lock!AN25</f>
        <v>Paste Your Data Here</v>
      </c>
      <c r="AO25" s="1" t="str">
        <f>R_Lock!AO25</f>
        <v>Paste Your Data Here</v>
      </c>
      <c r="AP25" s="1" t="str">
        <f>R_Lock!AP25</f>
        <v>Paste Your Data Here</v>
      </c>
      <c r="AQ25" s="1" t="str">
        <f>R_Lock!AQ25</f>
        <v>Paste Your Data Here</v>
      </c>
      <c r="AR25" s="1" t="str">
        <f>R_Lock!AR25</f>
        <v>Paste Your Data Here</v>
      </c>
      <c r="AS25" s="1" t="str">
        <f>R_Lock!AS25</f>
        <v>Paste Your Data Here</v>
      </c>
      <c r="AT25" s="1" t="str">
        <f>R_Lock!AT25</f>
        <v>Paste Your Data Here</v>
      </c>
      <c r="AU25" s="1" t="str">
        <f>R_Lock!AU25</f>
        <v>Paste Your Data Here</v>
      </c>
      <c r="AV25" s="1" t="str">
        <f>R_Lock!AV25</f>
        <v>Paste Your Data Here</v>
      </c>
      <c r="AW25" s="1" t="str">
        <f>R_Lock!AW25</f>
        <v>Paste Your Data Here</v>
      </c>
      <c r="AX25" s="1" t="str">
        <f>R_Lock!AX25</f>
        <v>Paste Your Data Here</v>
      </c>
      <c r="AY25" s="1" t="str">
        <f>R_Lock!AY25</f>
        <v>Paste Your Data Here</v>
      </c>
      <c r="AZ25" s="1" t="str">
        <f>R_Lock!AZ25</f>
        <v>Paste Your Data Here</v>
      </c>
      <c r="BA25" s="1" t="str">
        <f>R_Lock!BA25</f>
        <v>Paste Your Data Here</v>
      </c>
      <c r="BB25" s="1" t="str">
        <f>R_Lock!BB25</f>
        <v>Paste Your Data Here</v>
      </c>
      <c r="BC25" s="1" t="str">
        <f>R_Lock!BC25</f>
        <v>Paste Your Data Here</v>
      </c>
      <c r="BD25" s="1" t="str">
        <f>R_Lock!BD25</f>
        <v>Paste Your Data Here</v>
      </c>
      <c r="BE25" s="1" t="str">
        <f>R_Lock!BE25</f>
        <v>Paste Your Data Here</v>
      </c>
      <c r="BF25" s="1" t="str">
        <f>R_Lock!BF25</f>
        <v>Paste Your Data Here</v>
      </c>
      <c r="BG25" s="1" t="str">
        <f>R_Lock!BG25</f>
        <v>Paste Your Data Here</v>
      </c>
      <c r="BH25" s="1" t="str">
        <f>R_Lock!BH25</f>
        <v>Paste Your Data Here</v>
      </c>
      <c r="BI25" s="1" t="str">
        <f>R_Lock!BI25</f>
        <v>Paste Your Data Here</v>
      </c>
      <c r="BJ25" s="1" t="str">
        <f>R_Lock!BJ25</f>
        <v>Paste Your Data Here</v>
      </c>
      <c r="BK25" s="1" t="str">
        <f>R_Lock!BK25</f>
        <v>Paste Your Data Here</v>
      </c>
      <c r="BL25" s="1" t="str">
        <f>R_Lock!BL25</f>
        <v>Paste Your Data Here</v>
      </c>
      <c r="BM25" s="1" t="str">
        <f>R_Lock!BM25</f>
        <v>Paste Your Data Here</v>
      </c>
      <c r="BN25" s="1" t="str">
        <f>R_Lock!BN25</f>
        <v>Paste Your Data Here</v>
      </c>
      <c r="BO25" s="1" t="str">
        <f>R_Lock!BO25</f>
        <v>Paste Your Data Here</v>
      </c>
      <c r="BP25" s="1" t="str">
        <f>R_Lock!BP25</f>
        <v>Paste Your Data Here</v>
      </c>
      <c r="BQ25" s="1" t="str">
        <f>R_Lock!BQ25</f>
        <v>Paste Your Data Here</v>
      </c>
      <c r="BR25" s="1" t="str">
        <f>R_Lock!BR25</f>
        <v>Paste Your Data Here</v>
      </c>
      <c r="BS25" s="1" t="str">
        <f>R_Lock!BS25</f>
        <v>Paste Your Data Here</v>
      </c>
      <c r="BT25" s="1" t="str">
        <f>R_Lock!BT25</f>
        <v>Paste Your Data Here</v>
      </c>
      <c r="BU25" s="1" t="str">
        <f>R_Lock!BU25</f>
        <v>Paste Your Data Here</v>
      </c>
      <c r="BV25" s="1" t="str">
        <f>R_Lock!BV25</f>
        <v>Paste Your Data Here</v>
      </c>
      <c r="BW25" s="1" t="str">
        <f>R_Lock!BW25</f>
        <v>Paste Your Data Here</v>
      </c>
      <c r="BX25" s="1" t="str">
        <f>R_Lock!BX25</f>
        <v>Paste Your Data Here</v>
      </c>
      <c r="BY25" s="1" t="str">
        <f>R_Lock!BY25</f>
        <v>Paste Your Data Here</v>
      </c>
      <c r="BZ25" s="1" t="str">
        <f>R_Lock!BZ25</f>
        <v>Paste Your Data Here</v>
      </c>
      <c r="CA25" s="1" t="str">
        <f>R_Lock!CA25</f>
        <v>Paste Your Data Here</v>
      </c>
      <c r="CB25" s="1" t="str">
        <f>R_Lock!CB25</f>
        <v>Paste Your Data Here</v>
      </c>
      <c r="CC25" s="1" t="str">
        <f>R_Lock!CC25</f>
        <v>Paste Your Data Here</v>
      </c>
      <c r="CD25" s="1" t="str">
        <f>R_Lock!CD25</f>
        <v>Paste Your Data Here</v>
      </c>
      <c r="CE25" s="1" t="str">
        <f>R_Lock!CE25</f>
        <v>Paste Your Data Here</v>
      </c>
      <c r="CF25" s="1" t="str">
        <f>R_Lock!CF25</f>
        <v>Paste Your Data Here</v>
      </c>
      <c r="CG25" s="1" t="str">
        <f>R_Lock!CG25</f>
        <v>Paste Your Data Here</v>
      </c>
      <c r="CH25" s="1" t="str">
        <f>R_Lock!CH25</f>
        <v>Paste Your Data Here</v>
      </c>
      <c r="CI25" s="1" t="str">
        <f>R_Lock!CI25</f>
        <v>Paste Your Data Here</v>
      </c>
      <c r="CJ25" s="1" t="str">
        <f>R_Lock!CJ25</f>
        <v>Paste Your Data Here</v>
      </c>
      <c r="CK25" s="1" t="str">
        <f>R_Lock!CK25</f>
        <v>Paste Your Data Here</v>
      </c>
      <c r="CL25" s="1" t="str">
        <f>R_Lock!CL25</f>
        <v>Paste Your Data Here</v>
      </c>
      <c r="CM25" s="1" t="str">
        <f>R_Lock!CM25</f>
        <v>Paste Your Data Here</v>
      </c>
      <c r="CN25" s="1" t="str">
        <f>R_Lock!CN25</f>
        <v>Paste Your Data Here</v>
      </c>
      <c r="CO25" s="1" t="str">
        <f>R_Lock!CO25</f>
        <v>Paste Your Data Here</v>
      </c>
      <c r="CP25" s="1" t="str">
        <f>R_Lock!CP25</f>
        <v>Paste Your Data Here</v>
      </c>
      <c r="CQ25" s="1" t="str">
        <f>R_Lock!CQ25</f>
        <v>Paste Your Data Here</v>
      </c>
      <c r="CR25" s="1" t="str">
        <f>R_Lock!CR25</f>
        <v>Paste Your Data Here</v>
      </c>
      <c r="CS25" s="1" t="str">
        <f>R_Lock!CS25</f>
        <v>Paste Your Data Here</v>
      </c>
      <c r="CT25" s="1" t="str">
        <f>R_Lock!CT25</f>
        <v>Paste Your Data Here</v>
      </c>
      <c r="CU25" s="1" t="str">
        <f>R_Lock!CU25</f>
        <v>Paste Your Data Here</v>
      </c>
      <c r="CV25" s="1" t="str">
        <f>R_Lock!CV25</f>
        <v>Paste Your Data Here</v>
      </c>
      <c r="CW25" s="1" t="str">
        <f>R_Lock!CW25</f>
        <v>Paste Your Data Here</v>
      </c>
      <c r="CX25" s="1" t="str">
        <f>R_Lock!CX25</f>
        <v>Paste Your Data Here</v>
      </c>
      <c r="CY25" s="1" t="str">
        <f>R_Lock!CY25</f>
        <v>Paste Your Data Here</v>
      </c>
      <c r="CZ25" s="1" t="str">
        <f>R_Lock!CZ25</f>
        <v>Paste Your Data Here</v>
      </c>
      <c r="DA25" s="1" t="str">
        <f>R_Lock!DA25</f>
        <v>Paste Your Data Here</v>
      </c>
      <c r="DB25" s="1" t="str">
        <f>R_Lock!DB25</f>
        <v>Paste Your Data Here</v>
      </c>
      <c r="DC25" s="1" t="str">
        <f>R_Lock!DC25</f>
        <v>Paste Your Data Here</v>
      </c>
      <c r="DD25" s="1" t="str">
        <f>R_Lock!DD25</f>
        <v>Paste Your Data Here</v>
      </c>
      <c r="DE25" s="1" t="str">
        <f>R_Lock!DE25</f>
        <v>Paste Your Data Here</v>
      </c>
      <c r="DF25" s="1" t="str">
        <f>R_Lock!DF25</f>
        <v>Paste Your Data Here</v>
      </c>
      <c r="DG25" s="1" t="str">
        <f>R_Lock!DG25</f>
        <v>Paste Your Data Here</v>
      </c>
      <c r="DH25" s="1" t="str">
        <f>R_Lock!DH25</f>
        <v>Paste Your Data Here</v>
      </c>
      <c r="DI25" s="1" t="str">
        <f>R_Lock!DI25</f>
        <v>Paste Your Data Here</v>
      </c>
      <c r="DJ25" s="1" t="str">
        <f>R_Lock!DJ25</f>
        <v>Paste Your Data Here</v>
      </c>
      <c r="DK25" s="1" t="str">
        <f>R_Lock!DK25</f>
        <v>Paste Your Data Here</v>
      </c>
      <c r="DL25" s="1" t="str">
        <f>R_Lock!DL25</f>
        <v>Paste Your Data Here</v>
      </c>
      <c r="DM25" s="1" t="str">
        <f>R_Lock!DM25</f>
        <v>Paste Your Data Here</v>
      </c>
      <c r="DN25" s="1" t="str">
        <f>R_Lock!DN25</f>
        <v>Paste Your Data Here</v>
      </c>
      <c r="DO25" s="1" t="str">
        <f>R_Lock!DO25</f>
        <v>Paste Your Data Here</v>
      </c>
      <c r="DP25" s="1" t="str">
        <f>R_Lock!DP25</f>
        <v>Paste Your Data Here</v>
      </c>
      <c r="DQ25" s="1" t="str">
        <f>R_Lock!DQ25</f>
        <v>Paste Your Data Here</v>
      </c>
      <c r="DR25" s="1" t="str">
        <f>R_Lock!DR25</f>
        <v>Paste Your Data Here</v>
      </c>
      <c r="DS25" s="1" t="str">
        <f>R_Lock!DS25</f>
        <v>Paste Your Data Here</v>
      </c>
      <c r="DT25" s="1" t="str">
        <f>R_Lock!DT25</f>
        <v>Paste Your Data Here</v>
      </c>
      <c r="DU25" s="1" t="str">
        <f>R_Lock!DU25</f>
        <v>Paste Your Data Here</v>
      </c>
      <c r="DV25" s="1" t="str">
        <f>R_Lock!DV25</f>
        <v>Paste Your Data Here</v>
      </c>
      <c r="DW25" s="1" t="str">
        <f>R_Lock!DW25</f>
        <v>Paste Your Data Here</v>
      </c>
      <c r="DX25" s="1" t="str">
        <f>R_Lock!DX25</f>
        <v>Paste Your Data Here</v>
      </c>
      <c r="DY25" s="1" t="str">
        <f>R_Lock!DY25</f>
        <v>Paste Your Data Here</v>
      </c>
      <c r="DZ25" s="1" t="str">
        <f>R_Lock!DZ25</f>
        <v>Paste Your Data Here</v>
      </c>
      <c r="EA25" s="1" t="str">
        <f>R_Lock!EA25</f>
        <v>Paste Your Data Here</v>
      </c>
      <c r="EB25" s="1" t="str">
        <f>R_Lock!EB25</f>
        <v>Paste Your Data Here</v>
      </c>
      <c r="EC25" s="1" t="str">
        <f>R_Lock!EC25</f>
        <v>Paste Your Data Here</v>
      </c>
      <c r="ED25" s="1" t="str">
        <f>R_Lock!ED25</f>
        <v>Paste Your Data Here</v>
      </c>
      <c r="EE25" s="1" t="str">
        <f>R_Lock!EE25</f>
        <v>Paste Your Data Here</v>
      </c>
      <c r="EF25" s="1" t="str">
        <f>R_Lock!EF25</f>
        <v>Paste Your Data Here</v>
      </c>
      <c r="EG25" s="1" t="str">
        <f>R_Lock!EG25</f>
        <v>Paste Your Data Here</v>
      </c>
      <c r="EH25" s="1" t="str">
        <f>R_Lock!EH25</f>
        <v>Paste Your Data Here</v>
      </c>
      <c r="EI25" s="1" t="str">
        <f>R_Lock!EI25</f>
        <v>Paste Your Data Here</v>
      </c>
      <c r="EJ25" s="1" t="str">
        <f>R_Lock!EJ25</f>
        <v>Paste Your Data Here</v>
      </c>
      <c r="EK25" s="1" t="str">
        <f>R_Lock!EK25</f>
        <v>Paste Your Data Here</v>
      </c>
      <c r="EL25" s="1" t="str">
        <f>R_Lock!EL25</f>
        <v>Paste Your Data Here</v>
      </c>
      <c r="EM25" s="1" t="str">
        <f>R_Lock!EM25</f>
        <v>Paste Your Data Here</v>
      </c>
      <c r="EN25" s="1" t="str">
        <f>R_Lock!EN25</f>
        <v>Paste Your Data Here</v>
      </c>
      <c r="EO25" s="1" t="str">
        <f>R_Lock!EO25</f>
        <v>Paste Your Data Here</v>
      </c>
      <c r="EP25" s="1" t="str">
        <f>R_Lock!EP25</f>
        <v>Paste Your Data Here</v>
      </c>
      <c r="EQ25" s="1" t="str">
        <f>R_Lock!EQ25</f>
        <v>Paste Your Data Here</v>
      </c>
      <c r="ER25" s="1" t="str">
        <f>R_Lock!ER25</f>
        <v>Paste Your Data Here</v>
      </c>
      <c r="ES25" s="1" t="str">
        <f>R_Lock!ES25</f>
        <v>Paste Your Data Here</v>
      </c>
      <c r="ET25" s="1" t="str">
        <f>R_Lock!ET25</f>
        <v>Paste Your Data Here</v>
      </c>
      <c r="EU25" s="1" t="str">
        <f>R_Lock!EU25</f>
        <v>Paste Your Data Here</v>
      </c>
      <c r="EV25" s="1" t="str">
        <f>R_Lock!EV25</f>
        <v>Paste Your Data Here</v>
      </c>
      <c r="EW25" s="1" t="str">
        <f>R_Lock!EW25</f>
        <v>Paste Your Data Here</v>
      </c>
      <c r="EX25" s="1" t="str">
        <f>R_Lock!EX25</f>
        <v>Paste Your Data Here</v>
      </c>
      <c r="EY25" s="1" t="str">
        <f>R_Lock!EY25</f>
        <v>Paste Your Data Here</v>
      </c>
      <c r="EZ25" s="1" t="str">
        <f>R_Lock!EZ25</f>
        <v>Paste Your Data Here</v>
      </c>
      <c r="FA25" s="1" t="str">
        <f>R_Lock!FA25</f>
        <v>Paste Your Data Here</v>
      </c>
      <c r="FB25" s="1" t="str">
        <f>R_Lock!FB25</f>
        <v>Paste Your Data Here</v>
      </c>
      <c r="FC25" s="1" t="str">
        <f>R_Lock!FC25</f>
        <v>Paste Your Data Here</v>
      </c>
      <c r="FD25" s="1" t="str">
        <f>R_Lock!FD25</f>
        <v>Paste Your Data Here</v>
      </c>
      <c r="FE25" s="1" t="str">
        <f>R_Lock!FE25</f>
        <v>Paste Your Data Here</v>
      </c>
      <c r="FF25" s="1" t="str">
        <f>R_Lock!FF25</f>
        <v>Paste Your Data Here</v>
      </c>
      <c r="FG25" s="1" t="str">
        <f>R_Lock!FG25</f>
        <v>Paste Your Data Here</v>
      </c>
      <c r="FH25" s="1" t="str">
        <f>R_Lock!FH25</f>
        <v>Paste Your Data Here</v>
      </c>
      <c r="FI25" s="1" t="str">
        <f>R_Lock!FI25</f>
        <v>Paste Your Data Here</v>
      </c>
      <c r="FJ25" s="1" t="str">
        <f>R_Lock!FJ25</f>
        <v>Paste Your Data Here</v>
      </c>
      <c r="FK25" s="1" t="str">
        <f>R_Lock!FK25</f>
        <v>Paste Your Data Here</v>
      </c>
      <c r="FL25" s="1" t="str">
        <f>R_Lock!FL25</f>
        <v>Paste Your Data Here</v>
      </c>
      <c r="FM25" s="1" t="str">
        <f>R_Lock!FM25</f>
        <v>Paste Your Data Here</v>
      </c>
      <c r="FN25" s="1" t="str">
        <f>R_Lock!FN25</f>
        <v>Paste Your Data Here</v>
      </c>
      <c r="FO25" s="1" t="str">
        <f>R_Lock!FO25</f>
        <v>Paste Your Data Here</v>
      </c>
      <c r="FP25" s="1" t="str">
        <f>R_Lock!FP25</f>
        <v>Paste Your Data Here</v>
      </c>
      <c r="FQ25" s="1" t="str">
        <f>R_Lock!FQ25</f>
        <v>Paste Your Data Here</v>
      </c>
      <c r="FR25" s="1" t="str">
        <f>R_Lock!FR25</f>
        <v>Paste Your Data Here</v>
      </c>
      <c r="FS25" s="1" t="str">
        <f>R_Lock!FS25</f>
        <v>Paste Your Data Here</v>
      </c>
      <c r="FT25" s="1" t="str">
        <f>R_Lock!FT25</f>
        <v>Paste Your Data Here</v>
      </c>
      <c r="FU25" s="1" t="str">
        <f>R_Lock!FU25</f>
        <v>Paste Your Data Here</v>
      </c>
      <c r="FV25" s="1" t="str">
        <f>R_Lock!FV25</f>
        <v>Paste Your Data Here</v>
      </c>
      <c r="FW25" s="1" t="str">
        <f>R_Lock!FW25</f>
        <v>Paste Your Data Here</v>
      </c>
      <c r="FX25" s="1" t="str">
        <f>R_Lock!FX25</f>
        <v>Paste Your Data Here</v>
      </c>
      <c r="FY25" s="1" t="str">
        <f>R_Lock!FY25</f>
        <v>Paste Your Data Here</v>
      </c>
      <c r="FZ25" s="1" t="str">
        <f>R_Lock!FZ25</f>
        <v>Paste Your Data Here</v>
      </c>
      <c r="GA25" s="1" t="str">
        <f>R_Lock!GA25</f>
        <v>Paste Your Data Here</v>
      </c>
      <c r="GB25" s="1" t="str">
        <f>R_Lock!GB25</f>
        <v>Paste Your Data Here</v>
      </c>
      <c r="GC25" s="1" t="str">
        <f>R_Lock!GC25</f>
        <v>Paste Your Data Here</v>
      </c>
      <c r="GD25" s="1" t="str">
        <f>R_Lock!GD25</f>
        <v>Paste Your Data Here</v>
      </c>
      <c r="GE25" s="1" t="str">
        <f>R_Lock!GE25</f>
        <v>Paste Your Data Here</v>
      </c>
      <c r="GF25" s="1" t="str">
        <f>R_Lock!GF25</f>
        <v>Paste Your Data Here</v>
      </c>
      <c r="GG25" s="1" t="str">
        <f>R_Lock!GG25</f>
        <v>Paste Your Data Here</v>
      </c>
      <c r="GH25" s="1" t="str">
        <f>R_Lock!GH25</f>
        <v>Paste Your Data Here</v>
      </c>
      <c r="GI25" s="1" t="str">
        <f>R_Lock!GI25</f>
        <v>Paste Your Data Here</v>
      </c>
      <c r="GJ25" s="1" t="str">
        <f>R_Lock!GJ25</f>
        <v>Paste Your Data Here</v>
      </c>
      <c r="GK25" s="1" t="str">
        <f>R_Lock!GK25</f>
        <v>Paste Your Data Here</v>
      </c>
      <c r="GL25" s="1" t="str">
        <f>R_Lock!GL25</f>
        <v>Paste Your Data Here</v>
      </c>
      <c r="GM25" s="1" t="str">
        <f>R_Lock!GM25</f>
        <v>Paste Your Data Here</v>
      </c>
      <c r="GN25" s="1" t="str">
        <f>R_Lock!GN25</f>
        <v>Paste Your Data Here</v>
      </c>
      <c r="GO25" s="1" t="str">
        <f>R_Lock!GO25</f>
        <v>Paste Your Data Here</v>
      </c>
      <c r="GP25" s="1" t="str">
        <f>R_Lock!GP25</f>
        <v>Paste Your Data Here</v>
      </c>
      <c r="GQ25" s="1" t="str">
        <f>R_Lock!GQ25</f>
        <v>Paste Your Data Here</v>
      </c>
      <c r="GR25" s="1" t="str">
        <f>R_Lock!GR25</f>
        <v>Paste Your Data Here</v>
      </c>
      <c r="GS25" s="1" t="str">
        <f>R_Lock!GS25</f>
        <v>Paste Your Data Here</v>
      </c>
      <c r="GT25" s="1" t="str">
        <f>R_Lock!GT25</f>
        <v>Paste Your Data Here</v>
      </c>
      <c r="GU25" s="1" t="str">
        <f>R_Lock!GU25</f>
        <v>Paste Your Data Here</v>
      </c>
      <c r="GV25" s="1" t="str">
        <f>R_Lock!GV25</f>
        <v>Paste Your Data Here</v>
      </c>
      <c r="GW25" s="1" t="str">
        <f>R_Lock!GW25</f>
        <v>Paste Your Data Here</v>
      </c>
      <c r="GX25" s="1" t="str">
        <f>R_Lock!GX25</f>
        <v>Paste Your Data Here</v>
      </c>
      <c r="GY25" s="1" t="str">
        <f>R_Lock!GY25</f>
        <v>Paste Your Data Here</v>
      </c>
      <c r="GZ25" s="1" t="str">
        <f>R_Lock!GZ25</f>
        <v>Paste Your Data Here</v>
      </c>
      <c r="HA25" s="1" t="str">
        <f>R_Lock!HA25</f>
        <v>Paste Your Data Here</v>
      </c>
      <c r="HB25" s="1" t="str">
        <f>R_Lock!HB25</f>
        <v>Paste Your Data Here</v>
      </c>
      <c r="HC25" s="1" t="str">
        <f>R_Lock!HC25</f>
        <v>Paste Your Data Here</v>
      </c>
      <c r="HD25" s="1" t="str">
        <f>R_Lock!HD25</f>
        <v>Paste Your Data Here</v>
      </c>
      <c r="HE25" s="1" t="str">
        <f>R_Lock!HE25</f>
        <v>Paste Your Data Here</v>
      </c>
      <c r="HF25" s="1" t="str">
        <f>R_Lock!HF25</f>
        <v>Paste Your Data Here</v>
      </c>
      <c r="HG25" s="1" t="str">
        <f>R_Lock!HG25</f>
        <v>Paste Your Data Here</v>
      </c>
      <c r="HH25" s="1" t="str">
        <f>R_Lock!HH25</f>
        <v>Paste Your Data Here</v>
      </c>
      <c r="HI25" s="1" t="str">
        <f>R_Lock!HI25</f>
        <v>Paste Your Data Here</v>
      </c>
      <c r="HJ25" s="1" t="str">
        <f>R_Lock!HJ25</f>
        <v>Paste Your Data Here</v>
      </c>
      <c r="HK25" s="1" t="str">
        <f>R_Lock!HK25</f>
        <v>Paste Your Data Here</v>
      </c>
      <c r="HL25" s="1" t="str">
        <f>R_Lock!HL25</f>
        <v>Paste Your Data Here</v>
      </c>
      <c r="HM25" s="1" t="str">
        <f>R_Lock!HM25</f>
        <v>Paste Your Data Here</v>
      </c>
      <c r="HN25" s="1" t="str">
        <f>R_Lock!HN25</f>
        <v>Paste Your Data Here</v>
      </c>
      <c r="HO25" s="1" t="str">
        <f>R_Lock!HO25</f>
        <v>Paste Your Data Here</v>
      </c>
      <c r="HP25" s="1" t="str">
        <f>R_Lock!HP25</f>
        <v>Paste Your Data Here</v>
      </c>
      <c r="HQ25" s="1" t="str">
        <f>R_Lock!HQ25</f>
        <v>Paste Your Data Here</v>
      </c>
      <c r="HR25" s="1" t="str">
        <f>R_Lock!HR25</f>
        <v>Paste Your Data Here</v>
      </c>
      <c r="HS25" s="1" t="str">
        <f>R_Lock!HS25</f>
        <v>Paste Your Data Here</v>
      </c>
      <c r="HT25" s="1" t="str">
        <f>R_Lock!HT25</f>
        <v>Paste Your Data Here</v>
      </c>
      <c r="HU25" s="1" t="str">
        <f>R_Lock!HU25</f>
        <v>Paste Your Data Here</v>
      </c>
      <c r="HV25" s="1" t="str">
        <f>R_Lock!HV25</f>
        <v>Paste Your Data Here</v>
      </c>
      <c r="HW25" s="1" t="str">
        <f>R_Lock!HW25</f>
        <v>Paste Your Data Here</v>
      </c>
      <c r="HX25" s="1" t="str">
        <f>R_Lock!HX25</f>
        <v>Paste Your Data Here</v>
      </c>
      <c r="HY25" s="1" t="str">
        <f>R_Lock!HY25</f>
        <v>Paste Your Data Here</v>
      </c>
      <c r="HZ25" s="1" t="str">
        <f>R_Lock!HZ25</f>
        <v>Paste Your Data Here</v>
      </c>
      <c r="IA25" s="1" t="str">
        <f>R_Lock!IA25</f>
        <v>Paste Your Data Here</v>
      </c>
      <c r="IB25" s="1" t="str">
        <f>R_Lock!IB25</f>
        <v>Paste Your Data Here</v>
      </c>
      <c r="IC25" s="1" t="str">
        <f>R_Lock!IC25</f>
        <v>Paste Your Data Here</v>
      </c>
      <c r="ID25" s="1" t="str">
        <f>R_Lock!ID25</f>
        <v>Paste Your Data Here</v>
      </c>
      <c r="IE25" s="1" t="str">
        <f>R_Lock!IE25</f>
        <v>Paste Your Data Here</v>
      </c>
      <c r="IF25" s="1" t="str">
        <f>R_Lock!IF25</f>
        <v>Paste Your Data Here</v>
      </c>
      <c r="IG25" s="1" t="str">
        <f>R_Lock!IG25</f>
        <v>Paste Your Data Here</v>
      </c>
      <c r="IH25" s="1" t="str">
        <f>R_Lock!IH25</f>
        <v>Paste Your Data Here</v>
      </c>
      <c r="II25" s="1" t="str">
        <f>R_Lock!II25</f>
        <v>Paste Your Data Here</v>
      </c>
      <c r="IJ25" s="1" t="str">
        <f>R_Lock!IJ25</f>
        <v>Paste Your Data Here</v>
      </c>
      <c r="IK25" s="1" t="str">
        <f>R_Lock!IK25</f>
        <v>Paste Your Data Here</v>
      </c>
      <c r="IL25" s="1" t="str">
        <f>R_Lock!IL25</f>
        <v>Paste Your Data Here</v>
      </c>
      <c r="IM25" s="1" t="str">
        <f>R_Lock!IM25</f>
        <v>Paste Your Data Here</v>
      </c>
      <c r="IN25" s="1" t="str">
        <f>R_Lock!IN25</f>
        <v>Paste Your Data Here</v>
      </c>
      <c r="IO25" s="1" t="str">
        <f>R_Lock!IO25</f>
        <v>Paste Your Data Here</v>
      </c>
      <c r="IP25" s="1" t="str">
        <f>R_Lock!IP25</f>
        <v>Paste Your Data Here</v>
      </c>
      <c r="IQ25" s="1" t="str">
        <f>R_Lock!IQ25</f>
        <v>Paste Your Data Here</v>
      </c>
      <c r="IR25" s="1" t="str">
        <f>R_Lock!IR25</f>
        <v>Paste Your Data Here</v>
      </c>
      <c r="IS25" s="1" t="str">
        <f>R_Lock!IS25</f>
        <v>Paste Your Data Here</v>
      </c>
      <c r="IT25" s="1" t="str">
        <f>R_Lock!IT25</f>
        <v>Paste Your Data Here</v>
      </c>
      <c r="IU25" s="1" t="str">
        <f>R_Lock!IU25</f>
        <v>Paste Your Data Here</v>
      </c>
      <c r="IV25" s="1" t="str">
        <f>R_Lock!IV25</f>
        <v>Paste Your Data Here</v>
      </c>
      <c r="IW25" s="1" t="str">
        <f>R_Lock!IW25</f>
        <v>Paste Your Data Here</v>
      </c>
      <c r="IX25" s="1" t="str">
        <f>R_Lock!IX25</f>
        <v>Paste Your Data Here</v>
      </c>
      <c r="IY25" s="1" t="str">
        <f>R_Lock!IY25</f>
        <v>Paste Your Data Here</v>
      </c>
      <c r="IZ25" s="1" t="str">
        <f>R_Lock!IZ25</f>
        <v>Paste Your Data Here</v>
      </c>
      <c r="JA25" s="1" t="str">
        <f>R_Lock!JA25</f>
        <v>Paste Your Data Here</v>
      </c>
      <c r="JB25" s="1" t="str">
        <f>R_Lock!JB25</f>
        <v>Paste Your Data Here</v>
      </c>
      <c r="JC25" s="1" t="str">
        <f>R_Lock!JC25</f>
        <v>Paste Your Data Here</v>
      </c>
      <c r="JD25" s="1" t="str">
        <f>R_Lock!JD25</f>
        <v>Paste Your Data Here</v>
      </c>
      <c r="JE25" s="1" t="str">
        <f>R_Lock!JE25</f>
        <v>Paste Your Data Here</v>
      </c>
      <c r="JF25" s="1" t="str">
        <f>R_Lock!JF25</f>
        <v>Paste Your Data Here</v>
      </c>
      <c r="JG25" s="1" t="str">
        <f>R_Lock!JG25</f>
        <v>Paste Your Data Here</v>
      </c>
      <c r="JH25" s="1" t="str">
        <f>R_Lock!JH25</f>
        <v>Paste Your Data Here</v>
      </c>
      <c r="JI25" s="1" t="str">
        <f>R_Lock!JI25</f>
        <v>Paste Your Data Here</v>
      </c>
      <c r="JJ25" s="1" t="str">
        <f>R_Lock!JJ25</f>
        <v>Paste Your Data Here</v>
      </c>
      <c r="JK25" s="1" t="str">
        <f>R_Lock!JK25</f>
        <v>Paste Your Data Here</v>
      </c>
      <c r="JL25" s="1" t="str">
        <f>R_Lock!JL25</f>
        <v>Paste Your Data Here</v>
      </c>
      <c r="JM25" s="1" t="str">
        <f>R_Lock!JM25</f>
        <v>Paste Your Data Here</v>
      </c>
      <c r="JN25" s="1" t="str">
        <f>R_Lock!JN25</f>
        <v>Paste Your Data Here</v>
      </c>
      <c r="JO25" s="1" t="str">
        <f>R_Lock!JO25</f>
        <v>Paste Your Data Here</v>
      </c>
      <c r="JP25" s="1" t="str">
        <f>R_Lock!JP25</f>
        <v>Paste Your Data Here</v>
      </c>
      <c r="JQ25" s="1" t="str">
        <f>R_Lock!JQ25</f>
        <v>Paste Your Data Here</v>
      </c>
      <c r="JR25" s="1" t="str">
        <f>R_Lock!JR25</f>
        <v>Paste Your Data Here</v>
      </c>
      <c r="JS25" s="1" t="str">
        <f>R_Lock!JS25</f>
        <v>Paste Your Data Here</v>
      </c>
      <c r="JT25" s="1" t="str">
        <f>R_Lock!JT25</f>
        <v>Paste Your Data Here</v>
      </c>
      <c r="JU25" s="1" t="str">
        <f>R_Lock!JU25</f>
        <v>Paste Your Data Here</v>
      </c>
      <c r="JV25" s="1" t="str">
        <f>R_Lock!JV25</f>
        <v>Paste Your Data Here</v>
      </c>
      <c r="JW25" s="1" t="str">
        <f>R_Lock!JW25</f>
        <v>Paste Your Data Here</v>
      </c>
      <c r="JX25" s="1" t="str">
        <f>R_Lock!JX25</f>
        <v>Paste Your Data Here</v>
      </c>
      <c r="JY25" s="1" t="str">
        <f>R_Lock!JY25</f>
        <v>Paste Your Data Here</v>
      </c>
      <c r="JZ25" s="1" t="str">
        <f>R_Lock!JZ25</f>
        <v>Paste Your Data Here</v>
      </c>
      <c r="KA25" s="1" t="str">
        <f>R_Lock!KA25</f>
        <v>Paste Your Data Here</v>
      </c>
      <c r="KB25" s="1" t="str">
        <f>R_Lock!KB25</f>
        <v>Paste Your Data Here</v>
      </c>
      <c r="KC25" s="1" t="str">
        <f>R_Lock!KC25</f>
        <v>Paste Your Data Here</v>
      </c>
      <c r="KD25" s="1" t="str">
        <f>R_Lock!KD25</f>
        <v>Paste Your Data Here</v>
      </c>
      <c r="KE25" s="1" t="str">
        <f>R_Lock!KE25</f>
        <v>Paste Your Data Here</v>
      </c>
      <c r="KF25" s="1" t="str">
        <f>R_Lock!KF25</f>
        <v>Paste Your Data Here</v>
      </c>
      <c r="KG25" s="1" t="str">
        <f>R_Lock!KG25</f>
        <v>Paste Your Data Here</v>
      </c>
      <c r="KH25" s="1" t="str">
        <f>R_Lock!KH25</f>
        <v>Paste Your Data Here</v>
      </c>
      <c r="KI25" s="1" t="str">
        <f>R_Lock!KI25</f>
        <v>Paste Your Data Here</v>
      </c>
      <c r="KJ25" s="1" t="str">
        <f>R_Lock!KJ25</f>
        <v>Paste Your Data Here</v>
      </c>
      <c r="KK25" s="1" t="str">
        <f>R_Lock!KK25</f>
        <v>Paste Your Data Here</v>
      </c>
      <c r="KL25" s="1" t="str">
        <f>R_Lock!KL25</f>
        <v>Paste Your Data Here</v>
      </c>
      <c r="KM25" s="1" t="str">
        <f>R_Lock!KM25</f>
        <v>Paste Your Data Here</v>
      </c>
      <c r="KN25" s="1" t="str">
        <f>R_Lock!KN25</f>
        <v>Paste Your Data Here</v>
      </c>
      <c r="KO25" s="1" t="str">
        <f>R_Lock!KO25</f>
        <v>Paste Your Data Here</v>
      </c>
      <c r="KP25" s="1" t="str">
        <f>R_Lock!KP25</f>
        <v>Paste Your Data Here</v>
      </c>
      <c r="KQ25" s="1" t="str">
        <f>R_Lock!KQ25</f>
        <v>Paste Your Data Here</v>
      </c>
      <c r="KR25" s="1" t="str">
        <f>R_Lock!KR25</f>
        <v>Paste Your Data Here</v>
      </c>
      <c r="KS25" s="1" t="str">
        <f>R_Lock!KS25</f>
        <v>Paste Your Data Here</v>
      </c>
      <c r="KT25" s="1" t="str">
        <f>R_Lock!KT25</f>
        <v>Paste Your Data Here</v>
      </c>
      <c r="KU25" s="1" t="str">
        <f>R_Lock!KU25</f>
        <v>Paste Your Data Here</v>
      </c>
      <c r="KV25" s="1" t="str">
        <f>R_Lock!KV25</f>
        <v>Paste Your Data Here</v>
      </c>
      <c r="KW25" s="1" t="str">
        <f>R_Lock!KW25</f>
        <v>Paste Your Data Here</v>
      </c>
      <c r="KX25" s="1" t="str">
        <f>R_Lock!KX25</f>
        <v>Paste Your Data Here</v>
      </c>
      <c r="KY25" s="1" t="str">
        <f>R_Lock!KY25</f>
        <v>Paste Your Data Here</v>
      </c>
      <c r="KZ25" s="1" t="str">
        <f>R_Lock!KZ25</f>
        <v>Paste Your Data Here</v>
      </c>
      <c r="LA25" s="1" t="str">
        <f>R_Lock!LA25</f>
        <v>Paste Your Data Here</v>
      </c>
      <c r="LB25" s="1" t="str">
        <f>R_Lock!LB25</f>
        <v>Paste Your Data Here</v>
      </c>
      <c r="LC25" s="1" t="str">
        <f>R_Lock!LC25</f>
        <v>Paste Your Data Here</v>
      </c>
      <c r="LD25" s="1" t="str">
        <f>R_Lock!LD25</f>
        <v>Paste Your Data Here</v>
      </c>
      <c r="LE25" s="1" t="str">
        <f>R_Lock!LE25</f>
        <v>Paste Your Data Here</v>
      </c>
      <c r="LF25" s="1" t="str">
        <f>R_Lock!LF25</f>
        <v>Paste Your Data Here</v>
      </c>
      <c r="LG25" s="1" t="str">
        <f>R_Lock!LG25</f>
        <v>Paste Your Data Here</v>
      </c>
      <c r="LH25" s="1" t="str">
        <f>R_Lock!LH25</f>
        <v>Paste Your Data Here</v>
      </c>
      <c r="LI25" s="1" t="str">
        <f>R_Lock!LI25</f>
        <v>Paste Your Data Here</v>
      </c>
      <c r="LJ25" s="1" t="str">
        <f>R_Lock!LJ25</f>
        <v>Paste Your Data Here</v>
      </c>
      <c r="LK25" s="1" t="str">
        <f>R_Lock!LK25</f>
        <v>Paste Your Data Here</v>
      </c>
      <c r="LL25" s="1" t="str">
        <f>R_Lock!LL25</f>
        <v>Paste Your Data Here</v>
      </c>
      <c r="LM25" s="1" t="str">
        <f>R_Lock!LM25</f>
        <v>Paste Your Data Here</v>
      </c>
      <c r="LN25" s="1" t="str">
        <f>R_Lock!LN25</f>
        <v>Paste Your Data Here</v>
      </c>
      <c r="LO25" s="1" t="str">
        <f>R_Lock!LO25</f>
        <v>Paste Your Data Here</v>
      </c>
      <c r="LP25" s="1" t="str">
        <f>R_Lock!LP25</f>
        <v>Paste Your Data Here</v>
      </c>
      <c r="LQ25" s="1" t="str">
        <f>R_Lock!LQ25</f>
        <v>Paste Your Data Here</v>
      </c>
      <c r="LR25" s="1" t="str">
        <f>R_Lock!LR25</f>
        <v>Paste Your Data Here</v>
      </c>
      <c r="LS25" s="1" t="str">
        <f>R_Lock!LS25</f>
        <v>Paste Your Data Here</v>
      </c>
      <c r="LT25" s="1" t="str">
        <f>R_Lock!LT25</f>
        <v>Paste Your Data Here</v>
      </c>
      <c r="LU25" s="1" t="str">
        <f>R_Lock!LU25</f>
        <v>Paste Your Data Here</v>
      </c>
      <c r="LV25" s="1" t="str">
        <f>R_Lock!LV25</f>
        <v>Paste Your Data Here</v>
      </c>
      <c r="LW25" s="1" t="str">
        <f>R_Lock!LW25</f>
        <v>Paste Your Data Here</v>
      </c>
      <c r="LX25" s="1" t="str">
        <f>R_Lock!LX25</f>
        <v>Paste Your Data Here</v>
      </c>
      <c r="LY25" s="1" t="str">
        <f>R_Lock!LY25</f>
        <v>Paste Your Data Here</v>
      </c>
      <c r="LZ25" s="1" t="str">
        <f>R_Lock!LZ25</f>
        <v>Paste Your Data Here</v>
      </c>
      <c r="MA25" s="1" t="str">
        <f>R_Lock!MA25</f>
        <v>Paste Your Data Here</v>
      </c>
      <c r="MB25" s="1" t="str">
        <f>R_Lock!MB25</f>
        <v>Paste Your Data Here</v>
      </c>
      <c r="MC25" s="1" t="str">
        <f>R_Lock!MC25</f>
        <v>Paste Your Data Here</v>
      </c>
      <c r="MD25" s="1" t="str">
        <f>R_Lock!MD25</f>
        <v>Paste Your Data Here</v>
      </c>
      <c r="ME25" s="1" t="str">
        <f>R_Lock!ME25</f>
        <v>Paste Your Data Here</v>
      </c>
      <c r="MF25" s="1" t="str">
        <f>R_Lock!MF25</f>
        <v>Paste Your Data Here</v>
      </c>
      <c r="MG25" s="1" t="str">
        <f>R_Lock!MG25</f>
        <v>Paste Your Data Here</v>
      </c>
      <c r="MH25" s="1" t="str">
        <f>R_Lock!MH25</f>
        <v>Paste Your Data Here</v>
      </c>
      <c r="MI25" s="1" t="str">
        <f>R_Lock!MI25</f>
        <v>Paste Your Data Here</v>
      </c>
      <c r="MJ25" s="1" t="str">
        <f>R_Lock!MJ25</f>
        <v>Paste Your Data Here</v>
      </c>
      <c r="MK25" s="1" t="str">
        <f>R_Lock!MK25</f>
        <v>Paste Your Data Here</v>
      </c>
      <c r="ML25" s="1" t="str">
        <f>R_Lock!ML25</f>
        <v>Paste Your Data Here</v>
      </c>
      <c r="MM25" s="1" t="str">
        <f>R_Lock!MM25</f>
        <v>Paste Your Data Here</v>
      </c>
      <c r="MN25" s="1" t="str">
        <f>R_Lock!MN25</f>
        <v>Paste Your Data Here</v>
      </c>
      <c r="MO25" s="1" t="str">
        <f>R_Lock!MO25</f>
        <v>Paste Your Data Here</v>
      </c>
      <c r="MP25" s="1" t="str">
        <f>R_Lock!MP25</f>
        <v>Paste Your Data Here</v>
      </c>
      <c r="MQ25" s="1" t="str">
        <f>R_Lock!MQ25</f>
        <v>Paste Your Data Here</v>
      </c>
      <c r="MR25" s="1" t="str">
        <f>R_Lock!MR25</f>
        <v>Paste Your Data Here</v>
      </c>
      <c r="MS25" s="1" t="str">
        <f>R_Lock!MS25</f>
        <v>Paste Your Data Here</v>
      </c>
      <c r="MT25" s="1" t="str">
        <f>R_Lock!MT25</f>
        <v>Paste Your Data Here</v>
      </c>
      <c r="MU25" s="1" t="str">
        <f>R_Lock!MU25</f>
        <v>Paste Your Data Here</v>
      </c>
      <c r="MV25" s="1" t="str">
        <f>R_Lock!MV25</f>
        <v>Paste Your Data Here</v>
      </c>
      <c r="MW25" s="1" t="str">
        <f>R_Lock!MW25</f>
        <v>Paste Your Data Here</v>
      </c>
      <c r="MX25" s="1" t="str">
        <f>R_Lock!MX25</f>
        <v>Paste Your Data Here</v>
      </c>
      <c r="MY25" s="1" t="str">
        <f>R_Lock!MY25</f>
        <v>Paste Your Data Here</v>
      </c>
      <c r="MZ25" s="1" t="str">
        <f>R_Lock!MZ25</f>
        <v>Paste Your Data Here</v>
      </c>
      <c r="NA25" s="1" t="str">
        <f>R_Lock!NA25</f>
        <v>Paste Your Data Here</v>
      </c>
      <c r="NB25" s="1" t="str">
        <f>R_Lock!NB25</f>
        <v>Paste Your Data Here</v>
      </c>
      <c r="NC25" s="1" t="str">
        <f>R_Lock!NC25</f>
        <v>Paste Your Data Here</v>
      </c>
      <c r="ND25" s="1" t="str">
        <f>R_Lock!ND25</f>
        <v>Paste Your Data Here</v>
      </c>
      <c r="NE25" s="1" t="str">
        <f>R_Lock!NE25</f>
        <v>Paste Your Data Here</v>
      </c>
      <c r="NF25" s="1" t="str">
        <f>R_Lock!NF25</f>
        <v>Paste Your Data Here</v>
      </c>
      <c r="NG25" s="1" t="str">
        <f>R_Lock!NG25</f>
        <v>Paste Your Data Here</v>
      </c>
      <c r="NH25" s="1" t="str">
        <f>R_Lock!NH25</f>
        <v>Paste Your Data Here</v>
      </c>
      <c r="NI25" s="1" t="str">
        <f>R_Lock!NI25</f>
        <v>Paste Your Data Here</v>
      </c>
      <c r="NJ25" s="1" t="str">
        <f>R_Lock!NJ25</f>
        <v>Paste Your Data Here</v>
      </c>
      <c r="NK25" s="1" t="str">
        <f>R_Lock!NK25</f>
        <v>Paste Your Data Here</v>
      </c>
      <c r="NL25" s="1" t="str">
        <f>R_Lock!NL25</f>
        <v>Paste Your Data Here</v>
      </c>
      <c r="NM25" s="1" t="str">
        <f>R_Lock!NM25</f>
        <v>Paste Your Data Here</v>
      </c>
      <c r="NN25" s="1" t="str">
        <f>R_Lock!NN25</f>
        <v>Paste Your Data Here</v>
      </c>
      <c r="NO25" s="1" t="str">
        <f>R_Lock!NO25</f>
        <v>Paste Your Data Here</v>
      </c>
      <c r="NP25" s="1" t="str">
        <f>R_Lock!NP25</f>
        <v>Paste Your Data Here</v>
      </c>
      <c r="NQ25" s="1" t="str">
        <f>R_Lock!NQ25</f>
        <v>Paste Your Data Here</v>
      </c>
      <c r="NR25" s="1" t="str">
        <f>R_Lock!NR25</f>
        <v>Paste Your Data Here</v>
      </c>
      <c r="NS25" s="1" t="str">
        <f>R_Lock!NS25</f>
        <v>Paste Your Data Here</v>
      </c>
      <c r="NT25" s="1" t="str">
        <f>R_Lock!NT25</f>
        <v>Paste Your Data Here</v>
      </c>
      <c r="NU25" s="1" t="str">
        <f>R_Lock!NU25</f>
        <v>Paste Your Data Here</v>
      </c>
      <c r="NV25" s="1" t="str">
        <f>R_Lock!NV25</f>
        <v>Paste Your Data Here</v>
      </c>
      <c r="NW25" s="1" t="str">
        <f>R_Lock!NW25</f>
        <v>Paste Your Data Here</v>
      </c>
      <c r="NX25" s="1" t="str">
        <f>R_Lock!NX25</f>
        <v>Paste Your Data Here</v>
      </c>
      <c r="NY25" s="1" t="str">
        <f>R_Lock!NY25</f>
        <v>Paste Your Data Here</v>
      </c>
      <c r="NZ25" s="1" t="str">
        <f>R_Lock!NZ25</f>
        <v>Paste Your Data Here</v>
      </c>
      <c r="OA25" s="1" t="str">
        <f>R_Lock!OA25</f>
        <v>Paste Your Data Here</v>
      </c>
      <c r="OB25" s="1" t="str">
        <f>R_Lock!OB25</f>
        <v>Paste Your Data Here</v>
      </c>
      <c r="OC25" s="1" t="str">
        <f>R_Lock!OC25</f>
        <v>Paste Your Data Here</v>
      </c>
      <c r="OD25" s="1" t="str">
        <f>R_Lock!OD25</f>
        <v>Paste Your Data Here</v>
      </c>
      <c r="OE25" s="1" t="str">
        <f>R_Lock!OE25</f>
        <v>Paste Your Data Here</v>
      </c>
      <c r="OF25" s="1" t="str">
        <f>R_Lock!OF25</f>
        <v>Paste Your Data Here</v>
      </c>
      <c r="OG25" s="1" t="str">
        <f>R_Lock!OG25</f>
        <v>Paste Your Data Here</v>
      </c>
      <c r="OH25" s="1" t="str">
        <f>R_Lock!OH25</f>
        <v>Paste Your Data Here</v>
      </c>
      <c r="OI25" s="1" t="str">
        <f>R_Lock!OI25</f>
        <v>Paste Your Data Here</v>
      </c>
      <c r="OJ25" s="1" t="str">
        <f>R_Lock!OJ25</f>
        <v>Paste Your Data Here</v>
      </c>
      <c r="OK25" s="1" t="str">
        <f>R_Lock!OK25</f>
        <v>Paste Your Data Here</v>
      </c>
      <c r="OL25" s="1" t="str">
        <f>R_Lock!OL25</f>
        <v>Paste Your Data Here</v>
      </c>
      <c r="OM25" s="1" t="str">
        <f>R_Lock!OM25</f>
        <v>Paste Your Data Here</v>
      </c>
      <c r="ON25" s="1" t="str">
        <f>R_Lock!ON25</f>
        <v>Paste Your Data Here</v>
      </c>
      <c r="OO25" s="1" t="str">
        <f>R_Lock!OO25</f>
        <v>Paste Your Data Here</v>
      </c>
      <c r="OP25" s="1" t="str">
        <f>R_Lock!OP25</f>
        <v>Paste Your Data Here</v>
      </c>
      <c r="OQ25" s="1" t="str">
        <f>R_Lock!OQ25</f>
        <v>Paste Your Data Here</v>
      </c>
      <c r="OR25" s="1" t="str">
        <f>R_Lock!OR25</f>
        <v>Paste Your Data Here</v>
      </c>
      <c r="OS25" s="1" t="str">
        <f>R_Lock!OS25</f>
        <v>Paste Your Data Here</v>
      </c>
      <c r="OT25" s="1" t="str">
        <f>R_Lock!OT25</f>
        <v>Paste Your Data Here</v>
      </c>
      <c r="OU25" s="1" t="str">
        <f>R_Lock!OU25</f>
        <v>Paste Your Data Here</v>
      </c>
      <c r="OV25" s="1" t="str">
        <f>R_Lock!OV25</f>
        <v>Paste Your Data Here</v>
      </c>
      <c r="OW25" s="1" t="str">
        <f>R_Lock!OW25</f>
        <v>Paste Your Data Here</v>
      </c>
      <c r="OX25" s="1" t="str">
        <f>R_Lock!OX25</f>
        <v>Paste Your Data Here</v>
      </c>
      <c r="OY25" s="1" t="str">
        <f>R_Lock!OY25</f>
        <v>Paste Your Data Here</v>
      </c>
      <c r="OZ25" s="1" t="str">
        <f>R_Lock!OZ25</f>
        <v>Paste Your Data Here</v>
      </c>
      <c r="PA25" s="1" t="str">
        <f>R_Lock!PA25</f>
        <v>Paste Your Data Here</v>
      </c>
      <c r="PB25" s="1" t="str">
        <f>R_Lock!PB25</f>
        <v>Paste Your Data Here</v>
      </c>
      <c r="PC25" s="1" t="str">
        <f>R_Lock!PC25</f>
        <v>Paste Your Data Here</v>
      </c>
      <c r="PD25" s="1" t="str">
        <f>R_Lock!PD25</f>
        <v>Paste Your Data Here</v>
      </c>
      <c r="PE25" s="1" t="str">
        <f>R_Lock!PE25</f>
        <v>Paste Your Data Here</v>
      </c>
      <c r="PF25" s="1" t="str">
        <f>R_Lock!PF25</f>
        <v>Paste Your Data Here</v>
      </c>
      <c r="PG25" s="1" t="str">
        <f>R_Lock!PG25</f>
        <v>Paste Your Data Here</v>
      </c>
      <c r="PH25" s="1" t="str">
        <f>R_Lock!PH25</f>
        <v>Paste Your Data Here</v>
      </c>
      <c r="PI25" s="1" t="str">
        <f>R_Lock!PI25</f>
        <v>Paste Your Data Here</v>
      </c>
      <c r="PJ25" s="1" t="str">
        <f>R_Lock!PJ25</f>
        <v>Paste Your Data Here</v>
      </c>
      <c r="PK25" s="1" t="str">
        <f>R_Lock!PK25</f>
        <v>Paste Your Data Here</v>
      </c>
      <c r="PL25" s="1" t="str">
        <f>R_Lock!PL25</f>
        <v>Paste Your Data Here</v>
      </c>
      <c r="PM25" s="1" t="str">
        <f>R_Lock!PM25</f>
        <v>Paste Your Data Here</v>
      </c>
      <c r="PN25" s="1" t="str">
        <f>R_Lock!PN25</f>
        <v>Paste Your Data Here</v>
      </c>
      <c r="PO25" s="1" t="str">
        <f>R_Lock!PO25</f>
        <v>Paste Your Data Here</v>
      </c>
      <c r="PP25" s="1" t="str">
        <f>R_Lock!PP25</f>
        <v>Paste Your Data Here</v>
      </c>
      <c r="PQ25" s="1" t="str">
        <f>R_Lock!PQ25</f>
        <v>Paste Your Data Here</v>
      </c>
      <c r="PR25" s="1" t="str">
        <f>R_Lock!PR25</f>
        <v>Paste Your Data Here</v>
      </c>
      <c r="PS25" s="1" t="str">
        <f>R_Lock!PS25</f>
        <v>Paste Your Data Here</v>
      </c>
      <c r="PT25" s="1" t="str">
        <f>R_Lock!PT25</f>
        <v>Paste Your Data Here</v>
      </c>
      <c r="PU25" s="1" t="str">
        <f>R_Lock!PU25</f>
        <v>Paste Your Data Here</v>
      </c>
      <c r="PV25" s="1" t="str">
        <f>R_Lock!PV25</f>
        <v>Paste Your Data Here</v>
      </c>
      <c r="PW25" s="1" t="str">
        <f>R_Lock!PW25</f>
        <v>Paste Your Data Here</v>
      </c>
      <c r="PX25" s="1" t="str">
        <f>R_Lock!PX25</f>
        <v>Paste Your Data Here</v>
      </c>
      <c r="PY25" s="1" t="str">
        <f>R_Lock!PY25</f>
        <v>Paste Your Data Here</v>
      </c>
      <c r="PZ25" s="1" t="str">
        <f>R_Lock!PZ25</f>
        <v>Paste Your Data Here</v>
      </c>
      <c r="QA25" s="1" t="str">
        <f>R_Lock!QA25</f>
        <v>Paste Your Data Here</v>
      </c>
      <c r="QB25" s="1" t="str">
        <f>R_Lock!QB25</f>
        <v>Paste Your Data Here</v>
      </c>
      <c r="QC25" s="1" t="str">
        <f>R_Lock!QC25</f>
        <v>Paste Your Data Here</v>
      </c>
      <c r="QD25" s="1" t="str">
        <f>R_Lock!QD25</f>
        <v>Paste Your Data Here</v>
      </c>
      <c r="QE25" s="1" t="str">
        <f>R_Lock!QE25</f>
        <v>Paste Your Data Here</v>
      </c>
      <c r="QF25" s="1" t="str">
        <f>R_Lock!QF25</f>
        <v>Paste Your Data Here</v>
      </c>
      <c r="QG25" s="1" t="str">
        <f>R_Lock!QG25</f>
        <v>Paste Your Data Here</v>
      </c>
      <c r="QH25" s="1" t="str">
        <f>R_Lock!QH25</f>
        <v>Paste Your Data Here</v>
      </c>
      <c r="QI25" s="1" t="str">
        <f>R_Lock!QI25</f>
        <v>Paste Your Data Here</v>
      </c>
      <c r="QJ25" s="1" t="str">
        <f>R_Lock!QJ25</f>
        <v>Paste Your Data Here</v>
      </c>
      <c r="QK25" s="1" t="str">
        <f>R_Lock!QK25</f>
        <v>Paste Your Data Here</v>
      </c>
      <c r="QL25" s="1" t="str">
        <f>R_Lock!QL25</f>
        <v>Paste Your Data Here</v>
      </c>
      <c r="QM25" s="1" t="str">
        <f>R_Lock!QM25</f>
        <v>Paste Your Data Here</v>
      </c>
      <c r="QN25" s="1" t="str">
        <f>R_Lock!QN25</f>
        <v>Paste Your Data Here</v>
      </c>
      <c r="QO25" s="1" t="str">
        <f>R_Lock!QO25</f>
        <v>Paste Your Data Here</v>
      </c>
      <c r="QP25" s="1" t="str">
        <f>R_Lock!QP25</f>
        <v>Paste Your Data Here</v>
      </c>
      <c r="QQ25" s="1" t="str">
        <f>R_Lock!QQ25</f>
        <v>Paste Your Data Here</v>
      </c>
      <c r="QR25" s="1" t="str">
        <f>R_Lock!QR25</f>
        <v>Paste Your Data Here</v>
      </c>
      <c r="QS25" s="1" t="str">
        <f>R_Lock!QS25</f>
        <v>Paste Your Data Here</v>
      </c>
      <c r="QT25" s="1" t="str">
        <f>R_Lock!QT25</f>
        <v>Paste Your Data Here</v>
      </c>
      <c r="QU25" s="1" t="str">
        <f>R_Lock!QU25</f>
        <v>Paste Your Data Here</v>
      </c>
      <c r="QV25" s="1" t="str">
        <f>R_Lock!QV25</f>
        <v>Paste Your Data Here</v>
      </c>
      <c r="QW25" s="1" t="str">
        <f>R_Lock!QW25</f>
        <v>Paste Your Data Here</v>
      </c>
      <c r="QX25" s="1" t="str">
        <f>R_Lock!QX25</f>
        <v>Paste Your Data Here</v>
      </c>
      <c r="QY25" s="1" t="str">
        <f>R_Lock!QY25</f>
        <v>Paste Your Data Here</v>
      </c>
      <c r="QZ25" s="1" t="str">
        <f>R_Lock!QZ25</f>
        <v>Paste Your Data Here</v>
      </c>
      <c r="RA25" s="1" t="str">
        <f>R_Lock!RA25</f>
        <v>Paste Your Data Here</v>
      </c>
      <c r="RB25" s="1" t="str">
        <f>R_Lock!RB25</f>
        <v>Paste Your Data Here</v>
      </c>
      <c r="RC25" s="1" t="str">
        <f>R_Lock!RC25</f>
        <v>Paste Your Data Here</v>
      </c>
      <c r="RD25" s="1" t="str">
        <f>R_Lock!RD25</f>
        <v>Paste Your Data Here</v>
      </c>
      <c r="RE25" s="1" t="str">
        <f>R_Lock!RE25</f>
        <v>Paste Your Data Here</v>
      </c>
      <c r="RF25" s="1" t="str">
        <f>R_Lock!RF25</f>
        <v>Paste Your Data Here</v>
      </c>
      <c r="RG25" s="1" t="str">
        <f>R_Lock!RG25</f>
        <v>Paste Your Data Here</v>
      </c>
      <c r="RH25" s="1" t="str">
        <f>R_Lock!RH25</f>
        <v>Paste Your Data Here</v>
      </c>
      <c r="RI25" s="1" t="str">
        <f>R_Lock!RI25</f>
        <v>Paste Your Data Here</v>
      </c>
      <c r="RJ25" s="1" t="str">
        <f>R_Lock!RJ25</f>
        <v>Paste Your Data Here</v>
      </c>
      <c r="RK25" s="1" t="str">
        <f>R_Lock!RK25</f>
        <v>Paste Your Data Here</v>
      </c>
      <c r="RL25" s="1" t="str">
        <f>R_Lock!RL25</f>
        <v>Paste Your Data Here</v>
      </c>
      <c r="RM25" s="1" t="str">
        <f>R_Lock!RM25</f>
        <v>Paste Your Data Here</v>
      </c>
      <c r="RN25" s="1" t="str">
        <f>R_Lock!RN25</f>
        <v>Paste Your Data Here</v>
      </c>
      <c r="RO25" s="1" t="str">
        <f>R_Lock!RO25</f>
        <v>Paste Your Data Here</v>
      </c>
      <c r="RP25" s="1" t="str">
        <f>R_Lock!RP25</f>
        <v>Paste Your Data Here</v>
      </c>
      <c r="RQ25" s="1" t="str">
        <f>R_Lock!RQ25</f>
        <v>Paste Your Data Here</v>
      </c>
      <c r="RR25" s="1" t="str">
        <f>R_Lock!RR25</f>
        <v>Paste Your Data Here</v>
      </c>
      <c r="RS25" s="1" t="str">
        <f>R_Lock!RS25</f>
        <v>Paste Your Data Here</v>
      </c>
      <c r="RT25" s="1" t="str">
        <f>R_Lock!RT25</f>
        <v>Paste Your Data Here</v>
      </c>
      <c r="RU25" s="1" t="str">
        <f>R_Lock!RU25</f>
        <v>Paste Your Data Here</v>
      </c>
      <c r="RV25" s="1" t="str">
        <f>R_Lock!RV25</f>
        <v>Paste Your Data Here</v>
      </c>
      <c r="RW25" s="1" t="str">
        <f>R_Lock!RW25</f>
        <v>Paste Your Data Here</v>
      </c>
      <c r="RX25" s="1" t="str">
        <f>R_Lock!RX25</f>
        <v>Paste Your Data Here</v>
      </c>
      <c r="RY25" s="1" t="str">
        <f>R_Lock!RY25</f>
        <v>Paste Your Data Here</v>
      </c>
      <c r="RZ25" s="1" t="str">
        <f>R_Lock!RZ25</f>
        <v>Paste Your Data Here</v>
      </c>
      <c r="SA25" s="1" t="str">
        <f>R_Lock!SA25</f>
        <v>Paste Your Data Here</v>
      </c>
      <c r="SB25" s="1" t="str">
        <f>R_Lock!SB25</f>
        <v>Paste Your Data Here</v>
      </c>
      <c r="SC25" s="1" t="str">
        <f>R_Lock!SC25</f>
        <v>Paste Your Data Here</v>
      </c>
      <c r="SD25" s="1" t="str">
        <f>R_Lock!SD25</f>
        <v>Paste Your Data Here</v>
      </c>
      <c r="SE25" s="1" t="str">
        <f>R_Lock!SE25</f>
        <v>Paste Your Data Here</v>
      </c>
      <c r="SF25" s="1" t="str">
        <f>R_Lock!SF25</f>
        <v>Paste Your Data Here</v>
      </c>
      <c r="SG25" s="1" t="str">
        <f>R_Lock!SG25</f>
        <v>Paste Your Data Here</v>
      </c>
      <c r="SH25" s="1" t="str">
        <f>R_Lock!SH25</f>
        <v>Paste Your Data Here</v>
      </c>
      <c r="SI25" s="1" t="str">
        <f>R_Lock!SI25</f>
        <v>Paste Your Data Here</v>
      </c>
      <c r="SJ25" s="1" t="str">
        <f>R_Lock!SJ25</f>
        <v>Paste Your Data Here</v>
      </c>
      <c r="SK25" s="1" t="str">
        <f>R_Lock!SK25</f>
        <v>Paste Your Data Here</v>
      </c>
      <c r="SL25" s="1" t="str">
        <f>R_Lock!SL25</f>
        <v>Paste Your Data Here</v>
      </c>
      <c r="SM25" s="1" t="str">
        <f>R_Lock!SM25</f>
        <v>Paste Your Data Here</v>
      </c>
      <c r="SN25" s="1" t="str">
        <f>R_Lock!SN25</f>
        <v>Paste Your Data Here</v>
      </c>
      <c r="SO25" s="1" t="str">
        <f>R_Lock!SO25</f>
        <v>Paste Your Data Here</v>
      </c>
      <c r="SP25" s="1" t="str">
        <f>R_Lock!SP25</f>
        <v>Paste Your Data Here</v>
      </c>
      <c r="SQ25" s="1" t="str">
        <f>R_Lock!SQ25</f>
        <v>Paste Your Data Here</v>
      </c>
      <c r="SR25" s="1" t="str">
        <f>R_Lock!SR25</f>
        <v>Paste Your Data Here</v>
      </c>
      <c r="SS25" s="1" t="str">
        <f>R_Lock!SS25</f>
        <v>Paste Your Data Here</v>
      </c>
      <c r="ST25" s="1" t="str">
        <f>R_Lock!ST25</f>
        <v>Paste Your Data Here</v>
      </c>
      <c r="SU25" s="1" t="str">
        <f>R_Lock!SU25</f>
        <v>Paste Your Data Here</v>
      </c>
      <c r="SV25" s="1" t="str">
        <f>R_Lock!SV25</f>
        <v>Paste Your Data Here</v>
      </c>
      <c r="SW25" s="1" t="str">
        <f>R_Lock!SW25</f>
        <v>Paste Your Data Here</v>
      </c>
      <c r="SX25" s="1" t="str">
        <f>R_Lock!SX25</f>
        <v>Paste Your Data Here</v>
      </c>
      <c r="SY25" s="1" t="str">
        <f>R_Lock!SY25</f>
        <v>Paste Your Data Here</v>
      </c>
      <c r="SZ25" s="1" t="str">
        <f>R_Lock!SZ25</f>
        <v>Paste Your Data Here</v>
      </c>
      <c r="TA25" s="1" t="str">
        <f>R_Lock!TA25</f>
        <v>Paste Your Data Here</v>
      </c>
      <c r="TB25" s="1" t="str">
        <f>R_Lock!TB25</f>
        <v>Paste Your Data Here</v>
      </c>
      <c r="TC25" s="1" t="str">
        <f>R_Lock!TC25</f>
        <v>Paste Your Data Here</v>
      </c>
      <c r="TD25" s="1" t="str">
        <f>R_Lock!TD25</f>
        <v>Paste Your Data Here</v>
      </c>
      <c r="TE25" s="1" t="str">
        <f>R_Lock!TE25</f>
        <v>Paste Your Data Here</v>
      </c>
      <c r="TF25" s="1" t="str">
        <f>R_Lock!TF25</f>
        <v>Paste Your Data Here</v>
      </c>
      <c r="TG25" s="1" t="str">
        <f>R_Lock!TG25</f>
        <v>Paste Your Data Here</v>
      </c>
      <c r="TH25" s="1" t="str">
        <f>R_Lock!TH25</f>
        <v>Paste Your Data Here</v>
      </c>
      <c r="TI25" s="1" t="str">
        <f>R_Lock!TI25</f>
        <v>Paste Your Data Here</v>
      </c>
      <c r="TJ25" s="1" t="str">
        <f>R_Lock!TJ25</f>
        <v>Paste Your Data Here</v>
      </c>
      <c r="TK25" s="1" t="str">
        <f>R_Lock!TK25</f>
        <v>Paste Your Data Here</v>
      </c>
      <c r="TL25" s="1" t="str">
        <f>R_Lock!TL25</f>
        <v>Paste Your Data Here</v>
      </c>
      <c r="TM25" s="1" t="str">
        <f>R_Lock!TM25</f>
        <v>Paste Your Data Here</v>
      </c>
      <c r="TN25" s="1" t="str">
        <f>R_Lock!TN25</f>
        <v>Paste Your Data Here</v>
      </c>
      <c r="TO25" s="1" t="str">
        <f>R_Lock!TO25</f>
        <v>Paste Your Data Here</v>
      </c>
      <c r="TP25" s="1" t="str">
        <f>R_Lock!TP25</f>
        <v>Paste Your Data Here</v>
      </c>
      <c r="TQ25" s="1" t="str">
        <f>R_Lock!TQ25</f>
        <v>Paste Your Data Here</v>
      </c>
      <c r="TR25" s="1" t="str">
        <f>R_Lock!TR25</f>
        <v>Paste Your Data Here</v>
      </c>
      <c r="TS25" s="1" t="str">
        <f>R_Lock!TS25</f>
        <v>Paste Your Data Here</v>
      </c>
      <c r="TT25" s="1" t="str">
        <f>R_Lock!TT25</f>
        <v>Paste Your Data Here</v>
      </c>
      <c r="TU25" s="1" t="str">
        <f>R_Lock!TU25</f>
        <v>Paste Your Data Here</v>
      </c>
      <c r="TV25" s="1" t="str">
        <f>R_Lock!TV25</f>
        <v>Paste Your Data Here</v>
      </c>
      <c r="TW25" s="1" t="str">
        <f>R_Lock!TW25</f>
        <v>Paste Your Data Here</v>
      </c>
      <c r="TX25" s="1" t="str">
        <f>R_Lock!TX25</f>
        <v>Paste Your Data Here</v>
      </c>
      <c r="TY25" s="1" t="str">
        <f>R_Lock!TY25</f>
        <v>Paste Your Data Here</v>
      </c>
      <c r="TZ25" s="1" t="str">
        <f>R_Lock!TZ25</f>
        <v>Paste Your Data Here</v>
      </c>
      <c r="UA25" s="1" t="str">
        <f>R_Lock!UA25</f>
        <v>Paste Your Data Here</v>
      </c>
      <c r="UB25" s="1" t="str">
        <f>R_Lock!UB25</f>
        <v>Paste Your Data Here</v>
      </c>
      <c r="UC25" s="1" t="str">
        <f>R_Lock!UC25</f>
        <v>Paste Your Data Here</v>
      </c>
      <c r="UD25" s="1" t="str">
        <f>R_Lock!UD25</f>
        <v>Paste Your Data Here</v>
      </c>
      <c r="UE25" s="1" t="str">
        <f>R_Lock!UE25</f>
        <v>Paste Your Data Here</v>
      </c>
      <c r="UF25" s="1" t="str">
        <f>R_Lock!UF25</f>
        <v>Paste Your Data Here</v>
      </c>
      <c r="UG25" s="1" t="str">
        <f>R_Lock!UG25</f>
        <v>Paste Your Data Here</v>
      </c>
      <c r="UH25" s="1" t="str">
        <f>R_Lock!UH25</f>
        <v>Paste Your Data Here</v>
      </c>
      <c r="UI25" s="1" t="str">
        <f>R_Lock!UI25</f>
        <v>Paste Your Data Here</v>
      </c>
      <c r="UJ25" s="1" t="str">
        <f>R_Lock!UJ25</f>
        <v>Paste Your Data Here</v>
      </c>
      <c r="UK25" s="1" t="str">
        <f>R_Lock!UK25</f>
        <v>Paste Your Data Here</v>
      </c>
      <c r="UL25" s="1" t="str">
        <f>R_Lock!UL25</f>
        <v>Paste Your Data Here</v>
      </c>
      <c r="UM25" s="1" t="str">
        <f>R_Lock!UM25</f>
        <v>Paste Your Data Here</v>
      </c>
      <c r="UN25" s="1" t="str">
        <f>R_Lock!UN25</f>
        <v>Paste Your Data Here</v>
      </c>
      <c r="UO25" s="1" t="str">
        <f>R_Lock!UO25</f>
        <v>Paste Your Data Here</v>
      </c>
      <c r="UP25" s="1" t="str">
        <f>R_Lock!UP25</f>
        <v>Paste Your Data Here</v>
      </c>
      <c r="UQ25" s="1" t="str">
        <f>R_Lock!UQ25</f>
        <v>Paste Your Data Here</v>
      </c>
      <c r="UR25" s="1" t="str">
        <f>R_Lock!UR25</f>
        <v>Paste Your Data Here</v>
      </c>
      <c r="US25" s="1" t="str">
        <f>R_Lock!US25</f>
        <v>Paste Your Data Here</v>
      </c>
      <c r="UT25" s="1" t="str">
        <f>R_Lock!UT25</f>
        <v>Paste Your Data Here</v>
      </c>
      <c r="UU25" s="1" t="str">
        <f>R_Lock!UU25</f>
        <v>Paste Your Data Here</v>
      </c>
      <c r="UV25" s="1" t="str">
        <f>R_Lock!UV25</f>
        <v>Paste Your Data Here</v>
      </c>
      <c r="UW25" s="1" t="str">
        <f>R_Lock!UW25</f>
        <v>Paste Your Data Here</v>
      </c>
      <c r="UX25" s="1" t="str">
        <f>R_Lock!UX25</f>
        <v>Paste Your Data Here</v>
      </c>
      <c r="UY25" s="1" t="str">
        <f>R_Lock!UY25</f>
        <v>Paste Your Data Here</v>
      </c>
      <c r="UZ25" s="1" t="str">
        <f>R_Lock!UZ25</f>
        <v>Paste Your Data Here</v>
      </c>
      <c r="VA25" s="1" t="str">
        <f>R_Lock!VA25</f>
        <v>Paste Your Data Here</v>
      </c>
      <c r="VB25" s="1" t="str">
        <f>R_Lock!VB25</f>
        <v>Paste Your Data Here</v>
      </c>
      <c r="VC25" s="1" t="str">
        <f>R_Lock!VC25</f>
        <v>Paste Your Data Here</v>
      </c>
      <c r="VD25" s="1" t="str">
        <f>R_Lock!VD25</f>
        <v>Paste Your Data Here</v>
      </c>
      <c r="VE25" s="1" t="str">
        <f>R_Lock!VE25</f>
        <v>Paste Your Data Here</v>
      </c>
      <c r="VF25" s="1" t="str">
        <f>R_Lock!VF25</f>
        <v>Paste Your Data Here</v>
      </c>
      <c r="VG25" s="1" t="str">
        <f>R_Lock!VG25</f>
        <v>Paste Your Data Here</v>
      </c>
      <c r="VH25" s="1" t="str">
        <f>R_Lock!VH25</f>
        <v>Paste Your Data Here</v>
      </c>
      <c r="VI25" s="1" t="str">
        <f>R_Lock!VI25</f>
        <v>Paste Your Data Here</v>
      </c>
      <c r="VJ25" s="1" t="str">
        <f>R_Lock!VJ25</f>
        <v>Paste Your Data Here</v>
      </c>
      <c r="VK25" s="1" t="str">
        <f>R_Lock!VK25</f>
        <v>Paste Your Data Here</v>
      </c>
      <c r="VL25" s="1" t="str">
        <f>R_Lock!VL25</f>
        <v>Paste Your Data Here</v>
      </c>
      <c r="VM25" s="1" t="str">
        <f>R_Lock!VM25</f>
        <v>Paste Your Data Here</v>
      </c>
      <c r="VN25" s="1" t="str">
        <f>R_Lock!VN25</f>
        <v>Paste Your Data Here</v>
      </c>
      <c r="VO25" s="1" t="str">
        <f>R_Lock!VO25</f>
        <v>Paste Your Data Here</v>
      </c>
      <c r="VP25" s="1" t="str">
        <f>R_Lock!VP25</f>
        <v>Paste Your Data Here</v>
      </c>
      <c r="VQ25" s="1" t="str">
        <f>R_Lock!VQ25</f>
        <v>Paste Your Data Here</v>
      </c>
      <c r="VR25" s="1" t="str">
        <f>R_Lock!VR25</f>
        <v>Paste Your Data Here</v>
      </c>
      <c r="VS25" s="1" t="str">
        <f>R_Lock!VS25</f>
        <v>Paste Your Data Here</v>
      </c>
      <c r="VT25" s="1" t="str">
        <f>R_Lock!VT25</f>
        <v>Paste Your Data Here</v>
      </c>
      <c r="VU25" s="1" t="str">
        <f>R_Lock!VU25</f>
        <v>Paste Your Data Here</v>
      </c>
      <c r="VV25" s="1" t="str">
        <f>R_Lock!VV25</f>
        <v>Paste Your Data Here</v>
      </c>
      <c r="VW25" s="1" t="str">
        <f>R_Lock!VW25</f>
        <v>Paste Your Data Here</v>
      </c>
      <c r="VX25" s="1" t="str">
        <f>R_Lock!VX25</f>
        <v>Paste Your Data Here</v>
      </c>
      <c r="VY25" s="1" t="str">
        <f>R_Lock!VY25</f>
        <v>Paste Your Data Here</v>
      </c>
      <c r="VZ25" s="1" t="str">
        <f>R_Lock!VZ25</f>
        <v>Paste Your Data Here</v>
      </c>
      <c r="WA25" s="1" t="str">
        <f>R_Lock!WA25</f>
        <v>Paste Your Data Here</v>
      </c>
      <c r="WB25" s="1" t="str">
        <f>R_Lock!WB25</f>
        <v>Paste Your Data Here</v>
      </c>
      <c r="WC25" s="1" t="str">
        <f>R_Lock!WC25</f>
        <v>Paste Your Data Here</v>
      </c>
      <c r="WD25" s="1" t="str">
        <f>R_Lock!WD25</f>
        <v>Paste Your Data Here</v>
      </c>
      <c r="WE25" s="1" t="str">
        <f>R_Lock!WE25</f>
        <v>Paste Your Data Here</v>
      </c>
      <c r="WF25" s="1" t="str">
        <f>R_Lock!WF25</f>
        <v>Paste Your Data Here</v>
      </c>
      <c r="WG25" s="1" t="str">
        <f>R_Lock!WG25</f>
        <v>Paste Your Data Here</v>
      </c>
      <c r="WH25" s="1" t="str">
        <f>R_Lock!WH25</f>
        <v>Paste Your Data Here</v>
      </c>
      <c r="WI25" s="1" t="str">
        <f>R_Lock!WI25</f>
        <v>Paste Your Data Here</v>
      </c>
      <c r="WJ25" s="1" t="str">
        <f>R_Lock!WJ25</f>
        <v>Paste Your Data Here</v>
      </c>
      <c r="WK25" s="1" t="str">
        <f>R_Lock!WK25</f>
        <v>Paste Your Data Here</v>
      </c>
      <c r="WL25" s="1" t="str">
        <f>R_Lock!WL25</f>
        <v>Paste Your Data Here</v>
      </c>
      <c r="WM25" s="1" t="str">
        <f>R_Lock!WM25</f>
        <v>Paste Your Data Here</v>
      </c>
      <c r="WN25" s="1" t="str">
        <f>R_Lock!WN25</f>
        <v>Paste Your Data Here</v>
      </c>
      <c r="WO25" s="1" t="str">
        <f>R_Lock!WO25</f>
        <v>Paste Your Data Here</v>
      </c>
      <c r="WP25" s="1" t="str">
        <f>R_Lock!WP25</f>
        <v>Paste Your Data Here</v>
      </c>
      <c r="WQ25" s="1" t="str">
        <f>R_Lock!WQ25</f>
        <v>Paste Your Data Here</v>
      </c>
      <c r="WR25" s="1" t="str">
        <f>R_Lock!WR25</f>
        <v>Paste Your Data Here</v>
      </c>
      <c r="WS25" s="1" t="str">
        <f>R_Lock!WS25</f>
        <v>Paste Your Data Here</v>
      </c>
      <c r="WT25" s="1" t="str">
        <f>R_Lock!WT25</f>
        <v>Paste Your Data Here</v>
      </c>
      <c r="WU25" s="1" t="str">
        <f>R_Lock!WU25</f>
        <v>Paste Your Data Here</v>
      </c>
      <c r="WV25" s="1" t="str">
        <f>R_Lock!WV25</f>
        <v>Paste Your Data Here</v>
      </c>
      <c r="WW25" s="1" t="str">
        <f>R_Lock!WW25</f>
        <v>Paste Your Data Here</v>
      </c>
      <c r="WX25" s="1" t="str">
        <f>R_Lock!WX25</f>
        <v>Paste Your Data Here</v>
      </c>
      <c r="WY25" s="1" t="str">
        <f>R_Lock!WY25</f>
        <v>Paste Your Data Here</v>
      </c>
      <c r="WZ25" s="1" t="str">
        <f>R_Lock!WZ25</f>
        <v>Paste Your Data Here</v>
      </c>
      <c r="XA25" s="1" t="str">
        <f>R_Lock!XA25</f>
        <v>Paste Your Data Here</v>
      </c>
      <c r="XB25" s="1" t="str">
        <f>R_Lock!XB25</f>
        <v>Paste Your Data Here</v>
      </c>
      <c r="XC25" s="1" t="str">
        <f>R_Lock!XC25</f>
        <v>Paste Your Data Here</v>
      </c>
      <c r="XD25" s="1" t="str">
        <f>R_Lock!XD25</f>
        <v>Paste Your Data Here</v>
      </c>
      <c r="XE25" s="1" t="str">
        <f>R_Lock!XE25</f>
        <v>Paste Your Data Here</v>
      </c>
      <c r="XF25" s="1" t="str">
        <f>R_Lock!XF25</f>
        <v>Paste Your Data Here</v>
      </c>
      <c r="XG25" s="1" t="str">
        <f>R_Lock!XG25</f>
        <v>Paste Your Data Here</v>
      </c>
      <c r="XH25" s="1" t="str">
        <f>R_Lock!XH25</f>
        <v>Paste Your Data Here</v>
      </c>
      <c r="XI25" s="1" t="str">
        <f>R_Lock!XI25</f>
        <v>Paste Your Data Here</v>
      </c>
      <c r="XJ25" s="1" t="str">
        <f>R_Lock!XJ25</f>
        <v>Paste Your Data Here</v>
      </c>
      <c r="XK25" s="1" t="str">
        <f>R_Lock!XK25</f>
        <v>Paste Your Data Here</v>
      </c>
      <c r="XL25" s="1" t="str">
        <f>R_Lock!XL25</f>
        <v>Paste Your Data Here</v>
      </c>
      <c r="XM25" s="1" t="str">
        <f>R_Lock!XM25</f>
        <v>Paste Your Data Here</v>
      </c>
      <c r="XN25" s="1" t="str">
        <f>R_Lock!XN25</f>
        <v>Paste Your Data Here</v>
      </c>
      <c r="XO25" s="1" t="str">
        <f>R_Lock!XO25</f>
        <v>Paste Your Data Here</v>
      </c>
      <c r="XP25" s="1" t="str">
        <f>R_Lock!XP25</f>
        <v>Paste Your Data Here</v>
      </c>
      <c r="XQ25" s="1" t="str">
        <f>R_Lock!XQ25</f>
        <v>Paste Your Data Here</v>
      </c>
      <c r="XR25" s="1" t="str">
        <f>R_Lock!XR25</f>
        <v>Paste Your Data Here</v>
      </c>
      <c r="XS25" s="1" t="str">
        <f>R_Lock!XS25</f>
        <v>Paste Your Data Here</v>
      </c>
      <c r="XT25" s="1" t="str">
        <f>R_Lock!XT25</f>
        <v>Paste Your Data Here</v>
      </c>
      <c r="XU25" s="1" t="str">
        <f>R_Lock!XU25</f>
        <v>Paste Your Data Here</v>
      </c>
      <c r="XV25" s="1" t="str">
        <f>R_Lock!XV25</f>
        <v>Paste Your Data Here</v>
      </c>
      <c r="XW25" s="1" t="str">
        <f>R_Lock!XW25</f>
        <v>Paste Your Data Here</v>
      </c>
      <c r="XX25" s="1" t="str">
        <f>R_Lock!XX25</f>
        <v>Paste Your Data Here</v>
      </c>
      <c r="XY25" s="1" t="str">
        <f>R_Lock!XY25</f>
        <v>Paste Your Data Here</v>
      </c>
      <c r="XZ25" s="1" t="str">
        <f>R_Lock!XZ25</f>
        <v>Paste Your Data Here</v>
      </c>
      <c r="YA25" s="1" t="str">
        <f>R_Lock!YA25</f>
        <v>Paste Your Data Here</v>
      </c>
      <c r="YB25" s="1" t="str">
        <f>R_Lock!YB25</f>
        <v>Paste Your Data Here</v>
      </c>
      <c r="YC25" s="1" t="str">
        <f>R_Lock!YC25</f>
        <v>Paste Your Data Here</v>
      </c>
      <c r="YD25" s="1" t="str">
        <f>R_Lock!YD25</f>
        <v>Paste Your Data Here</v>
      </c>
      <c r="YE25" s="1" t="str">
        <f>R_Lock!YE25</f>
        <v>Paste Your Data Here</v>
      </c>
      <c r="YF25" s="1" t="str">
        <f>R_Lock!YF25</f>
        <v>Paste Your Data Here</v>
      </c>
      <c r="YG25" s="1" t="str">
        <f>R_Lock!YG25</f>
        <v>Paste Your Data Here</v>
      </c>
      <c r="YH25" s="1" t="str">
        <f>R_Lock!YH25</f>
        <v>Paste Your Data Here</v>
      </c>
      <c r="YI25" s="1" t="str">
        <f>R_Lock!YI25</f>
        <v>Paste Your Data Here</v>
      </c>
      <c r="YJ25" s="1" t="str">
        <f>R_Lock!YJ25</f>
        <v>Paste Your Data Here</v>
      </c>
      <c r="YK25" s="1" t="str">
        <f>R_Lock!YK25</f>
        <v>Paste Your Data Here</v>
      </c>
      <c r="YL25" s="1" t="str">
        <f>R_Lock!YL25</f>
        <v>Paste Your Data Here</v>
      </c>
      <c r="YM25" s="1" t="str">
        <f>R_Lock!YM25</f>
        <v>Paste Your Data Here</v>
      </c>
      <c r="YN25" s="1" t="str">
        <f>R_Lock!YN25</f>
        <v>Paste Your Data Here</v>
      </c>
      <c r="YO25" s="1" t="str">
        <f>R_Lock!YO25</f>
        <v>Paste Your Data Here</v>
      </c>
      <c r="YP25" s="1" t="str">
        <f>R_Lock!YP25</f>
        <v>Paste Your Data Here</v>
      </c>
      <c r="YQ25" s="1" t="str">
        <f>R_Lock!YQ25</f>
        <v>Paste Your Data Here</v>
      </c>
      <c r="YR25" s="1" t="str">
        <f>R_Lock!YR25</f>
        <v>Paste Your Data Here</v>
      </c>
      <c r="YS25" s="1" t="str">
        <f>R_Lock!YS25</f>
        <v>Paste Your Data Here</v>
      </c>
      <c r="YT25" s="1" t="str">
        <f>R_Lock!YT25</f>
        <v>Paste Your Data Here</v>
      </c>
      <c r="YU25" s="1" t="str">
        <f>R_Lock!YU25</f>
        <v>Paste Your Data Here</v>
      </c>
      <c r="YV25" s="1" t="str">
        <f>R_Lock!YV25</f>
        <v>Paste Your Data Here</v>
      </c>
      <c r="YW25" s="1" t="str">
        <f>R_Lock!YW25</f>
        <v>Paste Your Data Here</v>
      </c>
      <c r="YX25" s="1" t="str">
        <f>R_Lock!YX25</f>
        <v>Paste Your Data Here</v>
      </c>
      <c r="YY25" s="1" t="str">
        <f>R_Lock!YY25</f>
        <v>Paste Your Data Here</v>
      </c>
      <c r="YZ25" s="1" t="str">
        <f>R_Lock!YZ25</f>
        <v>Paste Your Data Here</v>
      </c>
      <c r="ZA25" s="1" t="str">
        <f>R_Lock!ZA25</f>
        <v>Paste Your Data Here</v>
      </c>
      <c r="ZB25" s="1" t="str">
        <f>R_Lock!ZB25</f>
        <v>Paste Your Data Here</v>
      </c>
      <c r="ZC25" s="1" t="str">
        <f>R_Lock!ZC25</f>
        <v>Paste Your Data Here</v>
      </c>
      <c r="ZD25" s="1" t="str">
        <f>R_Lock!ZD25</f>
        <v>Paste Your Data Here</v>
      </c>
      <c r="ZE25" s="1" t="str">
        <f>R_Lock!ZE25</f>
        <v>Paste Your Data Here</v>
      </c>
      <c r="ZF25" s="1" t="str">
        <f>R_Lock!ZF25</f>
        <v>Paste Your Data Here</v>
      </c>
      <c r="ZG25" s="1" t="str">
        <f>R_Lock!ZG25</f>
        <v>Paste Your Data Here</v>
      </c>
      <c r="ZH25" s="1" t="str">
        <f>R_Lock!ZH25</f>
        <v>Paste Your Data Here</v>
      </c>
      <c r="ZI25" s="1" t="str">
        <f>R_Lock!ZI25</f>
        <v>Paste Your Data Here</v>
      </c>
      <c r="ZJ25" s="1" t="str">
        <f>R_Lock!ZJ25</f>
        <v>Paste Your Data Here</v>
      </c>
      <c r="ZK25" s="1" t="str">
        <f>R_Lock!ZK25</f>
        <v>Paste Your Data Here</v>
      </c>
      <c r="ZL25" s="1" t="str">
        <f>R_Lock!ZL25</f>
        <v>Paste Your Data Here</v>
      </c>
      <c r="ZM25" s="1" t="str">
        <f>R_Lock!ZM25</f>
        <v>Paste Your Data Here</v>
      </c>
      <c r="ZN25" s="1" t="str">
        <f>R_Lock!ZN25</f>
        <v>Paste Your Data Here</v>
      </c>
      <c r="ZO25" s="1" t="str">
        <f>R_Lock!ZO25</f>
        <v>Paste Your Data Here</v>
      </c>
      <c r="ZP25" s="1" t="str">
        <f>R_Lock!ZP25</f>
        <v>Paste Your Data Here</v>
      </c>
      <c r="ZQ25" s="1" t="str">
        <f>R_Lock!ZQ25</f>
        <v>Paste Your Data Here</v>
      </c>
      <c r="ZR25" s="1" t="str">
        <f>R_Lock!ZR25</f>
        <v>Paste Your Data Here</v>
      </c>
      <c r="ZS25" s="1" t="str">
        <f>R_Lock!ZS25</f>
        <v>Paste Your Data Here</v>
      </c>
      <c r="ZT25" s="1" t="str">
        <f>R_Lock!ZT25</f>
        <v>Paste Your Data Here</v>
      </c>
      <c r="ZU25" s="1" t="str">
        <f>R_Lock!ZU25</f>
        <v>Paste Your Data Here</v>
      </c>
      <c r="ZV25" s="1" t="str">
        <f>R_Lock!ZV25</f>
        <v>Paste Your Data Here</v>
      </c>
      <c r="ZW25" s="1" t="str">
        <f>R_Lock!ZW25</f>
        <v>Paste Your Data Here</v>
      </c>
      <c r="ZX25" s="1" t="str">
        <f>R_Lock!ZX25</f>
        <v>Paste Your Data Here</v>
      </c>
      <c r="ZY25" s="1" t="str">
        <f>R_Lock!ZY25</f>
        <v>Paste Your Data Here</v>
      </c>
      <c r="ZZ25" s="1" t="str">
        <f>R_Lock!ZZ25</f>
        <v>Paste Your Data Here</v>
      </c>
      <c r="AAA25" s="1" t="str">
        <f>R_Lock!AAA25</f>
        <v>Paste Your Data Here</v>
      </c>
      <c r="AAB25" s="1" t="str">
        <f>R_Lock!AAB25</f>
        <v>Paste Your Data Here</v>
      </c>
      <c r="AAC25" s="1" t="str">
        <f>R_Lock!AAC25</f>
        <v>Paste Your Data Here</v>
      </c>
      <c r="AAD25" s="1" t="str">
        <f>R_Lock!AAD25</f>
        <v>Paste Your Data Here</v>
      </c>
      <c r="AAE25" s="1" t="str">
        <f>R_Lock!AAE25</f>
        <v>Paste Your Data Here</v>
      </c>
      <c r="AAF25" s="1" t="str">
        <f>R_Lock!AAF25</f>
        <v>Paste Your Data Here</v>
      </c>
      <c r="AAG25" s="1" t="str">
        <f>R_Lock!AAG25</f>
        <v>Paste Your Data Here</v>
      </c>
      <c r="AAH25" s="1" t="str">
        <f>R_Lock!AAH25</f>
        <v>Paste Your Data Here</v>
      </c>
      <c r="AAI25" s="1" t="str">
        <f>R_Lock!AAI25</f>
        <v>Paste Your Data Here</v>
      </c>
      <c r="AAJ25" s="1" t="str">
        <f>R_Lock!AAJ25</f>
        <v>Paste Your Data Here</v>
      </c>
      <c r="AAK25" s="1" t="str">
        <f>R_Lock!AAK25</f>
        <v>Paste Your Data Here</v>
      </c>
      <c r="AAL25" s="1" t="str">
        <f>R_Lock!AAL25</f>
        <v>Paste Your Data Here</v>
      </c>
      <c r="AAM25" s="1" t="str">
        <f>R_Lock!AAM25</f>
        <v>Paste Your Data Here</v>
      </c>
      <c r="AAN25" s="1" t="str">
        <f>R_Lock!AAN25</f>
        <v>Paste Your Data Here</v>
      </c>
      <c r="AAO25" s="1" t="str">
        <f>R_Lock!AAO25</f>
        <v>Paste Your Data Here</v>
      </c>
      <c r="AAP25" s="1" t="str">
        <f>R_Lock!AAP25</f>
        <v>Paste Your Data Here</v>
      </c>
      <c r="AAQ25" s="1" t="str">
        <f>R_Lock!AAQ25</f>
        <v>Paste Your Data Here</v>
      </c>
      <c r="AAR25" s="1" t="str">
        <f>R_Lock!AAR25</f>
        <v>Paste Your Data Here</v>
      </c>
      <c r="AAS25" s="1" t="str">
        <f>R_Lock!AAS25</f>
        <v>Paste Your Data Here</v>
      </c>
      <c r="AAT25" s="1" t="str">
        <f>R_Lock!AAT25</f>
        <v>Paste Your Data Here</v>
      </c>
      <c r="AAU25" s="1" t="str">
        <f>R_Lock!AAU25</f>
        <v>Paste Your Data Here</v>
      </c>
      <c r="AAV25" s="1" t="str">
        <f>R_Lock!AAV25</f>
        <v>Paste Your Data Here</v>
      </c>
      <c r="AAW25" s="1" t="str">
        <f>R_Lock!AAW25</f>
        <v>Paste Your Data Here</v>
      </c>
      <c r="AAX25" s="1" t="str">
        <f>R_Lock!AAX25</f>
        <v>Paste Your Data Here</v>
      </c>
      <c r="AAY25" s="1" t="str">
        <f>R_Lock!AAY25</f>
        <v>Paste Your Data Here</v>
      </c>
      <c r="AAZ25" s="1" t="str">
        <f>R_Lock!AAZ25</f>
        <v>Paste Your Data Here</v>
      </c>
      <c r="ABA25" s="1" t="str">
        <f>R_Lock!ABA25</f>
        <v>Paste Your Data Here</v>
      </c>
      <c r="ABB25" s="1" t="str">
        <f>R_Lock!ABB25</f>
        <v>Paste Your Data Here</v>
      </c>
      <c r="ABC25" s="1" t="str">
        <f>R_Lock!ABC25</f>
        <v>Paste Your Data Here</v>
      </c>
      <c r="ABD25" s="1" t="str">
        <f>R_Lock!ABD25</f>
        <v>Paste Your Data Here</v>
      </c>
      <c r="ABE25" s="1" t="str">
        <f>R_Lock!ABE25</f>
        <v>Paste Your Data Here</v>
      </c>
      <c r="ABF25" s="1" t="str">
        <f>R_Lock!ABF25</f>
        <v>Paste Your Data Here</v>
      </c>
      <c r="ABG25" s="1" t="str">
        <f>R_Lock!ABG25</f>
        <v>Paste Your Data Here</v>
      </c>
      <c r="ABH25" s="1" t="str">
        <f>R_Lock!ABH25</f>
        <v>Paste Your Data Here</v>
      </c>
      <c r="ABI25" s="1" t="str">
        <f>R_Lock!ABI25</f>
        <v>Paste Your Data Here</v>
      </c>
      <c r="ABJ25" s="1" t="str">
        <f>R_Lock!ABJ25</f>
        <v>Paste Your Data Here</v>
      </c>
      <c r="ABK25" s="1" t="str">
        <f>R_Lock!ABK25</f>
        <v>Paste Your Data Here</v>
      </c>
      <c r="ABL25" s="1" t="str">
        <f>R_Lock!ABL25</f>
        <v>Paste Your Data Here</v>
      </c>
      <c r="ABM25" s="1" t="str">
        <f>R_Lock!ABM25</f>
        <v>Paste Your Data Here</v>
      </c>
      <c r="ABN25" s="1" t="str">
        <f>R_Lock!ABN25</f>
        <v>Paste Your Data Here</v>
      </c>
      <c r="ABO25" s="1" t="str">
        <f>R_Lock!ABO25</f>
        <v>Paste Your Data Here</v>
      </c>
      <c r="ABP25" s="1" t="str">
        <f>R_Lock!ABP25</f>
        <v>Paste Your Data Here</v>
      </c>
      <c r="ABQ25" s="1" t="str">
        <f>R_Lock!ABQ25</f>
        <v>Paste Your Data Here</v>
      </c>
      <c r="ABR25" s="1" t="str">
        <f>R_Lock!ABR25</f>
        <v>Paste Your Data Here</v>
      </c>
      <c r="ABS25" s="1" t="str">
        <f>R_Lock!ABS25</f>
        <v>Paste Your Data Here</v>
      </c>
      <c r="ABT25" s="1" t="str">
        <f>R_Lock!ABT25</f>
        <v>Paste Your Data Here</v>
      </c>
      <c r="ABU25" s="1" t="str">
        <f>R_Lock!ABU25</f>
        <v>Paste Your Data Here</v>
      </c>
      <c r="ABV25" s="1" t="str">
        <f>R_Lock!ABV25</f>
        <v>Paste Your Data Here</v>
      </c>
      <c r="ABW25" s="1" t="str">
        <f>R_Lock!ABW25</f>
        <v>Paste Your Data Here</v>
      </c>
      <c r="ABX25" s="1" t="str">
        <f>R_Lock!ABX25</f>
        <v>Paste Your Data Here</v>
      </c>
      <c r="ABY25" s="1" t="str">
        <f>R_Lock!ABY25</f>
        <v>Paste Your Data Here</v>
      </c>
      <c r="ABZ25" s="1" t="str">
        <f>R_Lock!ABZ25</f>
        <v>Paste Your Data Here</v>
      </c>
      <c r="ACA25" s="1" t="str">
        <f>R_Lock!ACA25</f>
        <v>Paste Your Data Here</v>
      </c>
      <c r="ACB25" s="1" t="str">
        <f>R_Lock!ACB25</f>
        <v>Paste Your Data Here</v>
      </c>
      <c r="ACC25" s="1" t="str">
        <f>R_Lock!ACC25</f>
        <v>Paste Your Data Here</v>
      </c>
      <c r="ACD25" s="1" t="str">
        <f>R_Lock!ACD25</f>
        <v>Paste Your Data Here</v>
      </c>
      <c r="ACE25" s="1" t="str">
        <f>R_Lock!ACE25</f>
        <v>Paste Your Data Here</v>
      </c>
      <c r="ACF25" s="1" t="str">
        <f>R_Lock!ACF25</f>
        <v>Paste Your Data Here</v>
      </c>
      <c r="ACG25" s="1" t="str">
        <f>R_Lock!ACG25</f>
        <v>Paste Your Data Here</v>
      </c>
      <c r="ACH25" s="1" t="str">
        <f>R_Lock!ACH25</f>
        <v>Paste Your Data Here</v>
      </c>
      <c r="ACI25" s="1" t="str">
        <f>R_Lock!ACI25</f>
        <v>Paste Your Data Here</v>
      </c>
      <c r="ACJ25" s="1" t="str">
        <f>R_Lock!ACJ25</f>
        <v>Paste Your Data Here</v>
      </c>
      <c r="ACK25" s="1" t="str">
        <f>R_Lock!ACK25</f>
        <v>Paste Your Data Here</v>
      </c>
      <c r="ACL25" s="1" t="str">
        <f>R_Lock!ACL25</f>
        <v>Paste Your Data Here</v>
      </c>
      <c r="ACM25" s="1" t="str">
        <f>R_Lock!ACM25</f>
        <v>Paste Your Data Here</v>
      </c>
      <c r="ACN25" s="1" t="str">
        <f>R_Lock!ACN25</f>
        <v>Paste Your Data Here</v>
      </c>
      <c r="ACO25" s="1" t="str">
        <f>R_Lock!ACO25</f>
        <v>Paste Your Data Here</v>
      </c>
      <c r="ACP25" s="1" t="str">
        <f>R_Lock!ACP25</f>
        <v>Paste Your Data Here</v>
      </c>
      <c r="ACQ25" s="1" t="str">
        <f>R_Lock!ACQ25</f>
        <v>Paste Your Data Here</v>
      </c>
      <c r="ACR25" s="1" t="str">
        <f>R_Lock!ACR25</f>
        <v>Paste Your Data Here</v>
      </c>
      <c r="ACS25" s="1" t="str">
        <f>R_Lock!ACS25</f>
        <v>Paste Your Data Here</v>
      </c>
      <c r="ACT25" s="1" t="str">
        <f>R_Lock!ACT25</f>
        <v>Paste Your Data Here</v>
      </c>
      <c r="ACU25" s="1" t="str">
        <f>R_Lock!ACU25</f>
        <v>Paste Your Data Here</v>
      </c>
      <c r="ACV25" s="1" t="str">
        <f>R_Lock!ACV25</f>
        <v>Paste Your Data Here</v>
      </c>
      <c r="ACW25" s="1" t="str">
        <f>R_Lock!ACW25</f>
        <v>Paste Your Data Here</v>
      </c>
      <c r="ACX25" s="1" t="str">
        <f>R_Lock!ACX25</f>
        <v>Paste Your Data Here</v>
      </c>
      <c r="ACY25" s="1" t="str">
        <f>R_Lock!ACY25</f>
        <v>Paste Your Data Here</v>
      </c>
      <c r="ACZ25" s="1" t="str">
        <f>R_Lock!ACZ25</f>
        <v>Paste Your Data Here</v>
      </c>
      <c r="ADA25" s="1" t="str">
        <f>R_Lock!ADA25</f>
        <v>Paste Your Data Here</v>
      </c>
      <c r="ADB25" s="1" t="str">
        <f>R_Lock!ADB25</f>
        <v>Paste Your Data Here</v>
      </c>
      <c r="ADC25" s="1" t="str">
        <f>R_Lock!ADC25</f>
        <v>Paste Your Data Here</v>
      </c>
      <c r="ADD25" s="1" t="str">
        <f>R_Lock!ADD25</f>
        <v>Paste Your Data Here</v>
      </c>
      <c r="ADE25" s="1" t="str">
        <f>R_Lock!ADE25</f>
        <v>Paste Your Data Here</v>
      </c>
      <c r="ADF25" s="1" t="str">
        <f>R_Lock!ADF25</f>
        <v>Paste Your Data Here</v>
      </c>
      <c r="ADG25" s="1" t="str">
        <f>R_Lock!ADG25</f>
        <v>Paste Your Data Here</v>
      </c>
      <c r="ADH25" s="1" t="str">
        <f>R_Lock!ADH25</f>
        <v>Paste Your Data Here</v>
      </c>
      <c r="ADI25" s="1" t="str">
        <f>R_Lock!ADI25</f>
        <v>Paste Your Data Here</v>
      </c>
      <c r="ADJ25" s="1" t="str">
        <f>R_Lock!ADJ25</f>
        <v>Paste Your Data Here</v>
      </c>
      <c r="ADK25" s="1" t="str">
        <f>R_Lock!ADK25</f>
        <v>Paste Your Data Here</v>
      </c>
      <c r="ADL25" s="1" t="str">
        <f>R_Lock!ADL25</f>
        <v>Paste Your Data Here</v>
      </c>
      <c r="ADM25" s="1" t="str">
        <f>R_Lock!ADM25</f>
        <v>Paste Your Data Here</v>
      </c>
      <c r="ADN25" s="1" t="str">
        <f>R_Lock!ADN25</f>
        <v>Paste Your Data Here</v>
      </c>
      <c r="ADO25" s="1" t="str">
        <f>R_Lock!ADO25</f>
        <v>Paste Your Data Here</v>
      </c>
      <c r="ADP25" s="1" t="str">
        <f>R_Lock!ADP25</f>
        <v>Paste Your Data Here</v>
      </c>
      <c r="ADQ25" s="1" t="str">
        <f>R_Lock!ADQ25</f>
        <v>Paste Your Data Here</v>
      </c>
      <c r="ADR25" s="1" t="str">
        <f>R_Lock!ADR25</f>
        <v>Paste Your Data Here</v>
      </c>
      <c r="ADS25" s="1" t="str">
        <f>R_Lock!ADS25</f>
        <v>Paste Your Data Here</v>
      </c>
      <c r="ADT25" s="1" t="str">
        <f>R_Lock!ADT25</f>
        <v>Paste Your Data Here</v>
      </c>
      <c r="ADU25" s="1" t="str">
        <f>R_Lock!ADU25</f>
        <v>Paste Your Data Here</v>
      </c>
      <c r="ADV25" s="1" t="str">
        <f>R_Lock!ADV25</f>
        <v>Paste Your Data Here</v>
      </c>
      <c r="ADW25" s="1" t="str">
        <f>R_Lock!ADW25</f>
        <v>Paste Your Data Here</v>
      </c>
      <c r="ADX25" s="1" t="str">
        <f>R_Lock!ADX25</f>
        <v>Paste Your Data Here</v>
      </c>
      <c r="ADY25" s="1" t="str">
        <f>R_Lock!ADY25</f>
        <v>Paste Your Data Here</v>
      </c>
      <c r="ADZ25" s="1" t="str">
        <f>R_Lock!ADZ25</f>
        <v>Paste Your Data Here</v>
      </c>
      <c r="AEA25" s="1" t="str">
        <f>R_Lock!AEA25</f>
        <v>Paste Your Data Here</v>
      </c>
      <c r="AEB25" s="1" t="str">
        <f>R_Lock!AEB25</f>
        <v>Paste Your Data Here</v>
      </c>
      <c r="AEC25" s="1" t="str">
        <f>R_Lock!AEC25</f>
        <v>Paste Your Data Here</v>
      </c>
      <c r="AED25" s="1" t="str">
        <f>R_Lock!AED25</f>
        <v>Paste Your Data Here</v>
      </c>
      <c r="AEE25" s="1" t="str">
        <f>R_Lock!AEE25</f>
        <v>Paste Your Data Here</v>
      </c>
      <c r="AEF25" s="1" t="str">
        <f>R_Lock!AEF25</f>
        <v>Paste Your Data Here</v>
      </c>
      <c r="AEG25" s="1" t="str">
        <f>R_Lock!AEG25</f>
        <v>Paste Your Data Here</v>
      </c>
      <c r="AEH25" s="1" t="str">
        <f>R_Lock!AEH25</f>
        <v>Paste Your Data Here</v>
      </c>
      <c r="AEI25" s="1" t="str">
        <f>R_Lock!AEI25</f>
        <v>Paste Your Data Here</v>
      </c>
      <c r="AEJ25" s="1" t="str">
        <f>R_Lock!AEJ25</f>
        <v>Paste Your Data Here</v>
      </c>
      <c r="AEK25" s="1" t="str">
        <f>R_Lock!AEK25</f>
        <v>Paste Your Data Here</v>
      </c>
      <c r="AEL25" s="1" t="str">
        <f>R_Lock!AEL25</f>
        <v>Paste Your Data Here</v>
      </c>
      <c r="AEM25" s="1" t="str">
        <f>R_Lock!AEM25</f>
        <v>Paste Your Data Here</v>
      </c>
      <c r="AEN25" s="1" t="str">
        <f>R_Lock!AEN25</f>
        <v>Paste Your Data Here</v>
      </c>
      <c r="AEO25" s="1" t="str">
        <f>R_Lock!AEO25</f>
        <v>Paste Your Data Here</v>
      </c>
      <c r="AEP25" s="1" t="str">
        <f>R_Lock!AEP25</f>
        <v>Paste Your Data Here</v>
      </c>
      <c r="AEQ25" s="1" t="str">
        <f>R_Lock!AEQ25</f>
        <v>Paste Your Data Here</v>
      </c>
      <c r="AER25" s="1" t="str">
        <f>R_Lock!AER25</f>
        <v>Paste Your Data Here</v>
      </c>
      <c r="AES25" s="1" t="str">
        <f>R_Lock!AES25</f>
        <v>Paste Your Data Here</v>
      </c>
      <c r="AET25" s="1" t="str">
        <f>R_Lock!AET25</f>
        <v>Paste Your Data Here</v>
      </c>
      <c r="AEU25" s="1" t="str">
        <f>R_Lock!AEU25</f>
        <v>Paste Your Data Here</v>
      </c>
      <c r="AEV25" s="1" t="str">
        <f>R_Lock!AEV25</f>
        <v>Paste Your Data Here</v>
      </c>
      <c r="AEW25" s="1" t="str">
        <f>R_Lock!AEW25</f>
        <v>Paste Your Data Here</v>
      </c>
      <c r="AEX25" s="1" t="str">
        <f>R_Lock!AEX25</f>
        <v>Paste Your Data Here</v>
      </c>
      <c r="AEY25" s="1" t="str">
        <f>R_Lock!AEY25</f>
        <v>Paste Your Data Here</v>
      </c>
      <c r="AEZ25" s="1" t="str">
        <f>R_Lock!AEZ25</f>
        <v>Paste Your Data Here</v>
      </c>
      <c r="AFA25" s="1" t="str">
        <f>R_Lock!AFA25</f>
        <v>Paste Your Data Here</v>
      </c>
      <c r="AFB25" s="1" t="str">
        <f>R_Lock!AFB25</f>
        <v>Paste Your Data Here</v>
      </c>
      <c r="AFC25" s="1" t="str">
        <f>R_Lock!AFC25</f>
        <v>Paste Your Data Here</v>
      </c>
      <c r="AFD25" s="1" t="str">
        <f>R_Lock!AFD25</f>
        <v>Paste Your Data Here</v>
      </c>
      <c r="AFE25" s="1" t="str">
        <f>R_Lock!AFE25</f>
        <v>Paste Your Data Here</v>
      </c>
      <c r="AFF25" s="1" t="str">
        <f>R_Lock!AFF25</f>
        <v>Paste Your Data Here</v>
      </c>
      <c r="AFG25" s="1" t="str">
        <f>R_Lock!AFG25</f>
        <v>Paste Your Data Here</v>
      </c>
      <c r="AFH25" s="1" t="str">
        <f>R_Lock!AFH25</f>
        <v>Paste Your Data Here</v>
      </c>
      <c r="AFI25" s="1" t="str">
        <f>R_Lock!AFI25</f>
        <v>Paste Your Data Here</v>
      </c>
      <c r="AFJ25" s="1" t="str">
        <f>R_Lock!AFJ25</f>
        <v>Paste Your Data Here</v>
      </c>
      <c r="AFK25" s="1" t="str">
        <f>R_Lock!AFK25</f>
        <v>Paste Your Data Here</v>
      </c>
      <c r="AFL25" s="1" t="str">
        <f>R_Lock!AFL25</f>
        <v>Paste Your Data Here</v>
      </c>
      <c r="AFM25" s="1" t="str">
        <f>R_Lock!AFM25</f>
        <v>Paste Your Data Here</v>
      </c>
      <c r="AFN25" s="1" t="str">
        <f>R_Lock!AFN25</f>
        <v>Paste Your Data Here</v>
      </c>
      <c r="AFO25" s="1" t="str">
        <f>R_Lock!AFO25</f>
        <v>Paste Your Data Here</v>
      </c>
      <c r="AFP25" s="1" t="str">
        <f>R_Lock!AFP25</f>
        <v>Paste Your Data Here</v>
      </c>
      <c r="AFQ25" s="1" t="str">
        <f>R_Lock!AFQ25</f>
        <v>Paste Your Data Here</v>
      </c>
      <c r="AFR25" s="1" t="str">
        <f>R_Lock!AFR25</f>
        <v>Paste Your Data Here</v>
      </c>
      <c r="AFS25" s="1" t="str">
        <f>R_Lock!AFS25</f>
        <v>Paste Your Data Here</v>
      </c>
      <c r="AFT25" s="1" t="str">
        <f>R_Lock!AFT25</f>
        <v>Paste Your Data Here</v>
      </c>
      <c r="AFU25" s="1" t="str">
        <f>R_Lock!AFU25</f>
        <v>Paste Your Data Here</v>
      </c>
      <c r="AFV25" s="1" t="str">
        <f>R_Lock!AFV25</f>
        <v>Paste Your Data Here</v>
      </c>
      <c r="AFW25" s="1" t="str">
        <f>R_Lock!AFW25</f>
        <v>Paste Your Data Here</v>
      </c>
      <c r="AFX25" s="1" t="str">
        <f>R_Lock!AFX25</f>
        <v>Paste Your Data Here</v>
      </c>
      <c r="AFY25" s="1" t="str">
        <f>R_Lock!AFY25</f>
        <v>Paste Your Data Here</v>
      </c>
      <c r="AFZ25" s="1" t="str">
        <f>R_Lock!AFZ25</f>
        <v>Paste Your Data Here</v>
      </c>
      <c r="AGA25" s="1" t="str">
        <f>R_Lock!AGA25</f>
        <v>Paste Your Data Here</v>
      </c>
      <c r="AGB25" s="1" t="str">
        <f>R_Lock!AGB25</f>
        <v>Paste Your Data Here</v>
      </c>
      <c r="AGC25" s="1" t="str">
        <f>R_Lock!AGC25</f>
        <v>Paste Your Data Here</v>
      </c>
      <c r="AGD25" s="1" t="str">
        <f>R_Lock!AGD25</f>
        <v>Paste Your Data Here</v>
      </c>
      <c r="AGE25" s="1" t="str">
        <f>R_Lock!AGE25</f>
        <v>Paste Your Data Here</v>
      </c>
      <c r="AGF25" s="1" t="str">
        <f>R_Lock!AGF25</f>
        <v>Paste Your Data Here</v>
      </c>
      <c r="AGG25" s="1" t="str">
        <f>R_Lock!AGG25</f>
        <v>Paste Your Data Here</v>
      </c>
      <c r="AGH25" s="1" t="str">
        <f>R_Lock!AGH25</f>
        <v>Paste Your Data Here</v>
      </c>
      <c r="AGI25" s="1" t="str">
        <f>R_Lock!AGI25</f>
        <v>Paste Your Data Here</v>
      </c>
      <c r="AGJ25" s="1" t="str">
        <f>R_Lock!AGJ25</f>
        <v>Paste Your Data Here</v>
      </c>
      <c r="AGK25" s="1" t="str">
        <f>R_Lock!AGK25</f>
        <v>Paste Your Data Here</v>
      </c>
      <c r="AGL25" s="1" t="str">
        <f>R_Lock!AGL25</f>
        <v>Paste Your Data Here</v>
      </c>
      <c r="AGM25" s="1" t="str">
        <f>R_Lock!AGM25</f>
        <v>Paste Your Data Here</v>
      </c>
      <c r="AGN25" s="1" t="str">
        <f>R_Lock!AGN25</f>
        <v>Paste Your Data Here</v>
      </c>
      <c r="AGO25" s="1" t="str">
        <f>R_Lock!AGO25</f>
        <v>Paste Your Data Here</v>
      </c>
      <c r="AGP25" s="1" t="str">
        <f>R_Lock!AGP25</f>
        <v>Paste Your Data Here</v>
      </c>
      <c r="AGQ25" s="1" t="str">
        <f>R_Lock!AGQ25</f>
        <v>Paste Your Data Here</v>
      </c>
      <c r="AGR25" s="1" t="str">
        <f>R_Lock!AGR25</f>
        <v>Paste Your Data Here</v>
      </c>
      <c r="AGS25" s="1" t="str">
        <f>R_Lock!AGS25</f>
        <v>Paste Your Data Here</v>
      </c>
      <c r="AGT25" s="1" t="str">
        <f>R_Lock!AGT25</f>
        <v>Paste Your Data Here</v>
      </c>
      <c r="AGU25" s="1" t="str">
        <f>R_Lock!AGU25</f>
        <v>Paste Your Data Here</v>
      </c>
      <c r="AGV25" s="1" t="str">
        <f>R_Lock!AGV25</f>
        <v>Paste Your Data Here</v>
      </c>
      <c r="AGW25" s="1" t="str">
        <f>R_Lock!AGW25</f>
        <v>Paste Your Data Here</v>
      </c>
      <c r="AGX25" s="1" t="str">
        <f>R_Lock!AGX25</f>
        <v>Paste Your Data Here</v>
      </c>
      <c r="AGY25" s="1" t="str">
        <f>R_Lock!AGY25</f>
        <v>Paste Your Data Here</v>
      </c>
      <c r="AGZ25" s="1" t="str">
        <f>R_Lock!AGZ25</f>
        <v>Paste Your Data Here</v>
      </c>
      <c r="AHA25" s="1" t="str">
        <f>R_Lock!AHA25</f>
        <v>Paste Your Data Here</v>
      </c>
      <c r="AHB25" s="1" t="str">
        <f>R_Lock!AHB25</f>
        <v>Paste Your Data Here</v>
      </c>
      <c r="AHC25" s="1" t="str">
        <f>R_Lock!AHC25</f>
        <v>Paste Your Data Here</v>
      </c>
      <c r="AHD25" s="1" t="str">
        <f>R_Lock!AHD25</f>
        <v>Paste Your Data Here</v>
      </c>
      <c r="AHE25" s="1" t="str">
        <f>R_Lock!AHE25</f>
        <v>Paste Your Data Here</v>
      </c>
      <c r="AHF25" s="1" t="str">
        <f>R_Lock!AHF25</f>
        <v>Paste Your Data Here</v>
      </c>
      <c r="AHG25" s="1" t="str">
        <f>R_Lock!AHG25</f>
        <v>Paste Your Data Here</v>
      </c>
      <c r="AHH25" s="1" t="str">
        <f>R_Lock!AHH25</f>
        <v>Paste Your Data Here</v>
      </c>
      <c r="AHI25" s="1" t="str">
        <f>R_Lock!AHI25</f>
        <v>Paste Your Data Here</v>
      </c>
      <c r="AHJ25" s="1" t="str">
        <f>R_Lock!AHJ25</f>
        <v>Paste Your Data Here</v>
      </c>
      <c r="AHK25" s="1" t="str">
        <f>R_Lock!AHK25</f>
        <v>Paste Your Data Here</v>
      </c>
      <c r="AHL25" s="1" t="str">
        <f>R_Lock!AHL25</f>
        <v>Paste Your Data Here</v>
      </c>
      <c r="AHM25" s="1" t="str">
        <f>R_Lock!AHM25</f>
        <v>Paste Your Data Here</v>
      </c>
      <c r="AHN25" s="1" t="str">
        <f>R_Lock!AHN25</f>
        <v>Paste Your Data Here</v>
      </c>
      <c r="AHO25" s="1" t="str">
        <f>R_Lock!AHO25</f>
        <v>Paste Your Data Here</v>
      </c>
      <c r="AHP25" s="1" t="str">
        <f>R_Lock!AHP25</f>
        <v>Paste Your Data Here</v>
      </c>
      <c r="AHQ25" s="1" t="str">
        <f>R_Lock!AHQ25</f>
        <v>Paste Your Data Here</v>
      </c>
      <c r="AHR25" s="1" t="str">
        <f>R_Lock!AHR25</f>
        <v>Paste Your Data Here</v>
      </c>
      <c r="AHS25" s="1" t="str">
        <f>R_Lock!AHS25</f>
        <v>Paste Your Data Here</v>
      </c>
      <c r="AHT25" s="1" t="str">
        <f>R_Lock!AHT25</f>
        <v>Paste Your Data Here</v>
      </c>
      <c r="AHU25" s="1" t="str">
        <f>R_Lock!AHU25</f>
        <v>Paste Your Data Here</v>
      </c>
      <c r="AHV25" s="1" t="str">
        <f>R_Lock!AHV25</f>
        <v>Paste Your Data Here</v>
      </c>
      <c r="AHW25" s="1" t="str">
        <f>R_Lock!AHW25</f>
        <v>Paste Your Data Here</v>
      </c>
      <c r="AHX25" s="1" t="str">
        <f>R_Lock!AHX25</f>
        <v>Paste Your Data Here</v>
      </c>
      <c r="AHY25" s="1" t="str">
        <f>R_Lock!AHY25</f>
        <v>Paste Your Data Here</v>
      </c>
      <c r="AHZ25" s="1" t="str">
        <f>R_Lock!AHZ25</f>
        <v>Paste Your Data Here</v>
      </c>
      <c r="AIA25" s="1" t="str">
        <f>R_Lock!AIA25</f>
        <v>Paste Your Data Here</v>
      </c>
      <c r="AIB25" s="1" t="str">
        <f>R_Lock!AIB25</f>
        <v>Paste Your Data Here</v>
      </c>
      <c r="AIC25" s="1" t="str">
        <f>R_Lock!AIC25</f>
        <v>Paste Your Data Here</v>
      </c>
      <c r="AID25" s="1" t="str">
        <f>R_Lock!AID25</f>
        <v>Paste Your Data Here</v>
      </c>
      <c r="AIE25" s="1" t="str">
        <f>R_Lock!AIE25</f>
        <v>Paste Your Data Here</v>
      </c>
      <c r="AIF25" s="1" t="str">
        <f>R_Lock!AIF25</f>
        <v>Paste Your Data Here</v>
      </c>
      <c r="AIG25" s="1" t="str">
        <f>R_Lock!AIG25</f>
        <v>Paste Your Data Here</v>
      </c>
      <c r="AIH25" s="1" t="str">
        <f>R_Lock!AIH25</f>
        <v>Paste Your Data Here</v>
      </c>
      <c r="AII25" s="1" t="str">
        <f>R_Lock!AII25</f>
        <v>Paste Your Data Here</v>
      </c>
      <c r="AIJ25" s="1" t="str">
        <f>R_Lock!AIJ25</f>
        <v>Paste Your Data Here</v>
      </c>
      <c r="AIK25" s="1" t="str">
        <f>R_Lock!AIK25</f>
        <v>Paste Your Data Here</v>
      </c>
      <c r="AIL25" s="1" t="str">
        <f>R_Lock!AIL25</f>
        <v>Paste Your Data Here</v>
      </c>
      <c r="AIM25" s="1" t="str">
        <f>R_Lock!AIM25</f>
        <v>Paste Your Data Here</v>
      </c>
      <c r="AIN25" s="1" t="str">
        <f>R_Lock!AIN25</f>
        <v>Paste Your Data Here</v>
      </c>
      <c r="AIO25" s="1" t="str">
        <f>R_Lock!AIO25</f>
        <v>Paste Your Data Here</v>
      </c>
      <c r="AIP25" s="1" t="str">
        <f>R_Lock!AIP25</f>
        <v>Paste Your Data Here</v>
      </c>
      <c r="AIQ25" s="1" t="str">
        <f>R_Lock!AIQ25</f>
        <v>Paste Your Data Here</v>
      </c>
      <c r="AIR25" s="1" t="str">
        <f>R_Lock!AIR25</f>
        <v>Paste Your Data Here</v>
      </c>
      <c r="AIS25" s="1" t="str">
        <f>R_Lock!AIS25</f>
        <v>Paste Your Data Here</v>
      </c>
      <c r="AIT25" s="1" t="str">
        <f>R_Lock!AIT25</f>
        <v>Paste Your Data Here</v>
      </c>
      <c r="AIU25" s="1" t="str">
        <f>R_Lock!AIU25</f>
        <v>Paste Your Data Here</v>
      </c>
      <c r="AIV25" s="1" t="str">
        <f>R_Lock!AIV25</f>
        <v>Paste Your Data Here</v>
      </c>
      <c r="AIW25" s="1" t="str">
        <f>R_Lock!AIW25</f>
        <v>Paste Your Data Here</v>
      </c>
      <c r="AIX25" s="1" t="str">
        <f>R_Lock!AIX25</f>
        <v>Paste Your Data Here</v>
      </c>
      <c r="AIY25" s="1" t="str">
        <f>R_Lock!AIY25</f>
        <v>Paste Your Data Here</v>
      </c>
      <c r="AIZ25" s="1" t="str">
        <f>R_Lock!AIZ25</f>
        <v>Paste Your Data Here</v>
      </c>
      <c r="AJA25" s="1" t="str">
        <f>R_Lock!AJA25</f>
        <v>Paste Your Data Here</v>
      </c>
      <c r="AJB25" s="1" t="str">
        <f>R_Lock!AJB25</f>
        <v>Paste Your Data Here</v>
      </c>
      <c r="AJC25" s="1" t="str">
        <f>R_Lock!AJC25</f>
        <v>Paste Your Data Here</v>
      </c>
      <c r="AJD25" s="1" t="str">
        <f>R_Lock!AJD25</f>
        <v>Paste Your Data Here</v>
      </c>
      <c r="AJE25" s="1" t="str">
        <f>R_Lock!AJE25</f>
        <v>Paste Your Data Here</v>
      </c>
      <c r="AJF25" s="1" t="str">
        <f>R_Lock!AJF25</f>
        <v>Paste Your Data Here</v>
      </c>
      <c r="AJG25" s="1" t="str">
        <f>R_Lock!AJG25</f>
        <v>Paste Your Data Here</v>
      </c>
      <c r="AJH25" s="1" t="str">
        <f>R_Lock!AJH25</f>
        <v>Paste Your Data Here</v>
      </c>
      <c r="AJI25" s="1" t="str">
        <f>R_Lock!AJI25</f>
        <v>Paste Your Data Here</v>
      </c>
      <c r="AJJ25" s="1" t="str">
        <f>R_Lock!AJJ25</f>
        <v>Paste Your Data Here</v>
      </c>
      <c r="AJK25" s="1" t="str">
        <f>R_Lock!AJK25</f>
        <v>Paste Your Data Here</v>
      </c>
      <c r="AJL25" s="1" t="str">
        <f>R_Lock!AJL25</f>
        <v>Paste Your Data Here</v>
      </c>
      <c r="AJM25" s="1" t="str">
        <f>R_Lock!AJM25</f>
        <v>Paste Your Data Here</v>
      </c>
      <c r="AJN25" s="1" t="str">
        <f>R_Lock!AJN25</f>
        <v>Paste Your Data Here</v>
      </c>
      <c r="AJO25" s="1" t="str">
        <f>R_Lock!AJO25</f>
        <v>Paste Your Data Here</v>
      </c>
      <c r="AJP25" s="1" t="str">
        <f>R_Lock!AJP25</f>
        <v>Paste Your Data Here</v>
      </c>
      <c r="AJQ25" s="1" t="str">
        <f>R_Lock!AJQ25</f>
        <v>Paste Your Data Here</v>
      </c>
      <c r="AJR25" s="1" t="str">
        <f>R_Lock!AJR25</f>
        <v>Paste Your Data Here</v>
      </c>
      <c r="AJS25" s="1" t="str">
        <f>R_Lock!AJS25</f>
        <v>Paste Your Data Here</v>
      </c>
      <c r="AJT25" s="1" t="str">
        <f>R_Lock!AJT25</f>
        <v>Paste Your Data Here</v>
      </c>
      <c r="AJU25" s="1" t="str">
        <f>R_Lock!AJU25</f>
        <v>Paste Your Data Here</v>
      </c>
      <c r="AJV25" s="1" t="str">
        <f>R_Lock!AJV25</f>
        <v>Paste Your Data Here</v>
      </c>
      <c r="AJW25" s="1" t="str">
        <f>R_Lock!AJW25</f>
        <v>Paste Your Data Here</v>
      </c>
      <c r="AJX25" s="1" t="str">
        <f>R_Lock!AJX25</f>
        <v>Paste Your Data Here</v>
      </c>
      <c r="AJY25" s="1" t="str">
        <f>R_Lock!AJY25</f>
        <v>Paste Your Data Here</v>
      </c>
      <c r="AJZ25" s="1" t="str">
        <f>R_Lock!AJZ25</f>
        <v>Paste Your Data Here</v>
      </c>
      <c r="AKA25" s="1" t="str">
        <f>R_Lock!AKA25</f>
        <v>Paste Your Data Here</v>
      </c>
      <c r="AKB25" s="1" t="str">
        <f>R_Lock!AKB25</f>
        <v>Paste Your Data Here</v>
      </c>
      <c r="AKC25" s="1" t="str">
        <f>R_Lock!AKC25</f>
        <v>Paste Your Data Here</v>
      </c>
      <c r="AKD25" s="1" t="str">
        <f>R_Lock!AKD25</f>
        <v>Paste Your Data Here</v>
      </c>
      <c r="AKE25" s="1" t="str">
        <f>R_Lock!AKE25</f>
        <v>Paste Your Data Here</v>
      </c>
      <c r="AKF25" s="1" t="str">
        <f>R_Lock!AKF25</f>
        <v>Paste Your Data Here</v>
      </c>
      <c r="AKG25" s="1" t="str">
        <f>R_Lock!AKG25</f>
        <v>Paste Your Data Here</v>
      </c>
      <c r="AKH25" s="1" t="str">
        <f>R_Lock!AKH25</f>
        <v>Paste Your Data Here</v>
      </c>
      <c r="AKI25" s="1" t="str">
        <f>R_Lock!AKI25</f>
        <v>Paste Your Data Here</v>
      </c>
      <c r="AKJ25" s="1" t="str">
        <f>R_Lock!AKJ25</f>
        <v>Paste Your Data Here</v>
      </c>
      <c r="AKK25" s="1" t="str">
        <f>R_Lock!AKK25</f>
        <v>Paste Your Data Here</v>
      </c>
      <c r="AKL25" s="1" t="str">
        <f>R_Lock!AKL25</f>
        <v>Paste Your Data Here</v>
      </c>
      <c r="AKM25" s="1" t="str">
        <f>R_Lock!AKM25</f>
        <v>Paste Your Data Here</v>
      </c>
      <c r="AKN25" s="1" t="str">
        <f>R_Lock!AKN25</f>
        <v>Paste Your Data Here</v>
      </c>
      <c r="AKO25" s="1" t="str">
        <f>R_Lock!AKO25</f>
        <v>Paste Your Data Here</v>
      </c>
      <c r="AKP25" s="1" t="str">
        <f>R_Lock!AKP25</f>
        <v>Paste Your Data Here</v>
      </c>
      <c r="AKQ25" s="1" t="str">
        <f>R_Lock!AKQ25</f>
        <v>Paste Your Data Here</v>
      </c>
      <c r="AKR25" s="1" t="str">
        <f>R_Lock!AKR25</f>
        <v>Paste Your Data Here</v>
      </c>
      <c r="AKS25" s="1" t="str">
        <f>R_Lock!AKS25</f>
        <v>Paste Your Data Here</v>
      </c>
      <c r="AKT25" s="1" t="str">
        <f>R_Lock!AKT25</f>
        <v>Paste Your Data Here</v>
      </c>
      <c r="AKU25" s="1" t="str">
        <f>R_Lock!AKU25</f>
        <v>Paste Your Data Here</v>
      </c>
      <c r="AKV25" s="1" t="str">
        <f>R_Lock!AKV25</f>
        <v>Paste Your Data Here</v>
      </c>
      <c r="AKW25" s="1" t="str">
        <f>R_Lock!AKW25</f>
        <v>Paste Your Data Here</v>
      </c>
      <c r="AKX25" s="1" t="str">
        <f>R_Lock!AKX25</f>
        <v>Paste Your Data Here</v>
      </c>
      <c r="AKY25" s="1" t="str">
        <f>R_Lock!AKY25</f>
        <v>Paste Your Data Here</v>
      </c>
      <c r="AKZ25" s="1" t="str">
        <f>R_Lock!AKZ25</f>
        <v>Paste Your Data Here</v>
      </c>
      <c r="ALA25" s="1" t="str">
        <f>R_Lock!ALA25</f>
        <v>Paste Your Data Here</v>
      </c>
      <c r="ALB25" s="1" t="str">
        <f>R_Lock!ALB25</f>
        <v>Paste Your Data Here</v>
      </c>
      <c r="ALC25" s="1" t="str">
        <f>R_Lock!ALC25</f>
        <v>Paste Your Data Here</v>
      </c>
      <c r="ALD25" s="1" t="str">
        <f>R_Lock!ALD25</f>
        <v>Paste Your Data Here</v>
      </c>
      <c r="ALE25" s="1" t="str">
        <f>R_Lock!ALE25</f>
        <v>Paste Your Data Here</v>
      </c>
      <c r="ALF25" s="1" t="str">
        <f>R_Lock!ALF25</f>
        <v>Paste Your Data Here</v>
      </c>
      <c r="ALG25" s="1" t="str">
        <f>R_Lock!ALG25</f>
        <v>Paste Your Data Here</v>
      </c>
      <c r="ALH25" s="1" t="str">
        <f>R_Lock!ALH25</f>
        <v>Paste Your Data Here</v>
      </c>
      <c r="ALI25" s="1" t="str">
        <f>R_Lock!ALI25</f>
        <v>Paste Your Data Here</v>
      </c>
      <c r="ALJ25" s="1" t="str">
        <f>R_Lock!ALJ25</f>
        <v>Paste Your Data Here</v>
      </c>
      <c r="ALK25" s="1" t="str">
        <f>R_Lock!ALK25</f>
        <v>Paste Your Data Here</v>
      </c>
      <c r="ALL25" s="1" t="str">
        <f>R_Lock!ALL25</f>
        <v>Paste Your Data Here</v>
      </c>
      <c r="ALM25" s="1" t="str">
        <f>R_Lock!ALM25</f>
        <v>Paste Your Data Here</v>
      </c>
      <c r="ALN25" s="1" t="str">
        <f>R_Lock!ALN25</f>
        <v>Paste Your Data Here</v>
      </c>
      <c r="ALO25" s="1" t="str">
        <f>R_Lock!ALO25</f>
        <v>Paste Your Data Here</v>
      </c>
      <c r="ALP25" s="1" t="str">
        <f>R_Lock!ALP25</f>
        <v>Paste Your Data Here</v>
      </c>
      <c r="ALQ25" s="1" t="str">
        <f>R_Lock!ALQ25</f>
        <v>Paste Your Data Here</v>
      </c>
    </row>
    <row r="26" spans="1:1005">
      <c r="A26" s="1" t="str">
        <f>Randomization!A26</f>
        <v>Paste Your Data Here</v>
      </c>
      <c r="F26" s="1" t="str">
        <f>R_Lock!F26</f>
        <v>Paste Your Data Here</v>
      </c>
      <c r="G26" s="1" t="str">
        <f>R_Lock!G26</f>
        <v>Paste Your Data Here</v>
      </c>
      <c r="H26" s="1" t="str">
        <f>R_Lock!H26</f>
        <v>Paste Your Data Here</v>
      </c>
      <c r="I26" s="1" t="str">
        <f>R_Lock!I26</f>
        <v>Paste Your Data Here</v>
      </c>
      <c r="J26" s="1" t="str">
        <f>R_Lock!J26</f>
        <v>Paste Your Data Here</v>
      </c>
      <c r="K26" s="1" t="str">
        <f>R_Lock!K26</f>
        <v>Paste Your Data Here</v>
      </c>
      <c r="L26" s="1" t="str">
        <f>R_Lock!L26</f>
        <v>Paste Your Data Here</v>
      </c>
      <c r="M26" s="1" t="str">
        <f>R_Lock!M26</f>
        <v>Paste Your Data Here</v>
      </c>
      <c r="N26" s="1" t="str">
        <f>R_Lock!N26</f>
        <v>Paste Your Data Here</v>
      </c>
      <c r="O26" s="1" t="str">
        <f>R_Lock!O26</f>
        <v>Paste Your Data Here</v>
      </c>
      <c r="P26" s="1" t="str">
        <f>R_Lock!P26</f>
        <v>Paste Your Data Here</v>
      </c>
      <c r="Q26" s="1" t="str">
        <f>R_Lock!Q26</f>
        <v>Paste Your Data Here</v>
      </c>
      <c r="R26" s="1" t="str">
        <f>R_Lock!R26</f>
        <v>Paste Your Data Here</v>
      </c>
      <c r="S26" s="1" t="str">
        <f>R_Lock!S26</f>
        <v>Paste Your Data Here</v>
      </c>
      <c r="T26" s="1" t="str">
        <f>R_Lock!T26</f>
        <v>Paste Your Data Here</v>
      </c>
      <c r="U26" s="1" t="str">
        <f>R_Lock!U26</f>
        <v>Paste Your Data Here</v>
      </c>
      <c r="V26" s="1" t="str">
        <f>R_Lock!V26</f>
        <v>Paste Your Data Here</v>
      </c>
      <c r="W26" s="1" t="str">
        <f>R_Lock!W26</f>
        <v>Paste Your Data Here</v>
      </c>
      <c r="X26" s="1" t="str">
        <f>R_Lock!X26</f>
        <v>Paste Your Data Here</v>
      </c>
      <c r="Y26" s="1" t="str">
        <f>R_Lock!Y26</f>
        <v>Paste Your Data Here</v>
      </c>
      <c r="Z26" s="1" t="str">
        <f>R_Lock!Z26</f>
        <v>Paste Your Data Here</v>
      </c>
      <c r="AA26" s="1" t="str">
        <f>R_Lock!AA26</f>
        <v>Paste Your Data Here</v>
      </c>
      <c r="AB26" s="1" t="str">
        <f>R_Lock!AB26</f>
        <v>Paste Your Data Here</v>
      </c>
      <c r="AC26" s="1" t="str">
        <f>R_Lock!AC26</f>
        <v>Paste Your Data Here</v>
      </c>
      <c r="AD26" s="1" t="str">
        <f>R_Lock!AD26</f>
        <v>Paste Your Data Here</v>
      </c>
      <c r="AE26" s="1" t="str">
        <f>R_Lock!AE26</f>
        <v>Paste Your Data Here</v>
      </c>
      <c r="AF26" s="1" t="str">
        <f>R_Lock!AF26</f>
        <v>Paste Your Data Here</v>
      </c>
      <c r="AG26" s="1" t="str">
        <f>R_Lock!AG26</f>
        <v>Paste Your Data Here</v>
      </c>
      <c r="AH26" s="1" t="str">
        <f>R_Lock!AH26</f>
        <v>Paste Your Data Here</v>
      </c>
      <c r="AI26" s="1" t="str">
        <f>R_Lock!AI26</f>
        <v>Paste Your Data Here</v>
      </c>
      <c r="AJ26" s="1" t="str">
        <f>R_Lock!AJ26</f>
        <v>Paste Your Data Here</v>
      </c>
      <c r="AK26" s="1" t="str">
        <f>R_Lock!AK26</f>
        <v>Paste Your Data Here</v>
      </c>
      <c r="AL26" s="1" t="str">
        <f>R_Lock!AL26</f>
        <v>Paste Your Data Here</v>
      </c>
      <c r="AM26" s="1" t="str">
        <f>R_Lock!AM26</f>
        <v>Paste Your Data Here</v>
      </c>
      <c r="AN26" s="1" t="str">
        <f>R_Lock!AN26</f>
        <v>Paste Your Data Here</v>
      </c>
      <c r="AO26" s="1" t="str">
        <f>R_Lock!AO26</f>
        <v>Paste Your Data Here</v>
      </c>
      <c r="AP26" s="1" t="str">
        <f>R_Lock!AP26</f>
        <v>Paste Your Data Here</v>
      </c>
      <c r="AQ26" s="1" t="str">
        <f>R_Lock!AQ26</f>
        <v>Paste Your Data Here</v>
      </c>
      <c r="AR26" s="1" t="str">
        <f>R_Lock!AR26</f>
        <v>Paste Your Data Here</v>
      </c>
      <c r="AS26" s="1" t="str">
        <f>R_Lock!AS26</f>
        <v>Paste Your Data Here</v>
      </c>
      <c r="AT26" s="1" t="str">
        <f>R_Lock!AT26</f>
        <v>Paste Your Data Here</v>
      </c>
      <c r="AU26" s="1" t="str">
        <f>R_Lock!AU26</f>
        <v>Paste Your Data Here</v>
      </c>
      <c r="AV26" s="1" t="str">
        <f>R_Lock!AV26</f>
        <v>Paste Your Data Here</v>
      </c>
      <c r="AW26" s="1" t="str">
        <f>R_Lock!AW26</f>
        <v>Paste Your Data Here</v>
      </c>
      <c r="AX26" s="1" t="str">
        <f>R_Lock!AX26</f>
        <v>Paste Your Data Here</v>
      </c>
      <c r="AY26" s="1" t="str">
        <f>R_Lock!AY26</f>
        <v>Paste Your Data Here</v>
      </c>
      <c r="AZ26" s="1" t="str">
        <f>R_Lock!AZ26</f>
        <v>Paste Your Data Here</v>
      </c>
      <c r="BA26" s="1" t="str">
        <f>R_Lock!BA26</f>
        <v>Paste Your Data Here</v>
      </c>
      <c r="BB26" s="1" t="str">
        <f>R_Lock!BB26</f>
        <v>Paste Your Data Here</v>
      </c>
      <c r="BC26" s="1" t="str">
        <f>R_Lock!BC26</f>
        <v>Paste Your Data Here</v>
      </c>
      <c r="BD26" s="1" t="str">
        <f>R_Lock!BD26</f>
        <v>Paste Your Data Here</v>
      </c>
      <c r="BE26" s="1" t="str">
        <f>R_Lock!BE26</f>
        <v>Paste Your Data Here</v>
      </c>
      <c r="BF26" s="1" t="str">
        <f>R_Lock!BF26</f>
        <v>Paste Your Data Here</v>
      </c>
      <c r="BG26" s="1" t="str">
        <f>R_Lock!BG26</f>
        <v>Paste Your Data Here</v>
      </c>
      <c r="BH26" s="1" t="str">
        <f>R_Lock!BH26</f>
        <v>Paste Your Data Here</v>
      </c>
      <c r="BI26" s="1" t="str">
        <f>R_Lock!BI26</f>
        <v>Paste Your Data Here</v>
      </c>
      <c r="BJ26" s="1" t="str">
        <f>R_Lock!BJ26</f>
        <v>Paste Your Data Here</v>
      </c>
      <c r="BK26" s="1" t="str">
        <f>R_Lock!BK26</f>
        <v>Paste Your Data Here</v>
      </c>
      <c r="BL26" s="1" t="str">
        <f>R_Lock!BL26</f>
        <v>Paste Your Data Here</v>
      </c>
      <c r="BM26" s="1" t="str">
        <f>R_Lock!BM26</f>
        <v>Paste Your Data Here</v>
      </c>
      <c r="BN26" s="1" t="str">
        <f>R_Lock!BN26</f>
        <v>Paste Your Data Here</v>
      </c>
      <c r="BO26" s="1" t="str">
        <f>R_Lock!BO26</f>
        <v>Paste Your Data Here</v>
      </c>
      <c r="BP26" s="1" t="str">
        <f>R_Lock!BP26</f>
        <v>Paste Your Data Here</v>
      </c>
      <c r="BQ26" s="1" t="str">
        <f>R_Lock!BQ26</f>
        <v>Paste Your Data Here</v>
      </c>
      <c r="BR26" s="1" t="str">
        <f>R_Lock!BR26</f>
        <v>Paste Your Data Here</v>
      </c>
      <c r="BS26" s="1" t="str">
        <f>R_Lock!BS26</f>
        <v>Paste Your Data Here</v>
      </c>
      <c r="BT26" s="1" t="str">
        <f>R_Lock!BT26</f>
        <v>Paste Your Data Here</v>
      </c>
      <c r="BU26" s="1" t="str">
        <f>R_Lock!BU26</f>
        <v>Paste Your Data Here</v>
      </c>
      <c r="BV26" s="1" t="str">
        <f>R_Lock!BV26</f>
        <v>Paste Your Data Here</v>
      </c>
      <c r="BW26" s="1" t="str">
        <f>R_Lock!BW26</f>
        <v>Paste Your Data Here</v>
      </c>
      <c r="BX26" s="1" t="str">
        <f>R_Lock!BX26</f>
        <v>Paste Your Data Here</v>
      </c>
      <c r="BY26" s="1" t="str">
        <f>R_Lock!BY26</f>
        <v>Paste Your Data Here</v>
      </c>
      <c r="BZ26" s="1" t="str">
        <f>R_Lock!BZ26</f>
        <v>Paste Your Data Here</v>
      </c>
      <c r="CA26" s="1" t="str">
        <f>R_Lock!CA26</f>
        <v>Paste Your Data Here</v>
      </c>
      <c r="CB26" s="1" t="str">
        <f>R_Lock!CB26</f>
        <v>Paste Your Data Here</v>
      </c>
      <c r="CC26" s="1" t="str">
        <f>R_Lock!CC26</f>
        <v>Paste Your Data Here</v>
      </c>
      <c r="CD26" s="1" t="str">
        <f>R_Lock!CD26</f>
        <v>Paste Your Data Here</v>
      </c>
      <c r="CE26" s="1" t="str">
        <f>R_Lock!CE26</f>
        <v>Paste Your Data Here</v>
      </c>
      <c r="CF26" s="1" t="str">
        <f>R_Lock!CF26</f>
        <v>Paste Your Data Here</v>
      </c>
      <c r="CG26" s="1" t="str">
        <f>R_Lock!CG26</f>
        <v>Paste Your Data Here</v>
      </c>
      <c r="CH26" s="1" t="str">
        <f>R_Lock!CH26</f>
        <v>Paste Your Data Here</v>
      </c>
      <c r="CI26" s="1" t="str">
        <f>R_Lock!CI26</f>
        <v>Paste Your Data Here</v>
      </c>
      <c r="CJ26" s="1" t="str">
        <f>R_Lock!CJ26</f>
        <v>Paste Your Data Here</v>
      </c>
      <c r="CK26" s="1" t="str">
        <f>R_Lock!CK26</f>
        <v>Paste Your Data Here</v>
      </c>
      <c r="CL26" s="1" t="str">
        <f>R_Lock!CL26</f>
        <v>Paste Your Data Here</v>
      </c>
      <c r="CM26" s="1" t="str">
        <f>R_Lock!CM26</f>
        <v>Paste Your Data Here</v>
      </c>
      <c r="CN26" s="1" t="str">
        <f>R_Lock!CN26</f>
        <v>Paste Your Data Here</v>
      </c>
      <c r="CO26" s="1" t="str">
        <f>R_Lock!CO26</f>
        <v>Paste Your Data Here</v>
      </c>
      <c r="CP26" s="1" t="str">
        <f>R_Lock!CP26</f>
        <v>Paste Your Data Here</v>
      </c>
      <c r="CQ26" s="1" t="str">
        <f>R_Lock!CQ26</f>
        <v>Paste Your Data Here</v>
      </c>
      <c r="CR26" s="1" t="str">
        <f>R_Lock!CR26</f>
        <v>Paste Your Data Here</v>
      </c>
      <c r="CS26" s="1" t="str">
        <f>R_Lock!CS26</f>
        <v>Paste Your Data Here</v>
      </c>
      <c r="CT26" s="1" t="str">
        <f>R_Lock!CT26</f>
        <v>Paste Your Data Here</v>
      </c>
      <c r="CU26" s="1" t="str">
        <f>R_Lock!CU26</f>
        <v>Paste Your Data Here</v>
      </c>
      <c r="CV26" s="1" t="str">
        <f>R_Lock!CV26</f>
        <v>Paste Your Data Here</v>
      </c>
      <c r="CW26" s="1" t="str">
        <f>R_Lock!CW26</f>
        <v>Paste Your Data Here</v>
      </c>
      <c r="CX26" s="1" t="str">
        <f>R_Lock!CX26</f>
        <v>Paste Your Data Here</v>
      </c>
      <c r="CY26" s="1" t="str">
        <f>R_Lock!CY26</f>
        <v>Paste Your Data Here</v>
      </c>
      <c r="CZ26" s="1" t="str">
        <f>R_Lock!CZ26</f>
        <v>Paste Your Data Here</v>
      </c>
      <c r="DA26" s="1" t="str">
        <f>R_Lock!DA26</f>
        <v>Paste Your Data Here</v>
      </c>
      <c r="DB26" s="1" t="str">
        <f>R_Lock!DB26</f>
        <v>Paste Your Data Here</v>
      </c>
      <c r="DC26" s="1" t="str">
        <f>R_Lock!DC26</f>
        <v>Paste Your Data Here</v>
      </c>
      <c r="DD26" s="1" t="str">
        <f>R_Lock!DD26</f>
        <v>Paste Your Data Here</v>
      </c>
      <c r="DE26" s="1" t="str">
        <f>R_Lock!DE26</f>
        <v>Paste Your Data Here</v>
      </c>
      <c r="DF26" s="1" t="str">
        <f>R_Lock!DF26</f>
        <v>Paste Your Data Here</v>
      </c>
      <c r="DG26" s="1" t="str">
        <f>R_Lock!DG26</f>
        <v>Paste Your Data Here</v>
      </c>
      <c r="DH26" s="1" t="str">
        <f>R_Lock!DH26</f>
        <v>Paste Your Data Here</v>
      </c>
      <c r="DI26" s="1" t="str">
        <f>R_Lock!DI26</f>
        <v>Paste Your Data Here</v>
      </c>
      <c r="DJ26" s="1" t="str">
        <f>R_Lock!DJ26</f>
        <v>Paste Your Data Here</v>
      </c>
      <c r="DK26" s="1" t="str">
        <f>R_Lock!DK26</f>
        <v>Paste Your Data Here</v>
      </c>
      <c r="DL26" s="1" t="str">
        <f>R_Lock!DL26</f>
        <v>Paste Your Data Here</v>
      </c>
      <c r="DM26" s="1" t="str">
        <f>R_Lock!DM26</f>
        <v>Paste Your Data Here</v>
      </c>
      <c r="DN26" s="1" t="str">
        <f>R_Lock!DN26</f>
        <v>Paste Your Data Here</v>
      </c>
      <c r="DO26" s="1" t="str">
        <f>R_Lock!DO26</f>
        <v>Paste Your Data Here</v>
      </c>
      <c r="DP26" s="1" t="str">
        <f>R_Lock!DP26</f>
        <v>Paste Your Data Here</v>
      </c>
      <c r="DQ26" s="1" t="str">
        <f>R_Lock!DQ26</f>
        <v>Paste Your Data Here</v>
      </c>
      <c r="DR26" s="1" t="str">
        <f>R_Lock!DR26</f>
        <v>Paste Your Data Here</v>
      </c>
      <c r="DS26" s="1" t="str">
        <f>R_Lock!DS26</f>
        <v>Paste Your Data Here</v>
      </c>
      <c r="DT26" s="1" t="str">
        <f>R_Lock!DT26</f>
        <v>Paste Your Data Here</v>
      </c>
      <c r="DU26" s="1" t="str">
        <f>R_Lock!DU26</f>
        <v>Paste Your Data Here</v>
      </c>
      <c r="DV26" s="1" t="str">
        <f>R_Lock!DV26</f>
        <v>Paste Your Data Here</v>
      </c>
      <c r="DW26" s="1" t="str">
        <f>R_Lock!DW26</f>
        <v>Paste Your Data Here</v>
      </c>
      <c r="DX26" s="1" t="str">
        <f>R_Lock!DX26</f>
        <v>Paste Your Data Here</v>
      </c>
      <c r="DY26" s="1" t="str">
        <f>R_Lock!DY26</f>
        <v>Paste Your Data Here</v>
      </c>
      <c r="DZ26" s="1" t="str">
        <f>R_Lock!DZ26</f>
        <v>Paste Your Data Here</v>
      </c>
      <c r="EA26" s="1" t="str">
        <f>R_Lock!EA26</f>
        <v>Paste Your Data Here</v>
      </c>
      <c r="EB26" s="1" t="str">
        <f>R_Lock!EB26</f>
        <v>Paste Your Data Here</v>
      </c>
      <c r="EC26" s="1" t="str">
        <f>R_Lock!EC26</f>
        <v>Paste Your Data Here</v>
      </c>
      <c r="ED26" s="1" t="str">
        <f>R_Lock!ED26</f>
        <v>Paste Your Data Here</v>
      </c>
      <c r="EE26" s="1" t="str">
        <f>R_Lock!EE26</f>
        <v>Paste Your Data Here</v>
      </c>
      <c r="EF26" s="1" t="str">
        <f>R_Lock!EF26</f>
        <v>Paste Your Data Here</v>
      </c>
      <c r="EG26" s="1" t="str">
        <f>R_Lock!EG26</f>
        <v>Paste Your Data Here</v>
      </c>
      <c r="EH26" s="1" t="str">
        <f>R_Lock!EH26</f>
        <v>Paste Your Data Here</v>
      </c>
      <c r="EI26" s="1" t="str">
        <f>R_Lock!EI26</f>
        <v>Paste Your Data Here</v>
      </c>
      <c r="EJ26" s="1" t="str">
        <f>R_Lock!EJ26</f>
        <v>Paste Your Data Here</v>
      </c>
      <c r="EK26" s="1" t="str">
        <f>R_Lock!EK26</f>
        <v>Paste Your Data Here</v>
      </c>
      <c r="EL26" s="1" t="str">
        <f>R_Lock!EL26</f>
        <v>Paste Your Data Here</v>
      </c>
      <c r="EM26" s="1" t="str">
        <f>R_Lock!EM26</f>
        <v>Paste Your Data Here</v>
      </c>
      <c r="EN26" s="1" t="str">
        <f>R_Lock!EN26</f>
        <v>Paste Your Data Here</v>
      </c>
      <c r="EO26" s="1" t="str">
        <f>R_Lock!EO26</f>
        <v>Paste Your Data Here</v>
      </c>
      <c r="EP26" s="1" t="str">
        <f>R_Lock!EP26</f>
        <v>Paste Your Data Here</v>
      </c>
      <c r="EQ26" s="1" t="str">
        <f>R_Lock!EQ26</f>
        <v>Paste Your Data Here</v>
      </c>
      <c r="ER26" s="1" t="str">
        <f>R_Lock!ER26</f>
        <v>Paste Your Data Here</v>
      </c>
      <c r="ES26" s="1" t="str">
        <f>R_Lock!ES26</f>
        <v>Paste Your Data Here</v>
      </c>
      <c r="ET26" s="1" t="str">
        <f>R_Lock!ET26</f>
        <v>Paste Your Data Here</v>
      </c>
      <c r="EU26" s="1" t="str">
        <f>R_Lock!EU26</f>
        <v>Paste Your Data Here</v>
      </c>
      <c r="EV26" s="1" t="str">
        <f>R_Lock!EV26</f>
        <v>Paste Your Data Here</v>
      </c>
      <c r="EW26" s="1" t="str">
        <f>R_Lock!EW26</f>
        <v>Paste Your Data Here</v>
      </c>
      <c r="EX26" s="1" t="str">
        <f>R_Lock!EX26</f>
        <v>Paste Your Data Here</v>
      </c>
      <c r="EY26" s="1" t="str">
        <f>R_Lock!EY26</f>
        <v>Paste Your Data Here</v>
      </c>
      <c r="EZ26" s="1" t="str">
        <f>R_Lock!EZ26</f>
        <v>Paste Your Data Here</v>
      </c>
      <c r="FA26" s="1" t="str">
        <f>R_Lock!FA26</f>
        <v>Paste Your Data Here</v>
      </c>
      <c r="FB26" s="1" t="str">
        <f>R_Lock!FB26</f>
        <v>Paste Your Data Here</v>
      </c>
      <c r="FC26" s="1" t="str">
        <f>R_Lock!FC26</f>
        <v>Paste Your Data Here</v>
      </c>
      <c r="FD26" s="1" t="str">
        <f>R_Lock!FD26</f>
        <v>Paste Your Data Here</v>
      </c>
      <c r="FE26" s="1" t="str">
        <f>R_Lock!FE26</f>
        <v>Paste Your Data Here</v>
      </c>
      <c r="FF26" s="1" t="str">
        <f>R_Lock!FF26</f>
        <v>Paste Your Data Here</v>
      </c>
      <c r="FG26" s="1" t="str">
        <f>R_Lock!FG26</f>
        <v>Paste Your Data Here</v>
      </c>
      <c r="FH26" s="1" t="str">
        <f>R_Lock!FH26</f>
        <v>Paste Your Data Here</v>
      </c>
      <c r="FI26" s="1" t="str">
        <f>R_Lock!FI26</f>
        <v>Paste Your Data Here</v>
      </c>
      <c r="FJ26" s="1" t="str">
        <f>R_Lock!FJ26</f>
        <v>Paste Your Data Here</v>
      </c>
      <c r="FK26" s="1" t="str">
        <f>R_Lock!FK26</f>
        <v>Paste Your Data Here</v>
      </c>
      <c r="FL26" s="1" t="str">
        <f>R_Lock!FL26</f>
        <v>Paste Your Data Here</v>
      </c>
      <c r="FM26" s="1" t="str">
        <f>R_Lock!FM26</f>
        <v>Paste Your Data Here</v>
      </c>
      <c r="FN26" s="1" t="str">
        <f>R_Lock!FN26</f>
        <v>Paste Your Data Here</v>
      </c>
      <c r="FO26" s="1" t="str">
        <f>R_Lock!FO26</f>
        <v>Paste Your Data Here</v>
      </c>
      <c r="FP26" s="1" t="str">
        <f>R_Lock!FP26</f>
        <v>Paste Your Data Here</v>
      </c>
      <c r="FQ26" s="1" t="str">
        <f>R_Lock!FQ26</f>
        <v>Paste Your Data Here</v>
      </c>
      <c r="FR26" s="1" t="str">
        <f>R_Lock!FR26</f>
        <v>Paste Your Data Here</v>
      </c>
      <c r="FS26" s="1" t="str">
        <f>R_Lock!FS26</f>
        <v>Paste Your Data Here</v>
      </c>
      <c r="FT26" s="1" t="str">
        <f>R_Lock!FT26</f>
        <v>Paste Your Data Here</v>
      </c>
      <c r="FU26" s="1" t="str">
        <f>R_Lock!FU26</f>
        <v>Paste Your Data Here</v>
      </c>
      <c r="FV26" s="1" t="str">
        <f>R_Lock!FV26</f>
        <v>Paste Your Data Here</v>
      </c>
      <c r="FW26" s="1" t="str">
        <f>R_Lock!FW26</f>
        <v>Paste Your Data Here</v>
      </c>
      <c r="FX26" s="1" t="str">
        <f>R_Lock!FX26</f>
        <v>Paste Your Data Here</v>
      </c>
      <c r="FY26" s="1" t="str">
        <f>R_Lock!FY26</f>
        <v>Paste Your Data Here</v>
      </c>
      <c r="FZ26" s="1" t="str">
        <f>R_Lock!FZ26</f>
        <v>Paste Your Data Here</v>
      </c>
      <c r="GA26" s="1" t="str">
        <f>R_Lock!GA26</f>
        <v>Paste Your Data Here</v>
      </c>
      <c r="GB26" s="1" t="str">
        <f>R_Lock!GB26</f>
        <v>Paste Your Data Here</v>
      </c>
      <c r="GC26" s="1" t="str">
        <f>R_Lock!GC26</f>
        <v>Paste Your Data Here</v>
      </c>
      <c r="GD26" s="1" t="str">
        <f>R_Lock!GD26</f>
        <v>Paste Your Data Here</v>
      </c>
      <c r="GE26" s="1" t="str">
        <f>R_Lock!GE26</f>
        <v>Paste Your Data Here</v>
      </c>
      <c r="GF26" s="1" t="str">
        <f>R_Lock!GF26</f>
        <v>Paste Your Data Here</v>
      </c>
      <c r="GG26" s="1" t="str">
        <f>R_Lock!GG26</f>
        <v>Paste Your Data Here</v>
      </c>
      <c r="GH26" s="1" t="str">
        <f>R_Lock!GH26</f>
        <v>Paste Your Data Here</v>
      </c>
      <c r="GI26" s="1" t="str">
        <f>R_Lock!GI26</f>
        <v>Paste Your Data Here</v>
      </c>
      <c r="GJ26" s="1" t="str">
        <f>R_Lock!GJ26</f>
        <v>Paste Your Data Here</v>
      </c>
      <c r="GK26" s="1" t="str">
        <f>R_Lock!GK26</f>
        <v>Paste Your Data Here</v>
      </c>
      <c r="GL26" s="1" t="str">
        <f>R_Lock!GL26</f>
        <v>Paste Your Data Here</v>
      </c>
      <c r="GM26" s="1" t="str">
        <f>R_Lock!GM26</f>
        <v>Paste Your Data Here</v>
      </c>
      <c r="GN26" s="1" t="str">
        <f>R_Lock!GN26</f>
        <v>Paste Your Data Here</v>
      </c>
      <c r="GO26" s="1" t="str">
        <f>R_Lock!GO26</f>
        <v>Paste Your Data Here</v>
      </c>
      <c r="GP26" s="1" t="str">
        <f>R_Lock!GP26</f>
        <v>Paste Your Data Here</v>
      </c>
      <c r="GQ26" s="1" t="str">
        <f>R_Lock!GQ26</f>
        <v>Paste Your Data Here</v>
      </c>
      <c r="GR26" s="1" t="str">
        <f>R_Lock!GR26</f>
        <v>Paste Your Data Here</v>
      </c>
      <c r="GS26" s="1" t="str">
        <f>R_Lock!GS26</f>
        <v>Paste Your Data Here</v>
      </c>
      <c r="GT26" s="1" t="str">
        <f>R_Lock!GT26</f>
        <v>Paste Your Data Here</v>
      </c>
      <c r="GU26" s="1" t="str">
        <f>R_Lock!GU26</f>
        <v>Paste Your Data Here</v>
      </c>
      <c r="GV26" s="1" t="str">
        <f>R_Lock!GV26</f>
        <v>Paste Your Data Here</v>
      </c>
      <c r="GW26" s="1" t="str">
        <f>R_Lock!GW26</f>
        <v>Paste Your Data Here</v>
      </c>
      <c r="GX26" s="1" t="str">
        <f>R_Lock!GX26</f>
        <v>Paste Your Data Here</v>
      </c>
      <c r="GY26" s="1" t="str">
        <f>R_Lock!GY26</f>
        <v>Paste Your Data Here</v>
      </c>
      <c r="GZ26" s="1" t="str">
        <f>R_Lock!GZ26</f>
        <v>Paste Your Data Here</v>
      </c>
      <c r="HA26" s="1" t="str">
        <f>R_Lock!HA26</f>
        <v>Paste Your Data Here</v>
      </c>
      <c r="HB26" s="1" t="str">
        <f>R_Lock!HB26</f>
        <v>Paste Your Data Here</v>
      </c>
      <c r="HC26" s="1" t="str">
        <f>R_Lock!HC26</f>
        <v>Paste Your Data Here</v>
      </c>
      <c r="HD26" s="1" t="str">
        <f>R_Lock!HD26</f>
        <v>Paste Your Data Here</v>
      </c>
      <c r="HE26" s="1" t="str">
        <f>R_Lock!HE26</f>
        <v>Paste Your Data Here</v>
      </c>
      <c r="HF26" s="1" t="str">
        <f>R_Lock!HF26</f>
        <v>Paste Your Data Here</v>
      </c>
      <c r="HG26" s="1" t="str">
        <f>R_Lock!HG26</f>
        <v>Paste Your Data Here</v>
      </c>
      <c r="HH26" s="1" t="str">
        <f>R_Lock!HH26</f>
        <v>Paste Your Data Here</v>
      </c>
      <c r="HI26" s="1" t="str">
        <f>R_Lock!HI26</f>
        <v>Paste Your Data Here</v>
      </c>
      <c r="HJ26" s="1" t="str">
        <f>R_Lock!HJ26</f>
        <v>Paste Your Data Here</v>
      </c>
      <c r="HK26" s="1" t="str">
        <f>R_Lock!HK26</f>
        <v>Paste Your Data Here</v>
      </c>
      <c r="HL26" s="1" t="str">
        <f>R_Lock!HL26</f>
        <v>Paste Your Data Here</v>
      </c>
      <c r="HM26" s="1" t="str">
        <f>R_Lock!HM26</f>
        <v>Paste Your Data Here</v>
      </c>
      <c r="HN26" s="1" t="str">
        <f>R_Lock!HN26</f>
        <v>Paste Your Data Here</v>
      </c>
      <c r="HO26" s="1" t="str">
        <f>R_Lock!HO26</f>
        <v>Paste Your Data Here</v>
      </c>
      <c r="HP26" s="1" t="str">
        <f>R_Lock!HP26</f>
        <v>Paste Your Data Here</v>
      </c>
      <c r="HQ26" s="1" t="str">
        <f>R_Lock!HQ26</f>
        <v>Paste Your Data Here</v>
      </c>
      <c r="HR26" s="1" t="str">
        <f>R_Lock!HR26</f>
        <v>Paste Your Data Here</v>
      </c>
      <c r="HS26" s="1" t="str">
        <f>R_Lock!HS26</f>
        <v>Paste Your Data Here</v>
      </c>
      <c r="HT26" s="1" t="str">
        <f>R_Lock!HT26</f>
        <v>Paste Your Data Here</v>
      </c>
      <c r="HU26" s="1" t="str">
        <f>R_Lock!HU26</f>
        <v>Paste Your Data Here</v>
      </c>
      <c r="HV26" s="1" t="str">
        <f>R_Lock!HV26</f>
        <v>Paste Your Data Here</v>
      </c>
      <c r="HW26" s="1" t="str">
        <f>R_Lock!HW26</f>
        <v>Paste Your Data Here</v>
      </c>
      <c r="HX26" s="1" t="str">
        <f>R_Lock!HX26</f>
        <v>Paste Your Data Here</v>
      </c>
      <c r="HY26" s="1" t="str">
        <f>R_Lock!HY26</f>
        <v>Paste Your Data Here</v>
      </c>
      <c r="HZ26" s="1" t="str">
        <f>R_Lock!HZ26</f>
        <v>Paste Your Data Here</v>
      </c>
      <c r="IA26" s="1" t="str">
        <f>R_Lock!IA26</f>
        <v>Paste Your Data Here</v>
      </c>
      <c r="IB26" s="1" t="str">
        <f>R_Lock!IB26</f>
        <v>Paste Your Data Here</v>
      </c>
      <c r="IC26" s="1" t="str">
        <f>R_Lock!IC26</f>
        <v>Paste Your Data Here</v>
      </c>
      <c r="ID26" s="1" t="str">
        <f>R_Lock!ID26</f>
        <v>Paste Your Data Here</v>
      </c>
      <c r="IE26" s="1" t="str">
        <f>R_Lock!IE26</f>
        <v>Paste Your Data Here</v>
      </c>
      <c r="IF26" s="1" t="str">
        <f>R_Lock!IF26</f>
        <v>Paste Your Data Here</v>
      </c>
      <c r="IG26" s="1" t="str">
        <f>R_Lock!IG26</f>
        <v>Paste Your Data Here</v>
      </c>
      <c r="IH26" s="1" t="str">
        <f>R_Lock!IH26</f>
        <v>Paste Your Data Here</v>
      </c>
      <c r="II26" s="1" t="str">
        <f>R_Lock!II26</f>
        <v>Paste Your Data Here</v>
      </c>
      <c r="IJ26" s="1" t="str">
        <f>R_Lock!IJ26</f>
        <v>Paste Your Data Here</v>
      </c>
      <c r="IK26" s="1" t="str">
        <f>R_Lock!IK26</f>
        <v>Paste Your Data Here</v>
      </c>
      <c r="IL26" s="1" t="str">
        <f>R_Lock!IL26</f>
        <v>Paste Your Data Here</v>
      </c>
      <c r="IM26" s="1" t="str">
        <f>R_Lock!IM26</f>
        <v>Paste Your Data Here</v>
      </c>
      <c r="IN26" s="1" t="str">
        <f>R_Lock!IN26</f>
        <v>Paste Your Data Here</v>
      </c>
      <c r="IO26" s="1" t="str">
        <f>R_Lock!IO26</f>
        <v>Paste Your Data Here</v>
      </c>
      <c r="IP26" s="1" t="str">
        <f>R_Lock!IP26</f>
        <v>Paste Your Data Here</v>
      </c>
      <c r="IQ26" s="1" t="str">
        <f>R_Lock!IQ26</f>
        <v>Paste Your Data Here</v>
      </c>
      <c r="IR26" s="1" t="str">
        <f>R_Lock!IR26</f>
        <v>Paste Your Data Here</v>
      </c>
      <c r="IS26" s="1" t="str">
        <f>R_Lock!IS26</f>
        <v>Paste Your Data Here</v>
      </c>
      <c r="IT26" s="1" t="str">
        <f>R_Lock!IT26</f>
        <v>Paste Your Data Here</v>
      </c>
      <c r="IU26" s="1" t="str">
        <f>R_Lock!IU26</f>
        <v>Paste Your Data Here</v>
      </c>
      <c r="IV26" s="1" t="str">
        <f>R_Lock!IV26</f>
        <v>Paste Your Data Here</v>
      </c>
      <c r="IW26" s="1" t="str">
        <f>R_Lock!IW26</f>
        <v>Paste Your Data Here</v>
      </c>
      <c r="IX26" s="1" t="str">
        <f>R_Lock!IX26</f>
        <v>Paste Your Data Here</v>
      </c>
      <c r="IY26" s="1" t="str">
        <f>R_Lock!IY26</f>
        <v>Paste Your Data Here</v>
      </c>
      <c r="IZ26" s="1" t="str">
        <f>R_Lock!IZ26</f>
        <v>Paste Your Data Here</v>
      </c>
      <c r="JA26" s="1" t="str">
        <f>R_Lock!JA26</f>
        <v>Paste Your Data Here</v>
      </c>
      <c r="JB26" s="1" t="str">
        <f>R_Lock!JB26</f>
        <v>Paste Your Data Here</v>
      </c>
      <c r="JC26" s="1" t="str">
        <f>R_Lock!JC26</f>
        <v>Paste Your Data Here</v>
      </c>
      <c r="JD26" s="1" t="str">
        <f>R_Lock!JD26</f>
        <v>Paste Your Data Here</v>
      </c>
      <c r="JE26" s="1" t="str">
        <f>R_Lock!JE26</f>
        <v>Paste Your Data Here</v>
      </c>
      <c r="JF26" s="1" t="str">
        <f>R_Lock!JF26</f>
        <v>Paste Your Data Here</v>
      </c>
      <c r="JG26" s="1" t="str">
        <f>R_Lock!JG26</f>
        <v>Paste Your Data Here</v>
      </c>
      <c r="JH26" s="1" t="str">
        <f>R_Lock!JH26</f>
        <v>Paste Your Data Here</v>
      </c>
      <c r="JI26" s="1" t="str">
        <f>R_Lock!JI26</f>
        <v>Paste Your Data Here</v>
      </c>
      <c r="JJ26" s="1" t="str">
        <f>R_Lock!JJ26</f>
        <v>Paste Your Data Here</v>
      </c>
      <c r="JK26" s="1" t="str">
        <f>R_Lock!JK26</f>
        <v>Paste Your Data Here</v>
      </c>
      <c r="JL26" s="1" t="str">
        <f>R_Lock!JL26</f>
        <v>Paste Your Data Here</v>
      </c>
      <c r="JM26" s="1" t="str">
        <f>R_Lock!JM26</f>
        <v>Paste Your Data Here</v>
      </c>
      <c r="JN26" s="1" t="str">
        <f>R_Lock!JN26</f>
        <v>Paste Your Data Here</v>
      </c>
      <c r="JO26" s="1" t="str">
        <f>R_Lock!JO26</f>
        <v>Paste Your Data Here</v>
      </c>
      <c r="JP26" s="1" t="str">
        <f>R_Lock!JP26</f>
        <v>Paste Your Data Here</v>
      </c>
      <c r="JQ26" s="1" t="str">
        <f>R_Lock!JQ26</f>
        <v>Paste Your Data Here</v>
      </c>
      <c r="JR26" s="1" t="str">
        <f>R_Lock!JR26</f>
        <v>Paste Your Data Here</v>
      </c>
      <c r="JS26" s="1" t="str">
        <f>R_Lock!JS26</f>
        <v>Paste Your Data Here</v>
      </c>
      <c r="JT26" s="1" t="str">
        <f>R_Lock!JT26</f>
        <v>Paste Your Data Here</v>
      </c>
      <c r="JU26" s="1" t="str">
        <f>R_Lock!JU26</f>
        <v>Paste Your Data Here</v>
      </c>
      <c r="JV26" s="1" t="str">
        <f>R_Lock!JV26</f>
        <v>Paste Your Data Here</v>
      </c>
      <c r="JW26" s="1" t="str">
        <f>R_Lock!JW26</f>
        <v>Paste Your Data Here</v>
      </c>
      <c r="JX26" s="1" t="str">
        <f>R_Lock!JX26</f>
        <v>Paste Your Data Here</v>
      </c>
      <c r="JY26" s="1" t="str">
        <f>R_Lock!JY26</f>
        <v>Paste Your Data Here</v>
      </c>
      <c r="JZ26" s="1" t="str">
        <f>R_Lock!JZ26</f>
        <v>Paste Your Data Here</v>
      </c>
      <c r="KA26" s="1" t="str">
        <f>R_Lock!KA26</f>
        <v>Paste Your Data Here</v>
      </c>
      <c r="KB26" s="1" t="str">
        <f>R_Lock!KB26</f>
        <v>Paste Your Data Here</v>
      </c>
      <c r="KC26" s="1" t="str">
        <f>R_Lock!KC26</f>
        <v>Paste Your Data Here</v>
      </c>
      <c r="KD26" s="1" t="str">
        <f>R_Lock!KD26</f>
        <v>Paste Your Data Here</v>
      </c>
      <c r="KE26" s="1" t="str">
        <f>R_Lock!KE26</f>
        <v>Paste Your Data Here</v>
      </c>
      <c r="KF26" s="1" t="str">
        <f>R_Lock!KF26</f>
        <v>Paste Your Data Here</v>
      </c>
      <c r="KG26" s="1" t="str">
        <f>R_Lock!KG26</f>
        <v>Paste Your Data Here</v>
      </c>
      <c r="KH26" s="1" t="str">
        <f>R_Lock!KH26</f>
        <v>Paste Your Data Here</v>
      </c>
      <c r="KI26" s="1" t="str">
        <f>R_Lock!KI26</f>
        <v>Paste Your Data Here</v>
      </c>
      <c r="KJ26" s="1" t="str">
        <f>R_Lock!KJ26</f>
        <v>Paste Your Data Here</v>
      </c>
      <c r="KK26" s="1" t="str">
        <f>R_Lock!KK26</f>
        <v>Paste Your Data Here</v>
      </c>
      <c r="KL26" s="1" t="str">
        <f>R_Lock!KL26</f>
        <v>Paste Your Data Here</v>
      </c>
      <c r="KM26" s="1" t="str">
        <f>R_Lock!KM26</f>
        <v>Paste Your Data Here</v>
      </c>
      <c r="KN26" s="1" t="str">
        <f>R_Lock!KN26</f>
        <v>Paste Your Data Here</v>
      </c>
      <c r="KO26" s="1" t="str">
        <f>R_Lock!KO26</f>
        <v>Paste Your Data Here</v>
      </c>
      <c r="KP26" s="1" t="str">
        <f>R_Lock!KP26</f>
        <v>Paste Your Data Here</v>
      </c>
      <c r="KQ26" s="1" t="str">
        <f>R_Lock!KQ26</f>
        <v>Paste Your Data Here</v>
      </c>
      <c r="KR26" s="1" t="str">
        <f>R_Lock!KR26</f>
        <v>Paste Your Data Here</v>
      </c>
      <c r="KS26" s="1" t="str">
        <f>R_Lock!KS26</f>
        <v>Paste Your Data Here</v>
      </c>
      <c r="KT26" s="1" t="str">
        <f>R_Lock!KT26</f>
        <v>Paste Your Data Here</v>
      </c>
      <c r="KU26" s="1" t="str">
        <f>R_Lock!KU26</f>
        <v>Paste Your Data Here</v>
      </c>
      <c r="KV26" s="1" t="str">
        <f>R_Lock!KV26</f>
        <v>Paste Your Data Here</v>
      </c>
      <c r="KW26" s="1" t="str">
        <f>R_Lock!KW26</f>
        <v>Paste Your Data Here</v>
      </c>
      <c r="KX26" s="1" t="str">
        <f>R_Lock!KX26</f>
        <v>Paste Your Data Here</v>
      </c>
      <c r="KY26" s="1" t="str">
        <f>R_Lock!KY26</f>
        <v>Paste Your Data Here</v>
      </c>
      <c r="KZ26" s="1" t="str">
        <f>R_Lock!KZ26</f>
        <v>Paste Your Data Here</v>
      </c>
      <c r="LA26" s="1" t="str">
        <f>R_Lock!LA26</f>
        <v>Paste Your Data Here</v>
      </c>
      <c r="LB26" s="1" t="str">
        <f>R_Lock!LB26</f>
        <v>Paste Your Data Here</v>
      </c>
      <c r="LC26" s="1" t="str">
        <f>R_Lock!LC26</f>
        <v>Paste Your Data Here</v>
      </c>
      <c r="LD26" s="1" t="str">
        <f>R_Lock!LD26</f>
        <v>Paste Your Data Here</v>
      </c>
      <c r="LE26" s="1" t="str">
        <f>R_Lock!LE26</f>
        <v>Paste Your Data Here</v>
      </c>
      <c r="LF26" s="1" t="str">
        <f>R_Lock!LF26</f>
        <v>Paste Your Data Here</v>
      </c>
      <c r="LG26" s="1" t="str">
        <f>R_Lock!LG26</f>
        <v>Paste Your Data Here</v>
      </c>
      <c r="LH26" s="1" t="str">
        <f>R_Lock!LH26</f>
        <v>Paste Your Data Here</v>
      </c>
      <c r="LI26" s="1" t="str">
        <f>R_Lock!LI26</f>
        <v>Paste Your Data Here</v>
      </c>
      <c r="LJ26" s="1" t="str">
        <f>R_Lock!LJ26</f>
        <v>Paste Your Data Here</v>
      </c>
      <c r="LK26" s="1" t="str">
        <f>R_Lock!LK26</f>
        <v>Paste Your Data Here</v>
      </c>
      <c r="LL26" s="1" t="str">
        <f>R_Lock!LL26</f>
        <v>Paste Your Data Here</v>
      </c>
      <c r="LM26" s="1" t="str">
        <f>R_Lock!LM26</f>
        <v>Paste Your Data Here</v>
      </c>
      <c r="LN26" s="1" t="str">
        <f>R_Lock!LN26</f>
        <v>Paste Your Data Here</v>
      </c>
      <c r="LO26" s="1" t="str">
        <f>R_Lock!LO26</f>
        <v>Paste Your Data Here</v>
      </c>
      <c r="LP26" s="1" t="str">
        <f>R_Lock!LP26</f>
        <v>Paste Your Data Here</v>
      </c>
      <c r="LQ26" s="1" t="str">
        <f>R_Lock!LQ26</f>
        <v>Paste Your Data Here</v>
      </c>
      <c r="LR26" s="1" t="str">
        <f>R_Lock!LR26</f>
        <v>Paste Your Data Here</v>
      </c>
      <c r="LS26" s="1" t="str">
        <f>R_Lock!LS26</f>
        <v>Paste Your Data Here</v>
      </c>
      <c r="LT26" s="1" t="str">
        <f>R_Lock!LT26</f>
        <v>Paste Your Data Here</v>
      </c>
      <c r="LU26" s="1" t="str">
        <f>R_Lock!LU26</f>
        <v>Paste Your Data Here</v>
      </c>
      <c r="LV26" s="1" t="str">
        <f>R_Lock!LV26</f>
        <v>Paste Your Data Here</v>
      </c>
      <c r="LW26" s="1" t="str">
        <f>R_Lock!LW26</f>
        <v>Paste Your Data Here</v>
      </c>
      <c r="LX26" s="1" t="str">
        <f>R_Lock!LX26</f>
        <v>Paste Your Data Here</v>
      </c>
      <c r="LY26" s="1" t="str">
        <f>R_Lock!LY26</f>
        <v>Paste Your Data Here</v>
      </c>
      <c r="LZ26" s="1" t="str">
        <f>R_Lock!LZ26</f>
        <v>Paste Your Data Here</v>
      </c>
      <c r="MA26" s="1" t="str">
        <f>R_Lock!MA26</f>
        <v>Paste Your Data Here</v>
      </c>
      <c r="MB26" s="1" t="str">
        <f>R_Lock!MB26</f>
        <v>Paste Your Data Here</v>
      </c>
      <c r="MC26" s="1" t="str">
        <f>R_Lock!MC26</f>
        <v>Paste Your Data Here</v>
      </c>
      <c r="MD26" s="1" t="str">
        <f>R_Lock!MD26</f>
        <v>Paste Your Data Here</v>
      </c>
      <c r="ME26" s="1" t="str">
        <f>R_Lock!ME26</f>
        <v>Paste Your Data Here</v>
      </c>
      <c r="MF26" s="1" t="str">
        <f>R_Lock!MF26</f>
        <v>Paste Your Data Here</v>
      </c>
      <c r="MG26" s="1" t="str">
        <f>R_Lock!MG26</f>
        <v>Paste Your Data Here</v>
      </c>
      <c r="MH26" s="1" t="str">
        <f>R_Lock!MH26</f>
        <v>Paste Your Data Here</v>
      </c>
      <c r="MI26" s="1" t="str">
        <f>R_Lock!MI26</f>
        <v>Paste Your Data Here</v>
      </c>
      <c r="MJ26" s="1" t="str">
        <f>R_Lock!MJ26</f>
        <v>Paste Your Data Here</v>
      </c>
      <c r="MK26" s="1" t="str">
        <f>R_Lock!MK26</f>
        <v>Paste Your Data Here</v>
      </c>
      <c r="ML26" s="1" t="str">
        <f>R_Lock!ML26</f>
        <v>Paste Your Data Here</v>
      </c>
      <c r="MM26" s="1" t="str">
        <f>R_Lock!MM26</f>
        <v>Paste Your Data Here</v>
      </c>
      <c r="MN26" s="1" t="str">
        <f>R_Lock!MN26</f>
        <v>Paste Your Data Here</v>
      </c>
      <c r="MO26" s="1" t="str">
        <f>R_Lock!MO26</f>
        <v>Paste Your Data Here</v>
      </c>
      <c r="MP26" s="1" t="str">
        <f>R_Lock!MP26</f>
        <v>Paste Your Data Here</v>
      </c>
      <c r="MQ26" s="1" t="str">
        <f>R_Lock!MQ26</f>
        <v>Paste Your Data Here</v>
      </c>
      <c r="MR26" s="1" t="str">
        <f>R_Lock!MR26</f>
        <v>Paste Your Data Here</v>
      </c>
      <c r="MS26" s="1" t="str">
        <f>R_Lock!MS26</f>
        <v>Paste Your Data Here</v>
      </c>
      <c r="MT26" s="1" t="str">
        <f>R_Lock!MT26</f>
        <v>Paste Your Data Here</v>
      </c>
      <c r="MU26" s="1" t="str">
        <f>R_Lock!MU26</f>
        <v>Paste Your Data Here</v>
      </c>
      <c r="MV26" s="1" t="str">
        <f>R_Lock!MV26</f>
        <v>Paste Your Data Here</v>
      </c>
      <c r="MW26" s="1" t="str">
        <f>R_Lock!MW26</f>
        <v>Paste Your Data Here</v>
      </c>
      <c r="MX26" s="1" t="str">
        <f>R_Lock!MX26</f>
        <v>Paste Your Data Here</v>
      </c>
      <c r="MY26" s="1" t="str">
        <f>R_Lock!MY26</f>
        <v>Paste Your Data Here</v>
      </c>
      <c r="MZ26" s="1" t="str">
        <f>R_Lock!MZ26</f>
        <v>Paste Your Data Here</v>
      </c>
      <c r="NA26" s="1" t="str">
        <f>R_Lock!NA26</f>
        <v>Paste Your Data Here</v>
      </c>
      <c r="NB26" s="1" t="str">
        <f>R_Lock!NB26</f>
        <v>Paste Your Data Here</v>
      </c>
      <c r="NC26" s="1" t="str">
        <f>R_Lock!NC26</f>
        <v>Paste Your Data Here</v>
      </c>
      <c r="ND26" s="1" t="str">
        <f>R_Lock!ND26</f>
        <v>Paste Your Data Here</v>
      </c>
      <c r="NE26" s="1" t="str">
        <f>R_Lock!NE26</f>
        <v>Paste Your Data Here</v>
      </c>
      <c r="NF26" s="1" t="str">
        <f>R_Lock!NF26</f>
        <v>Paste Your Data Here</v>
      </c>
      <c r="NG26" s="1" t="str">
        <f>R_Lock!NG26</f>
        <v>Paste Your Data Here</v>
      </c>
      <c r="NH26" s="1" t="str">
        <f>R_Lock!NH26</f>
        <v>Paste Your Data Here</v>
      </c>
      <c r="NI26" s="1" t="str">
        <f>R_Lock!NI26</f>
        <v>Paste Your Data Here</v>
      </c>
      <c r="NJ26" s="1" t="str">
        <f>R_Lock!NJ26</f>
        <v>Paste Your Data Here</v>
      </c>
      <c r="NK26" s="1" t="str">
        <f>R_Lock!NK26</f>
        <v>Paste Your Data Here</v>
      </c>
      <c r="NL26" s="1" t="str">
        <f>R_Lock!NL26</f>
        <v>Paste Your Data Here</v>
      </c>
      <c r="NM26" s="1" t="str">
        <f>R_Lock!NM26</f>
        <v>Paste Your Data Here</v>
      </c>
      <c r="NN26" s="1" t="str">
        <f>R_Lock!NN26</f>
        <v>Paste Your Data Here</v>
      </c>
      <c r="NO26" s="1" t="str">
        <f>R_Lock!NO26</f>
        <v>Paste Your Data Here</v>
      </c>
      <c r="NP26" s="1" t="str">
        <f>R_Lock!NP26</f>
        <v>Paste Your Data Here</v>
      </c>
      <c r="NQ26" s="1" t="str">
        <f>R_Lock!NQ26</f>
        <v>Paste Your Data Here</v>
      </c>
      <c r="NR26" s="1" t="str">
        <f>R_Lock!NR26</f>
        <v>Paste Your Data Here</v>
      </c>
      <c r="NS26" s="1" t="str">
        <f>R_Lock!NS26</f>
        <v>Paste Your Data Here</v>
      </c>
      <c r="NT26" s="1" t="str">
        <f>R_Lock!NT26</f>
        <v>Paste Your Data Here</v>
      </c>
      <c r="NU26" s="1" t="str">
        <f>R_Lock!NU26</f>
        <v>Paste Your Data Here</v>
      </c>
      <c r="NV26" s="1" t="str">
        <f>R_Lock!NV26</f>
        <v>Paste Your Data Here</v>
      </c>
      <c r="NW26" s="1" t="str">
        <f>R_Lock!NW26</f>
        <v>Paste Your Data Here</v>
      </c>
      <c r="NX26" s="1" t="str">
        <f>R_Lock!NX26</f>
        <v>Paste Your Data Here</v>
      </c>
      <c r="NY26" s="1" t="str">
        <f>R_Lock!NY26</f>
        <v>Paste Your Data Here</v>
      </c>
      <c r="NZ26" s="1" t="str">
        <f>R_Lock!NZ26</f>
        <v>Paste Your Data Here</v>
      </c>
      <c r="OA26" s="1" t="str">
        <f>R_Lock!OA26</f>
        <v>Paste Your Data Here</v>
      </c>
      <c r="OB26" s="1" t="str">
        <f>R_Lock!OB26</f>
        <v>Paste Your Data Here</v>
      </c>
      <c r="OC26" s="1" t="str">
        <f>R_Lock!OC26</f>
        <v>Paste Your Data Here</v>
      </c>
      <c r="OD26" s="1" t="str">
        <f>R_Lock!OD26</f>
        <v>Paste Your Data Here</v>
      </c>
      <c r="OE26" s="1" t="str">
        <f>R_Lock!OE26</f>
        <v>Paste Your Data Here</v>
      </c>
      <c r="OF26" s="1" t="str">
        <f>R_Lock!OF26</f>
        <v>Paste Your Data Here</v>
      </c>
      <c r="OG26" s="1" t="str">
        <f>R_Lock!OG26</f>
        <v>Paste Your Data Here</v>
      </c>
      <c r="OH26" s="1" t="str">
        <f>R_Lock!OH26</f>
        <v>Paste Your Data Here</v>
      </c>
      <c r="OI26" s="1" t="str">
        <f>R_Lock!OI26</f>
        <v>Paste Your Data Here</v>
      </c>
      <c r="OJ26" s="1" t="str">
        <f>R_Lock!OJ26</f>
        <v>Paste Your Data Here</v>
      </c>
      <c r="OK26" s="1" t="str">
        <f>R_Lock!OK26</f>
        <v>Paste Your Data Here</v>
      </c>
      <c r="OL26" s="1" t="str">
        <f>R_Lock!OL26</f>
        <v>Paste Your Data Here</v>
      </c>
      <c r="OM26" s="1" t="str">
        <f>R_Lock!OM26</f>
        <v>Paste Your Data Here</v>
      </c>
      <c r="ON26" s="1" t="str">
        <f>R_Lock!ON26</f>
        <v>Paste Your Data Here</v>
      </c>
      <c r="OO26" s="1" t="str">
        <f>R_Lock!OO26</f>
        <v>Paste Your Data Here</v>
      </c>
      <c r="OP26" s="1" t="str">
        <f>R_Lock!OP26</f>
        <v>Paste Your Data Here</v>
      </c>
      <c r="OQ26" s="1" t="str">
        <f>R_Lock!OQ26</f>
        <v>Paste Your Data Here</v>
      </c>
      <c r="OR26" s="1" t="str">
        <f>R_Lock!OR26</f>
        <v>Paste Your Data Here</v>
      </c>
      <c r="OS26" s="1" t="str">
        <f>R_Lock!OS26</f>
        <v>Paste Your Data Here</v>
      </c>
      <c r="OT26" s="1" t="str">
        <f>R_Lock!OT26</f>
        <v>Paste Your Data Here</v>
      </c>
      <c r="OU26" s="1" t="str">
        <f>R_Lock!OU26</f>
        <v>Paste Your Data Here</v>
      </c>
      <c r="OV26" s="1" t="str">
        <f>R_Lock!OV26</f>
        <v>Paste Your Data Here</v>
      </c>
      <c r="OW26" s="1" t="str">
        <f>R_Lock!OW26</f>
        <v>Paste Your Data Here</v>
      </c>
      <c r="OX26" s="1" t="str">
        <f>R_Lock!OX26</f>
        <v>Paste Your Data Here</v>
      </c>
      <c r="OY26" s="1" t="str">
        <f>R_Lock!OY26</f>
        <v>Paste Your Data Here</v>
      </c>
      <c r="OZ26" s="1" t="str">
        <f>R_Lock!OZ26</f>
        <v>Paste Your Data Here</v>
      </c>
      <c r="PA26" s="1" t="str">
        <f>R_Lock!PA26</f>
        <v>Paste Your Data Here</v>
      </c>
      <c r="PB26" s="1" t="str">
        <f>R_Lock!PB26</f>
        <v>Paste Your Data Here</v>
      </c>
      <c r="PC26" s="1" t="str">
        <f>R_Lock!PC26</f>
        <v>Paste Your Data Here</v>
      </c>
      <c r="PD26" s="1" t="str">
        <f>R_Lock!PD26</f>
        <v>Paste Your Data Here</v>
      </c>
      <c r="PE26" s="1" t="str">
        <f>R_Lock!PE26</f>
        <v>Paste Your Data Here</v>
      </c>
      <c r="PF26" s="1" t="str">
        <f>R_Lock!PF26</f>
        <v>Paste Your Data Here</v>
      </c>
      <c r="PG26" s="1" t="str">
        <f>R_Lock!PG26</f>
        <v>Paste Your Data Here</v>
      </c>
      <c r="PH26" s="1" t="str">
        <f>R_Lock!PH26</f>
        <v>Paste Your Data Here</v>
      </c>
      <c r="PI26" s="1" t="str">
        <f>R_Lock!PI26</f>
        <v>Paste Your Data Here</v>
      </c>
      <c r="PJ26" s="1" t="str">
        <f>R_Lock!PJ26</f>
        <v>Paste Your Data Here</v>
      </c>
      <c r="PK26" s="1" t="str">
        <f>R_Lock!PK26</f>
        <v>Paste Your Data Here</v>
      </c>
      <c r="PL26" s="1" t="str">
        <f>R_Lock!PL26</f>
        <v>Paste Your Data Here</v>
      </c>
      <c r="PM26" s="1" t="str">
        <f>R_Lock!PM26</f>
        <v>Paste Your Data Here</v>
      </c>
      <c r="PN26" s="1" t="str">
        <f>R_Lock!PN26</f>
        <v>Paste Your Data Here</v>
      </c>
      <c r="PO26" s="1" t="str">
        <f>R_Lock!PO26</f>
        <v>Paste Your Data Here</v>
      </c>
      <c r="PP26" s="1" t="str">
        <f>R_Lock!PP26</f>
        <v>Paste Your Data Here</v>
      </c>
      <c r="PQ26" s="1" t="str">
        <f>R_Lock!PQ26</f>
        <v>Paste Your Data Here</v>
      </c>
      <c r="PR26" s="1" t="str">
        <f>R_Lock!PR26</f>
        <v>Paste Your Data Here</v>
      </c>
      <c r="PS26" s="1" t="str">
        <f>R_Lock!PS26</f>
        <v>Paste Your Data Here</v>
      </c>
      <c r="PT26" s="1" t="str">
        <f>R_Lock!PT26</f>
        <v>Paste Your Data Here</v>
      </c>
      <c r="PU26" s="1" t="str">
        <f>R_Lock!PU26</f>
        <v>Paste Your Data Here</v>
      </c>
      <c r="PV26" s="1" t="str">
        <f>R_Lock!PV26</f>
        <v>Paste Your Data Here</v>
      </c>
      <c r="PW26" s="1" t="str">
        <f>R_Lock!PW26</f>
        <v>Paste Your Data Here</v>
      </c>
      <c r="PX26" s="1" t="str">
        <f>R_Lock!PX26</f>
        <v>Paste Your Data Here</v>
      </c>
      <c r="PY26" s="1" t="str">
        <f>R_Lock!PY26</f>
        <v>Paste Your Data Here</v>
      </c>
      <c r="PZ26" s="1" t="str">
        <f>R_Lock!PZ26</f>
        <v>Paste Your Data Here</v>
      </c>
      <c r="QA26" s="1" t="str">
        <f>R_Lock!QA26</f>
        <v>Paste Your Data Here</v>
      </c>
      <c r="QB26" s="1" t="str">
        <f>R_Lock!QB26</f>
        <v>Paste Your Data Here</v>
      </c>
      <c r="QC26" s="1" t="str">
        <f>R_Lock!QC26</f>
        <v>Paste Your Data Here</v>
      </c>
      <c r="QD26" s="1" t="str">
        <f>R_Lock!QD26</f>
        <v>Paste Your Data Here</v>
      </c>
      <c r="QE26" s="1" t="str">
        <f>R_Lock!QE26</f>
        <v>Paste Your Data Here</v>
      </c>
      <c r="QF26" s="1" t="str">
        <f>R_Lock!QF26</f>
        <v>Paste Your Data Here</v>
      </c>
      <c r="QG26" s="1" t="str">
        <f>R_Lock!QG26</f>
        <v>Paste Your Data Here</v>
      </c>
      <c r="QH26" s="1" t="str">
        <f>R_Lock!QH26</f>
        <v>Paste Your Data Here</v>
      </c>
      <c r="QI26" s="1" t="str">
        <f>R_Lock!QI26</f>
        <v>Paste Your Data Here</v>
      </c>
      <c r="QJ26" s="1" t="str">
        <f>R_Lock!QJ26</f>
        <v>Paste Your Data Here</v>
      </c>
      <c r="QK26" s="1" t="str">
        <f>R_Lock!QK26</f>
        <v>Paste Your Data Here</v>
      </c>
      <c r="QL26" s="1" t="str">
        <f>R_Lock!QL26</f>
        <v>Paste Your Data Here</v>
      </c>
      <c r="QM26" s="1" t="str">
        <f>R_Lock!QM26</f>
        <v>Paste Your Data Here</v>
      </c>
      <c r="QN26" s="1" t="str">
        <f>R_Lock!QN26</f>
        <v>Paste Your Data Here</v>
      </c>
      <c r="QO26" s="1" t="str">
        <f>R_Lock!QO26</f>
        <v>Paste Your Data Here</v>
      </c>
      <c r="QP26" s="1" t="str">
        <f>R_Lock!QP26</f>
        <v>Paste Your Data Here</v>
      </c>
      <c r="QQ26" s="1" t="str">
        <f>R_Lock!QQ26</f>
        <v>Paste Your Data Here</v>
      </c>
      <c r="QR26" s="1" t="str">
        <f>R_Lock!QR26</f>
        <v>Paste Your Data Here</v>
      </c>
      <c r="QS26" s="1" t="str">
        <f>R_Lock!QS26</f>
        <v>Paste Your Data Here</v>
      </c>
      <c r="QT26" s="1" t="str">
        <f>R_Lock!QT26</f>
        <v>Paste Your Data Here</v>
      </c>
      <c r="QU26" s="1" t="str">
        <f>R_Lock!QU26</f>
        <v>Paste Your Data Here</v>
      </c>
      <c r="QV26" s="1" t="str">
        <f>R_Lock!QV26</f>
        <v>Paste Your Data Here</v>
      </c>
      <c r="QW26" s="1" t="str">
        <f>R_Lock!QW26</f>
        <v>Paste Your Data Here</v>
      </c>
      <c r="QX26" s="1" t="str">
        <f>R_Lock!QX26</f>
        <v>Paste Your Data Here</v>
      </c>
      <c r="QY26" s="1" t="str">
        <f>R_Lock!QY26</f>
        <v>Paste Your Data Here</v>
      </c>
      <c r="QZ26" s="1" t="str">
        <f>R_Lock!QZ26</f>
        <v>Paste Your Data Here</v>
      </c>
      <c r="RA26" s="1" t="str">
        <f>R_Lock!RA26</f>
        <v>Paste Your Data Here</v>
      </c>
      <c r="RB26" s="1" t="str">
        <f>R_Lock!RB26</f>
        <v>Paste Your Data Here</v>
      </c>
      <c r="RC26" s="1" t="str">
        <f>R_Lock!RC26</f>
        <v>Paste Your Data Here</v>
      </c>
      <c r="RD26" s="1" t="str">
        <f>R_Lock!RD26</f>
        <v>Paste Your Data Here</v>
      </c>
      <c r="RE26" s="1" t="str">
        <f>R_Lock!RE26</f>
        <v>Paste Your Data Here</v>
      </c>
      <c r="RF26" s="1" t="str">
        <f>R_Lock!RF26</f>
        <v>Paste Your Data Here</v>
      </c>
      <c r="RG26" s="1" t="str">
        <f>R_Lock!RG26</f>
        <v>Paste Your Data Here</v>
      </c>
      <c r="RH26" s="1" t="str">
        <f>R_Lock!RH26</f>
        <v>Paste Your Data Here</v>
      </c>
      <c r="RI26" s="1" t="str">
        <f>R_Lock!RI26</f>
        <v>Paste Your Data Here</v>
      </c>
      <c r="RJ26" s="1" t="str">
        <f>R_Lock!RJ26</f>
        <v>Paste Your Data Here</v>
      </c>
      <c r="RK26" s="1" t="str">
        <f>R_Lock!RK26</f>
        <v>Paste Your Data Here</v>
      </c>
      <c r="RL26" s="1" t="str">
        <f>R_Lock!RL26</f>
        <v>Paste Your Data Here</v>
      </c>
      <c r="RM26" s="1" t="str">
        <f>R_Lock!RM26</f>
        <v>Paste Your Data Here</v>
      </c>
      <c r="RN26" s="1" t="str">
        <f>R_Lock!RN26</f>
        <v>Paste Your Data Here</v>
      </c>
      <c r="RO26" s="1" t="str">
        <f>R_Lock!RO26</f>
        <v>Paste Your Data Here</v>
      </c>
      <c r="RP26" s="1" t="str">
        <f>R_Lock!RP26</f>
        <v>Paste Your Data Here</v>
      </c>
      <c r="RQ26" s="1" t="str">
        <f>R_Lock!RQ26</f>
        <v>Paste Your Data Here</v>
      </c>
      <c r="RR26" s="1" t="str">
        <f>R_Lock!RR26</f>
        <v>Paste Your Data Here</v>
      </c>
      <c r="RS26" s="1" t="str">
        <f>R_Lock!RS26</f>
        <v>Paste Your Data Here</v>
      </c>
      <c r="RT26" s="1" t="str">
        <f>R_Lock!RT26</f>
        <v>Paste Your Data Here</v>
      </c>
      <c r="RU26" s="1" t="str">
        <f>R_Lock!RU26</f>
        <v>Paste Your Data Here</v>
      </c>
      <c r="RV26" s="1" t="str">
        <f>R_Lock!RV26</f>
        <v>Paste Your Data Here</v>
      </c>
      <c r="RW26" s="1" t="str">
        <f>R_Lock!RW26</f>
        <v>Paste Your Data Here</v>
      </c>
      <c r="RX26" s="1" t="str">
        <f>R_Lock!RX26</f>
        <v>Paste Your Data Here</v>
      </c>
      <c r="RY26" s="1" t="str">
        <f>R_Lock!RY26</f>
        <v>Paste Your Data Here</v>
      </c>
      <c r="RZ26" s="1" t="str">
        <f>R_Lock!RZ26</f>
        <v>Paste Your Data Here</v>
      </c>
      <c r="SA26" s="1" t="str">
        <f>R_Lock!SA26</f>
        <v>Paste Your Data Here</v>
      </c>
      <c r="SB26" s="1" t="str">
        <f>R_Lock!SB26</f>
        <v>Paste Your Data Here</v>
      </c>
      <c r="SC26" s="1" t="str">
        <f>R_Lock!SC26</f>
        <v>Paste Your Data Here</v>
      </c>
      <c r="SD26" s="1" t="str">
        <f>R_Lock!SD26</f>
        <v>Paste Your Data Here</v>
      </c>
      <c r="SE26" s="1" t="str">
        <f>R_Lock!SE26</f>
        <v>Paste Your Data Here</v>
      </c>
      <c r="SF26" s="1" t="str">
        <f>R_Lock!SF26</f>
        <v>Paste Your Data Here</v>
      </c>
      <c r="SG26" s="1" t="str">
        <f>R_Lock!SG26</f>
        <v>Paste Your Data Here</v>
      </c>
      <c r="SH26" s="1" t="str">
        <f>R_Lock!SH26</f>
        <v>Paste Your Data Here</v>
      </c>
      <c r="SI26" s="1" t="str">
        <f>R_Lock!SI26</f>
        <v>Paste Your Data Here</v>
      </c>
      <c r="SJ26" s="1" t="str">
        <f>R_Lock!SJ26</f>
        <v>Paste Your Data Here</v>
      </c>
      <c r="SK26" s="1" t="str">
        <f>R_Lock!SK26</f>
        <v>Paste Your Data Here</v>
      </c>
      <c r="SL26" s="1" t="str">
        <f>R_Lock!SL26</f>
        <v>Paste Your Data Here</v>
      </c>
      <c r="SM26" s="1" t="str">
        <f>R_Lock!SM26</f>
        <v>Paste Your Data Here</v>
      </c>
      <c r="SN26" s="1" t="str">
        <f>R_Lock!SN26</f>
        <v>Paste Your Data Here</v>
      </c>
      <c r="SO26" s="1" t="str">
        <f>R_Lock!SO26</f>
        <v>Paste Your Data Here</v>
      </c>
      <c r="SP26" s="1" t="str">
        <f>R_Lock!SP26</f>
        <v>Paste Your Data Here</v>
      </c>
      <c r="SQ26" s="1" t="str">
        <f>R_Lock!SQ26</f>
        <v>Paste Your Data Here</v>
      </c>
      <c r="SR26" s="1" t="str">
        <f>R_Lock!SR26</f>
        <v>Paste Your Data Here</v>
      </c>
      <c r="SS26" s="1" t="str">
        <f>R_Lock!SS26</f>
        <v>Paste Your Data Here</v>
      </c>
      <c r="ST26" s="1" t="str">
        <f>R_Lock!ST26</f>
        <v>Paste Your Data Here</v>
      </c>
      <c r="SU26" s="1" t="str">
        <f>R_Lock!SU26</f>
        <v>Paste Your Data Here</v>
      </c>
      <c r="SV26" s="1" t="str">
        <f>R_Lock!SV26</f>
        <v>Paste Your Data Here</v>
      </c>
      <c r="SW26" s="1" t="str">
        <f>R_Lock!SW26</f>
        <v>Paste Your Data Here</v>
      </c>
      <c r="SX26" s="1" t="str">
        <f>R_Lock!SX26</f>
        <v>Paste Your Data Here</v>
      </c>
      <c r="SY26" s="1" t="str">
        <f>R_Lock!SY26</f>
        <v>Paste Your Data Here</v>
      </c>
      <c r="SZ26" s="1" t="str">
        <f>R_Lock!SZ26</f>
        <v>Paste Your Data Here</v>
      </c>
      <c r="TA26" s="1" t="str">
        <f>R_Lock!TA26</f>
        <v>Paste Your Data Here</v>
      </c>
      <c r="TB26" s="1" t="str">
        <f>R_Lock!TB26</f>
        <v>Paste Your Data Here</v>
      </c>
      <c r="TC26" s="1" t="str">
        <f>R_Lock!TC26</f>
        <v>Paste Your Data Here</v>
      </c>
      <c r="TD26" s="1" t="str">
        <f>R_Lock!TD26</f>
        <v>Paste Your Data Here</v>
      </c>
      <c r="TE26" s="1" t="str">
        <f>R_Lock!TE26</f>
        <v>Paste Your Data Here</v>
      </c>
      <c r="TF26" s="1" t="str">
        <f>R_Lock!TF26</f>
        <v>Paste Your Data Here</v>
      </c>
      <c r="TG26" s="1" t="str">
        <f>R_Lock!TG26</f>
        <v>Paste Your Data Here</v>
      </c>
      <c r="TH26" s="1" t="str">
        <f>R_Lock!TH26</f>
        <v>Paste Your Data Here</v>
      </c>
      <c r="TI26" s="1" t="str">
        <f>R_Lock!TI26</f>
        <v>Paste Your Data Here</v>
      </c>
      <c r="TJ26" s="1" t="str">
        <f>R_Lock!TJ26</f>
        <v>Paste Your Data Here</v>
      </c>
      <c r="TK26" s="1" t="str">
        <f>R_Lock!TK26</f>
        <v>Paste Your Data Here</v>
      </c>
      <c r="TL26" s="1" t="str">
        <f>R_Lock!TL26</f>
        <v>Paste Your Data Here</v>
      </c>
      <c r="TM26" s="1" t="str">
        <f>R_Lock!TM26</f>
        <v>Paste Your Data Here</v>
      </c>
      <c r="TN26" s="1" t="str">
        <f>R_Lock!TN26</f>
        <v>Paste Your Data Here</v>
      </c>
      <c r="TO26" s="1" t="str">
        <f>R_Lock!TO26</f>
        <v>Paste Your Data Here</v>
      </c>
      <c r="TP26" s="1" t="str">
        <f>R_Lock!TP26</f>
        <v>Paste Your Data Here</v>
      </c>
      <c r="TQ26" s="1" t="str">
        <f>R_Lock!TQ26</f>
        <v>Paste Your Data Here</v>
      </c>
      <c r="TR26" s="1" t="str">
        <f>R_Lock!TR26</f>
        <v>Paste Your Data Here</v>
      </c>
      <c r="TS26" s="1" t="str">
        <f>R_Lock!TS26</f>
        <v>Paste Your Data Here</v>
      </c>
      <c r="TT26" s="1" t="str">
        <f>R_Lock!TT26</f>
        <v>Paste Your Data Here</v>
      </c>
      <c r="TU26" s="1" t="str">
        <f>R_Lock!TU26</f>
        <v>Paste Your Data Here</v>
      </c>
      <c r="TV26" s="1" t="str">
        <f>R_Lock!TV26</f>
        <v>Paste Your Data Here</v>
      </c>
      <c r="TW26" s="1" t="str">
        <f>R_Lock!TW26</f>
        <v>Paste Your Data Here</v>
      </c>
      <c r="TX26" s="1" t="str">
        <f>R_Lock!TX26</f>
        <v>Paste Your Data Here</v>
      </c>
      <c r="TY26" s="1" t="str">
        <f>R_Lock!TY26</f>
        <v>Paste Your Data Here</v>
      </c>
      <c r="TZ26" s="1" t="str">
        <f>R_Lock!TZ26</f>
        <v>Paste Your Data Here</v>
      </c>
      <c r="UA26" s="1" t="str">
        <f>R_Lock!UA26</f>
        <v>Paste Your Data Here</v>
      </c>
      <c r="UB26" s="1" t="str">
        <f>R_Lock!UB26</f>
        <v>Paste Your Data Here</v>
      </c>
      <c r="UC26" s="1" t="str">
        <f>R_Lock!UC26</f>
        <v>Paste Your Data Here</v>
      </c>
      <c r="UD26" s="1" t="str">
        <f>R_Lock!UD26</f>
        <v>Paste Your Data Here</v>
      </c>
      <c r="UE26" s="1" t="str">
        <f>R_Lock!UE26</f>
        <v>Paste Your Data Here</v>
      </c>
      <c r="UF26" s="1" t="str">
        <f>R_Lock!UF26</f>
        <v>Paste Your Data Here</v>
      </c>
      <c r="UG26" s="1" t="str">
        <f>R_Lock!UG26</f>
        <v>Paste Your Data Here</v>
      </c>
      <c r="UH26" s="1" t="str">
        <f>R_Lock!UH26</f>
        <v>Paste Your Data Here</v>
      </c>
      <c r="UI26" s="1" t="str">
        <f>R_Lock!UI26</f>
        <v>Paste Your Data Here</v>
      </c>
      <c r="UJ26" s="1" t="str">
        <f>R_Lock!UJ26</f>
        <v>Paste Your Data Here</v>
      </c>
      <c r="UK26" s="1" t="str">
        <f>R_Lock!UK26</f>
        <v>Paste Your Data Here</v>
      </c>
      <c r="UL26" s="1" t="str">
        <f>R_Lock!UL26</f>
        <v>Paste Your Data Here</v>
      </c>
      <c r="UM26" s="1" t="str">
        <f>R_Lock!UM26</f>
        <v>Paste Your Data Here</v>
      </c>
      <c r="UN26" s="1" t="str">
        <f>R_Lock!UN26</f>
        <v>Paste Your Data Here</v>
      </c>
      <c r="UO26" s="1" t="str">
        <f>R_Lock!UO26</f>
        <v>Paste Your Data Here</v>
      </c>
      <c r="UP26" s="1" t="str">
        <f>R_Lock!UP26</f>
        <v>Paste Your Data Here</v>
      </c>
      <c r="UQ26" s="1" t="str">
        <f>R_Lock!UQ26</f>
        <v>Paste Your Data Here</v>
      </c>
      <c r="UR26" s="1" t="str">
        <f>R_Lock!UR26</f>
        <v>Paste Your Data Here</v>
      </c>
      <c r="US26" s="1" t="str">
        <f>R_Lock!US26</f>
        <v>Paste Your Data Here</v>
      </c>
      <c r="UT26" s="1" t="str">
        <f>R_Lock!UT26</f>
        <v>Paste Your Data Here</v>
      </c>
      <c r="UU26" s="1" t="str">
        <f>R_Lock!UU26</f>
        <v>Paste Your Data Here</v>
      </c>
      <c r="UV26" s="1" t="str">
        <f>R_Lock!UV26</f>
        <v>Paste Your Data Here</v>
      </c>
      <c r="UW26" s="1" t="str">
        <f>R_Lock!UW26</f>
        <v>Paste Your Data Here</v>
      </c>
      <c r="UX26" s="1" t="str">
        <f>R_Lock!UX26</f>
        <v>Paste Your Data Here</v>
      </c>
      <c r="UY26" s="1" t="str">
        <f>R_Lock!UY26</f>
        <v>Paste Your Data Here</v>
      </c>
      <c r="UZ26" s="1" t="str">
        <f>R_Lock!UZ26</f>
        <v>Paste Your Data Here</v>
      </c>
      <c r="VA26" s="1" t="str">
        <f>R_Lock!VA26</f>
        <v>Paste Your Data Here</v>
      </c>
      <c r="VB26" s="1" t="str">
        <f>R_Lock!VB26</f>
        <v>Paste Your Data Here</v>
      </c>
      <c r="VC26" s="1" t="str">
        <f>R_Lock!VC26</f>
        <v>Paste Your Data Here</v>
      </c>
      <c r="VD26" s="1" t="str">
        <f>R_Lock!VD26</f>
        <v>Paste Your Data Here</v>
      </c>
      <c r="VE26" s="1" t="str">
        <f>R_Lock!VE26</f>
        <v>Paste Your Data Here</v>
      </c>
      <c r="VF26" s="1" t="str">
        <f>R_Lock!VF26</f>
        <v>Paste Your Data Here</v>
      </c>
      <c r="VG26" s="1" t="str">
        <f>R_Lock!VG26</f>
        <v>Paste Your Data Here</v>
      </c>
      <c r="VH26" s="1" t="str">
        <f>R_Lock!VH26</f>
        <v>Paste Your Data Here</v>
      </c>
      <c r="VI26" s="1" t="str">
        <f>R_Lock!VI26</f>
        <v>Paste Your Data Here</v>
      </c>
      <c r="VJ26" s="1" t="str">
        <f>R_Lock!VJ26</f>
        <v>Paste Your Data Here</v>
      </c>
      <c r="VK26" s="1" t="str">
        <f>R_Lock!VK26</f>
        <v>Paste Your Data Here</v>
      </c>
      <c r="VL26" s="1" t="str">
        <f>R_Lock!VL26</f>
        <v>Paste Your Data Here</v>
      </c>
      <c r="VM26" s="1" t="str">
        <f>R_Lock!VM26</f>
        <v>Paste Your Data Here</v>
      </c>
      <c r="VN26" s="1" t="str">
        <f>R_Lock!VN26</f>
        <v>Paste Your Data Here</v>
      </c>
      <c r="VO26" s="1" t="str">
        <f>R_Lock!VO26</f>
        <v>Paste Your Data Here</v>
      </c>
      <c r="VP26" s="1" t="str">
        <f>R_Lock!VP26</f>
        <v>Paste Your Data Here</v>
      </c>
      <c r="VQ26" s="1" t="str">
        <f>R_Lock!VQ26</f>
        <v>Paste Your Data Here</v>
      </c>
      <c r="VR26" s="1" t="str">
        <f>R_Lock!VR26</f>
        <v>Paste Your Data Here</v>
      </c>
      <c r="VS26" s="1" t="str">
        <f>R_Lock!VS26</f>
        <v>Paste Your Data Here</v>
      </c>
      <c r="VT26" s="1" t="str">
        <f>R_Lock!VT26</f>
        <v>Paste Your Data Here</v>
      </c>
      <c r="VU26" s="1" t="str">
        <f>R_Lock!VU26</f>
        <v>Paste Your Data Here</v>
      </c>
      <c r="VV26" s="1" t="str">
        <f>R_Lock!VV26</f>
        <v>Paste Your Data Here</v>
      </c>
      <c r="VW26" s="1" t="str">
        <f>R_Lock!VW26</f>
        <v>Paste Your Data Here</v>
      </c>
      <c r="VX26" s="1" t="str">
        <f>R_Lock!VX26</f>
        <v>Paste Your Data Here</v>
      </c>
      <c r="VY26" s="1" t="str">
        <f>R_Lock!VY26</f>
        <v>Paste Your Data Here</v>
      </c>
      <c r="VZ26" s="1" t="str">
        <f>R_Lock!VZ26</f>
        <v>Paste Your Data Here</v>
      </c>
      <c r="WA26" s="1" t="str">
        <f>R_Lock!WA26</f>
        <v>Paste Your Data Here</v>
      </c>
      <c r="WB26" s="1" t="str">
        <f>R_Lock!WB26</f>
        <v>Paste Your Data Here</v>
      </c>
      <c r="WC26" s="1" t="str">
        <f>R_Lock!WC26</f>
        <v>Paste Your Data Here</v>
      </c>
      <c r="WD26" s="1" t="str">
        <f>R_Lock!WD26</f>
        <v>Paste Your Data Here</v>
      </c>
      <c r="WE26" s="1" t="str">
        <f>R_Lock!WE26</f>
        <v>Paste Your Data Here</v>
      </c>
      <c r="WF26" s="1" t="str">
        <f>R_Lock!WF26</f>
        <v>Paste Your Data Here</v>
      </c>
      <c r="WG26" s="1" t="str">
        <f>R_Lock!WG26</f>
        <v>Paste Your Data Here</v>
      </c>
      <c r="WH26" s="1" t="str">
        <f>R_Lock!WH26</f>
        <v>Paste Your Data Here</v>
      </c>
      <c r="WI26" s="1" t="str">
        <f>R_Lock!WI26</f>
        <v>Paste Your Data Here</v>
      </c>
      <c r="WJ26" s="1" t="str">
        <f>R_Lock!WJ26</f>
        <v>Paste Your Data Here</v>
      </c>
      <c r="WK26" s="1" t="str">
        <f>R_Lock!WK26</f>
        <v>Paste Your Data Here</v>
      </c>
      <c r="WL26" s="1" t="str">
        <f>R_Lock!WL26</f>
        <v>Paste Your Data Here</v>
      </c>
      <c r="WM26" s="1" t="str">
        <f>R_Lock!WM26</f>
        <v>Paste Your Data Here</v>
      </c>
      <c r="WN26" s="1" t="str">
        <f>R_Lock!WN26</f>
        <v>Paste Your Data Here</v>
      </c>
      <c r="WO26" s="1" t="str">
        <f>R_Lock!WO26</f>
        <v>Paste Your Data Here</v>
      </c>
      <c r="WP26" s="1" t="str">
        <f>R_Lock!WP26</f>
        <v>Paste Your Data Here</v>
      </c>
      <c r="WQ26" s="1" t="str">
        <f>R_Lock!WQ26</f>
        <v>Paste Your Data Here</v>
      </c>
      <c r="WR26" s="1" t="str">
        <f>R_Lock!WR26</f>
        <v>Paste Your Data Here</v>
      </c>
      <c r="WS26" s="1" t="str">
        <f>R_Lock!WS26</f>
        <v>Paste Your Data Here</v>
      </c>
      <c r="WT26" s="1" t="str">
        <f>R_Lock!WT26</f>
        <v>Paste Your Data Here</v>
      </c>
      <c r="WU26" s="1" t="str">
        <f>R_Lock!WU26</f>
        <v>Paste Your Data Here</v>
      </c>
      <c r="WV26" s="1" t="str">
        <f>R_Lock!WV26</f>
        <v>Paste Your Data Here</v>
      </c>
      <c r="WW26" s="1" t="str">
        <f>R_Lock!WW26</f>
        <v>Paste Your Data Here</v>
      </c>
      <c r="WX26" s="1" t="str">
        <f>R_Lock!WX26</f>
        <v>Paste Your Data Here</v>
      </c>
      <c r="WY26" s="1" t="str">
        <f>R_Lock!WY26</f>
        <v>Paste Your Data Here</v>
      </c>
      <c r="WZ26" s="1" t="str">
        <f>R_Lock!WZ26</f>
        <v>Paste Your Data Here</v>
      </c>
      <c r="XA26" s="1" t="str">
        <f>R_Lock!XA26</f>
        <v>Paste Your Data Here</v>
      </c>
      <c r="XB26" s="1" t="str">
        <f>R_Lock!XB26</f>
        <v>Paste Your Data Here</v>
      </c>
      <c r="XC26" s="1" t="str">
        <f>R_Lock!XC26</f>
        <v>Paste Your Data Here</v>
      </c>
      <c r="XD26" s="1" t="str">
        <f>R_Lock!XD26</f>
        <v>Paste Your Data Here</v>
      </c>
      <c r="XE26" s="1" t="str">
        <f>R_Lock!XE26</f>
        <v>Paste Your Data Here</v>
      </c>
      <c r="XF26" s="1" t="str">
        <f>R_Lock!XF26</f>
        <v>Paste Your Data Here</v>
      </c>
      <c r="XG26" s="1" t="str">
        <f>R_Lock!XG26</f>
        <v>Paste Your Data Here</v>
      </c>
      <c r="XH26" s="1" t="str">
        <f>R_Lock!XH26</f>
        <v>Paste Your Data Here</v>
      </c>
      <c r="XI26" s="1" t="str">
        <f>R_Lock!XI26</f>
        <v>Paste Your Data Here</v>
      </c>
      <c r="XJ26" s="1" t="str">
        <f>R_Lock!XJ26</f>
        <v>Paste Your Data Here</v>
      </c>
      <c r="XK26" s="1" t="str">
        <f>R_Lock!XK26</f>
        <v>Paste Your Data Here</v>
      </c>
      <c r="XL26" s="1" t="str">
        <f>R_Lock!XL26</f>
        <v>Paste Your Data Here</v>
      </c>
      <c r="XM26" s="1" t="str">
        <f>R_Lock!XM26</f>
        <v>Paste Your Data Here</v>
      </c>
      <c r="XN26" s="1" t="str">
        <f>R_Lock!XN26</f>
        <v>Paste Your Data Here</v>
      </c>
      <c r="XO26" s="1" t="str">
        <f>R_Lock!XO26</f>
        <v>Paste Your Data Here</v>
      </c>
      <c r="XP26" s="1" t="str">
        <f>R_Lock!XP26</f>
        <v>Paste Your Data Here</v>
      </c>
      <c r="XQ26" s="1" t="str">
        <f>R_Lock!XQ26</f>
        <v>Paste Your Data Here</v>
      </c>
      <c r="XR26" s="1" t="str">
        <f>R_Lock!XR26</f>
        <v>Paste Your Data Here</v>
      </c>
      <c r="XS26" s="1" t="str">
        <f>R_Lock!XS26</f>
        <v>Paste Your Data Here</v>
      </c>
      <c r="XT26" s="1" t="str">
        <f>R_Lock!XT26</f>
        <v>Paste Your Data Here</v>
      </c>
      <c r="XU26" s="1" t="str">
        <f>R_Lock!XU26</f>
        <v>Paste Your Data Here</v>
      </c>
      <c r="XV26" s="1" t="str">
        <f>R_Lock!XV26</f>
        <v>Paste Your Data Here</v>
      </c>
      <c r="XW26" s="1" t="str">
        <f>R_Lock!XW26</f>
        <v>Paste Your Data Here</v>
      </c>
      <c r="XX26" s="1" t="str">
        <f>R_Lock!XX26</f>
        <v>Paste Your Data Here</v>
      </c>
      <c r="XY26" s="1" t="str">
        <f>R_Lock!XY26</f>
        <v>Paste Your Data Here</v>
      </c>
      <c r="XZ26" s="1" t="str">
        <f>R_Lock!XZ26</f>
        <v>Paste Your Data Here</v>
      </c>
      <c r="YA26" s="1" t="str">
        <f>R_Lock!YA26</f>
        <v>Paste Your Data Here</v>
      </c>
      <c r="YB26" s="1" t="str">
        <f>R_Lock!YB26</f>
        <v>Paste Your Data Here</v>
      </c>
      <c r="YC26" s="1" t="str">
        <f>R_Lock!YC26</f>
        <v>Paste Your Data Here</v>
      </c>
      <c r="YD26" s="1" t="str">
        <f>R_Lock!YD26</f>
        <v>Paste Your Data Here</v>
      </c>
      <c r="YE26" s="1" t="str">
        <f>R_Lock!YE26</f>
        <v>Paste Your Data Here</v>
      </c>
      <c r="YF26" s="1" t="str">
        <f>R_Lock!YF26</f>
        <v>Paste Your Data Here</v>
      </c>
      <c r="YG26" s="1" t="str">
        <f>R_Lock!YG26</f>
        <v>Paste Your Data Here</v>
      </c>
      <c r="YH26" s="1" t="str">
        <f>R_Lock!YH26</f>
        <v>Paste Your Data Here</v>
      </c>
      <c r="YI26" s="1" t="str">
        <f>R_Lock!YI26</f>
        <v>Paste Your Data Here</v>
      </c>
      <c r="YJ26" s="1" t="str">
        <f>R_Lock!YJ26</f>
        <v>Paste Your Data Here</v>
      </c>
      <c r="YK26" s="1" t="str">
        <f>R_Lock!YK26</f>
        <v>Paste Your Data Here</v>
      </c>
      <c r="YL26" s="1" t="str">
        <f>R_Lock!YL26</f>
        <v>Paste Your Data Here</v>
      </c>
      <c r="YM26" s="1" t="str">
        <f>R_Lock!YM26</f>
        <v>Paste Your Data Here</v>
      </c>
      <c r="YN26" s="1" t="str">
        <f>R_Lock!YN26</f>
        <v>Paste Your Data Here</v>
      </c>
      <c r="YO26" s="1" t="str">
        <f>R_Lock!YO26</f>
        <v>Paste Your Data Here</v>
      </c>
      <c r="YP26" s="1" t="str">
        <f>R_Lock!YP26</f>
        <v>Paste Your Data Here</v>
      </c>
      <c r="YQ26" s="1" t="str">
        <f>R_Lock!YQ26</f>
        <v>Paste Your Data Here</v>
      </c>
      <c r="YR26" s="1" t="str">
        <f>R_Lock!YR26</f>
        <v>Paste Your Data Here</v>
      </c>
      <c r="YS26" s="1" t="str">
        <f>R_Lock!YS26</f>
        <v>Paste Your Data Here</v>
      </c>
      <c r="YT26" s="1" t="str">
        <f>R_Lock!YT26</f>
        <v>Paste Your Data Here</v>
      </c>
      <c r="YU26" s="1" t="str">
        <f>R_Lock!YU26</f>
        <v>Paste Your Data Here</v>
      </c>
      <c r="YV26" s="1" t="str">
        <f>R_Lock!YV26</f>
        <v>Paste Your Data Here</v>
      </c>
      <c r="YW26" s="1" t="str">
        <f>R_Lock!YW26</f>
        <v>Paste Your Data Here</v>
      </c>
      <c r="YX26" s="1" t="str">
        <f>R_Lock!YX26</f>
        <v>Paste Your Data Here</v>
      </c>
      <c r="YY26" s="1" t="str">
        <f>R_Lock!YY26</f>
        <v>Paste Your Data Here</v>
      </c>
      <c r="YZ26" s="1" t="str">
        <f>R_Lock!YZ26</f>
        <v>Paste Your Data Here</v>
      </c>
      <c r="ZA26" s="1" t="str">
        <f>R_Lock!ZA26</f>
        <v>Paste Your Data Here</v>
      </c>
      <c r="ZB26" s="1" t="str">
        <f>R_Lock!ZB26</f>
        <v>Paste Your Data Here</v>
      </c>
      <c r="ZC26" s="1" t="str">
        <f>R_Lock!ZC26</f>
        <v>Paste Your Data Here</v>
      </c>
      <c r="ZD26" s="1" t="str">
        <f>R_Lock!ZD26</f>
        <v>Paste Your Data Here</v>
      </c>
      <c r="ZE26" s="1" t="str">
        <f>R_Lock!ZE26</f>
        <v>Paste Your Data Here</v>
      </c>
      <c r="ZF26" s="1" t="str">
        <f>R_Lock!ZF26</f>
        <v>Paste Your Data Here</v>
      </c>
      <c r="ZG26" s="1" t="str">
        <f>R_Lock!ZG26</f>
        <v>Paste Your Data Here</v>
      </c>
      <c r="ZH26" s="1" t="str">
        <f>R_Lock!ZH26</f>
        <v>Paste Your Data Here</v>
      </c>
      <c r="ZI26" s="1" t="str">
        <f>R_Lock!ZI26</f>
        <v>Paste Your Data Here</v>
      </c>
      <c r="ZJ26" s="1" t="str">
        <f>R_Lock!ZJ26</f>
        <v>Paste Your Data Here</v>
      </c>
      <c r="ZK26" s="1" t="str">
        <f>R_Lock!ZK26</f>
        <v>Paste Your Data Here</v>
      </c>
      <c r="ZL26" s="1" t="str">
        <f>R_Lock!ZL26</f>
        <v>Paste Your Data Here</v>
      </c>
      <c r="ZM26" s="1" t="str">
        <f>R_Lock!ZM26</f>
        <v>Paste Your Data Here</v>
      </c>
      <c r="ZN26" s="1" t="str">
        <f>R_Lock!ZN26</f>
        <v>Paste Your Data Here</v>
      </c>
      <c r="ZO26" s="1" t="str">
        <f>R_Lock!ZO26</f>
        <v>Paste Your Data Here</v>
      </c>
      <c r="ZP26" s="1" t="str">
        <f>R_Lock!ZP26</f>
        <v>Paste Your Data Here</v>
      </c>
      <c r="ZQ26" s="1" t="str">
        <f>R_Lock!ZQ26</f>
        <v>Paste Your Data Here</v>
      </c>
      <c r="ZR26" s="1" t="str">
        <f>R_Lock!ZR26</f>
        <v>Paste Your Data Here</v>
      </c>
      <c r="ZS26" s="1" t="str">
        <f>R_Lock!ZS26</f>
        <v>Paste Your Data Here</v>
      </c>
      <c r="ZT26" s="1" t="str">
        <f>R_Lock!ZT26</f>
        <v>Paste Your Data Here</v>
      </c>
      <c r="ZU26" s="1" t="str">
        <f>R_Lock!ZU26</f>
        <v>Paste Your Data Here</v>
      </c>
      <c r="ZV26" s="1" t="str">
        <f>R_Lock!ZV26</f>
        <v>Paste Your Data Here</v>
      </c>
      <c r="ZW26" s="1" t="str">
        <f>R_Lock!ZW26</f>
        <v>Paste Your Data Here</v>
      </c>
      <c r="ZX26" s="1" t="str">
        <f>R_Lock!ZX26</f>
        <v>Paste Your Data Here</v>
      </c>
      <c r="ZY26" s="1" t="str">
        <f>R_Lock!ZY26</f>
        <v>Paste Your Data Here</v>
      </c>
      <c r="ZZ26" s="1" t="str">
        <f>R_Lock!ZZ26</f>
        <v>Paste Your Data Here</v>
      </c>
      <c r="AAA26" s="1" t="str">
        <f>R_Lock!AAA26</f>
        <v>Paste Your Data Here</v>
      </c>
      <c r="AAB26" s="1" t="str">
        <f>R_Lock!AAB26</f>
        <v>Paste Your Data Here</v>
      </c>
      <c r="AAC26" s="1" t="str">
        <f>R_Lock!AAC26</f>
        <v>Paste Your Data Here</v>
      </c>
      <c r="AAD26" s="1" t="str">
        <f>R_Lock!AAD26</f>
        <v>Paste Your Data Here</v>
      </c>
      <c r="AAE26" s="1" t="str">
        <f>R_Lock!AAE26</f>
        <v>Paste Your Data Here</v>
      </c>
      <c r="AAF26" s="1" t="str">
        <f>R_Lock!AAF26</f>
        <v>Paste Your Data Here</v>
      </c>
      <c r="AAG26" s="1" t="str">
        <f>R_Lock!AAG26</f>
        <v>Paste Your Data Here</v>
      </c>
      <c r="AAH26" s="1" t="str">
        <f>R_Lock!AAH26</f>
        <v>Paste Your Data Here</v>
      </c>
      <c r="AAI26" s="1" t="str">
        <f>R_Lock!AAI26</f>
        <v>Paste Your Data Here</v>
      </c>
      <c r="AAJ26" s="1" t="str">
        <f>R_Lock!AAJ26</f>
        <v>Paste Your Data Here</v>
      </c>
      <c r="AAK26" s="1" t="str">
        <f>R_Lock!AAK26</f>
        <v>Paste Your Data Here</v>
      </c>
      <c r="AAL26" s="1" t="str">
        <f>R_Lock!AAL26</f>
        <v>Paste Your Data Here</v>
      </c>
      <c r="AAM26" s="1" t="str">
        <f>R_Lock!AAM26</f>
        <v>Paste Your Data Here</v>
      </c>
      <c r="AAN26" s="1" t="str">
        <f>R_Lock!AAN26</f>
        <v>Paste Your Data Here</v>
      </c>
      <c r="AAO26" s="1" t="str">
        <f>R_Lock!AAO26</f>
        <v>Paste Your Data Here</v>
      </c>
      <c r="AAP26" s="1" t="str">
        <f>R_Lock!AAP26</f>
        <v>Paste Your Data Here</v>
      </c>
      <c r="AAQ26" s="1" t="str">
        <f>R_Lock!AAQ26</f>
        <v>Paste Your Data Here</v>
      </c>
      <c r="AAR26" s="1" t="str">
        <f>R_Lock!AAR26</f>
        <v>Paste Your Data Here</v>
      </c>
      <c r="AAS26" s="1" t="str">
        <f>R_Lock!AAS26</f>
        <v>Paste Your Data Here</v>
      </c>
      <c r="AAT26" s="1" t="str">
        <f>R_Lock!AAT26</f>
        <v>Paste Your Data Here</v>
      </c>
      <c r="AAU26" s="1" t="str">
        <f>R_Lock!AAU26</f>
        <v>Paste Your Data Here</v>
      </c>
      <c r="AAV26" s="1" t="str">
        <f>R_Lock!AAV26</f>
        <v>Paste Your Data Here</v>
      </c>
      <c r="AAW26" s="1" t="str">
        <f>R_Lock!AAW26</f>
        <v>Paste Your Data Here</v>
      </c>
      <c r="AAX26" s="1" t="str">
        <f>R_Lock!AAX26</f>
        <v>Paste Your Data Here</v>
      </c>
      <c r="AAY26" s="1" t="str">
        <f>R_Lock!AAY26</f>
        <v>Paste Your Data Here</v>
      </c>
      <c r="AAZ26" s="1" t="str">
        <f>R_Lock!AAZ26</f>
        <v>Paste Your Data Here</v>
      </c>
      <c r="ABA26" s="1" t="str">
        <f>R_Lock!ABA26</f>
        <v>Paste Your Data Here</v>
      </c>
      <c r="ABB26" s="1" t="str">
        <f>R_Lock!ABB26</f>
        <v>Paste Your Data Here</v>
      </c>
      <c r="ABC26" s="1" t="str">
        <f>R_Lock!ABC26</f>
        <v>Paste Your Data Here</v>
      </c>
      <c r="ABD26" s="1" t="str">
        <f>R_Lock!ABD26</f>
        <v>Paste Your Data Here</v>
      </c>
      <c r="ABE26" s="1" t="str">
        <f>R_Lock!ABE26</f>
        <v>Paste Your Data Here</v>
      </c>
      <c r="ABF26" s="1" t="str">
        <f>R_Lock!ABF26</f>
        <v>Paste Your Data Here</v>
      </c>
      <c r="ABG26" s="1" t="str">
        <f>R_Lock!ABG26</f>
        <v>Paste Your Data Here</v>
      </c>
      <c r="ABH26" s="1" t="str">
        <f>R_Lock!ABH26</f>
        <v>Paste Your Data Here</v>
      </c>
      <c r="ABI26" s="1" t="str">
        <f>R_Lock!ABI26</f>
        <v>Paste Your Data Here</v>
      </c>
      <c r="ABJ26" s="1" t="str">
        <f>R_Lock!ABJ26</f>
        <v>Paste Your Data Here</v>
      </c>
      <c r="ABK26" s="1" t="str">
        <f>R_Lock!ABK26</f>
        <v>Paste Your Data Here</v>
      </c>
      <c r="ABL26" s="1" t="str">
        <f>R_Lock!ABL26</f>
        <v>Paste Your Data Here</v>
      </c>
      <c r="ABM26" s="1" t="str">
        <f>R_Lock!ABM26</f>
        <v>Paste Your Data Here</v>
      </c>
      <c r="ABN26" s="1" t="str">
        <f>R_Lock!ABN26</f>
        <v>Paste Your Data Here</v>
      </c>
      <c r="ABO26" s="1" t="str">
        <f>R_Lock!ABO26</f>
        <v>Paste Your Data Here</v>
      </c>
      <c r="ABP26" s="1" t="str">
        <f>R_Lock!ABP26</f>
        <v>Paste Your Data Here</v>
      </c>
      <c r="ABQ26" s="1" t="str">
        <f>R_Lock!ABQ26</f>
        <v>Paste Your Data Here</v>
      </c>
      <c r="ABR26" s="1" t="str">
        <f>R_Lock!ABR26</f>
        <v>Paste Your Data Here</v>
      </c>
      <c r="ABS26" s="1" t="str">
        <f>R_Lock!ABS26</f>
        <v>Paste Your Data Here</v>
      </c>
      <c r="ABT26" s="1" t="str">
        <f>R_Lock!ABT26</f>
        <v>Paste Your Data Here</v>
      </c>
      <c r="ABU26" s="1" t="str">
        <f>R_Lock!ABU26</f>
        <v>Paste Your Data Here</v>
      </c>
      <c r="ABV26" s="1" t="str">
        <f>R_Lock!ABV26</f>
        <v>Paste Your Data Here</v>
      </c>
      <c r="ABW26" s="1" t="str">
        <f>R_Lock!ABW26</f>
        <v>Paste Your Data Here</v>
      </c>
      <c r="ABX26" s="1" t="str">
        <f>R_Lock!ABX26</f>
        <v>Paste Your Data Here</v>
      </c>
      <c r="ABY26" s="1" t="str">
        <f>R_Lock!ABY26</f>
        <v>Paste Your Data Here</v>
      </c>
      <c r="ABZ26" s="1" t="str">
        <f>R_Lock!ABZ26</f>
        <v>Paste Your Data Here</v>
      </c>
      <c r="ACA26" s="1" t="str">
        <f>R_Lock!ACA26</f>
        <v>Paste Your Data Here</v>
      </c>
      <c r="ACB26" s="1" t="str">
        <f>R_Lock!ACB26</f>
        <v>Paste Your Data Here</v>
      </c>
      <c r="ACC26" s="1" t="str">
        <f>R_Lock!ACC26</f>
        <v>Paste Your Data Here</v>
      </c>
      <c r="ACD26" s="1" t="str">
        <f>R_Lock!ACD26</f>
        <v>Paste Your Data Here</v>
      </c>
      <c r="ACE26" s="1" t="str">
        <f>R_Lock!ACE26</f>
        <v>Paste Your Data Here</v>
      </c>
      <c r="ACF26" s="1" t="str">
        <f>R_Lock!ACF26</f>
        <v>Paste Your Data Here</v>
      </c>
      <c r="ACG26" s="1" t="str">
        <f>R_Lock!ACG26</f>
        <v>Paste Your Data Here</v>
      </c>
      <c r="ACH26" s="1" t="str">
        <f>R_Lock!ACH26</f>
        <v>Paste Your Data Here</v>
      </c>
      <c r="ACI26" s="1" t="str">
        <f>R_Lock!ACI26</f>
        <v>Paste Your Data Here</v>
      </c>
      <c r="ACJ26" s="1" t="str">
        <f>R_Lock!ACJ26</f>
        <v>Paste Your Data Here</v>
      </c>
      <c r="ACK26" s="1" t="str">
        <f>R_Lock!ACK26</f>
        <v>Paste Your Data Here</v>
      </c>
      <c r="ACL26" s="1" t="str">
        <f>R_Lock!ACL26</f>
        <v>Paste Your Data Here</v>
      </c>
      <c r="ACM26" s="1" t="str">
        <f>R_Lock!ACM26</f>
        <v>Paste Your Data Here</v>
      </c>
      <c r="ACN26" s="1" t="str">
        <f>R_Lock!ACN26</f>
        <v>Paste Your Data Here</v>
      </c>
      <c r="ACO26" s="1" t="str">
        <f>R_Lock!ACO26</f>
        <v>Paste Your Data Here</v>
      </c>
      <c r="ACP26" s="1" t="str">
        <f>R_Lock!ACP26</f>
        <v>Paste Your Data Here</v>
      </c>
      <c r="ACQ26" s="1" t="str">
        <f>R_Lock!ACQ26</f>
        <v>Paste Your Data Here</v>
      </c>
      <c r="ACR26" s="1" t="str">
        <f>R_Lock!ACR26</f>
        <v>Paste Your Data Here</v>
      </c>
      <c r="ACS26" s="1" t="str">
        <f>R_Lock!ACS26</f>
        <v>Paste Your Data Here</v>
      </c>
      <c r="ACT26" s="1" t="str">
        <f>R_Lock!ACT26</f>
        <v>Paste Your Data Here</v>
      </c>
      <c r="ACU26" s="1" t="str">
        <f>R_Lock!ACU26</f>
        <v>Paste Your Data Here</v>
      </c>
      <c r="ACV26" s="1" t="str">
        <f>R_Lock!ACV26</f>
        <v>Paste Your Data Here</v>
      </c>
      <c r="ACW26" s="1" t="str">
        <f>R_Lock!ACW26</f>
        <v>Paste Your Data Here</v>
      </c>
      <c r="ACX26" s="1" t="str">
        <f>R_Lock!ACX26</f>
        <v>Paste Your Data Here</v>
      </c>
      <c r="ACY26" s="1" t="str">
        <f>R_Lock!ACY26</f>
        <v>Paste Your Data Here</v>
      </c>
      <c r="ACZ26" s="1" t="str">
        <f>R_Lock!ACZ26</f>
        <v>Paste Your Data Here</v>
      </c>
      <c r="ADA26" s="1" t="str">
        <f>R_Lock!ADA26</f>
        <v>Paste Your Data Here</v>
      </c>
      <c r="ADB26" s="1" t="str">
        <f>R_Lock!ADB26</f>
        <v>Paste Your Data Here</v>
      </c>
      <c r="ADC26" s="1" t="str">
        <f>R_Lock!ADC26</f>
        <v>Paste Your Data Here</v>
      </c>
      <c r="ADD26" s="1" t="str">
        <f>R_Lock!ADD26</f>
        <v>Paste Your Data Here</v>
      </c>
      <c r="ADE26" s="1" t="str">
        <f>R_Lock!ADE26</f>
        <v>Paste Your Data Here</v>
      </c>
      <c r="ADF26" s="1" t="str">
        <f>R_Lock!ADF26</f>
        <v>Paste Your Data Here</v>
      </c>
      <c r="ADG26" s="1" t="str">
        <f>R_Lock!ADG26</f>
        <v>Paste Your Data Here</v>
      </c>
      <c r="ADH26" s="1" t="str">
        <f>R_Lock!ADH26</f>
        <v>Paste Your Data Here</v>
      </c>
      <c r="ADI26" s="1" t="str">
        <f>R_Lock!ADI26</f>
        <v>Paste Your Data Here</v>
      </c>
      <c r="ADJ26" s="1" t="str">
        <f>R_Lock!ADJ26</f>
        <v>Paste Your Data Here</v>
      </c>
      <c r="ADK26" s="1" t="str">
        <f>R_Lock!ADK26</f>
        <v>Paste Your Data Here</v>
      </c>
      <c r="ADL26" s="1" t="str">
        <f>R_Lock!ADL26</f>
        <v>Paste Your Data Here</v>
      </c>
      <c r="ADM26" s="1" t="str">
        <f>R_Lock!ADM26</f>
        <v>Paste Your Data Here</v>
      </c>
      <c r="ADN26" s="1" t="str">
        <f>R_Lock!ADN26</f>
        <v>Paste Your Data Here</v>
      </c>
      <c r="ADO26" s="1" t="str">
        <f>R_Lock!ADO26</f>
        <v>Paste Your Data Here</v>
      </c>
      <c r="ADP26" s="1" t="str">
        <f>R_Lock!ADP26</f>
        <v>Paste Your Data Here</v>
      </c>
      <c r="ADQ26" s="1" t="str">
        <f>R_Lock!ADQ26</f>
        <v>Paste Your Data Here</v>
      </c>
      <c r="ADR26" s="1" t="str">
        <f>R_Lock!ADR26</f>
        <v>Paste Your Data Here</v>
      </c>
      <c r="ADS26" s="1" t="str">
        <f>R_Lock!ADS26</f>
        <v>Paste Your Data Here</v>
      </c>
      <c r="ADT26" s="1" t="str">
        <f>R_Lock!ADT26</f>
        <v>Paste Your Data Here</v>
      </c>
      <c r="ADU26" s="1" t="str">
        <f>R_Lock!ADU26</f>
        <v>Paste Your Data Here</v>
      </c>
      <c r="ADV26" s="1" t="str">
        <f>R_Lock!ADV26</f>
        <v>Paste Your Data Here</v>
      </c>
      <c r="ADW26" s="1" t="str">
        <f>R_Lock!ADW26</f>
        <v>Paste Your Data Here</v>
      </c>
      <c r="ADX26" s="1" t="str">
        <f>R_Lock!ADX26</f>
        <v>Paste Your Data Here</v>
      </c>
      <c r="ADY26" s="1" t="str">
        <f>R_Lock!ADY26</f>
        <v>Paste Your Data Here</v>
      </c>
      <c r="ADZ26" s="1" t="str">
        <f>R_Lock!ADZ26</f>
        <v>Paste Your Data Here</v>
      </c>
      <c r="AEA26" s="1" t="str">
        <f>R_Lock!AEA26</f>
        <v>Paste Your Data Here</v>
      </c>
      <c r="AEB26" s="1" t="str">
        <f>R_Lock!AEB26</f>
        <v>Paste Your Data Here</v>
      </c>
      <c r="AEC26" s="1" t="str">
        <f>R_Lock!AEC26</f>
        <v>Paste Your Data Here</v>
      </c>
      <c r="AED26" s="1" t="str">
        <f>R_Lock!AED26</f>
        <v>Paste Your Data Here</v>
      </c>
      <c r="AEE26" s="1" t="str">
        <f>R_Lock!AEE26</f>
        <v>Paste Your Data Here</v>
      </c>
      <c r="AEF26" s="1" t="str">
        <f>R_Lock!AEF26</f>
        <v>Paste Your Data Here</v>
      </c>
      <c r="AEG26" s="1" t="str">
        <f>R_Lock!AEG26</f>
        <v>Paste Your Data Here</v>
      </c>
      <c r="AEH26" s="1" t="str">
        <f>R_Lock!AEH26</f>
        <v>Paste Your Data Here</v>
      </c>
      <c r="AEI26" s="1" t="str">
        <f>R_Lock!AEI26</f>
        <v>Paste Your Data Here</v>
      </c>
      <c r="AEJ26" s="1" t="str">
        <f>R_Lock!AEJ26</f>
        <v>Paste Your Data Here</v>
      </c>
      <c r="AEK26" s="1" t="str">
        <f>R_Lock!AEK26</f>
        <v>Paste Your Data Here</v>
      </c>
      <c r="AEL26" s="1" t="str">
        <f>R_Lock!AEL26</f>
        <v>Paste Your Data Here</v>
      </c>
      <c r="AEM26" s="1" t="str">
        <f>R_Lock!AEM26</f>
        <v>Paste Your Data Here</v>
      </c>
      <c r="AEN26" s="1" t="str">
        <f>R_Lock!AEN26</f>
        <v>Paste Your Data Here</v>
      </c>
      <c r="AEO26" s="1" t="str">
        <f>R_Lock!AEO26</f>
        <v>Paste Your Data Here</v>
      </c>
      <c r="AEP26" s="1" t="str">
        <f>R_Lock!AEP26</f>
        <v>Paste Your Data Here</v>
      </c>
      <c r="AEQ26" s="1" t="str">
        <f>R_Lock!AEQ26</f>
        <v>Paste Your Data Here</v>
      </c>
      <c r="AER26" s="1" t="str">
        <f>R_Lock!AER26</f>
        <v>Paste Your Data Here</v>
      </c>
      <c r="AES26" s="1" t="str">
        <f>R_Lock!AES26</f>
        <v>Paste Your Data Here</v>
      </c>
      <c r="AET26" s="1" t="str">
        <f>R_Lock!AET26</f>
        <v>Paste Your Data Here</v>
      </c>
      <c r="AEU26" s="1" t="str">
        <f>R_Lock!AEU26</f>
        <v>Paste Your Data Here</v>
      </c>
      <c r="AEV26" s="1" t="str">
        <f>R_Lock!AEV26</f>
        <v>Paste Your Data Here</v>
      </c>
      <c r="AEW26" s="1" t="str">
        <f>R_Lock!AEW26</f>
        <v>Paste Your Data Here</v>
      </c>
      <c r="AEX26" s="1" t="str">
        <f>R_Lock!AEX26</f>
        <v>Paste Your Data Here</v>
      </c>
      <c r="AEY26" s="1" t="str">
        <f>R_Lock!AEY26</f>
        <v>Paste Your Data Here</v>
      </c>
      <c r="AEZ26" s="1" t="str">
        <f>R_Lock!AEZ26</f>
        <v>Paste Your Data Here</v>
      </c>
      <c r="AFA26" s="1" t="str">
        <f>R_Lock!AFA26</f>
        <v>Paste Your Data Here</v>
      </c>
      <c r="AFB26" s="1" t="str">
        <f>R_Lock!AFB26</f>
        <v>Paste Your Data Here</v>
      </c>
      <c r="AFC26" s="1" t="str">
        <f>R_Lock!AFC26</f>
        <v>Paste Your Data Here</v>
      </c>
      <c r="AFD26" s="1" t="str">
        <f>R_Lock!AFD26</f>
        <v>Paste Your Data Here</v>
      </c>
      <c r="AFE26" s="1" t="str">
        <f>R_Lock!AFE26</f>
        <v>Paste Your Data Here</v>
      </c>
      <c r="AFF26" s="1" t="str">
        <f>R_Lock!AFF26</f>
        <v>Paste Your Data Here</v>
      </c>
      <c r="AFG26" s="1" t="str">
        <f>R_Lock!AFG26</f>
        <v>Paste Your Data Here</v>
      </c>
      <c r="AFH26" s="1" t="str">
        <f>R_Lock!AFH26</f>
        <v>Paste Your Data Here</v>
      </c>
      <c r="AFI26" s="1" t="str">
        <f>R_Lock!AFI26</f>
        <v>Paste Your Data Here</v>
      </c>
      <c r="AFJ26" s="1" t="str">
        <f>R_Lock!AFJ26</f>
        <v>Paste Your Data Here</v>
      </c>
      <c r="AFK26" s="1" t="str">
        <f>R_Lock!AFK26</f>
        <v>Paste Your Data Here</v>
      </c>
      <c r="AFL26" s="1" t="str">
        <f>R_Lock!AFL26</f>
        <v>Paste Your Data Here</v>
      </c>
      <c r="AFM26" s="1" t="str">
        <f>R_Lock!AFM26</f>
        <v>Paste Your Data Here</v>
      </c>
      <c r="AFN26" s="1" t="str">
        <f>R_Lock!AFN26</f>
        <v>Paste Your Data Here</v>
      </c>
      <c r="AFO26" s="1" t="str">
        <f>R_Lock!AFO26</f>
        <v>Paste Your Data Here</v>
      </c>
      <c r="AFP26" s="1" t="str">
        <f>R_Lock!AFP26</f>
        <v>Paste Your Data Here</v>
      </c>
      <c r="AFQ26" s="1" t="str">
        <f>R_Lock!AFQ26</f>
        <v>Paste Your Data Here</v>
      </c>
      <c r="AFR26" s="1" t="str">
        <f>R_Lock!AFR26</f>
        <v>Paste Your Data Here</v>
      </c>
      <c r="AFS26" s="1" t="str">
        <f>R_Lock!AFS26</f>
        <v>Paste Your Data Here</v>
      </c>
      <c r="AFT26" s="1" t="str">
        <f>R_Lock!AFT26</f>
        <v>Paste Your Data Here</v>
      </c>
      <c r="AFU26" s="1" t="str">
        <f>R_Lock!AFU26</f>
        <v>Paste Your Data Here</v>
      </c>
      <c r="AFV26" s="1" t="str">
        <f>R_Lock!AFV26</f>
        <v>Paste Your Data Here</v>
      </c>
      <c r="AFW26" s="1" t="str">
        <f>R_Lock!AFW26</f>
        <v>Paste Your Data Here</v>
      </c>
      <c r="AFX26" s="1" t="str">
        <f>R_Lock!AFX26</f>
        <v>Paste Your Data Here</v>
      </c>
      <c r="AFY26" s="1" t="str">
        <f>R_Lock!AFY26</f>
        <v>Paste Your Data Here</v>
      </c>
      <c r="AFZ26" s="1" t="str">
        <f>R_Lock!AFZ26</f>
        <v>Paste Your Data Here</v>
      </c>
      <c r="AGA26" s="1" t="str">
        <f>R_Lock!AGA26</f>
        <v>Paste Your Data Here</v>
      </c>
      <c r="AGB26" s="1" t="str">
        <f>R_Lock!AGB26</f>
        <v>Paste Your Data Here</v>
      </c>
      <c r="AGC26" s="1" t="str">
        <f>R_Lock!AGC26</f>
        <v>Paste Your Data Here</v>
      </c>
      <c r="AGD26" s="1" t="str">
        <f>R_Lock!AGD26</f>
        <v>Paste Your Data Here</v>
      </c>
      <c r="AGE26" s="1" t="str">
        <f>R_Lock!AGE26</f>
        <v>Paste Your Data Here</v>
      </c>
      <c r="AGF26" s="1" t="str">
        <f>R_Lock!AGF26</f>
        <v>Paste Your Data Here</v>
      </c>
      <c r="AGG26" s="1" t="str">
        <f>R_Lock!AGG26</f>
        <v>Paste Your Data Here</v>
      </c>
      <c r="AGH26" s="1" t="str">
        <f>R_Lock!AGH26</f>
        <v>Paste Your Data Here</v>
      </c>
      <c r="AGI26" s="1" t="str">
        <f>R_Lock!AGI26</f>
        <v>Paste Your Data Here</v>
      </c>
      <c r="AGJ26" s="1" t="str">
        <f>R_Lock!AGJ26</f>
        <v>Paste Your Data Here</v>
      </c>
      <c r="AGK26" s="1" t="str">
        <f>R_Lock!AGK26</f>
        <v>Paste Your Data Here</v>
      </c>
      <c r="AGL26" s="1" t="str">
        <f>R_Lock!AGL26</f>
        <v>Paste Your Data Here</v>
      </c>
      <c r="AGM26" s="1" t="str">
        <f>R_Lock!AGM26</f>
        <v>Paste Your Data Here</v>
      </c>
      <c r="AGN26" s="1" t="str">
        <f>R_Lock!AGN26</f>
        <v>Paste Your Data Here</v>
      </c>
      <c r="AGO26" s="1" t="str">
        <f>R_Lock!AGO26</f>
        <v>Paste Your Data Here</v>
      </c>
      <c r="AGP26" s="1" t="str">
        <f>R_Lock!AGP26</f>
        <v>Paste Your Data Here</v>
      </c>
      <c r="AGQ26" s="1" t="str">
        <f>R_Lock!AGQ26</f>
        <v>Paste Your Data Here</v>
      </c>
      <c r="AGR26" s="1" t="str">
        <f>R_Lock!AGR26</f>
        <v>Paste Your Data Here</v>
      </c>
      <c r="AGS26" s="1" t="str">
        <f>R_Lock!AGS26</f>
        <v>Paste Your Data Here</v>
      </c>
      <c r="AGT26" s="1" t="str">
        <f>R_Lock!AGT26</f>
        <v>Paste Your Data Here</v>
      </c>
      <c r="AGU26" s="1" t="str">
        <f>R_Lock!AGU26</f>
        <v>Paste Your Data Here</v>
      </c>
      <c r="AGV26" s="1" t="str">
        <f>R_Lock!AGV26</f>
        <v>Paste Your Data Here</v>
      </c>
      <c r="AGW26" s="1" t="str">
        <f>R_Lock!AGW26</f>
        <v>Paste Your Data Here</v>
      </c>
      <c r="AGX26" s="1" t="str">
        <f>R_Lock!AGX26</f>
        <v>Paste Your Data Here</v>
      </c>
      <c r="AGY26" s="1" t="str">
        <f>R_Lock!AGY26</f>
        <v>Paste Your Data Here</v>
      </c>
      <c r="AGZ26" s="1" t="str">
        <f>R_Lock!AGZ26</f>
        <v>Paste Your Data Here</v>
      </c>
      <c r="AHA26" s="1" t="str">
        <f>R_Lock!AHA26</f>
        <v>Paste Your Data Here</v>
      </c>
      <c r="AHB26" s="1" t="str">
        <f>R_Lock!AHB26</f>
        <v>Paste Your Data Here</v>
      </c>
      <c r="AHC26" s="1" t="str">
        <f>R_Lock!AHC26</f>
        <v>Paste Your Data Here</v>
      </c>
      <c r="AHD26" s="1" t="str">
        <f>R_Lock!AHD26</f>
        <v>Paste Your Data Here</v>
      </c>
      <c r="AHE26" s="1" t="str">
        <f>R_Lock!AHE26</f>
        <v>Paste Your Data Here</v>
      </c>
      <c r="AHF26" s="1" t="str">
        <f>R_Lock!AHF26</f>
        <v>Paste Your Data Here</v>
      </c>
      <c r="AHG26" s="1" t="str">
        <f>R_Lock!AHG26</f>
        <v>Paste Your Data Here</v>
      </c>
      <c r="AHH26" s="1" t="str">
        <f>R_Lock!AHH26</f>
        <v>Paste Your Data Here</v>
      </c>
      <c r="AHI26" s="1" t="str">
        <f>R_Lock!AHI26</f>
        <v>Paste Your Data Here</v>
      </c>
      <c r="AHJ26" s="1" t="str">
        <f>R_Lock!AHJ26</f>
        <v>Paste Your Data Here</v>
      </c>
      <c r="AHK26" s="1" t="str">
        <f>R_Lock!AHK26</f>
        <v>Paste Your Data Here</v>
      </c>
      <c r="AHL26" s="1" t="str">
        <f>R_Lock!AHL26</f>
        <v>Paste Your Data Here</v>
      </c>
      <c r="AHM26" s="1" t="str">
        <f>R_Lock!AHM26</f>
        <v>Paste Your Data Here</v>
      </c>
      <c r="AHN26" s="1" t="str">
        <f>R_Lock!AHN26</f>
        <v>Paste Your Data Here</v>
      </c>
      <c r="AHO26" s="1" t="str">
        <f>R_Lock!AHO26</f>
        <v>Paste Your Data Here</v>
      </c>
      <c r="AHP26" s="1" t="str">
        <f>R_Lock!AHP26</f>
        <v>Paste Your Data Here</v>
      </c>
      <c r="AHQ26" s="1" t="str">
        <f>R_Lock!AHQ26</f>
        <v>Paste Your Data Here</v>
      </c>
      <c r="AHR26" s="1" t="str">
        <f>R_Lock!AHR26</f>
        <v>Paste Your Data Here</v>
      </c>
      <c r="AHS26" s="1" t="str">
        <f>R_Lock!AHS26</f>
        <v>Paste Your Data Here</v>
      </c>
      <c r="AHT26" s="1" t="str">
        <f>R_Lock!AHT26</f>
        <v>Paste Your Data Here</v>
      </c>
      <c r="AHU26" s="1" t="str">
        <f>R_Lock!AHU26</f>
        <v>Paste Your Data Here</v>
      </c>
      <c r="AHV26" s="1" t="str">
        <f>R_Lock!AHV26</f>
        <v>Paste Your Data Here</v>
      </c>
      <c r="AHW26" s="1" t="str">
        <f>R_Lock!AHW26</f>
        <v>Paste Your Data Here</v>
      </c>
      <c r="AHX26" s="1" t="str">
        <f>R_Lock!AHX26</f>
        <v>Paste Your Data Here</v>
      </c>
      <c r="AHY26" s="1" t="str">
        <f>R_Lock!AHY26</f>
        <v>Paste Your Data Here</v>
      </c>
      <c r="AHZ26" s="1" t="str">
        <f>R_Lock!AHZ26</f>
        <v>Paste Your Data Here</v>
      </c>
      <c r="AIA26" s="1" t="str">
        <f>R_Lock!AIA26</f>
        <v>Paste Your Data Here</v>
      </c>
      <c r="AIB26" s="1" t="str">
        <f>R_Lock!AIB26</f>
        <v>Paste Your Data Here</v>
      </c>
      <c r="AIC26" s="1" t="str">
        <f>R_Lock!AIC26</f>
        <v>Paste Your Data Here</v>
      </c>
      <c r="AID26" s="1" t="str">
        <f>R_Lock!AID26</f>
        <v>Paste Your Data Here</v>
      </c>
      <c r="AIE26" s="1" t="str">
        <f>R_Lock!AIE26</f>
        <v>Paste Your Data Here</v>
      </c>
      <c r="AIF26" s="1" t="str">
        <f>R_Lock!AIF26</f>
        <v>Paste Your Data Here</v>
      </c>
      <c r="AIG26" s="1" t="str">
        <f>R_Lock!AIG26</f>
        <v>Paste Your Data Here</v>
      </c>
      <c r="AIH26" s="1" t="str">
        <f>R_Lock!AIH26</f>
        <v>Paste Your Data Here</v>
      </c>
      <c r="AII26" s="1" t="str">
        <f>R_Lock!AII26</f>
        <v>Paste Your Data Here</v>
      </c>
      <c r="AIJ26" s="1" t="str">
        <f>R_Lock!AIJ26</f>
        <v>Paste Your Data Here</v>
      </c>
      <c r="AIK26" s="1" t="str">
        <f>R_Lock!AIK26</f>
        <v>Paste Your Data Here</v>
      </c>
      <c r="AIL26" s="1" t="str">
        <f>R_Lock!AIL26</f>
        <v>Paste Your Data Here</v>
      </c>
      <c r="AIM26" s="1" t="str">
        <f>R_Lock!AIM26</f>
        <v>Paste Your Data Here</v>
      </c>
      <c r="AIN26" s="1" t="str">
        <f>R_Lock!AIN26</f>
        <v>Paste Your Data Here</v>
      </c>
      <c r="AIO26" s="1" t="str">
        <f>R_Lock!AIO26</f>
        <v>Paste Your Data Here</v>
      </c>
      <c r="AIP26" s="1" t="str">
        <f>R_Lock!AIP26</f>
        <v>Paste Your Data Here</v>
      </c>
      <c r="AIQ26" s="1" t="str">
        <f>R_Lock!AIQ26</f>
        <v>Paste Your Data Here</v>
      </c>
      <c r="AIR26" s="1" t="str">
        <f>R_Lock!AIR26</f>
        <v>Paste Your Data Here</v>
      </c>
      <c r="AIS26" s="1" t="str">
        <f>R_Lock!AIS26</f>
        <v>Paste Your Data Here</v>
      </c>
      <c r="AIT26" s="1" t="str">
        <f>R_Lock!AIT26</f>
        <v>Paste Your Data Here</v>
      </c>
      <c r="AIU26" s="1" t="str">
        <f>R_Lock!AIU26</f>
        <v>Paste Your Data Here</v>
      </c>
      <c r="AIV26" s="1" t="str">
        <f>R_Lock!AIV26</f>
        <v>Paste Your Data Here</v>
      </c>
      <c r="AIW26" s="1" t="str">
        <f>R_Lock!AIW26</f>
        <v>Paste Your Data Here</v>
      </c>
      <c r="AIX26" s="1" t="str">
        <f>R_Lock!AIX26</f>
        <v>Paste Your Data Here</v>
      </c>
      <c r="AIY26" s="1" t="str">
        <f>R_Lock!AIY26</f>
        <v>Paste Your Data Here</v>
      </c>
      <c r="AIZ26" s="1" t="str">
        <f>R_Lock!AIZ26</f>
        <v>Paste Your Data Here</v>
      </c>
      <c r="AJA26" s="1" t="str">
        <f>R_Lock!AJA26</f>
        <v>Paste Your Data Here</v>
      </c>
      <c r="AJB26" s="1" t="str">
        <f>R_Lock!AJB26</f>
        <v>Paste Your Data Here</v>
      </c>
      <c r="AJC26" s="1" t="str">
        <f>R_Lock!AJC26</f>
        <v>Paste Your Data Here</v>
      </c>
      <c r="AJD26" s="1" t="str">
        <f>R_Lock!AJD26</f>
        <v>Paste Your Data Here</v>
      </c>
      <c r="AJE26" s="1" t="str">
        <f>R_Lock!AJE26</f>
        <v>Paste Your Data Here</v>
      </c>
      <c r="AJF26" s="1" t="str">
        <f>R_Lock!AJF26</f>
        <v>Paste Your Data Here</v>
      </c>
      <c r="AJG26" s="1" t="str">
        <f>R_Lock!AJG26</f>
        <v>Paste Your Data Here</v>
      </c>
      <c r="AJH26" s="1" t="str">
        <f>R_Lock!AJH26</f>
        <v>Paste Your Data Here</v>
      </c>
      <c r="AJI26" s="1" t="str">
        <f>R_Lock!AJI26</f>
        <v>Paste Your Data Here</v>
      </c>
      <c r="AJJ26" s="1" t="str">
        <f>R_Lock!AJJ26</f>
        <v>Paste Your Data Here</v>
      </c>
      <c r="AJK26" s="1" t="str">
        <f>R_Lock!AJK26</f>
        <v>Paste Your Data Here</v>
      </c>
      <c r="AJL26" s="1" t="str">
        <f>R_Lock!AJL26</f>
        <v>Paste Your Data Here</v>
      </c>
      <c r="AJM26" s="1" t="str">
        <f>R_Lock!AJM26</f>
        <v>Paste Your Data Here</v>
      </c>
      <c r="AJN26" s="1" t="str">
        <f>R_Lock!AJN26</f>
        <v>Paste Your Data Here</v>
      </c>
      <c r="AJO26" s="1" t="str">
        <f>R_Lock!AJO26</f>
        <v>Paste Your Data Here</v>
      </c>
      <c r="AJP26" s="1" t="str">
        <f>R_Lock!AJP26</f>
        <v>Paste Your Data Here</v>
      </c>
      <c r="AJQ26" s="1" t="str">
        <f>R_Lock!AJQ26</f>
        <v>Paste Your Data Here</v>
      </c>
      <c r="AJR26" s="1" t="str">
        <f>R_Lock!AJR26</f>
        <v>Paste Your Data Here</v>
      </c>
      <c r="AJS26" s="1" t="str">
        <f>R_Lock!AJS26</f>
        <v>Paste Your Data Here</v>
      </c>
      <c r="AJT26" s="1" t="str">
        <f>R_Lock!AJT26</f>
        <v>Paste Your Data Here</v>
      </c>
      <c r="AJU26" s="1" t="str">
        <f>R_Lock!AJU26</f>
        <v>Paste Your Data Here</v>
      </c>
      <c r="AJV26" s="1" t="str">
        <f>R_Lock!AJV26</f>
        <v>Paste Your Data Here</v>
      </c>
      <c r="AJW26" s="1" t="str">
        <f>R_Lock!AJW26</f>
        <v>Paste Your Data Here</v>
      </c>
      <c r="AJX26" s="1" t="str">
        <f>R_Lock!AJX26</f>
        <v>Paste Your Data Here</v>
      </c>
      <c r="AJY26" s="1" t="str">
        <f>R_Lock!AJY26</f>
        <v>Paste Your Data Here</v>
      </c>
      <c r="AJZ26" s="1" t="str">
        <f>R_Lock!AJZ26</f>
        <v>Paste Your Data Here</v>
      </c>
      <c r="AKA26" s="1" t="str">
        <f>R_Lock!AKA26</f>
        <v>Paste Your Data Here</v>
      </c>
      <c r="AKB26" s="1" t="str">
        <f>R_Lock!AKB26</f>
        <v>Paste Your Data Here</v>
      </c>
      <c r="AKC26" s="1" t="str">
        <f>R_Lock!AKC26</f>
        <v>Paste Your Data Here</v>
      </c>
      <c r="AKD26" s="1" t="str">
        <f>R_Lock!AKD26</f>
        <v>Paste Your Data Here</v>
      </c>
      <c r="AKE26" s="1" t="str">
        <f>R_Lock!AKE26</f>
        <v>Paste Your Data Here</v>
      </c>
      <c r="AKF26" s="1" t="str">
        <f>R_Lock!AKF26</f>
        <v>Paste Your Data Here</v>
      </c>
      <c r="AKG26" s="1" t="str">
        <f>R_Lock!AKG26</f>
        <v>Paste Your Data Here</v>
      </c>
      <c r="AKH26" s="1" t="str">
        <f>R_Lock!AKH26</f>
        <v>Paste Your Data Here</v>
      </c>
      <c r="AKI26" s="1" t="str">
        <f>R_Lock!AKI26</f>
        <v>Paste Your Data Here</v>
      </c>
      <c r="AKJ26" s="1" t="str">
        <f>R_Lock!AKJ26</f>
        <v>Paste Your Data Here</v>
      </c>
      <c r="AKK26" s="1" t="str">
        <f>R_Lock!AKK26</f>
        <v>Paste Your Data Here</v>
      </c>
      <c r="AKL26" s="1" t="str">
        <f>R_Lock!AKL26</f>
        <v>Paste Your Data Here</v>
      </c>
      <c r="AKM26" s="1" t="str">
        <f>R_Lock!AKM26</f>
        <v>Paste Your Data Here</v>
      </c>
      <c r="AKN26" s="1" t="str">
        <f>R_Lock!AKN26</f>
        <v>Paste Your Data Here</v>
      </c>
      <c r="AKO26" s="1" t="str">
        <f>R_Lock!AKO26</f>
        <v>Paste Your Data Here</v>
      </c>
      <c r="AKP26" s="1" t="str">
        <f>R_Lock!AKP26</f>
        <v>Paste Your Data Here</v>
      </c>
      <c r="AKQ26" s="1" t="str">
        <f>R_Lock!AKQ26</f>
        <v>Paste Your Data Here</v>
      </c>
      <c r="AKR26" s="1" t="str">
        <f>R_Lock!AKR26</f>
        <v>Paste Your Data Here</v>
      </c>
      <c r="AKS26" s="1" t="str">
        <f>R_Lock!AKS26</f>
        <v>Paste Your Data Here</v>
      </c>
      <c r="AKT26" s="1" t="str">
        <f>R_Lock!AKT26</f>
        <v>Paste Your Data Here</v>
      </c>
      <c r="AKU26" s="1" t="str">
        <f>R_Lock!AKU26</f>
        <v>Paste Your Data Here</v>
      </c>
      <c r="AKV26" s="1" t="str">
        <f>R_Lock!AKV26</f>
        <v>Paste Your Data Here</v>
      </c>
      <c r="AKW26" s="1" t="str">
        <f>R_Lock!AKW26</f>
        <v>Paste Your Data Here</v>
      </c>
      <c r="AKX26" s="1" t="str">
        <f>R_Lock!AKX26</f>
        <v>Paste Your Data Here</v>
      </c>
      <c r="AKY26" s="1" t="str">
        <f>R_Lock!AKY26</f>
        <v>Paste Your Data Here</v>
      </c>
      <c r="AKZ26" s="1" t="str">
        <f>R_Lock!AKZ26</f>
        <v>Paste Your Data Here</v>
      </c>
      <c r="ALA26" s="1" t="str">
        <f>R_Lock!ALA26</f>
        <v>Paste Your Data Here</v>
      </c>
      <c r="ALB26" s="1" t="str">
        <f>R_Lock!ALB26</f>
        <v>Paste Your Data Here</v>
      </c>
      <c r="ALC26" s="1" t="str">
        <f>R_Lock!ALC26</f>
        <v>Paste Your Data Here</v>
      </c>
      <c r="ALD26" s="1" t="str">
        <f>R_Lock!ALD26</f>
        <v>Paste Your Data Here</v>
      </c>
      <c r="ALE26" s="1" t="str">
        <f>R_Lock!ALE26</f>
        <v>Paste Your Data Here</v>
      </c>
      <c r="ALF26" s="1" t="str">
        <f>R_Lock!ALF26</f>
        <v>Paste Your Data Here</v>
      </c>
      <c r="ALG26" s="1" t="str">
        <f>R_Lock!ALG26</f>
        <v>Paste Your Data Here</v>
      </c>
      <c r="ALH26" s="1" t="str">
        <f>R_Lock!ALH26</f>
        <v>Paste Your Data Here</v>
      </c>
      <c r="ALI26" s="1" t="str">
        <f>R_Lock!ALI26</f>
        <v>Paste Your Data Here</v>
      </c>
      <c r="ALJ26" s="1" t="str">
        <f>R_Lock!ALJ26</f>
        <v>Paste Your Data Here</v>
      </c>
      <c r="ALK26" s="1" t="str">
        <f>R_Lock!ALK26</f>
        <v>Paste Your Data Here</v>
      </c>
      <c r="ALL26" s="1" t="str">
        <f>R_Lock!ALL26</f>
        <v>Paste Your Data Here</v>
      </c>
      <c r="ALM26" s="1" t="str">
        <f>R_Lock!ALM26</f>
        <v>Paste Your Data Here</v>
      </c>
      <c r="ALN26" s="1" t="str">
        <f>R_Lock!ALN26</f>
        <v>Paste Your Data Here</v>
      </c>
      <c r="ALO26" s="1" t="str">
        <f>R_Lock!ALO26</f>
        <v>Paste Your Data Here</v>
      </c>
      <c r="ALP26" s="1" t="str">
        <f>R_Lock!ALP26</f>
        <v>Paste Your Data Here</v>
      </c>
      <c r="ALQ26" s="1" t="str">
        <f>R_Lock!ALQ26</f>
        <v>Paste Your Data Here</v>
      </c>
    </row>
    <row r="27" spans="1:1005">
      <c r="A27" s="1" t="str">
        <f>Randomization!A27</f>
        <v>Paste Your Data Here</v>
      </c>
      <c r="F27" s="1" t="str">
        <f>R_Lock!F27</f>
        <v>Paste Your Data Here</v>
      </c>
      <c r="G27" s="1" t="str">
        <f>R_Lock!G27</f>
        <v>Paste Your Data Here</v>
      </c>
      <c r="H27" s="1" t="str">
        <f>R_Lock!H27</f>
        <v>Paste Your Data Here</v>
      </c>
      <c r="I27" s="1" t="str">
        <f>R_Lock!I27</f>
        <v>Paste Your Data Here</v>
      </c>
      <c r="J27" s="1" t="str">
        <f>R_Lock!J27</f>
        <v>Paste Your Data Here</v>
      </c>
      <c r="K27" s="1" t="str">
        <f>R_Lock!K27</f>
        <v>Paste Your Data Here</v>
      </c>
      <c r="L27" s="1" t="str">
        <f>R_Lock!L27</f>
        <v>Paste Your Data Here</v>
      </c>
      <c r="M27" s="1" t="str">
        <f>R_Lock!M27</f>
        <v>Paste Your Data Here</v>
      </c>
      <c r="N27" s="1" t="str">
        <f>R_Lock!N27</f>
        <v>Paste Your Data Here</v>
      </c>
      <c r="O27" s="1" t="str">
        <f>R_Lock!O27</f>
        <v>Paste Your Data Here</v>
      </c>
      <c r="P27" s="1" t="str">
        <f>R_Lock!P27</f>
        <v>Paste Your Data Here</v>
      </c>
      <c r="Q27" s="1" t="str">
        <f>R_Lock!Q27</f>
        <v>Paste Your Data Here</v>
      </c>
      <c r="R27" s="1" t="str">
        <f>R_Lock!R27</f>
        <v>Paste Your Data Here</v>
      </c>
      <c r="S27" s="1" t="str">
        <f>R_Lock!S27</f>
        <v>Paste Your Data Here</v>
      </c>
      <c r="T27" s="1" t="str">
        <f>R_Lock!T27</f>
        <v>Paste Your Data Here</v>
      </c>
      <c r="U27" s="1" t="str">
        <f>R_Lock!U27</f>
        <v>Paste Your Data Here</v>
      </c>
      <c r="V27" s="1" t="str">
        <f>R_Lock!V27</f>
        <v>Paste Your Data Here</v>
      </c>
      <c r="W27" s="1" t="str">
        <f>R_Lock!W27</f>
        <v>Paste Your Data Here</v>
      </c>
      <c r="X27" s="1" t="str">
        <f>R_Lock!X27</f>
        <v>Paste Your Data Here</v>
      </c>
      <c r="Y27" s="1" t="str">
        <f>R_Lock!Y27</f>
        <v>Paste Your Data Here</v>
      </c>
      <c r="Z27" s="1" t="str">
        <f>R_Lock!Z27</f>
        <v>Paste Your Data Here</v>
      </c>
      <c r="AA27" s="1" t="str">
        <f>R_Lock!AA27</f>
        <v>Paste Your Data Here</v>
      </c>
      <c r="AB27" s="1" t="str">
        <f>R_Lock!AB27</f>
        <v>Paste Your Data Here</v>
      </c>
      <c r="AC27" s="1" t="str">
        <f>R_Lock!AC27</f>
        <v>Paste Your Data Here</v>
      </c>
      <c r="AD27" s="1" t="str">
        <f>R_Lock!AD27</f>
        <v>Paste Your Data Here</v>
      </c>
      <c r="AE27" s="1" t="str">
        <f>R_Lock!AE27</f>
        <v>Paste Your Data Here</v>
      </c>
      <c r="AF27" s="1" t="str">
        <f>R_Lock!AF27</f>
        <v>Paste Your Data Here</v>
      </c>
      <c r="AG27" s="1" t="str">
        <f>R_Lock!AG27</f>
        <v>Paste Your Data Here</v>
      </c>
      <c r="AH27" s="1" t="str">
        <f>R_Lock!AH27</f>
        <v>Paste Your Data Here</v>
      </c>
      <c r="AI27" s="1" t="str">
        <f>R_Lock!AI27</f>
        <v>Paste Your Data Here</v>
      </c>
      <c r="AJ27" s="1" t="str">
        <f>R_Lock!AJ27</f>
        <v>Paste Your Data Here</v>
      </c>
      <c r="AK27" s="1" t="str">
        <f>R_Lock!AK27</f>
        <v>Paste Your Data Here</v>
      </c>
      <c r="AL27" s="1" t="str">
        <f>R_Lock!AL27</f>
        <v>Paste Your Data Here</v>
      </c>
      <c r="AM27" s="1" t="str">
        <f>R_Lock!AM27</f>
        <v>Paste Your Data Here</v>
      </c>
      <c r="AN27" s="1" t="str">
        <f>R_Lock!AN27</f>
        <v>Paste Your Data Here</v>
      </c>
      <c r="AO27" s="1" t="str">
        <f>R_Lock!AO27</f>
        <v>Paste Your Data Here</v>
      </c>
      <c r="AP27" s="1" t="str">
        <f>R_Lock!AP27</f>
        <v>Paste Your Data Here</v>
      </c>
      <c r="AQ27" s="1" t="str">
        <f>R_Lock!AQ27</f>
        <v>Paste Your Data Here</v>
      </c>
      <c r="AR27" s="1" t="str">
        <f>R_Lock!AR27</f>
        <v>Paste Your Data Here</v>
      </c>
      <c r="AS27" s="1" t="str">
        <f>R_Lock!AS27</f>
        <v>Paste Your Data Here</v>
      </c>
      <c r="AT27" s="1" t="str">
        <f>R_Lock!AT27</f>
        <v>Paste Your Data Here</v>
      </c>
      <c r="AU27" s="1" t="str">
        <f>R_Lock!AU27</f>
        <v>Paste Your Data Here</v>
      </c>
      <c r="AV27" s="1" t="str">
        <f>R_Lock!AV27</f>
        <v>Paste Your Data Here</v>
      </c>
      <c r="AW27" s="1" t="str">
        <f>R_Lock!AW27</f>
        <v>Paste Your Data Here</v>
      </c>
      <c r="AX27" s="1" t="str">
        <f>R_Lock!AX27</f>
        <v>Paste Your Data Here</v>
      </c>
      <c r="AY27" s="1" t="str">
        <f>R_Lock!AY27</f>
        <v>Paste Your Data Here</v>
      </c>
      <c r="AZ27" s="1" t="str">
        <f>R_Lock!AZ27</f>
        <v>Paste Your Data Here</v>
      </c>
      <c r="BA27" s="1" t="str">
        <f>R_Lock!BA27</f>
        <v>Paste Your Data Here</v>
      </c>
      <c r="BB27" s="1" t="str">
        <f>R_Lock!BB27</f>
        <v>Paste Your Data Here</v>
      </c>
      <c r="BC27" s="1" t="str">
        <f>R_Lock!BC27</f>
        <v>Paste Your Data Here</v>
      </c>
      <c r="BD27" s="1" t="str">
        <f>R_Lock!BD27</f>
        <v>Paste Your Data Here</v>
      </c>
      <c r="BE27" s="1" t="str">
        <f>R_Lock!BE27</f>
        <v>Paste Your Data Here</v>
      </c>
      <c r="BF27" s="1" t="str">
        <f>R_Lock!BF27</f>
        <v>Paste Your Data Here</v>
      </c>
      <c r="BG27" s="1" t="str">
        <f>R_Lock!BG27</f>
        <v>Paste Your Data Here</v>
      </c>
      <c r="BH27" s="1" t="str">
        <f>R_Lock!BH27</f>
        <v>Paste Your Data Here</v>
      </c>
      <c r="BI27" s="1" t="str">
        <f>R_Lock!BI27</f>
        <v>Paste Your Data Here</v>
      </c>
      <c r="BJ27" s="1" t="str">
        <f>R_Lock!BJ27</f>
        <v>Paste Your Data Here</v>
      </c>
      <c r="BK27" s="1" t="str">
        <f>R_Lock!BK27</f>
        <v>Paste Your Data Here</v>
      </c>
      <c r="BL27" s="1" t="str">
        <f>R_Lock!BL27</f>
        <v>Paste Your Data Here</v>
      </c>
      <c r="BM27" s="1" t="str">
        <f>R_Lock!BM27</f>
        <v>Paste Your Data Here</v>
      </c>
      <c r="BN27" s="1" t="str">
        <f>R_Lock!BN27</f>
        <v>Paste Your Data Here</v>
      </c>
      <c r="BO27" s="1" t="str">
        <f>R_Lock!BO27</f>
        <v>Paste Your Data Here</v>
      </c>
      <c r="BP27" s="1" t="str">
        <f>R_Lock!BP27</f>
        <v>Paste Your Data Here</v>
      </c>
      <c r="BQ27" s="1" t="str">
        <f>R_Lock!BQ27</f>
        <v>Paste Your Data Here</v>
      </c>
      <c r="BR27" s="1" t="str">
        <f>R_Lock!BR27</f>
        <v>Paste Your Data Here</v>
      </c>
      <c r="BS27" s="1" t="str">
        <f>R_Lock!BS27</f>
        <v>Paste Your Data Here</v>
      </c>
      <c r="BT27" s="1" t="str">
        <f>R_Lock!BT27</f>
        <v>Paste Your Data Here</v>
      </c>
      <c r="BU27" s="1" t="str">
        <f>R_Lock!BU27</f>
        <v>Paste Your Data Here</v>
      </c>
      <c r="BV27" s="1" t="str">
        <f>R_Lock!BV27</f>
        <v>Paste Your Data Here</v>
      </c>
      <c r="BW27" s="1" t="str">
        <f>R_Lock!BW27</f>
        <v>Paste Your Data Here</v>
      </c>
      <c r="BX27" s="1" t="str">
        <f>R_Lock!BX27</f>
        <v>Paste Your Data Here</v>
      </c>
      <c r="BY27" s="1" t="str">
        <f>R_Lock!BY27</f>
        <v>Paste Your Data Here</v>
      </c>
      <c r="BZ27" s="1" t="str">
        <f>R_Lock!BZ27</f>
        <v>Paste Your Data Here</v>
      </c>
      <c r="CA27" s="1" t="str">
        <f>R_Lock!CA27</f>
        <v>Paste Your Data Here</v>
      </c>
      <c r="CB27" s="1" t="str">
        <f>R_Lock!CB27</f>
        <v>Paste Your Data Here</v>
      </c>
      <c r="CC27" s="1" t="str">
        <f>R_Lock!CC27</f>
        <v>Paste Your Data Here</v>
      </c>
      <c r="CD27" s="1" t="str">
        <f>R_Lock!CD27</f>
        <v>Paste Your Data Here</v>
      </c>
      <c r="CE27" s="1" t="str">
        <f>R_Lock!CE27</f>
        <v>Paste Your Data Here</v>
      </c>
      <c r="CF27" s="1" t="str">
        <f>R_Lock!CF27</f>
        <v>Paste Your Data Here</v>
      </c>
      <c r="CG27" s="1" t="str">
        <f>R_Lock!CG27</f>
        <v>Paste Your Data Here</v>
      </c>
      <c r="CH27" s="1" t="str">
        <f>R_Lock!CH27</f>
        <v>Paste Your Data Here</v>
      </c>
      <c r="CI27" s="1" t="str">
        <f>R_Lock!CI27</f>
        <v>Paste Your Data Here</v>
      </c>
      <c r="CJ27" s="1" t="str">
        <f>R_Lock!CJ27</f>
        <v>Paste Your Data Here</v>
      </c>
      <c r="CK27" s="1" t="str">
        <f>R_Lock!CK27</f>
        <v>Paste Your Data Here</v>
      </c>
      <c r="CL27" s="1" t="str">
        <f>R_Lock!CL27</f>
        <v>Paste Your Data Here</v>
      </c>
      <c r="CM27" s="1" t="str">
        <f>R_Lock!CM27</f>
        <v>Paste Your Data Here</v>
      </c>
      <c r="CN27" s="1" t="str">
        <f>R_Lock!CN27</f>
        <v>Paste Your Data Here</v>
      </c>
      <c r="CO27" s="1" t="str">
        <f>R_Lock!CO27</f>
        <v>Paste Your Data Here</v>
      </c>
      <c r="CP27" s="1" t="str">
        <f>R_Lock!CP27</f>
        <v>Paste Your Data Here</v>
      </c>
      <c r="CQ27" s="1" t="str">
        <f>R_Lock!CQ27</f>
        <v>Paste Your Data Here</v>
      </c>
      <c r="CR27" s="1" t="str">
        <f>R_Lock!CR27</f>
        <v>Paste Your Data Here</v>
      </c>
      <c r="CS27" s="1" t="str">
        <f>R_Lock!CS27</f>
        <v>Paste Your Data Here</v>
      </c>
      <c r="CT27" s="1" t="str">
        <f>R_Lock!CT27</f>
        <v>Paste Your Data Here</v>
      </c>
      <c r="CU27" s="1" t="str">
        <f>R_Lock!CU27</f>
        <v>Paste Your Data Here</v>
      </c>
      <c r="CV27" s="1" t="str">
        <f>R_Lock!CV27</f>
        <v>Paste Your Data Here</v>
      </c>
      <c r="CW27" s="1" t="str">
        <f>R_Lock!CW27</f>
        <v>Paste Your Data Here</v>
      </c>
      <c r="CX27" s="1" t="str">
        <f>R_Lock!CX27</f>
        <v>Paste Your Data Here</v>
      </c>
      <c r="CY27" s="1" t="str">
        <f>R_Lock!CY27</f>
        <v>Paste Your Data Here</v>
      </c>
      <c r="CZ27" s="1" t="str">
        <f>R_Lock!CZ27</f>
        <v>Paste Your Data Here</v>
      </c>
      <c r="DA27" s="1" t="str">
        <f>R_Lock!DA27</f>
        <v>Paste Your Data Here</v>
      </c>
      <c r="DB27" s="1" t="str">
        <f>R_Lock!DB27</f>
        <v>Paste Your Data Here</v>
      </c>
      <c r="DC27" s="1" t="str">
        <f>R_Lock!DC27</f>
        <v>Paste Your Data Here</v>
      </c>
      <c r="DD27" s="1" t="str">
        <f>R_Lock!DD27</f>
        <v>Paste Your Data Here</v>
      </c>
      <c r="DE27" s="1" t="str">
        <f>R_Lock!DE27</f>
        <v>Paste Your Data Here</v>
      </c>
      <c r="DF27" s="1" t="str">
        <f>R_Lock!DF27</f>
        <v>Paste Your Data Here</v>
      </c>
      <c r="DG27" s="1" t="str">
        <f>R_Lock!DG27</f>
        <v>Paste Your Data Here</v>
      </c>
      <c r="DH27" s="1" t="str">
        <f>R_Lock!DH27</f>
        <v>Paste Your Data Here</v>
      </c>
      <c r="DI27" s="1" t="str">
        <f>R_Lock!DI27</f>
        <v>Paste Your Data Here</v>
      </c>
      <c r="DJ27" s="1" t="str">
        <f>R_Lock!DJ27</f>
        <v>Paste Your Data Here</v>
      </c>
      <c r="DK27" s="1" t="str">
        <f>R_Lock!DK27</f>
        <v>Paste Your Data Here</v>
      </c>
      <c r="DL27" s="1" t="str">
        <f>R_Lock!DL27</f>
        <v>Paste Your Data Here</v>
      </c>
      <c r="DM27" s="1" t="str">
        <f>R_Lock!DM27</f>
        <v>Paste Your Data Here</v>
      </c>
      <c r="DN27" s="1" t="str">
        <f>R_Lock!DN27</f>
        <v>Paste Your Data Here</v>
      </c>
      <c r="DO27" s="1" t="str">
        <f>R_Lock!DO27</f>
        <v>Paste Your Data Here</v>
      </c>
      <c r="DP27" s="1" t="str">
        <f>R_Lock!DP27</f>
        <v>Paste Your Data Here</v>
      </c>
      <c r="DQ27" s="1" t="str">
        <f>R_Lock!DQ27</f>
        <v>Paste Your Data Here</v>
      </c>
      <c r="DR27" s="1" t="str">
        <f>R_Lock!DR27</f>
        <v>Paste Your Data Here</v>
      </c>
      <c r="DS27" s="1" t="str">
        <f>R_Lock!DS27</f>
        <v>Paste Your Data Here</v>
      </c>
      <c r="DT27" s="1" t="str">
        <f>R_Lock!DT27</f>
        <v>Paste Your Data Here</v>
      </c>
      <c r="DU27" s="1" t="str">
        <f>R_Lock!DU27</f>
        <v>Paste Your Data Here</v>
      </c>
      <c r="DV27" s="1" t="str">
        <f>R_Lock!DV27</f>
        <v>Paste Your Data Here</v>
      </c>
      <c r="DW27" s="1" t="str">
        <f>R_Lock!DW27</f>
        <v>Paste Your Data Here</v>
      </c>
      <c r="DX27" s="1" t="str">
        <f>R_Lock!DX27</f>
        <v>Paste Your Data Here</v>
      </c>
      <c r="DY27" s="1" t="str">
        <f>R_Lock!DY27</f>
        <v>Paste Your Data Here</v>
      </c>
      <c r="DZ27" s="1" t="str">
        <f>R_Lock!DZ27</f>
        <v>Paste Your Data Here</v>
      </c>
      <c r="EA27" s="1" t="str">
        <f>R_Lock!EA27</f>
        <v>Paste Your Data Here</v>
      </c>
      <c r="EB27" s="1" t="str">
        <f>R_Lock!EB27</f>
        <v>Paste Your Data Here</v>
      </c>
      <c r="EC27" s="1" t="str">
        <f>R_Lock!EC27</f>
        <v>Paste Your Data Here</v>
      </c>
      <c r="ED27" s="1" t="str">
        <f>R_Lock!ED27</f>
        <v>Paste Your Data Here</v>
      </c>
      <c r="EE27" s="1" t="str">
        <f>R_Lock!EE27</f>
        <v>Paste Your Data Here</v>
      </c>
      <c r="EF27" s="1" t="str">
        <f>R_Lock!EF27</f>
        <v>Paste Your Data Here</v>
      </c>
      <c r="EG27" s="1" t="str">
        <f>R_Lock!EG27</f>
        <v>Paste Your Data Here</v>
      </c>
      <c r="EH27" s="1" t="str">
        <f>R_Lock!EH27</f>
        <v>Paste Your Data Here</v>
      </c>
      <c r="EI27" s="1" t="str">
        <f>R_Lock!EI27</f>
        <v>Paste Your Data Here</v>
      </c>
      <c r="EJ27" s="1" t="str">
        <f>R_Lock!EJ27</f>
        <v>Paste Your Data Here</v>
      </c>
      <c r="EK27" s="1" t="str">
        <f>R_Lock!EK27</f>
        <v>Paste Your Data Here</v>
      </c>
      <c r="EL27" s="1" t="str">
        <f>R_Lock!EL27</f>
        <v>Paste Your Data Here</v>
      </c>
      <c r="EM27" s="1" t="str">
        <f>R_Lock!EM27</f>
        <v>Paste Your Data Here</v>
      </c>
      <c r="EN27" s="1" t="str">
        <f>R_Lock!EN27</f>
        <v>Paste Your Data Here</v>
      </c>
      <c r="EO27" s="1" t="str">
        <f>R_Lock!EO27</f>
        <v>Paste Your Data Here</v>
      </c>
      <c r="EP27" s="1" t="str">
        <f>R_Lock!EP27</f>
        <v>Paste Your Data Here</v>
      </c>
      <c r="EQ27" s="1" t="str">
        <f>R_Lock!EQ27</f>
        <v>Paste Your Data Here</v>
      </c>
      <c r="ER27" s="1" t="str">
        <f>R_Lock!ER27</f>
        <v>Paste Your Data Here</v>
      </c>
      <c r="ES27" s="1" t="str">
        <f>R_Lock!ES27</f>
        <v>Paste Your Data Here</v>
      </c>
      <c r="ET27" s="1" t="str">
        <f>R_Lock!ET27</f>
        <v>Paste Your Data Here</v>
      </c>
      <c r="EU27" s="1" t="str">
        <f>R_Lock!EU27</f>
        <v>Paste Your Data Here</v>
      </c>
      <c r="EV27" s="1" t="str">
        <f>R_Lock!EV27</f>
        <v>Paste Your Data Here</v>
      </c>
      <c r="EW27" s="1" t="str">
        <f>R_Lock!EW27</f>
        <v>Paste Your Data Here</v>
      </c>
      <c r="EX27" s="1" t="str">
        <f>R_Lock!EX27</f>
        <v>Paste Your Data Here</v>
      </c>
      <c r="EY27" s="1" t="str">
        <f>R_Lock!EY27</f>
        <v>Paste Your Data Here</v>
      </c>
      <c r="EZ27" s="1" t="str">
        <f>R_Lock!EZ27</f>
        <v>Paste Your Data Here</v>
      </c>
      <c r="FA27" s="1" t="str">
        <f>R_Lock!FA27</f>
        <v>Paste Your Data Here</v>
      </c>
      <c r="FB27" s="1" t="str">
        <f>R_Lock!FB27</f>
        <v>Paste Your Data Here</v>
      </c>
      <c r="FC27" s="1" t="str">
        <f>R_Lock!FC27</f>
        <v>Paste Your Data Here</v>
      </c>
      <c r="FD27" s="1" t="str">
        <f>R_Lock!FD27</f>
        <v>Paste Your Data Here</v>
      </c>
      <c r="FE27" s="1" t="str">
        <f>R_Lock!FE27</f>
        <v>Paste Your Data Here</v>
      </c>
      <c r="FF27" s="1" t="str">
        <f>R_Lock!FF27</f>
        <v>Paste Your Data Here</v>
      </c>
      <c r="FG27" s="1" t="str">
        <f>R_Lock!FG27</f>
        <v>Paste Your Data Here</v>
      </c>
      <c r="FH27" s="1" t="str">
        <f>R_Lock!FH27</f>
        <v>Paste Your Data Here</v>
      </c>
      <c r="FI27" s="1" t="str">
        <f>R_Lock!FI27</f>
        <v>Paste Your Data Here</v>
      </c>
      <c r="FJ27" s="1" t="str">
        <f>R_Lock!FJ27</f>
        <v>Paste Your Data Here</v>
      </c>
      <c r="FK27" s="1" t="str">
        <f>R_Lock!FK27</f>
        <v>Paste Your Data Here</v>
      </c>
      <c r="FL27" s="1" t="str">
        <f>R_Lock!FL27</f>
        <v>Paste Your Data Here</v>
      </c>
      <c r="FM27" s="1" t="str">
        <f>R_Lock!FM27</f>
        <v>Paste Your Data Here</v>
      </c>
      <c r="FN27" s="1" t="str">
        <f>R_Lock!FN27</f>
        <v>Paste Your Data Here</v>
      </c>
      <c r="FO27" s="1" t="str">
        <f>R_Lock!FO27</f>
        <v>Paste Your Data Here</v>
      </c>
      <c r="FP27" s="1" t="str">
        <f>R_Lock!FP27</f>
        <v>Paste Your Data Here</v>
      </c>
      <c r="FQ27" s="1" t="str">
        <f>R_Lock!FQ27</f>
        <v>Paste Your Data Here</v>
      </c>
      <c r="FR27" s="1" t="str">
        <f>R_Lock!FR27</f>
        <v>Paste Your Data Here</v>
      </c>
      <c r="FS27" s="1" t="str">
        <f>R_Lock!FS27</f>
        <v>Paste Your Data Here</v>
      </c>
      <c r="FT27" s="1" t="str">
        <f>R_Lock!FT27</f>
        <v>Paste Your Data Here</v>
      </c>
      <c r="FU27" s="1" t="str">
        <f>R_Lock!FU27</f>
        <v>Paste Your Data Here</v>
      </c>
      <c r="FV27" s="1" t="str">
        <f>R_Lock!FV27</f>
        <v>Paste Your Data Here</v>
      </c>
      <c r="FW27" s="1" t="str">
        <f>R_Lock!FW27</f>
        <v>Paste Your Data Here</v>
      </c>
      <c r="FX27" s="1" t="str">
        <f>R_Lock!FX27</f>
        <v>Paste Your Data Here</v>
      </c>
      <c r="FY27" s="1" t="str">
        <f>R_Lock!FY27</f>
        <v>Paste Your Data Here</v>
      </c>
      <c r="FZ27" s="1" t="str">
        <f>R_Lock!FZ27</f>
        <v>Paste Your Data Here</v>
      </c>
      <c r="GA27" s="1" t="str">
        <f>R_Lock!GA27</f>
        <v>Paste Your Data Here</v>
      </c>
      <c r="GB27" s="1" t="str">
        <f>R_Lock!GB27</f>
        <v>Paste Your Data Here</v>
      </c>
      <c r="GC27" s="1" t="str">
        <f>R_Lock!GC27</f>
        <v>Paste Your Data Here</v>
      </c>
      <c r="GD27" s="1" t="str">
        <f>R_Lock!GD27</f>
        <v>Paste Your Data Here</v>
      </c>
      <c r="GE27" s="1" t="str">
        <f>R_Lock!GE27</f>
        <v>Paste Your Data Here</v>
      </c>
      <c r="GF27" s="1" t="str">
        <f>R_Lock!GF27</f>
        <v>Paste Your Data Here</v>
      </c>
      <c r="GG27" s="1" t="str">
        <f>R_Lock!GG27</f>
        <v>Paste Your Data Here</v>
      </c>
      <c r="GH27" s="1" t="str">
        <f>R_Lock!GH27</f>
        <v>Paste Your Data Here</v>
      </c>
      <c r="GI27" s="1" t="str">
        <f>R_Lock!GI27</f>
        <v>Paste Your Data Here</v>
      </c>
      <c r="GJ27" s="1" t="str">
        <f>R_Lock!GJ27</f>
        <v>Paste Your Data Here</v>
      </c>
      <c r="GK27" s="1" t="str">
        <f>R_Lock!GK27</f>
        <v>Paste Your Data Here</v>
      </c>
      <c r="GL27" s="1" t="str">
        <f>R_Lock!GL27</f>
        <v>Paste Your Data Here</v>
      </c>
      <c r="GM27" s="1" t="str">
        <f>R_Lock!GM27</f>
        <v>Paste Your Data Here</v>
      </c>
      <c r="GN27" s="1" t="str">
        <f>R_Lock!GN27</f>
        <v>Paste Your Data Here</v>
      </c>
      <c r="GO27" s="1" t="str">
        <f>R_Lock!GO27</f>
        <v>Paste Your Data Here</v>
      </c>
      <c r="GP27" s="1" t="str">
        <f>R_Lock!GP27</f>
        <v>Paste Your Data Here</v>
      </c>
      <c r="GQ27" s="1" t="str">
        <f>R_Lock!GQ27</f>
        <v>Paste Your Data Here</v>
      </c>
      <c r="GR27" s="1" t="str">
        <f>R_Lock!GR27</f>
        <v>Paste Your Data Here</v>
      </c>
      <c r="GS27" s="1" t="str">
        <f>R_Lock!GS27</f>
        <v>Paste Your Data Here</v>
      </c>
      <c r="GT27" s="1" t="str">
        <f>R_Lock!GT27</f>
        <v>Paste Your Data Here</v>
      </c>
      <c r="GU27" s="1" t="str">
        <f>R_Lock!GU27</f>
        <v>Paste Your Data Here</v>
      </c>
      <c r="GV27" s="1" t="str">
        <f>R_Lock!GV27</f>
        <v>Paste Your Data Here</v>
      </c>
      <c r="GW27" s="1" t="str">
        <f>R_Lock!GW27</f>
        <v>Paste Your Data Here</v>
      </c>
      <c r="GX27" s="1" t="str">
        <f>R_Lock!GX27</f>
        <v>Paste Your Data Here</v>
      </c>
      <c r="GY27" s="1" t="str">
        <f>R_Lock!GY27</f>
        <v>Paste Your Data Here</v>
      </c>
      <c r="GZ27" s="1" t="str">
        <f>R_Lock!GZ27</f>
        <v>Paste Your Data Here</v>
      </c>
      <c r="HA27" s="1" t="str">
        <f>R_Lock!HA27</f>
        <v>Paste Your Data Here</v>
      </c>
      <c r="HB27" s="1" t="str">
        <f>R_Lock!HB27</f>
        <v>Paste Your Data Here</v>
      </c>
      <c r="HC27" s="1" t="str">
        <f>R_Lock!HC27</f>
        <v>Paste Your Data Here</v>
      </c>
      <c r="HD27" s="1" t="str">
        <f>R_Lock!HD27</f>
        <v>Paste Your Data Here</v>
      </c>
      <c r="HE27" s="1" t="str">
        <f>R_Lock!HE27</f>
        <v>Paste Your Data Here</v>
      </c>
      <c r="HF27" s="1" t="str">
        <f>R_Lock!HF27</f>
        <v>Paste Your Data Here</v>
      </c>
      <c r="HG27" s="1" t="str">
        <f>R_Lock!HG27</f>
        <v>Paste Your Data Here</v>
      </c>
      <c r="HH27" s="1" t="str">
        <f>R_Lock!HH27</f>
        <v>Paste Your Data Here</v>
      </c>
      <c r="HI27" s="1" t="str">
        <f>R_Lock!HI27</f>
        <v>Paste Your Data Here</v>
      </c>
      <c r="HJ27" s="1" t="str">
        <f>R_Lock!HJ27</f>
        <v>Paste Your Data Here</v>
      </c>
      <c r="HK27" s="1" t="str">
        <f>R_Lock!HK27</f>
        <v>Paste Your Data Here</v>
      </c>
      <c r="HL27" s="1" t="str">
        <f>R_Lock!HL27</f>
        <v>Paste Your Data Here</v>
      </c>
      <c r="HM27" s="1" t="str">
        <f>R_Lock!HM27</f>
        <v>Paste Your Data Here</v>
      </c>
      <c r="HN27" s="1" t="str">
        <f>R_Lock!HN27</f>
        <v>Paste Your Data Here</v>
      </c>
      <c r="HO27" s="1" t="str">
        <f>R_Lock!HO27</f>
        <v>Paste Your Data Here</v>
      </c>
      <c r="HP27" s="1" t="str">
        <f>R_Lock!HP27</f>
        <v>Paste Your Data Here</v>
      </c>
      <c r="HQ27" s="1" t="str">
        <f>R_Lock!HQ27</f>
        <v>Paste Your Data Here</v>
      </c>
      <c r="HR27" s="1" t="str">
        <f>R_Lock!HR27</f>
        <v>Paste Your Data Here</v>
      </c>
      <c r="HS27" s="1" t="str">
        <f>R_Lock!HS27</f>
        <v>Paste Your Data Here</v>
      </c>
      <c r="HT27" s="1" t="str">
        <f>R_Lock!HT27</f>
        <v>Paste Your Data Here</v>
      </c>
      <c r="HU27" s="1" t="str">
        <f>R_Lock!HU27</f>
        <v>Paste Your Data Here</v>
      </c>
      <c r="HV27" s="1" t="str">
        <f>R_Lock!HV27</f>
        <v>Paste Your Data Here</v>
      </c>
      <c r="HW27" s="1" t="str">
        <f>R_Lock!HW27</f>
        <v>Paste Your Data Here</v>
      </c>
      <c r="HX27" s="1" t="str">
        <f>R_Lock!HX27</f>
        <v>Paste Your Data Here</v>
      </c>
      <c r="HY27" s="1" t="str">
        <f>R_Lock!HY27</f>
        <v>Paste Your Data Here</v>
      </c>
      <c r="HZ27" s="1" t="str">
        <f>R_Lock!HZ27</f>
        <v>Paste Your Data Here</v>
      </c>
      <c r="IA27" s="1" t="str">
        <f>R_Lock!IA27</f>
        <v>Paste Your Data Here</v>
      </c>
      <c r="IB27" s="1" t="str">
        <f>R_Lock!IB27</f>
        <v>Paste Your Data Here</v>
      </c>
      <c r="IC27" s="1" t="str">
        <f>R_Lock!IC27</f>
        <v>Paste Your Data Here</v>
      </c>
      <c r="ID27" s="1" t="str">
        <f>R_Lock!ID27</f>
        <v>Paste Your Data Here</v>
      </c>
      <c r="IE27" s="1" t="str">
        <f>R_Lock!IE27</f>
        <v>Paste Your Data Here</v>
      </c>
      <c r="IF27" s="1" t="str">
        <f>R_Lock!IF27</f>
        <v>Paste Your Data Here</v>
      </c>
      <c r="IG27" s="1" t="str">
        <f>R_Lock!IG27</f>
        <v>Paste Your Data Here</v>
      </c>
      <c r="IH27" s="1" t="str">
        <f>R_Lock!IH27</f>
        <v>Paste Your Data Here</v>
      </c>
      <c r="II27" s="1" t="str">
        <f>R_Lock!II27</f>
        <v>Paste Your Data Here</v>
      </c>
      <c r="IJ27" s="1" t="str">
        <f>R_Lock!IJ27</f>
        <v>Paste Your Data Here</v>
      </c>
      <c r="IK27" s="1" t="str">
        <f>R_Lock!IK27</f>
        <v>Paste Your Data Here</v>
      </c>
      <c r="IL27" s="1" t="str">
        <f>R_Lock!IL27</f>
        <v>Paste Your Data Here</v>
      </c>
      <c r="IM27" s="1" t="str">
        <f>R_Lock!IM27</f>
        <v>Paste Your Data Here</v>
      </c>
      <c r="IN27" s="1" t="str">
        <f>R_Lock!IN27</f>
        <v>Paste Your Data Here</v>
      </c>
      <c r="IO27" s="1" t="str">
        <f>R_Lock!IO27</f>
        <v>Paste Your Data Here</v>
      </c>
      <c r="IP27" s="1" t="str">
        <f>R_Lock!IP27</f>
        <v>Paste Your Data Here</v>
      </c>
      <c r="IQ27" s="1" t="str">
        <f>R_Lock!IQ27</f>
        <v>Paste Your Data Here</v>
      </c>
      <c r="IR27" s="1" t="str">
        <f>R_Lock!IR27</f>
        <v>Paste Your Data Here</v>
      </c>
      <c r="IS27" s="1" t="str">
        <f>R_Lock!IS27</f>
        <v>Paste Your Data Here</v>
      </c>
      <c r="IT27" s="1" t="str">
        <f>R_Lock!IT27</f>
        <v>Paste Your Data Here</v>
      </c>
      <c r="IU27" s="1" t="str">
        <f>R_Lock!IU27</f>
        <v>Paste Your Data Here</v>
      </c>
      <c r="IV27" s="1" t="str">
        <f>R_Lock!IV27</f>
        <v>Paste Your Data Here</v>
      </c>
      <c r="IW27" s="1" t="str">
        <f>R_Lock!IW27</f>
        <v>Paste Your Data Here</v>
      </c>
      <c r="IX27" s="1" t="str">
        <f>R_Lock!IX27</f>
        <v>Paste Your Data Here</v>
      </c>
      <c r="IY27" s="1" t="str">
        <f>R_Lock!IY27</f>
        <v>Paste Your Data Here</v>
      </c>
      <c r="IZ27" s="1" t="str">
        <f>R_Lock!IZ27</f>
        <v>Paste Your Data Here</v>
      </c>
      <c r="JA27" s="1" t="str">
        <f>R_Lock!JA27</f>
        <v>Paste Your Data Here</v>
      </c>
      <c r="JB27" s="1" t="str">
        <f>R_Lock!JB27</f>
        <v>Paste Your Data Here</v>
      </c>
      <c r="JC27" s="1" t="str">
        <f>R_Lock!JC27</f>
        <v>Paste Your Data Here</v>
      </c>
      <c r="JD27" s="1" t="str">
        <f>R_Lock!JD27</f>
        <v>Paste Your Data Here</v>
      </c>
      <c r="JE27" s="1" t="str">
        <f>R_Lock!JE27</f>
        <v>Paste Your Data Here</v>
      </c>
      <c r="JF27" s="1" t="str">
        <f>R_Lock!JF27</f>
        <v>Paste Your Data Here</v>
      </c>
      <c r="JG27" s="1" t="str">
        <f>R_Lock!JG27</f>
        <v>Paste Your Data Here</v>
      </c>
      <c r="JH27" s="1" t="str">
        <f>R_Lock!JH27</f>
        <v>Paste Your Data Here</v>
      </c>
      <c r="JI27" s="1" t="str">
        <f>R_Lock!JI27</f>
        <v>Paste Your Data Here</v>
      </c>
      <c r="JJ27" s="1" t="str">
        <f>R_Lock!JJ27</f>
        <v>Paste Your Data Here</v>
      </c>
      <c r="JK27" s="1" t="str">
        <f>R_Lock!JK27</f>
        <v>Paste Your Data Here</v>
      </c>
      <c r="JL27" s="1" t="str">
        <f>R_Lock!JL27</f>
        <v>Paste Your Data Here</v>
      </c>
      <c r="JM27" s="1" t="str">
        <f>R_Lock!JM27</f>
        <v>Paste Your Data Here</v>
      </c>
      <c r="JN27" s="1" t="str">
        <f>R_Lock!JN27</f>
        <v>Paste Your Data Here</v>
      </c>
      <c r="JO27" s="1" t="str">
        <f>R_Lock!JO27</f>
        <v>Paste Your Data Here</v>
      </c>
      <c r="JP27" s="1" t="str">
        <f>R_Lock!JP27</f>
        <v>Paste Your Data Here</v>
      </c>
      <c r="JQ27" s="1" t="str">
        <f>R_Lock!JQ27</f>
        <v>Paste Your Data Here</v>
      </c>
      <c r="JR27" s="1" t="str">
        <f>R_Lock!JR27</f>
        <v>Paste Your Data Here</v>
      </c>
      <c r="JS27" s="1" t="str">
        <f>R_Lock!JS27</f>
        <v>Paste Your Data Here</v>
      </c>
      <c r="JT27" s="1" t="str">
        <f>R_Lock!JT27</f>
        <v>Paste Your Data Here</v>
      </c>
      <c r="JU27" s="1" t="str">
        <f>R_Lock!JU27</f>
        <v>Paste Your Data Here</v>
      </c>
      <c r="JV27" s="1" t="str">
        <f>R_Lock!JV27</f>
        <v>Paste Your Data Here</v>
      </c>
      <c r="JW27" s="1" t="str">
        <f>R_Lock!JW27</f>
        <v>Paste Your Data Here</v>
      </c>
      <c r="JX27" s="1" t="str">
        <f>R_Lock!JX27</f>
        <v>Paste Your Data Here</v>
      </c>
      <c r="JY27" s="1" t="str">
        <f>R_Lock!JY27</f>
        <v>Paste Your Data Here</v>
      </c>
      <c r="JZ27" s="1" t="str">
        <f>R_Lock!JZ27</f>
        <v>Paste Your Data Here</v>
      </c>
      <c r="KA27" s="1" t="str">
        <f>R_Lock!KA27</f>
        <v>Paste Your Data Here</v>
      </c>
      <c r="KB27" s="1" t="str">
        <f>R_Lock!KB27</f>
        <v>Paste Your Data Here</v>
      </c>
      <c r="KC27" s="1" t="str">
        <f>R_Lock!KC27</f>
        <v>Paste Your Data Here</v>
      </c>
      <c r="KD27" s="1" t="str">
        <f>R_Lock!KD27</f>
        <v>Paste Your Data Here</v>
      </c>
      <c r="KE27" s="1" t="str">
        <f>R_Lock!KE27</f>
        <v>Paste Your Data Here</v>
      </c>
      <c r="KF27" s="1" t="str">
        <f>R_Lock!KF27</f>
        <v>Paste Your Data Here</v>
      </c>
      <c r="KG27" s="1" t="str">
        <f>R_Lock!KG27</f>
        <v>Paste Your Data Here</v>
      </c>
      <c r="KH27" s="1" t="str">
        <f>R_Lock!KH27</f>
        <v>Paste Your Data Here</v>
      </c>
      <c r="KI27" s="1" t="str">
        <f>R_Lock!KI27</f>
        <v>Paste Your Data Here</v>
      </c>
      <c r="KJ27" s="1" t="str">
        <f>R_Lock!KJ27</f>
        <v>Paste Your Data Here</v>
      </c>
      <c r="KK27" s="1" t="str">
        <f>R_Lock!KK27</f>
        <v>Paste Your Data Here</v>
      </c>
      <c r="KL27" s="1" t="str">
        <f>R_Lock!KL27</f>
        <v>Paste Your Data Here</v>
      </c>
      <c r="KM27" s="1" t="str">
        <f>R_Lock!KM27</f>
        <v>Paste Your Data Here</v>
      </c>
      <c r="KN27" s="1" t="str">
        <f>R_Lock!KN27</f>
        <v>Paste Your Data Here</v>
      </c>
      <c r="KO27" s="1" t="str">
        <f>R_Lock!KO27</f>
        <v>Paste Your Data Here</v>
      </c>
      <c r="KP27" s="1" t="str">
        <f>R_Lock!KP27</f>
        <v>Paste Your Data Here</v>
      </c>
      <c r="KQ27" s="1" t="str">
        <f>R_Lock!KQ27</f>
        <v>Paste Your Data Here</v>
      </c>
      <c r="KR27" s="1" t="str">
        <f>R_Lock!KR27</f>
        <v>Paste Your Data Here</v>
      </c>
      <c r="KS27" s="1" t="str">
        <f>R_Lock!KS27</f>
        <v>Paste Your Data Here</v>
      </c>
      <c r="KT27" s="1" t="str">
        <f>R_Lock!KT27</f>
        <v>Paste Your Data Here</v>
      </c>
      <c r="KU27" s="1" t="str">
        <f>R_Lock!KU27</f>
        <v>Paste Your Data Here</v>
      </c>
      <c r="KV27" s="1" t="str">
        <f>R_Lock!KV27</f>
        <v>Paste Your Data Here</v>
      </c>
      <c r="KW27" s="1" t="str">
        <f>R_Lock!KW27</f>
        <v>Paste Your Data Here</v>
      </c>
      <c r="KX27" s="1" t="str">
        <f>R_Lock!KX27</f>
        <v>Paste Your Data Here</v>
      </c>
      <c r="KY27" s="1" t="str">
        <f>R_Lock!KY27</f>
        <v>Paste Your Data Here</v>
      </c>
      <c r="KZ27" s="1" t="str">
        <f>R_Lock!KZ27</f>
        <v>Paste Your Data Here</v>
      </c>
      <c r="LA27" s="1" t="str">
        <f>R_Lock!LA27</f>
        <v>Paste Your Data Here</v>
      </c>
      <c r="LB27" s="1" t="str">
        <f>R_Lock!LB27</f>
        <v>Paste Your Data Here</v>
      </c>
      <c r="LC27" s="1" t="str">
        <f>R_Lock!LC27</f>
        <v>Paste Your Data Here</v>
      </c>
      <c r="LD27" s="1" t="str">
        <f>R_Lock!LD27</f>
        <v>Paste Your Data Here</v>
      </c>
      <c r="LE27" s="1" t="str">
        <f>R_Lock!LE27</f>
        <v>Paste Your Data Here</v>
      </c>
      <c r="LF27" s="1" t="str">
        <f>R_Lock!LF27</f>
        <v>Paste Your Data Here</v>
      </c>
      <c r="LG27" s="1" t="str">
        <f>R_Lock!LG27</f>
        <v>Paste Your Data Here</v>
      </c>
      <c r="LH27" s="1" t="str">
        <f>R_Lock!LH27</f>
        <v>Paste Your Data Here</v>
      </c>
      <c r="LI27" s="1" t="str">
        <f>R_Lock!LI27</f>
        <v>Paste Your Data Here</v>
      </c>
      <c r="LJ27" s="1" t="str">
        <f>R_Lock!LJ27</f>
        <v>Paste Your Data Here</v>
      </c>
      <c r="LK27" s="1" t="str">
        <f>R_Lock!LK27</f>
        <v>Paste Your Data Here</v>
      </c>
      <c r="LL27" s="1" t="str">
        <f>R_Lock!LL27</f>
        <v>Paste Your Data Here</v>
      </c>
      <c r="LM27" s="1" t="str">
        <f>R_Lock!LM27</f>
        <v>Paste Your Data Here</v>
      </c>
      <c r="LN27" s="1" t="str">
        <f>R_Lock!LN27</f>
        <v>Paste Your Data Here</v>
      </c>
      <c r="LO27" s="1" t="str">
        <f>R_Lock!LO27</f>
        <v>Paste Your Data Here</v>
      </c>
      <c r="LP27" s="1" t="str">
        <f>R_Lock!LP27</f>
        <v>Paste Your Data Here</v>
      </c>
      <c r="LQ27" s="1" t="str">
        <f>R_Lock!LQ27</f>
        <v>Paste Your Data Here</v>
      </c>
      <c r="LR27" s="1" t="str">
        <f>R_Lock!LR27</f>
        <v>Paste Your Data Here</v>
      </c>
      <c r="LS27" s="1" t="str">
        <f>R_Lock!LS27</f>
        <v>Paste Your Data Here</v>
      </c>
      <c r="LT27" s="1" t="str">
        <f>R_Lock!LT27</f>
        <v>Paste Your Data Here</v>
      </c>
      <c r="LU27" s="1" t="str">
        <f>R_Lock!LU27</f>
        <v>Paste Your Data Here</v>
      </c>
      <c r="LV27" s="1" t="str">
        <f>R_Lock!LV27</f>
        <v>Paste Your Data Here</v>
      </c>
      <c r="LW27" s="1" t="str">
        <f>R_Lock!LW27</f>
        <v>Paste Your Data Here</v>
      </c>
      <c r="LX27" s="1" t="str">
        <f>R_Lock!LX27</f>
        <v>Paste Your Data Here</v>
      </c>
      <c r="LY27" s="1" t="str">
        <f>R_Lock!LY27</f>
        <v>Paste Your Data Here</v>
      </c>
      <c r="LZ27" s="1" t="str">
        <f>R_Lock!LZ27</f>
        <v>Paste Your Data Here</v>
      </c>
      <c r="MA27" s="1" t="str">
        <f>R_Lock!MA27</f>
        <v>Paste Your Data Here</v>
      </c>
      <c r="MB27" s="1" t="str">
        <f>R_Lock!MB27</f>
        <v>Paste Your Data Here</v>
      </c>
      <c r="MC27" s="1" t="str">
        <f>R_Lock!MC27</f>
        <v>Paste Your Data Here</v>
      </c>
      <c r="MD27" s="1" t="str">
        <f>R_Lock!MD27</f>
        <v>Paste Your Data Here</v>
      </c>
      <c r="ME27" s="1" t="str">
        <f>R_Lock!ME27</f>
        <v>Paste Your Data Here</v>
      </c>
      <c r="MF27" s="1" t="str">
        <f>R_Lock!MF27</f>
        <v>Paste Your Data Here</v>
      </c>
      <c r="MG27" s="1" t="str">
        <f>R_Lock!MG27</f>
        <v>Paste Your Data Here</v>
      </c>
      <c r="MH27" s="1" t="str">
        <f>R_Lock!MH27</f>
        <v>Paste Your Data Here</v>
      </c>
      <c r="MI27" s="1" t="str">
        <f>R_Lock!MI27</f>
        <v>Paste Your Data Here</v>
      </c>
      <c r="MJ27" s="1" t="str">
        <f>R_Lock!MJ27</f>
        <v>Paste Your Data Here</v>
      </c>
      <c r="MK27" s="1" t="str">
        <f>R_Lock!MK27</f>
        <v>Paste Your Data Here</v>
      </c>
      <c r="ML27" s="1" t="str">
        <f>R_Lock!ML27</f>
        <v>Paste Your Data Here</v>
      </c>
      <c r="MM27" s="1" t="str">
        <f>R_Lock!MM27</f>
        <v>Paste Your Data Here</v>
      </c>
      <c r="MN27" s="1" t="str">
        <f>R_Lock!MN27</f>
        <v>Paste Your Data Here</v>
      </c>
      <c r="MO27" s="1" t="str">
        <f>R_Lock!MO27</f>
        <v>Paste Your Data Here</v>
      </c>
      <c r="MP27" s="1" t="str">
        <f>R_Lock!MP27</f>
        <v>Paste Your Data Here</v>
      </c>
      <c r="MQ27" s="1" t="str">
        <f>R_Lock!MQ27</f>
        <v>Paste Your Data Here</v>
      </c>
      <c r="MR27" s="1" t="str">
        <f>R_Lock!MR27</f>
        <v>Paste Your Data Here</v>
      </c>
      <c r="MS27" s="1" t="str">
        <f>R_Lock!MS27</f>
        <v>Paste Your Data Here</v>
      </c>
      <c r="MT27" s="1" t="str">
        <f>R_Lock!MT27</f>
        <v>Paste Your Data Here</v>
      </c>
      <c r="MU27" s="1" t="str">
        <f>R_Lock!MU27</f>
        <v>Paste Your Data Here</v>
      </c>
      <c r="MV27" s="1" t="str">
        <f>R_Lock!MV27</f>
        <v>Paste Your Data Here</v>
      </c>
      <c r="MW27" s="1" t="str">
        <f>R_Lock!MW27</f>
        <v>Paste Your Data Here</v>
      </c>
      <c r="MX27" s="1" t="str">
        <f>R_Lock!MX27</f>
        <v>Paste Your Data Here</v>
      </c>
      <c r="MY27" s="1" t="str">
        <f>R_Lock!MY27</f>
        <v>Paste Your Data Here</v>
      </c>
      <c r="MZ27" s="1" t="str">
        <f>R_Lock!MZ27</f>
        <v>Paste Your Data Here</v>
      </c>
      <c r="NA27" s="1" t="str">
        <f>R_Lock!NA27</f>
        <v>Paste Your Data Here</v>
      </c>
      <c r="NB27" s="1" t="str">
        <f>R_Lock!NB27</f>
        <v>Paste Your Data Here</v>
      </c>
      <c r="NC27" s="1" t="str">
        <f>R_Lock!NC27</f>
        <v>Paste Your Data Here</v>
      </c>
      <c r="ND27" s="1" t="str">
        <f>R_Lock!ND27</f>
        <v>Paste Your Data Here</v>
      </c>
      <c r="NE27" s="1" t="str">
        <f>R_Lock!NE27</f>
        <v>Paste Your Data Here</v>
      </c>
      <c r="NF27" s="1" t="str">
        <f>R_Lock!NF27</f>
        <v>Paste Your Data Here</v>
      </c>
      <c r="NG27" s="1" t="str">
        <f>R_Lock!NG27</f>
        <v>Paste Your Data Here</v>
      </c>
      <c r="NH27" s="1" t="str">
        <f>R_Lock!NH27</f>
        <v>Paste Your Data Here</v>
      </c>
      <c r="NI27" s="1" t="str">
        <f>R_Lock!NI27</f>
        <v>Paste Your Data Here</v>
      </c>
      <c r="NJ27" s="1" t="str">
        <f>R_Lock!NJ27</f>
        <v>Paste Your Data Here</v>
      </c>
      <c r="NK27" s="1" t="str">
        <f>R_Lock!NK27</f>
        <v>Paste Your Data Here</v>
      </c>
      <c r="NL27" s="1" t="str">
        <f>R_Lock!NL27</f>
        <v>Paste Your Data Here</v>
      </c>
      <c r="NM27" s="1" t="str">
        <f>R_Lock!NM27</f>
        <v>Paste Your Data Here</v>
      </c>
      <c r="NN27" s="1" t="str">
        <f>R_Lock!NN27</f>
        <v>Paste Your Data Here</v>
      </c>
      <c r="NO27" s="1" t="str">
        <f>R_Lock!NO27</f>
        <v>Paste Your Data Here</v>
      </c>
      <c r="NP27" s="1" t="str">
        <f>R_Lock!NP27</f>
        <v>Paste Your Data Here</v>
      </c>
      <c r="NQ27" s="1" t="str">
        <f>R_Lock!NQ27</f>
        <v>Paste Your Data Here</v>
      </c>
      <c r="NR27" s="1" t="str">
        <f>R_Lock!NR27</f>
        <v>Paste Your Data Here</v>
      </c>
      <c r="NS27" s="1" t="str">
        <f>R_Lock!NS27</f>
        <v>Paste Your Data Here</v>
      </c>
      <c r="NT27" s="1" t="str">
        <f>R_Lock!NT27</f>
        <v>Paste Your Data Here</v>
      </c>
      <c r="NU27" s="1" t="str">
        <f>R_Lock!NU27</f>
        <v>Paste Your Data Here</v>
      </c>
      <c r="NV27" s="1" t="str">
        <f>R_Lock!NV27</f>
        <v>Paste Your Data Here</v>
      </c>
      <c r="NW27" s="1" t="str">
        <f>R_Lock!NW27</f>
        <v>Paste Your Data Here</v>
      </c>
      <c r="NX27" s="1" t="str">
        <f>R_Lock!NX27</f>
        <v>Paste Your Data Here</v>
      </c>
      <c r="NY27" s="1" t="str">
        <f>R_Lock!NY27</f>
        <v>Paste Your Data Here</v>
      </c>
      <c r="NZ27" s="1" t="str">
        <f>R_Lock!NZ27</f>
        <v>Paste Your Data Here</v>
      </c>
      <c r="OA27" s="1" t="str">
        <f>R_Lock!OA27</f>
        <v>Paste Your Data Here</v>
      </c>
      <c r="OB27" s="1" t="str">
        <f>R_Lock!OB27</f>
        <v>Paste Your Data Here</v>
      </c>
      <c r="OC27" s="1" t="str">
        <f>R_Lock!OC27</f>
        <v>Paste Your Data Here</v>
      </c>
      <c r="OD27" s="1" t="str">
        <f>R_Lock!OD27</f>
        <v>Paste Your Data Here</v>
      </c>
      <c r="OE27" s="1" t="str">
        <f>R_Lock!OE27</f>
        <v>Paste Your Data Here</v>
      </c>
      <c r="OF27" s="1" t="str">
        <f>R_Lock!OF27</f>
        <v>Paste Your Data Here</v>
      </c>
      <c r="OG27" s="1" t="str">
        <f>R_Lock!OG27</f>
        <v>Paste Your Data Here</v>
      </c>
      <c r="OH27" s="1" t="str">
        <f>R_Lock!OH27</f>
        <v>Paste Your Data Here</v>
      </c>
      <c r="OI27" s="1" t="str">
        <f>R_Lock!OI27</f>
        <v>Paste Your Data Here</v>
      </c>
      <c r="OJ27" s="1" t="str">
        <f>R_Lock!OJ27</f>
        <v>Paste Your Data Here</v>
      </c>
      <c r="OK27" s="1" t="str">
        <f>R_Lock!OK27</f>
        <v>Paste Your Data Here</v>
      </c>
      <c r="OL27" s="1" t="str">
        <f>R_Lock!OL27</f>
        <v>Paste Your Data Here</v>
      </c>
      <c r="OM27" s="1" t="str">
        <f>R_Lock!OM27</f>
        <v>Paste Your Data Here</v>
      </c>
      <c r="ON27" s="1" t="str">
        <f>R_Lock!ON27</f>
        <v>Paste Your Data Here</v>
      </c>
      <c r="OO27" s="1" t="str">
        <f>R_Lock!OO27</f>
        <v>Paste Your Data Here</v>
      </c>
      <c r="OP27" s="1" t="str">
        <f>R_Lock!OP27</f>
        <v>Paste Your Data Here</v>
      </c>
      <c r="OQ27" s="1" t="str">
        <f>R_Lock!OQ27</f>
        <v>Paste Your Data Here</v>
      </c>
      <c r="OR27" s="1" t="str">
        <f>R_Lock!OR27</f>
        <v>Paste Your Data Here</v>
      </c>
      <c r="OS27" s="1" t="str">
        <f>R_Lock!OS27</f>
        <v>Paste Your Data Here</v>
      </c>
      <c r="OT27" s="1" t="str">
        <f>R_Lock!OT27</f>
        <v>Paste Your Data Here</v>
      </c>
      <c r="OU27" s="1" t="str">
        <f>R_Lock!OU27</f>
        <v>Paste Your Data Here</v>
      </c>
      <c r="OV27" s="1" t="str">
        <f>R_Lock!OV27</f>
        <v>Paste Your Data Here</v>
      </c>
      <c r="OW27" s="1" t="str">
        <f>R_Lock!OW27</f>
        <v>Paste Your Data Here</v>
      </c>
      <c r="OX27" s="1" t="str">
        <f>R_Lock!OX27</f>
        <v>Paste Your Data Here</v>
      </c>
      <c r="OY27" s="1" t="str">
        <f>R_Lock!OY27</f>
        <v>Paste Your Data Here</v>
      </c>
      <c r="OZ27" s="1" t="str">
        <f>R_Lock!OZ27</f>
        <v>Paste Your Data Here</v>
      </c>
      <c r="PA27" s="1" t="str">
        <f>R_Lock!PA27</f>
        <v>Paste Your Data Here</v>
      </c>
      <c r="PB27" s="1" t="str">
        <f>R_Lock!PB27</f>
        <v>Paste Your Data Here</v>
      </c>
      <c r="PC27" s="1" t="str">
        <f>R_Lock!PC27</f>
        <v>Paste Your Data Here</v>
      </c>
      <c r="PD27" s="1" t="str">
        <f>R_Lock!PD27</f>
        <v>Paste Your Data Here</v>
      </c>
      <c r="PE27" s="1" t="str">
        <f>R_Lock!PE27</f>
        <v>Paste Your Data Here</v>
      </c>
      <c r="PF27" s="1" t="str">
        <f>R_Lock!PF27</f>
        <v>Paste Your Data Here</v>
      </c>
      <c r="PG27" s="1" t="str">
        <f>R_Lock!PG27</f>
        <v>Paste Your Data Here</v>
      </c>
      <c r="PH27" s="1" t="str">
        <f>R_Lock!PH27</f>
        <v>Paste Your Data Here</v>
      </c>
      <c r="PI27" s="1" t="str">
        <f>R_Lock!PI27</f>
        <v>Paste Your Data Here</v>
      </c>
      <c r="PJ27" s="1" t="str">
        <f>R_Lock!PJ27</f>
        <v>Paste Your Data Here</v>
      </c>
      <c r="PK27" s="1" t="str">
        <f>R_Lock!PK27</f>
        <v>Paste Your Data Here</v>
      </c>
      <c r="PL27" s="1" t="str">
        <f>R_Lock!PL27</f>
        <v>Paste Your Data Here</v>
      </c>
      <c r="PM27" s="1" t="str">
        <f>R_Lock!PM27</f>
        <v>Paste Your Data Here</v>
      </c>
      <c r="PN27" s="1" t="str">
        <f>R_Lock!PN27</f>
        <v>Paste Your Data Here</v>
      </c>
      <c r="PO27" s="1" t="str">
        <f>R_Lock!PO27</f>
        <v>Paste Your Data Here</v>
      </c>
      <c r="PP27" s="1" t="str">
        <f>R_Lock!PP27</f>
        <v>Paste Your Data Here</v>
      </c>
      <c r="PQ27" s="1" t="str">
        <f>R_Lock!PQ27</f>
        <v>Paste Your Data Here</v>
      </c>
      <c r="PR27" s="1" t="str">
        <f>R_Lock!PR27</f>
        <v>Paste Your Data Here</v>
      </c>
      <c r="PS27" s="1" t="str">
        <f>R_Lock!PS27</f>
        <v>Paste Your Data Here</v>
      </c>
      <c r="PT27" s="1" t="str">
        <f>R_Lock!PT27</f>
        <v>Paste Your Data Here</v>
      </c>
      <c r="PU27" s="1" t="str">
        <f>R_Lock!PU27</f>
        <v>Paste Your Data Here</v>
      </c>
      <c r="PV27" s="1" t="str">
        <f>R_Lock!PV27</f>
        <v>Paste Your Data Here</v>
      </c>
      <c r="PW27" s="1" t="str">
        <f>R_Lock!PW27</f>
        <v>Paste Your Data Here</v>
      </c>
      <c r="PX27" s="1" t="str">
        <f>R_Lock!PX27</f>
        <v>Paste Your Data Here</v>
      </c>
      <c r="PY27" s="1" t="str">
        <f>R_Lock!PY27</f>
        <v>Paste Your Data Here</v>
      </c>
      <c r="PZ27" s="1" t="str">
        <f>R_Lock!PZ27</f>
        <v>Paste Your Data Here</v>
      </c>
      <c r="QA27" s="1" t="str">
        <f>R_Lock!QA27</f>
        <v>Paste Your Data Here</v>
      </c>
      <c r="QB27" s="1" t="str">
        <f>R_Lock!QB27</f>
        <v>Paste Your Data Here</v>
      </c>
      <c r="QC27" s="1" t="str">
        <f>R_Lock!QC27</f>
        <v>Paste Your Data Here</v>
      </c>
      <c r="QD27" s="1" t="str">
        <f>R_Lock!QD27</f>
        <v>Paste Your Data Here</v>
      </c>
      <c r="QE27" s="1" t="str">
        <f>R_Lock!QE27</f>
        <v>Paste Your Data Here</v>
      </c>
      <c r="QF27" s="1" t="str">
        <f>R_Lock!QF27</f>
        <v>Paste Your Data Here</v>
      </c>
      <c r="QG27" s="1" t="str">
        <f>R_Lock!QG27</f>
        <v>Paste Your Data Here</v>
      </c>
      <c r="QH27" s="1" t="str">
        <f>R_Lock!QH27</f>
        <v>Paste Your Data Here</v>
      </c>
      <c r="QI27" s="1" t="str">
        <f>R_Lock!QI27</f>
        <v>Paste Your Data Here</v>
      </c>
      <c r="QJ27" s="1" t="str">
        <f>R_Lock!QJ27</f>
        <v>Paste Your Data Here</v>
      </c>
      <c r="QK27" s="1" t="str">
        <f>R_Lock!QK27</f>
        <v>Paste Your Data Here</v>
      </c>
      <c r="QL27" s="1" t="str">
        <f>R_Lock!QL27</f>
        <v>Paste Your Data Here</v>
      </c>
      <c r="QM27" s="1" t="str">
        <f>R_Lock!QM27</f>
        <v>Paste Your Data Here</v>
      </c>
      <c r="QN27" s="1" t="str">
        <f>R_Lock!QN27</f>
        <v>Paste Your Data Here</v>
      </c>
      <c r="QO27" s="1" t="str">
        <f>R_Lock!QO27</f>
        <v>Paste Your Data Here</v>
      </c>
      <c r="QP27" s="1" t="str">
        <f>R_Lock!QP27</f>
        <v>Paste Your Data Here</v>
      </c>
      <c r="QQ27" s="1" t="str">
        <f>R_Lock!QQ27</f>
        <v>Paste Your Data Here</v>
      </c>
      <c r="QR27" s="1" t="str">
        <f>R_Lock!QR27</f>
        <v>Paste Your Data Here</v>
      </c>
      <c r="QS27" s="1" t="str">
        <f>R_Lock!QS27</f>
        <v>Paste Your Data Here</v>
      </c>
      <c r="QT27" s="1" t="str">
        <f>R_Lock!QT27</f>
        <v>Paste Your Data Here</v>
      </c>
      <c r="QU27" s="1" t="str">
        <f>R_Lock!QU27</f>
        <v>Paste Your Data Here</v>
      </c>
      <c r="QV27" s="1" t="str">
        <f>R_Lock!QV27</f>
        <v>Paste Your Data Here</v>
      </c>
      <c r="QW27" s="1" t="str">
        <f>R_Lock!QW27</f>
        <v>Paste Your Data Here</v>
      </c>
      <c r="QX27" s="1" t="str">
        <f>R_Lock!QX27</f>
        <v>Paste Your Data Here</v>
      </c>
      <c r="QY27" s="1" t="str">
        <f>R_Lock!QY27</f>
        <v>Paste Your Data Here</v>
      </c>
      <c r="QZ27" s="1" t="str">
        <f>R_Lock!QZ27</f>
        <v>Paste Your Data Here</v>
      </c>
      <c r="RA27" s="1" t="str">
        <f>R_Lock!RA27</f>
        <v>Paste Your Data Here</v>
      </c>
      <c r="RB27" s="1" t="str">
        <f>R_Lock!RB27</f>
        <v>Paste Your Data Here</v>
      </c>
      <c r="RC27" s="1" t="str">
        <f>R_Lock!RC27</f>
        <v>Paste Your Data Here</v>
      </c>
      <c r="RD27" s="1" t="str">
        <f>R_Lock!RD27</f>
        <v>Paste Your Data Here</v>
      </c>
      <c r="RE27" s="1" t="str">
        <f>R_Lock!RE27</f>
        <v>Paste Your Data Here</v>
      </c>
      <c r="RF27" s="1" t="str">
        <f>R_Lock!RF27</f>
        <v>Paste Your Data Here</v>
      </c>
      <c r="RG27" s="1" t="str">
        <f>R_Lock!RG27</f>
        <v>Paste Your Data Here</v>
      </c>
      <c r="RH27" s="1" t="str">
        <f>R_Lock!RH27</f>
        <v>Paste Your Data Here</v>
      </c>
      <c r="RI27" s="1" t="str">
        <f>R_Lock!RI27</f>
        <v>Paste Your Data Here</v>
      </c>
      <c r="RJ27" s="1" t="str">
        <f>R_Lock!RJ27</f>
        <v>Paste Your Data Here</v>
      </c>
      <c r="RK27" s="1" t="str">
        <f>R_Lock!RK27</f>
        <v>Paste Your Data Here</v>
      </c>
      <c r="RL27" s="1" t="str">
        <f>R_Lock!RL27</f>
        <v>Paste Your Data Here</v>
      </c>
      <c r="RM27" s="1" t="str">
        <f>R_Lock!RM27</f>
        <v>Paste Your Data Here</v>
      </c>
      <c r="RN27" s="1" t="str">
        <f>R_Lock!RN27</f>
        <v>Paste Your Data Here</v>
      </c>
      <c r="RO27" s="1" t="str">
        <f>R_Lock!RO27</f>
        <v>Paste Your Data Here</v>
      </c>
      <c r="RP27" s="1" t="str">
        <f>R_Lock!RP27</f>
        <v>Paste Your Data Here</v>
      </c>
      <c r="RQ27" s="1" t="str">
        <f>R_Lock!RQ27</f>
        <v>Paste Your Data Here</v>
      </c>
      <c r="RR27" s="1" t="str">
        <f>R_Lock!RR27</f>
        <v>Paste Your Data Here</v>
      </c>
      <c r="RS27" s="1" t="str">
        <f>R_Lock!RS27</f>
        <v>Paste Your Data Here</v>
      </c>
      <c r="RT27" s="1" t="str">
        <f>R_Lock!RT27</f>
        <v>Paste Your Data Here</v>
      </c>
      <c r="RU27" s="1" t="str">
        <f>R_Lock!RU27</f>
        <v>Paste Your Data Here</v>
      </c>
      <c r="RV27" s="1" t="str">
        <f>R_Lock!RV27</f>
        <v>Paste Your Data Here</v>
      </c>
      <c r="RW27" s="1" t="str">
        <f>R_Lock!RW27</f>
        <v>Paste Your Data Here</v>
      </c>
      <c r="RX27" s="1" t="str">
        <f>R_Lock!RX27</f>
        <v>Paste Your Data Here</v>
      </c>
      <c r="RY27" s="1" t="str">
        <f>R_Lock!RY27</f>
        <v>Paste Your Data Here</v>
      </c>
      <c r="RZ27" s="1" t="str">
        <f>R_Lock!RZ27</f>
        <v>Paste Your Data Here</v>
      </c>
      <c r="SA27" s="1" t="str">
        <f>R_Lock!SA27</f>
        <v>Paste Your Data Here</v>
      </c>
      <c r="SB27" s="1" t="str">
        <f>R_Lock!SB27</f>
        <v>Paste Your Data Here</v>
      </c>
      <c r="SC27" s="1" t="str">
        <f>R_Lock!SC27</f>
        <v>Paste Your Data Here</v>
      </c>
      <c r="SD27" s="1" t="str">
        <f>R_Lock!SD27</f>
        <v>Paste Your Data Here</v>
      </c>
      <c r="SE27" s="1" t="str">
        <f>R_Lock!SE27</f>
        <v>Paste Your Data Here</v>
      </c>
      <c r="SF27" s="1" t="str">
        <f>R_Lock!SF27</f>
        <v>Paste Your Data Here</v>
      </c>
      <c r="SG27" s="1" t="str">
        <f>R_Lock!SG27</f>
        <v>Paste Your Data Here</v>
      </c>
      <c r="SH27" s="1" t="str">
        <f>R_Lock!SH27</f>
        <v>Paste Your Data Here</v>
      </c>
      <c r="SI27" s="1" t="str">
        <f>R_Lock!SI27</f>
        <v>Paste Your Data Here</v>
      </c>
      <c r="SJ27" s="1" t="str">
        <f>R_Lock!SJ27</f>
        <v>Paste Your Data Here</v>
      </c>
      <c r="SK27" s="1" t="str">
        <f>R_Lock!SK27</f>
        <v>Paste Your Data Here</v>
      </c>
      <c r="SL27" s="1" t="str">
        <f>R_Lock!SL27</f>
        <v>Paste Your Data Here</v>
      </c>
      <c r="SM27" s="1" t="str">
        <f>R_Lock!SM27</f>
        <v>Paste Your Data Here</v>
      </c>
      <c r="SN27" s="1" t="str">
        <f>R_Lock!SN27</f>
        <v>Paste Your Data Here</v>
      </c>
      <c r="SO27" s="1" t="str">
        <f>R_Lock!SO27</f>
        <v>Paste Your Data Here</v>
      </c>
      <c r="SP27" s="1" t="str">
        <f>R_Lock!SP27</f>
        <v>Paste Your Data Here</v>
      </c>
      <c r="SQ27" s="1" t="str">
        <f>R_Lock!SQ27</f>
        <v>Paste Your Data Here</v>
      </c>
      <c r="SR27" s="1" t="str">
        <f>R_Lock!SR27</f>
        <v>Paste Your Data Here</v>
      </c>
      <c r="SS27" s="1" t="str">
        <f>R_Lock!SS27</f>
        <v>Paste Your Data Here</v>
      </c>
      <c r="ST27" s="1" t="str">
        <f>R_Lock!ST27</f>
        <v>Paste Your Data Here</v>
      </c>
      <c r="SU27" s="1" t="str">
        <f>R_Lock!SU27</f>
        <v>Paste Your Data Here</v>
      </c>
      <c r="SV27" s="1" t="str">
        <f>R_Lock!SV27</f>
        <v>Paste Your Data Here</v>
      </c>
      <c r="SW27" s="1" t="str">
        <f>R_Lock!SW27</f>
        <v>Paste Your Data Here</v>
      </c>
      <c r="SX27" s="1" t="str">
        <f>R_Lock!SX27</f>
        <v>Paste Your Data Here</v>
      </c>
      <c r="SY27" s="1" t="str">
        <f>R_Lock!SY27</f>
        <v>Paste Your Data Here</v>
      </c>
      <c r="SZ27" s="1" t="str">
        <f>R_Lock!SZ27</f>
        <v>Paste Your Data Here</v>
      </c>
      <c r="TA27" s="1" t="str">
        <f>R_Lock!TA27</f>
        <v>Paste Your Data Here</v>
      </c>
      <c r="TB27" s="1" t="str">
        <f>R_Lock!TB27</f>
        <v>Paste Your Data Here</v>
      </c>
      <c r="TC27" s="1" t="str">
        <f>R_Lock!TC27</f>
        <v>Paste Your Data Here</v>
      </c>
      <c r="TD27" s="1" t="str">
        <f>R_Lock!TD27</f>
        <v>Paste Your Data Here</v>
      </c>
      <c r="TE27" s="1" t="str">
        <f>R_Lock!TE27</f>
        <v>Paste Your Data Here</v>
      </c>
      <c r="TF27" s="1" t="str">
        <f>R_Lock!TF27</f>
        <v>Paste Your Data Here</v>
      </c>
      <c r="TG27" s="1" t="str">
        <f>R_Lock!TG27</f>
        <v>Paste Your Data Here</v>
      </c>
      <c r="TH27" s="1" t="str">
        <f>R_Lock!TH27</f>
        <v>Paste Your Data Here</v>
      </c>
      <c r="TI27" s="1" t="str">
        <f>R_Lock!TI27</f>
        <v>Paste Your Data Here</v>
      </c>
      <c r="TJ27" s="1" t="str">
        <f>R_Lock!TJ27</f>
        <v>Paste Your Data Here</v>
      </c>
      <c r="TK27" s="1" t="str">
        <f>R_Lock!TK27</f>
        <v>Paste Your Data Here</v>
      </c>
      <c r="TL27" s="1" t="str">
        <f>R_Lock!TL27</f>
        <v>Paste Your Data Here</v>
      </c>
      <c r="TM27" s="1" t="str">
        <f>R_Lock!TM27</f>
        <v>Paste Your Data Here</v>
      </c>
      <c r="TN27" s="1" t="str">
        <f>R_Lock!TN27</f>
        <v>Paste Your Data Here</v>
      </c>
      <c r="TO27" s="1" t="str">
        <f>R_Lock!TO27</f>
        <v>Paste Your Data Here</v>
      </c>
      <c r="TP27" s="1" t="str">
        <f>R_Lock!TP27</f>
        <v>Paste Your Data Here</v>
      </c>
      <c r="TQ27" s="1" t="str">
        <f>R_Lock!TQ27</f>
        <v>Paste Your Data Here</v>
      </c>
      <c r="TR27" s="1" t="str">
        <f>R_Lock!TR27</f>
        <v>Paste Your Data Here</v>
      </c>
      <c r="TS27" s="1" t="str">
        <f>R_Lock!TS27</f>
        <v>Paste Your Data Here</v>
      </c>
      <c r="TT27" s="1" t="str">
        <f>R_Lock!TT27</f>
        <v>Paste Your Data Here</v>
      </c>
      <c r="TU27" s="1" t="str">
        <f>R_Lock!TU27</f>
        <v>Paste Your Data Here</v>
      </c>
      <c r="TV27" s="1" t="str">
        <f>R_Lock!TV27</f>
        <v>Paste Your Data Here</v>
      </c>
      <c r="TW27" s="1" t="str">
        <f>R_Lock!TW27</f>
        <v>Paste Your Data Here</v>
      </c>
      <c r="TX27" s="1" t="str">
        <f>R_Lock!TX27</f>
        <v>Paste Your Data Here</v>
      </c>
      <c r="TY27" s="1" t="str">
        <f>R_Lock!TY27</f>
        <v>Paste Your Data Here</v>
      </c>
      <c r="TZ27" s="1" t="str">
        <f>R_Lock!TZ27</f>
        <v>Paste Your Data Here</v>
      </c>
      <c r="UA27" s="1" t="str">
        <f>R_Lock!UA27</f>
        <v>Paste Your Data Here</v>
      </c>
      <c r="UB27" s="1" t="str">
        <f>R_Lock!UB27</f>
        <v>Paste Your Data Here</v>
      </c>
      <c r="UC27" s="1" t="str">
        <f>R_Lock!UC27</f>
        <v>Paste Your Data Here</v>
      </c>
      <c r="UD27" s="1" t="str">
        <f>R_Lock!UD27</f>
        <v>Paste Your Data Here</v>
      </c>
      <c r="UE27" s="1" t="str">
        <f>R_Lock!UE27</f>
        <v>Paste Your Data Here</v>
      </c>
      <c r="UF27" s="1" t="str">
        <f>R_Lock!UF27</f>
        <v>Paste Your Data Here</v>
      </c>
      <c r="UG27" s="1" t="str">
        <f>R_Lock!UG27</f>
        <v>Paste Your Data Here</v>
      </c>
      <c r="UH27" s="1" t="str">
        <f>R_Lock!UH27</f>
        <v>Paste Your Data Here</v>
      </c>
      <c r="UI27" s="1" t="str">
        <f>R_Lock!UI27</f>
        <v>Paste Your Data Here</v>
      </c>
      <c r="UJ27" s="1" t="str">
        <f>R_Lock!UJ27</f>
        <v>Paste Your Data Here</v>
      </c>
      <c r="UK27" s="1" t="str">
        <f>R_Lock!UK27</f>
        <v>Paste Your Data Here</v>
      </c>
      <c r="UL27" s="1" t="str">
        <f>R_Lock!UL27</f>
        <v>Paste Your Data Here</v>
      </c>
      <c r="UM27" s="1" t="str">
        <f>R_Lock!UM27</f>
        <v>Paste Your Data Here</v>
      </c>
      <c r="UN27" s="1" t="str">
        <f>R_Lock!UN27</f>
        <v>Paste Your Data Here</v>
      </c>
      <c r="UO27" s="1" t="str">
        <f>R_Lock!UO27</f>
        <v>Paste Your Data Here</v>
      </c>
      <c r="UP27" s="1" t="str">
        <f>R_Lock!UP27</f>
        <v>Paste Your Data Here</v>
      </c>
      <c r="UQ27" s="1" t="str">
        <f>R_Lock!UQ27</f>
        <v>Paste Your Data Here</v>
      </c>
      <c r="UR27" s="1" t="str">
        <f>R_Lock!UR27</f>
        <v>Paste Your Data Here</v>
      </c>
      <c r="US27" s="1" t="str">
        <f>R_Lock!US27</f>
        <v>Paste Your Data Here</v>
      </c>
      <c r="UT27" s="1" t="str">
        <f>R_Lock!UT27</f>
        <v>Paste Your Data Here</v>
      </c>
      <c r="UU27" s="1" t="str">
        <f>R_Lock!UU27</f>
        <v>Paste Your Data Here</v>
      </c>
      <c r="UV27" s="1" t="str">
        <f>R_Lock!UV27</f>
        <v>Paste Your Data Here</v>
      </c>
      <c r="UW27" s="1" t="str">
        <f>R_Lock!UW27</f>
        <v>Paste Your Data Here</v>
      </c>
      <c r="UX27" s="1" t="str">
        <f>R_Lock!UX27</f>
        <v>Paste Your Data Here</v>
      </c>
      <c r="UY27" s="1" t="str">
        <f>R_Lock!UY27</f>
        <v>Paste Your Data Here</v>
      </c>
      <c r="UZ27" s="1" t="str">
        <f>R_Lock!UZ27</f>
        <v>Paste Your Data Here</v>
      </c>
      <c r="VA27" s="1" t="str">
        <f>R_Lock!VA27</f>
        <v>Paste Your Data Here</v>
      </c>
      <c r="VB27" s="1" t="str">
        <f>R_Lock!VB27</f>
        <v>Paste Your Data Here</v>
      </c>
      <c r="VC27" s="1" t="str">
        <f>R_Lock!VC27</f>
        <v>Paste Your Data Here</v>
      </c>
      <c r="VD27" s="1" t="str">
        <f>R_Lock!VD27</f>
        <v>Paste Your Data Here</v>
      </c>
      <c r="VE27" s="1" t="str">
        <f>R_Lock!VE27</f>
        <v>Paste Your Data Here</v>
      </c>
      <c r="VF27" s="1" t="str">
        <f>R_Lock!VF27</f>
        <v>Paste Your Data Here</v>
      </c>
      <c r="VG27" s="1" t="str">
        <f>R_Lock!VG27</f>
        <v>Paste Your Data Here</v>
      </c>
      <c r="VH27" s="1" t="str">
        <f>R_Lock!VH27</f>
        <v>Paste Your Data Here</v>
      </c>
      <c r="VI27" s="1" t="str">
        <f>R_Lock!VI27</f>
        <v>Paste Your Data Here</v>
      </c>
      <c r="VJ27" s="1" t="str">
        <f>R_Lock!VJ27</f>
        <v>Paste Your Data Here</v>
      </c>
      <c r="VK27" s="1" t="str">
        <f>R_Lock!VK27</f>
        <v>Paste Your Data Here</v>
      </c>
      <c r="VL27" s="1" t="str">
        <f>R_Lock!VL27</f>
        <v>Paste Your Data Here</v>
      </c>
      <c r="VM27" s="1" t="str">
        <f>R_Lock!VM27</f>
        <v>Paste Your Data Here</v>
      </c>
      <c r="VN27" s="1" t="str">
        <f>R_Lock!VN27</f>
        <v>Paste Your Data Here</v>
      </c>
      <c r="VO27" s="1" t="str">
        <f>R_Lock!VO27</f>
        <v>Paste Your Data Here</v>
      </c>
      <c r="VP27" s="1" t="str">
        <f>R_Lock!VP27</f>
        <v>Paste Your Data Here</v>
      </c>
      <c r="VQ27" s="1" t="str">
        <f>R_Lock!VQ27</f>
        <v>Paste Your Data Here</v>
      </c>
      <c r="VR27" s="1" t="str">
        <f>R_Lock!VR27</f>
        <v>Paste Your Data Here</v>
      </c>
      <c r="VS27" s="1" t="str">
        <f>R_Lock!VS27</f>
        <v>Paste Your Data Here</v>
      </c>
      <c r="VT27" s="1" t="str">
        <f>R_Lock!VT27</f>
        <v>Paste Your Data Here</v>
      </c>
      <c r="VU27" s="1" t="str">
        <f>R_Lock!VU27</f>
        <v>Paste Your Data Here</v>
      </c>
      <c r="VV27" s="1" t="str">
        <f>R_Lock!VV27</f>
        <v>Paste Your Data Here</v>
      </c>
      <c r="VW27" s="1" t="str">
        <f>R_Lock!VW27</f>
        <v>Paste Your Data Here</v>
      </c>
      <c r="VX27" s="1" t="str">
        <f>R_Lock!VX27</f>
        <v>Paste Your Data Here</v>
      </c>
      <c r="VY27" s="1" t="str">
        <f>R_Lock!VY27</f>
        <v>Paste Your Data Here</v>
      </c>
      <c r="VZ27" s="1" t="str">
        <f>R_Lock!VZ27</f>
        <v>Paste Your Data Here</v>
      </c>
      <c r="WA27" s="1" t="str">
        <f>R_Lock!WA27</f>
        <v>Paste Your Data Here</v>
      </c>
      <c r="WB27" s="1" t="str">
        <f>R_Lock!WB27</f>
        <v>Paste Your Data Here</v>
      </c>
      <c r="WC27" s="1" t="str">
        <f>R_Lock!WC27</f>
        <v>Paste Your Data Here</v>
      </c>
      <c r="WD27" s="1" t="str">
        <f>R_Lock!WD27</f>
        <v>Paste Your Data Here</v>
      </c>
      <c r="WE27" s="1" t="str">
        <f>R_Lock!WE27</f>
        <v>Paste Your Data Here</v>
      </c>
      <c r="WF27" s="1" t="str">
        <f>R_Lock!WF27</f>
        <v>Paste Your Data Here</v>
      </c>
      <c r="WG27" s="1" t="str">
        <f>R_Lock!WG27</f>
        <v>Paste Your Data Here</v>
      </c>
      <c r="WH27" s="1" t="str">
        <f>R_Lock!WH27</f>
        <v>Paste Your Data Here</v>
      </c>
      <c r="WI27" s="1" t="str">
        <f>R_Lock!WI27</f>
        <v>Paste Your Data Here</v>
      </c>
      <c r="WJ27" s="1" t="str">
        <f>R_Lock!WJ27</f>
        <v>Paste Your Data Here</v>
      </c>
      <c r="WK27" s="1" t="str">
        <f>R_Lock!WK27</f>
        <v>Paste Your Data Here</v>
      </c>
      <c r="WL27" s="1" t="str">
        <f>R_Lock!WL27</f>
        <v>Paste Your Data Here</v>
      </c>
      <c r="WM27" s="1" t="str">
        <f>R_Lock!WM27</f>
        <v>Paste Your Data Here</v>
      </c>
      <c r="WN27" s="1" t="str">
        <f>R_Lock!WN27</f>
        <v>Paste Your Data Here</v>
      </c>
      <c r="WO27" s="1" t="str">
        <f>R_Lock!WO27</f>
        <v>Paste Your Data Here</v>
      </c>
      <c r="WP27" s="1" t="str">
        <f>R_Lock!WP27</f>
        <v>Paste Your Data Here</v>
      </c>
      <c r="WQ27" s="1" t="str">
        <f>R_Lock!WQ27</f>
        <v>Paste Your Data Here</v>
      </c>
      <c r="WR27" s="1" t="str">
        <f>R_Lock!WR27</f>
        <v>Paste Your Data Here</v>
      </c>
      <c r="WS27" s="1" t="str">
        <f>R_Lock!WS27</f>
        <v>Paste Your Data Here</v>
      </c>
      <c r="WT27" s="1" t="str">
        <f>R_Lock!WT27</f>
        <v>Paste Your Data Here</v>
      </c>
      <c r="WU27" s="1" t="str">
        <f>R_Lock!WU27</f>
        <v>Paste Your Data Here</v>
      </c>
      <c r="WV27" s="1" t="str">
        <f>R_Lock!WV27</f>
        <v>Paste Your Data Here</v>
      </c>
      <c r="WW27" s="1" t="str">
        <f>R_Lock!WW27</f>
        <v>Paste Your Data Here</v>
      </c>
      <c r="WX27" s="1" t="str">
        <f>R_Lock!WX27</f>
        <v>Paste Your Data Here</v>
      </c>
      <c r="WY27" s="1" t="str">
        <f>R_Lock!WY27</f>
        <v>Paste Your Data Here</v>
      </c>
      <c r="WZ27" s="1" t="str">
        <f>R_Lock!WZ27</f>
        <v>Paste Your Data Here</v>
      </c>
      <c r="XA27" s="1" t="str">
        <f>R_Lock!XA27</f>
        <v>Paste Your Data Here</v>
      </c>
      <c r="XB27" s="1" t="str">
        <f>R_Lock!XB27</f>
        <v>Paste Your Data Here</v>
      </c>
      <c r="XC27" s="1" t="str">
        <f>R_Lock!XC27</f>
        <v>Paste Your Data Here</v>
      </c>
      <c r="XD27" s="1" t="str">
        <f>R_Lock!XD27</f>
        <v>Paste Your Data Here</v>
      </c>
      <c r="XE27" s="1" t="str">
        <f>R_Lock!XE27</f>
        <v>Paste Your Data Here</v>
      </c>
      <c r="XF27" s="1" t="str">
        <f>R_Lock!XF27</f>
        <v>Paste Your Data Here</v>
      </c>
      <c r="XG27" s="1" t="str">
        <f>R_Lock!XG27</f>
        <v>Paste Your Data Here</v>
      </c>
      <c r="XH27" s="1" t="str">
        <f>R_Lock!XH27</f>
        <v>Paste Your Data Here</v>
      </c>
      <c r="XI27" s="1" t="str">
        <f>R_Lock!XI27</f>
        <v>Paste Your Data Here</v>
      </c>
      <c r="XJ27" s="1" t="str">
        <f>R_Lock!XJ27</f>
        <v>Paste Your Data Here</v>
      </c>
      <c r="XK27" s="1" t="str">
        <f>R_Lock!XK27</f>
        <v>Paste Your Data Here</v>
      </c>
      <c r="XL27" s="1" t="str">
        <f>R_Lock!XL27</f>
        <v>Paste Your Data Here</v>
      </c>
      <c r="XM27" s="1" t="str">
        <f>R_Lock!XM27</f>
        <v>Paste Your Data Here</v>
      </c>
      <c r="XN27" s="1" t="str">
        <f>R_Lock!XN27</f>
        <v>Paste Your Data Here</v>
      </c>
      <c r="XO27" s="1" t="str">
        <f>R_Lock!XO27</f>
        <v>Paste Your Data Here</v>
      </c>
      <c r="XP27" s="1" t="str">
        <f>R_Lock!XP27</f>
        <v>Paste Your Data Here</v>
      </c>
      <c r="XQ27" s="1" t="str">
        <f>R_Lock!XQ27</f>
        <v>Paste Your Data Here</v>
      </c>
      <c r="XR27" s="1" t="str">
        <f>R_Lock!XR27</f>
        <v>Paste Your Data Here</v>
      </c>
      <c r="XS27" s="1" t="str">
        <f>R_Lock!XS27</f>
        <v>Paste Your Data Here</v>
      </c>
      <c r="XT27" s="1" t="str">
        <f>R_Lock!XT27</f>
        <v>Paste Your Data Here</v>
      </c>
      <c r="XU27" s="1" t="str">
        <f>R_Lock!XU27</f>
        <v>Paste Your Data Here</v>
      </c>
      <c r="XV27" s="1" t="str">
        <f>R_Lock!XV27</f>
        <v>Paste Your Data Here</v>
      </c>
      <c r="XW27" s="1" t="str">
        <f>R_Lock!XW27</f>
        <v>Paste Your Data Here</v>
      </c>
      <c r="XX27" s="1" t="str">
        <f>R_Lock!XX27</f>
        <v>Paste Your Data Here</v>
      </c>
      <c r="XY27" s="1" t="str">
        <f>R_Lock!XY27</f>
        <v>Paste Your Data Here</v>
      </c>
      <c r="XZ27" s="1" t="str">
        <f>R_Lock!XZ27</f>
        <v>Paste Your Data Here</v>
      </c>
      <c r="YA27" s="1" t="str">
        <f>R_Lock!YA27</f>
        <v>Paste Your Data Here</v>
      </c>
      <c r="YB27" s="1" t="str">
        <f>R_Lock!YB27</f>
        <v>Paste Your Data Here</v>
      </c>
      <c r="YC27" s="1" t="str">
        <f>R_Lock!YC27</f>
        <v>Paste Your Data Here</v>
      </c>
      <c r="YD27" s="1" t="str">
        <f>R_Lock!YD27</f>
        <v>Paste Your Data Here</v>
      </c>
      <c r="YE27" s="1" t="str">
        <f>R_Lock!YE27</f>
        <v>Paste Your Data Here</v>
      </c>
      <c r="YF27" s="1" t="str">
        <f>R_Lock!YF27</f>
        <v>Paste Your Data Here</v>
      </c>
      <c r="YG27" s="1" t="str">
        <f>R_Lock!YG27</f>
        <v>Paste Your Data Here</v>
      </c>
      <c r="YH27" s="1" t="str">
        <f>R_Lock!YH27</f>
        <v>Paste Your Data Here</v>
      </c>
      <c r="YI27" s="1" t="str">
        <f>R_Lock!YI27</f>
        <v>Paste Your Data Here</v>
      </c>
      <c r="YJ27" s="1" t="str">
        <f>R_Lock!YJ27</f>
        <v>Paste Your Data Here</v>
      </c>
      <c r="YK27" s="1" t="str">
        <f>R_Lock!YK27</f>
        <v>Paste Your Data Here</v>
      </c>
      <c r="YL27" s="1" t="str">
        <f>R_Lock!YL27</f>
        <v>Paste Your Data Here</v>
      </c>
      <c r="YM27" s="1" t="str">
        <f>R_Lock!YM27</f>
        <v>Paste Your Data Here</v>
      </c>
      <c r="YN27" s="1" t="str">
        <f>R_Lock!YN27</f>
        <v>Paste Your Data Here</v>
      </c>
      <c r="YO27" s="1" t="str">
        <f>R_Lock!YO27</f>
        <v>Paste Your Data Here</v>
      </c>
      <c r="YP27" s="1" t="str">
        <f>R_Lock!YP27</f>
        <v>Paste Your Data Here</v>
      </c>
      <c r="YQ27" s="1" t="str">
        <f>R_Lock!YQ27</f>
        <v>Paste Your Data Here</v>
      </c>
      <c r="YR27" s="1" t="str">
        <f>R_Lock!YR27</f>
        <v>Paste Your Data Here</v>
      </c>
      <c r="YS27" s="1" t="str">
        <f>R_Lock!YS27</f>
        <v>Paste Your Data Here</v>
      </c>
      <c r="YT27" s="1" t="str">
        <f>R_Lock!YT27</f>
        <v>Paste Your Data Here</v>
      </c>
      <c r="YU27" s="1" t="str">
        <f>R_Lock!YU27</f>
        <v>Paste Your Data Here</v>
      </c>
      <c r="YV27" s="1" t="str">
        <f>R_Lock!YV27</f>
        <v>Paste Your Data Here</v>
      </c>
      <c r="YW27" s="1" t="str">
        <f>R_Lock!YW27</f>
        <v>Paste Your Data Here</v>
      </c>
      <c r="YX27" s="1" t="str">
        <f>R_Lock!YX27</f>
        <v>Paste Your Data Here</v>
      </c>
      <c r="YY27" s="1" t="str">
        <f>R_Lock!YY27</f>
        <v>Paste Your Data Here</v>
      </c>
      <c r="YZ27" s="1" t="str">
        <f>R_Lock!YZ27</f>
        <v>Paste Your Data Here</v>
      </c>
      <c r="ZA27" s="1" t="str">
        <f>R_Lock!ZA27</f>
        <v>Paste Your Data Here</v>
      </c>
      <c r="ZB27" s="1" t="str">
        <f>R_Lock!ZB27</f>
        <v>Paste Your Data Here</v>
      </c>
      <c r="ZC27" s="1" t="str">
        <f>R_Lock!ZC27</f>
        <v>Paste Your Data Here</v>
      </c>
      <c r="ZD27" s="1" t="str">
        <f>R_Lock!ZD27</f>
        <v>Paste Your Data Here</v>
      </c>
      <c r="ZE27" s="1" t="str">
        <f>R_Lock!ZE27</f>
        <v>Paste Your Data Here</v>
      </c>
      <c r="ZF27" s="1" t="str">
        <f>R_Lock!ZF27</f>
        <v>Paste Your Data Here</v>
      </c>
      <c r="ZG27" s="1" t="str">
        <f>R_Lock!ZG27</f>
        <v>Paste Your Data Here</v>
      </c>
      <c r="ZH27" s="1" t="str">
        <f>R_Lock!ZH27</f>
        <v>Paste Your Data Here</v>
      </c>
      <c r="ZI27" s="1" t="str">
        <f>R_Lock!ZI27</f>
        <v>Paste Your Data Here</v>
      </c>
      <c r="ZJ27" s="1" t="str">
        <f>R_Lock!ZJ27</f>
        <v>Paste Your Data Here</v>
      </c>
      <c r="ZK27" s="1" t="str">
        <f>R_Lock!ZK27</f>
        <v>Paste Your Data Here</v>
      </c>
      <c r="ZL27" s="1" t="str">
        <f>R_Lock!ZL27</f>
        <v>Paste Your Data Here</v>
      </c>
      <c r="ZM27" s="1" t="str">
        <f>R_Lock!ZM27</f>
        <v>Paste Your Data Here</v>
      </c>
      <c r="ZN27" s="1" t="str">
        <f>R_Lock!ZN27</f>
        <v>Paste Your Data Here</v>
      </c>
      <c r="ZO27" s="1" t="str">
        <f>R_Lock!ZO27</f>
        <v>Paste Your Data Here</v>
      </c>
      <c r="ZP27" s="1" t="str">
        <f>R_Lock!ZP27</f>
        <v>Paste Your Data Here</v>
      </c>
      <c r="ZQ27" s="1" t="str">
        <f>R_Lock!ZQ27</f>
        <v>Paste Your Data Here</v>
      </c>
      <c r="ZR27" s="1" t="str">
        <f>R_Lock!ZR27</f>
        <v>Paste Your Data Here</v>
      </c>
      <c r="ZS27" s="1" t="str">
        <f>R_Lock!ZS27</f>
        <v>Paste Your Data Here</v>
      </c>
      <c r="ZT27" s="1" t="str">
        <f>R_Lock!ZT27</f>
        <v>Paste Your Data Here</v>
      </c>
      <c r="ZU27" s="1" t="str">
        <f>R_Lock!ZU27</f>
        <v>Paste Your Data Here</v>
      </c>
      <c r="ZV27" s="1" t="str">
        <f>R_Lock!ZV27</f>
        <v>Paste Your Data Here</v>
      </c>
      <c r="ZW27" s="1" t="str">
        <f>R_Lock!ZW27</f>
        <v>Paste Your Data Here</v>
      </c>
      <c r="ZX27" s="1" t="str">
        <f>R_Lock!ZX27</f>
        <v>Paste Your Data Here</v>
      </c>
      <c r="ZY27" s="1" t="str">
        <f>R_Lock!ZY27</f>
        <v>Paste Your Data Here</v>
      </c>
      <c r="ZZ27" s="1" t="str">
        <f>R_Lock!ZZ27</f>
        <v>Paste Your Data Here</v>
      </c>
      <c r="AAA27" s="1" t="str">
        <f>R_Lock!AAA27</f>
        <v>Paste Your Data Here</v>
      </c>
      <c r="AAB27" s="1" t="str">
        <f>R_Lock!AAB27</f>
        <v>Paste Your Data Here</v>
      </c>
      <c r="AAC27" s="1" t="str">
        <f>R_Lock!AAC27</f>
        <v>Paste Your Data Here</v>
      </c>
      <c r="AAD27" s="1" t="str">
        <f>R_Lock!AAD27</f>
        <v>Paste Your Data Here</v>
      </c>
      <c r="AAE27" s="1" t="str">
        <f>R_Lock!AAE27</f>
        <v>Paste Your Data Here</v>
      </c>
      <c r="AAF27" s="1" t="str">
        <f>R_Lock!AAF27</f>
        <v>Paste Your Data Here</v>
      </c>
      <c r="AAG27" s="1" t="str">
        <f>R_Lock!AAG27</f>
        <v>Paste Your Data Here</v>
      </c>
      <c r="AAH27" s="1" t="str">
        <f>R_Lock!AAH27</f>
        <v>Paste Your Data Here</v>
      </c>
      <c r="AAI27" s="1" t="str">
        <f>R_Lock!AAI27</f>
        <v>Paste Your Data Here</v>
      </c>
      <c r="AAJ27" s="1" t="str">
        <f>R_Lock!AAJ27</f>
        <v>Paste Your Data Here</v>
      </c>
      <c r="AAK27" s="1" t="str">
        <f>R_Lock!AAK27</f>
        <v>Paste Your Data Here</v>
      </c>
      <c r="AAL27" s="1" t="str">
        <f>R_Lock!AAL27</f>
        <v>Paste Your Data Here</v>
      </c>
      <c r="AAM27" s="1" t="str">
        <f>R_Lock!AAM27</f>
        <v>Paste Your Data Here</v>
      </c>
      <c r="AAN27" s="1" t="str">
        <f>R_Lock!AAN27</f>
        <v>Paste Your Data Here</v>
      </c>
      <c r="AAO27" s="1" t="str">
        <f>R_Lock!AAO27</f>
        <v>Paste Your Data Here</v>
      </c>
      <c r="AAP27" s="1" t="str">
        <f>R_Lock!AAP27</f>
        <v>Paste Your Data Here</v>
      </c>
      <c r="AAQ27" s="1" t="str">
        <f>R_Lock!AAQ27</f>
        <v>Paste Your Data Here</v>
      </c>
      <c r="AAR27" s="1" t="str">
        <f>R_Lock!AAR27</f>
        <v>Paste Your Data Here</v>
      </c>
      <c r="AAS27" s="1" t="str">
        <f>R_Lock!AAS27</f>
        <v>Paste Your Data Here</v>
      </c>
      <c r="AAT27" s="1" t="str">
        <f>R_Lock!AAT27</f>
        <v>Paste Your Data Here</v>
      </c>
      <c r="AAU27" s="1" t="str">
        <f>R_Lock!AAU27</f>
        <v>Paste Your Data Here</v>
      </c>
      <c r="AAV27" s="1" t="str">
        <f>R_Lock!AAV27</f>
        <v>Paste Your Data Here</v>
      </c>
      <c r="AAW27" s="1" t="str">
        <f>R_Lock!AAW27</f>
        <v>Paste Your Data Here</v>
      </c>
      <c r="AAX27" s="1" t="str">
        <f>R_Lock!AAX27</f>
        <v>Paste Your Data Here</v>
      </c>
      <c r="AAY27" s="1" t="str">
        <f>R_Lock!AAY27</f>
        <v>Paste Your Data Here</v>
      </c>
      <c r="AAZ27" s="1" t="str">
        <f>R_Lock!AAZ27</f>
        <v>Paste Your Data Here</v>
      </c>
      <c r="ABA27" s="1" t="str">
        <f>R_Lock!ABA27</f>
        <v>Paste Your Data Here</v>
      </c>
      <c r="ABB27" s="1" t="str">
        <f>R_Lock!ABB27</f>
        <v>Paste Your Data Here</v>
      </c>
      <c r="ABC27" s="1" t="str">
        <f>R_Lock!ABC27</f>
        <v>Paste Your Data Here</v>
      </c>
      <c r="ABD27" s="1" t="str">
        <f>R_Lock!ABD27</f>
        <v>Paste Your Data Here</v>
      </c>
      <c r="ABE27" s="1" t="str">
        <f>R_Lock!ABE27</f>
        <v>Paste Your Data Here</v>
      </c>
      <c r="ABF27" s="1" t="str">
        <f>R_Lock!ABF27</f>
        <v>Paste Your Data Here</v>
      </c>
      <c r="ABG27" s="1" t="str">
        <f>R_Lock!ABG27</f>
        <v>Paste Your Data Here</v>
      </c>
      <c r="ABH27" s="1" t="str">
        <f>R_Lock!ABH27</f>
        <v>Paste Your Data Here</v>
      </c>
      <c r="ABI27" s="1" t="str">
        <f>R_Lock!ABI27</f>
        <v>Paste Your Data Here</v>
      </c>
      <c r="ABJ27" s="1" t="str">
        <f>R_Lock!ABJ27</f>
        <v>Paste Your Data Here</v>
      </c>
      <c r="ABK27" s="1" t="str">
        <f>R_Lock!ABK27</f>
        <v>Paste Your Data Here</v>
      </c>
      <c r="ABL27" s="1" t="str">
        <f>R_Lock!ABL27</f>
        <v>Paste Your Data Here</v>
      </c>
      <c r="ABM27" s="1" t="str">
        <f>R_Lock!ABM27</f>
        <v>Paste Your Data Here</v>
      </c>
      <c r="ABN27" s="1" t="str">
        <f>R_Lock!ABN27</f>
        <v>Paste Your Data Here</v>
      </c>
      <c r="ABO27" s="1" t="str">
        <f>R_Lock!ABO27</f>
        <v>Paste Your Data Here</v>
      </c>
      <c r="ABP27" s="1" t="str">
        <f>R_Lock!ABP27</f>
        <v>Paste Your Data Here</v>
      </c>
      <c r="ABQ27" s="1" t="str">
        <f>R_Lock!ABQ27</f>
        <v>Paste Your Data Here</v>
      </c>
      <c r="ABR27" s="1" t="str">
        <f>R_Lock!ABR27</f>
        <v>Paste Your Data Here</v>
      </c>
      <c r="ABS27" s="1" t="str">
        <f>R_Lock!ABS27</f>
        <v>Paste Your Data Here</v>
      </c>
      <c r="ABT27" s="1" t="str">
        <f>R_Lock!ABT27</f>
        <v>Paste Your Data Here</v>
      </c>
      <c r="ABU27" s="1" t="str">
        <f>R_Lock!ABU27</f>
        <v>Paste Your Data Here</v>
      </c>
      <c r="ABV27" s="1" t="str">
        <f>R_Lock!ABV27</f>
        <v>Paste Your Data Here</v>
      </c>
      <c r="ABW27" s="1" t="str">
        <f>R_Lock!ABW27</f>
        <v>Paste Your Data Here</v>
      </c>
      <c r="ABX27" s="1" t="str">
        <f>R_Lock!ABX27</f>
        <v>Paste Your Data Here</v>
      </c>
      <c r="ABY27" s="1" t="str">
        <f>R_Lock!ABY27</f>
        <v>Paste Your Data Here</v>
      </c>
      <c r="ABZ27" s="1" t="str">
        <f>R_Lock!ABZ27</f>
        <v>Paste Your Data Here</v>
      </c>
      <c r="ACA27" s="1" t="str">
        <f>R_Lock!ACA27</f>
        <v>Paste Your Data Here</v>
      </c>
      <c r="ACB27" s="1" t="str">
        <f>R_Lock!ACB27</f>
        <v>Paste Your Data Here</v>
      </c>
      <c r="ACC27" s="1" t="str">
        <f>R_Lock!ACC27</f>
        <v>Paste Your Data Here</v>
      </c>
      <c r="ACD27" s="1" t="str">
        <f>R_Lock!ACD27</f>
        <v>Paste Your Data Here</v>
      </c>
      <c r="ACE27" s="1" t="str">
        <f>R_Lock!ACE27</f>
        <v>Paste Your Data Here</v>
      </c>
      <c r="ACF27" s="1" t="str">
        <f>R_Lock!ACF27</f>
        <v>Paste Your Data Here</v>
      </c>
      <c r="ACG27" s="1" t="str">
        <f>R_Lock!ACG27</f>
        <v>Paste Your Data Here</v>
      </c>
      <c r="ACH27" s="1" t="str">
        <f>R_Lock!ACH27</f>
        <v>Paste Your Data Here</v>
      </c>
      <c r="ACI27" s="1" t="str">
        <f>R_Lock!ACI27</f>
        <v>Paste Your Data Here</v>
      </c>
      <c r="ACJ27" s="1" t="str">
        <f>R_Lock!ACJ27</f>
        <v>Paste Your Data Here</v>
      </c>
      <c r="ACK27" s="1" t="str">
        <f>R_Lock!ACK27</f>
        <v>Paste Your Data Here</v>
      </c>
      <c r="ACL27" s="1" t="str">
        <f>R_Lock!ACL27</f>
        <v>Paste Your Data Here</v>
      </c>
      <c r="ACM27" s="1" t="str">
        <f>R_Lock!ACM27</f>
        <v>Paste Your Data Here</v>
      </c>
      <c r="ACN27" s="1" t="str">
        <f>R_Lock!ACN27</f>
        <v>Paste Your Data Here</v>
      </c>
      <c r="ACO27" s="1" t="str">
        <f>R_Lock!ACO27</f>
        <v>Paste Your Data Here</v>
      </c>
      <c r="ACP27" s="1" t="str">
        <f>R_Lock!ACP27</f>
        <v>Paste Your Data Here</v>
      </c>
      <c r="ACQ27" s="1" t="str">
        <f>R_Lock!ACQ27</f>
        <v>Paste Your Data Here</v>
      </c>
      <c r="ACR27" s="1" t="str">
        <f>R_Lock!ACR27</f>
        <v>Paste Your Data Here</v>
      </c>
      <c r="ACS27" s="1" t="str">
        <f>R_Lock!ACS27</f>
        <v>Paste Your Data Here</v>
      </c>
      <c r="ACT27" s="1" t="str">
        <f>R_Lock!ACT27</f>
        <v>Paste Your Data Here</v>
      </c>
      <c r="ACU27" s="1" t="str">
        <f>R_Lock!ACU27</f>
        <v>Paste Your Data Here</v>
      </c>
      <c r="ACV27" s="1" t="str">
        <f>R_Lock!ACV27</f>
        <v>Paste Your Data Here</v>
      </c>
      <c r="ACW27" s="1" t="str">
        <f>R_Lock!ACW27</f>
        <v>Paste Your Data Here</v>
      </c>
      <c r="ACX27" s="1" t="str">
        <f>R_Lock!ACX27</f>
        <v>Paste Your Data Here</v>
      </c>
      <c r="ACY27" s="1" t="str">
        <f>R_Lock!ACY27</f>
        <v>Paste Your Data Here</v>
      </c>
      <c r="ACZ27" s="1" t="str">
        <f>R_Lock!ACZ27</f>
        <v>Paste Your Data Here</v>
      </c>
      <c r="ADA27" s="1" t="str">
        <f>R_Lock!ADA27</f>
        <v>Paste Your Data Here</v>
      </c>
      <c r="ADB27" s="1" t="str">
        <f>R_Lock!ADB27</f>
        <v>Paste Your Data Here</v>
      </c>
      <c r="ADC27" s="1" t="str">
        <f>R_Lock!ADC27</f>
        <v>Paste Your Data Here</v>
      </c>
      <c r="ADD27" s="1" t="str">
        <f>R_Lock!ADD27</f>
        <v>Paste Your Data Here</v>
      </c>
      <c r="ADE27" s="1" t="str">
        <f>R_Lock!ADE27</f>
        <v>Paste Your Data Here</v>
      </c>
      <c r="ADF27" s="1" t="str">
        <f>R_Lock!ADF27</f>
        <v>Paste Your Data Here</v>
      </c>
      <c r="ADG27" s="1" t="str">
        <f>R_Lock!ADG27</f>
        <v>Paste Your Data Here</v>
      </c>
      <c r="ADH27" s="1" t="str">
        <f>R_Lock!ADH27</f>
        <v>Paste Your Data Here</v>
      </c>
      <c r="ADI27" s="1" t="str">
        <f>R_Lock!ADI27</f>
        <v>Paste Your Data Here</v>
      </c>
      <c r="ADJ27" s="1" t="str">
        <f>R_Lock!ADJ27</f>
        <v>Paste Your Data Here</v>
      </c>
      <c r="ADK27" s="1" t="str">
        <f>R_Lock!ADK27</f>
        <v>Paste Your Data Here</v>
      </c>
      <c r="ADL27" s="1" t="str">
        <f>R_Lock!ADL27</f>
        <v>Paste Your Data Here</v>
      </c>
      <c r="ADM27" s="1" t="str">
        <f>R_Lock!ADM27</f>
        <v>Paste Your Data Here</v>
      </c>
      <c r="ADN27" s="1" t="str">
        <f>R_Lock!ADN27</f>
        <v>Paste Your Data Here</v>
      </c>
      <c r="ADO27" s="1" t="str">
        <f>R_Lock!ADO27</f>
        <v>Paste Your Data Here</v>
      </c>
      <c r="ADP27" s="1" t="str">
        <f>R_Lock!ADP27</f>
        <v>Paste Your Data Here</v>
      </c>
      <c r="ADQ27" s="1" t="str">
        <f>R_Lock!ADQ27</f>
        <v>Paste Your Data Here</v>
      </c>
      <c r="ADR27" s="1" t="str">
        <f>R_Lock!ADR27</f>
        <v>Paste Your Data Here</v>
      </c>
      <c r="ADS27" s="1" t="str">
        <f>R_Lock!ADS27</f>
        <v>Paste Your Data Here</v>
      </c>
      <c r="ADT27" s="1" t="str">
        <f>R_Lock!ADT27</f>
        <v>Paste Your Data Here</v>
      </c>
      <c r="ADU27" s="1" t="str">
        <f>R_Lock!ADU27</f>
        <v>Paste Your Data Here</v>
      </c>
      <c r="ADV27" s="1" t="str">
        <f>R_Lock!ADV27</f>
        <v>Paste Your Data Here</v>
      </c>
      <c r="ADW27" s="1" t="str">
        <f>R_Lock!ADW27</f>
        <v>Paste Your Data Here</v>
      </c>
      <c r="ADX27" s="1" t="str">
        <f>R_Lock!ADX27</f>
        <v>Paste Your Data Here</v>
      </c>
      <c r="ADY27" s="1" t="str">
        <f>R_Lock!ADY27</f>
        <v>Paste Your Data Here</v>
      </c>
      <c r="ADZ27" s="1" t="str">
        <f>R_Lock!ADZ27</f>
        <v>Paste Your Data Here</v>
      </c>
      <c r="AEA27" s="1" t="str">
        <f>R_Lock!AEA27</f>
        <v>Paste Your Data Here</v>
      </c>
      <c r="AEB27" s="1" t="str">
        <f>R_Lock!AEB27</f>
        <v>Paste Your Data Here</v>
      </c>
      <c r="AEC27" s="1" t="str">
        <f>R_Lock!AEC27</f>
        <v>Paste Your Data Here</v>
      </c>
      <c r="AED27" s="1" t="str">
        <f>R_Lock!AED27</f>
        <v>Paste Your Data Here</v>
      </c>
      <c r="AEE27" s="1" t="str">
        <f>R_Lock!AEE27</f>
        <v>Paste Your Data Here</v>
      </c>
      <c r="AEF27" s="1" t="str">
        <f>R_Lock!AEF27</f>
        <v>Paste Your Data Here</v>
      </c>
      <c r="AEG27" s="1" t="str">
        <f>R_Lock!AEG27</f>
        <v>Paste Your Data Here</v>
      </c>
      <c r="AEH27" s="1" t="str">
        <f>R_Lock!AEH27</f>
        <v>Paste Your Data Here</v>
      </c>
      <c r="AEI27" s="1" t="str">
        <f>R_Lock!AEI27</f>
        <v>Paste Your Data Here</v>
      </c>
      <c r="AEJ27" s="1" t="str">
        <f>R_Lock!AEJ27</f>
        <v>Paste Your Data Here</v>
      </c>
      <c r="AEK27" s="1" t="str">
        <f>R_Lock!AEK27</f>
        <v>Paste Your Data Here</v>
      </c>
      <c r="AEL27" s="1" t="str">
        <f>R_Lock!AEL27</f>
        <v>Paste Your Data Here</v>
      </c>
      <c r="AEM27" s="1" t="str">
        <f>R_Lock!AEM27</f>
        <v>Paste Your Data Here</v>
      </c>
      <c r="AEN27" s="1" t="str">
        <f>R_Lock!AEN27</f>
        <v>Paste Your Data Here</v>
      </c>
      <c r="AEO27" s="1" t="str">
        <f>R_Lock!AEO27</f>
        <v>Paste Your Data Here</v>
      </c>
      <c r="AEP27" s="1" t="str">
        <f>R_Lock!AEP27</f>
        <v>Paste Your Data Here</v>
      </c>
      <c r="AEQ27" s="1" t="str">
        <f>R_Lock!AEQ27</f>
        <v>Paste Your Data Here</v>
      </c>
      <c r="AER27" s="1" t="str">
        <f>R_Lock!AER27</f>
        <v>Paste Your Data Here</v>
      </c>
      <c r="AES27" s="1" t="str">
        <f>R_Lock!AES27</f>
        <v>Paste Your Data Here</v>
      </c>
      <c r="AET27" s="1" t="str">
        <f>R_Lock!AET27</f>
        <v>Paste Your Data Here</v>
      </c>
      <c r="AEU27" s="1" t="str">
        <f>R_Lock!AEU27</f>
        <v>Paste Your Data Here</v>
      </c>
      <c r="AEV27" s="1" t="str">
        <f>R_Lock!AEV27</f>
        <v>Paste Your Data Here</v>
      </c>
      <c r="AEW27" s="1" t="str">
        <f>R_Lock!AEW27</f>
        <v>Paste Your Data Here</v>
      </c>
      <c r="AEX27" s="1" t="str">
        <f>R_Lock!AEX27</f>
        <v>Paste Your Data Here</v>
      </c>
      <c r="AEY27" s="1" t="str">
        <f>R_Lock!AEY27</f>
        <v>Paste Your Data Here</v>
      </c>
      <c r="AEZ27" s="1" t="str">
        <f>R_Lock!AEZ27</f>
        <v>Paste Your Data Here</v>
      </c>
      <c r="AFA27" s="1" t="str">
        <f>R_Lock!AFA27</f>
        <v>Paste Your Data Here</v>
      </c>
      <c r="AFB27" s="1" t="str">
        <f>R_Lock!AFB27</f>
        <v>Paste Your Data Here</v>
      </c>
      <c r="AFC27" s="1" t="str">
        <f>R_Lock!AFC27</f>
        <v>Paste Your Data Here</v>
      </c>
      <c r="AFD27" s="1" t="str">
        <f>R_Lock!AFD27</f>
        <v>Paste Your Data Here</v>
      </c>
      <c r="AFE27" s="1" t="str">
        <f>R_Lock!AFE27</f>
        <v>Paste Your Data Here</v>
      </c>
      <c r="AFF27" s="1" t="str">
        <f>R_Lock!AFF27</f>
        <v>Paste Your Data Here</v>
      </c>
      <c r="AFG27" s="1" t="str">
        <f>R_Lock!AFG27</f>
        <v>Paste Your Data Here</v>
      </c>
      <c r="AFH27" s="1" t="str">
        <f>R_Lock!AFH27</f>
        <v>Paste Your Data Here</v>
      </c>
      <c r="AFI27" s="1" t="str">
        <f>R_Lock!AFI27</f>
        <v>Paste Your Data Here</v>
      </c>
      <c r="AFJ27" s="1" t="str">
        <f>R_Lock!AFJ27</f>
        <v>Paste Your Data Here</v>
      </c>
      <c r="AFK27" s="1" t="str">
        <f>R_Lock!AFK27</f>
        <v>Paste Your Data Here</v>
      </c>
      <c r="AFL27" s="1" t="str">
        <f>R_Lock!AFL27</f>
        <v>Paste Your Data Here</v>
      </c>
      <c r="AFM27" s="1" t="str">
        <f>R_Lock!AFM27</f>
        <v>Paste Your Data Here</v>
      </c>
      <c r="AFN27" s="1" t="str">
        <f>R_Lock!AFN27</f>
        <v>Paste Your Data Here</v>
      </c>
      <c r="AFO27" s="1" t="str">
        <f>R_Lock!AFO27</f>
        <v>Paste Your Data Here</v>
      </c>
      <c r="AFP27" s="1" t="str">
        <f>R_Lock!AFP27</f>
        <v>Paste Your Data Here</v>
      </c>
      <c r="AFQ27" s="1" t="str">
        <f>R_Lock!AFQ27</f>
        <v>Paste Your Data Here</v>
      </c>
      <c r="AFR27" s="1" t="str">
        <f>R_Lock!AFR27</f>
        <v>Paste Your Data Here</v>
      </c>
      <c r="AFS27" s="1" t="str">
        <f>R_Lock!AFS27</f>
        <v>Paste Your Data Here</v>
      </c>
      <c r="AFT27" s="1" t="str">
        <f>R_Lock!AFT27</f>
        <v>Paste Your Data Here</v>
      </c>
      <c r="AFU27" s="1" t="str">
        <f>R_Lock!AFU27</f>
        <v>Paste Your Data Here</v>
      </c>
      <c r="AFV27" s="1" t="str">
        <f>R_Lock!AFV27</f>
        <v>Paste Your Data Here</v>
      </c>
      <c r="AFW27" s="1" t="str">
        <f>R_Lock!AFW27</f>
        <v>Paste Your Data Here</v>
      </c>
      <c r="AFX27" s="1" t="str">
        <f>R_Lock!AFX27</f>
        <v>Paste Your Data Here</v>
      </c>
      <c r="AFY27" s="1" t="str">
        <f>R_Lock!AFY27</f>
        <v>Paste Your Data Here</v>
      </c>
      <c r="AFZ27" s="1" t="str">
        <f>R_Lock!AFZ27</f>
        <v>Paste Your Data Here</v>
      </c>
      <c r="AGA27" s="1" t="str">
        <f>R_Lock!AGA27</f>
        <v>Paste Your Data Here</v>
      </c>
      <c r="AGB27" s="1" t="str">
        <f>R_Lock!AGB27</f>
        <v>Paste Your Data Here</v>
      </c>
      <c r="AGC27" s="1" t="str">
        <f>R_Lock!AGC27</f>
        <v>Paste Your Data Here</v>
      </c>
      <c r="AGD27" s="1" t="str">
        <f>R_Lock!AGD27</f>
        <v>Paste Your Data Here</v>
      </c>
      <c r="AGE27" s="1" t="str">
        <f>R_Lock!AGE27</f>
        <v>Paste Your Data Here</v>
      </c>
      <c r="AGF27" s="1" t="str">
        <f>R_Lock!AGF27</f>
        <v>Paste Your Data Here</v>
      </c>
      <c r="AGG27" s="1" t="str">
        <f>R_Lock!AGG27</f>
        <v>Paste Your Data Here</v>
      </c>
      <c r="AGH27" s="1" t="str">
        <f>R_Lock!AGH27</f>
        <v>Paste Your Data Here</v>
      </c>
      <c r="AGI27" s="1" t="str">
        <f>R_Lock!AGI27</f>
        <v>Paste Your Data Here</v>
      </c>
      <c r="AGJ27" s="1" t="str">
        <f>R_Lock!AGJ27</f>
        <v>Paste Your Data Here</v>
      </c>
      <c r="AGK27" s="1" t="str">
        <f>R_Lock!AGK27</f>
        <v>Paste Your Data Here</v>
      </c>
      <c r="AGL27" s="1" t="str">
        <f>R_Lock!AGL27</f>
        <v>Paste Your Data Here</v>
      </c>
      <c r="AGM27" s="1" t="str">
        <f>R_Lock!AGM27</f>
        <v>Paste Your Data Here</v>
      </c>
      <c r="AGN27" s="1" t="str">
        <f>R_Lock!AGN27</f>
        <v>Paste Your Data Here</v>
      </c>
      <c r="AGO27" s="1" t="str">
        <f>R_Lock!AGO27</f>
        <v>Paste Your Data Here</v>
      </c>
      <c r="AGP27" s="1" t="str">
        <f>R_Lock!AGP27</f>
        <v>Paste Your Data Here</v>
      </c>
      <c r="AGQ27" s="1" t="str">
        <f>R_Lock!AGQ27</f>
        <v>Paste Your Data Here</v>
      </c>
      <c r="AGR27" s="1" t="str">
        <f>R_Lock!AGR27</f>
        <v>Paste Your Data Here</v>
      </c>
      <c r="AGS27" s="1" t="str">
        <f>R_Lock!AGS27</f>
        <v>Paste Your Data Here</v>
      </c>
      <c r="AGT27" s="1" t="str">
        <f>R_Lock!AGT27</f>
        <v>Paste Your Data Here</v>
      </c>
      <c r="AGU27" s="1" t="str">
        <f>R_Lock!AGU27</f>
        <v>Paste Your Data Here</v>
      </c>
      <c r="AGV27" s="1" t="str">
        <f>R_Lock!AGV27</f>
        <v>Paste Your Data Here</v>
      </c>
      <c r="AGW27" s="1" t="str">
        <f>R_Lock!AGW27</f>
        <v>Paste Your Data Here</v>
      </c>
      <c r="AGX27" s="1" t="str">
        <f>R_Lock!AGX27</f>
        <v>Paste Your Data Here</v>
      </c>
      <c r="AGY27" s="1" t="str">
        <f>R_Lock!AGY27</f>
        <v>Paste Your Data Here</v>
      </c>
      <c r="AGZ27" s="1" t="str">
        <f>R_Lock!AGZ27</f>
        <v>Paste Your Data Here</v>
      </c>
      <c r="AHA27" s="1" t="str">
        <f>R_Lock!AHA27</f>
        <v>Paste Your Data Here</v>
      </c>
      <c r="AHB27" s="1" t="str">
        <f>R_Lock!AHB27</f>
        <v>Paste Your Data Here</v>
      </c>
      <c r="AHC27" s="1" t="str">
        <f>R_Lock!AHC27</f>
        <v>Paste Your Data Here</v>
      </c>
      <c r="AHD27" s="1" t="str">
        <f>R_Lock!AHD27</f>
        <v>Paste Your Data Here</v>
      </c>
      <c r="AHE27" s="1" t="str">
        <f>R_Lock!AHE27</f>
        <v>Paste Your Data Here</v>
      </c>
      <c r="AHF27" s="1" t="str">
        <f>R_Lock!AHF27</f>
        <v>Paste Your Data Here</v>
      </c>
      <c r="AHG27" s="1" t="str">
        <f>R_Lock!AHG27</f>
        <v>Paste Your Data Here</v>
      </c>
      <c r="AHH27" s="1" t="str">
        <f>R_Lock!AHH27</f>
        <v>Paste Your Data Here</v>
      </c>
      <c r="AHI27" s="1" t="str">
        <f>R_Lock!AHI27</f>
        <v>Paste Your Data Here</v>
      </c>
      <c r="AHJ27" s="1" t="str">
        <f>R_Lock!AHJ27</f>
        <v>Paste Your Data Here</v>
      </c>
      <c r="AHK27" s="1" t="str">
        <f>R_Lock!AHK27</f>
        <v>Paste Your Data Here</v>
      </c>
      <c r="AHL27" s="1" t="str">
        <f>R_Lock!AHL27</f>
        <v>Paste Your Data Here</v>
      </c>
      <c r="AHM27" s="1" t="str">
        <f>R_Lock!AHM27</f>
        <v>Paste Your Data Here</v>
      </c>
      <c r="AHN27" s="1" t="str">
        <f>R_Lock!AHN27</f>
        <v>Paste Your Data Here</v>
      </c>
      <c r="AHO27" s="1" t="str">
        <f>R_Lock!AHO27</f>
        <v>Paste Your Data Here</v>
      </c>
      <c r="AHP27" s="1" t="str">
        <f>R_Lock!AHP27</f>
        <v>Paste Your Data Here</v>
      </c>
      <c r="AHQ27" s="1" t="str">
        <f>R_Lock!AHQ27</f>
        <v>Paste Your Data Here</v>
      </c>
      <c r="AHR27" s="1" t="str">
        <f>R_Lock!AHR27</f>
        <v>Paste Your Data Here</v>
      </c>
      <c r="AHS27" s="1" t="str">
        <f>R_Lock!AHS27</f>
        <v>Paste Your Data Here</v>
      </c>
      <c r="AHT27" s="1" t="str">
        <f>R_Lock!AHT27</f>
        <v>Paste Your Data Here</v>
      </c>
      <c r="AHU27" s="1" t="str">
        <f>R_Lock!AHU27</f>
        <v>Paste Your Data Here</v>
      </c>
      <c r="AHV27" s="1" t="str">
        <f>R_Lock!AHV27</f>
        <v>Paste Your Data Here</v>
      </c>
      <c r="AHW27" s="1" t="str">
        <f>R_Lock!AHW27</f>
        <v>Paste Your Data Here</v>
      </c>
      <c r="AHX27" s="1" t="str">
        <f>R_Lock!AHX27</f>
        <v>Paste Your Data Here</v>
      </c>
      <c r="AHY27" s="1" t="str">
        <f>R_Lock!AHY27</f>
        <v>Paste Your Data Here</v>
      </c>
      <c r="AHZ27" s="1" t="str">
        <f>R_Lock!AHZ27</f>
        <v>Paste Your Data Here</v>
      </c>
      <c r="AIA27" s="1" t="str">
        <f>R_Lock!AIA27</f>
        <v>Paste Your Data Here</v>
      </c>
      <c r="AIB27" s="1" t="str">
        <f>R_Lock!AIB27</f>
        <v>Paste Your Data Here</v>
      </c>
      <c r="AIC27" s="1" t="str">
        <f>R_Lock!AIC27</f>
        <v>Paste Your Data Here</v>
      </c>
      <c r="AID27" s="1" t="str">
        <f>R_Lock!AID27</f>
        <v>Paste Your Data Here</v>
      </c>
      <c r="AIE27" s="1" t="str">
        <f>R_Lock!AIE27</f>
        <v>Paste Your Data Here</v>
      </c>
      <c r="AIF27" s="1" t="str">
        <f>R_Lock!AIF27</f>
        <v>Paste Your Data Here</v>
      </c>
      <c r="AIG27" s="1" t="str">
        <f>R_Lock!AIG27</f>
        <v>Paste Your Data Here</v>
      </c>
      <c r="AIH27" s="1" t="str">
        <f>R_Lock!AIH27</f>
        <v>Paste Your Data Here</v>
      </c>
      <c r="AII27" s="1" t="str">
        <f>R_Lock!AII27</f>
        <v>Paste Your Data Here</v>
      </c>
      <c r="AIJ27" s="1" t="str">
        <f>R_Lock!AIJ27</f>
        <v>Paste Your Data Here</v>
      </c>
      <c r="AIK27" s="1" t="str">
        <f>R_Lock!AIK27</f>
        <v>Paste Your Data Here</v>
      </c>
      <c r="AIL27" s="1" t="str">
        <f>R_Lock!AIL27</f>
        <v>Paste Your Data Here</v>
      </c>
      <c r="AIM27" s="1" t="str">
        <f>R_Lock!AIM27</f>
        <v>Paste Your Data Here</v>
      </c>
      <c r="AIN27" s="1" t="str">
        <f>R_Lock!AIN27</f>
        <v>Paste Your Data Here</v>
      </c>
      <c r="AIO27" s="1" t="str">
        <f>R_Lock!AIO27</f>
        <v>Paste Your Data Here</v>
      </c>
      <c r="AIP27" s="1" t="str">
        <f>R_Lock!AIP27</f>
        <v>Paste Your Data Here</v>
      </c>
      <c r="AIQ27" s="1" t="str">
        <f>R_Lock!AIQ27</f>
        <v>Paste Your Data Here</v>
      </c>
      <c r="AIR27" s="1" t="str">
        <f>R_Lock!AIR27</f>
        <v>Paste Your Data Here</v>
      </c>
      <c r="AIS27" s="1" t="str">
        <f>R_Lock!AIS27</f>
        <v>Paste Your Data Here</v>
      </c>
      <c r="AIT27" s="1" t="str">
        <f>R_Lock!AIT27</f>
        <v>Paste Your Data Here</v>
      </c>
      <c r="AIU27" s="1" t="str">
        <f>R_Lock!AIU27</f>
        <v>Paste Your Data Here</v>
      </c>
      <c r="AIV27" s="1" t="str">
        <f>R_Lock!AIV27</f>
        <v>Paste Your Data Here</v>
      </c>
      <c r="AIW27" s="1" t="str">
        <f>R_Lock!AIW27</f>
        <v>Paste Your Data Here</v>
      </c>
      <c r="AIX27" s="1" t="str">
        <f>R_Lock!AIX27</f>
        <v>Paste Your Data Here</v>
      </c>
      <c r="AIY27" s="1" t="str">
        <f>R_Lock!AIY27</f>
        <v>Paste Your Data Here</v>
      </c>
      <c r="AIZ27" s="1" t="str">
        <f>R_Lock!AIZ27</f>
        <v>Paste Your Data Here</v>
      </c>
      <c r="AJA27" s="1" t="str">
        <f>R_Lock!AJA27</f>
        <v>Paste Your Data Here</v>
      </c>
      <c r="AJB27" s="1" t="str">
        <f>R_Lock!AJB27</f>
        <v>Paste Your Data Here</v>
      </c>
      <c r="AJC27" s="1" t="str">
        <f>R_Lock!AJC27</f>
        <v>Paste Your Data Here</v>
      </c>
      <c r="AJD27" s="1" t="str">
        <f>R_Lock!AJD27</f>
        <v>Paste Your Data Here</v>
      </c>
      <c r="AJE27" s="1" t="str">
        <f>R_Lock!AJE27</f>
        <v>Paste Your Data Here</v>
      </c>
      <c r="AJF27" s="1" t="str">
        <f>R_Lock!AJF27</f>
        <v>Paste Your Data Here</v>
      </c>
      <c r="AJG27" s="1" t="str">
        <f>R_Lock!AJG27</f>
        <v>Paste Your Data Here</v>
      </c>
      <c r="AJH27" s="1" t="str">
        <f>R_Lock!AJH27</f>
        <v>Paste Your Data Here</v>
      </c>
      <c r="AJI27" s="1" t="str">
        <f>R_Lock!AJI27</f>
        <v>Paste Your Data Here</v>
      </c>
      <c r="AJJ27" s="1" t="str">
        <f>R_Lock!AJJ27</f>
        <v>Paste Your Data Here</v>
      </c>
      <c r="AJK27" s="1" t="str">
        <f>R_Lock!AJK27</f>
        <v>Paste Your Data Here</v>
      </c>
      <c r="AJL27" s="1" t="str">
        <f>R_Lock!AJL27</f>
        <v>Paste Your Data Here</v>
      </c>
      <c r="AJM27" s="1" t="str">
        <f>R_Lock!AJM27</f>
        <v>Paste Your Data Here</v>
      </c>
      <c r="AJN27" s="1" t="str">
        <f>R_Lock!AJN27</f>
        <v>Paste Your Data Here</v>
      </c>
      <c r="AJO27" s="1" t="str">
        <f>R_Lock!AJO27</f>
        <v>Paste Your Data Here</v>
      </c>
      <c r="AJP27" s="1" t="str">
        <f>R_Lock!AJP27</f>
        <v>Paste Your Data Here</v>
      </c>
      <c r="AJQ27" s="1" t="str">
        <f>R_Lock!AJQ27</f>
        <v>Paste Your Data Here</v>
      </c>
      <c r="AJR27" s="1" t="str">
        <f>R_Lock!AJR27</f>
        <v>Paste Your Data Here</v>
      </c>
      <c r="AJS27" s="1" t="str">
        <f>R_Lock!AJS27</f>
        <v>Paste Your Data Here</v>
      </c>
      <c r="AJT27" s="1" t="str">
        <f>R_Lock!AJT27</f>
        <v>Paste Your Data Here</v>
      </c>
      <c r="AJU27" s="1" t="str">
        <f>R_Lock!AJU27</f>
        <v>Paste Your Data Here</v>
      </c>
      <c r="AJV27" s="1" t="str">
        <f>R_Lock!AJV27</f>
        <v>Paste Your Data Here</v>
      </c>
      <c r="AJW27" s="1" t="str">
        <f>R_Lock!AJW27</f>
        <v>Paste Your Data Here</v>
      </c>
      <c r="AJX27" s="1" t="str">
        <f>R_Lock!AJX27</f>
        <v>Paste Your Data Here</v>
      </c>
      <c r="AJY27" s="1" t="str">
        <f>R_Lock!AJY27</f>
        <v>Paste Your Data Here</v>
      </c>
      <c r="AJZ27" s="1" t="str">
        <f>R_Lock!AJZ27</f>
        <v>Paste Your Data Here</v>
      </c>
      <c r="AKA27" s="1" t="str">
        <f>R_Lock!AKA27</f>
        <v>Paste Your Data Here</v>
      </c>
      <c r="AKB27" s="1" t="str">
        <f>R_Lock!AKB27</f>
        <v>Paste Your Data Here</v>
      </c>
      <c r="AKC27" s="1" t="str">
        <f>R_Lock!AKC27</f>
        <v>Paste Your Data Here</v>
      </c>
      <c r="AKD27" s="1" t="str">
        <f>R_Lock!AKD27</f>
        <v>Paste Your Data Here</v>
      </c>
      <c r="AKE27" s="1" t="str">
        <f>R_Lock!AKE27</f>
        <v>Paste Your Data Here</v>
      </c>
      <c r="AKF27" s="1" t="str">
        <f>R_Lock!AKF27</f>
        <v>Paste Your Data Here</v>
      </c>
      <c r="AKG27" s="1" t="str">
        <f>R_Lock!AKG27</f>
        <v>Paste Your Data Here</v>
      </c>
      <c r="AKH27" s="1" t="str">
        <f>R_Lock!AKH27</f>
        <v>Paste Your Data Here</v>
      </c>
      <c r="AKI27" s="1" t="str">
        <f>R_Lock!AKI27</f>
        <v>Paste Your Data Here</v>
      </c>
      <c r="AKJ27" s="1" t="str">
        <f>R_Lock!AKJ27</f>
        <v>Paste Your Data Here</v>
      </c>
      <c r="AKK27" s="1" t="str">
        <f>R_Lock!AKK27</f>
        <v>Paste Your Data Here</v>
      </c>
      <c r="AKL27" s="1" t="str">
        <f>R_Lock!AKL27</f>
        <v>Paste Your Data Here</v>
      </c>
      <c r="AKM27" s="1" t="str">
        <f>R_Lock!AKM27</f>
        <v>Paste Your Data Here</v>
      </c>
      <c r="AKN27" s="1" t="str">
        <f>R_Lock!AKN27</f>
        <v>Paste Your Data Here</v>
      </c>
      <c r="AKO27" s="1" t="str">
        <f>R_Lock!AKO27</f>
        <v>Paste Your Data Here</v>
      </c>
      <c r="AKP27" s="1" t="str">
        <f>R_Lock!AKP27</f>
        <v>Paste Your Data Here</v>
      </c>
      <c r="AKQ27" s="1" t="str">
        <f>R_Lock!AKQ27</f>
        <v>Paste Your Data Here</v>
      </c>
      <c r="AKR27" s="1" t="str">
        <f>R_Lock!AKR27</f>
        <v>Paste Your Data Here</v>
      </c>
      <c r="AKS27" s="1" t="str">
        <f>R_Lock!AKS27</f>
        <v>Paste Your Data Here</v>
      </c>
      <c r="AKT27" s="1" t="str">
        <f>R_Lock!AKT27</f>
        <v>Paste Your Data Here</v>
      </c>
      <c r="AKU27" s="1" t="str">
        <f>R_Lock!AKU27</f>
        <v>Paste Your Data Here</v>
      </c>
      <c r="AKV27" s="1" t="str">
        <f>R_Lock!AKV27</f>
        <v>Paste Your Data Here</v>
      </c>
      <c r="AKW27" s="1" t="str">
        <f>R_Lock!AKW27</f>
        <v>Paste Your Data Here</v>
      </c>
      <c r="AKX27" s="1" t="str">
        <f>R_Lock!AKX27</f>
        <v>Paste Your Data Here</v>
      </c>
      <c r="AKY27" s="1" t="str">
        <f>R_Lock!AKY27</f>
        <v>Paste Your Data Here</v>
      </c>
      <c r="AKZ27" s="1" t="str">
        <f>R_Lock!AKZ27</f>
        <v>Paste Your Data Here</v>
      </c>
      <c r="ALA27" s="1" t="str">
        <f>R_Lock!ALA27</f>
        <v>Paste Your Data Here</v>
      </c>
      <c r="ALB27" s="1" t="str">
        <f>R_Lock!ALB27</f>
        <v>Paste Your Data Here</v>
      </c>
      <c r="ALC27" s="1" t="str">
        <f>R_Lock!ALC27</f>
        <v>Paste Your Data Here</v>
      </c>
      <c r="ALD27" s="1" t="str">
        <f>R_Lock!ALD27</f>
        <v>Paste Your Data Here</v>
      </c>
      <c r="ALE27" s="1" t="str">
        <f>R_Lock!ALE27</f>
        <v>Paste Your Data Here</v>
      </c>
      <c r="ALF27" s="1" t="str">
        <f>R_Lock!ALF27</f>
        <v>Paste Your Data Here</v>
      </c>
      <c r="ALG27" s="1" t="str">
        <f>R_Lock!ALG27</f>
        <v>Paste Your Data Here</v>
      </c>
      <c r="ALH27" s="1" t="str">
        <f>R_Lock!ALH27</f>
        <v>Paste Your Data Here</v>
      </c>
      <c r="ALI27" s="1" t="str">
        <f>R_Lock!ALI27</f>
        <v>Paste Your Data Here</v>
      </c>
      <c r="ALJ27" s="1" t="str">
        <f>R_Lock!ALJ27</f>
        <v>Paste Your Data Here</v>
      </c>
      <c r="ALK27" s="1" t="str">
        <f>R_Lock!ALK27</f>
        <v>Paste Your Data Here</v>
      </c>
      <c r="ALL27" s="1" t="str">
        <f>R_Lock!ALL27</f>
        <v>Paste Your Data Here</v>
      </c>
      <c r="ALM27" s="1" t="str">
        <f>R_Lock!ALM27</f>
        <v>Paste Your Data Here</v>
      </c>
      <c r="ALN27" s="1" t="str">
        <f>R_Lock!ALN27</f>
        <v>Paste Your Data Here</v>
      </c>
      <c r="ALO27" s="1" t="str">
        <f>R_Lock!ALO27</f>
        <v>Paste Your Data Here</v>
      </c>
      <c r="ALP27" s="1" t="str">
        <f>R_Lock!ALP27</f>
        <v>Paste Your Data Here</v>
      </c>
      <c r="ALQ27" s="1" t="str">
        <f>R_Lock!ALQ27</f>
        <v>Paste Your Data Here</v>
      </c>
    </row>
    <row r="28" spans="1:1005">
      <c r="A28" s="1" t="str">
        <f>Randomization!A28</f>
        <v>Paste Your Data Here</v>
      </c>
      <c r="F28" s="1" t="str">
        <f>R_Lock!F28</f>
        <v>Paste Your Data Here</v>
      </c>
      <c r="G28" s="1" t="str">
        <f>R_Lock!G28</f>
        <v>Paste Your Data Here</v>
      </c>
      <c r="H28" s="1" t="str">
        <f>R_Lock!H28</f>
        <v>Paste Your Data Here</v>
      </c>
      <c r="I28" s="1" t="str">
        <f>R_Lock!I28</f>
        <v>Paste Your Data Here</v>
      </c>
      <c r="J28" s="1" t="str">
        <f>R_Lock!J28</f>
        <v>Paste Your Data Here</v>
      </c>
      <c r="K28" s="1" t="str">
        <f>R_Lock!K28</f>
        <v>Paste Your Data Here</v>
      </c>
      <c r="L28" s="1" t="str">
        <f>R_Lock!L28</f>
        <v>Paste Your Data Here</v>
      </c>
      <c r="M28" s="1" t="str">
        <f>R_Lock!M28</f>
        <v>Paste Your Data Here</v>
      </c>
      <c r="N28" s="1" t="str">
        <f>R_Lock!N28</f>
        <v>Paste Your Data Here</v>
      </c>
      <c r="O28" s="1" t="str">
        <f>R_Lock!O28</f>
        <v>Paste Your Data Here</v>
      </c>
      <c r="P28" s="1" t="str">
        <f>R_Lock!P28</f>
        <v>Paste Your Data Here</v>
      </c>
      <c r="Q28" s="1" t="str">
        <f>R_Lock!Q28</f>
        <v>Paste Your Data Here</v>
      </c>
      <c r="R28" s="1" t="str">
        <f>R_Lock!R28</f>
        <v>Paste Your Data Here</v>
      </c>
      <c r="S28" s="1" t="str">
        <f>R_Lock!S28</f>
        <v>Paste Your Data Here</v>
      </c>
      <c r="T28" s="1" t="str">
        <f>R_Lock!T28</f>
        <v>Paste Your Data Here</v>
      </c>
      <c r="U28" s="1" t="str">
        <f>R_Lock!U28</f>
        <v>Paste Your Data Here</v>
      </c>
      <c r="V28" s="1" t="str">
        <f>R_Lock!V28</f>
        <v>Paste Your Data Here</v>
      </c>
      <c r="W28" s="1" t="str">
        <f>R_Lock!W28</f>
        <v>Paste Your Data Here</v>
      </c>
      <c r="X28" s="1" t="str">
        <f>R_Lock!X28</f>
        <v>Paste Your Data Here</v>
      </c>
      <c r="Y28" s="1" t="str">
        <f>R_Lock!Y28</f>
        <v>Paste Your Data Here</v>
      </c>
      <c r="Z28" s="1" t="str">
        <f>R_Lock!Z28</f>
        <v>Paste Your Data Here</v>
      </c>
      <c r="AA28" s="1" t="str">
        <f>R_Lock!AA28</f>
        <v>Paste Your Data Here</v>
      </c>
      <c r="AB28" s="1" t="str">
        <f>R_Lock!AB28</f>
        <v>Paste Your Data Here</v>
      </c>
      <c r="AC28" s="1" t="str">
        <f>R_Lock!AC28</f>
        <v>Paste Your Data Here</v>
      </c>
      <c r="AD28" s="1" t="str">
        <f>R_Lock!AD28</f>
        <v>Paste Your Data Here</v>
      </c>
      <c r="AE28" s="1" t="str">
        <f>R_Lock!AE28</f>
        <v>Paste Your Data Here</v>
      </c>
      <c r="AF28" s="1" t="str">
        <f>R_Lock!AF28</f>
        <v>Paste Your Data Here</v>
      </c>
      <c r="AG28" s="1" t="str">
        <f>R_Lock!AG28</f>
        <v>Paste Your Data Here</v>
      </c>
      <c r="AH28" s="1" t="str">
        <f>R_Lock!AH28</f>
        <v>Paste Your Data Here</v>
      </c>
      <c r="AI28" s="1" t="str">
        <f>R_Lock!AI28</f>
        <v>Paste Your Data Here</v>
      </c>
      <c r="AJ28" s="1" t="str">
        <f>R_Lock!AJ28</f>
        <v>Paste Your Data Here</v>
      </c>
      <c r="AK28" s="1" t="str">
        <f>R_Lock!AK28</f>
        <v>Paste Your Data Here</v>
      </c>
      <c r="AL28" s="1" t="str">
        <f>R_Lock!AL28</f>
        <v>Paste Your Data Here</v>
      </c>
      <c r="AM28" s="1" t="str">
        <f>R_Lock!AM28</f>
        <v>Paste Your Data Here</v>
      </c>
      <c r="AN28" s="1" t="str">
        <f>R_Lock!AN28</f>
        <v>Paste Your Data Here</v>
      </c>
      <c r="AO28" s="1" t="str">
        <f>R_Lock!AO28</f>
        <v>Paste Your Data Here</v>
      </c>
      <c r="AP28" s="1" t="str">
        <f>R_Lock!AP28</f>
        <v>Paste Your Data Here</v>
      </c>
      <c r="AQ28" s="1" t="str">
        <f>R_Lock!AQ28</f>
        <v>Paste Your Data Here</v>
      </c>
      <c r="AR28" s="1" t="str">
        <f>R_Lock!AR28</f>
        <v>Paste Your Data Here</v>
      </c>
      <c r="AS28" s="1" t="str">
        <f>R_Lock!AS28</f>
        <v>Paste Your Data Here</v>
      </c>
      <c r="AT28" s="1" t="str">
        <f>R_Lock!AT28</f>
        <v>Paste Your Data Here</v>
      </c>
      <c r="AU28" s="1" t="str">
        <f>R_Lock!AU28</f>
        <v>Paste Your Data Here</v>
      </c>
      <c r="AV28" s="1" t="str">
        <f>R_Lock!AV28</f>
        <v>Paste Your Data Here</v>
      </c>
      <c r="AW28" s="1" t="str">
        <f>R_Lock!AW28</f>
        <v>Paste Your Data Here</v>
      </c>
      <c r="AX28" s="1" t="str">
        <f>R_Lock!AX28</f>
        <v>Paste Your Data Here</v>
      </c>
      <c r="AY28" s="1" t="str">
        <f>R_Lock!AY28</f>
        <v>Paste Your Data Here</v>
      </c>
      <c r="AZ28" s="1" t="str">
        <f>R_Lock!AZ28</f>
        <v>Paste Your Data Here</v>
      </c>
      <c r="BA28" s="1" t="str">
        <f>R_Lock!BA28</f>
        <v>Paste Your Data Here</v>
      </c>
      <c r="BB28" s="1" t="str">
        <f>R_Lock!BB28</f>
        <v>Paste Your Data Here</v>
      </c>
      <c r="BC28" s="1" t="str">
        <f>R_Lock!BC28</f>
        <v>Paste Your Data Here</v>
      </c>
      <c r="BD28" s="1" t="str">
        <f>R_Lock!BD28</f>
        <v>Paste Your Data Here</v>
      </c>
      <c r="BE28" s="1" t="str">
        <f>R_Lock!BE28</f>
        <v>Paste Your Data Here</v>
      </c>
      <c r="BF28" s="1" t="str">
        <f>R_Lock!BF28</f>
        <v>Paste Your Data Here</v>
      </c>
      <c r="BG28" s="1" t="str">
        <f>R_Lock!BG28</f>
        <v>Paste Your Data Here</v>
      </c>
      <c r="BH28" s="1" t="str">
        <f>R_Lock!BH28</f>
        <v>Paste Your Data Here</v>
      </c>
      <c r="BI28" s="1" t="str">
        <f>R_Lock!BI28</f>
        <v>Paste Your Data Here</v>
      </c>
      <c r="BJ28" s="1" t="str">
        <f>R_Lock!BJ28</f>
        <v>Paste Your Data Here</v>
      </c>
      <c r="BK28" s="1" t="str">
        <f>R_Lock!BK28</f>
        <v>Paste Your Data Here</v>
      </c>
      <c r="BL28" s="1" t="str">
        <f>R_Lock!BL28</f>
        <v>Paste Your Data Here</v>
      </c>
      <c r="BM28" s="1" t="str">
        <f>R_Lock!BM28</f>
        <v>Paste Your Data Here</v>
      </c>
      <c r="BN28" s="1" t="str">
        <f>R_Lock!BN28</f>
        <v>Paste Your Data Here</v>
      </c>
      <c r="BO28" s="1" t="str">
        <f>R_Lock!BO28</f>
        <v>Paste Your Data Here</v>
      </c>
      <c r="BP28" s="1" t="str">
        <f>R_Lock!BP28</f>
        <v>Paste Your Data Here</v>
      </c>
      <c r="BQ28" s="1" t="str">
        <f>R_Lock!BQ28</f>
        <v>Paste Your Data Here</v>
      </c>
      <c r="BR28" s="1" t="str">
        <f>R_Lock!BR28</f>
        <v>Paste Your Data Here</v>
      </c>
      <c r="BS28" s="1" t="str">
        <f>R_Lock!BS28</f>
        <v>Paste Your Data Here</v>
      </c>
      <c r="BT28" s="1" t="str">
        <f>R_Lock!BT28</f>
        <v>Paste Your Data Here</v>
      </c>
      <c r="BU28" s="1" t="str">
        <f>R_Lock!BU28</f>
        <v>Paste Your Data Here</v>
      </c>
      <c r="BV28" s="1" t="str">
        <f>R_Lock!BV28</f>
        <v>Paste Your Data Here</v>
      </c>
      <c r="BW28" s="1" t="str">
        <f>R_Lock!BW28</f>
        <v>Paste Your Data Here</v>
      </c>
      <c r="BX28" s="1" t="str">
        <f>R_Lock!BX28</f>
        <v>Paste Your Data Here</v>
      </c>
      <c r="BY28" s="1" t="str">
        <f>R_Lock!BY28</f>
        <v>Paste Your Data Here</v>
      </c>
      <c r="BZ28" s="1" t="str">
        <f>R_Lock!BZ28</f>
        <v>Paste Your Data Here</v>
      </c>
      <c r="CA28" s="1" t="str">
        <f>R_Lock!CA28</f>
        <v>Paste Your Data Here</v>
      </c>
      <c r="CB28" s="1" t="str">
        <f>R_Lock!CB28</f>
        <v>Paste Your Data Here</v>
      </c>
      <c r="CC28" s="1" t="str">
        <f>R_Lock!CC28</f>
        <v>Paste Your Data Here</v>
      </c>
      <c r="CD28" s="1" t="str">
        <f>R_Lock!CD28</f>
        <v>Paste Your Data Here</v>
      </c>
      <c r="CE28" s="1" t="str">
        <f>R_Lock!CE28</f>
        <v>Paste Your Data Here</v>
      </c>
      <c r="CF28" s="1" t="str">
        <f>R_Lock!CF28</f>
        <v>Paste Your Data Here</v>
      </c>
      <c r="CG28" s="1" t="str">
        <f>R_Lock!CG28</f>
        <v>Paste Your Data Here</v>
      </c>
      <c r="CH28" s="1" t="str">
        <f>R_Lock!CH28</f>
        <v>Paste Your Data Here</v>
      </c>
      <c r="CI28" s="1" t="str">
        <f>R_Lock!CI28</f>
        <v>Paste Your Data Here</v>
      </c>
      <c r="CJ28" s="1" t="str">
        <f>R_Lock!CJ28</f>
        <v>Paste Your Data Here</v>
      </c>
      <c r="CK28" s="1" t="str">
        <f>R_Lock!CK28</f>
        <v>Paste Your Data Here</v>
      </c>
      <c r="CL28" s="1" t="str">
        <f>R_Lock!CL28</f>
        <v>Paste Your Data Here</v>
      </c>
      <c r="CM28" s="1" t="str">
        <f>R_Lock!CM28</f>
        <v>Paste Your Data Here</v>
      </c>
      <c r="CN28" s="1" t="str">
        <f>R_Lock!CN28</f>
        <v>Paste Your Data Here</v>
      </c>
      <c r="CO28" s="1" t="str">
        <f>R_Lock!CO28</f>
        <v>Paste Your Data Here</v>
      </c>
      <c r="CP28" s="1" t="str">
        <f>R_Lock!CP28</f>
        <v>Paste Your Data Here</v>
      </c>
      <c r="CQ28" s="1" t="str">
        <f>R_Lock!CQ28</f>
        <v>Paste Your Data Here</v>
      </c>
      <c r="CR28" s="1" t="str">
        <f>R_Lock!CR28</f>
        <v>Paste Your Data Here</v>
      </c>
      <c r="CS28" s="1" t="str">
        <f>R_Lock!CS28</f>
        <v>Paste Your Data Here</v>
      </c>
      <c r="CT28" s="1" t="str">
        <f>R_Lock!CT28</f>
        <v>Paste Your Data Here</v>
      </c>
      <c r="CU28" s="1" t="str">
        <f>R_Lock!CU28</f>
        <v>Paste Your Data Here</v>
      </c>
      <c r="CV28" s="1" t="str">
        <f>R_Lock!CV28</f>
        <v>Paste Your Data Here</v>
      </c>
      <c r="CW28" s="1" t="str">
        <f>R_Lock!CW28</f>
        <v>Paste Your Data Here</v>
      </c>
      <c r="CX28" s="1" t="str">
        <f>R_Lock!CX28</f>
        <v>Paste Your Data Here</v>
      </c>
      <c r="CY28" s="1" t="str">
        <f>R_Lock!CY28</f>
        <v>Paste Your Data Here</v>
      </c>
      <c r="CZ28" s="1" t="str">
        <f>R_Lock!CZ28</f>
        <v>Paste Your Data Here</v>
      </c>
      <c r="DA28" s="1" t="str">
        <f>R_Lock!DA28</f>
        <v>Paste Your Data Here</v>
      </c>
      <c r="DB28" s="1" t="str">
        <f>R_Lock!DB28</f>
        <v>Paste Your Data Here</v>
      </c>
      <c r="DC28" s="1" t="str">
        <f>R_Lock!DC28</f>
        <v>Paste Your Data Here</v>
      </c>
      <c r="DD28" s="1" t="str">
        <f>R_Lock!DD28</f>
        <v>Paste Your Data Here</v>
      </c>
      <c r="DE28" s="1" t="str">
        <f>R_Lock!DE28</f>
        <v>Paste Your Data Here</v>
      </c>
      <c r="DF28" s="1" t="str">
        <f>R_Lock!DF28</f>
        <v>Paste Your Data Here</v>
      </c>
      <c r="DG28" s="1" t="str">
        <f>R_Lock!DG28</f>
        <v>Paste Your Data Here</v>
      </c>
      <c r="DH28" s="1" t="str">
        <f>R_Lock!DH28</f>
        <v>Paste Your Data Here</v>
      </c>
      <c r="DI28" s="1" t="str">
        <f>R_Lock!DI28</f>
        <v>Paste Your Data Here</v>
      </c>
      <c r="DJ28" s="1" t="str">
        <f>R_Lock!DJ28</f>
        <v>Paste Your Data Here</v>
      </c>
      <c r="DK28" s="1" t="str">
        <f>R_Lock!DK28</f>
        <v>Paste Your Data Here</v>
      </c>
      <c r="DL28" s="1" t="str">
        <f>R_Lock!DL28</f>
        <v>Paste Your Data Here</v>
      </c>
      <c r="DM28" s="1" t="str">
        <f>R_Lock!DM28</f>
        <v>Paste Your Data Here</v>
      </c>
      <c r="DN28" s="1" t="str">
        <f>R_Lock!DN28</f>
        <v>Paste Your Data Here</v>
      </c>
      <c r="DO28" s="1" t="str">
        <f>R_Lock!DO28</f>
        <v>Paste Your Data Here</v>
      </c>
      <c r="DP28" s="1" t="str">
        <f>R_Lock!DP28</f>
        <v>Paste Your Data Here</v>
      </c>
      <c r="DQ28" s="1" t="str">
        <f>R_Lock!DQ28</f>
        <v>Paste Your Data Here</v>
      </c>
      <c r="DR28" s="1" t="str">
        <f>R_Lock!DR28</f>
        <v>Paste Your Data Here</v>
      </c>
      <c r="DS28" s="1" t="str">
        <f>R_Lock!DS28</f>
        <v>Paste Your Data Here</v>
      </c>
      <c r="DT28" s="1" t="str">
        <f>R_Lock!DT28</f>
        <v>Paste Your Data Here</v>
      </c>
      <c r="DU28" s="1" t="str">
        <f>R_Lock!DU28</f>
        <v>Paste Your Data Here</v>
      </c>
      <c r="DV28" s="1" t="str">
        <f>R_Lock!DV28</f>
        <v>Paste Your Data Here</v>
      </c>
      <c r="DW28" s="1" t="str">
        <f>R_Lock!DW28</f>
        <v>Paste Your Data Here</v>
      </c>
      <c r="DX28" s="1" t="str">
        <f>R_Lock!DX28</f>
        <v>Paste Your Data Here</v>
      </c>
      <c r="DY28" s="1" t="str">
        <f>R_Lock!DY28</f>
        <v>Paste Your Data Here</v>
      </c>
      <c r="DZ28" s="1" t="str">
        <f>R_Lock!DZ28</f>
        <v>Paste Your Data Here</v>
      </c>
      <c r="EA28" s="1" t="str">
        <f>R_Lock!EA28</f>
        <v>Paste Your Data Here</v>
      </c>
      <c r="EB28" s="1" t="str">
        <f>R_Lock!EB28</f>
        <v>Paste Your Data Here</v>
      </c>
      <c r="EC28" s="1" t="str">
        <f>R_Lock!EC28</f>
        <v>Paste Your Data Here</v>
      </c>
      <c r="ED28" s="1" t="str">
        <f>R_Lock!ED28</f>
        <v>Paste Your Data Here</v>
      </c>
      <c r="EE28" s="1" t="str">
        <f>R_Lock!EE28</f>
        <v>Paste Your Data Here</v>
      </c>
      <c r="EF28" s="1" t="str">
        <f>R_Lock!EF28</f>
        <v>Paste Your Data Here</v>
      </c>
      <c r="EG28" s="1" t="str">
        <f>R_Lock!EG28</f>
        <v>Paste Your Data Here</v>
      </c>
      <c r="EH28" s="1" t="str">
        <f>R_Lock!EH28</f>
        <v>Paste Your Data Here</v>
      </c>
      <c r="EI28" s="1" t="str">
        <f>R_Lock!EI28</f>
        <v>Paste Your Data Here</v>
      </c>
      <c r="EJ28" s="1" t="str">
        <f>R_Lock!EJ28</f>
        <v>Paste Your Data Here</v>
      </c>
      <c r="EK28" s="1" t="str">
        <f>R_Lock!EK28</f>
        <v>Paste Your Data Here</v>
      </c>
      <c r="EL28" s="1" t="str">
        <f>R_Lock!EL28</f>
        <v>Paste Your Data Here</v>
      </c>
      <c r="EM28" s="1" t="str">
        <f>R_Lock!EM28</f>
        <v>Paste Your Data Here</v>
      </c>
      <c r="EN28" s="1" t="str">
        <f>R_Lock!EN28</f>
        <v>Paste Your Data Here</v>
      </c>
      <c r="EO28" s="1" t="str">
        <f>R_Lock!EO28</f>
        <v>Paste Your Data Here</v>
      </c>
      <c r="EP28" s="1" t="str">
        <f>R_Lock!EP28</f>
        <v>Paste Your Data Here</v>
      </c>
      <c r="EQ28" s="1" t="str">
        <f>R_Lock!EQ28</f>
        <v>Paste Your Data Here</v>
      </c>
      <c r="ER28" s="1" t="str">
        <f>R_Lock!ER28</f>
        <v>Paste Your Data Here</v>
      </c>
      <c r="ES28" s="1" t="str">
        <f>R_Lock!ES28</f>
        <v>Paste Your Data Here</v>
      </c>
      <c r="ET28" s="1" t="str">
        <f>R_Lock!ET28</f>
        <v>Paste Your Data Here</v>
      </c>
      <c r="EU28" s="1" t="str">
        <f>R_Lock!EU28</f>
        <v>Paste Your Data Here</v>
      </c>
      <c r="EV28" s="1" t="str">
        <f>R_Lock!EV28</f>
        <v>Paste Your Data Here</v>
      </c>
      <c r="EW28" s="1" t="str">
        <f>R_Lock!EW28</f>
        <v>Paste Your Data Here</v>
      </c>
      <c r="EX28" s="1" t="str">
        <f>R_Lock!EX28</f>
        <v>Paste Your Data Here</v>
      </c>
      <c r="EY28" s="1" t="str">
        <f>R_Lock!EY28</f>
        <v>Paste Your Data Here</v>
      </c>
      <c r="EZ28" s="1" t="str">
        <f>R_Lock!EZ28</f>
        <v>Paste Your Data Here</v>
      </c>
      <c r="FA28" s="1" t="str">
        <f>R_Lock!FA28</f>
        <v>Paste Your Data Here</v>
      </c>
      <c r="FB28" s="1" t="str">
        <f>R_Lock!FB28</f>
        <v>Paste Your Data Here</v>
      </c>
      <c r="FC28" s="1" t="str">
        <f>R_Lock!FC28</f>
        <v>Paste Your Data Here</v>
      </c>
      <c r="FD28" s="1" t="str">
        <f>R_Lock!FD28</f>
        <v>Paste Your Data Here</v>
      </c>
      <c r="FE28" s="1" t="str">
        <f>R_Lock!FE28</f>
        <v>Paste Your Data Here</v>
      </c>
      <c r="FF28" s="1" t="str">
        <f>R_Lock!FF28</f>
        <v>Paste Your Data Here</v>
      </c>
      <c r="FG28" s="1" t="str">
        <f>R_Lock!FG28</f>
        <v>Paste Your Data Here</v>
      </c>
      <c r="FH28" s="1" t="str">
        <f>R_Lock!FH28</f>
        <v>Paste Your Data Here</v>
      </c>
      <c r="FI28" s="1" t="str">
        <f>R_Lock!FI28</f>
        <v>Paste Your Data Here</v>
      </c>
      <c r="FJ28" s="1" t="str">
        <f>R_Lock!FJ28</f>
        <v>Paste Your Data Here</v>
      </c>
      <c r="FK28" s="1" t="str">
        <f>R_Lock!FK28</f>
        <v>Paste Your Data Here</v>
      </c>
      <c r="FL28" s="1" t="str">
        <f>R_Lock!FL28</f>
        <v>Paste Your Data Here</v>
      </c>
      <c r="FM28" s="1" t="str">
        <f>R_Lock!FM28</f>
        <v>Paste Your Data Here</v>
      </c>
      <c r="FN28" s="1" t="str">
        <f>R_Lock!FN28</f>
        <v>Paste Your Data Here</v>
      </c>
      <c r="FO28" s="1" t="str">
        <f>R_Lock!FO28</f>
        <v>Paste Your Data Here</v>
      </c>
      <c r="FP28" s="1" t="str">
        <f>R_Lock!FP28</f>
        <v>Paste Your Data Here</v>
      </c>
      <c r="FQ28" s="1" t="str">
        <f>R_Lock!FQ28</f>
        <v>Paste Your Data Here</v>
      </c>
      <c r="FR28" s="1" t="str">
        <f>R_Lock!FR28</f>
        <v>Paste Your Data Here</v>
      </c>
      <c r="FS28" s="1" t="str">
        <f>R_Lock!FS28</f>
        <v>Paste Your Data Here</v>
      </c>
      <c r="FT28" s="1" t="str">
        <f>R_Lock!FT28</f>
        <v>Paste Your Data Here</v>
      </c>
      <c r="FU28" s="1" t="str">
        <f>R_Lock!FU28</f>
        <v>Paste Your Data Here</v>
      </c>
      <c r="FV28" s="1" t="str">
        <f>R_Lock!FV28</f>
        <v>Paste Your Data Here</v>
      </c>
      <c r="FW28" s="1" t="str">
        <f>R_Lock!FW28</f>
        <v>Paste Your Data Here</v>
      </c>
      <c r="FX28" s="1" t="str">
        <f>R_Lock!FX28</f>
        <v>Paste Your Data Here</v>
      </c>
      <c r="FY28" s="1" t="str">
        <f>R_Lock!FY28</f>
        <v>Paste Your Data Here</v>
      </c>
      <c r="FZ28" s="1" t="str">
        <f>R_Lock!FZ28</f>
        <v>Paste Your Data Here</v>
      </c>
      <c r="GA28" s="1" t="str">
        <f>R_Lock!GA28</f>
        <v>Paste Your Data Here</v>
      </c>
      <c r="GB28" s="1" t="str">
        <f>R_Lock!GB28</f>
        <v>Paste Your Data Here</v>
      </c>
      <c r="GC28" s="1" t="str">
        <f>R_Lock!GC28</f>
        <v>Paste Your Data Here</v>
      </c>
      <c r="GD28" s="1" t="str">
        <f>R_Lock!GD28</f>
        <v>Paste Your Data Here</v>
      </c>
      <c r="GE28" s="1" t="str">
        <f>R_Lock!GE28</f>
        <v>Paste Your Data Here</v>
      </c>
      <c r="GF28" s="1" t="str">
        <f>R_Lock!GF28</f>
        <v>Paste Your Data Here</v>
      </c>
      <c r="GG28" s="1" t="str">
        <f>R_Lock!GG28</f>
        <v>Paste Your Data Here</v>
      </c>
      <c r="GH28" s="1" t="str">
        <f>R_Lock!GH28</f>
        <v>Paste Your Data Here</v>
      </c>
      <c r="GI28" s="1" t="str">
        <f>R_Lock!GI28</f>
        <v>Paste Your Data Here</v>
      </c>
      <c r="GJ28" s="1" t="str">
        <f>R_Lock!GJ28</f>
        <v>Paste Your Data Here</v>
      </c>
      <c r="GK28" s="1" t="str">
        <f>R_Lock!GK28</f>
        <v>Paste Your Data Here</v>
      </c>
      <c r="GL28" s="1" t="str">
        <f>R_Lock!GL28</f>
        <v>Paste Your Data Here</v>
      </c>
      <c r="GM28" s="1" t="str">
        <f>R_Lock!GM28</f>
        <v>Paste Your Data Here</v>
      </c>
      <c r="GN28" s="1" t="str">
        <f>R_Lock!GN28</f>
        <v>Paste Your Data Here</v>
      </c>
      <c r="GO28" s="1" t="str">
        <f>R_Lock!GO28</f>
        <v>Paste Your Data Here</v>
      </c>
      <c r="GP28" s="1" t="str">
        <f>R_Lock!GP28</f>
        <v>Paste Your Data Here</v>
      </c>
      <c r="GQ28" s="1" t="str">
        <f>R_Lock!GQ28</f>
        <v>Paste Your Data Here</v>
      </c>
      <c r="GR28" s="1" t="str">
        <f>R_Lock!GR28</f>
        <v>Paste Your Data Here</v>
      </c>
      <c r="GS28" s="1" t="str">
        <f>R_Lock!GS28</f>
        <v>Paste Your Data Here</v>
      </c>
      <c r="GT28" s="1" t="str">
        <f>R_Lock!GT28</f>
        <v>Paste Your Data Here</v>
      </c>
      <c r="GU28" s="1" t="str">
        <f>R_Lock!GU28</f>
        <v>Paste Your Data Here</v>
      </c>
      <c r="GV28" s="1" t="str">
        <f>R_Lock!GV28</f>
        <v>Paste Your Data Here</v>
      </c>
      <c r="GW28" s="1" t="str">
        <f>R_Lock!GW28</f>
        <v>Paste Your Data Here</v>
      </c>
      <c r="GX28" s="1" t="str">
        <f>R_Lock!GX28</f>
        <v>Paste Your Data Here</v>
      </c>
      <c r="GY28" s="1" t="str">
        <f>R_Lock!GY28</f>
        <v>Paste Your Data Here</v>
      </c>
      <c r="GZ28" s="1" t="str">
        <f>R_Lock!GZ28</f>
        <v>Paste Your Data Here</v>
      </c>
      <c r="HA28" s="1" t="str">
        <f>R_Lock!HA28</f>
        <v>Paste Your Data Here</v>
      </c>
      <c r="HB28" s="1" t="str">
        <f>R_Lock!HB28</f>
        <v>Paste Your Data Here</v>
      </c>
      <c r="HC28" s="1" t="str">
        <f>R_Lock!HC28</f>
        <v>Paste Your Data Here</v>
      </c>
      <c r="HD28" s="1" t="str">
        <f>R_Lock!HD28</f>
        <v>Paste Your Data Here</v>
      </c>
      <c r="HE28" s="1" t="str">
        <f>R_Lock!HE28</f>
        <v>Paste Your Data Here</v>
      </c>
      <c r="HF28" s="1" t="str">
        <f>R_Lock!HF28</f>
        <v>Paste Your Data Here</v>
      </c>
      <c r="HG28" s="1" t="str">
        <f>R_Lock!HG28</f>
        <v>Paste Your Data Here</v>
      </c>
      <c r="HH28" s="1" t="str">
        <f>R_Lock!HH28</f>
        <v>Paste Your Data Here</v>
      </c>
      <c r="HI28" s="1" t="str">
        <f>R_Lock!HI28</f>
        <v>Paste Your Data Here</v>
      </c>
      <c r="HJ28" s="1" t="str">
        <f>R_Lock!HJ28</f>
        <v>Paste Your Data Here</v>
      </c>
      <c r="HK28" s="1" t="str">
        <f>R_Lock!HK28</f>
        <v>Paste Your Data Here</v>
      </c>
      <c r="HL28" s="1" t="str">
        <f>R_Lock!HL28</f>
        <v>Paste Your Data Here</v>
      </c>
      <c r="HM28" s="1" t="str">
        <f>R_Lock!HM28</f>
        <v>Paste Your Data Here</v>
      </c>
      <c r="HN28" s="1" t="str">
        <f>R_Lock!HN28</f>
        <v>Paste Your Data Here</v>
      </c>
      <c r="HO28" s="1" t="str">
        <f>R_Lock!HO28</f>
        <v>Paste Your Data Here</v>
      </c>
      <c r="HP28" s="1" t="str">
        <f>R_Lock!HP28</f>
        <v>Paste Your Data Here</v>
      </c>
      <c r="HQ28" s="1" t="str">
        <f>R_Lock!HQ28</f>
        <v>Paste Your Data Here</v>
      </c>
      <c r="HR28" s="1" t="str">
        <f>R_Lock!HR28</f>
        <v>Paste Your Data Here</v>
      </c>
      <c r="HS28" s="1" t="str">
        <f>R_Lock!HS28</f>
        <v>Paste Your Data Here</v>
      </c>
      <c r="HT28" s="1" t="str">
        <f>R_Lock!HT28</f>
        <v>Paste Your Data Here</v>
      </c>
      <c r="HU28" s="1" t="str">
        <f>R_Lock!HU28</f>
        <v>Paste Your Data Here</v>
      </c>
      <c r="HV28" s="1" t="str">
        <f>R_Lock!HV28</f>
        <v>Paste Your Data Here</v>
      </c>
      <c r="HW28" s="1" t="str">
        <f>R_Lock!HW28</f>
        <v>Paste Your Data Here</v>
      </c>
      <c r="HX28" s="1" t="str">
        <f>R_Lock!HX28</f>
        <v>Paste Your Data Here</v>
      </c>
      <c r="HY28" s="1" t="str">
        <f>R_Lock!HY28</f>
        <v>Paste Your Data Here</v>
      </c>
      <c r="HZ28" s="1" t="str">
        <f>R_Lock!HZ28</f>
        <v>Paste Your Data Here</v>
      </c>
      <c r="IA28" s="1" t="str">
        <f>R_Lock!IA28</f>
        <v>Paste Your Data Here</v>
      </c>
      <c r="IB28" s="1" t="str">
        <f>R_Lock!IB28</f>
        <v>Paste Your Data Here</v>
      </c>
      <c r="IC28" s="1" t="str">
        <f>R_Lock!IC28</f>
        <v>Paste Your Data Here</v>
      </c>
      <c r="ID28" s="1" t="str">
        <f>R_Lock!ID28</f>
        <v>Paste Your Data Here</v>
      </c>
      <c r="IE28" s="1" t="str">
        <f>R_Lock!IE28</f>
        <v>Paste Your Data Here</v>
      </c>
      <c r="IF28" s="1" t="str">
        <f>R_Lock!IF28</f>
        <v>Paste Your Data Here</v>
      </c>
      <c r="IG28" s="1" t="str">
        <f>R_Lock!IG28</f>
        <v>Paste Your Data Here</v>
      </c>
      <c r="IH28" s="1" t="str">
        <f>R_Lock!IH28</f>
        <v>Paste Your Data Here</v>
      </c>
      <c r="II28" s="1" t="str">
        <f>R_Lock!II28</f>
        <v>Paste Your Data Here</v>
      </c>
      <c r="IJ28" s="1" t="str">
        <f>R_Lock!IJ28</f>
        <v>Paste Your Data Here</v>
      </c>
      <c r="IK28" s="1" t="str">
        <f>R_Lock!IK28</f>
        <v>Paste Your Data Here</v>
      </c>
      <c r="IL28" s="1" t="str">
        <f>R_Lock!IL28</f>
        <v>Paste Your Data Here</v>
      </c>
      <c r="IM28" s="1" t="str">
        <f>R_Lock!IM28</f>
        <v>Paste Your Data Here</v>
      </c>
      <c r="IN28" s="1" t="str">
        <f>R_Lock!IN28</f>
        <v>Paste Your Data Here</v>
      </c>
      <c r="IO28" s="1" t="str">
        <f>R_Lock!IO28</f>
        <v>Paste Your Data Here</v>
      </c>
      <c r="IP28" s="1" t="str">
        <f>R_Lock!IP28</f>
        <v>Paste Your Data Here</v>
      </c>
      <c r="IQ28" s="1" t="str">
        <f>R_Lock!IQ28</f>
        <v>Paste Your Data Here</v>
      </c>
      <c r="IR28" s="1" t="str">
        <f>R_Lock!IR28</f>
        <v>Paste Your Data Here</v>
      </c>
      <c r="IS28" s="1" t="str">
        <f>R_Lock!IS28</f>
        <v>Paste Your Data Here</v>
      </c>
      <c r="IT28" s="1" t="str">
        <f>R_Lock!IT28</f>
        <v>Paste Your Data Here</v>
      </c>
      <c r="IU28" s="1" t="str">
        <f>R_Lock!IU28</f>
        <v>Paste Your Data Here</v>
      </c>
      <c r="IV28" s="1" t="str">
        <f>R_Lock!IV28</f>
        <v>Paste Your Data Here</v>
      </c>
      <c r="IW28" s="1" t="str">
        <f>R_Lock!IW28</f>
        <v>Paste Your Data Here</v>
      </c>
      <c r="IX28" s="1" t="str">
        <f>R_Lock!IX28</f>
        <v>Paste Your Data Here</v>
      </c>
      <c r="IY28" s="1" t="str">
        <f>R_Lock!IY28</f>
        <v>Paste Your Data Here</v>
      </c>
      <c r="IZ28" s="1" t="str">
        <f>R_Lock!IZ28</f>
        <v>Paste Your Data Here</v>
      </c>
      <c r="JA28" s="1" t="str">
        <f>R_Lock!JA28</f>
        <v>Paste Your Data Here</v>
      </c>
      <c r="JB28" s="1" t="str">
        <f>R_Lock!JB28</f>
        <v>Paste Your Data Here</v>
      </c>
      <c r="JC28" s="1" t="str">
        <f>R_Lock!JC28</f>
        <v>Paste Your Data Here</v>
      </c>
      <c r="JD28" s="1" t="str">
        <f>R_Lock!JD28</f>
        <v>Paste Your Data Here</v>
      </c>
      <c r="JE28" s="1" t="str">
        <f>R_Lock!JE28</f>
        <v>Paste Your Data Here</v>
      </c>
      <c r="JF28" s="1" t="str">
        <f>R_Lock!JF28</f>
        <v>Paste Your Data Here</v>
      </c>
      <c r="JG28" s="1" t="str">
        <f>R_Lock!JG28</f>
        <v>Paste Your Data Here</v>
      </c>
      <c r="JH28" s="1" t="str">
        <f>R_Lock!JH28</f>
        <v>Paste Your Data Here</v>
      </c>
      <c r="JI28" s="1" t="str">
        <f>R_Lock!JI28</f>
        <v>Paste Your Data Here</v>
      </c>
      <c r="JJ28" s="1" t="str">
        <f>R_Lock!JJ28</f>
        <v>Paste Your Data Here</v>
      </c>
      <c r="JK28" s="1" t="str">
        <f>R_Lock!JK28</f>
        <v>Paste Your Data Here</v>
      </c>
      <c r="JL28" s="1" t="str">
        <f>R_Lock!JL28</f>
        <v>Paste Your Data Here</v>
      </c>
      <c r="JM28" s="1" t="str">
        <f>R_Lock!JM28</f>
        <v>Paste Your Data Here</v>
      </c>
      <c r="JN28" s="1" t="str">
        <f>R_Lock!JN28</f>
        <v>Paste Your Data Here</v>
      </c>
      <c r="JO28" s="1" t="str">
        <f>R_Lock!JO28</f>
        <v>Paste Your Data Here</v>
      </c>
      <c r="JP28" s="1" t="str">
        <f>R_Lock!JP28</f>
        <v>Paste Your Data Here</v>
      </c>
      <c r="JQ28" s="1" t="str">
        <f>R_Lock!JQ28</f>
        <v>Paste Your Data Here</v>
      </c>
      <c r="JR28" s="1" t="str">
        <f>R_Lock!JR28</f>
        <v>Paste Your Data Here</v>
      </c>
      <c r="JS28" s="1" t="str">
        <f>R_Lock!JS28</f>
        <v>Paste Your Data Here</v>
      </c>
      <c r="JT28" s="1" t="str">
        <f>R_Lock!JT28</f>
        <v>Paste Your Data Here</v>
      </c>
      <c r="JU28" s="1" t="str">
        <f>R_Lock!JU28</f>
        <v>Paste Your Data Here</v>
      </c>
      <c r="JV28" s="1" t="str">
        <f>R_Lock!JV28</f>
        <v>Paste Your Data Here</v>
      </c>
      <c r="JW28" s="1" t="str">
        <f>R_Lock!JW28</f>
        <v>Paste Your Data Here</v>
      </c>
      <c r="JX28" s="1" t="str">
        <f>R_Lock!JX28</f>
        <v>Paste Your Data Here</v>
      </c>
      <c r="JY28" s="1" t="str">
        <f>R_Lock!JY28</f>
        <v>Paste Your Data Here</v>
      </c>
      <c r="JZ28" s="1" t="str">
        <f>R_Lock!JZ28</f>
        <v>Paste Your Data Here</v>
      </c>
      <c r="KA28" s="1" t="str">
        <f>R_Lock!KA28</f>
        <v>Paste Your Data Here</v>
      </c>
      <c r="KB28" s="1" t="str">
        <f>R_Lock!KB28</f>
        <v>Paste Your Data Here</v>
      </c>
      <c r="KC28" s="1" t="str">
        <f>R_Lock!KC28</f>
        <v>Paste Your Data Here</v>
      </c>
      <c r="KD28" s="1" t="str">
        <f>R_Lock!KD28</f>
        <v>Paste Your Data Here</v>
      </c>
      <c r="KE28" s="1" t="str">
        <f>R_Lock!KE28</f>
        <v>Paste Your Data Here</v>
      </c>
      <c r="KF28" s="1" t="str">
        <f>R_Lock!KF28</f>
        <v>Paste Your Data Here</v>
      </c>
      <c r="KG28" s="1" t="str">
        <f>R_Lock!KG28</f>
        <v>Paste Your Data Here</v>
      </c>
      <c r="KH28" s="1" t="str">
        <f>R_Lock!KH28</f>
        <v>Paste Your Data Here</v>
      </c>
      <c r="KI28" s="1" t="str">
        <f>R_Lock!KI28</f>
        <v>Paste Your Data Here</v>
      </c>
      <c r="KJ28" s="1" t="str">
        <f>R_Lock!KJ28</f>
        <v>Paste Your Data Here</v>
      </c>
      <c r="KK28" s="1" t="str">
        <f>R_Lock!KK28</f>
        <v>Paste Your Data Here</v>
      </c>
      <c r="KL28" s="1" t="str">
        <f>R_Lock!KL28</f>
        <v>Paste Your Data Here</v>
      </c>
      <c r="KM28" s="1" t="str">
        <f>R_Lock!KM28</f>
        <v>Paste Your Data Here</v>
      </c>
      <c r="KN28" s="1" t="str">
        <f>R_Lock!KN28</f>
        <v>Paste Your Data Here</v>
      </c>
      <c r="KO28" s="1" t="str">
        <f>R_Lock!KO28</f>
        <v>Paste Your Data Here</v>
      </c>
      <c r="KP28" s="1" t="str">
        <f>R_Lock!KP28</f>
        <v>Paste Your Data Here</v>
      </c>
      <c r="KQ28" s="1" t="str">
        <f>R_Lock!KQ28</f>
        <v>Paste Your Data Here</v>
      </c>
      <c r="KR28" s="1" t="str">
        <f>R_Lock!KR28</f>
        <v>Paste Your Data Here</v>
      </c>
      <c r="KS28" s="1" t="str">
        <f>R_Lock!KS28</f>
        <v>Paste Your Data Here</v>
      </c>
      <c r="KT28" s="1" t="str">
        <f>R_Lock!KT28</f>
        <v>Paste Your Data Here</v>
      </c>
      <c r="KU28" s="1" t="str">
        <f>R_Lock!KU28</f>
        <v>Paste Your Data Here</v>
      </c>
      <c r="KV28" s="1" t="str">
        <f>R_Lock!KV28</f>
        <v>Paste Your Data Here</v>
      </c>
      <c r="KW28" s="1" t="str">
        <f>R_Lock!KW28</f>
        <v>Paste Your Data Here</v>
      </c>
      <c r="KX28" s="1" t="str">
        <f>R_Lock!KX28</f>
        <v>Paste Your Data Here</v>
      </c>
      <c r="KY28" s="1" t="str">
        <f>R_Lock!KY28</f>
        <v>Paste Your Data Here</v>
      </c>
      <c r="KZ28" s="1" t="str">
        <f>R_Lock!KZ28</f>
        <v>Paste Your Data Here</v>
      </c>
      <c r="LA28" s="1" t="str">
        <f>R_Lock!LA28</f>
        <v>Paste Your Data Here</v>
      </c>
      <c r="LB28" s="1" t="str">
        <f>R_Lock!LB28</f>
        <v>Paste Your Data Here</v>
      </c>
      <c r="LC28" s="1" t="str">
        <f>R_Lock!LC28</f>
        <v>Paste Your Data Here</v>
      </c>
      <c r="LD28" s="1" t="str">
        <f>R_Lock!LD28</f>
        <v>Paste Your Data Here</v>
      </c>
      <c r="LE28" s="1" t="str">
        <f>R_Lock!LE28</f>
        <v>Paste Your Data Here</v>
      </c>
      <c r="LF28" s="1" t="str">
        <f>R_Lock!LF28</f>
        <v>Paste Your Data Here</v>
      </c>
      <c r="LG28" s="1" t="str">
        <f>R_Lock!LG28</f>
        <v>Paste Your Data Here</v>
      </c>
      <c r="LH28" s="1" t="str">
        <f>R_Lock!LH28</f>
        <v>Paste Your Data Here</v>
      </c>
      <c r="LI28" s="1" t="str">
        <f>R_Lock!LI28</f>
        <v>Paste Your Data Here</v>
      </c>
      <c r="LJ28" s="1" t="str">
        <f>R_Lock!LJ28</f>
        <v>Paste Your Data Here</v>
      </c>
      <c r="LK28" s="1" t="str">
        <f>R_Lock!LK28</f>
        <v>Paste Your Data Here</v>
      </c>
      <c r="LL28" s="1" t="str">
        <f>R_Lock!LL28</f>
        <v>Paste Your Data Here</v>
      </c>
      <c r="LM28" s="1" t="str">
        <f>R_Lock!LM28</f>
        <v>Paste Your Data Here</v>
      </c>
      <c r="LN28" s="1" t="str">
        <f>R_Lock!LN28</f>
        <v>Paste Your Data Here</v>
      </c>
      <c r="LO28" s="1" t="str">
        <f>R_Lock!LO28</f>
        <v>Paste Your Data Here</v>
      </c>
      <c r="LP28" s="1" t="str">
        <f>R_Lock!LP28</f>
        <v>Paste Your Data Here</v>
      </c>
      <c r="LQ28" s="1" t="str">
        <f>R_Lock!LQ28</f>
        <v>Paste Your Data Here</v>
      </c>
      <c r="LR28" s="1" t="str">
        <f>R_Lock!LR28</f>
        <v>Paste Your Data Here</v>
      </c>
      <c r="LS28" s="1" t="str">
        <f>R_Lock!LS28</f>
        <v>Paste Your Data Here</v>
      </c>
      <c r="LT28" s="1" t="str">
        <f>R_Lock!LT28</f>
        <v>Paste Your Data Here</v>
      </c>
      <c r="LU28" s="1" t="str">
        <f>R_Lock!LU28</f>
        <v>Paste Your Data Here</v>
      </c>
      <c r="LV28" s="1" t="str">
        <f>R_Lock!LV28</f>
        <v>Paste Your Data Here</v>
      </c>
      <c r="LW28" s="1" t="str">
        <f>R_Lock!LW28</f>
        <v>Paste Your Data Here</v>
      </c>
      <c r="LX28" s="1" t="str">
        <f>R_Lock!LX28</f>
        <v>Paste Your Data Here</v>
      </c>
      <c r="LY28" s="1" t="str">
        <f>R_Lock!LY28</f>
        <v>Paste Your Data Here</v>
      </c>
      <c r="LZ28" s="1" t="str">
        <f>R_Lock!LZ28</f>
        <v>Paste Your Data Here</v>
      </c>
      <c r="MA28" s="1" t="str">
        <f>R_Lock!MA28</f>
        <v>Paste Your Data Here</v>
      </c>
      <c r="MB28" s="1" t="str">
        <f>R_Lock!MB28</f>
        <v>Paste Your Data Here</v>
      </c>
      <c r="MC28" s="1" t="str">
        <f>R_Lock!MC28</f>
        <v>Paste Your Data Here</v>
      </c>
      <c r="MD28" s="1" t="str">
        <f>R_Lock!MD28</f>
        <v>Paste Your Data Here</v>
      </c>
      <c r="ME28" s="1" t="str">
        <f>R_Lock!ME28</f>
        <v>Paste Your Data Here</v>
      </c>
      <c r="MF28" s="1" t="str">
        <f>R_Lock!MF28</f>
        <v>Paste Your Data Here</v>
      </c>
      <c r="MG28" s="1" t="str">
        <f>R_Lock!MG28</f>
        <v>Paste Your Data Here</v>
      </c>
      <c r="MH28" s="1" t="str">
        <f>R_Lock!MH28</f>
        <v>Paste Your Data Here</v>
      </c>
      <c r="MI28" s="1" t="str">
        <f>R_Lock!MI28</f>
        <v>Paste Your Data Here</v>
      </c>
      <c r="MJ28" s="1" t="str">
        <f>R_Lock!MJ28</f>
        <v>Paste Your Data Here</v>
      </c>
      <c r="MK28" s="1" t="str">
        <f>R_Lock!MK28</f>
        <v>Paste Your Data Here</v>
      </c>
      <c r="ML28" s="1" t="str">
        <f>R_Lock!ML28</f>
        <v>Paste Your Data Here</v>
      </c>
      <c r="MM28" s="1" t="str">
        <f>R_Lock!MM28</f>
        <v>Paste Your Data Here</v>
      </c>
      <c r="MN28" s="1" t="str">
        <f>R_Lock!MN28</f>
        <v>Paste Your Data Here</v>
      </c>
      <c r="MO28" s="1" t="str">
        <f>R_Lock!MO28</f>
        <v>Paste Your Data Here</v>
      </c>
      <c r="MP28" s="1" t="str">
        <f>R_Lock!MP28</f>
        <v>Paste Your Data Here</v>
      </c>
      <c r="MQ28" s="1" t="str">
        <f>R_Lock!MQ28</f>
        <v>Paste Your Data Here</v>
      </c>
      <c r="MR28" s="1" t="str">
        <f>R_Lock!MR28</f>
        <v>Paste Your Data Here</v>
      </c>
      <c r="MS28" s="1" t="str">
        <f>R_Lock!MS28</f>
        <v>Paste Your Data Here</v>
      </c>
      <c r="MT28" s="1" t="str">
        <f>R_Lock!MT28</f>
        <v>Paste Your Data Here</v>
      </c>
      <c r="MU28" s="1" t="str">
        <f>R_Lock!MU28</f>
        <v>Paste Your Data Here</v>
      </c>
      <c r="MV28" s="1" t="str">
        <f>R_Lock!MV28</f>
        <v>Paste Your Data Here</v>
      </c>
      <c r="MW28" s="1" t="str">
        <f>R_Lock!MW28</f>
        <v>Paste Your Data Here</v>
      </c>
      <c r="MX28" s="1" t="str">
        <f>R_Lock!MX28</f>
        <v>Paste Your Data Here</v>
      </c>
      <c r="MY28" s="1" t="str">
        <f>R_Lock!MY28</f>
        <v>Paste Your Data Here</v>
      </c>
      <c r="MZ28" s="1" t="str">
        <f>R_Lock!MZ28</f>
        <v>Paste Your Data Here</v>
      </c>
      <c r="NA28" s="1" t="str">
        <f>R_Lock!NA28</f>
        <v>Paste Your Data Here</v>
      </c>
      <c r="NB28" s="1" t="str">
        <f>R_Lock!NB28</f>
        <v>Paste Your Data Here</v>
      </c>
      <c r="NC28" s="1" t="str">
        <f>R_Lock!NC28</f>
        <v>Paste Your Data Here</v>
      </c>
      <c r="ND28" s="1" t="str">
        <f>R_Lock!ND28</f>
        <v>Paste Your Data Here</v>
      </c>
      <c r="NE28" s="1" t="str">
        <f>R_Lock!NE28</f>
        <v>Paste Your Data Here</v>
      </c>
      <c r="NF28" s="1" t="str">
        <f>R_Lock!NF28</f>
        <v>Paste Your Data Here</v>
      </c>
      <c r="NG28" s="1" t="str">
        <f>R_Lock!NG28</f>
        <v>Paste Your Data Here</v>
      </c>
      <c r="NH28" s="1" t="str">
        <f>R_Lock!NH28</f>
        <v>Paste Your Data Here</v>
      </c>
      <c r="NI28" s="1" t="str">
        <f>R_Lock!NI28</f>
        <v>Paste Your Data Here</v>
      </c>
      <c r="NJ28" s="1" t="str">
        <f>R_Lock!NJ28</f>
        <v>Paste Your Data Here</v>
      </c>
      <c r="NK28" s="1" t="str">
        <f>R_Lock!NK28</f>
        <v>Paste Your Data Here</v>
      </c>
      <c r="NL28" s="1" t="str">
        <f>R_Lock!NL28</f>
        <v>Paste Your Data Here</v>
      </c>
      <c r="NM28" s="1" t="str">
        <f>R_Lock!NM28</f>
        <v>Paste Your Data Here</v>
      </c>
      <c r="NN28" s="1" t="str">
        <f>R_Lock!NN28</f>
        <v>Paste Your Data Here</v>
      </c>
      <c r="NO28" s="1" t="str">
        <f>R_Lock!NO28</f>
        <v>Paste Your Data Here</v>
      </c>
      <c r="NP28" s="1" t="str">
        <f>R_Lock!NP28</f>
        <v>Paste Your Data Here</v>
      </c>
      <c r="NQ28" s="1" t="str">
        <f>R_Lock!NQ28</f>
        <v>Paste Your Data Here</v>
      </c>
      <c r="NR28" s="1" t="str">
        <f>R_Lock!NR28</f>
        <v>Paste Your Data Here</v>
      </c>
      <c r="NS28" s="1" t="str">
        <f>R_Lock!NS28</f>
        <v>Paste Your Data Here</v>
      </c>
      <c r="NT28" s="1" t="str">
        <f>R_Lock!NT28</f>
        <v>Paste Your Data Here</v>
      </c>
      <c r="NU28" s="1" t="str">
        <f>R_Lock!NU28</f>
        <v>Paste Your Data Here</v>
      </c>
      <c r="NV28" s="1" t="str">
        <f>R_Lock!NV28</f>
        <v>Paste Your Data Here</v>
      </c>
      <c r="NW28" s="1" t="str">
        <f>R_Lock!NW28</f>
        <v>Paste Your Data Here</v>
      </c>
      <c r="NX28" s="1" t="str">
        <f>R_Lock!NX28</f>
        <v>Paste Your Data Here</v>
      </c>
      <c r="NY28" s="1" t="str">
        <f>R_Lock!NY28</f>
        <v>Paste Your Data Here</v>
      </c>
      <c r="NZ28" s="1" t="str">
        <f>R_Lock!NZ28</f>
        <v>Paste Your Data Here</v>
      </c>
      <c r="OA28" s="1" t="str">
        <f>R_Lock!OA28</f>
        <v>Paste Your Data Here</v>
      </c>
      <c r="OB28" s="1" t="str">
        <f>R_Lock!OB28</f>
        <v>Paste Your Data Here</v>
      </c>
      <c r="OC28" s="1" t="str">
        <f>R_Lock!OC28</f>
        <v>Paste Your Data Here</v>
      </c>
      <c r="OD28" s="1" t="str">
        <f>R_Lock!OD28</f>
        <v>Paste Your Data Here</v>
      </c>
      <c r="OE28" s="1" t="str">
        <f>R_Lock!OE28</f>
        <v>Paste Your Data Here</v>
      </c>
      <c r="OF28" s="1" t="str">
        <f>R_Lock!OF28</f>
        <v>Paste Your Data Here</v>
      </c>
      <c r="OG28" s="1" t="str">
        <f>R_Lock!OG28</f>
        <v>Paste Your Data Here</v>
      </c>
      <c r="OH28" s="1" t="str">
        <f>R_Lock!OH28</f>
        <v>Paste Your Data Here</v>
      </c>
      <c r="OI28" s="1" t="str">
        <f>R_Lock!OI28</f>
        <v>Paste Your Data Here</v>
      </c>
      <c r="OJ28" s="1" t="str">
        <f>R_Lock!OJ28</f>
        <v>Paste Your Data Here</v>
      </c>
      <c r="OK28" s="1" t="str">
        <f>R_Lock!OK28</f>
        <v>Paste Your Data Here</v>
      </c>
      <c r="OL28" s="1" t="str">
        <f>R_Lock!OL28</f>
        <v>Paste Your Data Here</v>
      </c>
      <c r="OM28" s="1" t="str">
        <f>R_Lock!OM28</f>
        <v>Paste Your Data Here</v>
      </c>
      <c r="ON28" s="1" t="str">
        <f>R_Lock!ON28</f>
        <v>Paste Your Data Here</v>
      </c>
      <c r="OO28" s="1" t="str">
        <f>R_Lock!OO28</f>
        <v>Paste Your Data Here</v>
      </c>
      <c r="OP28" s="1" t="str">
        <f>R_Lock!OP28</f>
        <v>Paste Your Data Here</v>
      </c>
      <c r="OQ28" s="1" t="str">
        <f>R_Lock!OQ28</f>
        <v>Paste Your Data Here</v>
      </c>
      <c r="OR28" s="1" t="str">
        <f>R_Lock!OR28</f>
        <v>Paste Your Data Here</v>
      </c>
      <c r="OS28" s="1" t="str">
        <f>R_Lock!OS28</f>
        <v>Paste Your Data Here</v>
      </c>
      <c r="OT28" s="1" t="str">
        <f>R_Lock!OT28</f>
        <v>Paste Your Data Here</v>
      </c>
      <c r="OU28" s="1" t="str">
        <f>R_Lock!OU28</f>
        <v>Paste Your Data Here</v>
      </c>
      <c r="OV28" s="1" t="str">
        <f>R_Lock!OV28</f>
        <v>Paste Your Data Here</v>
      </c>
      <c r="OW28" s="1" t="str">
        <f>R_Lock!OW28</f>
        <v>Paste Your Data Here</v>
      </c>
      <c r="OX28" s="1" t="str">
        <f>R_Lock!OX28</f>
        <v>Paste Your Data Here</v>
      </c>
      <c r="OY28" s="1" t="str">
        <f>R_Lock!OY28</f>
        <v>Paste Your Data Here</v>
      </c>
      <c r="OZ28" s="1" t="str">
        <f>R_Lock!OZ28</f>
        <v>Paste Your Data Here</v>
      </c>
      <c r="PA28" s="1" t="str">
        <f>R_Lock!PA28</f>
        <v>Paste Your Data Here</v>
      </c>
      <c r="PB28" s="1" t="str">
        <f>R_Lock!PB28</f>
        <v>Paste Your Data Here</v>
      </c>
      <c r="PC28" s="1" t="str">
        <f>R_Lock!PC28</f>
        <v>Paste Your Data Here</v>
      </c>
      <c r="PD28" s="1" t="str">
        <f>R_Lock!PD28</f>
        <v>Paste Your Data Here</v>
      </c>
      <c r="PE28" s="1" t="str">
        <f>R_Lock!PE28</f>
        <v>Paste Your Data Here</v>
      </c>
      <c r="PF28" s="1" t="str">
        <f>R_Lock!PF28</f>
        <v>Paste Your Data Here</v>
      </c>
      <c r="PG28" s="1" t="str">
        <f>R_Lock!PG28</f>
        <v>Paste Your Data Here</v>
      </c>
      <c r="PH28" s="1" t="str">
        <f>R_Lock!PH28</f>
        <v>Paste Your Data Here</v>
      </c>
      <c r="PI28" s="1" t="str">
        <f>R_Lock!PI28</f>
        <v>Paste Your Data Here</v>
      </c>
      <c r="PJ28" s="1" t="str">
        <f>R_Lock!PJ28</f>
        <v>Paste Your Data Here</v>
      </c>
      <c r="PK28" s="1" t="str">
        <f>R_Lock!PK28</f>
        <v>Paste Your Data Here</v>
      </c>
      <c r="PL28" s="1" t="str">
        <f>R_Lock!PL28</f>
        <v>Paste Your Data Here</v>
      </c>
      <c r="PM28" s="1" t="str">
        <f>R_Lock!PM28</f>
        <v>Paste Your Data Here</v>
      </c>
      <c r="PN28" s="1" t="str">
        <f>R_Lock!PN28</f>
        <v>Paste Your Data Here</v>
      </c>
      <c r="PO28" s="1" t="str">
        <f>R_Lock!PO28</f>
        <v>Paste Your Data Here</v>
      </c>
      <c r="PP28" s="1" t="str">
        <f>R_Lock!PP28</f>
        <v>Paste Your Data Here</v>
      </c>
      <c r="PQ28" s="1" t="str">
        <f>R_Lock!PQ28</f>
        <v>Paste Your Data Here</v>
      </c>
      <c r="PR28" s="1" t="str">
        <f>R_Lock!PR28</f>
        <v>Paste Your Data Here</v>
      </c>
      <c r="PS28" s="1" t="str">
        <f>R_Lock!PS28</f>
        <v>Paste Your Data Here</v>
      </c>
      <c r="PT28" s="1" t="str">
        <f>R_Lock!PT28</f>
        <v>Paste Your Data Here</v>
      </c>
      <c r="PU28" s="1" t="str">
        <f>R_Lock!PU28</f>
        <v>Paste Your Data Here</v>
      </c>
      <c r="PV28" s="1" t="str">
        <f>R_Lock!PV28</f>
        <v>Paste Your Data Here</v>
      </c>
      <c r="PW28" s="1" t="str">
        <f>R_Lock!PW28</f>
        <v>Paste Your Data Here</v>
      </c>
      <c r="PX28" s="1" t="str">
        <f>R_Lock!PX28</f>
        <v>Paste Your Data Here</v>
      </c>
      <c r="PY28" s="1" t="str">
        <f>R_Lock!PY28</f>
        <v>Paste Your Data Here</v>
      </c>
      <c r="PZ28" s="1" t="str">
        <f>R_Lock!PZ28</f>
        <v>Paste Your Data Here</v>
      </c>
      <c r="QA28" s="1" t="str">
        <f>R_Lock!QA28</f>
        <v>Paste Your Data Here</v>
      </c>
      <c r="QB28" s="1" t="str">
        <f>R_Lock!QB28</f>
        <v>Paste Your Data Here</v>
      </c>
      <c r="QC28" s="1" t="str">
        <f>R_Lock!QC28</f>
        <v>Paste Your Data Here</v>
      </c>
      <c r="QD28" s="1" t="str">
        <f>R_Lock!QD28</f>
        <v>Paste Your Data Here</v>
      </c>
      <c r="QE28" s="1" t="str">
        <f>R_Lock!QE28</f>
        <v>Paste Your Data Here</v>
      </c>
      <c r="QF28" s="1" t="str">
        <f>R_Lock!QF28</f>
        <v>Paste Your Data Here</v>
      </c>
      <c r="QG28" s="1" t="str">
        <f>R_Lock!QG28</f>
        <v>Paste Your Data Here</v>
      </c>
      <c r="QH28" s="1" t="str">
        <f>R_Lock!QH28</f>
        <v>Paste Your Data Here</v>
      </c>
      <c r="QI28" s="1" t="str">
        <f>R_Lock!QI28</f>
        <v>Paste Your Data Here</v>
      </c>
      <c r="QJ28" s="1" t="str">
        <f>R_Lock!QJ28</f>
        <v>Paste Your Data Here</v>
      </c>
      <c r="QK28" s="1" t="str">
        <f>R_Lock!QK28</f>
        <v>Paste Your Data Here</v>
      </c>
      <c r="QL28" s="1" t="str">
        <f>R_Lock!QL28</f>
        <v>Paste Your Data Here</v>
      </c>
      <c r="QM28" s="1" t="str">
        <f>R_Lock!QM28</f>
        <v>Paste Your Data Here</v>
      </c>
      <c r="QN28" s="1" t="str">
        <f>R_Lock!QN28</f>
        <v>Paste Your Data Here</v>
      </c>
      <c r="QO28" s="1" t="str">
        <f>R_Lock!QO28</f>
        <v>Paste Your Data Here</v>
      </c>
      <c r="QP28" s="1" t="str">
        <f>R_Lock!QP28</f>
        <v>Paste Your Data Here</v>
      </c>
      <c r="QQ28" s="1" t="str">
        <f>R_Lock!QQ28</f>
        <v>Paste Your Data Here</v>
      </c>
      <c r="QR28" s="1" t="str">
        <f>R_Lock!QR28</f>
        <v>Paste Your Data Here</v>
      </c>
      <c r="QS28" s="1" t="str">
        <f>R_Lock!QS28</f>
        <v>Paste Your Data Here</v>
      </c>
      <c r="QT28" s="1" t="str">
        <f>R_Lock!QT28</f>
        <v>Paste Your Data Here</v>
      </c>
      <c r="QU28" s="1" t="str">
        <f>R_Lock!QU28</f>
        <v>Paste Your Data Here</v>
      </c>
      <c r="QV28" s="1" t="str">
        <f>R_Lock!QV28</f>
        <v>Paste Your Data Here</v>
      </c>
      <c r="QW28" s="1" t="str">
        <f>R_Lock!QW28</f>
        <v>Paste Your Data Here</v>
      </c>
      <c r="QX28" s="1" t="str">
        <f>R_Lock!QX28</f>
        <v>Paste Your Data Here</v>
      </c>
      <c r="QY28" s="1" t="str">
        <f>R_Lock!QY28</f>
        <v>Paste Your Data Here</v>
      </c>
      <c r="QZ28" s="1" t="str">
        <f>R_Lock!QZ28</f>
        <v>Paste Your Data Here</v>
      </c>
      <c r="RA28" s="1" t="str">
        <f>R_Lock!RA28</f>
        <v>Paste Your Data Here</v>
      </c>
      <c r="RB28" s="1" t="str">
        <f>R_Lock!RB28</f>
        <v>Paste Your Data Here</v>
      </c>
      <c r="RC28" s="1" t="str">
        <f>R_Lock!RC28</f>
        <v>Paste Your Data Here</v>
      </c>
      <c r="RD28" s="1" t="str">
        <f>R_Lock!RD28</f>
        <v>Paste Your Data Here</v>
      </c>
      <c r="RE28" s="1" t="str">
        <f>R_Lock!RE28</f>
        <v>Paste Your Data Here</v>
      </c>
      <c r="RF28" s="1" t="str">
        <f>R_Lock!RF28</f>
        <v>Paste Your Data Here</v>
      </c>
      <c r="RG28" s="1" t="str">
        <f>R_Lock!RG28</f>
        <v>Paste Your Data Here</v>
      </c>
      <c r="RH28" s="1" t="str">
        <f>R_Lock!RH28</f>
        <v>Paste Your Data Here</v>
      </c>
      <c r="RI28" s="1" t="str">
        <f>R_Lock!RI28</f>
        <v>Paste Your Data Here</v>
      </c>
      <c r="RJ28" s="1" t="str">
        <f>R_Lock!RJ28</f>
        <v>Paste Your Data Here</v>
      </c>
      <c r="RK28" s="1" t="str">
        <f>R_Lock!RK28</f>
        <v>Paste Your Data Here</v>
      </c>
      <c r="RL28" s="1" t="str">
        <f>R_Lock!RL28</f>
        <v>Paste Your Data Here</v>
      </c>
      <c r="RM28" s="1" t="str">
        <f>R_Lock!RM28</f>
        <v>Paste Your Data Here</v>
      </c>
      <c r="RN28" s="1" t="str">
        <f>R_Lock!RN28</f>
        <v>Paste Your Data Here</v>
      </c>
      <c r="RO28" s="1" t="str">
        <f>R_Lock!RO28</f>
        <v>Paste Your Data Here</v>
      </c>
      <c r="RP28" s="1" t="str">
        <f>R_Lock!RP28</f>
        <v>Paste Your Data Here</v>
      </c>
      <c r="RQ28" s="1" t="str">
        <f>R_Lock!RQ28</f>
        <v>Paste Your Data Here</v>
      </c>
      <c r="RR28" s="1" t="str">
        <f>R_Lock!RR28</f>
        <v>Paste Your Data Here</v>
      </c>
      <c r="RS28" s="1" t="str">
        <f>R_Lock!RS28</f>
        <v>Paste Your Data Here</v>
      </c>
      <c r="RT28" s="1" t="str">
        <f>R_Lock!RT28</f>
        <v>Paste Your Data Here</v>
      </c>
      <c r="RU28" s="1" t="str">
        <f>R_Lock!RU28</f>
        <v>Paste Your Data Here</v>
      </c>
      <c r="RV28" s="1" t="str">
        <f>R_Lock!RV28</f>
        <v>Paste Your Data Here</v>
      </c>
      <c r="RW28" s="1" t="str">
        <f>R_Lock!RW28</f>
        <v>Paste Your Data Here</v>
      </c>
      <c r="RX28" s="1" t="str">
        <f>R_Lock!RX28</f>
        <v>Paste Your Data Here</v>
      </c>
      <c r="RY28" s="1" t="str">
        <f>R_Lock!RY28</f>
        <v>Paste Your Data Here</v>
      </c>
      <c r="RZ28" s="1" t="str">
        <f>R_Lock!RZ28</f>
        <v>Paste Your Data Here</v>
      </c>
      <c r="SA28" s="1" t="str">
        <f>R_Lock!SA28</f>
        <v>Paste Your Data Here</v>
      </c>
      <c r="SB28" s="1" t="str">
        <f>R_Lock!SB28</f>
        <v>Paste Your Data Here</v>
      </c>
      <c r="SC28" s="1" t="str">
        <f>R_Lock!SC28</f>
        <v>Paste Your Data Here</v>
      </c>
      <c r="SD28" s="1" t="str">
        <f>R_Lock!SD28</f>
        <v>Paste Your Data Here</v>
      </c>
      <c r="SE28" s="1" t="str">
        <f>R_Lock!SE28</f>
        <v>Paste Your Data Here</v>
      </c>
      <c r="SF28" s="1" t="str">
        <f>R_Lock!SF28</f>
        <v>Paste Your Data Here</v>
      </c>
      <c r="SG28" s="1" t="str">
        <f>R_Lock!SG28</f>
        <v>Paste Your Data Here</v>
      </c>
      <c r="SH28" s="1" t="str">
        <f>R_Lock!SH28</f>
        <v>Paste Your Data Here</v>
      </c>
      <c r="SI28" s="1" t="str">
        <f>R_Lock!SI28</f>
        <v>Paste Your Data Here</v>
      </c>
      <c r="SJ28" s="1" t="str">
        <f>R_Lock!SJ28</f>
        <v>Paste Your Data Here</v>
      </c>
      <c r="SK28" s="1" t="str">
        <f>R_Lock!SK28</f>
        <v>Paste Your Data Here</v>
      </c>
      <c r="SL28" s="1" t="str">
        <f>R_Lock!SL28</f>
        <v>Paste Your Data Here</v>
      </c>
      <c r="SM28" s="1" t="str">
        <f>R_Lock!SM28</f>
        <v>Paste Your Data Here</v>
      </c>
      <c r="SN28" s="1" t="str">
        <f>R_Lock!SN28</f>
        <v>Paste Your Data Here</v>
      </c>
      <c r="SO28" s="1" t="str">
        <f>R_Lock!SO28</f>
        <v>Paste Your Data Here</v>
      </c>
      <c r="SP28" s="1" t="str">
        <f>R_Lock!SP28</f>
        <v>Paste Your Data Here</v>
      </c>
      <c r="SQ28" s="1" t="str">
        <f>R_Lock!SQ28</f>
        <v>Paste Your Data Here</v>
      </c>
      <c r="SR28" s="1" t="str">
        <f>R_Lock!SR28</f>
        <v>Paste Your Data Here</v>
      </c>
      <c r="SS28" s="1" t="str">
        <f>R_Lock!SS28</f>
        <v>Paste Your Data Here</v>
      </c>
      <c r="ST28" s="1" t="str">
        <f>R_Lock!ST28</f>
        <v>Paste Your Data Here</v>
      </c>
      <c r="SU28" s="1" t="str">
        <f>R_Lock!SU28</f>
        <v>Paste Your Data Here</v>
      </c>
      <c r="SV28" s="1" t="str">
        <f>R_Lock!SV28</f>
        <v>Paste Your Data Here</v>
      </c>
      <c r="SW28" s="1" t="str">
        <f>R_Lock!SW28</f>
        <v>Paste Your Data Here</v>
      </c>
      <c r="SX28" s="1" t="str">
        <f>R_Lock!SX28</f>
        <v>Paste Your Data Here</v>
      </c>
      <c r="SY28" s="1" t="str">
        <f>R_Lock!SY28</f>
        <v>Paste Your Data Here</v>
      </c>
      <c r="SZ28" s="1" t="str">
        <f>R_Lock!SZ28</f>
        <v>Paste Your Data Here</v>
      </c>
      <c r="TA28" s="1" t="str">
        <f>R_Lock!TA28</f>
        <v>Paste Your Data Here</v>
      </c>
      <c r="TB28" s="1" t="str">
        <f>R_Lock!TB28</f>
        <v>Paste Your Data Here</v>
      </c>
      <c r="TC28" s="1" t="str">
        <f>R_Lock!TC28</f>
        <v>Paste Your Data Here</v>
      </c>
      <c r="TD28" s="1" t="str">
        <f>R_Lock!TD28</f>
        <v>Paste Your Data Here</v>
      </c>
      <c r="TE28" s="1" t="str">
        <f>R_Lock!TE28</f>
        <v>Paste Your Data Here</v>
      </c>
      <c r="TF28" s="1" t="str">
        <f>R_Lock!TF28</f>
        <v>Paste Your Data Here</v>
      </c>
      <c r="TG28" s="1" t="str">
        <f>R_Lock!TG28</f>
        <v>Paste Your Data Here</v>
      </c>
      <c r="TH28" s="1" t="str">
        <f>R_Lock!TH28</f>
        <v>Paste Your Data Here</v>
      </c>
      <c r="TI28" s="1" t="str">
        <f>R_Lock!TI28</f>
        <v>Paste Your Data Here</v>
      </c>
      <c r="TJ28" s="1" t="str">
        <f>R_Lock!TJ28</f>
        <v>Paste Your Data Here</v>
      </c>
      <c r="TK28" s="1" t="str">
        <f>R_Lock!TK28</f>
        <v>Paste Your Data Here</v>
      </c>
      <c r="TL28" s="1" t="str">
        <f>R_Lock!TL28</f>
        <v>Paste Your Data Here</v>
      </c>
      <c r="TM28" s="1" t="str">
        <f>R_Lock!TM28</f>
        <v>Paste Your Data Here</v>
      </c>
      <c r="TN28" s="1" t="str">
        <f>R_Lock!TN28</f>
        <v>Paste Your Data Here</v>
      </c>
      <c r="TO28" s="1" t="str">
        <f>R_Lock!TO28</f>
        <v>Paste Your Data Here</v>
      </c>
      <c r="TP28" s="1" t="str">
        <f>R_Lock!TP28</f>
        <v>Paste Your Data Here</v>
      </c>
      <c r="TQ28" s="1" t="str">
        <f>R_Lock!TQ28</f>
        <v>Paste Your Data Here</v>
      </c>
      <c r="TR28" s="1" t="str">
        <f>R_Lock!TR28</f>
        <v>Paste Your Data Here</v>
      </c>
      <c r="TS28" s="1" t="str">
        <f>R_Lock!TS28</f>
        <v>Paste Your Data Here</v>
      </c>
      <c r="TT28" s="1" t="str">
        <f>R_Lock!TT28</f>
        <v>Paste Your Data Here</v>
      </c>
      <c r="TU28" s="1" t="str">
        <f>R_Lock!TU28</f>
        <v>Paste Your Data Here</v>
      </c>
      <c r="TV28" s="1" t="str">
        <f>R_Lock!TV28</f>
        <v>Paste Your Data Here</v>
      </c>
      <c r="TW28" s="1" t="str">
        <f>R_Lock!TW28</f>
        <v>Paste Your Data Here</v>
      </c>
      <c r="TX28" s="1" t="str">
        <f>R_Lock!TX28</f>
        <v>Paste Your Data Here</v>
      </c>
      <c r="TY28" s="1" t="str">
        <f>R_Lock!TY28</f>
        <v>Paste Your Data Here</v>
      </c>
      <c r="TZ28" s="1" t="str">
        <f>R_Lock!TZ28</f>
        <v>Paste Your Data Here</v>
      </c>
      <c r="UA28" s="1" t="str">
        <f>R_Lock!UA28</f>
        <v>Paste Your Data Here</v>
      </c>
      <c r="UB28" s="1" t="str">
        <f>R_Lock!UB28</f>
        <v>Paste Your Data Here</v>
      </c>
      <c r="UC28" s="1" t="str">
        <f>R_Lock!UC28</f>
        <v>Paste Your Data Here</v>
      </c>
      <c r="UD28" s="1" t="str">
        <f>R_Lock!UD28</f>
        <v>Paste Your Data Here</v>
      </c>
      <c r="UE28" s="1" t="str">
        <f>R_Lock!UE28</f>
        <v>Paste Your Data Here</v>
      </c>
      <c r="UF28" s="1" t="str">
        <f>R_Lock!UF28</f>
        <v>Paste Your Data Here</v>
      </c>
      <c r="UG28" s="1" t="str">
        <f>R_Lock!UG28</f>
        <v>Paste Your Data Here</v>
      </c>
      <c r="UH28" s="1" t="str">
        <f>R_Lock!UH28</f>
        <v>Paste Your Data Here</v>
      </c>
      <c r="UI28" s="1" t="str">
        <f>R_Lock!UI28</f>
        <v>Paste Your Data Here</v>
      </c>
      <c r="UJ28" s="1" t="str">
        <f>R_Lock!UJ28</f>
        <v>Paste Your Data Here</v>
      </c>
      <c r="UK28" s="1" t="str">
        <f>R_Lock!UK28</f>
        <v>Paste Your Data Here</v>
      </c>
      <c r="UL28" s="1" t="str">
        <f>R_Lock!UL28</f>
        <v>Paste Your Data Here</v>
      </c>
      <c r="UM28" s="1" t="str">
        <f>R_Lock!UM28</f>
        <v>Paste Your Data Here</v>
      </c>
      <c r="UN28" s="1" t="str">
        <f>R_Lock!UN28</f>
        <v>Paste Your Data Here</v>
      </c>
      <c r="UO28" s="1" t="str">
        <f>R_Lock!UO28</f>
        <v>Paste Your Data Here</v>
      </c>
      <c r="UP28" s="1" t="str">
        <f>R_Lock!UP28</f>
        <v>Paste Your Data Here</v>
      </c>
      <c r="UQ28" s="1" t="str">
        <f>R_Lock!UQ28</f>
        <v>Paste Your Data Here</v>
      </c>
      <c r="UR28" s="1" t="str">
        <f>R_Lock!UR28</f>
        <v>Paste Your Data Here</v>
      </c>
      <c r="US28" s="1" t="str">
        <f>R_Lock!US28</f>
        <v>Paste Your Data Here</v>
      </c>
      <c r="UT28" s="1" t="str">
        <f>R_Lock!UT28</f>
        <v>Paste Your Data Here</v>
      </c>
      <c r="UU28" s="1" t="str">
        <f>R_Lock!UU28</f>
        <v>Paste Your Data Here</v>
      </c>
      <c r="UV28" s="1" t="str">
        <f>R_Lock!UV28</f>
        <v>Paste Your Data Here</v>
      </c>
      <c r="UW28" s="1" t="str">
        <f>R_Lock!UW28</f>
        <v>Paste Your Data Here</v>
      </c>
      <c r="UX28" s="1" t="str">
        <f>R_Lock!UX28</f>
        <v>Paste Your Data Here</v>
      </c>
      <c r="UY28" s="1" t="str">
        <f>R_Lock!UY28</f>
        <v>Paste Your Data Here</v>
      </c>
      <c r="UZ28" s="1" t="str">
        <f>R_Lock!UZ28</f>
        <v>Paste Your Data Here</v>
      </c>
      <c r="VA28" s="1" t="str">
        <f>R_Lock!VA28</f>
        <v>Paste Your Data Here</v>
      </c>
      <c r="VB28" s="1" t="str">
        <f>R_Lock!VB28</f>
        <v>Paste Your Data Here</v>
      </c>
      <c r="VC28" s="1" t="str">
        <f>R_Lock!VC28</f>
        <v>Paste Your Data Here</v>
      </c>
      <c r="VD28" s="1" t="str">
        <f>R_Lock!VD28</f>
        <v>Paste Your Data Here</v>
      </c>
      <c r="VE28" s="1" t="str">
        <f>R_Lock!VE28</f>
        <v>Paste Your Data Here</v>
      </c>
      <c r="VF28" s="1" t="str">
        <f>R_Lock!VF28</f>
        <v>Paste Your Data Here</v>
      </c>
      <c r="VG28" s="1" t="str">
        <f>R_Lock!VG28</f>
        <v>Paste Your Data Here</v>
      </c>
      <c r="VH28" s="1" t="str">
        <f>R_Lock!VH28</f>
        <v>Paste Your Data Here</v>
      </c>
      <c r="VI28" s="1" t="str">
        <f>R_Lock!VI28</f>
        <v>Paste Your Data Here</v>
      </c>
      <c r="VJ28" s="1" t="str">
        <f>R_Lock!VJ28</f>
        <v>Paste Your Data Here</v>
      </c>
      <c r="VK28" s="1" t="str">
        <f>R_Lock!VK28</f>
        <v>Paste Your Data Here</v>
      </c>
      <c r="VL28" s="1" t="str">
        <f>R_Lock!VL28</f>
        <v>Paste Your Data Here</v>
      </c>
      <c r="VM28" s="1" t="str">
        <f>R_Lock!VM28</f>
        <v>Paste Your Data Here</v>
      </c>
      <c r="VN28" s="1" t="str">
        <f>R_Lock!VN28</f>
        <v>Paste Your Data Here</v>
      </c>
      <c r="VO28" s="1" t="str">
        <f>R_Lock!VO28</f>
        <v>Paste Your Data Here</v>
      </c>
      <c r="VP28" s="1" t="str">
        <f>R_Lock!VP28</f>
        <v>Paste Your Data Here</v>
      </c>
      <c r="VQ28" s="1" t="str">
        <f>R_Lock!VQ28</f>
        <v>Paste Your Data Here</v>
      </c>
      <c r="VR28" s="1" t="str">
        <f>R_Lock!VR28</f>
        <v>Paste Your Data Here</v>
      </c>
      <c r="VS28" s="1" t="str">
        <f>R_Lock!VS28</f>
        <v>Paste Your Data Here</v>
      </c>
      <c r="VT28" s="1" t="str">
        <f>R_Lock!VT28</f>
        <v>Paste Your Data Here</v>
      </c>
      <c r="VU28" s="1" t="str">
        <f>R_Lock!VU28</f>
        <v>Paste Your Data Here</v>
      </c>
      <c r="VV28" s="1" t="str">
        <f>R_Lock!VV28</f>
        <v>Paste Your Data Here</v>
      </c>
      <c r="VW28" s="1" t="str">
        <f>R_Lock!VW28</f>
        <v>Paste Your Data Here</v>
      </c>
      <c r="VX28" s="1" t="str">
        <f>R_Lock!VX28</f>
        <v>Paste Your Data Here</v>
      </c>
      <c r="VY28" s="1" t="str">
        <f>R_Lock!VY28</f>
        <v>Paste Your Data Here</v>
      </c>
      <c r="VZ28" s="1" t="str">
        <f>R_Lock!VZ28</f>
        <v>Paste Your Data Here</v>
      </c>
      <c r="WA28" s="1" t="str">
        <f>R_Lock!WA28</f>
        <v>Paste Your Data Here</v>
      </c>
      <c r="WB28" s="1" t="str">
        <f>R_Lock!WB28</f>
        <v>Paste Your Data Here</v>
      </c>
      <c r="WC28" s="1" t="str">
        <f>R_Lock!WC28</f>
        <v>Paste Your Data Here</v>
      </c>
      <c r="WD28" s="1" t="str">
        <f>R_Lock!WD28</f>
        <v>Paste Your Data Here</v>
      </c>
      <c r="WE28" s="1" t="str">
        <f>R_Lock!WE28</f>
        <v>Paste Your Data Here</v>
      </c>
      <c r="WF28" s="1" t="str">
        <f>R_Lock!WF28</f>
        <v>Paste Your Data Here</v>
      </c>
      <c r="WG28" s="1" t="str">
        <f>R_Lock!WG28</f>
        <v>Paste Your Data Here</v>
      </c>
      <c r="WH28" s="1" t="str">
        <f>R_Lock!WH28</f>
        <v>Paste Your Data Here</v>
      </c>
      <c r="WI28" s="1" t="str">
        <f>R_Lock!WI28</f>
        <v>Paste Your Data Here</v>
      </c>
      <c r="WJ28" s="1" t="str">
        <f>R_Lock!WJ28</f>
        <v>Paste Your Data Here</v>
      </c>
      <c r="WK28" s="1" t="str">
        <f>R_Lock!WK28</f>
        <v>Paste Your Data Here</v>
      </c>
      <c r="WL28" s="1" t="str">
        <f>R_Lock!WL28</f>
        <v>Paste Your Data Here</v>
      </c>
      <c r="WM28" s="1" t="str">
        <f>R_Lock!WM28</f>
        <v>Paste Your Data Here</v>
      </c>
      <c r="WN28" s="1" t="str">
        <f>R_Lock!WN28</f>
        <v>Paste Your Data Here</v>
      </c>
      <c r="WO28" s="1" t="str">
        <f>R_Lock!WO28</f>
        <v>Paste Your Data Here</v>
      </c>
      <c r="WP28" s="1" t="str">
        <f>R_Lock!WP28</f>
        <v>Paste Your Data Here</v>
      </c>
      <c r="WQ28" s="1" t="str">
        <f>R_Lock!WQ28</f>
        <v>Paste Your Data Here</v>
      </c>
      <c r="WR28" s="1" t="str">
        <f>R_Lock!WR28</f>
        <v>Paste Your Data Here</v>
      </c>
      <c r="WS28" s="1" t="str">
        <f>R_Lock!WS28</f>
        <v>Paste Your Data Here</v>
      </c>
      <c r="WT28" s="1" t="str">
        <f>R_Lock!WT28</f>
        <v>Paste Your Data Here</v>
      </c>
      <c r="WU28" s="1" t="str">
        <f>R_Lock!WU28</f>
        <v>Paste Your Data Here</v>
      </c>
      <c r="WV28" s="1" t="str">
        <f>R_Lock!WV28</f>
        <v>Paste Your Data Here</v>
      </c>
      <c r="WW28" s="1" t="str">
        <f>R_Lock!WW28</f>
        <v>Paste Your Data Here</v>
      </c>
      <c r="WX28" s="1" t="str">
        <f>R_Lock!WX28</f>
        <v>Paste Your Data Here</v>
      </c>
      <c r="WY28" s="1" t="str">
        <f>R_Lock!WY28</f>
        <v>Paste Your Data Here</v>
      </c>
      <c r="WZ28" s="1" t="str">
        <f>R_Lock!WZ28</f>
        <v>Paste Your Data Here</v>
      </c>
      <c r="XA28" s="1" t="str">
        <f>R_Lock!XA28</f>
        <v>Paste Your Data Here</v>
      </c>
      <c r="XB28" s="1" t="str">
        <f>R_Lock!XB28</f>
        <v>Paste Your Data Here</v>
      </c>
      <c r="XC28" s="1" t="str">
        <f>R_Lock!XC28</f>
        <v>Paste Your Data Here</v>
      </c>
      <c r="XD28" s="1" t="str">
        <f>R_Lock!XD28</f>
        <v>Paste Your Data Here</v>
      </c>
      <c r="XE28" s="1" t="str">
        <f>R_Lock!XE28</f>
        <v>Paste Your Data Here</v>
      </c>
      <c r="XF28" s="1" t="str">
        <f>R_Lock!XF28</f>
        <v>Paste Your Data Here</v>
      </c>
      <c r="XG28" s="1" t="str">
        <f>R_Lock!XG28</f>
        <v>Paste Your Data Here</v>
      </c>
      <c r="XH28" s="1" t="str">
        <f>R_Lock!XH28</f>
        <v>Paste Your Data Here</v>
      </c>
      <c r="XI28" s="1" t="str">
        <f>R_Lock!XI28</f>
        <v>Paste Your Data Here</v>
      </c>
      <c r="XJ28" s="1" t="str">
        <f>R_Lock!XJ28</f>
        <v>Paste Your Data Here</v>
      </c>
      <c r="XK28" s="1" t="str">
        <f>R_Lock!XK28</f>
        <v>Paste Your Data Here</v>
      </c>
      <c r="XL28" s="1" t="str">
        <f>R_Lock!XL28</f>
        <v>Paste Your Data Here</v>
      </c>
      <c r="XM28" s="1" t="str">
        <f>R_Lock!XM28</f>
        <v>Paste Your Data Here</v>
      </c>
      <c r="XN28" s="1" t="str">
        <f>R_Lock!XN28</f>
        <v>Paste Your Data Here</v>
      </c>
      <c r="XO28" s="1" t="str">
        <f>R_Lock!XO28</f>
        <v>Paste Your Data Here</v>
      </c>
      <c r="XP28" s="1" t="str">
        <f>R_Lock!XP28</f>
        <v>Paste Your Data Here</v>
      </c>
      <c r="XQ28" s="1" t="str">
        <f>R_Lock!XQ28</f>
        <v>Paste Your Data Here</v>
      </c>
      <c r="XR28" s="1" t="str">
        <f>R_Lock!XR28</f>
        <v>Paste Your Data Here</v>
      </c>
      <c r="XS28" s="1" t="str">
        <f>R_Lock!XS28</f>
        <v>Paste Your Data Here</v>
      </c>
      <c r="XT28" s="1" t="str">
        <f>R_Lock!XT28</f>
        <v>Paste Your Data Here</v>
      </c>
      <c r="XU28" s="1" t="str">
        <f>R_Lock!XU28</f>
        <v>Paste Your Data Here</v>
      </c>
      <c r="XV28" s="1" t="str">
        <f>R_Lock!XV28</f>
        <v>Paste Your Data Here</v>
      </c>
      <c r="XW28" s="1" t="str">
        <f>R_Lock!XW28</f>
        <v>Paste Your Data Here</v>
      </c>
      <c r="XX28" s="1" t="str">
        <f>R_Lock!XX28</f>
        <v>Paste Your Data Here</v>
      </c>
      <c r="XY28" s="1" t="str">
        <f>R_Lock!XY28</f>
        <v>Paste Your Data Here</v>
      </c>
      <c r="XZ28" s="1" t="str">
        <f>R_Lock!XZ28</f>
        <v>Paste Your Data Here</v>
      </c>
      <c r="YA28" s="1" t="str">
        <f>R_Lock!YA28</f>
        <v>Paste Your Data Here</v>
      </c>
      <c r="YB28" s="1" t="str">
        <f>R_Lock!YB28</f>
        <v>Paste Your Data Here</v>
      </c>
      <c r="YC28" s="1" t="str">
        <f>R_Lock!YC28</f>
        <v>Paste Your Data Here</v>
      </c>
      <c r="YD28" s="1" t="str">
        <f>R_Lock!YD28</f>
        <v>Paste Your Data Here</v>
      </c>
      <c r="YE28" s="1" t="str">
        <f>R_Lock!YE28</f>
        <v>Paste Your Data Here</v>
      </c>
      <c r="YF28" s="1" t="str">
        <f>R_Lock!YF28</f>
        <v>Paste Your Data Here</v>
      </c>
      <c r="YG28" s="1" t="str">
        <f>R_Lock!YG28</f>
        <v>Paste Your Data Here</v>
      </c>
      <c r="YH28" s="1" t="str">
        <f>R_Lock!YH28</f>
        <v>Paste Your Data Here</v>
      </c>
      <c r="YI28" s="1" t="str">
        <f>R_Lock!YI28</f>
        <v>Paste Your Data Here</v>
      </c>
      <c r="YJ28" s="1" t="str">
        <f>R_Lock!YJ28</f>
        <v>Paste Your Data Here</v>
      </c>
      <c r="YK28" s="1" t="str">
        <f>R_Lock!YK28</f>
        <v>Paste Your Data Here</v>
      </c>
      <c r="YL28" s="1" t="str">
        <f>R_Lock!YL28</f>
        <v>Paste Your Data Here</v>
      </c>
      <c r="YM28" s="1" t="str">
        <f>R_Lock!YM28</f>
        <v>Paste Your Data Here</v>
      </c>
      <c r="YN28" s="1" t="str">
        <f>R_Lock!YN28</f>
        <v>Paste Your Data Here</v>
      </c>
      <c r="YO28" s="1" t="str">
        <f>R_Lock!YO28</f>
        <v>Paste Your Data Here</v>
      </c>
      <c r="YP28" s="1" t="str">
        <f>R_Lock!YP28</f>
        <v>Paste Your Data Here</v>
      </c>
      <c r="YQ28" s="1" t="str">
        <f>R_Lock!YQ28</f>
        <v>Paste Your Data Here</v>
      </c>
      <c r="YR28" s="1" t="str">
        <f>R_Lock!YR28</f>
        <v>Paste Your Data Here</v>
      </c>
      <c r="YS28" s="1" t="str">
        <f>R_Lock!YS28</f>
        <v>Paste Your Data Here</v>
      </c>
      <c r="YT28" s="1" t="str">
        <f>R_Lock!YT28</f>
        <v>Paste Your Data Here</v>
      </c>
      <c r="YU28" s="1" t="str">
        <f>R_Lock!YU28</f>
        <v>Paste Your Data Here</v>
      </c>
      <c r="YV28" s="1" t="str">
        <f>R_Lock!YV28</f>
        <v>Paste Your Data Here</v>
      </c>
      <c r="YW28" s="1" t="str">
        <f>R_Lock!YW28</f>
        <v>Paste Your Data Here</v>
      </c>
      <c r="YX28" s="1" t="str">
        <f>R_Lock!YX28</f>
        <v>Paste Your Data Here</v>
      </c>
      <c r="YY28" s="1" t="str">
        <f>R_Lock!YY28</f>
        <v>Paste Your Data Here</v>
      </c>
      <c r="YZ28" s="1" t="str">
        <f>R_Lock!YZ28</f>
        <v>Paste Your Data Here</v>
      </c>
      <c r="ZA28" s="1" t="str">
        <f>R_Lock!ZA28</f>
        <v>Paste Your Data Here</v>
      </c>
      <c r="ZB28" s="1" t="str">
        <f>R_Lock!ZB28</f>
        <v>Paste Your Data Here</v>
      </c>
      <c r="ZC28" s="1" t="str">
        <f>R_Lock!ZC28</f>
        <v>Paste Your Data Here</v>
      </c>
      <c r="ZD28" s="1" t="str">
        <f>R_Lock!ZD28</f>
        <v>Paste Your Data Here</v>
      </c>
      <c r="ZE28" s="1" t="str">
        <f>R_Lock!ZE28</f>
        <v>Paste Your Data Here</v>
      </c>
      <c r="ZF28" s="1" t="str">
        <f>R_Lock!ZF28</f>
        <v>Paste Your Data Here</v>
      </c>
      <c r="ZG28" s="1" t="str">
        <f>R_Lock!ZG28</f>
        <v>Paste Your Data Here</v>
      </c>
      <c r="ZH28" s="1" t="str">
        <f>R_Lock!ZH28</f>
        <v>Paste Your Data Here</v>
      </c>
      <c r="ZI28" s="1" t="str">
        <f>R_Lock!ZI28</f>
        <v>Paste Your Data Here</v>
      </c>
      <c r="ZJ28" s="1" t="str">
        <f>R_Lock!ZJ28</f>
        <v>Paste Your Data Here</v>
      </c>
      <c r="ZK28" s="1" t="str">
        <f>R_Lock!ZK28</f>
        <v>Paste Your Data Here</v>
      </c>
      <c r="ZL28" s="1" t="str">
        <f>R_Lock!ZL28</f>
        <v>Paste Your Data Here</v>
      </c>
      <c r="ZM28" s="1" t="str">
        <f>R_Lock!ZM28</f>
        <v>Paste Your Data Here</v>
      </c>
      <c r="ZN28" s="1" t="str">
        <f>R_Lock!ZN28</f>
        <v>Paste Your Data Here</v>
      </c>
      <c r="ZO28" s="1" t="str">
        <f>R_Lock!ZO28</f>
        <v>Paste Your Data Here</v>
      </c>
      <c r="ZP28" s="1" t="str">
        <f>R_Lock!ZP28</f>
        <v>Paste Your Data Here</v>
      </c>
      <c r="ZQ28" s="1" t="str">
        <f>R_Lock!ZQ28</f>
        <v>Paste Your Data Here</v>
      </c>
      <c r="ZR28" s="1" t="str">
        <f>R_Lock!ZR28</f>
        <v>Paste Your Data Here</v>
      </c>
      <c r="ZS28" s="1" t="str">
        <f>R_Lock!ZS28</f>
        <v>Paste Your Data Here</v>
      </c>
      <c r="ZT28" s="1" t="str">
        <f>R_Lock!ZT28</f>
        <v>Paste Your Data Here</v>
      </c>
      <c r="ZU28" s="1" t="str">
        <f>R_Lock!ZU28</f>
        <v>Paste Your Data Here</v>
      </c>
      <c r="ZV28" s="1" t="str">
        <f>R_Lock!ZV28</f>
        <v>Paste Your Data Here</v>
      </c>
      <c r="ZW28" s="1" t="str">
        <f>R_Lock!ZW28</f>
        <v>Paste Your Data Here</v>
      </c>
      <c r="ZX28" s="1" t="str">
        <f>R_Lock!ZX28</f>
        <v>Paste Your Data Here</v>
      </c>
      <c r="ZY28" s="1" t="str">
        <f>R_Lock!ZY28</f>
        <v>Paste Your Data Here</v>
      </c>
      <c r="ZZ28" s="1" t="str">
        <f>R_Lock!ZZ28</f>
        <v>Paste Your Data Here</v>
      </c>
      <c r="AAA28" s="1" t="str">
        <f>R_Lock!AAA28</f>
        <v>Paste Your Data Here</v>
      </c>
      <c r="AAB28" s="1" t="str">
        <f>R_Lock!AAB28</f>
        <v>Paste Your Data Here</v>
      </c>
      <c r="AAC28" s="1" t="str">
        <f>R_Lock!AAC28</f>
        <v>Paste Your Data Here</v>
      </c>
      <c r="AAD28" s="1" t="str">
        <f>R_Lock!AAD28</f>
        <v>Paste Your Data Here</v>
      </c>
      <c r="AAE28" s="1" t="str">
        <f>R_Lock!AAE28</f>
        <v>Paste Your Data Here</v>
      </c>
      <c r="AAF28" s="1" t="str">
        <f>R_Lock!AAF28</f>
        <v>Paste Your Data Here</v>
      </c>
      <c r="AAG28" s="1" t="str">
        <f>R_Lock!AAG28</f>
        <v>Paste Your Data Here</v>
      </c>
      <c r="AAH28" s="1" t="str">
        <f>R_Lock!AAH28</f>
        <v>Paste Your Data Here</v>
      </c>
      <c r="AAI28" s="1" t="str">
        <f>R_Lock!AAI28</f>
        <v>Paste Your Data Here</v>
      </c>
      <c r="AAJ28" s="1" t="str">
        <f>R_Lock!AAJ28</f>
        <v>Paste Your Data Here</v>
      </c>
      <c r="AAK28" s="1" t="str">
        <f>R_Lock!AAK28</f>
        <v>Paste Your Data Here</v>
      </c>
      <c r="AAL28" s="1" t="str">
        <f>R_Lock!AAL28</f>
        <v>Paste Your Data Here</v>
      </c>
      <c r="AAM28" s="1" t="str">
        <f>R_Lock!AAM28</f>
        <v>Paste Your Data Here</v>
      </c>
      <c r="AAN28" s="1" t="str">
        <f>R_Lock!AAN28</f>
        <v>Paste Your Data Here</v>
      </c>
      <c r="AAO28" s="1" t="str">
        <f>R_Lock!AAO28</f>
        <v>Paste Your Data Here</v>
      </c>
      <c r="AAP28" s="1" t="str">
        <f>R_Lock!AAP28</f>
        <v>Paste Your Data Here</v>
      </c>
      <c r="AAQ28" s="1" t="str">
        <f>R_Lock!AAQ28</f>
        <v>Paste Your Data Here</v>
      </c>
      <c r="AAR28" s="1" t="str">
        <f>R_Lock!AAR28</f>
        <v>Paste Your Data Here</v>
      </c>
      <c r="AAS28" s="1" t="str">
        <f>R_Lock!AAS28</f>
        <v>Paste Your Data Here</v>
      </c>
      <c r="AAT28" s="1" t="str">
        <f>R_Lock!AAT28</f>
        <v>Paste Your Data Here</v>
      </c>
      <c r="AAU28" s="1" t="str">
        <f>R_Lock!AAU28</f>
        <v>Paste Your Data Here</v>
      </c>
      <c r="AAV28" s="1" t="str">
        <f>R_Lock!AAV28</f>
        <v>Paste Your Data Here</v>
      </c>
      <c r="AAW28" s="1" t="str">
        <f>R_Lock!AAW28</f>
        <v>Paste Your Data Here</v>
      </c>
      <c r="AAX28" s="1" t="str">
        <f>R_Lock!AAX28</f>
        <v>Paste Your Data Here</v>
      </c>
      <c r="AAY28" s="1" t="str">
        <f>R_Lock!AAY28</f>
        <v>Paste Your Data Here</v>
      </c>
      <c r="AAZ28" s="1" t="str">
        <f>R_Lock!AAZ28</f>
        <v>Paste Your Data Here</v>
      </c>
      <c r="ABA28" s="1" t="str">
        <f>R_Lock!ABA28</f>
        <v>Paste Your Data Here</v>
      </c>
      <c r="ABB28" s="1" t="str">
        <f>R_Lock!ABB28</f>
        <v>Paste Your Data Here</v>
      </c>
      <c r="ABC28" s="1" t="str">
        <f>R_Lock!ABC28</f>
        <v>Paste Your Data Here</v>
      </c>
      <c r="ABD28" s="1" t="str">
        <f>R_Lock!ABD28</f>
        <v>Paste Your Data Here</v>
      </c>
      <c r="ABE28" s="1" t="str">
        <f>R_Lock!ABE28</f>
        <v>Paste Your Data Here</v>
      </c>
      <c r="ABF28" s="1" t="str">
        <f>R_Lock!ABF28</f>
        <v>Paste Your Data Here</v>
      </c>
      <c r="ABG28" s="1" t="str">
        <f>R_Lock!ABG28</f>
        <v>Paste Your Data Here</v>
      </c>
      <c r="ABH28" s="1" t="str">
        <f>R_Lock!ABH28</f>
        <v>Paste Your Data Here</v>
      </c>
      <c r="ABI28" s="1" t="str">
        <f>R_Lock!ABI28</f>
        <v>Paste Your Data Here</v>
      </c>
      <c r="ABJ28" s="1" t="str">
        <f>R_Lock!ABJ28</f>
        <v>Paste Your Data Here</v>
      </c>
      <c r="ABK28" s="1" t="str">
        <f>R_Lock!ABK28</f>
        <v>Paste Your Data Here</v>
      </c>
      <c r="ABL28" s="1" t="str">
        <f>R_Lock!ABL28</f>
        <v>Paste Your Data Here</v>
      </c>
      <c r="ABM28" s="1" t="str">
        <f>R_Lock!ABM28</f>
        <v>Paste Your Data Here</v>
      </c>
      <c r="ABN28" s="1" t="str">
        <f>R_Lock!ABN28</f>
        <v>Paste Your Data Here</v>
      </c>
      <c r="ABO28" s="1" t="str">
        <f>R_Lock!ABO28</f>
        <v>Paste Your Data Here</v>
      </c>
      <c r="ABP28" s="1" t="str">
        <f>R_Lock!ABP28</f>
        <v>Paste Your Data Here</v>
      </c>
      <c r="ABQ28" s="1" t="str">
        <f>R_Lock!ABQ28</f>
        <v>Paste Your Data Here</v>
      </c>
      <c r="ABR28" s="1" t="str">
        <f>R_Lock!ABR28</f>
        <v>Paste Your Data Here</v>
      </c>
      <c r="ABS28" s="1" t="str">
        <f>R_Lock!ABS28</f>
        <v>Paste Your Data Here</v>
      </c>
      <c r="ABT28" s="1" t="str">
        <f>R_Lock!ABT28</f>
        <v>Paste Your Data Here</v>
      </c>
      <c r="ABU28" s="1" t="str">
        <f>R_Lock!ABU28</f>
        <v>Paste Your Data Here</v>
      </c>
      <c r="ABV28" s="1" t="str">
        <f>R_Lock!ABV28</f>
        <v>Paste Your Data Here</v>
      </c>
      <c r="ABW28" s="1" t="str">
        <f>R_Lock!ABW28</f>
        <v>Paste Your Data Here</v>
      </c>
      <c r="ABX28" s="1" t="str">
        <f>R_Lock!ABX28</f>
        <v>Paste Your Data Here</v>
      </c>
      <c r="ABY28" s="1" t="str">
        <f>R_Lock!ABY28</f>
        <v>Paste Your Data Here</v>
      </c>
      <c r="ABZ28" s="1" t="str">
        <f>R_Lock!ABZ28</f>
        <v>Paste Your Data Here</v>
      </c>
      <c r="ACA28" s="1" t="str">
        <f>R_Lock!ACA28</f>
        <v>Paste Your Data Here</v>
      </c>
      <c r="ACB28" s="1" t="str">
        <f>R_Lock!ACB28</f>
        <v>Paste Your Data Here</v>
      </c>
      <c r="ACC28" s="1" t="str">
        <f>R_Lock!ACC28</f>
        <v>Paste Your Data Here</v>
      </c>
      <c r="ACD28" s="1" t="str">
        <f>R_Lock!ACD28</f>
        <v>Paste Your Data Here</v>
      </c>
      <c r="ACE28" s="1" t="str">
        <f>R_Lock!ACE28</f>
        <v>Paste Your Data Here</v>
      </c>
      <c r="ACF28" s="1" t="str">
        <f>R_Lock!ACF28</f>
        <v>Paste Your Data Here</v>
      </c>
      <c r="ACG28" s="1" t="str">
        <f>R_Lock!ACG28</f>
        <v>Paste Your Data Here</v>
      </c>
      <c r="ACH28" s="1" t="str">
        <f>R_Lock!ACH28</f>
        <v>Paste Your Data Here</v>
      </c>
      <c r="ACI28" s="1" t="str">
        <f>R_Lock!ACI28</f>
        <v>Paste Your Data Here</v>
      </c>
      <c r="ACJ28" s="1" t="str">
        <f>R_Lock!ACJ28</f>
        <v>Paste Your Data Here</v>
      </c>
      <c r="ACK28" s="1" t="str">
        <f>R_Lock!ACK28</f>
        <v>Paste Your Data Here</v>
      </c>
      <c r="ACL28" s="1" t="str">
        <f>R_Lock!ACL28</f>
        <v>Paste Your Data Here</v>
      </c>
      <c r="ACM28" s="1" t="str">
        <f>R_Lock!ACM28</f>
        <v>Paste Your Data Here</v>
      </c>
      <c r="ACN28" s="1" t="str">
        <f>R_Lock!ACN28</f>
        <v>Paste Your Data Here</v>
      </c>
      <c r="ACO28" s="1" t="str">
        <f>R_Lock!ACO28</f>
        <v>Paste Your Data Here</v>
      </c>
      <c r="ACP28" s="1" t="str">
        <f>R_Lock!ACP28</f>
        <v>Paste Your Data Here</v>
      </c>
      <c r="ACQ28" s="1" t="str">
        <f>R_Lock!ACQ28</f>
        <v>Paste Your Data Here</v>
      </c>
      <c r="ACR28" s="1" t="str">
        <f>R_Lock!ACR28</f>
        <v>Paste Your Data Here</v>
      </c>
      <c r="ACS28" s="1" t="str">
        <f>R_Lock!ACS28</f>
        <v>Paste Your Data Here</v>
      </c>
      <c r="ACT28" s="1" t="str">
        <f>R_Lock!ACT28</f>
        <v>Paste Your Data Here</v>
      </c>
      <c r="ACU28" s="1" t="str">
        <f>R_Lock!ACU28</f>
        <v>Paste Your Data Here</v>
      </c>
      <c r="ACV28" s="1" t="str">
        <f>R_Lock!ACV28</f>
        <v>Paste Your Data Here</v>
      </c>
      <c r="ACW28" s="1" t="str">
        <f>R_Lock!ACW28</f>
        <v>Paste Your Data Here</v>
      </c>
      <c r="ACX28" s="1" t="str">
        <f>R_Lock!ACX28</f>
        <v>Paste Your Data Here</v>
      </c>
      <c r="ACY28" s="1" t="str">
        <f>R_Lock!ACY28</f>
        <v>Paste Your Data Here</v>
      </c>
      <c r="ACZ28" s="1" t="str">
        <f>R_Lock!ACZ28</f>
        <v>Paste Your Data Here</v>
      </c>
      <c r="ADA28" s="1" t="str">
        <f>R_Lock!ADA28</f>
        <v>Paste Your Data Here</v>
      </c>
      <c r="ADB28" s="1" t="str">
        <f>R_Lock!ADB28</f>
        <v>Paste Your Data Here</v>
      </c>
      <c r="ADC28" s="1" t="str">
        <f>R_Lock!ADC28</f>
        <v>Paste Your Data Here</v>
      </c>
      <c r="ADD28" s="1" t="str">
        <f>R_Lock!ADD28</f>
        <v>Paste Your Data Here</v>
      </c>
      <c r="ADE28" s="1" t="str">
        <f>R_Lock!ADE28</f>
        <v>Paste Your Data Here</v>
      </c>
      <c r="ADF28" s="1" t="str">
        <f>R_Lock!ADF28</f>
        <v>Paste Your Data Here</v>
      </c>
      <c r="ADG28" s="1" t="str">
        <f>R_Lock!ADG28</f>
        <v>Paste Your Data Here</v>
      </c>
      <c r="ADH28" s="1" t="str">
        <f>R_Lock!ADH28</f>
        <v>Paste Your Data Here</v>
      </c>
      <c r="ADI28" s="1" t="str">
        <f>R_Lock!ADI28</f>
        <v>Paste Your Data Here</v>
      </c>
      <c r="ADJ28" s="1" t="str">
        <f>R_Lock!ADJ28</f>
        <v>Paste Your Data Here</v>
      </c>
      <c r="ADK28" s="1" t="str">
        <f>R_Lock!ADK28</f>
        <v>Paste Your Data Here</v>
      </c>
      <c r="ADL28" s="1" t="str">
        <f>R_Lock!ADL28</f>
        <v>Paste Your Data Here</v>
      </c>
      <c r="ADM28" s="1" t="str">
        <f>R_Lock!ADM28</f>
        <v>Paste Your Data Here</v>
      </c>
      <c r="ADN28" s="1" t="str">
        <f>R_Lock!ADN28</f>
        <v>Paste Your Data Here</v>
      </c>
      <c r="ADO28" s="1" t="str">
        <f>R_Lock!ADO28</f>
        <v>Paste Your Data Here</v>
      </c>
      <c r="ADP28" s="1" t="str">
        <f>R_Lock!ADP28</f>
        <v>Paste Your Data Here</v>
      </c>
      <c r="ADQ28" s="1" t="str">
        <f>R_Lock!ADQ28</f>
        <v>Paste Your Data Here</v>
      </c>
      <c r="ADR28" s="1" t="str">
        <f>R_Lock!ADR28</f>
        <v>Paste Your Data Here</v>
      </c>
      <c r="ADS28" s="1" t="str">
        <f>R_Lock!ADS28</f>
        <v>Paste Your Data Here</v>
      </c>
      <c r="ADT28" s="1" t="str">
        <f>R_Lock!ADT28</f>
        <v>Paste Your Data Here</v>
      </c>
      <c r="ADU28" s="1" t="str">
        <f>R_Lock!ADU28</f>
        <v>Paste Your Data Here</v>
      </c>
      <c r="ADV28" s="1" t="str">
        <f>R_Lock!ADV28</f>
        <v>Paste Your Data Here</v>
      </c>
      <c r="ADW28" s="1" t="str">
        <f>R_Lock!ADW28</f>
        <v>Paste Your Data Here</v>
      </c>
      <c r="ADX28" s="1" t="str">
        <f>R_Lock!ADX28</f>
        <v>Paste Your Data Here</v>
      </c>
      <c r="ADY28" s="1" t="str">
        <f>R_Lock!ADY28</f>
        <v>Paste Your Data Here</v>
      </c>
      <c r="ADZ28" s="1" t="str">
        <f>R_Lock!ADZ28</f>
        <v>Paste Your Data Here</v>
      </c>
      <c r="AEA28" s="1" t="str">
        <f>R_Lock!AEA28</f>
        <v>Paste Your Data Here</v>
      </c>
      <c r="AEB28" s="1" t="str">
        <f>R_Lock!AEB28</f>
        <v>Paste Your Data Here</v>
      </c>
      <c r="AEC28" s="1" t="str">
        <f>R_Lock!AEC28</f>
        <v>Paste Your Data Here</v>
      </c>
      <c r="AED28" s="1" t="str">
        <f>R_Lock!AED28</f>
        <v>Paste Your Data Here</v>
      </c>
      <c r="AEE28" s="1" t="str">
        <f>R_Lock!AEE28</f>
        <v>Paste Your Data Here</v>
      </c>
      <c r="AEF28" s="1" t="str">
        <f>R_Lock!AEF28</f>
        <v>Paste Your Data Here</v>
      </c>
      <c r="AEG28" s="1" t="str">
        <f>R_Lock!AEG28</f>
        <v>Paste Your Data Here</v>
      </c>
      <c r="AEH28" s="1" t="str">
        <f>R_Lock!AEH28</f>
        <v>Paste Your Data Here</v>
      </c>
      <c r="AEI28" s="1" t="str">
        <f>R_Lock!AEI28</f>
        <v>Paste Your Data Here</v>
      </c>
      <c r="AEJ28" s="1" t="str">
        <f>R_Lock!AEJ28</f>
        <v>Paste Your Data Here</v>
      </c>
      <c r="AEK28" s="1" t="str">
        <f>R_Lock!AEK28</f>
        <v>Paste Your Data Here</v>
      </c>
      <c r="AEL28" s="1" t="str">
        <f>R_Lock!AEL28</f>
        <v>Paste Your Data Here</v>
      </c>
      <c r="AEM28" s="1" t="str">
        <f>R_Lock!AEM28</f>
        <v>Paste Your Data Here</v>
      </c>
      <c r="AEN28" s="1" t="str">
        <f>R_Lock!AEN28</f>
        <v>Paste Your Data Here</v>
      </c>
      <c r="AEO28" s="1" t="str">
        <f>R_Lock!AEO28</f>
        <v>Paste Your Data Here</v>
      </c>
      <c r="AEP28" s="1" t="str">
        <f>R_Lock!AEP28</f>
        <v>Paste Your Data Here</v>
      </c>
      <c r="AEQ28" s="1" t="str">
        <f>R_Lock!AEQ28</f>
        <v>Paste Your Data Here</v>
      </c>
      <c r="AER28" s="1" t="str">
        <f>R_Lock!AER28</f>
        <v>Paste Your Data Here</v>
      </c>
      <c r="AES28" s="1" t="str">
        <f>R_Lock!AES28</f>
        <v>Paste Your Data Here</v>
      </c>
      <c r="AET28" s="1" t="str">
        <f>R_Lock!AET28</f>
        <v>Paste Your Data Here</v>
      </c>
      <c r="AEU28" s="1" t="str">
        <f>R_Lock!AEU28</f>
        <v>Paste Your Data Here</v>
      </c>
      <c r="AEV28" s="1" t="str">
        <f>R_Lock!AEV28</f>
        <v>Paste Your Data Here</v>
      </c>
      <c r="AEW28" s="1" t="str">
        <f>R_Lock!AEW28</f>
        <v>Paste Your Data Here</v>
      </c>
      <c r="AEX28" s="1" t="str">
        <f>R_Lock!AEX28</f>
        <v>Paste Your Data Here</v>
      </c>
      <c r="AEY28" s="1" t="str">
        <f>R_Lock!AEY28</f>
        <v>Paste Your Data Here</v>
      </c>
      <c r="AEZ28" s="1" t="str">
        <f>R_Lock!AEZ28</f>
        <v>Paste Your Data Here</v>
      </c>
      <c r="AFA28" s="1" t="str">
        <f>R_Lock!AFA28</f>
        <v>Paste Your Data Here</v>
      </c>
      <c r="AFB28" s="1" t="str">
        <f>R_Lock!AFB28</f>
        <v>Paste Your Data Here</v>
      </c>
      <c r="AFC28" s="1" t="str">
        <f>R_Lock!AFC28</f>
        <v>Paste Your Data Here</v>
      </c>
      <c r="AFD28" s="1" t="str">
        <f>R_Lock!AFD28</f>
        <v>Paste Your Data Here</v>
      </c>
      <c r="AFE28" s="1" t="str">
        <f>R_Lock!AFE28</f>
        <v>Paste Your Data Here</v>
      </c>
      <c r="AFF28" s="1" t="str">
        <f>R_Lock!AFF28</f>
        <v>Paste Your Data Here</v>
      </c>
      <c r="AFG28" s="1" t="str">
        <f>R_Lock!AFG28</f>
        <v>Paste Your Data Here</v>
      </c>
      <c r="AFH28" s="1" t="str">
        <f>R_Lock!AFH28</f>
        <v>Paste Your Data Here</v>
      </c>
      <c r="AFI28" s="1" t="str">
        <f>R_Lock!AFI28</f>
        <v>Paste Your Data Here</v>
      </c>
      <c r="AFJ28" s="1" t="str">
        <f>R_Lock!AFJ28</f>
        <v>Paste Your Data Here</v>
      </c>
      <c r="AFK28" s="1" t="str">
        <f>R_Lock!AFK28</f>
        <v>Paste Your Data Here</v>
      </c>
      <c r="AFL28" s="1" t="str">
        <f>R_Lock!AFL28</f>
        <v>Paste Your Data Here</v>
      </c>
      <c r="AFM28" s="1" t="str">
        <f>R_Lock!AFM28</f>
        <v>Paste Your Data Here</v>
      </c>
      <c r="AFN28" s="1" t="str">
        <f>R_Lock!AFN28</f>
        <v>Paste Your Data Here</v>
      </c>
      <c r="AFO28" s="1" t="str">
        <f>R_Lock!AFO28</f>
        <v>Paste Your Data Here</v>
      </c>
      <c r="AFP28" s="1" t="str">
        <f>R_Lock!AFP28</f>
        <v>Paste Your Data Here</v>
      </c>
      <c r="AFQ28" s="1" t="str">
        <f>R_Lock!AFQ28</f>
        <v>Paste Your Data Here</v>
      </c>
      <c r="AFR28" s="1" t="str">
        <f>R_Lock!AFR28</f>
        <v>Paste Your Data Here</v>
      </c>
      <c r="AFS28" s="1" t="str">
        <f>R_Lock!AFS28</f>
        <v>Paste Your Data Here</v>
      </c>
      <c r="AFT28" s="1" t="str">
        <f>R_Lock!AFT28</f>
        <v>Paste Your Data Here</v>
      </c>
      <c r="AFU28" s="1" t="str">
        <f>R_Lock!AFU28</f>
        <v>Paste Your Data Here</v>
      </c>
      <c r="AFV28" s="1" t="str">
        <f>R_Lock!AFV28</f>
        <v>Paste Your Data Here</v>
      </c>
      <c r="AFW28" s="1" t="str">
        <f>R_Lock!AFW28</f>
        <v>Paste Your Data Here</v>
      </c>
      <c r="AFX28" s="1" t="str">
        <f>R_Lock!AFX28</f>
        <v>Paste Your Data Here</v>
      </c>
      <c r="AFY28" s="1" t="str">
        <f>R_Lock!AFY28</f>
        <v>Paste Your Data Here</v>
      </c>
      <c r="AFZ28" s="1" t="str">
        <f>R_Lock!AFZ28</f>
        <v>Paste Your Data Here</v>
      </c>
      <c r="AGA28" s="1" t="str">
        <f>R_Lock!AGA28</f>
        <v>Paste Your Data Here</v>
      </c>
      <c r="AGB28" s="1" t="str">
        <f>R_Lock!AGB28</f>
        <v>Paste Your Data Here</v>
      </c>
      <c r="AGC28" s="1" t="str">
        <f>R_Lock!AGC28</f>
        <v>Paste Your Data Here</v>
      </c>
      <c r="AGD28" s="1" t="str">
        <f>R_Lock!AGD28</f>
        <v>Paste Your Data Here</v>
      </c>
      <c r="AGE28" s="1" t="str">
        <f>R_Lock!AGE28</f>
        <v>Paste Your Data Here</v>
      </c>
      <c r="AGF28" s="1" t="str">
        <f>R_Lock!AGF28</f>
        <v>Paste Your Data Here</v>
      </c>
      <c r="AGG28" s="1" t="str">
        <f>R_Lock!AGG28</f>
        <v>Paste Your Data Here</v>
      </c>
      <c r="AGH28" s="1" t="str">
        <f>R_Lock!AGH28</f>
        <v>Paste Your Data Here</v>
      </c>
      <c r="AGI28" s="1" t="str">
        <f>R_Lock!AGI28</f>
        <v>Paste Your Data Here</v>
      </c>
      <c r="AGJ28" s="1" t="str">
        <f>R_Lock!AGJ28</f>
        <v>Paste Your Data Here</v>
      </c>
      <c r="AGK28" s="1" t="str">
        <f>R_Lock!AGK28</f>
        <v>Paste Your Data Here</v>
      </c>
      <c r="AGL28" s="1" t="str">
        <f>R_Lock!AGL28</f>
        <v>Paste Your Data Here</v>
      </c>
      <c r="AGM28" s="1" t="str">
        <f>R_Lock!AGM28</f>
        <v>Paste Your Data Here</v>
      </c>
      <c r="AGN28" s="1" t="str">
        <f>R_Lock!AGN28</f>
        <v>Paste Your Data Here</v>
      </c>
      <c r="AGO28" s="1" t="str">
        <f>R_Lock!AGO28</f>
        <v>Paste Your Data Here</v>
      </c>
      <c r="AGP28" s="1" t="str">
        <f>R_Lock!AGP28</f>
        <v>Paste Your Data Here</v>
      </c>
      <c r="AGQ28" s="1" t="str">
        <f>R_Lock!AGQ28</f>
        <v>Paste Your Data Here</v>
      </c>
      <c r="AGR28" s="1" t="str">
        <f>R_Lock!AGR28</f>
        <v>Paste Your Data Here</v>
      </c>
      <c r="AGS28" s="1" t="str">
        <f>R_Lock!AGS28</f>
        <v>Paste Your Data Here</v>
      </c>
      <c r="AGT28" s="1" t="str">
        <f>R_Lock!AGT28</f>
        <v>Paste Your Data Here</v>
      </c>
      <c r="AGU28" s="1" t="str">
        <f>R_Lock!AGU28</f>
        <v>Paste Your Data Here</v>
      </c>
      <c r="AGV28" s="1" t="str">
        <f>R_Lock!AGV28</f>
        <v>Paste Your Data Here</v>
      </c>
      <c r="AGW28" s="1" t="str">
        <f>R_Lock!AGW28</f>
        <v>Paste Your Data Here</v>
      </c>
      <c r="AGX28" s="1" t="str">
        <f>R_Lock!AGX28</f>
        <v>Paste Your Data Here</v>
      </c>
      <c r="AGY28" s="1" t="str">
        <f>R_Lock!AGY28</f>
        <v>Paste Your Data Here</v>
      </c>
      <c r="AGZ28" s="1" t="str">
        <f>R_Lock!AGZ28</f>
        <v>Paste Your Data Here</v>
      </c>
      <c r="AHA28" s="1" t="str">
        <f>R_Lock!AHA28</f>
        <v>Paste Your Data Here</v>
      </c>
      <c r="AHB28" s="1" t="str">
        <f>R_Lock!AHB28</f>
        <v>Paste Your Data Here</v>
      </c>
      <c r="AHC28" s="1" t="str">
        <f>R_Lock!AHC28</f>
        <v>Paste Your Data Here</v>
      </c>
      <c r="AHD28" s="1" t="str">
        <f>R_Lock!AHD28</f>
        <v>Paste Your Data Here</v>
      </c>
      <c r="AHE28" s="1" t="str">
        <f>R_Lock!AHE28</f>
        <v>Paste Your Data Here</v>
      </c>
      <c r="AHF28" s="1" t="str">
        <f>R_Lock!AHF28</f>
        <v>Paste Your Data Here</v>
      </c>
      <c r="AHG28" s="1" t="str">
        <f>R_Lock!AHG28</f>
        <v>Paste Your Data Here</v>
      </c>
      <c r="AHH28" s="1" t="str">
        <f>R_Lock!AHH28</f>
        <v>Paste Your Data Here</v>
      </c>
      <c r="AHI28" s="1" t="str">
        <f>R_Lock!AHI28</f>
        <v>Paste Your Data Here</v>
      </c>
      <c r="AHJ28" s="1" t="str">
        <f>R_Lock!AHJ28</f>
        <v>Paste Your Data Here</v>
      </c>
      <c r="AHK28" s="1" t="str">
        <f>R_Lock!AHK28</f>
        <v>Paste Your Data Here</v>
      </c>
      <c r="AHL28" s="1" t="str">
        <f>R_Lock!AHL28</f>
        <v>Paste Your Data Here</v>
      </c>
      <c r="AHM28" s="1" t="str">
        <f>R_Lock!AHM28</f>
        <v>Paste Your Data Here</v>
      </c>
      <c r="AHN28" s="1" t="str">
        <f>R_Lock!AHN28</f>
        <v>Paste Your Data Here</v>
      </c>
      <c r="AHO28" s="1" t="str">
        <f>R_Lock!AHO28</f>
        <v>Paste Your Data Here</v>
      </c>
      <c r="AHP28" s="1" t="str">
        <f>R_Lock!AHP28</f>
        <v>Paste Your Data Here</v>
      </c>
      <c r="AHQ28" s="1" t="str">
        <f>R_Lock!AHQ28</f>
        <v>Paste Your Data Here</v>
      </c>
      <c r="AHR28" s="1" t="str">
        <f>R_Lock!AHR28</f>
        <v>Paste Your Data Here</v>
      </c>
      <c r="AHS28" s="1" t="str">
        <f>R_Lock!AHS28</f>
        <v>Paste Your Data Here</v>
      </c>
      <c r="AHT28" s="1" t="str">
        <f>R_Lock!AHT28</f>
        <v>Paste Your Data Here</v>
      </c>
      <c r="AHU28" s="1" t="str">
        <f>R_Lock!AHU28</f>
        <v>Paste Your Data Here</v>
      </c>
      <c r="AHV28" s="1" t="str">
        <f>R_Lock!AHV28</f>
        <v>Paste Your Data Here</v>
      </c>
      <c r="AHW28" s="1" t="str">
        <f>R_Lock!AHW28</f>
        <v>Paste Your Data Here</v>
      </c>
      <c r="AHX28" s="1" t="str">
        <f>R_Lock!AHX28</f>
        <v>Paste Your Data Here</v>
      </c>
      <c r="AHY28" s="1" t="str">
        <f>R_Lock!AHY28</f>
        <v>Paste Your Data Here</v>
      </c>
      <c r="AHZ28" s="1" t="str">
        <f>R_Lock!AHZ28</f>
        <v>Paste Your Data Here</v>
      </c>
      <c r="AIA28" s="1" t="str">
        <f>R_Lock!AIA28</f>
        <v>Paste Your Data Here</v>
      </c>
      <c r="AIB28" s="1" t="str">
        <f>R_Lock!AIB28</f>
        <v>Paste Your Data Here</v>
      </c>
      <c r="AIC28" s="1" t="str">
        <f>R_Lock!AIC28</f>
        <v>Paste Your Data Here</v>
      </c>
      <c r="AID28" s="1" t="str">
        <f>R_Lock!AID28</f>
        <v>Paste Your Data Here</v>
      </c>
      <c r="AIE28" s="1" t="str">
        <f>R_Lock!AIE28</f>
        <v>Paste Your Data Here</v>
      </c>
      <c r="AIF28" s="1" t="str">
        <f>R_Lock!AIF28</f>
        <v>Paste Your Data Here</v>
      </c>
      <c r="AIG28" s="1" t="str">
        <f>R_Lock!AIG28</f>
        <v>Paste Your Data Here</v>
      </c>
      <c r="AIH28" s="1" t="str">
        <f>R_Lock!AIH28</f>
        <v>Paste Your Data Here</v>
      </c>
      <c r="AII28" s="1" t="str">
        <f>R_Lock!AII28</f>
        <v>Paste Your Data Here</v>
      </c>
      <c r="AIJ28" s="1" t="str">
        <f>R_Lock!AIJ28</f>
        <v>Paste Your Data Here</v>
      </c>
      <c r="AIK28" s="1" t="str">
        <f>R_Lock!AIK28</f>
        <v>Paste Your Data Here</v>
      </c>
      <c r="AIL28" s="1" t="str">
        <f>R_Lock!AIL28</f>
        <v>Paste Your Data Here</v>
      </c>
      <c r="AIM28" s="1" t="str">
        <f>R_Lock!AIM28</f>
        <v>Paste Your Data Here</v>
      </c>
      <c r="AIN28" s="1" t="str">
        <f>R_Lock!AIN28</f>
        <v>Paste Your Data Here</v>
      </c>
      <c r="AIO28" s="1" t="str">
        <f>R_Lock!AIO28</f>
        <v>Paste Your Data Here</v>
      </c>
      <c r="AIP28" s="1" t="str">
        <f>R_Lock!AIP28</f>
        <v>Paste Your Data Here</v>
      </c>
      <c r="AIQ28" s="1" t="str">
        <f>R_Lock!AIQ28</f>
        <v>Paste Your Data Here</v>
      </c>
      <c r="AIR28" s="1" t="str">
        <f>R_Lock!AIR28</f>
        <v>Paste Your Data Here</v>
      </c>
      <c r="AIS28" s="1" t="str">
        <f>R_Lock!AIS28</f>
        <v>Paste Your Data Here</v>
      </c>
      <c r="AIT28" s="1" t="str">
        <f>R_Lock!AIT28</f>
        <v>Paste Your Data Here</v>
      </c>
      <c r="AIU28" s="1" t="str">
        <f>R_Lock!AIU28</f>
        <v>Paste Your Data Here</v>
      </c>
      <c r="AIV28" s="1" t="str">
        <f>R_Lock!AIV28</f>
        <v>Paste Your Data Here</v>
      </c>
      <c r="AIW28" s="1" t="str">
        <f>R_Lock!AIW28</f>
        <v>Paste Your Data Here</v>
      </c>
      <c r="AIX28" s="1" t="str">
        <f>R_Lock!AIX28</f>
        <v>Paste Your Data Here</v>
      </c>
      <c r="AIY28" s="1" t="str">
        <f>R_Lock!AIY28</f>
        <v>Paste Your Data Here</v>
      </c>
      <c r="AIZ28" s="1" t="str">
        <f>R_Lock!AIZ28</f>
        <v>Paste Your Data Here</v>
      </c>
      <c r="AJA28" s="1" t="str">
        <f>R_Lock!AJA28</f>
        <v>Paste Your Data Here</v>
      </c>
      <c r="AJB28" s="1" t="str">
        <f>R_Lock!AJB28</f>
        <v>Paste Your Data Here</v>
      </c>
      <c r="AJC28" s="1" t="str">
        <f>R_Lock!AJC28</f>
        <v>Paste Your Data Here</v>
      </c>
      <c r="AJD28" s="1" t="str">
        <f>R_Lock!AJD28</f>
        <v>Paste Your Data Here</v>
      </c>
      <c r="AJE28" s="1" t="str">
        <f>R_Lock!AJE28</f>
        <v>Paste Your Data Here</v>
      </c>
      <c r="AJF28" s="1" t="str">
        <f>R_Lock!AJF28</f>
        <v>Paste Your Data Here</v>
      </c>
      <c r="AJG28" s="1" t="str">
        <f>R_Lock!AJG28</f>
        <v>Paste Your Data Here</v>
      </c>
      <c r="AJH28" s="1" t="str">
        <f>R_Lock!AJH28</f>
        <v>Paste Your Data Here</v>
      </c>
      <c r="AJI28" s="1" t="str">
        <f>R_Lock!AJI28</f>
        <v>Paste Your Data Here</v>
      </c>
      <c r="AJJ28" s="1" t="str">
        <f>R_Lock!AJJ28</f>
        <v>Paste Your Data Here</v>
      </c>
      <c r="AJK28" s="1" t="str">
        <f>R_Lock!AJK28</f>
        <v>Paste Your Data Here</v>
      </c>
      <c r="AJL28" s="1" t="str">
        <f>R_Lock!AJL28</f>
        <v>Paste Your Data Here</v>
      </c>
      <c r="AJM28" s="1" t="str">
        <f>R_Lock!AJM28</f>
        <v>Paste Your Data Here</v>
      </c>
      <c r="AJN28" s="1" t="str">
        <f>R_Lock!AJN28</f>
        <v>Paste Your Data Here</v>
      </c>
      <c r="AJO28" s="1" t="str">
        <f>R_Lock!AJO28</f>
        <v>Paste Your Data Here</v>
      </c>
      <c r="AJP28" s="1" t="str">
        <f>R_Lock!AJP28</f>
        <v>Paste Your Data Here</v>
      </c>
      <c r="AJQ28" s="1" t="str">
        <f>R_Lock!AJQ28</f>
        <v>Paste Your Data Here</v>
      </c>
      <c r="AJR28" s="1" t="str">
        <f>R_Lock!AJR28</f>
        <v>Paste Your Data Here</v>
      </c>
      <c r="AJS28" s="1" t="str">
        <f>R_Lock!AJS28</f>
        <v>Paste Your Data Here</v>
      </c>
      <c r="AJT28" s="1" t="str">
        <f>R_Lock!AJT28</f>
        <v>Paste Your Data Here</v>
      </c>
      <c r="AJU28" s="1" t="str">
        <f>R_Lock!AJU28</f>
        <v>Paste Your Data Here</v>
      </c>
      <c r="AJV28" s="1" t="str">
        <f>R_Lock!AJV28</f>
        <v>Paste Your Data Here</v>
      </c>
      <c r="AJW28" s="1" t="str">
        <f>R_Lock!AJW28</f>
        <v>Paste Your Data Here</v>
      </c>
      <c r="AJX28" s="1" t="str">
        <f>R_Lock!AJX28</f>
        <v>Paste Your Data Here</v>
      </c>
      <c r="AJY28" s="1" t="str">
        <f>R_Lock!AJY28</f>
        <v>Paste Your Data Here</v>
      </c>
      <c r="AJZ28" s="1" t="str">
        <f>R_Lock!AJZ28</f>
        <v>Paste Your Data Here</v>
      </c>
      <c r="AKA28" s="1" t="str">
        <f>R_Lock!AKA28</f>
        <v>Paste Your Data Here</v>
      </c>
      <c r="AKB28" s="1" t="str">
        <f>R_Lock!AKB28</f>
        <v>Paste Your Data Here</v>
      </c>
      <c r="AKC28" s="1" t="str">
        <f>R_Lock!AKC28</f>
        <v>Paste Your Data Here</v>
      </c>
      <c r="AKD28" s="1" t="str">
        <f>R_Lock!AKD28</f>
        <v>Paste Your Data Here</v>
      </c>
      <c r="AKE28" s="1" t="str">
        <f>R_Lock!AKE28</f>
        <v>Paste Your Data Here</v>
      </c>
      <c r="AKF28" s="1" t="str">
        <f>R_Lock!AKF28</f>
        <v>Paste Your Data Here</v>
      </c>
      <c r="AKG28" s="1" t="str">
        <f>R_Lock!AKG28</f>
        <v>Paste Your Data Here</v>
      </c>
      <c r="AKH28" s="1" t="str">
        <f>R_Lock!AKH28</f>
        <v>Paste Your Data Here</v>
      </c>
      <c r="AKI28" s="1" t="str">
        <f>R_Lock!AKI28</f>
        <v>Paste Your Data Here</v>
      </c>
      <c r="AKJ28" s="1" t="str">
        <f>R_Lock!AKJ28</f>
        <v>Paste Your Data Here</v>
      </c>
      <c r="AKK28" s="1" t="str">
        <f>R_Lock!AKK28</f>
        <v>Paste Your Data Here</v>
      </c>
      <c r="AKL28" s="1" t="str">
        <f>R_Lock!AKL28</f>
        <v>Paste Your Data Here</v>
      </c>
      <c r="AKM28" s="1" t="str">
        <f>R_Lock!AKM28</f>
        <v>Paste Your Data Here</v>
      </c>
      <c r="AKN28" s="1" t="str">
        <f>R_Lock!AKN28</f>
        <v>Paste Your Data Here</v>
      </c>
      <c r="AKO28" s="1" t="str">
        <f>R_Lock!AKO28</f>
        <v>Paste Your Data Here</v>
      </c>
      <c r="AKP28" s="1" t="str">
        <f>R_Lock!AKP28</f>
        <v>Paste Your Data Here</v>
      </c>
      <c r="AKQ28" s="1" t="str">
        <f>R_Lock!AKQ28</f>
        <v>Paste Your Data Here</v>
      </c>
      <c r="AKR28" s="1" t="str">
        <f>R_Lock!AKR28</f>
        <v>Paste Your Data Here</v>
      </c>
      <c r="AKS28" s="1" t="str">
        <f>R_Lock!AKS28</f>
        <v>Paste Your Data Here</v>
      </c>
      <c r="AKT28" s="1" t="str">
        <f>R_Lock!AKT28</f>
        <v>Paste Your Data Here</v>
      </c>
      <c r="AKU28" s="1" t="str">
        <f>R_Lock!AKU28</f>
        <v>Paste Your Data Here</v>
      </c>
      <c r="AKV28" s="1" t="str">
        <f>R_Lock!AKV28</f>
        <v>Paste Your Data Here</v>
      </c>
      <c r="AKW28" s="1" t="str">
        <f>R_Lock!AKW28</f>
        <v>Paste Your Data Here</v>
      </c>
      <c r="AKX28" s="1" t="str">
        <f>R_Lock!AKX28</f>
        <v>Paste Your Data Here</v>
      </c>
      <c r="AKY28" s="1" t="str">
        <f>R_Lock!AKY28</f>
        <v>Paste Your Data Here</v>
      </c>
      <c r="AKZ28" s="1" t="str">
        <f>R_Lock!AKZ28</f>
        <v>Paste Your Data Here</v>
      </c>
      <c r="ALA28" s="1" t="str">
        <f>R_Lock!ALA28</f>
        <v>Paste Your Data Here</v>
      </c>
      <c r="ALB28" s="1" t="str">
        <f>R_Lock!ALB28</f>
        <v>Paste Your Data Here</v>
      </c>
      <c r="ALC28" s="1" t="str">
        <f>R_Lock!ALC28</f>
        <v>Paste Your Data Here</v>
      </c>
      <c r="ALD28" s="1" t="str">
        <f>R_Lock!ALD28</f>
        <v>Paste Your Data Here</v>
      </c>
      <c r="ALE28" s="1" t="str">
        <f>R_Lock!ALE28</f>
        <v>Paste Your Data Here</v>
      </c>
      <c r="ALF28" s="1" t="str">
        <f>R_Lock!ALF28</f>
        <v>Paste Your Data Here</v>
      </c>
      <c r="ALG28" s="1" t="str">
        <f>R_Lock!ALG28</f>
        <v>Paste Your Data Here</v>
      </c>
      <c r="ALH28" s="1" t="str">
        <f>R_Lock!ALH28</f>
        <v>Paste Your Data Here</v>
      </c>
      <c r="ALI28" s="1" t="str">
        <f>R_Lock!ALI28</f>
        <v>Paste Your Data Here</v>
      </c>
      <c r="ALJ28" s="1" t="str">
        <f>R_Lock!ALJ28</f>
        <v>Paste Your Data Here</v>
      </c>
      <c r="ALK28" s="1" t="str">
        <f>R_Lock!ALK28</f>
        <v>Paste Your Data Here</v>
      </c>
      <c r="ALL28" s="1" t="str">
        <f>R_Lock!ALL28</f>
        <v>Paste Your Data Here</v>
      </c>
      <c r="ALM28" s="1" t="str">
        <f>R_Lock!ALM28</f>
        <v>Paste Your Data Here</v>
      </c>
      <c r="ALN28" s="1" t="str">
        <f>R_Lock!ALN28</f>
        <v>Paste Your Data Here</v>
      </c>
      <c r="ALO28" s="1" t="str">
        <f>R_Lock!ALO28</f>
        <v>Paste Your Data Here</v>
      </c>
      <c r="ALP28" s="1" t="str">
        <f>R_Lock!ALP28</f>
        <v>Paste Your Data Here</v>
      </c>
      <c r="ALQ28" s="1" t="str">
        <f>R_Lock!ALQ28</f>
        <v>Paste Your Data Here</v>
      </c>
    </row>
    <row r="29" spans="1:1005">
      <c r="A29" s="1" t="str">
        <f>Randomization!A29</f>
        <v>Paste Your Data Here</v>
      </c>
      <c r="F29" s="1" t="str">
        <f>R_Lock!F29</f>
        <v>Paste Your Data Here</v>
      </c>
      <c r="G29" s="1" t="str">
        <f>R_Lock!G29</f>
        <v>Paste Your Data Here</v>
      </c>
      <c r="H29" s="1" t="str">
        <f>R_Lock!H29</f>
        <v>Paste Your Data Here</v>
      </c>
      <c r="I29" s="1" t="str">
        <f>R_Lock!I29</f>
        <v>Paste Your Data Here</v>
      </c>
      <c r="J29" s="1" t="str">
        <f>R_Lock!J29</f>
        <v>Paste Your Data Here</v>
      </c>
      <c r="K29" s="1" t="str">
        <f>R_Lock!K29</f>
        <v>Paste Your Data Here</v>
      </c>
      <c r="L29" s="1" t="str">
        <f>R_Lock!L29</f>
        <v>Paste Your Data Here</v>
      </c>
      <c r="M29" s="1" t="str">
        <f>R_Lock!M29</f>
        <v>Paste Your Data Here</v>
      </c>
      <c r="N29" s="1" t="str">
        <f>R_Lock!N29</f>
        <v>Paste Your Data Here</v>
      </c>
      <c r="O29" s="1" t="str">
        <f>R_Lock!O29</f>
        <v>Paste Your Data Here</v>
      </c>
      <c r="P29" s="1" t="str">
        <f>R_Lock!P29</f>
        <v>Paste Your Data Here</v>
      </c>
      <c r="Q29" s="1" t="str">
        <f>R_Lock!Q29</f>
        <v>Paste Your Data Here</v>
      </c>
      <c r="R29" s="1" t="str">
        <f>R_Lock!R29</f>
        <v>Paste Your Data Here</v>
      </c>
      <c r="S29" s="1" t="str">
        <f>R_Lock!S29</f>
        <v>Paste Your Data Here</v>
      </c>
      <c r="T29" s="1" t="str">
        <f>R_Lock!T29</f>
        <v>Paste Your Data Here</v>
      </c>
      <c r="U29" s="1" t="str">
        <f>R_Lock!U29</f>
        <v>Paste Your Data Here</v>
      </c>
      <c r="V29" s="1" t="str">
        <f>R_Lock!V29</f>
        <v>Paste Your Data Here</v>
      </c>
      <c r="W29" s="1" t="str">
        <f>R_Lock!W29</f>
        <v>Paste Your Data Here</v>
      </c>
      <c r="X29" s="1" t="str">
        <f>R_Lock!X29</f>
        <v>Paste Your Data Here</v>
      </c>
      <c r="Y29" s="1" t="str">
        <f>R_Lock!Y29</f>
        <v>Paste Your Data Here</v>
      </c>
      <c r="Z29" s="1" t="str">
        <f>R_Lock!Z29</f>
        <v>Paste Your Data Here</v>
      </c>
      <c r="AA29" s="1" t="str">
        <f>R_Lock!AA29</f>
        <v>Paste Your Data Here</v>
      </c>
      <c r="AB29" s="1" t="str">
        <f>R_Lock!AB29</f>
        <v>Paste Your Data Here</v>
      </c>
      <c r="AC29" s="1" t="str">
        <f>R_Lock!AC29</f>
        <v>Paste Your Data Here</v>
      </c>
      <c r="AD29" s="1" t="str">
        <f>R_Lock!AD29</f>
        <v>Paste Your Data Here</v>
      </c>
      <c r="AE29" s="1" t="str">
        <f>R_Lock!AE29</f>
        <v>Paste Your Data Here</v>
      </c>
      <c r="AF29" s="1" t="str">
        <f>R_Lock!AF29</f>
        <v>Paste Your Data Here</v>
      </c>
      <c r="AG29" s="1" t="str">
        <f>R_Lock!AG29</f>
        <v>Paste Your Data Here</v>
      </c>
      <c r="AH29" s="1" t="str">
        <f>R_Lock!AH29</f>
        <v>Paste Your Data Here</v>
      </c>
      <c r="AI29" s="1" t="str">
        <f>R_Lock!AI29</f>
        <v>Paste Your Data Here</v>
      </c>
      <c r="AJ29" s="1" t="str">
        <f>R_Lock!AJ29</f>
        <v>Paste Your Data Here</v>
      </c>
      <c r="AK29" s="1" t="str">
        <f>R_Lock!AK29</f>
        <v>Paste Your Data Here</v>
      </c>
      <c r="AL29" s="1" t="str">
        <f>R_Lock!AL29</f>
        <v>Paste Your Data Here</v>
      </c>
      <c r="AM29" s="1" t="str">
        <f>R_Lock!AM29</f>
        <v>Paste Your Data Here</v>
      </c>
      <c r="AN29" s="1" t="str">
        <f>R_Lock!AN29</f>
        <v>Paste Your Data Here</v>
      </c>
      <c r="AO29" s="1" t="str">
        <f>R_Lock!AO29</f>
        <v>Paste Your Data Here</v>
      </c>
      <c r="AP29" s="1" t="str">
        <f>R_Lock!AP29</f>
        <v>Paste Your Data Here</v>
      </c>
      <c r="AQ29" s="1" t="str">
        <f>R_Lock!AQ29</f>
        <v>Paste Your Data Here</v>
      </c>
      <c r="AR29" s="1" t="str">
        <f>R_Lock!AR29</f>
        <v>Paste Your Data Here</v>
      </c>
      <c r="AS29" s="1" t="str">
        <f>R_Lock!AS29</f>
        <v>Paste Your Data Here</v>
      </c>
      <c r="AT29" s="1" t="str">
        <f>R_Lock!AT29</f>
        <v>Paste Your Data Here</v>
      </c>
      <c r="AU29" s="1" t="str">
        <f>R_Lock!AU29</f>
        <v>Paste Your Data Here</v>
      </c>
      <c r="AV29" s="1" t="str">
        <f>R_Lock!AV29</f>
        <v>Paste Your Data Here</v>
      </c>
      <c r="AW29" s="1" t="str">
        <f>R_Lock!AW29</f>
        <v>Paste Your Data Here</v>
      </c>
      <c r="AX29" s="1" t="str">
        <f>R_Lock!AX29</f>
        <v>Paste Your Data Here</v>
      </c>
      <c r="AY29" s="1" t="str">
        <f>R_Lock!AY29</f>
        <v>Paste Your Data Here</v>
      </c>
      <c r="AZ29" s="1" t="str">
        <f>R_Lock!AZ29</f>
        <v>Paste Your Data Here</v>
      </c>
      <c r="BA29" s="1" t="str">
        <f>R_Lock!BA29</f>
        <v>Paste Your Data Here</v>
      </c>
      <c r="BB29" s="1" t="str">
        <f>R_Lock!BB29</f>
        <v>Paste Your Data Here</v>
      </c>
      <c r="BC29" s="1" t="str">
        <f>R_Lock!BC29</f>
        <v>Paste Your Data Here</v>
      </c>
      <c r="BD29" s="1" t="str">
        <f>R_Lock!BD29</f>
        <v>Paste Your Data Here</v>
      </c>
      <c r="BE29" s="1" t="str">
        <f>R_Lock!BE29</f>
        <v>Paste Your Data Here</v>
      </c>
      <c r="BF29" s="1" t="str">
        <f>R_Lock!BF29</f>
        <v>Paste Your Data Here</v>
      </c>
      <c r="BG29" s="1" t="str">
        <f>R_Lock!BG29</f>
        <v>Paste Your Data Here</v>
      </c>
      <c r="BH29" s="1" t="str">
        <f>R_Lock!BH29</f>
        <v>Paste Your Data Here</v>
      </c>
      <c r="BI29" s="1" t="str">
        <f>R_Lock!BI29</f>
        <v>Paste Your Data Here</v>
      </c>
      <c r="BJ29" s="1" t="str">
        <f>R_Lock!BJ29</f>
        <v>Paste Your Data Here</v>
      </c>
      <c r="BK29" s="1" t="str">
        <f>R_Lock!BK29</f>
        <v>Paste Your Data Here</v>
      </c>
      <c r="BL29" s="1" t="str">
        <f>R_Lock!BL29</f>
        <v>Paste Your Data Here</v>
      </c>
      <c r="BM29" s="1" t="str">
        <f>R_Lock!BM29</f>
        <v>Paste Your Data Here</v>
      </c>
      <c r="BN29" s="1" t="str">
        <f>R_Lock!BN29</f>
        <v>Paste Your Data Here</v>
      </c>
      <c r="BO29" s="1" t="str">
        <f>R_Lock!BO29</f>
        <v>Paste Your Data Here</v>
      </c>
      <c r="BP29" s="1" t="str">
        <f>R_Lock!BP29</f>
        <v>Paste Your Data Here</v>
      </c>
      <c r="BQ29" s="1" t="str">
        <f>R_Lock!BQ29</f>
        <v>Paste Your Data Here</v>
      </c>
      <c r="BR29" s="1" t="str">
        <f>R_Lock!BR29</f>
        <v>Paste Your Data Here</v>
      </c>
      <c r="BS29" s="1" t="str">
        <f>R_Lock!BS29</f>
        <v>Paste Your Data Here</v>
      </c>
      <c r="BT29" s="1" t="str">
        <f>R_Lock!BT29</f>
        <v>Paste Your Data Here</v>
      </c>
      <c r="BU29" s="1" t="str">
        <f>R_Lock!BU29</f>
        <v>Paste Your Data Here</v>
      </c>
      <c r="BV29" s="1" t="str">
        <f>R_Lock!BV29</f>
        <v>Paste Your Data Here</v>
      </c>
      <c r="BW29" s="1" t="str">
        <f>R_Lock!BW29</f>
        <v>Paste Your Data Here</v>
      </c>
      <c r="BX29" s="1" t="str">
        <f>R_Lock!BX29</f>
        <v>Paste Your Data Here</v>
      </c>
      <c r="BY29" s="1" t="str">
        <f>R_Lock!BY29</f>
        <v>Paste Your Data Here</v>
      </c>
      <c r="BZ29" s="1" t="str">
        <f>R_Lock!BZ29</f>
        <v>Paste Your Data Here</v>
      </c>
      <c r="CA29" s="1" t="str">
        <f>R_Lock!CA29</f>
        <v>Paste Your Data Here</v>
      </c>
      <c r="CB29" s="1" t="str">
        <f>R_Lock!CB29</f>
        <v>Paste Your Data Here</v>
      </c>
      <c r="CC29" s="1" t="str">
        <f>R_Lock!CC29</f>
        <v>Paste Your Data Here</v>
      </c>
      <c r="CD29" s="1" t="str">
        <f>R_Lock!CD29</f>
        <v>Paste Your Data Here</v>
      </c>
      <c r="CE29" s="1" t="str">
        <f>R_Lock!CE29</f>
        <v>Paste Your Data Here</v>
      </c>
      <c r="CF29" s="1" t="str">
        <f>R_Lock!CF29</f>
        <v>Paste Your Data Here</v>
      </c>
      <c r="CG29" s="1" t="str">
        <f>R_Lock!CG29</f>
        <v>Paste Your Data Here</v>
      </c>
      <c r="CH29" s="1" t="str">
        <f>R_Lock!CH29</f>
        <v>Paste Your Data Here</v>
      </c>
      <c r="CI29" s="1" t="str">
        <f>R_Lock!CI29</f>
        <v>Paste Your Data Here</v>
      </c>
      <c r="CJ29" s="1" t="str">
        <f>R_Lock!CJ29</f>
        <v>Paste Your Data Here</v>
      </c>
      <c r="CK29" s="1" t="str">
        <f>R_Lock!CK29</f>
        <v>Paste Your Data Here</v>
      </c>
      <c r="CL29" s="1" t="str">
        <f>R_Lock!CL29</f>
        <v>Paste Your Data Here</v>
      </c>
      <c r="CM29" s="1" t="str">
        <f>R_Lock!CM29</f>
        <v>Paste Your Data Here</v>
      </c>
      <c r="CN29" s="1" t="str">
        <f>R_Lock!CN29</f>
        <v>Paste Your Data Here</v>
      </c>
      <c r="CO29" s="1" t="str">
        <f>R_Lock!CO29</f>
        <v>Paste Your Data Here</v>
      </c>
      <c r="CP29" s="1" t="str">
        <f>R_Lock!CP29</f>
        <v>Paste Your Data Here</v>
      </c>
      <c r="CQ29" s="1" t="str">
        <f>R_Lock!CQ29</f>
        <v>Paste Your Data Here</v>
      </c>
      <c r="CR29" s="1" t="str">
        <f>R_Lock!CR29</f>
        <v>Paste Your Data Here</v>
      </c>
      <c r="CS29" s="1" t="str">
        <f>R_Lock!CS29</f>
        <v>Paste Your Data Here</v>
      </c>
      <c r="CT29" s="1" t="str">
        <f>R_Lock!CT29</f>
        <v>Paste Your Data Here</v>
      </c>
      <c r="CU29" s="1" t="str">
        <f>R_Lock!CU29</f>
        <v>Paste Your Data Here</v>
      </c>
      <c r="CV29" s="1" t="str">
        <f>R_Lock!CV29</f>
        <v>Paste Your Data Here</v>
      </c>
      <c r="CW29" s="1" t="str">
        <f>R_Lock!CW29</f>
        <v>Paste Your Data Here</v>
      </c>
      <c r="CX29" s="1" t="str">
        <f>R_Lock!CX29</f>
        <v>Paste Your Data Here</v>
      </c>
      <c r="CY29" s="1" t="str">
        <f>R_Lock!CY29</f>
        <v>Paste Your Data Here</v>
      </c>
      <c r="CZ29" s="1" t="str">
        <f>R_Lock!CZ29</f>
        <v>Paste Your Data Here</v>
      </c>
      <c r="DA29" s="1" t="str">
        <f>R_Lock!DA29</f>
        <v>Paste Your Data Here</v>
      </c>
      <c r="DB29" s="1" t="str">
        <f>R_Lock!DB29</f>
        <v>Paste Your Data Here</v>
      </c>
      <c r="DC29" s="1" t="str">
        <f>R_Lock!DC29</f>
        <v>Paste Your Data Here</v>
      </c>
      <c r="DD29" s="1" t="str">
        <f>R_Lock!DD29</f>
        <v>Paste Your Data Here</v>
      </c>
      <c r="DE29" s="1" t="str">
        <f>R_Lock!DE29</f>
        <v>Paste Your Data Here</v>
      </c>
      <c r="DF29" s="1" t="str">
        <f>R_Lock!DF29</f>
        <v>Paste Your Data Here</v>
      </c>
      <c r="DG29" s="1" t="str">
        <f>R_Lock!DG29</f>
        <v>Paste Your Data Here</v>
      </c>
      <c r="DH29" s="1" t="str">
        <f>R_Lock!DH29</f>
        <v>Paste Your Data Here</v>
      </c>
      <c r="DI29" s="1" t="str">
        <f>R_Lock!DI29</f>
        <v>Paste Your Data Here</v>
      </c>
      <c r="DJ29" s="1" t="str">
        <f>R_Lock!DJ29</f>
        <v>Paste Your Data Here</v>
      </c>
      <c r="DK29" s="1" t="str">
        <f>R_Lock!DK29</f>
        <v>Paste Your Data Here</v>
      </c>
      <c r="DL29" s="1" t="str">
        <f>R_Lock!DL29</f>
        <v>Paste Your Data Here</v>
      </c>
      <c r="DM29" s="1" t="str">
        <f>R_Lock!DM29</f>
        <v>Paste Your Data Here</v>
      </c>
      <c r="DN29" s="1" t="str">
        <f>R_Lock!DN29</f>
        <v>Paste Your Data Here</v>
      </c>
      <c r="DO29" s="1" t="str">
        <f>R_Lock!DO29</f>
        <v>Paste Your Data Here</v>
      </c>
      <c r="DP29" s="1" t="str">
        <f>R_Lock!DP29</f>
        <v>Paste Your Data Here</v>
      </c>
      <c r="DQ29" s="1" t="str">
        <f>R_Lock!DQ29</f>
        <v>Paste Your Data Here</v>
      </c>
      <c r="DR29" s="1" t="str">
        <f>R_Lock!DR29</f>
        <v>Paste Your Data Here</v>
      </c>
      <c r="DS29" s="1" t="str">
        <f>R_Lock!DS29</f>
        <v>Paste Your Data Here</v>
      </c>
      <c r="DT29" s="1" t="str">
        <f>R_Lock!DT29</f>
        <v>Paste Your Data Here</v>
      </c>
      <c r="DU29" s="1" t="str">
        <f>R_Lock!DU29</f>
        <v>Paste Your Data Here</v>
      </c>
      <c r="DV29" s="1" t="str">
        <f>R_Lock!DV29</f>
        <v>Paste Your Data Here</v>
      </c>
      <c r="DW29" s="1" t="str">
        <f>R_Lock!DW29</f>
        <v>Paste Your Data Here</v>
      </c>
      <c r="DX29" s="1" t="str">
        <f>R_Lock!DX29</f>
        <v>Paste Your Data Here</v>
      </c>
      <c r="DY29" s="1" t="str">
        <f>R_Lock!DY29</f>
        <v>Paste Your Data Here</v>
      </c>
      <c r="DZ29" s="1" t="str">
        <f>R_Lock!DZ29</f>
        <v>Paste Your Data Here</v>
      </c>
      <c r="EA29" s="1" t="str">
        <f>R_Lock!EA29</f>
        <v>Paste Your Data Here</v>
      </c>
      <c r="EB29" s="1" t="str">
        <f>R_Lock!EB29</f>
        <v>Paste Your Data Here</v>
      </c>
      <c r="EC29" s="1" t="str">
        <f>R_Lock!EC29</f>
        <v>Paste Your Data Here</v>
      </c>
      <c r="ED29" s="1" t="str">
        <f>R_Lock!ED29</f>
        <v>Paste Your Data Here</v>
      </c>
      <c r="EE29" s="1" t="str">
        <f>R_Lock!EE29</f>
        <v>Paste Your Data Here</v>
      </c>
      <c r="EF29" s="1" t="str">
        <f>R_Lock!EF29</f>
        <v>Paste Your Data Here</v>
      </c>
      <c r="EG29" s="1" t="str">
        <f>R_Lock!EG29</f>
        <v>Paste Your Data Here</v>
      </c>
      <c r="EH29" s="1" t="str">
        <f>R_Lock!EH29</f>
        <v>Paste Your Data Here</v>
      </c>
      <c r="EI29" s="1" t="str">
        <f>R_Lock!EI29</f>
        <v>Paste Your Data Here</v>
      </c>
      <c r="EJ29" s="1" t="str">
        <f>R_Lock!EJ29</f>
        <v>Paste Your Data Here</v>
      </c>
      <c r="EK29" s="1" t="str">
        <f>R_Lock!EK29</f>
        <v>Paste Your Data Here</v>
      </c>
      <c r="EL29" s="1" t="str">
        <f>R_Lock!EL29</f>
        <v>Paste Your Data Here</v>
      </c>
      <c r="EM29" s="1" t="str">
        <f>R_Lock!EM29</f>
        <v>Paste Your Data Here</v>
      </c>
      <c r="EN29" s="1" t="str">
        <f>R_Lock!EN29</f>
        <v>Paste Your Data Here</v>
      </c>
      <c r="EO29" s="1" t="str">
        <f>R_Lock!EO29</f>
        <v>Paste Your Data Here</v>
      </c>
      <c r="EP29" s="1" t="str">
        <f>R_Lock!EP29</f>
        <v>Paste Your Data Here</v>
      </c>
      <c r="EQ29" s="1" t="str">
        <f>R_Lock!EQ29</f>
        <v>Paste Your Data Here</v>
      </c>
      <c r="ER29" s="1" t="str">
        <f>R_Lock!ER29</f>
        <v>Paste Your Data Here</v>
      </c>
      <c r="ES29" s="1" t="str">
        <f>R_Lock!ES29</f>
        <v>Paste Your Data Here</v>
      </c>
      <c r="ET29" s="1" t="str">
        <f>R_Lock!ET29</f>
        <v>Paste Your Data Here</v>
      </c>
      <c r="EU29" s="1" t="str">
        <f>R_Lock!EU29</f>
        <v>Paste Your Data Here</v>
      </c>
      <c r="EV29" s="1" t="str">
        <f>R_Lock!EV29</f>
        <v>Paste Your Data Here</v>
      </c>
      <c r="EW29" s="1" t="str">
        <f>R_Lock!EW29</f>
        <v>Paste Your Data Here</v>
      </c>
      <c r="EX29" s="1" t="str">
        <f>R_Lock!EX29</f>
        <v>Paste Your Data Here</v>
      </c>
      <c r="EY29" s="1" t="str">
        <f>R_Lock!EY29</f>
        <v>Paste Your Data Here</v>
      </c>
      <c r="EZ29" s="1" t="str">
        <f>R_Lock!EZ29</f>
        <v>Paste Your Data Here</v>
      </c>
      <c r="FA29" s="1" t="str">
        <f>R_Lock!FA29</f>
        <v>Paste Your Data Here</v>
      </c>
      <c r="FB29" s="1" t="str">
        <f>R_Lock!FB29</f>
        <v>Paste Your Data Here</v>
      </c>
      <c r="FC29" s="1" t="str">
        <f>R_Lock!FC29</f>
        <v>Paste Your Data Here</v>
      </c>
      <c r="FD29" s="1" t="str">
        <f>R_Lock!FD29</f>
        <v>Paste Your Data Here</v>
      </c>
      <c r="FE29" s="1" t="str">
        <f>R_Lock!FE29</f>
        <v>Paste Your Data Here</v>
      </c>
      <c r="FF29" s="1" t="str">
        <f>R_Lock!FF29</f>
        <v>Paste Your Data Here</v>
      </c>
      <c r="FG29" s="1" t="str">
        <f>R_Lock!FG29</f>
        <v>Paste Your Data Here</v>
      </c>
      <c r="FH29" s="1" t="str">
        <f>R_Lock!FH29</f>
        <v>Paste Your Data Here</v>
      </c>
      <c r="FI29" s="1" t="str">
        <f>R_Lock!FI29</f>
        <v>Paste Your Data Here</v>
      </c>
      <c r="FJ29" s="1" t="str">
        <f>R_Lock!FJ29</f>
        <v>Paste Your Data Here</v>
      </c>
      <c r="FK29" s="1" t="str">
        <f>R_Lock!FK29</f>
        <v>Paste Your Data Here</v>
      </c>
      <c r="FL29" s="1" t="str">
        <f>R_Lock!FL29</f>
        <v>Paste Your Data Here</v>
      </c>
      <c r="FM29" s="1" t="str">
        <f>R_Lock!FM29</f>
        <v>Paste Your Data Here</v>
      </c>
      <c r="FN29" s="1" t="str">
        <f>R_Lock!FN29</f>
        <v>Paste Your Data Here</v>
      </c>
      <c r="FO29" s="1" t="str">
        <f>R_Lock!FO29</f>
        <v>Paste Your Data Here</v>
      </c>
      <c r="FP29" s="1" t="str">
        <f>R_Lock!FP29</f>
        <v>Paste Your Data Here</v>
      </c>
      <c r="FQ29" s="1" t="str">
        <f>R_Lock!FQ29</f>
        <v>Paste Your Data Here</v>
      </c>
      <c r="FR29" s="1" t="str">
        <f>R_Lock!FR29</f>
        <v>Paste Your Data Here</v>
      </c>
      <c r="FS29" s="1" t="str">
        <f>R_Lock!FS29</f>
        <v>Paste Your Data Here</v>
      </c>
      <c r="FT29" s="1" t="str">
        <f>R_Lock!FT29</f>
        <v>Paste Your Data Here</v>
      </c>
      <c r="FU29" s="1" t="str">
        <f>R_Lock!FU29</f>
        <v>Paste Your Data Here</v>
      </c>
      <c r="FV29" s="1" t="str">
        <f>R_Lock!FV29</f>
        <v>Paste Your Data Here</v>
      </c>
      <c r="FW29" s="1" t="str">
        <f>R_Lock!FW29</f>
        <v>Paste Your Data Here</v>
      </c>
      <c r="FX29" s="1" t="str">
        <f>R_Lock!FX29</f>
        <v>Paste Your Data Here</v>
      </c>
      <c r="FY29" s="1" t="str">
        <f>R_Lock!FY29</f>
        <v>Paste Your Data Here</v>
      </c>
      <c r="FZ29" s="1" t="str">
        <f>R_Lock!FZ29</f>
        <v>Paste Your Data Here</v>
      </c>
      <c r="GA29" s="1" t="str">
        <f>R_Lock!GA29</f>
        <v>Paste Your Data Here</v>
      </c>
      <c r="GB29" s="1" t="str">
        <f>R_Lock!GB29</f>
        <v>Paste Your Data Here</v>
      </c>
      <c r="GC29" s="1" t="str">
        <f>R_Lock!GC29</f>
        <v>Paste Your Data Here</v>
      </c>
      <c r="GD29" s="1" t="str">
        <f>R_Lock!GD29</f>
        <v>Paste Your Data Here</v>
      </c>
      <c r="GE29" s="1" t="str">
        <f>R_Lock!GE29</f>
        <v>Paste Your Data Here</v>
      </c>
      <c r="GF29" s="1" t="str">
        <f>R_Lock!GF29</f>
        <v>Paste Your Data Here</v>
      </c>
      <c r="GG29" s="1" t="str">
        <f>R_Lock!GG29</f>
        <v>Paste Your Data Here</v>
      </c>
      <c r="GH29" s="1" t="str">
        <f>R_Lock!GH29</f>
        <v>Paste Your Data Here</v>
      </c>
      <c r="GI29" s="1" t="str">
        <f>R_Lock!GI29</f>
        <v>Paste Your Data Here</v>
      </c>
      <c r="GJ29" s="1" t="str">
        <f>R_Lock!GJ29</f>
        <v>Paste Your Data Here</v>
      </c>
      <c r="GK29" s="1" t="str">
        <f>R_Lock!GK29</f>
        <v>Paste Your Data Here</v>
      </c>
      <c r="GL29" s="1" t="str">
        <f>R_Lock!GL29</f>
        <v>Paste Your Data Here</v>
      </c>
      <c r="GM29" s="1" t="str">
        <f>R_Lock!GM29</f>
        <v>Paste Your Data Here</v>
      </c>
      <c r="GN29" s="1" t="str">
        <f>R_Lock!GN29</f>
        <v>Paste Your Data Here</v>
      </c>
      <c r="GO29" s="1" t="str">
        <f>R_Lock!GO29</f>
        <v>Paste Your Data Here</v>
      </c>
      <c r="GP29" s="1" t="str">
        <f>R_Lock!GP29</f>
        <v>Paste Your Data Here</v>
      </c>
      <c r="GQ29" s="1" t="str">
        <f>R_Lock!GQ29</f>
        <v>Paste Your Data Here</v>
      </c>
      <c r="GR29" s="1" t="str">
        <f>R_Lock!GR29</f>
        <v>Paste Your Data Here</v>
      </c>
      <c r="GS29" s="1" t="str">
        <f>R_Lock!GS29</f>
        <v>Paste Your Data Here</v>
      </c>
      <c r="GT29" s="1" t="str">
        <f>R_Lock!GT29</f>
        <v>Paste Your Data Here</v>
      </c>
      <c r="GU29" s="1" t="str">
        <f>R_Lock!GU29</f>
        <v>Paste Your Data Here</v>
      </c>
      <c r="GV29" s="1" t="str">
        <f>R_Lock!GV29</f>
        <v>Paste Your Data Here</v>
      </c>
      <c r="GW29" s="1" t="str">
        <f>R_Lock!GW29</f>
        <v>Paste Your Data Here</v>
      </c>
      <c r="GX29" s="1" t="str">
        <f>R_Lock!GX29</f>
        <v>Paste Your Data Here</v>
      </c>
      <c r="GY29" s="1" t="str">
        <f>R_Lock!GY29</f>
        <v>Paste Your Data Here</v>
      </c>
      <c r="GZ29" s="1" t="str">
        <f>R_Lock!GZ29</f>
        <v>Paste Your Data Here</v>
      </c>
      <c r="HA29" s="1" t="str">
        <f>R_Lock!HA29</f>
        <v>Paste Your Data Here</v>
      </c>
      <c r="HB29" s="1" t="str">
        <f>R_Lock!HB29</f>
        <v>Paste Your Data Here</v>
      </c>
      <c r="HC29" s="1" t="str">
        <f>R_Lock!HC29</f>
        <v>Paste Your Data Here</v>
      </c>
      <c r="HD29" s="1" t="str">
        <f>R_Lock!HD29</f>
        <v>Paste Your Data Here</v>
      </c>
      <c r="HE29" s="1" t="str">
        <f>R_Lock!HE29</f>
        <v>Paste Your Data Here</v>
      </c>
      <c r="HF29" s="1" t="str">
        <f>R_Lock!HF29</f>
        <v>Paste Your Data Here</v>
      </c>
      <c r="HG29" s="1" t="str">
        <f>R_Lock!HG29</f>
        <v>Paste Your Data Here</v>
      </c>
      <c r="HH29" s="1" t="str">
        <f>R_Lock!HH29</f>
        <v>Paste Your Data Here</v>
      </c>
      <c r="HI29" s="1" t="str">
        <f>R_Lock!HI29</f>
        <v>Paste Your Data Here</v>
      </c>
      <c r="HJ29" s="1" t="str">
        <f>R_Lock!HJ29</f>
        <v>Paste Your Data Here</v>
      </c>
      <c r="HK29" s="1" t="str">
        <f>R_Lock!HK29</f>
        <v>Paste Your Data Here</v>
      </c>
      <c r="HL29" s="1" t="str">
        <f>R_Lock!HL29</f>
        <v>Paste Your Data Here</v>
      </c>
      <c r="HM29" s="1" t="str">
        <f>R_Lock!HM29</f>
        <v>Paste Your Data Here</v>
      </c>
      <c r="HN29" s="1" t="str">
        <f>R_Lock!HN29</f>
        <v>Paste Your Data Here</v>
      </c>
      <c r="HO29" s="1" t="str">
        <f>R_Lock!HO29</f>
        <v>Paste Your Data Here</v>
      </c>
      <c r="HP29" s="1" t="str">
        <f>R_Lock!HP29</f>
        <v>Paste Your Data Here</v>
      </c>
      <c r="HQ29" s="1" t="str">
        <f>R_Lock!HQ29</f>
        <v>Paste Your Data Here</v>
      </c>
      <c r="HR29" s="1" t="str">
        <f>R_Lock!HR29</f>
        <v>Paste Your Data Here</v>
      </c>
      <c r="HS29" s="1" t="str">
        <f>R_Lock!HS29</f>
        <v>Paste Your Data Here</v>
      </c>
      <c r="HT29" s="1" t="str">
        <f>R_Lock!HT29</f>
        <v>Paste Your Data Here</v>
      </c>
      <c r="HU29" s="1" t="str">
        <f>R_Lock!HU29</f>
        <v>Paste Your Data Here</v>
      </c>
      <c r="HV29" s="1" t="str">
        <f>R_Lock!HV29</f>
        <v>Paste Your Data Here</v>
      </c>
      <c r="HW29" s="1" t="str">
        <f>R_Lock!HW29</f>
        <v>Paste Your Data Here</v>
      </c>
      <c r="HX29" s="1" t="str">
        <f>R_Lock!HX29</f>
        <v>Paste Your Data Here</v>
      </c>
      <c r="HY29" s="1" t="str">
        <f>R_Lock!HY29</f>
        <v>Paste Your Data Here</v>
      </c>
      <c r="HZ29" s="1" t="str">
        <f>R_Lock!HZ29</f>
        <v>Paste Your Data Here</v>
      </c>
      <c r="IA29" s="1" t="str">
        <f>R_Lock!IA29</f>
        <v>Paste Your Data Here</v>
      </c>
      <c r="IB29" s="1" t="str">
        <f>R_Lock!IB29</f>
        <v>Paste Your Data Here</v>
      </c>
      <c r="IC29" s="1" t="str">
        <f>R_Lock!IC29</f>
        <v>Paste Your Data Here</v>
      </c>
      <c r="ID29" s="1" t="str">
        <f>R_Lock!ID29</f>
        <v>Paste Your Data Here</v>
      </c>
      <c r="IE29" s="1" t="str">
        <f>R_Lock!IE29</f>
        <v>Paste Your Data Here</v>
      </c>
      <c r="IF29" s="1" t="str">
        <f>R_Lock!IF29</f>
        <v>Paste Your Data Here</v>
      </c>
      <c r="IG29" s="1" t="str">
        <f>R_Lock!IG29</f>
        <v>Paste Your Data Here</v>
      </c>
      <c r="IH29" s="1" t="str">
        <f>R_Lock!IH29</f>
        <v>Paste Your Data Here</v>
      </c>
      <c r="II29" s="1" t="str">
        <f>R_Lock!II29</f>
        <v>Paste Your Data Here</v>
      </c>
      <c r="IJ29" s="1" t="str">
        <f>R_Lock!IJ29</f>
        <v>Paste Your Data Here</v>
      </c>
      <c r="IK29" s="1" t="str">
        <f>R_Lock!IK29</f>
        <v>Paste Your Data Here</v>
      </c>
      <c r="IL29" s="1" t="str">
        <f>R_Lock!IL29</f>
        <v>Paste Your Data Here</v>
      </c>
      <c r="IM29" s="1" t="str">
        <f>R_Lock!IM29</f>
        <v>Paste Your Data Here</v>
      </c>
      <c r="IN29" s="1" t="str">
        <f>R_Lock!IN29</f>
        <v>Paste Your Data Here</v>
      </c>
      <c r="IO29" s="1" t="str">
        <f>R_Lock!IO29</f>
        <v>Paste Your Data Here</v>
      </c>
      <c r="IP29" s="1" t="str">
        <f>R_Lock!IP29</f>
        <v>Paste Your Data Here</v>
      </c>
      <c r="IQ29" s="1" t="str">
        <f>R_Lock!IQ29</f>
        <v>Paste Your Data Here</v>
      </c>
      <c r="IR29" s="1" t="str">
        <f>R_Lock!IR29</f>
        <v>Paste Your Data Here</v>
      </c>
      <c r="IS29" s="1" t="str">
        <f>R_Lock!IS29</f>
        <v>Paste Your Data Here</v>
      </c>
      <c r="IT29" s="1" t="str">
        <f>R_Lock!IT29</f>
        <v>Paste Your Data Here</v>
      </c>
      <c r="IU29" s="1" t="str">
        <f>R_Lock!IU29</f>
        <v>Paste Your Data Here</v>
      </c>
      <c r="IV29" s="1" t="str">
        <f>R_Lock!IV29</f>
        <v>Paste Your Data Here</v>
      </c>
      <c r="IW29" s="1" t="str">
        <f>R_Lock!IW29</f>
        <v>Paste Your Data Here</v>
      </c>
      <c r="IX29" s="1" t="str">
        <f>R_Lock!IX29</f>
        <v>Paste Your Data Here</v>
      </c>
      <c r="IY29" s="1" t="str">
        <f>R_Lock!IY29</f>
        <v>Paste Your Data Here</v>
      </c>
      <c r="IZ29" s="1" t="str">
        <f>R_Lock!IZ29</f>
        <v>Paste Your Data Here</v>
      </c>
      <c r="JA29" s="1" t="str">
        <f>R_Lock!JA29</f>
        <v>Paste Your Data Here</v>
      </c>
      <c r="JB29" s="1" t="str">
        <f>R_Lock!JB29</f>
        <v>Paste Your Data Here</v>
      </c>
      <c r="JC29" s="1" t="str">
        <f>R_Lock!JC29</f>
        <v>Paste Your Data Here</v>
      </c>
      <c r="JD29" s="1" t="str">
        <f>R_Lock!JD29</f>
        <v>Paste Your Data Here</v>
      </c>
      <c r="JE29" s="1" t="str">
        <f>R_Lock!JE29</f>
        <v>Paste Your Data Here</v>
      </c>
      <c r="JF29" s="1" t="str">
        <f>R_Lock!JF29</f>
        <v>Paste Your Data Here</v>
      </c>
      <c r="JG29" s="1" t="str">
        <f>R_Lock!JG29</f>
        <v>Paste Your Data Here</v>
      </c>
      <c r="JH29" s="1" t="str">
        <f>R_Lock!JH29</f>
        <v>Paste Your Data Here</v>
      </c>
      <c r="JI29" s="1" t="str">
        <f>R_Lock!JI29</f>
        <v>Paste Your Data Here</v>
      </c>
      <c r="JJ29" s="1" t="str">
        <f>R_Lock!JJ29</f>
        <v>Paste Your Data Here</v>
      </c>
      <c r="JK29" s="1" t="str">
        <f>R_Lock!JK29</f>
        <v>Paste Your Data Here</v>
      </c>
      <c r="JL29" s="1" t="str">
        <f>R_Lock!JL29</f>
        <v>Paste Your Data Here</v>
      </c>
      <c r="JM29" s="1" t="str">
        <f>R_Lock!JM29</f>
        <v>Paste Your Data Here</v>
      </c>
      <c r="JN29" s="1" t="str">
        <f>R_Lock!JN29</f>
        <v>Paste Your Data Here</v>
      </c>
      <c r="JO29" s="1" t="str">
        <f>R_Lock!JO29</f>
        <v>Paste Your Data Here</v>
      </c>
      <c r="JP29" s="1" t="str">
        <f>R_Lock!JP29</f>
        <v>Paste Your Data Here</v>
      </c>
      <c r="JQ29" s="1" t="str">
        <f>R_Lock!JQ29</f>
        <v>Paste Your Data Here</v>
      </c>
      <c r="JR29" s="1" t="str">
        <f>R_Lock!JR29</f>
        <v>Paste Your Data Here</v>
      </c>
      <c r="JS29" s="1" t="str">
        <f>R_Lock!JS29</f>
        <v>Paste Your Data Here</v>
      </c>
      <c r="JT29" s="1" t="str">
        <f>R_Lock!JT29</f>
        <v>Paste Your Data Here</v>
      </c>
      <c r="JU29" s="1" t="str">
        <f>R_Lock!JU29</f>
        <v>Paste Your Data Here</v>
      </c>
      <c r="JV29" s="1" t="str">
        <f>R_Lock!JV29</f>
        <v>Paste Your Data Here</v>
      </c>
      <c r="JW29" s="1" t="str">
        <f>R_Lock!JW29</f>
        <v>Paste Your Data Here</v>
      </c>
      <c r="JX29" s="1" t="str">
        <f>R_Lock!JX29</f>
        <v>Paste Your Data Here</v>
      </c>
      <c r="JY29" s="1" t="str">
        <f>R_Lock!JY29</f>
        <v>Paste Your Data Here</v>
      </c>
      <c r="JZ29" s="1" t="str">
        <f>R_Lock!JZ29</f>
        <v>Paste Your Data Here</v>
      </c>
      <c r="KA29" s="1" t="str">
        <f>R_Lock!KA29</f>
        <v>Paste Your Data Here</v>
      </c>
      <c r="KB29" s="1" t="str">
        <f>R_Lock!KB29</f>
        <v>Paste Your Data Here</v>
      </c>
      <c r="KC29" s="1" t="str">
        <f>R_Lock!KC29</f>
        <v>Paste Your Data Here</v>
      </c>
      <c r="KD29" s="1" t="str">
        <f>R_Lock!KD29</f>
        <v>Paste Your Data Here</v>
      </c>
      <c r="KE29" s="1" t="str">
        <f>R_Lock!KE29</f>
        <v>Paste Your Data Here</v>
      </c>
      <c r="KF29" s="1" t="str">
        <f>R_Lock!KF29</f>
        <v>Paste Your Data Here</v>
      </c>
      <c r="KG29" s="1" t="str">
        <f>R_Lock!KG29</f>
        <v>Paste Your Data Here</v>
      </c>
      <c r="KH29" s="1" t="str">
        <f>R_Lock!KH29</f>
        <v>Paste Your Data Here</v>
      </c>
      <c r="KI29" s="1" t="str">
        <f>R_Lock!KI29</f>
        <v>Paste Your Data Here</v>
      </c>
      <c r="KJ29" s="1" t="str">
        <f>R_Lock!KJ29</f>
        <v>Paste Your Data Here</v>
      </c>
      <c r="KK29" s="1" t="str">
        <f>R_Lock!KK29</f>
        <v>Paste Your Data Here</v>
      </c>
      <c r="KL29" s="1" t="str">
        <f>R_Lock!KL29</f>
        <v>Paste Your Data Here</v>
      </c>
      <c r="KM29" s="1" t="str">
        <f>R_Lock!KM29</f>
        <v>Paste Your Data Here</v>
      </c>
      <c r="KN29" s="1" t="str">
        <f>R_Lock!KN29</f>
        <v>Paste Your Data Here</v>
      </c>
      <c r="KO29" s="1" t="str">
        <f>R_Lock!KO29</f>
        <v>Paste Your Data Here</v>
      </c>
      <c r="KP29" s="1" t="str">
        <f>R_Lock!KP29</f>
        <v>Paste Your Data Here</v>
      </c>
      <c r="KQ29" s="1" t="str">
        <f>R_Lock!KQ29</f>
        <v>Paste Your Data Here</v>
      </c>
      <c r="KR29" s="1" t="str">
        <f>R_Lock!KR29</f>
        <v>Paste Your Data Here</v>
      </c>
      <c r="KS29" s="1" t="str">
        <f>R_Lock!KS29</f>
        <v>Paste Your Data Here</v>
      </c>
      <c r="KT29" s="1" t="str">
        <f>R_Lock!KT29</f>
        <v>Paste Your Data Here</v>
      </c>
      <c r="KU29" s="1" t="str">
        <f>R_Lock!KU29</f>
        <v>Paste Your Data Here</v>
      </c>
      <c r="KV29" s="1" t="str">
        <f>R_Lock!KV29</f>
        <v>Paste Your Data Here</v>
      </c>
      <c r="KW29" s="1" t="str">
        <f>R_Lock!KW29</f>
        <v>Paste Your Data Here</v>
      </c>
      <c r="KX29" s="1" t="str">
        <f>R_Lock!KX29</f>
        <v>Paste Your Data Here</v>
      </c>
      <c r="KY29" s="1" t="str">
        <f>R_Lock!KY29</f>
        <v>Paste Your Data Here</v>
      </c>
      <c r="KZ29" s="1" t="str">
        <f>R_Lock!KZ29</f>
        <v>Paste Your Data Here</v>
      </c>
      <c r="LA29" s="1" t="str">
        <f>R_Lock!LA29</f>
        <v>Paste Your Data Here</v>
      </c>
      <c r="LB29" s="1" t="str">
        <f>R_Lock!LB29</f>
        <v>Paste Your Data Here</v>
      </c>
      <c r="LC29" s="1" t="str">
        <f>R_Lock!LC29</f>
        <v>Paste Your Data Here</v>
      </c>
      <c r="LD29" s="1" t="str">
        <f>R_Lock!LD29</f>
        <v>Paste Your Data Here</v>
      </c>
      <c r="LE29" s="1" t="str">
        <f>R_Lock!LE29</f>
        <v>Paste Your Data Here</v>
      </c>
      <c r="LF29" s="1" t="str">
        <f>R_Lock!LF29</f>
        <v>Paste Your Data Here</v>
      </c>
      <c r="LG29" s="1" t="str">
        <f>R_Lock!LG29</f>
        <v>Paste Your Data Here</v>
      </c>
      <c r="LH29" s="1" t="str">
        <f>R_Lock!LH29</f>
        <v>Paste Your Data Here</v>
      </c>
      <c r="LI29" s="1" t="str">
        <f>R_Lock!LI29</f>
        <v>Paste Your Data Here</v>
      </c>
      <c r="LJ29" s="1" t="str">
        <f>R_Lock!LJ29</f>
        <v>Paste Your Data Here</v>
      </c>
      <c r="LK29" s="1" t="str">
        <f>R_Lock!LK29</f>
        <v>Paste Your Data Here</v>
      </c>
      <c r="LL29" s="1" t="str">
        <f>R_Lock!LL29</f>
        <v>Paste Your Data Here</v>
      </c>
      <c r="LM29" s="1" t="str">
        <f>R_Lock!LM29</f>
        <v>Paste Your Data Here</v>
      </c>
      <c r="LN29" s="1" t="str">
        <f>R_Lock!LN29</f>
        <v>Paste Your Data Here</v>
      </c>
      <c r="LO29" s="1" t="str">
        <f>R_Lock!LO29</f>
        <v>Paste Your Data Here</v>
      </c>
      <c r="LP29" s="1" t="str">
        <f>R_Lock!LP29</f>
        <v>Paste Your Data Here</v>
      </c>
      <c r="LQ29" s="1" t="str">
        <f>R_Lock!LQ29</f>
        <v>Paste Your Data Here</v>
      </c>
      <c r="LR29" s="1" t="str">
        <f>R_Lock!LR29</f>
        <v>Paste Your Data Here</v>
      </c>
      <c r="LS29" s="1" t="str">
        <f>R_Lock!LS29</f>
        <v>Paste Your Data Here</v>
      </c>
      <c r="LT29" s="1" t="str">
        <f>R_Lock!LT29</f>
        <v>Paste Your Data Here</v>
      </c>
      <c r="LU29" s="1" t="str">
        <f>R_Lock!LU29</f>
        <v>Paste Your Data Here</v>
      </c>
      <c r="LV29" s="1" t="str">
        <f>R_Lock!LV29</f>
        <v>Paste Your Data Here</v>
      </c>
      <c r="LW29" s="1" t="str">
        <f>R_Lock!LW29</f>
        <v>Paste Your Data Here</v>
      </c>
      <c r="LX29" s="1" t="str">
        <f>R_Lock!LX29</f>
        <v>Paste Your Data Here</v>
      </c>
      <c r="LY29" s="1" t="str">
        <f>R_Lock!LY29</f>
        <v>Paste Your Data Here</v>
      </c>
      <c r="LZ29" s="1" t="str">
        <f>R_Lock!LZ29</f>
        <v>Paste Your Data Here</v>
      </c>
      <c r="MA29" s="1" t="str">
        <f>R_Lock!MA29</f>
        <v>Paste Your Data Here</v>
      </c>
      <c r="MB29" s="1" t="str">
        <f>R_Lock!MB29</f>
        <v>Paste Your Data Here</v>
      </c>
      <c r="MC29" s="1" t="str">
        <f>R_Lock!MC29</f>
        <v>Paste Your Data Here</v>
      </c>
      <c r="MD29" s="1" t="str">
        <f>R_Lock!MD29</f>
        <v>Paste Your Data Here</v>
      </c>
      <c r="ME29" s="1" t="str">
        <f>R_Lock!ME29</f>
        <v>Paste Your Data Here</v>
      </c>
      <c r="MF29" s="1" t="str">
        <f>R_Lock!MF29</f>
        <v>Paste Your Data Here</v>
      </c>
      <c r="MG29" s="1" t="str">
        <f>R_Lock!MG29</f>
        <v>Paste Your Data Here</v>
      </c>
      <c r="MH29" s="1" t="str">
        <f>R_Lock!MH29</f>
        <v>Paste Your Data Here</v>
      </c>
      <c r="MI29" s="1" t="str">
        <f>R_Lock!MI29</f>
        <v>Paste Your Data Here</v>
      </c>
      <c r="MJ29" s="1" t="str">
        <f>R_Lock!MJ29</f>
        <v>Paste Your Data Here</v>
      </c>
      <c r="MK29" s="1" t="str">
        <f>R_Lock!MK29</f>
        <v>Paste Your Data Here</v>
      </c>
      <c r="ML29" s="1" t="str">
        <f>R_Lock!ML29</f>
        <v>Paste Your Data Here</v>
      </c>
      <c r="MM29" s="1" t="str">
        <f>R_Lock!MM29</f>
        <v>Paste Your Data Here</v>
      </c>
      <c r="MN29" s="1" t="str">
        <f>R_Lock!MN29</f>
        <v>Paste Your Data Here</v>
      </c>
      <c r="MO29" s="1" t="str">
        <f>R_Lock!MO29</f>
        <v>Paste Your Data Here</v>
      </c>
      <c r="MP29" s="1" t="str">
        <f>R_Lock!MP29</f>
        <v>Paste Your Data Here</v>
      </c>
      <c r="MQ29" s="1" t="str">
        <f>R_Lock!MQ29</f>
        <v>Paste Your Data Here</v>
      </c>
      <c r="MR29" s="1" t="str">
        <f>R_Lock!MR29</f>
        <v>Paste Your Data Here</v>
      </c>
      <c r="MS29" s="1" t="str">
        <f>R_Lock!MS29</f>
        <v>Paste Your Data Here</v>
      </c>
      <c r="MT29" s="1" t="str">
        <f>R_Lock!MT29</f>
        <v>Paste Your Data Here</v>
      </c>
      <c r="MU29" s="1" t="str">
        <f>R_Lock!MU29</f>
        <v>Paste Your Data Here</v>
      </c>
      <c r="MV29" s="1" t="str">
        <f>R_Lock!MV29</f>
        <v>Paste Your Data Here</v>
      </c>
      <c r="MW29" s="1" t="str">
        <f>R_Lock!MW29</f>
        <v>Paste Your Data Here</v>
      </c>
      <c r="MX29" s="1" t="str">
        <f>R_Lock!MX29</f>
        <v>Paste Your Data Here</v>
      </c>
      <c r="MY29" s="1" t="str">
        <f>R_Lock!MY29</f>
        <v>Paste Your Data Here</v>
      </c>
      <c r="MZ29" s="1" t="str">
        <f>R_Lock!MZ29</f>
        <v>Paste Your Data Here</v>
      </c>
      <c r="NA29" s="1" t="str">
        <f>R_Lock!NA29</f>
        <v>Paste Your Data Here</v>
      </c>
      <c r="NB29" s="1" t="str">
        <f>R_Lock!NB29</f>
        <v>Paste Your Data Here</v>
      </c>
      <c r="NC29" s="1" t="str">
        <f>R_Lock!NC29</f>
        <v>Paste Your Data Here</v>
      </c>
      <c r="ND29" s="1" t="str">
        <f>R_Lock!ND29</f>
        <v>Paste Your Data Here</v>
      </c>
      <c r="NE29" s="1" t="str">
        <f>R_Lock!NE29</f>
        <v>Paste Your Data Here</v>
      </c>
      <c r="NF29" s="1" t="str">
        <f>R_Lock!NF29</f>
        <v>Paste Your Data Here</v>
      </c>
      <c r="NG29" s="1" t="str">
        <f>R_Lock!NG29</f>
        <v>Paste Your Data Here</v>
      </c>
      <c r="NH29" s="1" t="str">
        <f>R_Lock!NH29</f>
        <v>Paste Your Data Here</v>
      </c>
      <c r="NI29" s="1" t="str">
        <f>R_Lock!NI29</f>
        <v>Paste Your Data Here</v>
      </c>
      <c r="NJ29" s="1" t="str">
        <f>R_Lock!NJ29</f>
        <v>Paste Your Data Here</v>
      </c>
      <c r="NK29" s="1" t="str">
        <f>R_Lock!NK29</f>
        <v>Paste Your Data Here</v>
      </c>
      <c r="NL29" s="1" t="str">
        <f>R_Lock!NL29</f>
        <v>Paste Your Data Here</v>
      </c>
      <c r="NM29" s="1" t="str">
        <f>R_Lock!NM29</f>
        <v>Paste Your Data Here</v>
      </c>
      <c r="NN29" s="1" t="str">
        <f>R_Lock!NN29</f>
        <v>Paste Your Data Here</v>
      </c>
      <c r="NO29" s="1" t="str">
        <f>R_Lock!NO29</f>
        <v>Paste Your Data Here</v>
      </c>
      <c r="NP29" s="1" t="str">
        <f>R_Lock!NP29</f>
        <v>Paste Your Data Here</v>
      </c>
      <c r="NQ29" s="1" t="str">
        <f>R_Lock!NQ29</f>
        <v>Paste Your Data Here</v>
      </c>
      <c r="NR29" s="1" t="str">
        <f>R_Lock!NR29</f>
        <v>Paste Your Data Here</v>
      </c>
      <c r="NS29" s="1" t="str">
        <f>R_Lock!NS29</f>
        <v>Paste Your Data Here</v>
      </c>
      <c r="NT29" s="1" t="str">
        <f>R_Lock!NT29</f>
        <v>Paste Your Data Here</v>
      </c>
      <c r="NU29" s="1" t="str">
        <f>R_Lock!NU29</f>
        <v>Paste Your Data Here</v>
      </c>
      <c r="NV29" s="1" t="str">
        <f>R_Lock!NV29</f>
        <v>Paste Your Data Here</v>
      </c>
      <c r="NW29" s="1" t="str">
        <f>R_Lock!NW29</f>
        <v>Paste Your Data Here</v>
      </c>
      <c r="NX29" s="1" t="str">
        <f>R_Lock!NX29</f>
        <v>Paste Your Data Here</v>
      </c>
      <c r="NY29" s="1" t="str">
        <f>R_Lock!NY29</f>
        <v>Paste Your Data Here</v>
      </c>
      <c r="NZ29" s="1" t="str">
        <f>R_Lock!NZ29</f>
        <v>Paste Your Data Here</v>
      </c>
      <c r="OA29" s="1" t="str">
        <f>R_Lock!OA29</f>
        <v>Paste Your Data Here</v>
      </c>
      <c r="OB29" s="1" t="str">
        <f>R_Lock!OB29</f>
        <v>Paste Your Data Here</v>
      </c>
      <c r="OC29" s="1" t="str">
        <f>R_Lock!OC29</f>
        <v>Paste Your Data Here</v>
      </c>
      <c r="OD29" s="1" t="str">
        <f>R_Lock!OD29</f>
        <v>Paste Your Data Here</v>
      </c>
      <c r="OE29" s="1" t="str">
        <f>R_Lock!OE29</f>
        <v>Paste Your Data Here</v>
      </c>
      <c r="OF29" s="1" t="str">
        <f>R_Lock!OF29</f>
        <v>Paste Your Data Here</v>
      </c>
      <c r="OG29" s="1" t="str">
        <f>R_Lock!OG29</f>
        <v>Paste Your Data Here</v>
      </c>
      <c r="OH29" s="1" t="str">
        <f>R_Lock!OH29</f>
        <v>Paste Your Data Here</v>
      </c>
      <c r="OI29" s="1" t="str">
        <f>R_Lock!OI29</f>
        <v>Paste Your Data Here</v>
      </c>
      <c r="OJ29" s="1" t="str">
        <f>R_Lock!OJ29</f>
        <v>Paste Your Data Here</v>
      </c>
      <c r="OK29" s="1" t="str">
        <f>R_Lock!OK29</f>
        <v>Paste Your Data Here</v>
      </c>
      <c r="OL29" s="1" t="str">
        <f>R_Lock!OL29</f>
        <v>Paste Your Data Here</v>
      </c>
      <c r="OM29" s="1" t="str">
        <f>R_Lock!OM29</f>
        <v>Paste Your Data Here</v>
      </c>
      <c r="ON29" s="1" t="str">
        <f>R_Lock!ON29</f>
        <v>Paste Your Data Here</v>
      </c>
      <c r="OO29" s="1" t="str">
        <f>R_Lock!OO29</f>
        <v>Paste Your Data Here</v>
      </c>
      <c r="OP29" s="1" t="str">
        <f>R_Lock!OP29</f>
        <v>Paste Your Data Here</v>
      </c>
      <c r="OQ29" s="1" t="str">
        <f>R_Lock!OQ29</f>
        <v>Paste Your Data Here</v>
      </c>
      <c r="OR29" s="1" t="str">
        <f>R_Lock!OR29</f>
        <v>Paste Your Data Here</v>
      </c>
      <c r="OS29" s="1" t="str">
        <f>R_Lock!OS29</f>
        <v>Paste Your Data Here</v>
      </c>
      <c r="OT29" s="1" t="str">
        <f>R_Lock!OT29</f>
        <v>Paste Your Data Here</v>
      </c>
      <c r="OU29" s="1" t="str">
        <f>R_Lock!OU29</f>
        <v>Paste Your Data Here</v>
      </c>
      <c r="OV29" s="1" t="str">
        <f>R_Lock!OV29</f>
        <v>Paste Your Data Here</v>
      </c>
      <c r="OW29" s="1" t="str">
        <f>R_Lock!OW29</f>
        <v>Paste Your Data Here</v>
      </c>
      <c r="OX29" s="1" t="str">
        <f>R_Lock!OX29</f>
        <v>Paste Your Data Here</v>
      </c>
      <c r="OY29" s="1" t="str">
        <f>R_Lock!OY29</f>
        <v>Paste Your Data Here</v>
      </c>
      <c r="OZ29" s="1" t="str">
        <f>R_Lock!OZ29</f>
        <v>Paste Your Data Here</v>
      </c>
      <c r="PA29" s="1" t="str">
        <f>R_Lock!PA29</f>
        <v>Paste Your Data Here</v>
      </c>
      <c r="PB29" s="1" t="str">
        <f>R_Lock!PB29</f>
        <v>Paste Your Data Here</v>
      </c>
      <c r="PC29" s="1" t="str">
        <f>R_Lock!PC29</f>
        <v>Paste Your Data Here</v>
      </c>
      <c r="PD29" s="1" t="str">
        <f>R_Lock!PD29</f>
        <v>Paste Your Data Here</v>
      </c>
      <c r="PE29" s="1" t="str">
        <f>R_Lock!PE29</f>
        <v>Paste Your Data Here</v>
      </c>
      <c r="PF29" s="1" t="str">
        <f>R_Lock!PF29</f>
        <v>Paste Your Data Here</v>
      </c>
      <c r="PG29" s="1" t="str">
        <f>R_Lock!PG29</f>
        <v>Paste Your Data Here</v>
      </c>
      <c r="PH29" s="1" t="str">
        <f>R_Lock!PH29</f>
        <v>Paste Your Data Here</v>
      </c>
      <c r="PI29" s="1" t="str">
        <f>R_Lock!PI29</f>
        <v>Paste Your Data Here</v>
      </c>
      <c r="PJ29" s="1" t="str">
        <f>R_Lock!PJ29</f>
        <v>Paste Your Data Here</v>
      </c>
      <c r="PK29" s="1" t="str">
        <f>R_Lock!PK29</f>
        <v>Paste Your Data Here</v>
      </c>
      <c r="PL29" s="1" t="str">
        <f>R_Lock!PL29</f>
        <v>Paste Your Data Here</v>
      </c>
      <c r="PM29" s="1" t="str">
        <f>R_Lock!PM29</f>
        <v>Paste Your Data Here</v>
      </c>
      <c r="PN29" s="1" t="str">
        <f>R_Lock!PN29</f>
        <v>Paste Your Data Here</v>
      </c>
      <c r="PO29" s="1" t="str">
        <f>R_Lock!PO29</f>
        <v>Paste Your Data Here</v>
      </c>
      <c r="PP29" s="1" t="str">
        <f>R_Lock!PP29</f>
        <v>Paste Your Data Here</v>
      </c>
      <c r="PQ29" s="1" t="str">
        <f>R_Lock!PQ29</f>
        <v>Paste Your Data Here</v>
      </c>
      <c r="PR29" s="1" t="str">
        <f>R_Lock!PR29</f>
        <v>Paste Your Data Here</v>
      </c>
      <c r="PS29" s="1" t="str">
        <f>R_Lock!PS29</f>
        <v>Paste Your Data Here</v>
      </c>
      <c r="PT29" s="1" t="str">
        <f>R_Lock!PT29</f>
        <v>Paste Your Data Here</v>
      </c>
      <c r="PU29" s="1" t="str">
        <f>R_Lock!PU29</f>
        <v>Paste Your Data Here</v>
      </c>
      <c r="PV29" s="1" t="str">
        <f>R_Lock!PV29</f>
        <v>Paste Your Data Here</v>
      </c>
      <c r="PW29" s="1" t="str">
        <f>R_Lock!PW29</f>
        <v>Paste Your Data Here</v>
      </c>
      <c r="PX29" s="1" t="str">
        <f>R_Lock!PX29</f>
        <v>Paste Your Data Here</v>
      </c>
      <c r="PY29" s="1" t="str">
        <f>R_Lock!PY29</f>
        <v>Paste Your Data Here</v>
      </c>
      <c r="PZ29" s="1" t="str">
        <f>R_Lock!PZ29</f>
        <v>Paste Your Data Here</v>
      </c>
      <c r="QA29" s="1" t="str">
        <f>R_Lock!QA29</f>
        <v>Paste Your Data Here</v>
      </c>
      <c r="QB29" s="1" t="str">
        <f>R_Lock!QB29</f>
        <v>Paste Your Data Here</v>
      </c>
      <c r="QC29" s="1" t="str">
        <f>R_Lock!QC29</f>
        <v>Paste Your Data Here</v>
      </c>
      <c r="QD29" s="1" t="str">
        <f>R_Lock!QD29</f>
        <v>Paste Your Data Here</v>
      </c>
      <c r="QE29" s="1" t="str">
        <f>R_Lock!QE29</f>
        <v>Paste Your Data Here</v>
      </c>
      <c r="QF29" s="1" t="str">
        <f>R_Lock!QF29</f>
        <v>Paste Your Data Here</v>
      </c>
      <c r="QG29" s="1" t="str">
        <f>R_Lock!QG29</f>
        <v>Paste Your Data Here</v>
      </c>
      <c r="QH29" s="1" t="str">
        <f>R_Lock!QH29</f>
        <v>Paste Your Data Here</v>
      </c>
      <c r="QI29" s="1" t="str">
        <f>R_Lock!QI29</f>
        <v>Paste Your Data Here</v>
      </c>
      <c r="QJ29" s="1" t="str">
        <f>R_Lock!QJ29</f>
        <v>Paste Your Data Here</v>
      </c>
      <c r="QK29" s="1" t="str">
        <f>R_Lock!QK29</f>
        <v>Paste Your Data Here</v>
      </c>
      <c r="QL29" s="1" t="str">
        <f>R_Lock!QL29</f>
        <v>Paste Your Data Here</v>
      </c>
      <c r="QM29" s="1" t="str">
        <f>R_Lock!QM29</f>
        <v>Paste Your Data Here</v>
      </c>
      <c r="QN29" s="1" t="str">
        <f>R_Lock!QN29</f>
        <v>Paste Your Data Here</v>
      </c>
      <c r="QO29" s="1" t="str">
        <f>R_Lock!QO29</f>
        <v>Paste Your Data Here</v>
      </c>
      <c r="QP29" s="1" t="str">
        <f>R_Lock!QP29</f>
        <v>Paste Your Data Here</v>
      </c>
      <c r="QQ29" s="1" t="str">
        <f>R_Lock!QQ29</f>
        <v>Paste Your Data Here</v>
      </c>
      <c r="QR29" s="1" t="str">
        <f>R_Lock!QR29</f>
        <v>Paste Your Data Here</v>
      </c>
      <c r="QS29" s="1" t="str">
        <f>R_Lock!QS29</f>
        <v>Paste Your Data Here</v>
      </c>
      <c r="QT29" s="1" t="str">
        <f>R_Lock!QT29</f>
        <v>Paste Your Data Here</v>
      </c>
      <c r="QU29" s="1" t="str">
        <f>R_Lock!QU29</f>
        <v>Paste Your Data Here</v>
      </c>
      <c r="QV29" s="1" t="str">
        <f>R_Lock!QV29</f>
        <v>Paste Your Data Here</v>
      </c>
      <c r="QW29" s="1" t="str">
        <f>R_Lock!QW29</f>
        <v>Paste Your Data Here</v>
      </c>
      <c r="QX29" s="1" t="str">
        <f>R_Lock!QX29</f>
        <v>Paste Your Data Here</v>
      </c>
      <c r="QY29" s="1" t="str">
        <f>R_Lock!QY29</f>
        <v>Paste Your Data Here</v>
      </c>
      <c r="QZ29" s="1" t="str">
        <f>R_Lock!QZ29</f>
        <v>Paste Your Data Here</v>
      </c>
      <c r="RA29" s="1" t="str">
        <f>R_Lock!RA29</f>
        <v>Paste Your Data Here</v>
      </c>
      <c r="RB29" s="1" t="str">
        <f>R_Lock!RB29</f>
        <v>Paste Your Data Here</v>
      </c>
      <c r="RC29" s="1" t="str">
        <f>R_Lock!RC29</f>
        <v>Paste Your Data Here</v>
      </c>
      <c r="RD29" s="1" t="str">
        <f>R_Lock!RD29</f>
        <v>Paste Your Data Here</v>
      </c>
      <c r="RE29" s="1" t="str">
        <f>R_Lock!RE29</f>
        <v>Paste Your Data Here</v>
      </c>
      <c r="RF29" s="1" t="str">
        <f>R_Lock!RF29</f>
        <v>Paste Your Data Here</v>
      </c>
      <c r="RG29" s="1" t="str">
        <f>R_Lock!RG29</f>
        <v>Paste Your Data Here</v>
      </c>
      <c r="RH29" s="1" t="str">
        <f>R_Lock!RH29</f>
        <v>Paste Your Data Here</v>
      </c>
      <c r="RI29" s="1" t="str">
        <f>R_Lock!RI29</f>
        <v>Paste Your Data Here</v>
      </c>
      <c r="RJ29" s="1" t="str">
        <f>R_Lock!RJ29</f>
        <v>Paste Your Data Here</v>
      </c>
      <c r="RK29" s="1" t="str">
        <f>R_Lock!RK29</f>
        <v>Paste Your Data Here</v>
      </c>
      <c r="RL29" s="1" t="str">
        <f>R_Lock!RL29</f>
        <v>Paste Your Data Here</v>
      </c>
      <c r="RM29" s="1" t="str">
        <f>R_Lock!RM29</f>
        <v>Paste Your Data Here</v>
      </c>
      <c r="RN29" s="1" t="str">
        <f>R_Lock!RN29</f>
        <v>Paste Your Data Here</v>
      </c>
      <c r="RO29" s="1" t="str">
        <f>R_Lock!RO29</f>
        <v>Paste Your Data Here</v>
      </c>
      <c r="RP29" s="1" t="str">
        <f>R_Lock!RP29</f>
        <v>Paste Your Data Here</v>
      </c>
      <c r="RQ29" s="1" t="str">
        <f>R_Lock!RQ29</f>
        <v>Paste Your Data Here</v>
      </c>
      <c r="RR29" s="1" t="str">
        <f>R_Lock!RR29</f>
        <v>Paste Your Data Here</v>
      </c>
      <c r="RS29" s="1" t="str">
        <f>R_Lock!RS29</f>
        <v>Paste Your Data Here</v>
      </c>
      <c r="RT29" s="1" t="str">
        <f>R_Lock!RT29</f>
        <v>Paste Your Data Here</v>
      </c>
      <c r="RU29" s="1" t="str">
        <f>R_Lock!RU29</f>
        <v>Paste Your Data Here</v>
      </c>
      <c r="RV29" s="1" t="str">
        <f>R_Lock!RV29</f>
        <v>Paste Your Data Here</v>
      </c>
      <c r="RW29" s="1" t="str">
        <f>R_Lock!RW29</f>
        <v>Paste Your Data Here</v>
      </c>
      <c r="RX29" s="1" t="str">
        <f>R_Lock!RX29</f>
        <v>Paste Your Data Here</v>
      </c>
      <c r="RY29" s="1" t="str">
        <f>R_Lock!RY29</f>
        <v>Paste Your Data Here</v>
      </c>
      <c r="RZ29" s="1" t="str">
        <f>R_Lock!RZ29</f>
        <v>Paste Your Data Here</v>
      </c>
      <c r="SA29" s="1" t="str">
        <f>R_Lock!SA29</f>
        <v>Paste Your Data Here</v>
      </c>
      <c r="SB29" s="1" t="str">
        <f>R_Lock!SB29</f>
        <v>Paste Your Data Here</v>
      </c>
      <c r="SC29" s="1" t="str">
        <f>R_Lock!SC29</f>
        <v>Paste Your Data Here</v>
      </c>
      <c r="SD29" s="1" t="str">
        <f>R_Lock!SD29</f>
        <v>Paste Your Data Here</v>
      </c>
      <c r="SE29" s="1" t="str">
        <f>R_Lock!SE29</f>
        <v>Paste Your Data Here</v>
      </c>
      <c r="SF29" s="1" t="str">
        <f>R_Lock!SF29</f>
        <v>Paste Your Data Here</v>
      </c>
      <c r="SG29" s="1" t="str">
        <f>R_Lock!SG29</f>
        <v>Paste Your Data Here</v>
      </c>
      <c r="SH29" s="1" t="str">
        <f>R_Lock!SH29</f>
        <v>Paste Your Data Here</v>
      </c>
      <c r="SI29" s="1" t="str">
        <f>R_Lock!SI29</f>
        <v>Paste Your Data Here</v>
      </c>
      <c r="SJ29" s="1" t="str">
        <f>R_Lock!SJ29</f>
        <v>Paste Your Data Here</v>
      </c>
      <c r="SK29" s="1" t="str">
        <f>R_Lock!SK29</f>
        <v>Paste Your Data Here</v>
      </c>
      <c r="SL29" s="1" t="str">
        <f>R_Lock!SL29</f>
        <v>Paste Your Data Here</v>
      </c>
      <c r="SM29" s="1" t="str">
        <f>R_Lock!SM29</f>
        <v>Paste Your Data Here</v>
      </c>
      <c r="SN29" s="1" t="str">
        <f>R_Lock!SN29</f>
        <v>Paste Your Data Here</v>
      </c>
      <c r="SO29" s="1" t="str">
        <f>R_Lock!SO29</f>
        <v>Paste Your Data Here</v>
      </c>
      <c r="SP29" s="1" t="str">
        <f>R_Lock!SP29</f>
        <v>Paste Your Data Here</v>
      </c>
      <c r="SQ29" s="1" t="str">
        <f>R_Lock!SQ29</f>
        <v>Paste Your Data Here</v>
      </c>
      <c r="SR29" s="1" t="str">
        <f>R_Lock!SR29</f>
        <v>Paste Your Data Here</v>
      </c>
      <c r="SS29" s="1" t="str">
        <f>R_Lock!SS29</f>
        <v>Paste Your Data Here</v>
      </c>
      <c r="ST29" s="1" t="str">
        <f>R_Lock!ST29</f>
        <v>Paste Your Data Here</v>
      </c>
      <c r="SU29" s="1" t="str">
        <f>R_Lock!SU29</f>
        <v>Paste Your Data Here</v>
      </c>
      <c r="SV29" s="1" t="str">
        <f>R_Lock!SV29</f>
        <v>Paste Your Data Here</v>
      </c>
      <c r="SW29" s="1" t="str">
        <f>R_Lock!SW29</f>
        <v>Paste Your Data Here</v>
      </c>
      <c r="SX29" s="1" t="str">
        <f>R_Lock!SX29</f>
        <v>Paste Your Data Here</v>
      </c>
      <c r="SY29" s="1" t="str">
        <f>R_Lock!SY29</f>
        <v>Paste Your Data Here</v>
      </c>
      <c r="SZ29" s="1" t="str">
        <f>R_Lock!SZ29</f>
        <v>Paste Your Data Here</v>
      </c>
      <c r="TA29" s="1" t="str">
        <f>R_Lock!TA29</f>
        <v>Paste Your Data Here</v>
      </c>
      <c r="TB29" s="1" t="str">
        <f>R_Lock!TB29</f>
        <v>Paste Your Data Here</v>
      </c>
      <c r="TC29" s="1" t="str">
        <f>R_Lock!TC29</f>
        <v>Paste Your Data Here</v>
      </c>
      <c r="TD29" s="1" t="str">
        <f>R_Lock!TD29</f>
        <v>Paste Your Data Here</v>
      </c>
      <c r="TE29" s="1" t="str">
        <f>R_Lock!TE29</f>
        <v>Paste Your Data Here</v>
      </c>
      <c r="TF29" s="1" t="str">
        <f>R_Lock!TF29</f>
        <v>Paste Your Data Here</v>
      </c>
      <c r="TG29" s="1" t="str">
        <f>R_Lock!TG29</f>
        <v>Paste Your Data Here</v>
      </c>
      <c r="TH29" s="1" t="str">
        <f>R_Lock!TH29</f>
        <v>Paste Your Data Here</v>
      </c>
      <c r="TI29" s="1" t="str">
        <f>R_Lock!TI29</f>
        <v>Paste Your Data Here</v>
      </c>
      <c r="TJ29" s="1" t="str">
        <f>R_Lock!TJ29</f>
        <v>Paste Your Data Here</v>
      </c>
      <c r="TK29" s="1" t="str">
        <f>R_Lock!TK29</f>
        <v>Paste Your Data Here</v>
      </c>
      <c r="TL29" s="1" t="str">
        <f>R_Lock!TL29</f>
        <v>Paste Your Data Here</v>
      </c>
      <c r="TM29" s="1" t="str">
        <f>R_Lock!TM29</f>
        <v>Paste Your Data Here</v>
      </c>
      <c r="TN29" s="1" t="str">
        <f>R_Lock!TN29</f>
        <v>Paste Your Data Here</v>
      </c>
      <c r="TO29" s="1" t="str">
        <f>R_Lock!TO29</f>
        <v>Paste Your Data Here</v>
      </c>
      <c r="TP29" s="1" t="str">
        <f>R_Lock!TP29</f>
        <v>Paste Your Data Here</v>
      </c>
      <c r="TQ29" s="1" t="str">
        <f>R_Lock!TQ29</f>
        <v>Paste Your Data Here</v>
      </c>
      <c r="TR29" s="1" t="str">
        <f>R_Lock!TR29</f>
        <v>Paste Your Data Here</v>
      </c>
      <c r="TS29" s="1" t="str">
        <f>R_Lock!TS29</f>
        <v>Paste Your Data Here</v>
      </c>
      <c r="TT29" s="1" t="str">
        <f>R_Lock!TT29</f>
        <v>Paste Your Data Here</v>
      </c>
      <c r="TU29" s="1" t="str">
        <f>R_Lock!TU29</f>
        <v>Paste Your Data Here</v>
      </c>
      <c r="TV29" s="1" t="str">
        <f>R_Lock!TV29</f>
        <v>Paste Your Data Here</v>
      </c>
      <c r="TW29" s="1" t="str">
        <f>R_Lock!TW29</f>
        <v>Paste Your Data Here</v>
      </c>
      <c r="TX29" s="1" t="str">
        <f>R_Lock!TX29</f>
        <v>Paste Your Data Here</v>
      </c>
      <c r="TY29" s="1" t="str">
        <f>R_Lock!TY29</f>
        <v>Paste Your Data Here</v>
      </c>
      <c r="TZ29" s="1" t="str">
        <f>R_Lock!TZ29</f>
        <v>Paste Your Data Here</v>
      </c>
      <c r="UA29" s="1" t="str">
        <f>R_Lock!UA29</f>
        <v>Paste Your Data Here</v>
      </c>
      <c r="UB29" s="1" t="str">
        <f>R_Lock!UB29</f>
        <v>Paste Your Data Here</v>
      </c>
      <c r="UC29" s="1" t="str">
        <f>R_Lock!UC29</f>
        <v>Paste Your Data Here</v>
      </c>
      <c r="UD29" s="1" t="str">
        <f>R_Lock!UD29</f>
        <v>Paste Your Data Here</v>
      </c>
      <c r="UE29" s="1" t="str">
        <f>R_Lock!UE29</f>
        <v>Paste Your Data Here</v>
      </c>
      <c r="UF29" s="1" t="str">
        <f>R_Lock!UF29</f>
        <v>Paste Your Data Here</v>
      </c>
      <c r="UG29" s="1" t="str">
        <f>R_Lock!UG29</f>
        <v>Paste Your Data Here</v>
      </c>
      <c r="UH29" s="1" t="str">
        <f>R_Lock!UH29</f>
        <v>Paste Your Data Here</v>
      </c>
      <c r="UI29" s="1" t="str">
        <f>R_Lock!UI29</f>
        <v>Paste Your Data Here</v>
      </c>
      <c r="UJ29" s="1" t="str">
        <f>R_Lock!UJ29</f>
        <v>Paste Your Data Here</v>
      </c>
      <c r="UK29" s="1" t="str">
        <f>R_Lock!UK29</f>
        <v>Paste Your Data Here</v>
      </c>
      <c r="UL29" s="1" t="str">
        <f>R_Lock!UL29</f>
        <v>Paste Your Data Here</v>
      </c>
      <c r="UM29" s="1" t="str">
        <f>R_Lock!UM29</f>
        <v>Paste Your Data Here</v>
      </c>
      <c r="UN29" s="1" t="str">
        <f>R_Lock!UN29</f>
        <v>Paste Your Data Here</v>
      </c>
      <c r="UO29" s="1" t="str">
        <f>R_Lock!UO29</f>
        <v>Paste Your Data Here</v>
      </c>
      <c r="UP29" s="1" t="str">
        <f>R_Lock!UP29</f>
        <v>Paste Your Data Here</v>
      </c>
      <c r="UQ29" s="1" t="str">
        <f>R_Lock!UQ29</f>
        <v>Paste Your Data Here</v>
      </c>
      <c r="UR29" s="1" t="str">
        <f>R_Lock!UR29</f>
        <v>Paste Your Data Here</v>
      </c>
      <c r="US29" s="1" t="str">
        <f>R_Lock!US29</f>
        <v>Paste Your Data Here</v>
      </c>
      <c r="UT29" s="1" t="str">
        <f>R_Lock!UT29</f>
        <v>Paste Your Data Here</v>
      </c>
      <c r="UU29" s="1" t="str">
        <f>R_Lock!UU29</f>
        <v>Paste Your Data Here</v>
      </c>
      <c r="UV29" s="1" t="str">
        <f>R_Lock!UV29</f>
        <v>Paste Your Data Here</v>
      </c>
      <c r="UW29" s="1" t="str">
        <f>R_Lock!UW29</f>
        <v>Paste Your Data Here</v>
      </c>
      <c r="UX29" s="1" t="str">
        <f>R_Lock!UX29</f>
        <v>Paste Your Data Here</v>
      </c>
      <c r="UY29" s="1" t="str">
        <f>R_Lock!UY29</f>
        <v>Paste Your Data Here</v>
      </c>
      <c r="UZ29" s="1" t="str">
        <f>R_Lock!UZ29</f>
        <v>Paste Your Data Here</v>
      </c>
      <c r="VA29" s="1" t="str">
        <f>R_Lock!VA29</f>
        <v>Paste Your Data Here</v>
      </c>
      <c r="VB29" s="1" t="str">
        <f>R_Lock!VB29</f>
        <v>Paste Your Data Here</v>
      </c>
      <c r="VC29" s="1" t="str">
        <f>R_Lock!VC29</f>
        <v>Paste Your Data Here</v>
      </c>
      <c r="VD29" s="1" t="str">
        <f>R_Lock!VD29</f>
        <v>Paste Your Data Here</v>
      </c>
      <c r="VE29" s="1" t="str">
        <f>R_Lock!VE29</f>
        <v>Paste Your Data Here</v>
      </c>
      <c r="VF29" s="1" t="str">
        <f>R_Lock!VF29</f>
        <v>Paste Your Data Here</v>
      </c>
      <c r="VG29" s="1" t="str">
        <f>R_Lock!VG29</f>
        <v>Paste Your Data Here</v>
      </c>
      <c r="VH29" s="1" t="str">
        <f>R_Lock!VH29</f>
        <v>Paste Your Data Here</v>
      </c>
      <c r="VI29" s="1" t="str">
        <f>R_Lock!VI29</f>
        <v>Paste Your Data Here</v>
      </c>
      <c r="VJ29" s="1" t="str">
        <f>R_Lock!VJ29</f>
        <v>Paste Your Data Here</v>
      </c>
      <c r="VK29" s="1" t="str">
        <f>R_Lock!VK29</f>
        <v>Paste Your Data Here</v>
      </c>
      <c r="VL29" s="1" t="str">
        <f>R_Lock!VL29</f>
        <v>Paste Your Data Here</v>
      </c>
      <c r="VM29" s="1" t="str">
        <f>R_Lock!VM29</f>
        <v>Paste Your Data Here</v>
      </c>
      <c r="VN29" s="1" t="str">
        <f>R_Lock!VN29</f>
        <v>Paste Your Data Here</v>
      </c>
      <c r="VO29" s="1" t="str">
        <f>R_Lock!VO29</f>
        <v>Paste Your Data Here</v>
      </c>
      <c r="VP29" s="1" t="str">
        <f>R_Lock!VP29</f>
        <v>Paste Your Data Here</v>
      </c>
      <c r="VQ29" s="1" t="str">
        <f>R_Lock!VQ29</f>
        <v>Paste Your Data Here</v>
      </c>
      <c r="VR29" s="1" t="str">
        <f>R_Lock!VR29</f>
        <v>Paste Your Data Here</v>
      </c>
      <c r="VS29" s="1" t="str">
        <f>R_Lock!VS29</f>
        <v>Paste Your Data Here</v>
      </c>
      <c r="VT29" s="1" t="str">
        <f>R_Lock!VT29</f>
        <v>Paste Your Data Here</v>
      </c>
      <c r="VU29" s="1" t="str">
        <f>R_Lock!VU29</f>
        <v>Paste Your Data Here</v>
      </c>
      <c r="VV29" s="1" t="str">
        <f>R_Lock!VV29</f>
        <v>Paste Your Data Here</v>
      </c>
      <c r="VW29" s="1" t="str">
        <f>R_Lock!VW29</f>
        <v>Paste Your Data Here</v>
      </c>
      <c r="VX29" s="1" t="str">
        <f>R_Lock!VX29</f>
        <v>Paste Your Data Here</v>
      </c>
      <c r="VY29" s="1" t="str">
        <f>R_Lock!VY29</f>
        <v>Paste Your Data Here</v>
      </c>
      <c r="VZ29" s="1" t="str">
        <f>R_Lock!VZ29</f>
        <v>Paste Your Data Here</v>
      </c>
      <c r="WA29" s="1" t="str">
        <f>R_Lock!WA29</f>
        <v>Paste Your Data Here</v>
      </c>
      <c r="WB29" s="1" t="str">
        <f>R_Lock!WB29</f>
        <v>Paste Your Data Here</v>
      </c>
      <c r="WC29" s="1" t="str">
        <f>R_Lock!WC29</f>
        <v>Paste Your Data Here</v>
      </c>
      <c r="WD29" s="1" t="str">
        <f>R_Lock!WD29</f>
        <v>Paste Your Data Here</v>
      </c>
      <c r="WE29" s="1" t="str">
        <f>R_Lock!WE29</f>
        <v>Paste Your Data Here</v>
      </c>
      <c r="WF29" s="1" t="str">
        <f>R_Lock!WF29</f>
        <v>Paste Your Data Here</v>
      </c>
      <c r="WG29" s="1" t="str">
        <f>R_Lock!WG29</f>
        <v>Paste Your Data Here</v>
      </c>
      <c r="WH29" s="1" t="str">
        <f>R_Lock!WH29</f>
        <v>Paste Your Data Here</v>
      </c>
      <c r="WI29" s="1" t="str">
        <f>R_Lock!WI29</f>
        <v>Paste Your Data Here</v>
      </c>
      <c r="WJ29" s="1" t="str">
        <f>R_Lock!WJ29</f>
        <v>Paste Your Data Here</v>
      </c>
      <c r="WK29" s="1" t="str">
        <f>R_Lock!WK29</f>
        <v>Paste Your Data Here</v>
      </c>
      <c r="WL29" s="1" t="str">
        <f>R_Lock!WL29</f>
        <v>Paste Your Data Here</v>
      </c>
      <c r="WM29" s="1" t="str">
        <f>R_Lock!WM29</f>
        <v>Paste Your Data Here</v>
      </c>
      <c r="WN29" s="1" t="str">
        <f>R_Lock!WN29</f>
        <v>Paste Your Data Here</v>
      </c>
      <c r="WO29" s="1" t="str">
        <f>R_Lock!WO29</f>
        <v>Paste Your Data Here</v>
      </c>
      <c r="WP29" s="1" t="str">
        <f>R_Lock!WP29</f>
        <v>Paste Your Data Here</v>
      </c>
      <c r="WQ29" s="1" t="str">
        <f>R_Lock!WQ29</f>
        <v>Paste Your Data Here</v>
      </c>
      <c r="WR29" s="1" t="str">
        <f>R_Lock!WR29</f>
        <v>Paste Your Data Here</v>
      </c>
      <c r="WS29" s="1" t="str">
        <f>R_Lock!WS29</f>
        <v>Paste Your Data Here</v>
      </c>
      <c r="WT29" s="1" t="str">
        <f>R_Lock!WT29</f>
        <v>Paste Your Data Here</v>
      </c>
      <c r="WU29" s="1" t="str">
        <f>R_Lock!WU29</f>
        <v>Paste Your Data Here</v>
      </c>
      <c r="WV29" s="1" t="str">
        <f>R_Lock!WV29</f>
        <v>Paste Your Data Here</v>
      </c>
      <c r="WW29" s="1" t="str">
        <f>R_Lock!WW29</f>
        <v>Paste Your Data Here</v>
      </c>
      <c r="WX29" s="1" t="str">
        <f>R_Lock!WX29</f>
        <v>Paste Your Data Here</v>
      </c>
      <c r="WY29" s="1" t="str">
        <f>R_Lock!WY29</f>
        <v>Paste Your Data Here</v>
      </c>
      <c r="WZ29" s="1" t="str">
        <f>R_Lock!WZ29</f>
        <v>Paste Your Data Here</v>
      </c>
      <c r="XA29" s="1" t="str">
        <f>R_Lock!XA29</f>
        <v>Paste Your Data Here</v>
      </c>
      <c r="XB29" s="1" t="str">
        <f>R_Lock!XB29</f>
        <v>Paste Your Data Here</v>
      </c>
      <c r="XC29" s="1" t="str">
        <f>R_Lock!XC29</f>
        <v>Paste Your Data Here</v>
      </c>
      <c r="XD29" s="1" t="str">
        <f>R_Lock!XD29</f>
        <v>Paste Your Data Here</v>
      </c>
      <c r="XE29" s="1" t="str">
        <f>R_Lock!XE29</f>
        <v>Paste Your Data Here</v>
      </c>
      <c r="XF29" s="1" t="str">
        <f>R_Lock!XF29</f>
        <v>Paste Your Data Here</v>
      </c>
      <c r="XG29" s="1" t="str">
        <f>R_Lock!XG29</f>
        <v>Paste Your Data Here</v>
      </c>
      <c r="XH29" s="1" t="str">
        <f>R_Lock!XH29</f>
        <v>Paste Your Data Here</v>
      </c>
      <c r="XI29" s="1" t="str">
        <f>R_Lock!XI29</f>
        <v>Paste Your Data Here</v>
      </c>
      <c r="XJ29" s="1" t="str">
        <f>R_Lock!XJ29</f>
        <v>Paste Your Data Here</v>
      </c>
      <c r="XK29" s="1" t="str">
        <f>R_Lock!XK29</f>
        <v>Paste Your Data Here</v>
      </c>
      <c r="XL29" s="1" t="str">
        <f>R_Lock!XL29</f>
        <v>Paste Your Data Here</v>
      </c>
      <c r="XM29" s="1" t="str">
        <f>R_Lock!XM29</f>
        <v>Paste Your Data Here</v>
      </c>
      <c r="XN29" s="1" t="str">
        <f>R_Lock!XN29</f>
        <v>Paste Your Data Here</v>
      </c>
      <c r="XO29" s="1" t="str">
        <f>R_Lock!XO29</f>
        <v>Paste Your Data Here</v>
      </c>
      <c r="XP29" s="1" t="str">
        <f>R_Lock!XP29</f>
        <v>Paste Your Data Here</v>
      </c>
      <c r="XQ29" s="1" t="str">
        <f>R_Lock!XQ29</f>
        <v>Paste Your Data Here</v>
      </c>
      <c r="XR29" s="1" t="str">
        <f>R_Lock!XR29</f>
        <v>Paste Your Data Here</v>
      </c>
      <c r="XS29" s="1" t="str">
        <f>R_Lock!XS29</f>
        <v>Paste Your Data Here</v>
      </c>
      <c r="XT29" s="1" t="str">
        <f>R_Lock!XT29</f>
        <v>Paste Your Data Here</v>
      </c>
      <c r="XU29" s="1" t="str">
        <f>R_Lock!XU29</f>
        <v>Paste Your Data Here</v>
      </c>
      <c r="XV29" s="1" t="str">
        <f>R_Lock!XV29</f>
        <v>Paste Your Data Here</v>
      </c>
      <c r="XW29" s="1" t="str">
        <f>R_Lock!XW29</f>
        <v>Paste Your Data Here</v>
      </c>
      <c r="XX29" s="1" t="str">
        <f>R_Lock!XX29</f>
        <v>Paste Your Data Here</v>
      </c>
      <c r="XY29" s="1" t="str">
        <f>R_Lock!XY29</f>
        <v>Paste Your Data Here</v>
      </c>
      <c r="XZ29" s="1" t="str">
        <f>R_Lock!XZ29</f>
        <v>Paste Your Data Here</v>
      </c>
      <c r="YA29" s="1" t="str">
        <f>R_Lock!YA29</f>
        <v>Paste Your Data Here</v>
      </c>
      <c r="YB29" s="1" t="str">
        <f>R_Lock!YB29</f>
        <v>Paste Your Data Here</v>
      </c>
      <c r="YC29" s="1" t="str">
        <f>R_Lock!YC29</f>
        <v>Paste Your Data Here</v>
      </c>
      <c r="YD29" s="1" t="str">
        <f>R_Lock!YD29</f>
        <v>Paste Your Data Here</v>
      </c>
      <c r="YE29" s="1" t="str">
        <f>R_Lock!YE29</f>
        <v>Paste Your Data Here</v>
      </c>
      <c r="YF29" s="1" t="str">
        <f>R_Lock!YF29</f>
        <v>Paste Your Data Here</v>
      </c>
      <c r="YG29" s="1" t="str">
        <f>R_Lock!YG29</f>
        <v>Paste Your Data Here</v>
      </c>
      <c r="YH29" s="1" t="str">
        <f>R_Lock!YH29</f>
        <v>Paste Your Data Here</v>
      </c>
      <c r="YI29" s="1" t="str">
        <f>R_Lock!YI29</f>
        <v>Paste Your Data Here</v>
      </c>
      <c r="YJ29" s="1" t="str">
        <f>R_Lock!YJ29</f>
        <v>Paste Your Data Here</v>
      </c>
      <c r="YK29" s="1" t="str">
        <f>R_Lock!YK29</f>
        <v>Paste Your Data Here</v>
      </c>
      <c r="YL29" s="1" t="str">
        <f>R_Lock!YL29</f>
        <v>Paste Your Data Here</v>
      </c>
      <c r="YM29" s="1" t="str">
        <f>R_Lock!YM29</f>
        <v>Paste Your Data Here</v>
      </c>
      <c r="YN29" s="1" t="str">
        <f>R_Lock!YN29</f>
        <v>Paste Your Data Here</v>
      </c>
      <c r="YO29" s="1" t="str">
        <f>R_Lock!YO29</f>
        <v>Paste Your Data Here</v>
      </c>
      <c r="YP29" s="1" t="str">
        <f>R_Lock!YP29</f>
        <v>Paste Your Data Here</v>
      </c>
      <c r="YQ29" s="1" t="str">
        <f>R_Lock!YQ29</f>
        <v>Paste Your Data Here</v>
      </c>
      <c r="YR29" s="1" t="str">
        <f>R_Lock!YR29</f>
        <v>Paste Your Data Here</v>
      </c>
      <c r="YS29" s="1" t="str">
        <f>R_Lock!YS29</f>
        <v>Paste Your Data Here</v>
      </c>
      <c r="YT29" s="1" t="str">
        <f>R_Lock!YT29</f>
        <v>Paste Your Data Here</v>
      </c>
      <c r="YU29" s="1" t="str">
        <f>R_Lock!YU29</f>
        <v>Paste Your Data Here</v>
      </c>
      <c r="YV29" s="1" t="str">
        <f>R_Lock!YV29</f>
        <v>Paste Your Data Here</v>
      </c>
      <c r="YW29" s="1" t="str">
        <f>R_Lock!YW29</f>
        <v>Paste Your Data Here</v>
      </c>
      <c r="YX29" s="1" t="str">
        <f>R_Lock!YX29</f>
        <v>Paste Your Data Here</v>
      </c>
      <c r="YY29" s="1" t="str">
        <f>R_Lock!YY29</f>
        <v>Paste Your Data Here</v>
      </c>
      <c r="YZ29" s="1" t="str">
        <f>R_Lock!YZ29</f>
        <v>Paste Your Data Here</v>
      </c>
      <c r="ZA29" s="1" t="str">
        <f>R_Lock!ZA29</f>
        <v>Paste Your Data Here</v>
      </c>
      <c r="ZB29" s="1" t="str">
        <f>R_Lock!ZB29</f>
        <v>Paste Your Data Here</v>
      </c>
      <c r="ZC29" s="1" t="str">
        <f>R_Lock!ZC29</f>
        <v>Paste Your Data Here</v>
      </c>
      <c r="ZD29" s="1" t="str">
        <f>R_Lock!ZD29</f>
        <v>Paste Your Data Here</v>
      </c>
      <c r="ZE29" s="1" t="str">
        <f>R_Lock!ZE29</f>
        <v>Paste Your Data Here</v>
      </c>
      <c r="ZF29" s="1" t="str">
        <f>R_Lock!ZF29</f>
        <v>Paste Your Data Here</v>
      </c>
      <c r="ZG29" s="1" t="str">
        <f>R_Lock!ZG29</f>
        <v>Paste Your Data Here</v>
      </c>
      <c r="ZH29" s="1" t="str">
        <f>R_Lock!ZH29</f>
        <v>Paste Your Data Here</v>
      </c>
      <c r="ZI29" s="1" t="str">
        <f>R_Lock!ZI29</f>
        <v>Paste Your Data Here</v>
      </c>
      <c r="ZJ29" s="1" t="str">
        <f>R_Lock!ZJ29</f>
        <v>Paste Your Data Here</v>
      </c>
      <c r="ZK29" s="1" t="str">
        <f>R_Lock!ZK29</f>
        <v>Paste Your Data Here</v>
      </c>
      <c r="ZL29" s="1" t="str">
        <f>R_Lock!ZL29</f>
        <v>Paste Your Data Here</v>
      </c>
      <c r="ZM29" s="1" t="str">
        <f>R_Lock!ZM29</f>
        <v>Paste Your Data Here</v>
      </c>
      <c r="ZN29" s="1" t="str">
        <f>R_Lock!ZN29</f>
        <v>Paste Your Data Here</v>
      </c>
      <c r="ZO29" s="1" t="str">
        <f>R_Lock!ZO29</f>
        <v>Paste Your Data Here</v>
      </c>
      <c r="ZP29" s="1" t="str">
        <f>R_Lock!ZP29</f>
        <v>Paste Your Data Here</v>
      </c>
      <c r="ZQ29" s="1" t="str">
        <f>R_Lock!ZQ29</f>
        <v>Paste Your Data Here</v>
      </c>
      <c r="ZR29" s="1" t="str">
        <f>R_Lock!ZR29</f>
        <v>Paste Your Data Here</v>
      </c>
      <c r="ZS29" s="1" t="str">
        <f>R_Lock!ZS29</f>
        <v>Paste Your Data Here</v>
      </c>
      <c r="ZT29" s="1" t="str">
        <f>R_Lock!ZT29</f>
        <v>Paste Your Data Here</v>
      </c>
      <c r="ZU29" s="1" t="str">
        <f>R_Lock!ZU29</f>
        <v>Paste Your Data Here</v>
      </c>
      <c r="ZV29" s="1" t="str">
        <f>R_Lock!ZV29</f>
        <v>Paste Your Data Here</v>
      </c>
      <c r="ZW29" s="1" t="str">
        <f>R_Lock!ZW29</f>
        <v>Paste Your Data Here</v>
      </c>
      <c r="ZX29" s="1" t="str">
        <f>R_Lock!ZX29</f>
        <v>Paste Your Data Here</v>
      </c>
      <c r="ZY29" s="1" t="str">
        <f>R_Lock!ZY29</f>
        <v>Paste Your Data Here</v>
      </c>
      <c r="ZZ29" s="1" t="str">
        <f>R_Lock!ZZ29</f>
        <v>Paste Your Data Here</v>
      </c>
      <c r="AAA29" s="1" t="str">
        <f>R_Lock!AAA29</f>
        <v>Paste Your Data Here</v>
      </c>
      <c r="AAB29" s="1" t="str">
        <f>R_Lock!AAB29</f>
        <v>Paste Your Data Here</v>
      </c>
      <c r="AAC29" s="1" t="str">
        <f>R_Lock!AAC29</f>
        <v>Paste Your Data Here</v>
      </c>
      <c r="AAD29" s="1" t="str">
        <f>R_Lock!AAD29</f>
        <v>Paste Your Data Here</v>
      </c>
      <c r="AAE29" s="1" t="str">
        <f>R_Lock!AAE29</f>
        <v>Paste Your Data Here</v>
      </c>
      <c r="AAF29" s="1" t="str">
        <f>R_Lock!AAF29</f>
        <v>Paste Your Data Here</v>
      </c>
      <c r="AAG29" s="1" t="str">
        <f>R_Lock!AAG29</f>
        <v>Paste Your Data Here</v>
      </c>
      <c r="AAH29" s="1" t="str">
        <f>R_Lock!AAH29</f>
        <v>Paste Your Data Here</v>
      </c>
      <c r="AAI29" s="1" t="str">
        <f>R_Lock!AAI29</f>
        <v>Paste Your Data Here</v>
      </c>
      <c r="AAJ29" s="1" t="str">
        <f>R_Lock!AAJ29</f>
        <v>Paste Your Data Here</v>
      </c>
      <c r="AAK29" s="1" t="str">
        <f>R_Lock!AAK29</f>
        <v>Paste Your Data Here</v>
      </c>
      <c r="AAL29" s="1" t="str">
        <f>R_Lock!AAL29</f>
        <v>Paste Your Data Here</v>
      </c>
      <c r="AAM29" s="1" t="str">
        <f>R_Lock!AAM29</f>
        <v>Paste Your Data Here</v>
      </c>
      <c r="AAN29" s="1" t="str">
        <f>R_Lock!AAN29</f>
        <v>Paste Your Data Here</v>
      </c>
      <c r="AAO29" s="1" t="str">
        <f>R_Lock!AAO29</f>
        <v>Paste Your Data Here</v>
      </c>
      <c r="AAP29" s="1" t="str">
        <f>R_Lock!AAP29</f>
        <v>Paste Your Data Here</v>
      </c>
      <c r="AAQ29" s="1" t="str">
        <f>R_Lock!AAQ29</f>
        <v>Paste Your Data Here</v>
      </c>
      <c r="AAR29" s="1" t="str">
        <f>R_Lock!AAR29</f>
        <v>Paste Your Data Here</v>
      </c>
      <c r="AAS29" s="1" t="str">
        <f>R_Lock!AAS29</f>
        <v>Paste Your Data Here</v>
      </c>
      <c r="AAT29" s="1" t="str">
        <f>R_Lock!AAT29</f>
        <v>Paste Your Data Here</v>
      </c>
      <c r="AAU29" s="1" t="str">
        <f>R_Lock!AAU29</f>
        <v>Paste Your Data Here</v>
      </c>
      <c r="AAV29" s="1" t="str">
        <f>R_Lock!AAV29</f>
        <v>Paste Your Data Here</v>
      </c>
      <c r="AAW29" s="1" t="str">
        <f>R_Lock!AAW29</f>
        <v>Paste Your Data Here</v>
      </c>
      <c r="AAX29" s="1" t="str">
        <f>R_Lock!AAX29</f>
        <v>Paste Your Data Here</v>
      </c>
      <c r="AAY29" s="1" t="str">
        <f>R_Lock!AAY29</f>
        <v>Paste Your Data Here</v>
      </c>
      <c r="AAZ29" s="1" t="str">
        <f>R_Lock!AAZ29</f>
        <v>Paste Your Data Here</v>
      </c>
      <c r="ABA29" s="1" t="str">
        <f>R_Lock!ABA29</f>
        <v>Paste Your Data Here</v>
      </c>
      <c r="ABB29" s="1" t="str">
        <f>R_Lock!ABB29</f>
        <v>Paste Your Data Here</v>
      </c>
      <c r="ABC29" s="1" t="str">
        <f>R_Lock!ABC29</f>
        <v>Paste Your Data Here</v>
      </c>
      <c r="ABD29" s="1" t="str">
        <f>R_Lock!ABD29</f>
        <v>Paste Your Data Here</v>
      </c>
      <c r="ABE29" s="1" t="str">
        <f>R_Lock!ABE29</f>
        <v>Paste Your Data Here</v>
      </c>
      <c r="ABF29" s="1" t="str">
        <f>R_Lock!ABF29</f>
        <v>Paste Your Data Here</v>
      </c>
      <c r="ABG29" s="1" t="str">
        <f>R_Lock!ABG29</f>
        <v>Paste Your Data Here</v>
      </c>
      <c r="ABH29" s="1" t="str">
        <f>R_Lock!ABH29</f>
        <v>Paste Your Data Here</v>
      </c>
      <c r="ABI29" s="1" t="str">
        <f>R_Lock!ABI29</f>
        <v>Paste Your Data Here</v>
      </c>
      <c r="ABJ29" s="1" t="str">
        <f>R_Lock!ABJ29</f>
        <v>Paste Your Data Here</v>
      </c>
      <c r="ABK29" s="1" t="str">
        <f>R_Lock!ABK29</f>
        <v>Paste Your Data Here</v>
      </c>
      <c r="ABL29" s="1" t="str">
        <f>R_Lock!ABL29</f>
        <v>Paste Your Data Here</v>
      </c>
      <c r="ABM29" s="1" t="str">
        <f>R_Lock!ABM29</f>
        <v>Paste Your Data Here</v>
      </c>
      <c r="ABN29" s="1" t="str">
        <f>R_Lock!ABN29</f>
        <v>Paste Your Data Here</v>
      </c>
      <c r="ABO29" s="1" t="str">
        <f>R_Lock!ABO29</f>
        <v>Paste Your Data Here</v>
      </c>
      <c r="ABP29" s="1" t="str">
        <f>R_Lock!ABP29</f>
        <v>Paste Your Data Here</v>
      </c>
      <c r="ABQ29" s="1" t="str">
        <f>R_Lock!ABQ29</f>
        <v>Paste Your Data Here</v>
      </c>
      <c r="ABR29" s="1" t="str">
        <f>R_Lock!ABR29</f>
        <v>Paste Your Data Here</v>
      </c>
      <c r="ABS29" s="1" t="str">
        <f>R_Lock!ABS29</f>
        <v>Paste Your Data Here</v>
      </c>
      <c r="ABT29" s="1" t="str">
        <f>R_Lock!ABT29</f>
        <v>Paste Your Data Here</v>
      </c>
      <c r="ABU29" s="1" t="str">
        <f>R_Lock!ABU29</f>
        <v>Paste Your Data Here</v>
      </c>
      <c r="ABV29" s="1" t="str">
        <f>R_Lock!ABV29</f>
        <v>Paste Your Data Here</v>
      </c>
      <c r="ABW29" s="1" t="str">
        <f>R_Lock!ABW29</f>
        <v>Paste Your Data Here</v>
      </c>
      <c r="ABX29" s="1" t="str">
        <f>R_Lock!ABX29</f>
        <v>Paste Your Data Here</v>
      </c>
      <c r="ABY29" s="1" t="str">
        <f>R_Lock!ABY29</f>
        <v>Paste Your Data Here</v>
      </c>
      <c r="ABZ29" s="1" t="str">
        <f>R_Lock!ABZ29</f>
        <v>Paste Your Data Here</v>
      </c>
      <c r="ACA29" s="1" t="str">
        <f>R_Lock!ACA29</f>
        <v>Paste Your Data Here</v>
      </c>
      <c r="ACB29" s="1" t="str">
        <f>R_Lock!ACB29</f>
        <v>Paste Your Data Here</v>
      </c>
      <c r="ACC29" s="1" t="str">
        <f>R_Lock!ACC29</f>
        <v>Paste Your Data Here</v>
      </c>
      <c r="ACD29" s="1" t="str">
        <f>R_Lock!ACD29</f>
        <v>Paste Your Data Here</v>
      </c>
      <c r="ACE29" s="1" t="str">
        <f>R_Lock!ACE29</f>
        <v>Paste Your Data Here</v>
      </c>
      <c r="ACF29" s="1" t="str">
        <f>R_Lock!ACF29</f>
        <v>Paste Your Data Here</v>
      </c>
      <c r="ACG29" s="1" t="str">
        <f>R_Lock!ACG29</f>
        <v>Paste Your Data Here</v>
      </c>
      <c r="ACH29" s="1" t="str">
        <f>R_Lock!ACH29</f>
        <v>Paste Your Data Here</v>
      </c>
      <c r="ACI29" s="1" t="str">
        <f>R_Lock!ACI29</f>
        <v>Paste Your Data Here</v>
      </c>
      <c r="ACJ29" s="1" t="str">
        <f>R_Lock!ACJ29</f>
        <v>Paste Your Data Here</v>
      </c>
      <c r="ACK29" s="1" t="str">
        <f>R_Lock!ACK29</f>
        <v>Paste Your Data Here</v>
      </c>
      <c r="ACL29" s="1" t="str">
        <f>R_Lock!ACL29</f>
        <v>Paste Your Data Here</v>
      </c>
      <c r="ACM29" s="1" t="str">
        <f>R_Lock!ACM29</f>
        <v>Paste Your Data Here</v>
      </c>
      <c r="ACN29" s="1" t="str">
        <f>R_Lock!ACN29</f>
        <v>Paste Your Data Here</v>
      </c>
      <c r="ACO29" s="1" t="str">
        <f>R_Lock!ACO29</f>
        <v>Paste Your Data Here</v>
      </c>
      <c r="ACP29" s="1" t="str">
        <f>R_Lock!ACP29</f>
        <v>Paste Your Data Here</v>
      </c>
      <c r="ACQ29" s="1" t="str">
        <f>R_Lock!ACQ29</f>
        <v>Paste Your Data Here</v>
      </c>
      <c r="ACR29" s="1" t="str">
        <f>R_Lock!ACR29</f>
        <v>Paste Your Data Here</v>
      </c>
      <c r="ACS29" s="1" t="str">
        <f>R_Lock!ACS29</f>
        <v>Paste Your Data Here</v>
      </c>
      <c r="ACT29" s="1" t="str">
        <f>R_Lock!ACT29</f>
        <v>Paste Your Data Here</v>
      </c>
      <c r="ACU29" s="1" t="str">
        <f>R_Lock!ACU29</f>
        <v>Paste Your Data Here</v>
      </c>
      <c r="ACV29" s="1" t="str">
        <f>R_Lock!ACV29</f>
        <v>Paste Your Data Here</v>
      </c>
      <c r="ACW29" s="1" t="str">
        <f>R_Lock!ACW29</f>
        <v>Paste Your Data Here</v>
      </c>
      <c r="ACX29" s="1" t="str">
        <f>R_Lock!ACX29</f>
        <v>Paste Your Data Here</v>
      </c>
      <c r="ACY29" s="1" t="str">
        <f>R_Lock!ACY29</f>
        <v>Paste Your Data Here</v>
      </c>
      <c r="ACZ29" s="1" t="str">
        <f>R_Lock!ACZ29</f>
        <v>Paste Your Data Here</v>
      </c>
      <c r="ADA29" s="1" t="str">
        <f>R_Lock!ADA29</f>
        <v>Paste Your Data Here</v>
      </c>
      <c r="ADB29" s="1" t="str">
        <f>R_Lock!ADB29</f>
        <v>Paste Your Data Here</v>
      </c>
      <c r="ADC29" s="1" t="str">
        <f>R_Lock!ADC29</f>
        <v>Paste Your Data Here</v>
      </c>
      <c r="ADD29" s="1" t="str">
        <f>R_Lock!ADD29</f>
        <v>Paste Your Data Here</v>
      </c>
      <c r="ADE29" s="1" t="str">
        <f>R_Lock!ADE29</f>
        <v>Paste Your Data Here</v>
      </c>
      <c r="ADF29" s="1" t="str">
        <f>R_Lock!ADF29</f>
        <v>Paste Your Data Here</v>
      </c>
      <c r="ADG29" s="1" t="str">
        <f>R_Lock!ADG29</f>
        <v>Paste Your Data Here</v>
      </c>
      <c r="ADH29" s="1" t="str">
        <f>R_Lock!ADH29</f>
        <v>Paste Your Data Here</v>
      </c>
      <c r="ADI29" s="1" t="str">
        <f>R_Lock!ADI29</f>
        <v>Paste Your Data Here</v>
      </c>
      <c r="ADJ29" s="1" t="str">
        <f>R_Lock!ADJ29</f>
        <v>Paste Your Data Here</v>
      </c>
      <c r="ADK29" s="1" t="str">
        <f>R_Lock!ADK29</f>
        <v>Paste Your Data Here</v>
      </c>
      <c r="ADL29" s="1" t="str">
        <f>R_Lock!ADL29</f>
        <v>Paste Your Data Here</v>
      </c>
      <c r="ADM29" s="1" t="str">
        <f>R_Lock!ADM29</f>
        <v>Paste Your Data Here</v>
      </c>
      <c r="ADN29" s="1" t="str">
        <f>R_Lock!ADN29</f>
        <v>Paste Your Data Here</v>
      </c>
      <c r="ADO29" s="1" t="str">
        <f>R_Lock!ADO29</f>
        <v>Paste Your Data Here</v>
      </c>
      <c r="ADP29" s="1" t="str">
        <f>R_Lock!ADP29</f>
        <v>Paste Your Data Here</v>
      </c>
      <c r="ADQ29" s="1" t="str">
        <f>R_Lock!ADQ29</f>
        <v>Paste Your Data Here</v>
      </c>
      <c r="ADR29" s="1" t="str">
        <f>R_Lock!ADR29</f>
        <v>Paste Your Data Here</v>
      </c>
      <c r="ADS29" s="1" t="str">
        <f>R_Lock!ADS29</f>
        <v>Paste Your Data Here</v>
      </c>
      <c r="ADT29" s="1" t="str">
        <f>R_Lock!ADT29</f>
        <v>Paste Your Data Here</v>
      </c>
      <c r="ADU29" s="1" t="str">
        <f>R_Lock!ADU29</f>
        <v>Paste Your Data Here</v>
      </c>
      <c r="ADV29" s="1" t="str">
        <f>R_Lock!ADV29</f>
        <v>Paste Your Data Here</v>
      </c>
      <c r="ADW29" s="1" t="str">
        <f>R_Lock!ADW29</f>
        <v>Paste Your Data Here</v>
      </c>
      <c r="ADX29" s="1" t="str">
        <f>R_Lock!ADX29</f>
        <v>Paste Your Data Here</v>
      </c>
      <c r="ADY29" s="1" t="str">
        <f>R_Lock!ADY29</f>
        <v>Paste Your Data Here</v>
      </c>
      <c r="ADZ29" s="1" t="str">
        <f>R_Lock!ADZ29</f>
        <v>Paste Your Data Here</v>
      </c>
      <c r="AEA29" s="1" t="str">
        <f>R_Lock!AEA29</f>
        <v>Paste Your Data Here</v>
      </c>
      <c r="AEB29" s="1" t="str">
        <f>R_Lock!AEB29</f>
        <v>Paste Your Data Here</v>
      </c>
      <c r="AEC29" s="1" t="str">
        <f>R_Lock!AEC29</f>
        <v>Paste Your Data Here</v>
      </c>
      <c r="AED29" s="1" t="str">
        <f>R_Lock!AED29</f>
        <v>Paste Your Data Here</v>
      </c>
      <c r="AEE29" s="1" t="str">
        <f>R_Lock!AEE29</f>
        <v>Paste Your Data Here</v>
      </c>
      <c r="AEF29" s="1" t="str">
        <f>R_Lock!AEF29</f>
        <v>Paste Your Data Here</v>
      </c>
      <c r="AEG29" s="1" t="str">
        <f>R_Lock!AEG29</f>
        <v>Paste Your Data Here</v>
      </c>
      <c r="AEH29" s="1" t="str">
        <f>R_Lock!AEH29</f>
        <v>Paste Your Data Here</v>
      </c>
      <c r="AEI29" s="1" t="str">
        <f>R_Lock!AEI29</f>
        <v>Paste Your Data Here</v>
      </c>
      <c r="AEJ29" s="1" t="str">
        <f>R_Lock!AEJ29</f>
        <v>Paste Your Data Here</v>
      </c>
      <c r="AEK29" s="1" t="str">
        <f>R_Lock!AEK29</f>
        <v>Paste Your Data Here</v>
      </c>
      <c r="AEL29" s="1" t="str">
        <f>R_Lock!AEL29</f>
        <v>Paste Your Data Here</v>
      </c>
      <c r="AEM29" s="1" t="str">
        <f>R_Lock!AEM29</f>
        <v>Paste Your Data Here</v>
      </c>
      <c r="AEN29" s="1" t="str">
        <f>R_Lock!AEN29</f>
        <v>Paste Your Data Here</v>
      </c>
      <c r="AEO29" s="1" t="str">
        <f>R_Lock!AEO29</f>
        <v>Paste Your Data Here</v>
      </c>
      <c r="AEP29" s="1" t="str">
        <f>R_Lock!AEP29</f>
        <v>Paste Your Data Here</v>
      </c>
      <c r="AEQ29" s="1" t="str">
        <f>R_Lock!AEQ29</f>
        <v>Paste Your Data Here</v>
      </c>
      <c r="AER29" s="1" t="str">
        <f>R_Lock!AER29</f>
        <v>Paste Your Data Here</v>
      </c>
      <c r="AES29" s="1" t="str">
        <f>R_Lock!AES29</f>
        <v>Paste Your Data Here</v>
      </c>
      <c r="AET29" s="1" t="str">
        <f>R_Lock!AET29</f>
        <v>Paste Your Data Here</v>
      </c>
      <c r="AEU29" s="1" t="str">
        <f>R_Lock!AEU29</f>
        <v>Paste Your Data Here</v>
      </c>
      <c r="AEV29" s="1" t="str">
        <f>R_Lock!AEV29</f>
        <v>Paste Your Data Here</v>
      </c>
      <c r="AEW29" s="1" t="str">
        <f>R_Lock!AEW29</f>
        <v>Paste Your Data Here</v>
      </c>
      <c r="AEX29" s="1" t="str">
        <f>R_Lock!AEX29</f>
        <v>Paste Your Data Here</v>
      </c>
      <c r="AEY29" s="1" t="str">
        <f>R_Lock!AEY29</f>
        <v>Paste Your Data Here</v>
      </c>
      <c r="AEZ29" s="1" t="str">
        <f>R_Lock!AEZ29</f>
        <v>Paste Your Data Here</v>
      </c>
      <c r="AFA29" s="1" t="str">
        <f>R_Lock!AFA29</f>
        <v>Paste Your Data Here</v>
      </c>
      <c r="AFB29" s="1" t="str">
        <f>R_Lock!AFB29</f>
        <v>Paste Your Data Here</v>
      </c>
      <c r="AFC29" s="1" t="str">
        <f>R_Lock!AFC29</f>
        <v>Paste Your Data Here</v>
      </c>
      <c r="AFD29" s="1" t="str">
        <f>R_Lock!AFD29</f>
        <v>Paste Your Data Here</v>
      </c>
      <c r="AFE29" s="1" t="str">
        <f>R_Lock!AFE29</f>
        <v>Paste Your Data Here</v>
      </c>
      <c r="AFF29" s="1" t="str">
        <f>R_Lock!AFF29</f>
        <v>Paste Your Data Here</v>
      </c>
      <c r="AFG29" s="1" t="str">
        <f>R_Lock!AFG29</f>
        <v>Paste Your Data Here</v>
      </c>
      <c r="AFH29" s="1" t="str">
        <f>R_Lock!AFH29</f>
        <v>Paste Your Data Here</v>
      </c>
      <c r="AFI29" s="1" t="str">
        <f>R_Lock!AFI29</f>
        <v>Paste Your Data Here</v>
      </c>
      <c r="AFJ29" s="1" t="str">
        <f>R_Lock!AFJ29</f>
        <v>Paste Your Data Here</v>
      </c>
      <c r="AFK29" s="1" t="str">
        <f>R_Lock!AFK29</f>
        <v>Paste Your Data Here</v>
      </c>
      <c r="AFL29" s="1" t="str">
        <f>R_Lock!AFL29</f>
        <v>Paste Your Data Here</v>
      </c>
      <c r="AFM29" s="1" t="str">
        <f>R_Lock!AFM29</f>
        <v>Paste Your Data Here</v>
      </c>
      <c r="AFN29" s="1" t="str">
        <f>R_Lock!AFN29</f>
        <v>Paste Your Data Here</v>
      </c>
      <c r="AFO29" s="1" t="str">
        <f>R_Lock!AFO29</f>
        <v>Paste Your Data Here</v>
      </c>
      <c r="AFP29" s="1" t="str">
        <f>R_Lock!AFP29</f>
        <v>Paste Your Data Here</v>
      </c>
      <c r="AFQ29" s="1" t="str">
        <f>R_Lock!AFQ29</f>
        <v>Paste Your Data Here</v>
      </c>
      <c r="AFR29" s="1" t="str">
        <f>R_Lock!AFR29</f>
        <v>Paste Your Data Here</v>
      </c>
      <c r="AFS29" s="1" t="str">
        <f>R_Lock!AFS29</f>
        <v>Paste Your Data Here</v>
      </c>
      <c r="AFT29" s="1" t="str">
        <f>R_Lock!AFT29</f>
        <v>Paste Your Data Here</v>
      </c>
      <c r="AFU29" s="1" t="str">
        <f>R_Lock!AFU29</f>
        <v>Paste Your Data Here</v>
      </c>
      <c r="AFV29" s="1" t="str">
        <f>R_Lock!AFV29</f>
        <v>Paste Your Data Here</v>
      </c>
      <c r="AFW29" s="1" t="str">
        <f>R_Lock!AFW29</f>
        <v>Paste Your Data Here</v>
      </c>
      <c r="AFX29" s="1" t="str">
        <f>R_Lock!AFX29</f>
        <v>Paste Your Data Here</v>
      </c>
      <c r="AFY29" s="1" t="str">
        <f>R_Lock!AFY29</f>
        <v>Paste Your Data Here</v>
      </c>
      <c r="AFZ29" s="1" t="str">
        <f>R_Lock!AFZ29</f>
        <v>Paste Your Data Here</v>
      </c>
      <c r="AGA29" s="1" t="str">
        <f>R_Lock!AGA29</f>
        <v>Paste Your Data Here</v>
      </c>
      <c r="AGB29" s="1" t="str">
        <f>R_Lock!AGB29</f>
        <v>Paste Your Data Here</v>
      </c>
      <c r="AGC29" s="1" t="str">
        <f>R_Lock!AGC29</f>
        <v>Paste Your Data Here</v>
      </c>
      <c r="AGD29" s="1" t="str">
        <f>R_Lock!AGD29</f>
        <v>Paste Your Data Here</v>
      </c>
      <c r="AGE29" s="1" t="str">
        <f>R_Lock!AGE29</f>
        <v>Paste Your Data Here</v>
      </c>
      <c r="AGF29" s="1" t="str">
        <f>R_Lock!AGF29</f>
        <v>Paste Your Data Here</v>
      </c>
      <c r="AGG29" s="1" t="str">
        <f>R_Lock!AGG29</f>
        <v>Paste Your Data Here</v>
      </c>
      <c r="AGH29" s="1" t="str">
        <f>R_Lock!AGH29</f>
        <v>Paste Your Data Here</v>
      </c>
      <c r="AGI29" s="1" t="str">
        <f>R_Lock!AGI29</f>
        <v>Paste Your Data Here</v>
      </c>
      <c r="AGJ29" s="1" t="str">
        <f>R_Lock!AGJ29</f>
        <v>Paste Your Data Here</v>
      </c>
      <c r="AGK29" s="1" t="str">
        <f>R_Lock!AGK29</f>
        <v>Paste Your Data Here</v>
      </c>
      <c r="AGL29" s="1" t="str">
        <f>R_Lock!AGL29</f>
        <v>Paste Your Data Here</v>
      </c>
      <c r="AGM29" s="1" t="str">
        <f>R_Lock!AGM29</f>
        <v>Paste Your Data Here</v>
      </c>
      <c r="AGN29" s="1" t="str">
        <f>R_Lock!AGN29</f>
        <v>Paste Your Data Here</v>
      </c>
      <c r="AGO29" s="1" t="str">
        <f>R_Lock!AGO29</f>
        <v>Paste Your Data Here</v>
      </c>
      <c r="AGP29" s="1" t="str">
        <f>R_Lock!AGP29</f>
        <v>Paste Your Data Here</v>
      </c>
      <c r="AGQ29" s="1" t="str">
        <f>R_Lock!AGQ29</f>
        <v>Paste Your Data Here</v>
      </c>
      <c r="AGR29" s="1" t="str">
        <f>R_Lock!AGR29</f>
        <v>Paste Your Data Here</v>
      </c>
      <c r="AGS29" s="1" t="str">
        <f>R_Lock!AGS29</f>
        <v>Paste Your Data Here</v>
      </c>
      <c r="AGT29" s="1" t="str">
        <f>R_Lock!AGT29</f>
        <v>Paste Your Data Here</v>
      </c>
      <c r="AGU29" s="1" t="str">
        <f>R_Lock!AGU29</f>
        <v>Paste Your Data Here</v>
      </c>
      <c r="AGV29" s="1" t="str">
        <f>R_Lock!AGV29</f>
        <v>Paste Your Data Here</v>
      </c>
      <c r="AGW29" s="1" t="str">
        <f>R_Lock!AGW29</f>
        <v>Paste Your Data Here</v>
      </c>
      <c r="AGX29" s="1" t="str">
        <f>R_Lock!AGX29</f>
        <v>Paste Your Data Here</v>
      </c>
      <c r="AGY29" s="1" t="str">
        <f>R_Lock!AGY29</f>
        <v>Paste Your Data Here</v>
      </c>
      <c r="AGZ29" s="1" t="str">
        <f>R_Lock!AGZ29</f>
        <v>Paste Your Data Here</v>
      </c>
      <c r="AHA29" s="1" t="str">
        <f>R_Lock!AHA29</f>
        <v>Paste Your Data Here</v>
      </c>
      <c r="AHB29" s="1" t="str">
        <f>R_Lock!AHB29</f>
        <v>Paste Your Data Here</v>
      </c>
      <c r="AHC29" s="1" t="str">
        <f>R_Lock!AHC29</f>
        <v>Paste Your Data Here</v>
      </c>
      <c r="AHD29" s="1" t="str">
        <f>R_Lock!AHD29</f>
        <v>Paste Your Data Here</v>
      </c>
      <c r="AHE29" s="1" t="str">
        <f>R_Lock!AHE29</f>
        <v>Paste Your Data Here</v>
      </c>
      <c r="AHF29" s="1" t="str">
        <f>R_Lock!AHF29</f>
        <v>Paste Your Data Here</v>
      </c>
      <c r="AHG29" s="1" t="str">
        <f>R_Lock!AHG29</f>
        <v>Paste Your Data Here</v>
      </c>
      <c r="AHH29" s="1" t="str">
        <f>R_Lock!AHH29</f>
        <v>Paste Your Data Here</v>
      </c>
      <c r="AHI29" s="1" t="str">
        <f>R_Lock!AHI29</f>
        <v>Paste Your Data Here</v>
      </c>
      <c r="AHJ29" s="1" t="str">
        <f>R_Lock!AHJ29</f>
        <v>Paste Your Data Here</v>
      </c>
      <c r="AHK29" s="1" t="str">
        <f>R_Lock!AHK29</f>
        <v>Paste Your Data Here</v>
      </c>
      <c r="AHL29" s="1" t="str">
        <f>R_Lock!AHL29</f>
        <v>Paste Your Data Here</v>
      </c>
      <c r="AHM29" s="1" t="str">
        <f>R_Lock!AHM29</f>
        <v>Paste Your Data Here</v>
      </c>
      <c r="AHN29" s="1" t="str">
        <f>R_Lock!AHN29</f>
        <v>Paste Your Data Here</v>
      </c>
      <c r="AHO29" s="1" t="str">
        <f>R_Lock!AHO29</f>
        <v>Paste Your Data Here</v>
      </c>
      <c r="AHP29" s="1" t="str">
        <f>R_Lock!AHP29</f>
        <v>Paste Your Data Here</v>
      </c>
      <c r="AHQ29" s="1" t="str">
        <f>R_Lock!AHQ29</f>
        <v>Paste Your Data Here</v>
      </c>
      <c r="AHR29" s="1" t="str">
        <f>R_Lock!AHR29</f>
        <v>Paste Your Data Here</v>
      </c>
      <c r="AHS29" s="1" t="str">
        <f>R_Lock!AHS29</f>
        <v>Paste Your Data Here</v>
      </c>
      <c r="AHT29" s="1" t="str">
        <f>R_Lock!AHT29</f>
        <v>Paste Your Data Here</v>
      </c>
      <c r="AHU29" s="1" t="str">
        <f>R_Lock!AHU29</f>
        <v>Paste Your Data Here</v>
      </c>
      <c r="AHV29" s="1" t="str">
        <f>R_Lock!AHV29</f>
        <v>Paste Your Data Here</v>
      </c>
      <c r="AHW29" s="1" t="str">
        <f>R_Lock!AHW29</f>
        <v>Paste Your Data Here</v>
      </c>
      <c r="AHX29" s="1" t="str">
        <f>R_Lock!AHX29</f>
        <v>Paste Your Data Here</v>
      </c>
      <c r="AHY29" s="1" t="str">
        <f>R_Lock!AHY29</f>
        <v>Paste Your Data Here</v>
      </c>
      <c r="AHZ29" s="1" t="str">
        <f>R_Lock!AHZ29</f>
        <v>Paste Your Data Here</v>
      </c>
      <c r="AIA29" s="1" t="str">
        <f>R_Lock!AIA29</f>
        <v>Paste Your Data Here</v>
      </c>
      <c r="AIB29" s="1" t="str">
        <f>R_Lock!AIB29</f>
        <v>Paste Your Data Here</v>
      </c>
      <c r="AIC29" s="1" t="str">
        <f>R_Lock!AIC29</f>
        <v>Paste Your Data Here</v>
      </c>
      <c r="AID29" s="1" t="str">
        <f>R_Lock!AID29</f>
        <v>Paste Your Data Here</v>
      </c>
      <c r="AIE29" s="1" t="str">
        <f>R_Lock!AIE29</f>
        <v>Paste Your Data Here</v>
      </c>
      <c r="AIF29" s="1" t="str">
        <f>R_Lock!AIF29</f>
        <v>Paste Your Data Here</v>
      </c>
      <c r="AIG29" s="1" t="str">
        <f>R_Lock!AIG29</f>
        <v>Paste Your Data Here</v>
      </c>
      <c r="AIH29" s="1" t="str">
        <f>R_Lock!AIH29</f>
        <v>Paste Your Data Here</v>
      </c>
      <c r="AII29" s="1" t="str">
        <f>R_Lock!AII29</f>
        <v>Paste Your Data Here</v>
      </c>
      <c r="AIJ29" s="1" t="str">
        <f>R_Lock!AIJ29</f>
        <v>Paste Your Data Here</v>
      </c>
      <c r="AIK29" s="1" t="str">
        <f>R_Lock!AIK29</f>
        <v>Paste Your Data Here</v>
      </c>
      <c r="AIL29" s="1" t="str">
        <f>R_Lock!AIL29</f>
        <v>Paste Your Data Here</v>
      </c>
      <c r="AIM29" s="1" t="str">
        <f>R_Lock!AIM29</f>
        <v>Paste Your Data Here</v>
      </c>
      <c r="AIN29" s="1" t="str">
        <f>R_Lock!AIN29</f>
        <v>Paste Your Data Here</v>
      </c>
      <c r="AIO29" s="1" t="str">
        <f>R_Lock!AIO29</f>
        <v>Paste Your Data Here</v>
      </c>
      <c r="AIP29" s="1" t="str">
        <f>R_Lock!AIP29</f>
        <v>Paste Your Data Here</v>
      </c>
      <c r="AIQ29" s="1" t="str">
        <f>R_Lock!AIQ29</f>
        <v>Paste Your Data Here</v>
      </c>
      <c r="AIR29" s="1" t="str">
        <f>R_Lock!AIR29</f>
        <v>Paste Your Data Here</v>
      </c>
      <c r="AIS29" s="1" t="str">
        <f>R_Lock!AIS29</f>
        <v>Paste Your Data Here</v>
      </c>
      <c r="AIT29" s="1" t="str">
        <f>R_Lock!AIT29</f>
        <v>Paste Your Data Here</v>
      </c>
      <c r="AIU29" s="1" t="str">
        <f>R_Lock!AIU29</f>
        <v>Paste Your Data Here</v>
      </c>
      <c r="AIV29" s="1" t="str">
        <f>R_Lock!AIV29</f>
        <v>Paste Your Data Here</v>
      </c>
      <c r="AIW29" s="1" t="str">
        <f>R_Lock!AIW29</f>
        <v>Paste Your Data Here</v>
      </c>
      <c r="AIX29" s="1" t="str">
        <f>R_Lock!AIX29</f>
        <v>Paste Your Data Here</v>
      </c>
      <c r="AIY29" s="1" t="str">
        <f>R_Lock!AIY29</f>
        <v>Paste Your Data Here</v>
      </c>
      <c r="AIZ29" s="1" t="str">
        <f>R_Lock!AIZ29</f>
        <v>Paste Your Data Here</v>
      </c>
      <c r="AJA29" s="1" t="str">
        <f>R_Lock!AJA29</f>
        <v>Paste Your Data Here</v>
      </c>
      <c r="AJB29" s="1" t="str">
        <f>R_Lock!AJB29</f>
        <v>Paste Your Data Here</v>
      </c>
      <c r="AJC29" s="1" t="str">
        <f>R_Lock!AJC29</f>
        <v>Paste Your Data Here</v>
      </c>
      <c r="AJD29" s="1" t="str">
        <f>R_Lock!AJD29</f>
        <v>Paste Your Data Here</v>
      </c>
      <c r="AJE29" s="1" t="str">
        <f>R_Lock!AJE29</f>
        <v>Paste Your Data Here</v>
      </c>
      <c r="AJF29" s="1" t="str">
        <f>R_Lock!AJF29</f>
        <v>Paste Your Data Here</v>
      </c>
      <c r="AJG29" s="1" t="str">
        <f>R_Lock!AJG29</f>
        <v>Paste Your Data Here</v>
      </c>
      <c r="AJH29" s="1" t="str">
        <f>R_Lock!AJH29</f>
        <v>Paste Your Data Here</v>
      </c>
      <c r="AJI29" s="1" t="str">
        <f>R_Lock!AJI29</f>
        <v>Paste Your Data Here</v>
      </c>
      <c r="AJJ29" s="1" t="str">
        <f>R_Lock!AJJ29</f>
        <v>Paste Your Data Here</v>
      </c>
      <c r="AJK29" s="1" t="str">
        <f>R_Lock!AJK29</f>
        <v>Paste Your Data Here</v>
      </c>
      <c r="AJL29" s="1" t="str">
        <f>R_Lock!AJL29</f>
        <v>Paste Your Data Here</v>
      </c>
      <c r="AJM29" s="1" t="str">
        <f>R_Lock!AJM29</f>
        <v>Paste Your Data Here</v>
      </c>
      <c r="AJN29" s="1" t="str">
        <f>R_Lock!AJN29</f>
        <v>Paste Your Data Here</v>
      </c>
      <c r="AJO29" s="1" t="str">
        <f>R_Lock!AJO29</f>
        <v>Paste Your Data Here</v>
      </c>
      <c r="AJP29" s="1" t="str">
        <f>R_Lock!AJP29</f>
        <v>Paste Your Data Here</v>
      </c>
      <c r="AJQ29" s="1" t="str">
        <f>R_Lock!AJQ29</f>
        <v>Paste Your Data Here</v>
      </c>
      <c r="AJR29" s="1" t="str">
        <f>R_Lock!AJR29</f>
        <v>Paste Your Data Here</v>
      </c>
      <c r="AJS29" s="1" t="str">
        <f>R_Lock!AJS29</f>
        <v>Paste Your Data Here</v>
      </c>
      <c r="AJT29" s="1" t="str">
        <f>R_Lock!AJT29</f>
        <v>Paste Your Data Here</v>
      </c>
      <c r="AJU29" s="1" t="str">
        <f>R_Lock!AJU29</f>
        <v>Paste Your Data Here</v>
      </c>
      <c r="AJV29" s="1" t="str">
        <f>R_Lock!AJV29</f>
        <v>Paste Your Data Here</v>
      </c>
      <c r="AJW29" s="1" t="str">
        <f>R_Lock!AJW29</f>
        <v>Paste Your Data Here</v>
      </c>
      <c r="AJX29" s="1" t="str">
        <f>R_Lock!AJX29</f>
        <v>Paste Your Data Here</v>
      </c>
      <c r="AJY29" s="1" t="str">
        <f>R_Lock!AJY29</f>
        <v>Paste Your Data Here</v>
      </c>
      <c r="AJZ29" s="1" t="str">
        <f>R_Lock!AJZ29</f>
        <v>Paste Your Data Here</v>
      </c>
      <c r="AKA29" s="1" t="str">
        <f>R_Lock!AKA29</f>
        <v>Paste Your Data Here</v>
      </c>
      <c r="AKB29" s="1" t="str">
        <f>R_Lock!AKB29</f>
        <v>Paste Your Data Here</v>
      </c>
      <c r="AKC29" s="1" t="str">
        <f>R_Lock!AKC29</f>
        <v>Paste Your Data Here</v>
      </c>
      <c r="AKD29" s="1" t="str">
        <f>R_Lock!AKD29</f>
        <v>Paste Your Data Here</v>
      </c>
      <c r="AKE29" s="1" t="str">
        <f>R_Lock!AKE29</f>
        <v>Paste Your Data Here</v>
      </c>
      <c r="AKF29" s="1" t="str">
        <f>R_Lock!AKF29</f>
        <v>Paste Your Data Here</v>
      </c>
      <c r="AKG29" s="1" t="str">
        <f>R_Lock!AKG29</f>
        <v>Paste Your Data Here</v>
      </c>
      <c r="AKH29" s="1" t="str">
        <f>R_Lock!AKH29</f>
        <v>Paste Your Data Here</v>
      </c>
      <c r="AKI29" s="1" t="str">
        <f>R_Lock!AKI29</f>
        <v>Paste Your Data Here</v>
      </c>
      <c r="AKJ29" s="1" t="str">
        <f>R_Lock!AKJ29</f>
        <v>Paste Your Data Here</v>
      </c>
      <c r="AKK29" s="1" t="str">
        <f>R_Lock!AKK29</f>
        <v>Paste Your Data Here</v>
      </c>
      <c r="AKL29" s="1" t="str">
        <f>R_Lock!AKL29</f>
        <v>Paste Your Data Here</v>
      </c>
      <c r="AKM29" s="1" t="str">
        <f>R_Lock!AKM29</f>
        <v>Paste Your Data Here</v>
      </c>
      <c r="AKN29" s="1" t="str">
        <f>R_Lock!AKN29</f>
        <v>Paste Your Data Here</v>
      </c>
      <c r="AKO29" s="1" t="str">
        <f>R_Lock!AKO29</f>
        <v>Paste Your Data Here</v>
      </c>
      <c r="AKP29" s="1" t="str">
        <f>R_Lock!AKP29</f>
        <v>Paste Your Data Here</v>
      </c>
      <c r="AKQ29" s="1" t="str">
        <f>R_Lock!AKQ29</f>
        <v>Paste Your Data Here</v>
      </c>
      <c r="AKR29" s="1" t="str">
        <f>R_Lock!AKR29</f>
        <v>Paste Your Data Here</v>
      </c>
      <c r="AKS29" s="1" t="str">
        <f>R_Lock!AKS29</f>
        <v>Paste Your Data Here</v>
      </c>
      <c r="AKT29" s="1" t="str">
        <f>R_Lock!AKT29</f>
        <v>Paste Your Data Here</v>
      </c>
      <c r="AKU29" s="1" t="str">
        <f>R_Lock!AKU29</f>
        <v>Paste Your Data Here</v>
      </c>
      <c r="AKV29" s="1" t="str">
        <f>R_Lock!AKV29</f>
        <v>Paste Your Data Here</v>
      </c>
      <c r="AKW29" s="1" t="str">
        <f>R_Lock!AKW29</f>
        <v>Paste Your Data Here</v>
      </c>
      <c r="AKX29" s="1" t="str">
        <f>R_Lock!AKX29</f>
        <v>Paste Your Data Here</v>
      </c>
      <c r="AKY29" s="1" t="str">
        <f>R_Lock!AKY29</f>
        <v>Paste Your Data Here</v>
      </c>
      <c r="AKZ29" s="1" t="str">
        <f>R_Lock!AKZ29</f>
        <v>Paste Your Data Here</v>
      </c>
      <c r="ALA29" s="1" t="str">
        <f>R_Lock!ALA29</f>
        <v>Paste Your Data Here</v>
      </c>
      <c r="ALB29" s="1" t="str">
        <f>R_Lock!ALB29</f>
        <v>Paste Your Data Here</v>
      </c>
      <c r="ALC29" s="1" t="str">
        <f>R_Lock!ALC29</f>
        <v>Paste Your Data Here</v>
      </c>
      <c r="ALD29" s="1" t="str">
        <f>R_Lock!ALD29</f>
        <v>Paste Your Data Here</v>
      </c>
      <c r="ALE29" s="1" t="str">
        <f>R_Lock!ALE29</f>
        <v>Paste Your Data Here</v>
      </c>
      <c r="ALF29" s="1" t="str">
        <f>R_Lock!ALF29</f>
        <v>Paste Your Data Here</v>
      </c>
      <c r="ALG29" s="1" t="str">
        <f>R_Lock!ALG29</f>
        <v>Paste Your Data Here</v>
      </c>
      <c r="ALH29" s="1" t="str">
        <f>R_Lock!ALH29</f>
        <v>Paste Your Data Here</v>
      </c>
      <c r="ALI29" s="1" t="str">
        <f>R_Lock!ALI29</f>
        <v>Paste Your Data Here</v>
      </c>
      <c r="ALJ29" s="1" t="str">
        <f>R_Lock!ALJ29</f>
        <v>Paste Your Data Here</v>
      </c>
      <c r="ALK29" s="1" t="str">
        <f>R_Lock!ALK29</f>
        <v>Paste Your Data Here</v>
      </c>
      <c r="ALL29" s="1" t="str">
        <f>R_Lock!ALL29</f>
        <v>Paste Your Data Here</v>
      </c>
      <c r="ALM29" s="1" t="str">
        <f>R_Lock!ALM29</f>
        <v>Paste Your Data Here</v>
      </c>
      <c r="ALN29" s="1" t="str">
        <f>R_Lock!ALN29</f>
        <v>Paste Your Data Here</v>
      </c>
      <c r="ALO29" s="1" t="str">
        <f>R_Lock!ALO29</f>
        <v>Paste Your Data Here</v>
      </c>
      <c r="ALP29" s="1" t="str">
        <f>R_Lock!ALP29</f>
        <v>Paste Your Data Here</v>
      </c>
      <c r="ALQ29" s="1" t="str">
        <f>R_Lock!ALQ29</f>
        <v>Paste Your Data Here</v>
      </c>
    </row>
    <row r="30" spans="1:1005">
      <c r="A30" s="1" t="str">
        <f>Randomization!A30</f>
        <v>Paste Your Data Here</v>
      </c>
      <c r="F30" s="1" t="str">
        <f>R_Lock!F30</f>
        <v>Paste Your Data Here</v>
      </c>
      <c r="G30" s="1" t="str">
        <f>R_Lock!G30</f>
        <v>Paste Your Data Here</v>
      </c>
      <c r="H30" s="1" t="str">
        <f>R_Lock!H30</f>
        <v>Paste Your Data Here</v>
      </c>
      <c r="I30" s="1" t="str">
        <f>R_Lock!I30</f>
        <v>Paste Your Data Here</v>
      </c>
      <c r="J30" s="1" t="str">
        <f>R_Lock!J30</f>
        <v>Paste Your Data Here</v>
      </c>
      <c r="K30" s="1" t="str">
        <f>R_Lock!K30</f>
        <v>Paste Your Data Here</v>
      </c>
      <c r="L30" s="1" t="str">
        <f>R_Lock!L30</f>
        <v>Paste Your Data Here</v>
      </c>
      <c r="M30" s="1" t="str">
        <f>R_Lock!M30</f>
        <v>Paste Your Data Here</v>
      </c>
      <c r="N30" s="1" t="str">
        <f>R_Lock!N30</f>
        <v>Paste Your Data Here</v>
      </c>
      <c r="O30" s="1" t="str">
        <f>R_Lock!O30</f>
        <v>Paste Your Data Here</v>
      </c>
      <c r="P30" s="1" t="str">
        <f>R_Lock!P30</f>
        <v>Paste Your Data Here</v>
      </c>
      <c r="Q30" s="1" t="str">
        <f>R_Lock!Q30</f>
        <v>Paste Your Data Here</v>
      </c>
      <c r="R30" s="1" t="str">
        <f>R_Lock!R30</f>
        <v>Paste Your Data Here</v>
      </c>
      <c r="S30" s="1" t="str">
        <f>R_Lock!S30</f>
        <v>Paste Your Data Here</v>
      </c>
      <c r="T30" s="1" t="str">
        <f>R_Lock!T30</f>
        <v>Paste Your Data Here</v>
      </c>
      <c r="U30" s="1" t="str">
        <f>R_Lock!U30</f>
        <v>Paste Your Data Here</v>
      </c>
      <c r="V30" s="1" t="str">
        <f>R_Lock!V30</f>
        <v>Paste Your Data Here</v>
      </c>
      <c r="W30" s="1" t="str">
        <f>R_Lock!W30</f>
        <v>Paste Your Data Here</v>
      </c>
      <c r="X30" s="1" t="str">
        <f>R_Lock!X30</f>
        <v>Paste Your Data Here</v>
      </c>
      <c r="Y30" s="1" t="str">
        <f>R_Lock!Y30</f>
        <v>Paste Your Data Here</v>
      </c>
      <c r="Z30" s="1" t="str">
        <f>R_Lock!Z30</f>
        <v>Paste Your Data Here</v>
      </c>
      <c r="AA30" s="1" t="str">
        <f>R_Lock!AA30</f>
        <v>Paste Your Data Here</v>
      </c>
      <c r="AB30" s="1" t="str">
        <f>R_Lock!AB30</f>
        <v>Paste Your Data Here</v>
      </c>
      <c r="AC30" s="1" t="str">
        <f>R_Lock!AC30</f>
        <v>Paste Your Data Here</v>
      </c>
      <c r="AD30" s="1" t="str">
        <f>R_Lock!AD30</f>
        <v>Paste Your Data Here</v>
      </c>
      <c r="AE30" s="1" t="str">
        <f>R_Lock!AE30</f>
        <v>Paste Your Data Here</v>
      </c>
      <c r="AF30" s="1" t="str">
        <f>R_Lock!AF30</f>
        <v>Paste Your Data Here</v>
      </c>
      <c r="AG30" s="1" t="str">
        <f>R_Lock!AG30</f>
        <v>Paste Your Data Here</v>
      </c>
      <c r="AH30" s="1" t="str">
        <f>R_Lock!AH30</f>
        <v>Paste Your Data Here</v>
      </c>
      <c r="AI30" s="1" t="str">
        <f>R_Lock!AI30</f>
        <v>Paste Your Data Here</v>
      </c>
      <c r="AJ30" s="1" t="str">
        <f>R_Lock!AJ30</f>
        <v>Paste Your Data Here</v>
      </c>
      <c r="AK30" s="1" t="str">
        <f>R_Lock!AK30</f>
        <v>Paste Your Data Here</v>
      </c>
      <c r="AL30" s="1" t="str">
        <f>R_Lock!AL30</f>
        <v>Paste Your Data Here</v>
      </c>
      <c r="AM30" s="1" t="str">
        <f>R_Lock!AM30</f>
        <v>Paste Your Data Here</v>
      </c>
      <c r="AN30" s="1" t="str">
        <f>R_Lock!AN30</f>
        <v>Paste Your Data Here</v>
      </c>
      <c r="AO30" s="1" t="str">
        <f>R_Lock!AO30</f>
        <v>Paste Your Data Here</v>
      </c>
      <c r="AP30" s="1" t="str">
        <f>R_Lock!AP30</f>
        <v>Paste Your Data Here</v>
      </c>
      <c r="AQ30" s="1" t="str">
        <f>R_Lock!AQ30</f>
        <v>Paste Your Data Here</v>
      </c>
      <c r="AR30" s="1" t="str">
        <f>R_Lock!AR30</f>
        <v>Paste Your Data Here</v>
      </c>
      <c r="AS30" s="1" t="str">
        <f>R_Lock!AS30</f>
        <v>Paste Your Data Here</v>
      </c>
      <c r="AT30" s="1" t="str">
        <f>R_Lock!AT30</f>
        <v>Paste Your Data Here</v>
      </c>
      <c r="AU30" s="1" t="str">
        <f>R_Lock!AU30</f>
        <v>Paste Your Data Here</v>
      </c>
      <c r="AV30" s="1" t="str">
        <f>R_Lock!AV30</f>
        <v>Paste Your Data Here</v>
      </c>
      <c r="AW30" s="1" t="str">
        <f>R_Lock!AW30</f>
        <v>Paste Your Data Here</v>
      </c>
      <c r="AX30" s="1" t="str">
        <f>R_Lock!AX30</f>
        <v>Paste Your Data Here</v>
      </c>
      <c r="AY30" s="1" t="str">
        <f>R_Lock!AY30</f>
        <v>Paste Your Data Here</v>
      </c>
      <c r="AZ30" s="1" t="str">
        <f>R_Lock!AZ30</f>
        <v>Paste Your Data Here</v>
      </c>
      <c r="BA30" s="1" t="str">
        <f>R_Lock!BA30</f>
        <v>Paste Your Data Here</v>
      </c>
      <c r="BB30" s="1" t="str">
        <f>R_Lock!BB30</f>
        <v>Paste Your Data Here</v>
      </c>
      <c r="BC30" s="1" t="str">
        <f>R_Lock!BC30</f>
        <v>Paste Your Data Here</v>
      </c>
      <c r="BD30" s="1" t="str">
        <f>R_Lock!BD30</f>
        <v>Paste Your Data Here</v>
      </c>
      <c r="BE30" s="1" t="str">
        <f>R_Lock!BE30</f>
        <v>Paste Your Data Here</v>
      </c>
      <c r="BF30" s="1" t="str">
        <f>R_Lock!BF30</f>
        <v>Paste Your Data Here</v>
      </c>
      <c r="BG30" s="1" t="str">
        <f>R_Lock!BG30</f>
        <v>Paste Your Data Here</v>
      </c>
      <c r="BH30" s="1" t="str">
        <f>R_Lock!BH30</f>
        <v>Paste Your Data Here</v>
      </c>
      <c r="BI30" s="1" t="str">
        <f>R_Lock!BI30</f>
        <v>Paste Your Data Here</v>
      </c>
      <c r="BJ30" s="1" t="str">
        <f>R_Lock!BJ30</f>
        <v>Paste Your Data Here</v>
      </c>
      <c r="BK30" s="1" t="str">
        <f>R_Lock!BK30</f>
        <v>Paste Your Data Here</v>
      </c>
      <c r="BL30" s="1" t="str">
        <f>R_Lock!BL30</f>
        <v>Paste Your Data Here</v>
      </c>
      <c r="BM30" s="1" t="str">
        <f>R_Lock!BM30</f>
        <v>Paste Your Data Here</v>
      </c>
      <c r="BN30" s="1" t="str">
        <f>R_Lock!BN30</f>
        <v>Paste Your Data Here</v>
      </c>
      <c r="BO30" s="1" t="str">
        <f>R_Lock!BO30</f>
        <v>Paste Your Data Here</v>
      </c>
      <c r="BP30" s="1" t="str">
        <f>R_Lock!BP30</f>
        <v>Paste Your Data Here</v>
      </c>
      <c r="BQ30" s="1" t="str">
        <f>R_Lock!BQ30</f>
        <v>Paste Your Data Here</v>
      </c>
      <c r="BR30" s="1" t="str">
        <f>R_Lock!BR30</f>
        <v>Paste Your Data Here</v>
      </c>
      <c r="BS30" s="1" t="str">
        <f>R_Lock!BS30</f>
        <v>Paste Your Data Here</v>
      </c>
      <c r="BT30" s="1" t="str">
        <f>R_Lock!BT30</f>
        <v>Paste Your Data Here</v>
      </c>
      <c r="BU30" s="1" t="str">
        <f>R_Lock!BU30</f>
        <v>Paste Your Data Here</v>
      </c>
      <c r="BV30" s="1" t="str">
        <f>R_Lock!BV30</f>
        <v>Paste Your Data Here</v>
      </c>
      <c r="BW30" s="1" t="str">
        <f>R_Lock!BW30</f>
        <v>Paste Your Data Here</v>
      </c>
      <c r="BX30" s="1" t="str">
        <f>R_Lock!BX30</f>
        <v>Paste Your Data Here</v>
      </c>
      <c r="BY30" s="1" t="str">
        <f>R_Lock!BY30</f>
        <v>Paste Your Data Here</v>
      </c>
      <c r="BZ30" s="1" t="str">
        <f>R_Lock!BZ30</f>
        <v>Paste Your Data Here</v>
      </c>
      <c r="CA30" s="1" t="str">
        <f>R_Lock!CA30</f>
        <v>Paste Your Data Here</v>
      </c>
      <c r="CB30" s="1" t="str">
        <f>R_Lock!CB30</f>
        <v>Paste Your Data Here</v>
      </c>
      <c r="CC30" s="1" t="str">
        <f>R_Lock!CC30</f>
        <v>Paste Your Data Here</v>
      </c>
      <c r="CD30" s="1" t="str">
        <f>R_Lock!CD30</f>
        <v>Paste Your Data Here</v>
      </c>
      <c r="CE30" s="1" t="str">
        <f>R_Lock!CE30</f>
        <v>Paste Your Data Here</v>
      </c>
      <c r="CF30" s="1" t="str">
        <f>R_Lock!CF30</f>
        <v>Paste Your Data Here</v>
      </c>
      <c r="CG30" s="1" t="str">
        <f>R_Lock!CG30</f>
        <v>Paste Your Data Here</v>
      </c>
      <c r="CH30" s="1" t="str">
        <f>R_Lock!CH30</f>
        <v>Paste Your Data Here</v>
      </c>
      <c r="CI30" s="1" t="str">
        <f>R_Lock!CI30</f>
        <v>Paste Your Data Here</v>
      </c>
      <c r="CJ30" s="1" t="str">
        <f>R_Lock!CJ30</f>
        <v>Paste Your Data Here</v>
      </c>
      <c r="CK30" s="1" t="str">
        <f>R_Lock!CK30</f>
        <v>Paste Your Data Here</v>
      </c>
      <c r="CL30" s="1" t="str">
        <f>R_Lock!CL30</f>
        <v>Paste Your Data Here</v>
      </c>
      <c r="CM30" s="1" t="str">
        <f>R_Lock!CM30</f>
        <v>Paste Your Data Here</v>
      </c>
      <c r="CN30" s="1" t="str">
        <f>R_Lock!CN30</f>
        <v>Paste Your Data Here</v>
      </c>
      <c r="CO30" s="1" t="str">
        <f>R_Lock!CO30</f>
        <v>Paste Your Data Here</v>
      </c>
      <c r="CP30" s="1" t="str">
        <f>R_Lock!CP30</f>
        <v>Paste Your Data Here</v>
      </c>
      <c r="CQ30" s="1" t="str">
        <f>R_Lock!CQ30</f>
        <v>Paste Your Data Here</v>
      </c>
      <c r="CR30" s="1" t="str">
        <f>R_Lock!CR30</f>
        <v>Paste Your Data Here</v>
      </c>
      <c r="CS30" s="1" t="str">
        <f>R_Lock!CS30</f>
        <v>Paste Your Data Here</v>
      </c>
      <c r="CT30" s="1" t="str">
        <f>R_Lock!CT30</f>
        <v>Paste Your Data Here</v>
      </c>
      <c r="CU30" s="1" t="str">
        <f>R_Lock!CU30</f>
        <v>Paste Your Data Here</v>
      </c>
      <c r="CV30" s="1" t="str">
        <f>R_Lock!CV30</f>
        <v>Paste Your Data Here</v>
      </c>
      <c r="CW30" s="1" t="str">
        <f>R_Lock!CW30</f>
        <v>Paste Your Data Here</v>
      </c>
      <c r="CX30" s="1" t="str">
        <f>R_Lock!CX30</f>
        <v>Paste Your Data Here</v>
      </c>
      <c r="CY30" s="1" t="str">
        <f>R_Lock!CY30</f>
        <v>Paste Your Data Here</v>
      </c>
      <c r="CZ30" s="1" t="str">
        <f>R_Lock!CZ30</f>
        <v>Paste Your Data Here</v>
      </c>
      <c r="DA30" s="1" t="str">
        <f>R_Lock!DA30</f>
        <v>Paste Your Data Here</v>
      </c>
      <c r="DB30" s="1" t="str">
        <f>R_Lock!DB30</f>
        <v>Paste Your Data Here</v>
      </c>
      <c r="DC30" s="1" t="str">
        <f>R_Lock!DC30</f>
        <v>Paste Your Data Here</v>
      </c>
      <c r="DD30" s="1" t="str">
        <f>R_Lock!DD30</f>
        <v>Paste Your Data Here</v>
      </c>
      <c r="DE30" s="1" t="str">
        <f>R_Lock!DE30</f>
        <v>Paste Your Data Here</v>
      </c>
      <c r="DF30" s="1" t="str">
        <f>R_Lock!DF30</f>
        <v>Paste Your Data Here</v>
      </c>
      <c r="DG30" s="1" t="str">
        <f>R_Lock!DG30</f>
        <v>Paste Your Data Here</v>
      </c>
      <c r="DH30" s="1" t="str">
        <f>R_Lock!DH30</f>
        <v>Paste Your Data Here</v>
      </c>
      <c r="DI30" s="1" t="str">
        <f>R_Lock!DI30</f>
        <v>Paste Your Data Here</v>
      </c>
      <c r="DJ30" s="1" t="str">
        <f>R_Lock!DJ30</f>
        <v>Paste Your Data Here</v>
      </c>
      <c r="DK30" s="1" t="str">
        <f>R_Lock!DK30</f>
        <v>Paste Your Data Here</v>
      </c>
      <c r="DL30" s="1" t="str">
        <f>R_Lock!DL30</f>
        <v>Paste Your Data Here</v>
      </c>
      <c r="DM30" s="1" t="str">
        <f>R_Lock!DM30</f>
        <v>Paste Your Data Here</v>
      </c>
      <c r="DN30" s="1" t="str">
        <f>R_Lock!DN30</f>
        <v>Paste Your Data Here</v>
      </c>
      <c r="DO30" s="1" t="str">
        <f>R_Lock!DO30</f>
        <v>Paste Your Data Here</v>
      </c>
      <c r="DP30" s="1" t="str">
        <f>R_Lock!DP30</f>
        <v>Paste Your Data Here</v>
      </c>
      <c r="DQ30" s="1" t="str">
        <f>R_Lock!DQ30</f>
        <v>Paste Your Data Here</v>
      </c>
      <c r="DR30" s="1" t="str">
        <f>R_Lock!DR30</f>
        <v>Paste Your Data Here</v>
      </c>
      <c r="DS30" s="1" t="str">
        <f>R_Lock!DS30</f>
        <v>Paste Your Data Here</v>
      </c>
      <c r="DT30" s="1" t="str">
        <f>R_Lock!DT30</f>
        <v>Paste Your Data Here</v>
      </c>
      <c r="DU30" s="1" t="str">
        <f>R_Lock!DU30</f>
        <v>Paste Your Data Here</v>
      </c>
      <c r="DV30" s="1" t="str">
        <f>R_Lock!DV30</f>
        <v>Paste Your Data Here</v>
      </c>
      <c r="DW30" s="1" t="str">
        <f>R_Lock!DW30</f>
        <v>Paste Your Data Here</v>
      </c>
      <c r="DX30" s="1" t="str">
        <f>R_Lock!DX30</f>
        <v>Paste Your Data Here</v>
      </c>
      <c r="DY30" s="1" t="str">
        <f>R_Lock!DY30</f>
        <v>Paste Your Data Here</v>
      </c>
      <c r="DZ30" s="1" t="str">
        <f>R_Lock!DZ30</f>
        <v>Paste Your Data Here</v>
      </c>
      <c r="EA30" s="1" t="str">
        <f>R_Lock!EA30</f>
        <v>Paste Your Data Here</v>
      </c>
      <c r="EB30" s="1" t="str">
        <f>R_Lock!EB30</f>
        <v>Paste Your Data Here</v>
      </c>
      <c r="EC30" s="1" t="str">
        <f>R_Lock!EC30</f>
        <v>Paste Your Data Here</v>
      </c>
      <c r="ED30" s="1" t="str">
        <f>R_Lock!ED30</f>
        <v>Paste Your Data Here</v>
      </c>
      <c r="EE30" s="1" t="str">
        <f>R_Lock!EE30</f>
        <v>Paste Your Data Here</v>
      </c>
      <c r="EF30" s="1" t="str">
        <f>R_Lock!EF30</f>
        <v>Paste Your Data Here</v>
      </c>
      <c r="EG30" s="1" t="str">
        <f>R_Lock!EG30</f>
        <v>Paste Your Data Here</v>
      </c>
      <c r="EH30" s="1" t="str">
        <f>R_Lock!EH30</f>
        <v>Paste Your Data Here</v>
      </c>
      <c r="EI30" s="1" t="str">
        <f>R_Lock!EI30</f>
        <v>Paste Your Data Here</v>
      </c>
      <c r="EJ30" s="1" t="str">
        <f>R_Lock!EJ30</f>
        <v>Paste Your Data Here</v>
      </c>
      <c r="EK30" s="1" t="str">
        <f>R_Lock!EK30</f>
        <v>Paste Your Data Here</v>
      </c>
      <c r="EL30" s="1" t="str">
        <f>R_Lock!EL30</f>
        <v>Paste Your Data Here</v>
      </c>
      <c r="EM30" s="1" t="str">
        <f>R_Lock!EM30</f>
        <v>Paste Your Data Here</v>
      </c>
      <c r="EN30" s="1" t="str">
        <f>R_Lock!EN30</f>
        <v>Paste Your Data Here</v>
      </c>
      <c r="EO30" s="1" t="str">
        <f>R_Lock!EO30</f>
        <v>Paste Your Data Here</v>
      </c>
      <c r="EP30" s="1" t="str">
        <f>R_Lock!EP30</f>
        <v>Paste Your Data Here</v>
      </c>
      <c r="EQ30" s="1" t="str">
        <f>R_Lock!EQ30</f>
        <v>Paste Your Data Here</v>
      </c>
      <c r="ER30" s="1" t="str">
        <f>R_Lock!ER30</f>
        <v>Paste Your Data Here</v>
      </c>
      <c r="ES30" s="1" t="str">
        <f>R_Lock!ES30</f>
        <v>Paste Your Data Here</v>
      </c>
      <c r="ET30" s="1" t="str">
        <f>R_Lock!ET30</f>
        <v>Paste Your Data Here</v>
      </c>
      <c r="EU30" s="1" t="str">
        <f>R_Lock!EU30</f>
        <v>Paste Your Data Here</v>
      </c>
      <c r="EV30" s="1" t="str">
        <f>R_Lock!EV30</f>
        <v>Paste Your Data Here</v>
      </c>
      <c r="EW30" s="1" t="str">
        <f>R_Lock!EW30</f>
        <v>Paste Your Data Here</v>
      </c>
      <c r="EX30" s="1" t="str">
        <f>R_Lock!EX30</f>
        <v>Paste Your Data Here</v>
      </c>
      <c r="EY30" s="1" t="str">
        <f>R_Lock!EY30</f>
        <v>Paste Your Data Here</v>
      </c>
      <c r="EZ30" s="1" t="str">
        <f>R_Lock!EZ30</f>
        <v>Paste Your Data Here</v>
      </c>
      <c r="FA30" s="1" t="str">
        <f>R_Lock!FA30</f>
        <v>Paste Your Data Here</v>
      </c>
      <c r="FB30" s="1" t="str">
        <f>R_Lock!FB30</f>
        <v>Paste Your Data Here</v>
      </c>
      <c r="FC30" s="1" t="str">
        <f>R_Lock!FC30</f>
        <v>Paste Your Data Here</v>
      </c>
      <c r="FD30" s="1" t="str">
        <f>R_Lock!FD30</f>
        <v>Paste Your Data Here</v>
      </c>
      <c r="FE30" s="1" t="str">
        <f>R_Lock!FE30</f>
        <v>Paste Your Data Here</v>
      </c>
      <c r="FF30" s="1" t="str">
        <f>R_Lock!FF30</f>
        <v>Paste Your Data Here</v>
      </c>
      <c r="FG30" s="1" t="str">
        <f>R_Lock!FG30</f>
        <v>Paste Your Data Here</v>
      </c>
      <c r="FH30" s="1" t="str">
        <f>R_Lock!FH30</f>
        <v>Paste Your Data Here</v>
      </c>
      <c r="FI30" s="1" t="str">
        <f>R_Lock!FI30</f>
        <v>Paste Your Data Here</v>
      </c>
      <c r="FJ30" s="1" t="str">
        <f>R_Lock!FJ30</f>
        <v>Paste Your Data Here</v>
      </c>
      <c r="FK30" s="1" t="str">
        <f>R_Lock!FK30</f>
        <v>Paste Your Data Here</v>
      </c>
      <c r="FL30" s="1" t="str">
        <f>R_Lock!FL30</f>
        <v>Paste Your Data Here</v>
      </c>
      <c r="FM30" s="1" t="str">
        <f>R_Lock!FM30</f>
        <v>Paste Your Data Here</v>
      </c>
      <c r="FN30" s="1" t="str">
        <f>R_Lock!FN30</f>
        <v>Paste Your Data Here</v>
      </c>
      <c r="FO30" s="1" t="str">
        <f>R_Lock!FO30</f>
        <v>Paste Your Data Here</v>
      </c>
      <c r="FP30" s="1" t="str">
        <f>R_Lock!FP30</f>
        <v>Paste Your Data Here</v>
      </c>
      <c r="FQ30" s="1" t="str">
        <f>R_Lock!FQ30</f>
        <v>Paste Your Data Here</v>
      </c>
      <c r="FR30" s="1" t="str">
        <f>R_Lock!FR30</f>
        <v>Paste Your Data Here</v>
      </c>
      <c r="FS30" s="1" t="str">
        <f>R_Lock!FS30</f>
        <v>Paste Your Data Here</v>
      </c>
      <c r="FT30" s="1" t="str">
        <f>R_Lock!FT30</f>
        <v>Paste Your Data Here</v>
      </c>
      <c r="FU30" s="1" t="str">
        <f>R_Lock!FU30</f>
        <v>Paste Your Data Here</v>
      </c>
      <c r="FV30" s="1" t="str">
        <f>R_Lock!FV30</f>
        <v>Paste Your Data Here</v>
      </c>
      <c r="FW30" s="1" t="str">
        <f>R_Lock!FW30</f>
        <v>Paste Your Data Here</v>
      </c>
      <c r="FX30" s="1" t="str">
        <f>R_Lock!FX30</f>
        <v>Paste Your Data Here</v>
      </c>
      <c r="FY30" s="1" t="str">
        <f>R_Lock!FY30</f>
        <v>Paste Your Data Here</v>
      </c>
      <c r="FZ30" s="1" t="str">
        <f>R_Lock!FZ30</f>
        <v>Paste Your Data Here</v>
      </c>
      <c r="GA30" s="1" t="str">
        <f>R_Lock!GA30</f>
        <v>Paste Your Data Here</v>
      </c>
      <c r="GB30" s="1" t="str">
        <f>R_Lock!GB30</f>
        <v>Paste Your Data Here</v>
      </c>
      <c r="GC30" s="1" t="str">
        <f>R_Lock!GC30</f>
        <v>Paste Your Data Here</v>
      </c>
      <c r="GD30" s="1" t="str">
        <f>R_Lock!GD30</f>
        <v>Paste Your Data Here</v>
      </c>
      <c r="GE30" s="1" t="str">
        <f>R_Lock!GE30</f>
        <v>Paste Your Data Here</v>
      </c>
      <c r="GF30" s="1" t="str">
        <f>R_Lock!GF30</f>
        <v>Paste Your Data Here</v>
      </c>
      <c r="GG30" s="1" t="str">
        <f>R_Lock!GG30</f>
        <v>Paste Your Data Here</v>
      </c>
      <c r="GH30" s="1" t="str">
        <f>R_Lock!GH30</f>
        <v>Paste Your Data Here</v>
      </c>
      <c r="GI30" s="1" t="str">
        <f>R_Lock!GI30</f>
        <v>Paste Your Data Here</v>
      </c>
      <c r="GJ30" s="1" t="str">
        <f>R_Lock!GJ30</f>
        <v>Paste Your Data Here</v>
      </c>
      <c r="GK30" s="1" t="str">
        <f>R_Lock!GK30</f>
        <v>Paste Your Data Here</v>
      </c>
      <c r="GL30" s="1" t="str">
        <f>R_Lock!GL30</f>
        <v>Paste Your Data Here</v>
      </c>
      <c r="GM30" s="1" t="str">
        <f>R_Lock!GM30</f>
        <v>Paste Your Data Here</v>
      </c>
      <c r="GN30" s="1" t="str">
        <f>R_Lock!GN30</f>
        <v>Paste Your Data Here</v>
      </c>
      <c r="GO30" s="1" t="str">
        <f>R_Lock!GO30</f>
        <v>Paste Your Data Here</v>
      </c>
      <c r="GP30" s="1" t="str">
        <f>R_Lock!GP30</f>
        <v>Paste Your Data Here</v>
      </c>
      <c r="GQ30" s="1" t="str">
        <f>R_Lock!GQ30</f>
        <v>Paste Your Data Here</v>
      </c>
      <c r="GR30" s="1" t="str">
        <f>R_Lock!GR30</f>
        <v>Paste Your Data Here</v>
      </c>
      <c r="GS30" s="1" t="str">
        <f>R_Lock!GS30</f>
        <v>Paste Your Data Here</v>
      </c>
      <c r="GT30" s="1" t="str">
        <f>R_Lock!GT30</f>
        <v>Paste Your Data Here</v>
      </c>
      <c r="GU30" s="1" t="str">
        <f>R_Lock!GU30</f>
        <v>Paste Your Data Here</v>
      </c>
      <c r="GV30" s="1" t="str">
        <f>R_Lock!GV30</f>
        <v>Paste Your Data Here</v>
      </c>
      <c r="GW30" s="1" t="str">
        <f>R_Lock!GW30</f>
        <v>Paste Your Data Here</v>
      </c>
      <c r="GX30" s="1" t="str">
        <f>R_Lock!GX30</f>
        <v>Paste Your Data Here</v>
      </c>
      <c r="GY30" s="1" t="str">
        <f>R_Lock!GY30</f>
        <v>Paste Your Data Here</v>
      </c>
      <c r="GZ30" s="1" t="str">
        <f>R_Lock!GZ30</f>
        <v>Paste Your Data Here</v>
      </c>
      <c r="HA30" s="1" t="str">
        <f>R_Lock!HA30</f>
        <v>Paste Your Data Here</v>
      </c>
      <c r="HB30" s="1" t="str">
        <f>R_Lock!HB30</f>
        <v>Paste Your Data Here</v>
      </c>
      <c r="HC30" s="1" t="str">
        <f>R_Lock!HC30</f>
        <v>Paste Your Data Here</v>
      </c>
      <c r="HD30" s="1" t="str">
        <f>R_Lock!HD30</f>
        <v>Paste Your Data Here</v>
      </c>
      <c r="HE30" s="1" t="str">
        <f>R_Lock!HE30</f>
        <v>Paste Your Data Here</v>
      </c>
      <c r="HF30" s="1" t="str">
        <f>R_Lock!HF30</f>
        <v>Paste Your Data Here</v>
      </c>
      <c r="HG30" s="1" t="str">
        <f>R_Lock!HG30</f>
        <v>Paste Your Data Here</v>
      </c>
      <c r="HH30" s="1" t="str">
        <f>R_Lock!HH30</f>
        <v>Paste Your Data Here</v>
      </c>
      <c r="HI30" s="1" t="str">
        <f>R_Lock!HI30</f>
        <v>Paste Your Data Here</v>
      </c>
      <c r="HJ30" s="1" t="str">
        <f>R_Lock!HJ30</f>
        <v>Paste Your Data Here</v>
      </c>
      <c r="HK30" s="1" t="str">
        <f>R_Lock!HK30</f>
        <v>Paste Your Data Here</v>
      </c>
      <c r="HL30" s="1" t="str">
        <f>R_Lock!HL30</f>
        <v>Paste Your Data Here</v>
      </c>
      <c r="HM30" s="1" t="str">
        <f>R_Lock!HM30</f>
        <v>Paste Your Data Here</v>
      </c>
      <c r="HN30" s="1" t="str">
        <f>R_Lock!HN30</f>
        <v>Paste Your Data Here</v>
      </c>
      <c r="HO30" s="1" t="str">
        <f>R_Lock!HO30</f>
        <v>Paste Your Data Here</v>
      </c>
      <c r="HP30" s="1" t="str">
        <f>R_Lock!HP30</f>
        <v>Paste Your Data Here</v>
      </c>
      <c r="HQ30" s="1" t="str">
        <f>R_Lock!HQ30</f>
        <v>Paste Your Data Here</v>
      </c>
      <c r="HR30" s="1" t="str">
        <f>R_Lock!HR30</f>
        <v>Paste Your Data Here</v>
      </c>
      <c r="HS30" s="1" t="str">
        <f>R_Lock!HS30</f>
        <v>Paste Your Data Here</v>
      </c>
      <c r="HT30" s="1" t="str">
        <f>R_Lock!HT30</f>
        <v>Paste Your Data Here</v>
      </c>
      <c r="HU30" s="1" t="str">
        <f>R_Lock!HU30</f>
        <v>Paste Your Data Here</v>
      </c>
      <c r="HV30" s="1" t="str">
        <f>R_Lock!HV30</f>
        <v>Paste Your Data Here</v>
      </c>
      <c r="HW30" s="1" t="str">
        <f>R_Lock!HW30</f>
        <v>Paste Your Data Here</v>
      </c>
      <c r="HX30" s="1" t="str">
        <f>R_Lock!HX30</f>
        <v>Paste Your Data Here</v>
      </c>
      <c r="HY30" s="1" t="str">
        <f>R_Lock!HY30</f>
        <v>Paste Your Data Here</v>
      </c>
      <c r="HZ30" s="1" t="str">
        <f>R_Lock!HZ30</f>
        <v>Paste Your Data Here</v>
      </c>
      <c r="IA30" s="1" t="str">
        <f>R_Lock!IA30</f>
        <v>Paste Your Data Here</v>
      </c>
      <c r="IB30" s="1" t="str">
        <f>R_Lock!IB30</f>
        <v>Paste Your Data Here</v>
      </c>
      <c r="IC30" s="1" t="str">
        <f>R_Lock!IC30</f>
        <v>Paste Your Data Here</v>
      </c>
      <c r="ID30" s="1" t="str">
        <f>R_Lock!ID30</f>
        <v>Paste Your Data Here</v>
      </c>
      <c r="IE30" s="1" t="str">
        <f>R_Lock!IE30</f>
        <v>Paste Your Data Here</v>
      </c>
      <c r="IF30" s="1" t="str">
        <f>R_Lock!IF30</f>
        <v>Paste Your Data Here</v>
      </c>
      <c r="IG30" s="1" t="str">
        <f>R_Lock!IG30</f>
        <v>Paste Your Data Here</v>
      </c>
      <c r="IH30" s="1" t="str">
        <f>R_Lock!IH30</f>
        <v>Paste Your Data Here</v>
      </c>
      <c r="II30" s="1" t="str">
        <f>R_Lock!II30</f>
        <v>Paste Your Data Here</v>
      </c>
      <c r="IJ30" s="1" t="str">
        <f>R_Lock!IJ30</f>
        <v>Paste Your Data Here</v>
      </c>
      <c r="IK30" s="1" t="str">
        <f>R_Lock!IK30</f>
        <v>Paste Your Data Here</v>
      </c>
      <c r="IL30" s="1" t="str">
        <f>R_Lock!IL30</f>
        <v>Paste Your Data Here</v>
      </c>
      <c r="IM30" s="1" t="str">
        <f>R_Lock!IM30</f>
        <v>Paste Your Data Here</v>
      </c>
      <c r="IN30" s="1" t="str">
        <f>R_Lock!IN30</f>
        <v>Paste Your Data Here</v>
      </c>
      <c r="IO30" s="1" t="str">
        <f>R_Lock!IO30</f>
        <v>Paste Your Data Here</v>
      </c>
      <c r="IP30" s="1" t="str">
        <f>R_Lock!IP30</f>
        <v>Paste Your Data Here</v>
      </c>
      <c r="IQ30" s="1" t="str">
        <f>R_Lock!IQ30</f>
        <v>Paste Your Data Here</v>
      </c>
      <c r="IR30" s="1" t="str">
        <f>R_Lock!IR30</f>
        <v>Paste Your Data Here</v>
      </c>
      <c r="IS30" s="1" t="str">
        <f>R_Lock!IS30</f>
        <v>Paste Your Data Here</v>
      </c>
      <c r="IT30" s="1" t="str">
        <f>R_Lock!IT30</f>
        <v>Paste Your Data Here</v>
      </c>
      <c r="IU30" s="1" t="str">
        <f>R_Lock!IU30</f>
        <v>Paste Your Data Here</v>
      </c>
      <c r="IV30" s="1" t="str">
        <f>R_Lock!IV30</f>
        <v>Paste Your Data Here</v>
      </c>
      <c r="IW30" s="1" t="str">
        <f>R_Lock!IW30</f>
        <v>Paste Your Data Here</v>
      </c>
      <c r="IX30" s="1" t="str">
        <f>R_Lock!IX30</f>
        <v>Paste Your Data Here</v>
      </c>
      <c r="IY30" s="1" t="str">
        <f>R_Lock!IY30</f>
        <v>Paste Your Data Here</v>
      </c>
      <c r="IZ30" s="1" t="str">
        <f>R_Lock!IZ30</f>
        <v>Paste Your Data Here</v>
      </c>
      <c r="JA30" s="1" t="str">
        <f>R_Lock!JA30</f>
        <v>Paste Your Data Here</v>
      </c>
      <c r="JB30" s="1" t="str">
        <f>R_Lock!JB30</f>
        <v>Paste Your Data Here</v>
      </c>
      <c r="JC30" s="1" t="str">
        <f>R_Lock!JC30</f>
        <v>Paste Your Data Here</v>
      </c>
      <c r="JD30" s="1" t="str">
        <f>R_Lock!JD30</f>
        <v>Paste Your Data Here</v>
      </c>
      <c r="JE30" s="1" t="str">
        <f>R_Lock!JE30</f>
        <v>Paste Your Data Here</v>
      </c>
      <c r="JF30" s="1" t="str">
        <f>R_Lock!JF30</f>
        <v>Paste Your Data Here</v>
      </c>
      <c r="JG30" s="1" t="str">
        <f>R_Lock!JG30</f>
        <v>Paste Your Data Here</v>
      </c>
      <c r="JH30" s="1" t="str">
        <f>R_Lock!JH30</f>
        <v>Paste Your Data Here</v>
      </c>
      <c r="JI30" s="1" t="str">
        <f>R_Lock!JI30</f>
        <v>Paste Your Data Here</v>
      </c>
      <c r="JJ30" s="1" t="str">
        <f>R_Lock!JJ30</f>
        <v>Paste Your Data Here</v>
      </c>
      <c r="JK30" s="1" t="str">
        <f>R_Lock!JK30</f>
        <v>Paste Your Data Here</v>
      </c>
      <c r="JL30" s="1" t="str">
        <f>R_Lock!JL30</f>
        <v>Paste Your Data Here</v>
      </c>
      <c r="JM30" s="1" t="str">
        <f>R_Lock!JM30</f>
        <v>Paste Your Data Here</v>
      </c>
      <c r="JN30" s="1" t="str">
        <f>R_Lock!JN30</f>
        <v>Paste Your Data Here</v>
      </c>
      <c r="JO30" s="1" t="str">
        <f>R_Lock!JO30</f>
        <v>Paste Your Data Here</v>
      </c>
      <c r="JP30" s="1" t="str">
        <f>R_Lock!JP30</f>
        <v>Paste Your Data Here</v>
      </c>
      <c r="JQ30" s="1" t="str">
        <f>R_Lock!JQ30</f>
        <v>Paste Your Data Here</v>
      </c>
      <c r="JR30" s="1" t="str">
        <f>R_Lock!JR30</f>
        <v>Paste Your Data Here</v>
      </c>
      <c r="JS30" s="1" t="str">
        <f>R_Lock!JS30</f>
        <v>Paste Your Data Here</v>
      </c>
      <c r="JT30" s="1" t="str">
        <f>R_Lock!JT30</f>
        <v>Paste Your Data Here</v>
      </c>
      <c r="JU30" s="1" t="str">
        <f>R_Lock!JU30</f>
        <v>Paste Your Data Here</v>
      </c>
      <c r="JV30" s="1" t="str">
        <f>R_Lock!JV30</f>
        <v>Paste Your Data Here</v>
      </c>
      <c r="JW30" s="1" t="str">
        <f>R_Lock!JW30</f>
        <v>Paste Your Data Here</v>
      </c>
      <c r="JX30" s="1" t="str">
        <f>R_Lock!JX30</f>
        <v>Paste Your Data Here</v>
      </c>
      <c r="JY30" s="1" t="str">
        <f>R_Lock!JY30</f>
        <v>Paste Your Data Here</v>
      </c>
      <c r="JZ30" s="1" t="str">
        <f>R_Lock!JZ30</f>
        <v>Paste Your Data Here</v>
      </c>
      <c r="KA30" s="1" t="str">
        <f>R_Lock!KA30</f>
        <v>Paste Your Data Here</v>
      </c>
      <c r="KB30" s="1" t="str">
        <f>R_Lock!KB30</f>
        <v>Paste Your Data Here</v>
      </c>
      <c r="KC30" s="1" t="str">
        <f>R_Lock!KC30</f>
        <v>Paste Your Data Here</v>
      </c>
      <c r="KD30" s="1" t="str">
        <f>R_Lock!KD30</f>
        <v>Paste Your Data Here</v>
      </c>
      <c r="KE30" s="1" t="str">
        <f>R_Lock!KE30</f>
        <v>Paste Your Data Here</v>
      </c>
      <c r="KF30" s="1" t="str">
        <f>R_Lock!KF30</f>
        <v>Paste Your Data Here</v>
      </c>
      <c r="KG30" s="1" t="str">
        <f>R_Lock!KG30</f>
        <v>Paste Your Data Here</v>
      </c>
      <c r="KH30" s="1" t="str">
        <f>R_Lock!KH30</f>
        <v>Paste Your Data Here</v>
      </c>
      <c r="KI30" s="1" t="str">
        <f>R_Lock!KI30</f>
        <v>Paste Your Data Here</v>
      </c>
      <c r="KJ30" s="1" t="str">
        <f>R_Lock!KJ30</f>
        <v>Paste Your Data Here</v>
      </c>
      <c r="KK30" s="1" t="str">
        <f>R_Lock!KK30</f>
        <v>Paste Your Data Here</v>
      </c>
      <c r="KL30" s="1" t="str">
        <f>R_Lock!KL30</f>
        <v>Paste Your Data Here</v>
      </c>
      <c r="KM30" s="1" t="str">
        <f>R_Lock!KM30</f>
        <v>Paste Your Data Here</v>
      </c>
      <c r="KN30" s="1" t="str">
        <f>R_Lock!KN30</f>
        <v>Paste Your Data Here</v>
      </c>
      <c r="KO30" s="1" t="str">
        <f>R_Lock!KO30</f>
        <v>Paste Your Data Here</v>
      </c>
      <c r="KP30" s="1" t="str">
        <f>R_Lock!KP30</f>
        <v>Paste Your Data Here</v>
      </c>
      <c r="KQ30" s="1" t="str">
        <f>R_Lock!KQ30</f>
        <v>Paste Your Data Here</v>
      </c>
      <c r="KR30" s="1" t="str">
        <f>R_Lock!KR30</f>
        <v>Paste Your Data Here</v>
      </c>
      <c r="KS30" s="1" t="str">
        <f>R_Lock!KS30</f>
        <v>Paste Your Data Here</v>
      </c>
      <c r="KT30" s="1" t="str">
        <f>R_Lock!KT30</f>
        <v>Paste Your Data Here</v>
      </c>
      <c r="KU30" s="1" t="str">
        <f>R_Lock!KU30</f>
        <v>Paste Your Data Here</v>
      </c>
      <c r="KV30" s="1" t="str">
        <f>R_Lock!KV30</f>
        <v>Paste Your Data Here</v>
      </c>
      <c r="KW30" s="1" t="str">
        <f>R_Lock!KW30</f>
        <v>Paste Your Data Here</v>
      </c>
      <c r="KX30" s="1" t="str">
        <f>R_Lock!KX30</f>
        <v>Paste Your Data Here</v>
      </c>
      <c r="KY30" s="1" t="str">
        <f>R_Lock!KY30</f>
        <v>Paste Your Data Here</v>
      </c>
      <c r="KZ30" s="1" t="str">
        <f>R_Lock!KZ30</f>
        <v>Paste Your Data Here</v>
      </c>
      <c r="LA30" s="1" t="str">
        <f>R_Lock!LA30</f>
        <v>Paste Your Data Here</v>
      </c>
      <c r="LB30" s="1" t="str">
        <f>R_Lock!LB30</f>
        <v>Paste Your Data Here</v>
      </c>
      <c r="LC30" s="1" t="str">
        <f>R_Lock!LC30</f>
        <v>Paste Your Data Here</v>
      </c>
      <c r="LD30" s="1" t="str">
        <f>R_Lock!LD30</f>
        <v>Paste Your Data Here</v>
      </c>
      <c r="LE30" s="1" t="str">
        <f>R_Lock!LE30</f>
        <v>Paste Your Data Here</v>
      </c>
      <c r="LF30" s="1" t="str">
        <f>R_Lock!LF30</f>
        <v>Paste Your Data Here</v>
      </c>
      <c r="LG30" s="1" t="str">
        <f>R_Lock!LG30</f>
        <v>Paste Your Data Here</v>
      </c>
      <c r="LH30" s="1" t="str">
        <f>R_Lock!LH30</f>
        <v>Paste Your Data Here</v>
      </c>
      <c r="LI30" s="1" t="str">
        <f>R_Lock!LI30</f>
        <v>Paste Your Data Here</v>
      </c>
      <c r="LJ30" s="1" t="str">
        <f>R_Lock!LJ30</f>
        <v>Paste Your Data Here</v>
      </c>
      <c r="LK30" s="1" t="str">
        <f>R_Lock!LK30</f>
        <v>Paste Your Data Here</v>
      </c>
      <c r="LL30" s="1" t="str">
        <f>R_Lock!LL30</f>
        <v>Paste Your Data Here</v>
      </c>
      <c r="LM30" s="1" t="str">
        <f>R_Lock!LM30</f>
        <v>Paste Your Data Here</v>
      </c>
      <c r="LN30" s="1" t="str">
        <f>R_Lock!LN30</f>
        <v>Paste Your Data Here</v>
      </c>
      <c r="LO30" s="1" t="str">
        <f>R_Lock!LO30</f>
        <v>Paste Your Data Here</v>
      </c>
      <c r="LP30" s="1" t="str">
        <f>R_Lock!LP30</f>
        <v>Paste Your Data Here</v>
      </c>
      <c r="LQ30" s="1" t="str">
        <f>R_Lock!LQ30</f>
        <v>Paste Your Data Here</v>
      </c>
      <c r="LR30" s="1" t="str">
        <f>R_Lock!LR30</f>
        <v>Paste Your Data Here</v>
      </c>
      <c r="LS30" s="1" t="str">
        <f>R_Lock!LS30</f>
        <v>Paste Your Data Here</v>
      </c>
      <c r="LT30" s="1" t="str">
        <f>R_Lock!LT30</f>
        <v>Paste Your Data Here</v>
      </c>
      <c r="LU30" s="1" t="str">
        <f>R_Lock!LU30</f>
        <v>Paste Your Data Here</v>
      </c>
      <c r="LV30" s="1" t="str">
        <f>R_Lock!LV30</f>
        <v>Paste Your Data Here</v>
      </c>
      <c r="LW30" s="1" t="str">
        <f>R_Lock!LW30</f>
        <v>Paste Your Data Here</v>
      </c>
      <c r="LX30" s="1" t="str">
        <f>R_Lock!LX30</f>
        <v>Paste Your Data Here</v>
      </c>
      <c r="LY30" s="1" t="str">
        <f>R_Lock!LY30</f>
        <v>Paste Your Data Here</v>
      </c>
      <c r="LZ30" s="1" t="str">
        <f>R_Lock!LZ30</f>
        <v>Paste Your Data Here</v>
      </c>
      <c r="MA30" s="1" t="str">
        <f>R_Lock!MA30</f>
        <v>Paste Your Data Here</v>
      </c>
      <c r="MB30" s="1" t="str">
        <f>R_Lock!MB30</f>
        <v>Paste Your Data Here</v>
      </c>
      <c r="MC30" s="1" t="str">
        <f>R_Lock!MC30</f>
        <v>Paste Your Data Here</v>
      </c>
      <c r="MD30" s="1" t="str">
        <f>R_Lock!MD30</f>
        <v>Paste Your Data Here</v>
      </c>
      <c r="ME30" s="1" t="str">
        <f>R_Lock!ME30</f>
        <v>Paste Your Data Here</v>
      </c>
      <c r="MF30" s="1" t="str">
        <f>R_Lock!MF30</f>
        <v>Paste Your Data Here</v>
      </c>
      <c r="MG30" s="1" t="str">
        <f>R_Lock!MG30</f>
        <v>Paste Your Data Here</v>
      </c>
      <c r="MH30" s="1" t="str">
        <f>R_Lock!MH30</f>
        <v>Paste Your Data Here</v>
      </c>
      <c r="MI30" s="1" t="str">
        <f>R_Lock!MI30</f>
        <v>Paste Your Data Here</v>
      </c>
      <c r="MJ30" s="1" t="str">
        <f>R_Lock!MJ30</f>
        <v>Paste Your Data Here</v>
      </c>
      <c r="MK30" s="1" t="str">
        <f>R_Lock!MK30</f>
        <v>Paste Your Data Here</v>
      </c>
      <c r="ML30" s="1" t="str">
        <f>R_Lock!ML30</f>
        <v>Paste Your Data Here</v>
      </c>
      <c r="MM30" s="1" t="str">
        <f>R_Lock!MM30</f>
        <v>Paste Your Data Here</v>
      </c>
      <c r="MN30" s="1" t="str">
        <f>R_Lock!MN30</f>
        <v>Paste Your Data Here</v>
      </c>
      <c r="MO30" s="1" t="str">
        <f>R_Lock!MO30</f>
        <v>Paste Your Data Here</v>
      </c>
      <c r="MP30" s="1" t="str">
        <f>R_Lock!MP30</f>
        <v>Paste Your Data Here</v>
      </c>
      <c r="MQ30" s="1" t="str">
        <f>R_Lock!MQ30</f>
        <v>Paste Your Data Here</v>
      </c>
      <c r="MR30" s="1" t="str">
        <f>R_Lock!MR30</f>
        <v>Paste Your Data Here</v>
      </c>
      <c r="MS30" s="1" t="str">
        <f>R_Lock!MS30</f>
        <v>Paste Your Data Here</v>
      </c>
      <c r="MT30" s="1" t="str">
        <f>R_Lock!MT30</f>
        <v>Paste Your Data Here</v>
      </c>
      <c r="MU30" s="1" t="str">
        <f>R_Lock!MU30</f>
        <v>Paste Your Data Here</v>
      </c>
      <c r="MV30" s="1" t="str">
        <f>R_Lock!MV30</f>
        <v>Paste Your Data Here</v>
      </c>
      <c r="MW30" s="1" t="str">
        <f>R_Lock!MW30</f>
        <v>Paste Your Data Here</v>
      </c>
      <c r="MX30" s="1" t="str">
        <f>R_Lock!MX30</f>
        <v>Paste Your Data Here</v>
      </c>
      <c r="MY30" s="1" t="str">
        <f>R_Lock!MY30</f>
        <v>Paste Your Data Here</v>
      </c>
      <c r="MZ30" s="1" t="str">
        <f>R_Lock!MZ30</f>
        <v>Paste Your Data Here</v>
      </c>
      <c r="NA30" s="1" t="str">
        <f>R_Lock!NA30</f>
        <v>Paste Your Data Here</v>
      </c>
      <c r="NB30" s="1" t="str">
        <f>R_Lock!NB30</f>
        <v>Paste Your Data Here</v>
      </c>
      <c r="NC30" s="1" t="str">
        <f>R_Lock!NC30</f>
        <v>Paste Your Data Here</v>
      </c>
      <c r="ND30" s="1" t="str">
        <f>R_Lock!ND30</f>
        <v>Paste Your Data Here</v>
      </c>
      <c r="NE30" s="1" t="str">
        <f>R_Lock!NE30</f>
        <v>Paste Your Data Here</v>
      </c>
      <c r="NF30" s="1" t="str">
        <f>R_Lock!NF30</f>
        <v>Paste Your Data Here</v>
      </c>
      <c r="NG30" s="1" t="str">
        <f>R_Lock!NG30</f>
        <v>Paste Your Data Here</v>
      </c>
      <c r="NH30" s="1" t="str">
        <f>R_Lock!NH30</f>
        <v>Paste Your Data Here</v>
      </c>
      <c r="NI30" s="1" t="str">
        <f>R_Lock!NI30</f>
        <v>Paste Your Data Here</v>
      </c>
      <c r="NJ30" s="1" t="str">
        <f>R_Lock!NJ30</f>
        <v>Paste Your Data Here</v>
      </c>
      <c r="NK30" s="1" t="str">
        <f>R_Lock!NK30</f>
        <v>Paste Your Data Here</v>
      </c>
      <c r="NL30" s="1" t="str">
        <f>R_Lock!NL30</f>
        <v>Paste Your Data Here</v>
      </c>
      <c r="NM30" s="1" t="str">
        <f>R_Lock!NM30</f>
        <v>Paste Your Data Here</v>
      </c>
      <c r="NN30" s="1" t="str">
        <f>R_Lock!NN30</f>
        <v>Paste Your Data Here</v>
      </c>
      <c r="NO30" s="1" t="str">
        <f>R_Lock!NO30</f>
        <v>Paste Your Data Here</v>
      </c>
      <c r="NP30" s="1" t="str">
        <f>R_Lock!NP30</f>
        <v>Paste Your Data Here</v>
      </c>
      <c r="NQ30" s="1" t="str">
        <f>R_Lock!NQ30</f>
        <v>Paste Your Data Here</v>
      </c>
      <c r="NR30" s="1" t="str">
        <f>R_Lock!NR30</f>
        <v>Paste Your Data Here</v>
      </c>
      <c r="NS30" s="1" t="str">
        <f>R_Lock!NS30</f>
        <v>Paste Your Data Here</v>
      </c>
      <c r="NT30" s="1" t="str">
        <f>R_Lock!NT30</f>
        <v>Paste Your Data Here</v>
      </c>
      <c r="NU30" s="1" t="str">
        <f>R_Lock!NU30</f>
        <v>Paste Your Data Here</v>
      </c>
      <c r="NV30" s="1" t="str">
        <f>R_Lock!NV30</f>
        <v>Paste Your Data Here</v>
      </c>
      <c r="NW30" s="1" t="str">
        <f>R_Lock!NW30</f>
        <v>Paste Your Data Here</v>
      </c>
      <c r="NX30" s="1" t="str">
        <f>R_Lock!NX30</f>
        <v>Paste Your Data Here</v>
      </c>
      <c r="NY30" s="1" t="str">
        <f>R_Lock!NY30</f>
        <v>Paste Your Data Here</v>
      </c>
      <c r="NZ30" s="1" t="str">
        <f>R_Lock!NZ30</f>
        <v>Paste Your Data Here</v>
      </c>
      <c r="OA30" s="1" t="str">
        <f>R_Lock!OA30</f>
        <v>Paste Your Data Here</v>
      </c>
      <c r="OB30" s="1" t="str">
        <f>R_Lock!OB30</f>
        <v>Paste Your Data Here</v>
      </c>
      <c r="OC30" s="1" t="str">
        <f>R_Lock!OC30</f>
        <v>Paste Your Data Here</v>
      </c>
      <c r="OD30" s="1" t="str">
        <f>R_Lock!OD30</f>
        <v>Paste Your Data Here</v>
      </c>
      <c r="OE30" s="1" t="str">
        <f>R_Lock!OE30</f>
        <v>Paste Your Data Here</v>
      </c>
      <c r="OF30" s="1" t="str">
        <f>R_Lock!OF30</f>
        <v>Paste Your Data Here</v>
      </c>
      <c r="OG30" s="1" t="str">
        <f>R_Lock!OG30</f>
        <v>Paste Your Data Here</v>
      </c>
      <c r="OH30" s="1" t="str">
        <f>R_Lock!OH30</f>
        <v>Paste Your Data Here</v>
      </c>
      <c r="OI30" s="1" t="str">
        <f>R_Lock!OI30</f>
        <v>Paste Your Data Here</v>
      </c>
      <c r="OJ30" s="1" t="str">
        <f>R_Lock!OJ30</f>
        <v>Paste Your Data Here</v>
      </c>
      <c r="OK30" s="1" t="str">
        <f>R_Lock!OK30</f>
        <v>Paste Your Data Here</v>
      </c>
      <c r="OL30" s="1" t="str">
        <f>R_Lock!OL30</f>
        <v>Paste Your Data Here</v>
      </c>
      <c r="OM30" s="1" t="str">
        <f>R_Lock!OM30</f>
        <v>Paste Your Data Here</v>
      </c>
      <c r="ON30" s="1" t="str">
        <f>R_Lock!ON30</f>
        <v>Paste Your Data Here</v>
      </c>
      <c r="OO30" s="1" t="str">
        <f>R_Lock!OO30</f>
        <v>Paste Your Data Here</v>
      </c>
      <c r="OP30" s="1" t="str">
        <f>R_Lock!OP30</f>
        <v>Paste Your Data Here</v>
      </c>
      <c r="OQ30" s="1" t="str">
        <f>R_Lock!OQ30</f>
        <v>Paste Your Data Here</v>
      </c>
      <c r="OR30" s="1" t="str">
        <f>R_Lock!OR30</f>
        <v>Paste Your Data Here</v>
      </c>
      <c r="OS30" s="1" t="str">
        <f>R_Lock!OS30</f>
        <v>Paste Your Data Here</v>
      </c>
      <c r="OT30" s="1" t="str">
        <f>R_Lock!OT30</f>
        <v>Paste Your Data Here</v>
      </c>
      <c r="OU30" s="1" t="str">
        <f>R_Lock!OU30</f>
        <v>Paste Your Data Here</v>
      </c>
      <c r="OV30" s="1" t="str">
        <f>R_Lock!OV30</f>
        <v>Paste Your Data Here</v>
      </c>
      <c r="OW30" s="1" t="str">
        <f>R_Lock!OW30</f>
        <v>Paste Your Data Here</v>
      </c>
      <c r="OX30" s="1" t="str">
        <f>R_Lock!OX30</f>
        <v>Paste Your Data Here</v>
      </c>
      <c r="OY30" s="1" t="str">
        <f>R_Lock!OY30</f>
        <v>Paste Your Data Here</v>
      </c>
      <c r="OZ30" s="1" t="str">
        <f>R_Lock!OZ30</f>
        <v>Paste Your Data Here</v>
      </c>
      <c r="PA30" s="1" t="str">
        <f>R_Lock!PA30</f>
        <v>Paste Your Data Here</v>
      </c>
      <c r="PB30" s="1" t="str">
        <f>R_Lock!PB30</f>
        <v>Paste Your Data Here</v>
      </c>
      <c r="PC30" s="1" t="str">
        <f>R_Lock!PC30</f>
        <v>Paste Your Data Here</v>
      </c>
      <c r="PD30" s="1" t="str">
        <f>R_Lock!PD30</f>
        <v>Paste Your Data Here</v>
      </c>
      <c r="PE30" s="1" t="str">
        <f>R_Lock!PE30</f>
        <v>Paste Your Data Here</v>
      </c>
      <c r="PF30" s="1" t="str">
        <f>R_Lock!PF30</f>
        <v>Paste Your Data Here</v>
      </c>
      <c r="PG30" s="1" t="str">
        <f>R_Lock!PG30</f>
        <v>Paste Your Data Here</v>
      </c>
      <c r="PH30" s="1" t="str">
        <f>R_Lock!PH30</f>
        <v>Paste Your Data Here</v>
      </c>
      <c r="PI30" s="1" t="str">
        <f>R_Lock!PI30</f>
        <v>Paste Your Data Here</v>
      </c>
      <c r="PJ30" s="1" t="str">
        <f>R_Lock!PJ30</f>
        <v>Paste Your Data Here</v>
      </c>
      <c r="PK30" s="1" t="str">
        <f>R_Lock!PK30</f>
        <v>Paste Your Data Here</v>
      </c>
      <c r="PL30" s="1" t="str">
        <f>R_Lock!PL30</f>
        <v>Paste Your Data Here</v>
      </c>
      <c r="PM30" s="1" t="str">
        <f>R_Lock!PM30</f>
        <v>Paste Your Data Here</v>
      </c>
      <c r="PN30" s="1" t="str">
        <f>R_Lock!PN30</f>
        <v>Paste Your Data Here</v>
      </c>
      <c r="PO30" s="1" t="str">
        <f>R_Lock!PO30</f>
        <v>Paste Your Data Here</v>
      </c>
      <c r="PP30" s="1" t="str">
        <f>R_Lock!PP30</f>
        <v>Paste Your Data Here</v>
      </c>
      <c r="PQ30" s="1" t="str">
        <f>R_Lock!PQ30</f>
        <v>Paste Your Data Here</v>
      </c>
      <c r="PR30" s="1" t="str">
        <f>R_Lock!PR30</f>
        <v>Paste Your Data Here</v>
      </c>
      <c r="PS30" s="1" t="str">
        <f>R_Lock!PS30</f>
        <v>Paste Your Data Here</v>
      </c>
      <c r="PT30" s="1" t="str">
        <f>R_Lock!PT30</f>
        <v>Paste Your Data Here</v>
      </c>
      <c r="PU30" s="1" t="str">
        <f>R_Lock!PU30</f>
        <v>Paste Your Data Here</v>
      </c>
      <c r="PV30" s="1" t="str">
        <f>R_Lock!PV30</f>
        <v>Paste Your Data Here</v>
      </c>
      <c r="PW30" s="1" t="str">
        <f>R_Lock!PW30</f>
        <v>Paste Your Data Here</v>
      </c>
      <c r="PX30" s="1" t="str">
        <f>R_Lock!PX30</f>
        <v>Paste Your Data Here</v>
      </c>
      <c r="PY30" s="1" t="str">
        <f>R_Lock!PY30</f>
        <v>Paste Your Data Here</v>
      </c>
      <c r="PZ30" s="1" t="str">
        <f>R_Lock!PZ30</f>
        <v>Paste Your Data Here</v>
      </c>
      <c r="QA30" s="1" t="str">
        <f>R_Lock!QA30</f>
        <v>Paste Your Data Here</v>
      </c>
      <c r="QB30" s="1" t="str">
        <f>R_Lock!QB30</f>
        <v>Paste Your Data Here</v>
      </c>
      <c r="QC30" s="1" t="str">
        <f>R_Lock!QC30</f>
        <v>Paste Your Data Here</v>
      </c>
      <c r="QD30" s="1" t="str">
        <f>R_Lock!QD30</f>
        <v>Paste Your Data Here</v>
      </c>
      <c r="QE30" s="1" t="str">
        <f>R_Lock!QE30</f>
        <v>Paste Your Data Here</v>
      </c>
      <c r="QF30" s="1" t="str">
        <f>R_Lock!QF30</f>
        <v>Paste Your Data Here</v>
      </c>
      <c r="QG30" s="1" t="str">
        <f>R_Lock!QG30</f>
        <v>Paste Your Data Here</v>
      </c>
      <c r="QH30" s="1" t="str">
        <f>R_Lock!QH30</f>
        <v>Paste Your Data Here</v>
      </c>
      <c r="QI30" s="1" t="str">
        <f>R_Lock!QI30</f>
        <v>Paste Your Data Here</v>
      </c>
      <c r="QJ30" s="1" t="str">
        <f>R_Lock!QJ30</f>
        <v>Paste Your Data Here</v>
      </c>
      <c r="QK30" s="1" t="str">
        <f>R_Lock!QK30</f>
        <v>Paste Your Data Here</v>
      </c>
      <c r="QL30" s="1" t="str">
        <f>R_Lock!QL30</f>
        <v>Paste Your Data Here</v>
      </c>
      <c r="QM30" s="1" t="str">
        <f>R_Lock!QM30</f>
        <v>Paste Your Data Here</v>
      </c>
      <c r="QN30" s="1" t="str">
        <f>R_Lock!QN30</f>
        <v>Paste Your Data Here</v>
      </c>
      <c r="QO30" s="1" t="str">
        <f>R_Lock!QO30</f>
        <v>Paste Your Data Here</v>
      </c>
      <c r="QP30" s="1" t="str">
        <f>R_Lock!QP30</f>
        <v>Paste Your Data Here</v>
      </c>
      <c r="QQ30" s="1" t="str">
        <f>R_Lock!QQ30</f>
        <v>Paste Your Data Here</v>
      </c>
      <c r="QR30" s="1" t="str">
        <f>R_Lock!QR30</f>
        <v>Paste Your Data Here</v>
      </c>
      <c r="QS30" s="1" t="str">
        <f>R_Lock!QS30</f>
        <v>Paste Your Data Here</v>
      </c>
      <c r="QT30" s="1" t="str">
        <f>R_Lock!QT30</f>
        <v>Paste Your Data Here</v>
      </c>
      <c r="QU30" s="1" t="str">
        <f>R_Lock!QU30</f>
        <v>Paste Your Data Here</v>
      </c>
      <c r="QV30" s="1" t="str">
        <f>R_Lock!QV30</f>
        <v>Paste Your Data Here</v>
      </c>
      <c r="QW30" s="1" t="str">
        <f>R_Lock!QW30</f>
        <v>Paste Your Data Here</v>
      </c>
      <c r="QX30" s="1" t="str">
        <f>R_Lock!QX30</f>
        <v>Paste Your Data Here</v>
      </c>
      <c r="QY30" s="1" t="str">
        <f>R_Lock!QY30</f>
        <v>Paste Your Data Here</v>
      </c>
      <c r="QZ30" s="1" t="str">
        <f>R_Lock!QZ30</f>
        <v>Paste Your Data Here</v>
      </c>
      <c r="RA30" s="1" t="str">
        <f>R_Lock!RA30</f>
        <v>Paste Your Data Here</v>
      </c>
      <c r="RB30" s="1" t="str">
        <f>R_Lock!RB30</f>
        <v>Paste Your Data Here</v>
      </c>
      <c r="RC30" s="1" t="str">
        <f>R_Lock!RC30</f>
        <v>Paste Your Data Here</v>
      </c>
      <c r="RD30" s="1" t="str">
        <f>R_Lock!RD30</f>
        <v>Paste Your Data Here</v>
      </c>
      <c r="RE30" s="1" t="str">
        <f>R_Lock!RE30</f>
        <v>Paste Your Data Here</v>
      </c>
      <c r="RF30" s="1" t="str">
        <f>R_Lock!RF30</f>
        <v>Paste Your Data Here</v>
      </c>
      <c r="RG30" s="1" t="str">
        <f>R_Lock!RG30</f>
        <v>Paste Your Data Here</v>
      </c>
      <c r="RH30" s="1" t="str">
        <f>R_Lock!RH30</f>
        <v>Paste Your Data Here</v>
      </c>
      <c r="RI30" s="1" t="str">
        <f>R_Lock!RI30</f>
        <v>Paste Your Data Here</v>
      </c>
      <c r="RJ30" s="1" t="str">
        <f>R_Lock!RJ30</f>
        <v>Paste Your Data Here</v>
      </c>
      <c r="RK30" s="1" t="str">
        <f>R_Lock!RK30</f>
        <v>Paste Your Data Here</v>
      </c>
      <c r="RL30" s="1" t="str">
        <f>R_Lock!RL30</f>
        <v>Paste Your Data Here</v>
      </c>
      <c r="RM30" s="1" t="str">
        <f>R_Lock!RM30</f>
        <v>Paste Your Data Here</v>
      </c>
      <c r="RN30" s="1" t="str">
        <f>R_Lock!RN30</f>
        <v>Paste Your Data Here</v>
      </c>
      <c r="RO30" s="1" t="str">
        <f>R_Lock!RO30</f>
        <v>Paste Your Data Here</v>
      </c>
      <c r="RP30" s="1" t="str">
        <f>R_Lock!RP30</f>
        <v>Paste Your Data Here</v>
      </c>
      <c r="RQ30" s="1" t="str">
        <f>R_Lock!RQ30</f>
        <v>Paste Your Data Here</v>
      </c>
      <c r="RR30" s="1" t="str">
        <f>R_Lock!RR30</f>
        <v>Paste Your Data Here</v>
      </c>
      <c r="RS30" s="1" t="str">
        <f>R_Lock!RS30</f>
        <v>Paste Your Data Here</v>
      </c>
      <c r="RT30" s="1" t="str">
        <f>R_Lock!RT30</f>
        <v>Paste Your Data Here</v>
      </c>
      <c r="RU30" s="1" t="str">
        <f>R_Lock!RU30</f>
        <v>Paste Your Data Here</v>
      </c>
      <c r="RV30" s="1" t="str">
        <f>R_Lock!RV30</f>
        <v>Paste Your Data Here</v>
      </c>
      <c r="RW30" s="1" t="str">
        <f>R_Lock!RW30</f>
        <v>Paste Your Data Here</v>
      </c>
      <c r="RX30" s="1" t="str">
        <f>R_Lock!RX30</f>
        <v>Paste Your Data Here</v>
      </c>
      <c r="RY30" s="1" t="str">
        <f>R_Lock!RY30</f>
        <v>Paste Your Data Here</v>
      </c>
      <c r="RZ30" s="1" t="str">
        <f>R_Lock!RZ30</f>
        <v>Paste Your Data Here</v>
      </c>
      <c r="SA30" s="1" t="str">
        <f>R_Lock!SA30</f>
        <v>Paste Your Data Here</v>
      </c>
      <c r="SB30" s="1" t="str">
        <f>R_Lock!SB30</f>
        <v>Paste Your Data Here</v>
      </c>
      <c r="SC30" s="1" t="str">
        <f>R_Lock!SC30</f>
        <v>Paste Your Data Here</v>
      </c>
      <c r="SD30" s="1" t="str">
        <f>R_Lock!SD30</f>
        <v>Paste Your Data Here</v>
      </c>
      <c r="SE30" s="1" t="str">
        <f>R_Lock!SE30</f>
        <v>Paste Your Data Here</v>
      </c>
      <c r="SF30" s="1" t="str">
        <f>R_Lock!SF30</f>
        <v>Paste Your Data Here</v>
      </c>
      <c r="SG30" s="1" t="str">
        <f>R_Lock!SG30</f>
        <v>Paste Your Data Here</v>
      </c>
      <c r="SH30" s="1" t="str">
        <f>R_Lock!SH30</f>
        <v>Paste Your Data Here</v>
      </c>
      <c r="SI30" s="1" t="str">
        <f>R_Lock!SI30</f>
        <v>Paste Your Data Here</v>
      </c>
      <c r="SJ30" s="1" t="str">
        <f>R_Lock!SJ30</f>
        <v>Paste Your Data Here</v>
      </c>
      <c r="SK30" s="1" t="str">
        <f>R_Lock!SK30</f>
        <v>Paste Your Data Here</v>
      </c>
      <c r="SL30" s="1" t="str">
        <f>R_Lock!SL30</f>
        <v>Paste Your Data Here</v>
      </c>
      <c r="SM30" s="1" t="str">
        <f>R_Lock!SM30</f>
        <v>Paste Your Data Here</v>
      </c>
      <c r="SN30" s="1" t="str">
        <f>R_Lock!SN30</f>
        <v>Paste Your Data Here</v>
      </c>
      <c r="SO30" s="1" t="str">
        <f>R_Lock!SO30</f>
        <v>Paste Your Data Here</v>
      </c>
      <c r="SP30" s="1" t="str">
        <f>R_Lock!SP30</f>
        <v>Paste Your Data Here</v>
      </c>
      <c r="SQ30" s="1" t="str">
        <f>R_Lock!SQ30</f>
        <v>Paste Your Data Here</v>
      </c>
      <c r="SR30" s="1" t="str">
        <f>R_Lock!SR30</f>
        <v>Paste Your Data Here</v>
      </c>
      <c r="SS30" s="1" t="str">
        <f>R_Lock!SS30</f>
        <v>Paste Your Data Here</v>
      </c>
      <c r="ST30" s="1" t="str">
        <f>R_Lock!ST30</f>
        <v>Paste Your Data Here</v>
      </c>
      <c r="SU30" s="1" t="str">
        <f>R_Lock!SU30</f>
        <v>Paste Your Data Here</v>
      </c>
      <c r="SV30" s="1" t="str">
        <f>R_Lock!SV30</f>
        <v>Paste Your Data Here</v>
      </c>
      <c r="SW30" s="1" t="str">
        <f>R_Lock!SW30</f>
        <v>Paste Your Data Here</v>
      </c>
      <c r="SX30" s="1" t="str">
        <f>R_Lock!SX30</f>
        <v>Paste Your Data Here</v>
      </c>
      <c r="SY30" s="1" t="str">
        <f>R_Lock!SY30</f>
        <v>Paste Your Data Here</v>
      </c>
      <c r="SZ30" s="1" t="str">
        <f>R_Lock!SZ30</f>
        <v>Paste Your Data Here</v>
      </c>
      <c r="TA30" s="1" t="str">
        <f>R_Lock!TA30</f>
        <v>Paste Your Data Here</v>
      </c>
      <c r="TB30" s="1" t="str">
        <f>R_Lock!TB30</f>
        <v>Paste Your Data Here</v>
      </c>
      <c r="TC30" s="1" t="str">
        <f>R_Lock!TC30</f>
        <v>Paste Your Data Here</v>
      </c>
      <c r="TD30" s="1" t="str">
        <f>R_Lock!TD30</f>
        <v>Paste Your Data Here</v>
      </c>
      <c r="TE30" s="1" t="str">
        <f>R_Lock!TE30</f>
        <v>Paste Your Data Here</v>
      </c>
      <c r="TF30" s="1" t="str">
        <f>R_Lock!TF30</f>
        <v>Paste Your Data Here</v>
      </c>
      <c r="TG30" s="1" t="str">
        <f>R_Lock!TG30</f>
        <v>Paste Your Data Here</v>
      </c>
      <c r="TH30" s="1" t="str">
        <f>R_Lock!TH30</f>
        <v>Paste Your Data Here</v>
      </c>
      <c r="TI30" s="1" t="str">
        <f>R_Lock!TI30</f>
        <v>Paste Your Data Here</v>
      </c>
      <c r="TJ30" s="1" t="str">
        <f>R_Lock!TJ30</f>
        <v>Paste Your Data Here</v>
      </c>
      <c r="TK30" s="1" t="str">
        <f>R_Lock!TK30</f>
        <v>Paste Your Data Here</v>
      </c>
      <c r="TL30" s="1" t="str">
        <f>R_Lock!TL30</f>
        <v>Paste Your Data Here</v>
      </c>
      <c r="TM30" s="1" t="str">
        <f>R_Lock!TM30</f>
        <v>Paste Your Data Here</v>
      </c>
      <c r="TN30" s="1" t="str">
        <f>R_Lock!TN30</f>
        <v>Paste Your Data Here</v>
      </c>
      <c r="TO30" s="1" t="str">
        <f>R_Lock!TO30</f>
        <v>Paste Your Data Here</v>
      </c>
      <c r="TP30" s="1" t="str">
        <f>R_Lock!TP30</f>
        <v>Paste Your Data Here</v>
      </c>
      <c r="TQ30" s="1" t="str">
        <f>R_Lock!TQ30</f>
        <v>Paste Your Data Here</v>
      </c>
      <c r="TR30" s="1" t="str">
        <f>R_Lock!TR30</f>
        <v>Paste Your Data Here</v>
      </c>
      <c r="TS30" s="1" t="str">
        <f>R_Lock!TS30</f>
        <v>Paste Your Data Here</v>
      </c>
      <c r="TT30" s="1" t="str">
        <f>R_Lock!TT30</f>
        <v>Paste Your Data Here</v>
      </c>
      <c r="TU30" s="1" t="str">
        <f>R_Lock!TU30</f>
        <v>Paste Your Data Here</v>
      </c>
      <c r="TV30" s="1" t="str">
        <f>R_Lock!TV30</f>
        <v>Paste Your Data Here</v>
      </c>
      <c r="TW30" s="1" t="str">
        <f>R_Lock!TW30</f>
        <v>Paste Your Data Here</v>
      </c>
      <c r="TX30" s="1" t="str">
        <f>R_Lock!TX30</f>
        <v>Paste Your Data Here</v>
      </c>
      <c r="TY30" s="1" t="str">
        <f>R_Lock!TY30</f>
        <v>Paste Your Data Here</v>
      </c>
      <c r="TZ30" s="1" t="str">
        <f>R_Lock!TZ30</f>
        <v>Paste Your Data Here</v>
      </c>
      <c r="UA30" s="1" t="str">
        <f>R_Lock!UA30</f>
        <v>Paste Your Data Here</v>
      </c>
      <c r="UB30" s="1" t="str">
        <f>R_Lock!UB30</f>
        <v>Paste Your Data Here</v>
      </c>
      <c r="UC30" s="1" t="str">
        <f>R_Lock!UC30</f>
        <v>Paste Your Data Here</v>
      </c>
      <c r="UD30" s="1" t="str">
        <f>R_Lock!UD30</f>
        <v>Paste Your Data Here</v>
      </c>
      <c r="UE30" s="1" t="str">
        <f>R_Lock!UE30</f>
        <v>Paste Your Data Here</v>
      </c>
      <c r="UF30" s="1" t="str">
        <f>R_Lock!UF30</f>
        <v>Paste Your Data Here</v>
      </c>
      <c r="UG30" s="1" t="str">
        <f>R_Lock!UG30</f>
        <v>Paste Your Data Here</v>
      </c>
      <c r="UH30" s="1" t="str">
        <f>R_Lock!UH30</f>
        <v>Paste Your Data Here</v>
      </c>
      <c r="UI30" s="1" t="str">
        <f>R_Lock!UI30</f>
        <v>Paste Your Data Here</v>
      </c>
      <c r="UJ30" s="1" t="str">
        <f>R_Lock!UJ30</f>
        <v>Paste Your Data Here</v>
      </c>
      <c r="UK30" s="1" t="str">
        <f>R_Lock!UK30</f>
        <v>Paste Your Data Here</v>
      </c>
      <c r="UL30" s="1" t="str">
        <f>R_Lock!UL30</f>
        <v>Paste Your Data Here</v>
      </c>
      <c r="UM30" s="1" t="str">
        <f>R_Lock!UM30</f>
        <v>Paste Your Data Here</v>
      </c>
      <c r="UN30" s="1" t="str">
        <f>R_Lock!UN30</f>
        <v>Paste Your Data Here</v>
      </c>
      <c r="UO30" s="1" t="str">
        <f>R_Lock!UO30</f>
        <v>Paste Your Data Here</v>
      </c>
      <c r="UP30" s="1" t="str">
        <f>R_Lock!UP30</f>
        <v>Paste Your Data Here</v>
      </c>
      <c r="UQ30" s="1" t="str">
        <f>R_Lock!UQ30</f>
        <v>Paste Your Data Here</v>
      </c>
      <c r="UR30" s="1" t="str">
        <f>R_Lock!UR30</f>
        <v>Paste Your Data Here</v>
      </c>
      <c r="US30" s="1" t="str">
        <f>R_Lock!US30</f>
        <v>Paste Your Data Here</v>
      </c>
      <c r="UT30" s="1" t="str">
        <f>R_Lock!UT30</f>
        <v>Paste Your Data Here</v>
      </c>
      <c r="UU30" s="1" t="str">
        <f>R_Lock!UU30</f>
        <v>Paste Your Data Here</v>
      </c>
      <c r="UV30" s="1" t="str">
        <f>R_Lock!UV30</f>
        <v>Paste Your Data Here</v>
      </c>
      <c r="UW30" s="1" t="str">
        <f>R_Lock!UW30</f>
        <v>Paste Your Data Here</v>
      </c>
      <c r="UX30" s="1" t="str">
        <f>R_Lock!UX30</f>
        <v>Paste Your Data Here</v>
      </c>
      <c r="UY30" s="1" t="str">
        <f>R_Lock!UY30</f>
        <v>Paste Your Data Here</v>
      </c>
      <c r="UZ30" s="1" t="str">
        <f>R_Lock!UZ30</f>
        <v>Paste Your Data Here</v>
      </c>
      <c r="VA30" s="1" t="str">
        <f>R_Lock!VA30</f>
        <v>Paste Your Data Here</v>
      </c>
      <c r="VB30" s="1" t="str">
        <f>R_Lock!VB30</f>
        <v>Paste Your Data Here</v>
      </c>
      <c r="VC30" s="1" t="str">
        <f>R_Lock!VC30</f>
        <v>Paste Your Data Here</v>
      </c>
      <c r="VD30" s="1" t="str">
        <f>R_Lock!VD30</f>
        <v>Paste Your Data Here</v>
      </c>
      <c r="VE30" s="1" t="str">
        <f>R_Lock!VE30</f>
        <v>Paste Your Data Here</v>
      </c>
      <c r="VF30" s="1" t="str">
        <f>R_Lock!VF30</f>
        <v>Paste Your Data Here</v>
      </c>
      <c r="VG30" s="1" t="str">
        <f>R_Lock!VG30</f>
        <v>Paste Your Data Here</v>
      </c>
      <c r="VH30" s="1" t="str">
        <f>R_Lock!VH30</f>
        <v>Paste Your Data Here</v>
      </c>
      <c r="VI30" s="1" t="str">
        <f>R_Lock!VI30</f>
        <v>Paste Your Data Here</v>
      </c>
      <c r="VJ30" s="1" t="str">
        <f>R_Lock!VJ30</f>
        <v>Paste Your Data Here</v>
      </c>
      <c r="VK30" s="1" t="str">
        <f>R_Lock!VK30</f>
        <v>Paste Your Data Here</v>
      </c>
      <c r="VL30" s="1" t="str">
        <f>R_Lock!VL30</f>
        <v>Paste Your Data Here</v>
      </c>
      <c r="VM30" s="1" t="str">
        <f>R_Lock!VM30</f>
        <v>Paste Your Data Here</v>
      </c>
      <c r="VN30" s="1" t="str">
        <f>R_Lock!VN30</f>
        <v>Paste Your Data Here</v>
      </c>
      <c r="VO30" s="1" t="str">
        <f>R_Lock!VO30</f>
        <v>Paste Your Data Here</v>
      </c>
      <c r="VP30" s="1" t="str">
        <f>R_Lock!VP30</f>
        <v>Paste Your Data Here</v>
      </c>
      <c r="VQ30" s="1" t="str">
        <f>R_Lock!VQ30</f>
        <v>Paste Your Data Here</v>
      </c>
      <c r="VR30" s="1" t="str">
        <f>R_Lock!VR30</f>
        <v>Paste Your Data Here</v>
      </c>
      <c r="VS30" s="1" t="str">
        <f>R_Lock!VS30</f>
        <v>Paste Your Data Here</v>
      </c>
      <c r="VT30" s="1" t="str">
        <f>R_Lock!VT30</f>
        <v>Paste Your Data Here</v>
      </c>
      <c r="VU30" s="1" t="str">
        <f>R_Lock!VU30</f>
        <v>Paste Your Data Here</v>
      </c>
      <c r="VV30" s="1" t="str">
        <f>R_Lock!VV30</f>
        <v>Paste Your Data Here</v>
      </c>
      <c r="VW30" s="1" t="str">
        <f>R_Lock!VW30</f>
        <v>Paste Your Data Here</v>
      </c>
      <c r="VX30" s="1" t="str">
        <f>R_Lock!VX30</f>
        <v>Paste Your Data Here</v>
      </c>
      <c r="VY30" s="1" t="str">
        <f>R_Lock!VY30</f>
        <v>Paste Your Data Here</v>
      </c>
      <c r="VZ30" s="1" t="str">
        <f>R_Lock!VZ30</f>
        <v>Paste Your Data Here</v>
      </c>
      <c r="WA30" s="1" t="str">
        <f>R_Lock!WA30</f>
        <v>Paste Your Data Here</v>
      </c>
      <c r="WB30" s="1" t="str">
        <f>R_Lock!WB30</f>
        <v>Paste Your Data Here</v>
      </c>
      <c r="WC30" s="1" t="str">
        <f>R_Lock!WC30</f>
        <v>Paste Your Data Here</v>
      </c>
      <c r="WD30" s="1" t="str">
        <f>R_Lock!WD30</f>
        <v>Paste Your Data Here</v>
      </c>
      <c r="WE30" s="1" t="str">
        <f>R_Lock!WE30</f>
        <v>Paste Your Data Here</v>
      </c>
      <c r="WF30" s="1" t="str">
        <f>R_Lock!WF30</f>
        <v>Paste Your Data Here</v>
      </c>
      <c r="WG30" s="1" t="str">
        <f>R_Lock!WG30</f>
        <v>Paste Your Data Here</v>
      </c>
      <c r="WH30" s="1" t="str">
        <f>R_Lock!WH30</f>
        <v>Paste Your Data Here</v>
      </c>
      <c r="WI30" s="1" t="str">
        <f>R_Lock!WI30</f>
        <v>Paste Your Data Here</v>
      </c>
      <c r="WJ30" s="1" t="str">
        <f>R_Lock!WJ30</f>
        <v>Paste Your Data Here</v>
      </c>
      <c r="WK30" s="1" t="str">
        <f>R_Lock!WK30</f>
        <v>Paste Your Data Here</v>
      </c>
      <c r="WL30" s="1" t="str">
        <f>R_Lock!WL30</f>
        <v>Paste Your Data Here</v>
      </c>
      <c r="WM30" s="1" t="str">
        <f>R_Lock!WM30</f>
        <v>Paste Your Data Here</v>
      </c>
      <c r="WN30" s="1" t="str">
        <f>R_Lock!WN30</f>
        <v>Paste Your Data Here</v>
      </c>
      <c r="WO30" s="1" t="str">
        <f>R_Lock!WO30</f>
        <v>Paste Your Data Here</v>
      </c>
      <c r="WP30" s="1" t="str">
        <f>R_Lock!WP30</f>
        <v>Paste Your Data Here</v>
      </c>
      <c r="WQ30" s="1" t="str">
        <f>R_Lock!WQ30</f>
        <v>Paste Your Data Here</v>
      </c>
      <c r="WR30" s="1" t="str">
        <f>R_Lock!WR30</f>
        <v>Paste Your Data Here</v>
      </c>
      <c r="WS30" s="1" t="str">
        <f>R_Lock!WS30</f>
        <v>Paste Your Data Here</v>
      </c>
      <c r="WT30" s="1" t="str">
        <f>R_Lock!WT30</f>
        <v>Paste Your Data Here</v>
      </c>
      <c r="WU30" s="1" t="str">
        <f>R_Lock!WU30</f>
        <v>Paste Your Data Here</v>
      </c>
      <c r="WV30" s="1" t="str">
        <f>R_Lock!WV30</f>
        <v>Paste Your Data Here</v>
      </c>
      <c r="WW30" s="1" t="str">
        <f>R_Lock!WW30</f>
        <v>Paste Your Data Here</v>
      </c>
      <c r="WX30" s="1" t="str">
        <f>R_Lock!WX30</f>
        <v>Paste Your Data Here</v>
      </c>
      <c r="WY30" s="1" t="str">
        <f>R_Lock!WY30</f>
        <v>Paste Your Data Here</v>
      </c>
      <c r="WZ30" s="1" t="str">
        <f>R_Lock!WZ30</f>
        <v>Paste Your Data Here</v>
      </c>
      <c r="XA30" s="1" t="str">
        <f>R_Lock!XA30</f>
        <v>Paste Your Data Here</v>
      </c>
      <c r="XB30" s="1" t="str">
        <f>R_Lock!XB30</f>
        <v>Paste Your Data Here</v>
      </c>
      <c r="XC30" s="1" t="str">
        <f>R_Lock!XC30</f>
        <v>Paste Your Data Here</v>
      </c>
      <c r="XD30" s="1" t="str">
        <f>R_Lock!XD30</f>
        <v>Paste Your Data Here</v>
      </c>
      <c r="XE30" s="1" t="str">
        <f>R_Lock!XE30</f>
        <v>Paste Your Data Here</v>
      </c>
      <c r="XF30" s="1" t="str">
        <f>R_Lock!XF30</f>
        <v>Paste Your Data Here</v>
      </c>
      <c r="XG30" s="1" t="str">
        <f>R_Lock!XG30</f>
        <v>Paste Your Data Here</v>
      </c>
      <c r="XH30" s="1" t="str">
        <f>R_Lock!XH30</f>
        <v>Paste Your Data Here</v>
      </c>
      <c r="XI30" s="1" t="str">
        <f>R_Lock!XI30</f>
        <v>Paste Your Data Here</v>
      </c>
      <c r="XJ30" s="1" t="str">
        <f>R_Lock!XJ30</f>
        <v>Paste Your Data Here</v>
      </c>
      <c r="XK30" s="1" t="str">
        <f>R_Lock!XK30</f>
        <v>Paste Your Data Here</v>
      </c>
      <c r="XL30" s="1" t="str">
        <f>R_Lock!XL30</f>
        <v>Paste Your Data Here</v>
      </c>
      <c r="XM30" s="1" t="str">
        <f>R_Lock!XM30</f>
        <v>Paste Your Data Here</v>
      </c>
      <c r="XN30" s="1" t="str">
        <f>R_Lock!XN30</f>
        <v>Paste Your Data Here</v>
      </c>
      <c r="XO30" s="1" t="str">
        <f>R_Lock!XO30</f>
        <v>Paste Your Data Here</v>
      </c>
      <c r="XP30" s="1" t="str">
        <f>R_Lock!XP30</f>
        <v>Paste Your Data Here</v>
      </c>
      <c r="XQ30" s="1" t="str">
        <f>R_Lock!XQ30</f>
        <v>Paste Your Data Here</v>
      </c>
      <c r="XR30" s="1" t="str">
        <f>R_Lock!XR30</f>
        <v>Paste Your Data Here</v>
      </c>
      <c r="XS30" s="1" t="str">
        <f>R_Lock!XS30</f>
        <v>Paste Your Data Here</v>
      </c>
      <c r="XT30" s="1" t="str">
        <f>R_Lock!XT30</f>
        <v>Paste Your Data Here</v>
      </c>
      <c r="XU30" s="1" t="str">
        <f>R_Lock!XU30</f>
        <v>Paste Your Data Here</v>
      </c>
      <c r="XV30" s="1" t="str">
        <f>R_Lock!XV30</f>
        <v>Paste Your Data Here</v>
      </c>
      <c r="XW30" s="1" t="str">
        <f>R_Lock!XW30</f>
        <v>Paste Your Data Here</v>
      </c>
      <c r="XX30" s="1" t="str">
        <f>R_Lock!XX30</f>
        <v>Paste Your Data Here</v>
      </c>
      <c r="XY30" s="1" t="str">
        <f>R_Lock!XY30</f>
        <v>Paste Your Data Here</v>
      </c>
      <c r="XZ30" s="1" t="str">
        <f>R_Lock!XZ30</f>
        <v>Paste Your Data Here</v>
      </c>
      <c r="YA30" s="1" t="str">
        <f>R_Lock!YA30</f>
        <v>Paste Your Data Here</v>
      </c>
      <c r="YB30" s="1" t="str">
        <f>R_Lock!YB30</f>
        <v>Paste Your Data Here</v>
      </c>
      <c r="YC30" s="1" t="str">
        <f>R_Lock!YC30</f>
        <v>Paste Your Data Here</v>
      </c>
      <c r="YD30" s="1" t="str">
        <f>R_Lock!YD30</f>
        <v>Paste Your Data Here</v>
      </c>
      <c r="YE30" s="1" t="str">
        <f>R_Lock!YE30</f>
        <v>Paste Your Data Here</v>
      </c>
      <c r="YF30" s="1" t="str">
        <f>R_Lock!YF30</f>
        <v>Paste Your Data Here</v>
      </c>
      <c r="YG30" s="1" t="str">
        <f>R_Lock!YG30</f>
        <v>Paste Your Data Here</v>
      </c>
      <c r="YH30" s="1" t="str">
        <f>R_Lock!YH30</f>
        <v>Paste Your Data Here</v>
      </c>
      <c r="YI30" s="1" t="str">
        <f>R_Lock!YI30</f>
        <v>Paste Your Data Here</v>
      </c>
      <c r="YJ30" s="1" t="str">
        <f>R_Lock!YJ30</f>
        <v>Paste Your Data Here</v>
      </c>
      <c r="YK30" s="1" t="str">
        <f>R_Lock!YK30</f>
        <v>Paste Your Data Here</v>
      </c>
      <c r="YL30" s="1" t="str">
        <f>R_Lock!YL30</f>
        <v>Paste Your Data Here</v>
      </c>
      <c r="YM30" s="1" t="str">
        <f>R_Lock!YM30</f>
        <v>Paste Your Data Here</v>
      </c>
      <c r="YN30" s="1" t="str">
        <f>R_Lock!YN30</f>
        <v>Paste Your Data Here</v>
      </c>
      <c r="YO30" s="1" t="str">
        <f>R_Lock!YO30</f>
        <v>Paste Your Data Here</v>
      </c>
      <c r="YP30" s="1" t="str">
        <f>R_Lock!YP30</f>
        <v>Paste Your Data Here</v>
      </c>
      <c r="YQ30" s="1" t="str">
        <f>R_Lock!YQ30</f>
        <v>Paste Your Data Here</v>
      </c>
      <c r="YR30" s="1" t="str">
        <f>R_Lock!YR30</f>
        <v>Paste Your Data Here</v>
      </c>
      <c r="YS30" s="1" t="str">
        <f>R_Lock!YS30</f>
        <v>Paste Your Data Here</v>
      </c>
      <c r="YT30" s="1" t="str">
        <f>R_Lock!YT30</f>
        <v>Paste Your Data Here</v>
      </c>
      <c r="YU30" s="1" t="str">
        <f>R_Lock!YU30</f>
        <v>Paste Your Data Here</v>
      </c>
      <c r="YV30" s="1" t="str">
        <f>R_Lock!YV30</f>
        <v>Paste Your Data Here</v>
      </c>
      <c r="YW30" s="1" t="str">
        <f>R_Lock!YW30</f>
        <v>Paste Your Data Here</v>
      </c>
      <c r="YX30" s="1" t="str">
        <f>R_Lock!YX30</f>
        <v>Paste Your Data Here</v>
      </c>
      <c r="YY30" s="1" t="str">
        <f>R_Lock!YY30</f>
        <v>Paste Your Data Here</v>
      </c>
      <c r="YZ30" s="1" t="str">
        <f>R_Lock!YZ30</f>
        <v>Paste Your Data Here</v>
      </c>
      <c r="ZA30" s="1" t="str">
        <f>R_Lock!ZA30</f>
        <v>Paste Your Data Here</v>
      </c>
      <c r="ZB30" s="1" t="str">
        <f>R_Lock!ZB30</f>
        <v>Paste Your Data Here</v>
      </c>
      <c r="ZC30" s="1" t="str">
        <f>R_Lock!ZC30</f>
        <v>Paste Your Data Here</v>
      </c>
      <c r="ZD30" s="1" t="str">
        <f>R_Lock!ZD30</f>
        <v>Paste Your Data Here</v>
      </c>
      <c r="ZE30" s="1" t="str">
        <f>R_Lock!ZE30</f>
        <v>Paste Your Data Here</v>
      </c>
      <c r="ZF30" s="1" t="str">
        <f>R_Lock!ZF30</f>
        <v>Paste Your Data Here</v>
      </c>
      <c r="ZG30" s="1" t="str">
        <f>R_Lock!ZG30</f>
        <v>Paste Your Data Here</v>
      </c>
      <c r="ZH30" s="1" t="str">
        <f>R_Lock!ZH30</f>
        <v>Paste Your Data Here</v>
      </c>
      <c r="ZI30" s="1" t="str">
        <f>R_Lock!ZI30</f>
        <v>Paste Your Data Here</v>
      </c>
      <c r="ZJ30" s="1" t="str">
        <f>R_Lock!ZJ30</f>
        <v>Paste Your Data Here</v>
      </c>
      <c r="ZK30" s="1" t="str">
        <f>R_Lock!ZK30</f>
        <v>Paste Your Data Here</v>
      </c>
      <c r="ZL30" s="1" t="str">
        <f>R_Lock!ZL30</f>
        <v>Paste Your Data Here</v>
      </c>
      <c r="ZM30" s="1" t="str">
        <f>R_Lock!ZM30</f>
        <v>Paste Your Data Here</v>
      </c>
      <c r="ZN30" s="1" t="str">
        <f>R_Lock!ZN30</f>
        <v>Paste Your Data Here</v>
      </c>
      <c r="ZO30" s="1" t="str">
        <f>R_Lock!ZO30</f>
        <v>Paste Your Data Here</v>
      </c>
      <c r="ZP30" s="1" t="str">
        <f>R_Lock!ZP30</f>
        <v>Paste Your Data Here</v>
      </c>
      <c r="ZQ30" s="1" t="str">
        <f>R_Lock!ZQ30</f>
        <v>Paste Your Data Here</v>
      </c>
      <c r="ZR30" s="1" t="str">
        <f>R_Lock!ZR30</f>
        <v>Paste Your Data Here</v>
      </c>
      <c r="ZS30" s="1" t="str">
        <f>R_Lock!ZS30</f>
        <v>Paste Your Data Here</v>
      </c>
      <c r="ZT30" s="1" t="str">
        <f>R_Lock!ZT30</f>
        <v>Paste Your Data Here</v>
      </c>
      <c r="ZU30" s="1" t="str">
        <f>R_Lock!ZU30</f>
        <v>Paste Your Data Here</v>
      </c>
      <c r="ZV30" s="1" t="str">
        <f>R_Lock!ZV30</f>
        <v>Paste Your Data Here</v>
      </c>
      <c r="ZW30" s="1" t="str">
        <f>R_Lock!ZW30</f>
        <v>Paste Your Data Here</v>
      </c>
      <c r="ZX30" s="1" t="str">
        <f>R_Lock!ZX30</f>
        <v>Paste Your Data Here</v>
      </c>
      <c r="ZY30" s="1" t="str">
        <f>R_Lock!ZY30</f>
        <v>Paste Your Data Here</v>
      </c>
      <c r="ZZ30" s="1" t="str">
        <f>R_Lock!ZZ30</f>
        <v>Paste Your Data Here</v>
      </c>
      <c r="AAA30" s="1" t="str">
        <f>R_Lock!AAA30</f>
        <v>Paste Your Data Here</v>
      </c>
      <c r="AAB30" s="1" t="str">
        <f>R_Lock!AAB30</f>
        <v>Paste Your Data Here</v>
      </c>
      <c r="AAC30" s="1" t="str">
        <f>R_Lock!AAC30</f>
        <v>Paste Your Data Here</v>
      </c>
      <c r="AAD30" s="1" t="str">
        <f>R_Lock!AAD30</f>
        <v>Paste Your Data Here</v>
      </c>
      <c r="AAE30" s="1" t="str">
        <f>R_Lock!AAE30</f>
        <v>Paste Your Data Here</v>
      </c>
      <c r="AAF30" s="1" t="str">
        <f>R_Lock!AAF30</f>
        <v>Paste Your Data Here</v>
      </c>
      <c r="AAG30" s="1" t="str">
        <f>R_Lock!AAG30</f>
        <v>Paste Your Data Here</v>
      </c>
      <c r="AAH30" s="1" t="str">
        <f>R_Lock!AAH30</f>
        <v>Paste Your Data Here</v>
      </c>
      <c r="AAI30" s="1" t="str">
        <f>R_Lock!AAI30</f>
        <v>Paste Your Data Here</v>
      </c>
      <c r="AAJ30" s="1" t="str">
        <f>R_Lock!AAJ30</f>
        <v>Paste Your Data Here</v>
      </c>
      <c r="AAK30" s="1" t="str">
        <f>R_Lock!AAK30</f>
        <v>Paste Your Data Here</v>
      </c>
      <c r="AAL30" s="1" t="str">
        <f>R_Lock!AAL30</f>
        <v>Paste Your Data Here</v>
      </c>
      <c r="AAM30" s="1" t="str">
        <f>R_Lock!AAM30</f>
        <v>Paste Your Data Here</v>
      </c>
      <c r="AAN30" s="1" t="str">
        <f>R_Lock!AAN30</f>
        <v>Paste Your Data Here</v>
      </c>
      <c r="AAO30" s="1" t="str">
        <f>R_Lock!AAO30</f>
        <v>Paste Your Data Here</v>
      </c>
      <c r="AAP30" s="1" t="str">
        <f>R_Lock!AAP30</f>
        <v>Paste Your Data Here</v>
      </c>
      <c r="AAQ30" s="1" t="str">
        <f>R_Lock!AAQ30</f>
        <v>Paste Your Data Here</v>
      </c>
      <c r="AAR30" s="1" t="str">
        <f>R_Lock!AAR30</f>
        <v>Paste Your Data Here</v>
      </c>
      <c r="AAS30" s="1" t="str">
        <f>R_Lock!AAS30</f>
        <v>Paste Your Data Here</v>
      </c>
      <c r="AAT30" s="1" t="str">
        <f>R_Lock!AAT30</f>
        <v>Paste Your Data Here</v>
      </c>
      <c r="AAU30" s="1" t="str">
        <f>R_Lock!AAU30</f>
        <v>Paste Your Data Here</v>
      </c>
      <c r="AAV30" s="1" t="str">
        <f>R_Lock!AAV30</f>
        <v>Paste Your Data Here</v>
      </c>
      <c r="AAW30" s="1" t="str">
        <f>R_Lock!AAW30</f>
        <v>Paste Your Data Here</v>
      </c>
      <c r="AAX30" s="1" t="str">
        <f>R_Lock!AAX30</f>
        <v>Paste Your Data Here</v>
      </c>
      <c r="AAY30" s="1" t="str">
        <f>R_Lock!AAY30</f>
        <v>Paste Your Data Here</v>
      </c>
      <c r="AAZ30" s="1" t="str">
        <f>R_Lock!AAZ30</f>
        <v>Paste Your Data Here</v>
      </c>
      <c r="ABA30" s="1" t="str">
        <f>R_Lock!ABA30</f>
        <v>Paste Your Data Here</v>
      </c>
      <c r="ABB30" s="1" t="str">
        <f>R_Lock!ABB30</f>
        <v>Paste Your Data Here</v>
      </c>
      <c r="ABC30" s="1" t="str">
        <f>R_Lock!ABC30</f>
        <v>Paste Your Data Here</v>
      </c>
      <c r="ABD30" s="1" t="str">
        <f>R_Lock!ABD30</f>
        <v>Paste Your Data Here</v>
      </c>
      <c r="ABE30" s="1" t="str">
        <f>R_Lock!ABE30</f>
        <v>Paste Your Data Here</v>
      </c>
      <c r="ABF30" s="1" t="str">
        <f>R_Lock!ABF30</f>
        <v>Paste Your Data Here</v>
      </c>
      <c r="ABG30" s="1" t="str">
        <f>R_Lock!ABG30</f>
        <v>Paste Your Data Here</v>
      </c>
      <c r="ABH30" s="1" t="str">
        <f>R_Lock!ABH30</f>
        <v>Paste Your Data Here</v>
      </c>
      <c r="ABI30" s="1" t="str">
        <f>R_Lock!ABI30</f>
        <v>Paste Your Data Here</v>
      </c>
      <c r="ABJ30" s="1" t="str">
        <f>R_Lock!ABJ30</f>
        <v>Paste Your Data Here</v>
      </c>
      <c r="ABK30" s="1" t="str">
        <f>R_Lock!ABK30</f>
        <v>Paste Your Data Here</v>
      </c>
      <c r="ABL30" s="1" t="str">
        <f>R_Lock!ABL30</f>
        <v>Paste Your Data Here</v>
      </c>
      <c r="ABM30" s="1" t="str">
        <f>R_Lock!ABM30</f>
        <v>Paste Your Data Here</v>
      </c>
      <c r="ABN30" s="1" t="str">
        <f>R_Lock!ABN30</f>
        <v>Paste Your Data Here</v>
      </c>
      <c r="ABO30" s="1" t="str">
        <f>R_Lock!ABO30</f>
        <v>Paste Your Data Here</v>
      </c>
      <c r="ABP30" s="1" t="str">
        <f>R_Lock!ABP30</f>
        <v>Paste Your Data Here</v>
      </c>
      <c r="ABQ30" s="1" t="str">
        <f>R_Lock!ABQ30</f>
        <v>Paste Your Data Here</v>
      </c>
      <c r="ABR30" s="1" t="str">
        <f>R_Lock!ABR30</f>
        <v>Paste Your Data Here</v>
      </c>
      <c r="ABS30" s="1" t="str">
        <f>R_Lock!ABS30</f>
        <v>Paste Your Data Here</v>
      </c>
      <c r="ABT30" s="1" t="str">
        <f>R_Lock!ABT30</f>
        <v>Paste Your Data Here</v>
      </c>
      <c r="ABU30" s="1" t="str">
        <f>R_Lock!ABU30</f>
        <v>Paste Your Data Here</v>
      </c>
      <c r="ABV30" s="1" t="str">
        <f>R_Lock!ABV30</f>
        <v>Paste Your Data Here</v>
      </c>
      <c r="ABW30" s="1" t="str">
        <f>R_Lock!ABW30</f>
        <v>Paste Your Data Here</v>
      </c>
      <c r="ABX30" s="1" t="str">
        <f>R_Lock!ABX30</f>
        <v>Paste Your Data Here</v>
      </c>
      <c r="ABY30" s="1" t="str">
        <f>R_Lock!ABY30</f>
        <v>Paste Your Data Here</v>
      </c>
      <c r="ABZ30" s="1" t="str">
        <f>R_Lock!ABZ30</f>
        <v>Paste Your Data Here</v>
      </c>
      <c r="ACA30" s="1" t="str">
        <f>R_Lock!ACA30</f>
        <v>Paste Your Data Here</v>
      </c>
      <c r="ACB30" s="1" t="str">
        <f>R_Lock!ACB30</f>
        <v>Paste Your Data Here</v>
      </c>
      <c r="ACC30" s="1" t="str">
        <f>R_Lock!ACC30</f>
        <v>Paste Your Data Here</v>
      </c>
      <c r="ACD30" s="1" t="str">
        <f>R_Lock!ACD30</f>
        <v>Paste Your Data Here</v>
      </c>
      <c r="ACE30" s="1" t="str">
        <f>R_Lock!ACE30</f>
        <v>Paste Your Data Here</v>
      </c>
      <c r="ACF30" s="1" t="str">
        <f>R_Lock!ACF30</f>
        <v>Paste Your Data Here</v>
      </c>
      <c r="ACG30" s="1" t="str">
        <f>R_Lock!ACG30</f>
        <v>Paste Your Data Here</v>
      </c>
      <c r="ACH30" s="1" t="str">
        <f>R_Lock!ACH30</f>
        <v>Paste Your Data Here</v>
      </c>
      <c r="ACI30" s="1" t="str">
        <f>R_Lock!ACI30</f>
        <v>Paste Your Data Here</v>
      </c>
      <c r="ACJ30" s="1" t="str">
        <f>R_Lock!ACJ30</f>
        <v>Paste Your Data Here</v>
      </c>
      <c r="ACK30" s="1" t="str">
        <f>R_Lock!ACK30</f>
        <v>Paste Your Data Here</v>
      </c>
      <c r="ACL30" s="1" t="str">
        <f>R_Lock!ACL30</f>
        <v>Paste Your Data Here</v>
      </c>
      <c r="ACM30" s="1" t="str">
        <f>R_Lock!ACM30</f>
        <v>Paste Your Data Here</v>
      </c>
      <c r="ACN30" s="1" t="str">
        <f>R_Lock!ACN30</f>
        <v>Paste Your Data Here</v>
      </c>
      <c r="ACO30" s="1" t="str">
        <f>R_Lock!ACO30</f>
        <v>Paste Your Data Here</v>
      </c>
      <c r="ACP30" s="1" t="str">
        <f>R_Lock!ACP30</f>
        <v>Paste Your Data Here</v>
      </c>
      <c r="ACQ30" s="1" t="str">
        <f>R_Lock!ACQ30</f>
        <v>Paste Your Data Here</v>
      </c>
      <c r="ACR30" s="1" t="str">
        <f>R_Lock!ACR30</f>
        <v>Paste Your Data Here</v>
      </c>
      <c r="ACS30" s="1" t="str">
        <f>R_Lock!ACS30</f>
        <v>Paste Your Data Here</v>
      </c>
      <c r="ACT30" s="1" t="str">
        <f>R_Lock!ACT30</f>
        <v>Paste Your Data Here</v>
      </c>
      <c r="ACU30" s="1" t="str">
        <f>R_Lock!ACU30</f>
        <v>Paste Your Data Here</v>
      </c>
      <c r="ACV30" s="1" t="str">
        <f>R_Lock!ACV30</f>
        <v>Paste Your Data Here</v>
      </c>
      <c r="ACW30" s="1" t="str">
        <f>R_Lock!ACW30</f>
        <v>Paste Your Data Here</v>
      </c>
      <c r="ACX30" s="1" t="str">
        <f>R_Lock!ACX30</f>
        <v>Paste Your Data Here</v>
      </c>
      <c r="ACY30" s="1" t="str">
        <f>R_Lock!ACY30</f>
        <v>Paste Your Data Here</v>
      </c>
      <c r="ACZ30" s="1" t="str">
        <f>R_Lock!ACZ30</f>
        <v>Paste Your Data Here</v>
      </c>
      <c r="ADA30" s="1" t="str">
        <f>R_Lock!ADA30</f>
        <v>Paste Your Data Here</v>
      </c>
      <c r="ADB30" s="1" t="str">
        <f>R_Lock!ADB30</f>
        <v>Paste Your Data Here</v>
      </c>
      <c r="ADC30" s="1" t="str">
        <f>R_Lock!ADC30</f>
        <v>Paste Your Data Here</v>
      </c>
      <c r="ADD30" s="1" t="str">
        <f>R_Lock!ADD30</f>
        <v>Paste Your Data Here</v>
      </c>
      <c r="ADE30" s="1" t="str">
        <f>R_Lock!ADE30</f>
        <v>Paste Your Data Here</v>
      </c>
      <c r="ADF30" s="1" t="str">
        <f>R_Lock!ADF30</f>
        <v>Paste Your Data Here</v>
      </c>
      <c r="ADG30" s="1" t="str">
        <f>R_Lock!ADG30</f>
        <v>Paste Your Data Here</v>
      </c>
      <c r="ADH30" s="1" t="str">
        <f>R_Lock!ADH30</f>
        <v>Paste Your Data Here</v>
      </c>
      <c r="ADI30" s="1" t="str">
        <f>R_Lock!ADI30</f>
        <v>Paste Your Data Here</v>
      </c>
      <c r="ADJ30" s="1" t="str">
        <f>R_Lock!ADJ30</f>
        <v>Paste Your Data Here</v>
      </c>
      <c r="ADK30" s="1" t="str">
        <f>R_Lock!ADK30</f>
        <v>Paste Your Data Here</v>
      </c>
      <c r="ADL30" s="1" t="str">
        <f>R_Lock!ADL30</f>
        <v>Paste Your Data Here</v>
      </c>
      <c r="ADM30" s="1" t="str">
        <f>R_Lock!ADM30</f>
        <v>Paste Your Data Here</v>
      </c>
      <c r="ADN30" s="1" t="str">
        <f>R_Lock!ADN30</f>
        <v>Paste Your Data Here</v>
      </c>
      <c r="ADO30" s="1" t="str">
        <f>R_Lock!ADO30</f>
        <v>Paste Your Data Here</v>
      </c>
      <c r="ADP30" s="1" t="str">
        <f>R_Lock!ADP30</f>
        <v>Paste Your Data Here</v>
      </c>
      <c r="ADQ30" s="1" t="str">
        <f>R_Lock!ADQ30</f>
        <v>Paste Your Data Here</v>
      </c>
      <c r="ADR30" s="1" t="str">
        <f>R_Lock!ADR30</f>
        <v>Paste Your Data Here</v>
      </c>
      <c r="ADS30" s="1" t="str">
        <f>R_Lock!ADS30</f>
        <v>Paste Your Data Here</v>
      </c>
      <c r="ADT30" s="1" t="str">
        <f>R_Lock!ADT30</f>
        <v>Paste Your Data Here</v>
      </c>
      <c r="ADU30" s="1" t="str">
        <f>R_Lock!ADU30</f>
        <v>Paste Your Data Here</v>
      </c>
      <c r="ADV30" s="1" t="str">
        <f>R_Lock!ADV30</f>
        <v>Paste Your Data Here</v>
      </c>
      <c r="ADW30" s="1" t="str">
        <f>R_Lock!ADW30</f>
        <v>Paste Your Data Here</v>
      </c>
      <c r="ADX30" s="1" t="str">
        <f>R_Lock!ADX30</f>
        <v>Paste Your Data Here</v>
      </c>
      <c r="ADY30" s="1" t="str">
        <f>R_Lock!ADY30</f>
        <v>Paste Your Data Here</v>
      </c>
      <c r="ADZ30" s="1" t="str">
        <f>R_Lock!ADZ30</f>
        <v>Paste Your Data Here</v>
      </c>
      <c r="AEA30" s="1" t="str">
        <f>R_Lock!AEA30</f>
        <v>Paste Your Data Here</v>
      </c>
      <c r="AEB30" s="1" t="str">
        <f>R_Lock!AEB30</f>
        <v>Paste Your Data Here</v>
      </c>
      <c r="AEC30" s="1" t="str">
        <f>R_Lock!AEC30</f>
        <v>Paste Your Data Here</v>
      </c>
      <c r="AED30" s="1" t="str">
        <f>R_Lock!AED30</f>
        <v>Paste Your Data Here</v>
      </c>
      <c r="AEE30" s="1" t="str">
        <f>R_Lock!AEE30</f>
        <v>Paste Your Data Here</v>
      </c>
      <c r="AEF30" s="1" t="str">
        <f>R_Lock!AEF30</f>
        <v>Paste Your Data Here</v>
      </c>
      <c r="AEG30" s="1" t="str">
        <f>R_Lock!AEG30</f>
        <v>Paste Your Data Here</v>
      </c>
      <c r="AEH30" s="1" t="str">
        <f>R_Lock!AEH30</f>
        <v>Paste Your Data Here</v>
      </c>
      <c r="AEI30" s="1" t="str">
        <f>R_Lock!AEI30</f>
        <v>Paste Your Data Here</v>
      </c>
      <c r="AEJ30" s="1" t="str">
        <f>R_Lock!AEJ30</f>
        <v>Paste Your Data Here</v>
      </c>
      <c r="AEK30" s="1" t="str">
        <f>R_Lock!AEK30</f>
        <v>Paste Your Data Here</v>
      </c>
      <c r="AEL30" s="1" t="str">
        <f>R_Lock!AEL30</f>
        <v>Paste Your Data Here</v>
      </c>
      <c r="AEM30" s="1" t="str">
        <f>R_Lock!AEM30</f>
        <v>Paste Your Data Here</v>
      </c>
      <c r="AEN30" s="1" t="str">
        <f>R_Lock!AEN30</f>
        <v>Paste Your Data Here</v>
      </c>
      <c r="AEO30" s="1" t="str">
        <f>R_Lock!AEO30</f>
        <v>Paste Your Data Here</v>
      </c>
      <c r="AEP30" s="1" t="str">
        <f>R_Lock!AEP30</f>
        <v>Paste Your Data Here</v>
      </c>
      <c r="AEQ30" s="1" t="str">
        <f>R_Lock!AEQ30</f>
        <v>Paste Your Data Here</v>
      </c>
      <c r="AER30" s="1" t="str">
        <f>R_Lock!AER30</f>
        <v>Paste Your Data Here</v>
      </c>
      <c r="AES30" s="1" t="str">
        <f>R_Lock!AES30</f>
        <v>Paste Your Data Here</v>
      </c>
      <c r="AET30" s="1" t="str">
        <f>R_Lock!AET30</f>
        <v>Paste Your Data Here</v>
      </c>
      <c r="AEU30" s="1" t="str">
        <f>R_Lock!AEU30</f>
        <v>Paste Your Data Here</v>
      </c>
      <c r="AEV30" s="1" t="str">
        <f>R_Lock!AEV30</f>
        <v>Paste Your Data Here</v>
      </c>
      <c r="AEW30" s="1" t="str">
        <f>R_Lock!AEW30</f>
        <v>Paste Your Data Here</v>
      </c>
      <c r="AEX30" s="1" t="str">
        <f>R_Lock!AEX30</f>
        <v>Paste Your Data Here</v>
      </c>
      <c r="AEY30" s="1" t="str">
        <f>R_Lock!AEY30</f>
        <v>Paste Your Data Here</v>
      </c>
      <c r="AEZ30" s="1" t="str">
        <f>R_Lock!AEZ30</f>
        <v>Paste Your Data Here</v>
      </c>
      <c r="AFA30" s="1" t="str">
        <f>R_Lock!AFA30</f>
        <v>Paste Your Data Here</v>
      </c>
      <c r="AFB30" s="1" t="str">
        <f>R_Lock!AFB30</f>
        <v>Paste Your Data Here</v>
      </c>
      <c r="AFC30" s="1" t="str">
        <f>R_Lock!AFC30</f>
        <v>Paste Your Data Here</v>
      </c>
      <c r="AFD30" s="1" t="str">
        <f>R_Lock!AFD30</f>
        <v>Paste Your Data Here</v>
      </c>
      <c r="AFE30" s="1" t="str">
        <f>R_Lock!AFE30</f>
        <v>Paste Your Data Here</v>
      </c>
      <c r="AFF30" s="1" t="str">
        <f>R_Lock!AFF30</f>
        <v>Paste Your Data Here</v>
      </c>
      <c r="AFG30" s="1" t="str">
        <f>R_Lock!AFG30</f>
        <v>Paste Your Data Here</v>
      </c>
      <c r="AFH30" s="1" t="str">
        <f>R_Lock!AFH30</f>
        <v>Paste Your Data Here</v>
      </c>
      <c r="AFI30" s="1" t="str">
        <f>R_Lock!AFI30</f>
        <v>Paste Your Data Here</v>
      </c>
      <c r="AFJ30" s="1" t="str">
        <f>R_Lock!AFJ30</f>
        <v>Paste Your Data Here</v>
      </c>
      <c r="AFK30" s="1" t="str">
        <f>R_Lock!AFK30</f>
        <v>Paste Your Data Here</v>
      </c>
      <c r="AFL30" s="1" t="str">
        <f>R_Lock!AFL30</f>
        <v>Paste Your Data Here</v>
      </c>
      <c r="AFM30" s="1" t="str">
        <f>R_Lock!AFM30</f>
        <v>Paste Your Data Here</v>
      </c>
      <c r="AFN30" s="1" t="str">
        <f>R_Lock!AFN30</f>
        <v>Paste Your Data Here</v>
      </c>
      <c r="AFO30" s="1" t="str">
        <f>R_Lock!AFO30</f>
        <v>Paste Your Data Here</v>
      </c>
      <c r="AFP30" s="1" t="str">
        <f>R_Lock!AFP30</f>
        <v>Paste Your Data Here</v>
      </c>
      <c r="AFQ30" s="1" t="str">
        <f>R_Lock!AFQ30</f>
        <v>Paste Your Data Here</v>
      </c>
      <c r="AFR30" s="1" t="str">
        <f>R_Lock!AFR30</f>
        <v>Paste Your Data Here</v>
      </c>
      <c r="AFS30" s="1" t="str">
        <f>R_Lock!AFS30</f>
        <v>Paste Your Data Here</v>
      </c>
      <c r="AFT30" s="1" t="str">
        <f>R_Lock!AFT30</f>
        <v>Paste Your Data Here</v>
      </c>
      <c r="AFU30" s="1" t="str">
        <f>R_Lock!AFU30</f>
        <v>Paste Your Data Here</v>
      </c>
      <c r="AFV30" s="1" t="str">
        <f>R_Lock!AFV30</f>
        <v>Paste Your Data Here</v>
      </c>
      <c r="AFW30" s="1" t="str">
        <f>R_Lock!AFW30</f>
        <v>Paste Your Data Here</v>
      </c>
      <c r="AFX30" s="1" t="str">
        <f>R_Lock!AFX30</f>
        <v>Paste Your Data Here</v>
      </c>
      <c r="AFY30" s="1" t="str">
        <f>R_Lock!AFY30</f>
        <v>Paste Your Data Here</v>
      </c>
      <c r="AFZ30" s="1" t="str">
        <f>R_Lock!AFZ30</f>
        <v>Paste Your Data Here</v>
      </c>
      <c r="AGA30" s="1" t="str">
        <f>R_Lock!AGA30</f>
        <v>Paste Your Data Here</v>
      </c>
      <c r="AGB30" s="1" t="str">
        <f>R_Lock!AGB30</f>
        <v>Paste Your Data Here</v>
      </c>
      <c r="AGC30" s="1" t="str">
        <f>R_Lock!AGC30</f>
        <v>Paste Your Data Here</v>
      </c>
      <c r="AGD30" s="1" t="str">
        <f>R_Lock!AGD30</f>
        <v>Paste Your Data Here</v>
      </c>
      <c r="AGE30" s="1" t="str">
        <f>R_Lock!AGE30</f>
        <v>Paste Your Data Here</v>
      </c>
      <c r="AGF30" s="1" t="str">
        <f>R_Lock!AGF30</f>
        <v>Paste Your Data Here</v>
      </c>
      <c r="AGG30" s="1" t="str">
        <f>R_Lock!AGG30</f>
        <v>Paste Your Data Here</v>
      </c>
      <c r="AGH30" s="1" t="str">
        <f>R_Lock!AGH30</f>
        <v>Paste Your Data Here</v>
      </c>
      <c r="AGI30" s="1" t="str">
        <f>R_Lock!AGI30</f>
        <v>Paste Your Data Here</v>
      </c>
      <c r="AGJ30" s="1" t="str">
        <f>R_Lock!AGJ30</f>
        <v>Paste Your Data Here</v>
      </c>
      <c r="AGK30" s="1" t="str">
        <f>R_Lock!AGK30</f>
        <v>Paste Your Data Here</v>
      </c>
      <c r="AGL30" s="1" t="str">
        <f>R_Lock!AGL30</f>
        <v>Paste Your Data Here</v>
      </c>
      <c r="AGM30" s="1" t="str">
        <f>R_Lock!AGM30</f>
        <v>Paste Your Data Here</v>
      </c>
      <c r="AGN30" s="1" t="str">
        <f>R_Lock!AGN30</f>
        <v>Paste Your Data Here</v>
      </c>
      <c r="AGO30" s="1" t="str">
        <f>R_Lock!AGO30</f>
        <v>Paste Your Data Here</v>
      </c>
      <c r="AGP30" s="1" t="str">
        <f>R_Lock!AGP30</f>
        <v>Paste Your Data Here</v>
      </c>
      <c r="AGQ30" s="1" t="str">
        <f>R_Lock!AGQ30</f>
        <v>Paste Your Data Here</v>
      </c>
      <c r="AGR30" s="1" t="str">
        <f>R_Lock!AGR30</f>
        <v>Paste Your Data Here</v>
      </c>
      <c r="AGS30" s="1" t="str">
        <f>R_Lock!AGS30</f>
        <v>Paste Your Data Here</v>
      </c>
      <c r="AGT30" s="1" t="str">
        <f>R_Lock!AGT30</f>
        <v>Paste Your Data Here</v>
      </c>
      <c r="AGU30" s="1" t="str">
        <f>R_Lock!AGU30</f>
        <v>Paste Your Data Here</v>
      </c>
      <c r="AGV30" s="1" t="str">
        <f>R_Lock!AGV30</f>
        <v>Paste Your Data Here</v>
      </c>
      <c r="AGW30" s="1" t="str">
        <f>R_Lock!AGW30</f>
        <v>Paste Your Data Here</v>
      </c>
      <c r="AGX30" s="1" t="str">
        <f>R_Lock!AGX30</f>
        <v>Paste Your Data Here</v>
      </c>
      <c r="AGY30" s="1" t="str">
        <f>R_Lock!AGY30</f>
        <v>Paste Your Data Here</v>
      </c>
      <c r="AGZ30" s="1" t="str">
        <f>R_Lock!AGZ30</f>
        <v>Paste Your Data Here</v>
      </c>
      <c r="AHA30" s="1" t="str">
        <f>R_Lock!AHA30</f>
        <v>Paste Your Data Here</v>
      </c>
      <c r="AHB30" s="1" t="str">
        <f>R_Lock!AHB30</f>
        <v>Paste Your Data Here</v>
      </c>
      <c r="AHC30" s="1" t="str">
        <f>R_Lock!AHC30</f>
        <v>Paste Your Data Here</v>
      </c>
      <c r="AHD30" s="1" t="str">
        <f>R_Lock!AHD30</f>
        <v>Paste Your Data Here</v>
      </c>
      <c r="AHE30" s="1" t="str">
        <f>R_Lock!AHE30</f>
        <v>Paste Your Data Here</v>
      </c>
      <c r="AHF30" s="1" t="str">
        <f>R_Lock!AHF30</f>
        <v>Paste Your Data Here</v>
      </c>
      <c r="AHG30" s="1" t="str">
        <f>R_Lock!AHG30</f>
        <v>Paste Your Data Here</v>
      </c>
      <c r="AHH30" s="1" t="str">
        <f>R_Lock!AHH30</f>
        <v>Paste Your Data Here</v>
      </c>
      <c r="AHI30" s="1" t="str">
        <f>R_Lock!AHI30</f>
        <v>Paste Your Data Here</v>
      </c>
      <c r="AHJ30" s="1" t="str">
        <f>R_Lock!AHJ30</f>
        <v>Paste Your Data Here</v>
      </c>
      <c r="AHK30" s="1" t="str">
        <f>R_Lock!AHK30</f>
        <v>Paste Your Data Here</v>
      </c>
      <c r="AHL30" s="1" t="str">
        <f>R_Lock!AHL30</f>
        <v>Paste Your Data Here</v>
      </c>
      <c r="AHM30" s="1" t="str">
        <f>R_Lock!AHM30</f>
        <v>Paste Your Data Here</v>
      </c>
      <c r="AHN30" s="1" t="str">
        <f>R_Lock!AHN30</f>
        <v>Paste Your Data Here</v>
      </c>
      <c r="AHO30" s="1" t="str">
        <f>R_Lock!AHO30</f>
        <v>Paste Your Data Here</v>
      </c>
      <c r="AHP30" s="1" t="str">
        <f>R_Lock!AHP30</f>
        <v>Paste Your Data Here</v>
      </c>
      <c r="AHQ30" s="1" t="str">
        <f>R_Lock!AHQ30</f>
        <v>Paste Your Data Here</v>
      </c>
      <c r="AHR30" s="1" t="str">
        <f>R_Lock!AHR30</f>
        <v>Paste Your Data Here</v>
      </c>
      <c r="AHS30" s="1" t="str">
        <f>R_Lock!AHS30</f>
        <v>Paste Your Data Here</v>
      </c>
      <c r="AHT30" s="1" t="str">
        <f>R_Lock!AHT30</f>
        <v>Paste Your Data Here</v>
      </c>
      <c r="AHU30" s="1" t="str">
        <f>R_Lock!AHU30</f>
        <v>Paste Your Data Here</v>
      </c>
      <c r="AHV30" s="1" t="str">
        <f>R_Lock!AHV30</f>
        <v>Paste Your Data Here</v>
      </c>
      <c r="AHW30" s="1" t="str">
        <f>R_Lock!AHW30</f>
        <v>Paste Your Data Here</v>
      </c>
      <c r="AHX30" s="1" t="str">
        <f>R_Lock!AHX30</f>
        <v>Paste Your Data Here</v>
      </c>
      <c r="AHY30" s="1" t="str">
        <f>R_Lock!AHY30</f>
        <v>Paste Your Data Here</v>
      </c>
      <c r="AHZ30" s="1" t="str">
        <f>R_Lock!AHZ30</f>
        <v>Paste Your Data Here</v>
      </c>
      <c r="AIA30" s="1" t="str">
        <f>R_Lock!AIA30</f>
        <v>Paste Your Data Here</v>
      </c>
      <c r="AIB30" s="1" t="str">
        <f>R_Lock!AIB30</f>
        <v>Paste Your Data Here</v>
      </c>
      <c r="AIC30" s="1" t="str">
        <f>R_Lock!AIC30</f>
        <v>Paste Your Data Here</v>
      </c>
      <c r="AID30" s="1" t="str">
        <f>R_Lock!AID30</f>
        <v>Paste Your Data Here</v>
      </c>
      <c r="AIE30" s="1" t="str">
        <f>R_Lock!AIE30</f>
        <v>Paste Your Data Here</v>
      </c>
      <c r="AIF30" s="1" t="str">
        <f>R_Lock!AIF30</f>
        <v>Paste Your Data Here</v>
      </c>
      <c r="AIG30" s="1" t="str">
        <f>R_Lock!AIG30</f>
        <v>Paste Your Data Here</v>
      </c>
      <c r="AIH30" s="1" t="str">
        <f>R_Lock!AIH30</f>
        <v>Paste Your Data Here</v>
      </c>
      <c r="AII30" s="1" t="str">
        <f>R_Lock!AII30</f>
        <v>Paste Your Data Here</v>
      </c>
      <c r="AIJ30" s="1" t="str">
        <f>R_Lock!AIJ30</f>
        <v>Paste Your Data Here</v>
      </c>
      <c r="AIK30" s="1" t="str">
        <f>R_Lock!AIK30</f>
        <v>Paste Your Data Here</v>
      </c>
      <c r="AIL30" s="1" t="str">
        <f>R_Lock!AIL30</f>
        <v>Paste Your Data Here</v>
      </c>
      <c r="AIM30" s="1" t="str">
        <f>R_Lock!AIM30</f>
        <v>Paste Your Data Here</v>
      </c>
      <c r="AIN30" s="1" t="str">
        <f>R_Lock!AIN30</f>
        <v>Paste Your Data Here</v>
      </c>
      <c r="AIO30" s="1" t="str">
        <f>R_Lock!AIO30</f>
        <v>Paste Your Data Here</v>
      </c>
      <c r="AIP30" s="1" t="str">
        <f>R_Lock!AIP30</f>
        <v>Paste Your Data Here</v>
      </c>
      <c r="AIQ30" s="1" t="str">
        <f>R_Lock!AIQ30</f>
        <v>Paste Your Data Here</v>
      </c>
      <c r="AIR30" s="1" t="str">
        <f>R_Lock!AIR30</f>
        <v>Paste Your Data Here</v>
      </c>
      <c r="AIS30" s="1" t="str">
        <f>R_Lock!AIS30</f>
        <v>Paste Your Data Here</v>
      </c>
      <c r="AIT30" s="1" t="str">
        <f>R_Lock!AIT30</f>
        <v>Paste Your Data Here</v>
      </c>
      <c r="AIU30" s="1" t="str">
        <f>R_Lock!AIU30</f>
        <v>Paste Your Data Here</v>
      </c>
      <c r="AIV30" s="1" t="str">
        <f>R_Lock!AIV30</f>
        <v>Paste Your Data Here</v>
      </c>
      <c r="AIW30" s="1" t="str">
        <f>R_Lock!AIW30</f>
        <v>Paste Your Data Here</v>
      </c>
      <c r="AIX30" s="1" t="str">
        <f>R_Lock!AIX30</f>
        <v>Paste Your Data Here</v>
      </c>
      <c r="AIY30" s="1" t="str">
        <f>R_Lock!AIY30</f>
        <v>Paste Your Data Here</v>
      </c>
      <c r="AIZ30" s="1" t="str">
        <f>R_Lock!AIZ30</f>
        <v>Paste Your Data Here</v>
      </c>
      <c r="AJA30" s="1" t="str">
        <f>R_Lock!AJA30</f>
        <v>Paste Your Data Here</v>
      </c>
      <c r="AJB30" s="1" t="str">
        <f>R_Lock!AJB30</f>
        <v>Paste Your Data Here</v>
      </c>
      <c r="AJC30" s="1" t="str">
        <f>R_Lock!AJC30</f>
        <v>Paste Your Data Here</v>
      </c>
      <c r="AJD30" s="1" t="str">
        <f>R_Lock!AJD30</f>
        <v>Paste Your Data Here</v>
      </c>
      <c r="AJE30" s="1" t="str">
        <f>R_Lock!AJE30</f>
        <v>Paste Your Data Here</v>
      </c>
      <c r="AJF30" s="1" t="str">
        <f>R_Lock!AJF30</f>
        <v>Paste Your Data Here</v>
      </c>
      <c r="AJG30" s="1" t="str">
        <f>R_Lock!AJG30</f>
        <v>Paste Your Data Here</v>
      </c>
      <c r="AJH30" s="1" t="str">
        <f>R_Lock!AJH30</f>
        <v>Paste Your Data Here</v>
      </c>
      <c r="AJI30" s="1" t="str">
        <f>R_Lock!AJI30</f>
        <v>Paste Your Data Here</v>
      </c>
      <c r="AJJ30" s="1" t="str">
        <f>R_Lock!AJJ30</f>
        <v>Paste Your Data Here</v>
      </c>
      <c r="AJK30" s="1" t="str">
        <f>R_Lock!AJK30</f>
        <v>Paste Your Data Here</v>
      </c>
      <c r="AJL30" s="1" t="str">
        <f>R_Lock!AJL30</f>
        <v>Paste Your Data Here</v>
      </c>
      <c r="AJM30" s="1" t="str">
        <f>R_Lock!AJM30</f>
        <v>Paste Your Data Here</v>
      </c>
      <c r="AJN30" s="1" t="str">
        <f>R_Lock!AJN30</f>
        <v>Paste Your Data Here</v>
      </c>
      <c r="AJO30" s="1" t="str">
        <f>R_Lock!AJO30</f>
        <v>Paste Your Data Here</v>
      </c>
      <c r="AJP30" s="1" t="str">
        <f>R_Lock!AJP30</f>
        <v>Paste Your Data Here</v>
      </c>
      <c r="AJQ30" s="1" t="str">
        <f>R_Lock!AJQ30</f>
        <v>Paste Your Data Here</v>
      </c>
      <c r="AJR30" s="1" t="str">
        <f>R_Lock!AJR30</f>
        <v>Paste Your Data Here</v>
      </c>
      <c r="AJS30" s="1" t="str">
        <f>R_Lock!AJS30</f>
        <v>Paste Your Data Here</v>
      </c>
      <c r="AJT30" s="1" t="str">
        <f>R_Lock!AJT30</f>
        <v>Paste Your Data Here</v>
      </c>
      <c r="AJU30" s="1" t="str">
        <f>R_Lock!AJU30</f>
        <v>Paste Your Data Here</v>
      </c>
      <c r="AJV30" s="1" t="str">
        <f>R_Lock!AJV30</f>
        <v>Paste Your Data Here</v>
      </c>
      <c r="AJW30" s="1" t="str">
        <f>R_Lock!AJW30</f>
        <v>Paste Your Data Here</v>
      </c>
      <c r="AJX30" s="1" t="str">
        <f>R_Lock!AJX30</f>
        <v>Paste Your Data Here</v>
      </c>
      <c r="AJY30" s="1" t="str">
        <f>R_Lock!AJY30</f>
        <v>Paste Your Data Here</v>
      </c>
      <c r="AJZ30" s="1" t="str">
        <f>R_Lock!AJZ30</f>
        <v>Paste Your Data Here</v>
      </c>
      <c r="AKA30" s="1" t="str">
        <f>R_Lock!AKA30</f>
        <v>Paste Your Data Here</v>
      </c>
      <c r="AKB30" s="1" t="str">
        <f>R_Lock!AKB30</f>
        <v>Paste Your Data Here</v>
      </c>
      <c r="AKC30" s="1" t="str">
        <f>R_Lock!AKC30</f>
        <v>Paste Your Data Here</v>
      </c>
      <c r="AKD30" s="1" t="str">
        <f>R_Lock!AKD30</f>
        <v>Paste Your Data Here</v>
      </c>
      <c r="AKE30" s="1" t="str">
        <f>R_Lock!AKE30</f>
        <v>Paste Your Data Here</v>
      </c>
      <c r="AKF30" s="1" t="str">
        <f>R_Lock!AKF30</f>
        <v>Paste Your Data Here</v>
      </c>
      <c r="AKG30" s="1" t="str">
        <f>R_Lock!AKG30</f>
        <v>Paste Your Data Here</v>
      </c>
      <c r="AKH30" s="1" t="str">
        <f>R_Lock!AKH30</f>
        <v>Paste Your Data Here</v>
      </c>
      <c r="AKI30" s="1" t="str">
        <f>R_Lock!AKI30</f>
        <v>Paste Your Data Here</v>
      </c>
      <c r="AKJ30" s="1" t="str">
        <f>R_Lock!AKJ30</f>
        <v>Paste Your Data Here</v>
      </c>
      <c r="AKK30" s="1" t="str">
        <f>R_Lock!AKK30</f>
        <v>Paste Your Data Here</v>
      </c>
      <c r="AKL30" s="1" t="str">
        <f>R_Lock!AKL30</f>
        <v>Paste Your Data Here</v>
      </c>
      <c r="AKM30" s="1" t="str">
        <f>R_Lock!AKM30</f>
        <v>Paste Your Data Here</v>
      </c>
      <c r="AKN30" s="1" t="str">
        <f>R_Lock!AKN30</f>
        <v>Paste Your Data Here</v>
      </c>
      <c r="AKO30" s="1" t="str">
        <f>R_Lock!AKO30</f>
        <v>Paste Your Data Here</v>
      </c>
      <c r="AKP30" s="1" t="str">
        <f>R_Lock!AKP30</f>
        <v>Paste Your Data Here</v>
      </c>
      <c r="AKQ30" s="1" t="str">
        <f>R_Lock!AKQ30</f>
        <v>Paste Your Data Here</v>
      </c>
      <c r="AKR30" s="1" t="str">
        <f>R_Lock!AKR30</f>
        <v>Paste Your Data Here</v>
      </c>
      <c r="AKS30" s="1" t="str">
        <f>R_Lock!AKS30</f>
        <v>Paste Your Data Here</v>
      </c>
      <c r="AKT30" s="1" t="str">
        <f>R_Lock!AKT30</f>
        <v>Paste Your Data Here</v>
      </c>
      <c r="AKU30" s="1" t="str">
        <f>R_Lock!AKU30</f>
        <v>Paste Your Data Here</v>
      </c>
      <c r="AKV30" s="1" t="str">
        <f>R_Lock!AKV30</f>
        <v>Paste Your Data Here</v>
      </c>
      <c r="AKW30" s="1" t="str">
        <f>R_Lock!AKW30</f>
        <v>Paste Your Data Here</v>
      </c>
      <c r="AKX30" s="1" t="str">
        <f>R_Lock!AKX30</f>
        <v>Paste Your Data Here</v>
      </c>
      <c r="AKY30" s="1" t="str">
        <f>R_Lock!AKY30</f>
        <v>Paste Your Data Here</v>
      </c>
      <c r="AKZ30" s="1" t="str">
        <f>R_Lock!AKZ30</f>
        <v>Paste Your Data Here</v>
      </c>
      <c r="ALA30" s="1" t="str">
        <f>R_Lock!ALA30</f>
        <v>Paste Your Data Here</v>
      </c>
      <c r="ALB30" s="1" t="str">
        <f>R_Lock!ALB30</f>
        <v>Paste Your Data Here</v>
      </c>
      <c r="ALC30" s="1" t="str">
        <f>R_Lock!ALC30</f>
        <v>Paste Your Data Here</v>
      </c>
      <c r="ALD30" s="1" t="str">
        <f>R_Lock!ALD30</f>
        <v>Paste Your Data Here</v>
      </c>
      <c r="ALE30" s="1" t="str">
        <f>R_Lock!ALE30</f>
        <v>Paste Your Data Here</v>
      </c>
      <c r="ALF30" s="1" t="str">
        <f>R_Lock!ALF30</f>
        <v>Paste Your Data Here</v>
      </c>
      <c r="ALG30" s="1" t="str">
        <f>R_Lock!ALG30</f>
        <v>Paste Your Data Here</v>
      </c>
      <c r="ALH30" s="1" t="str">
        <f>R_Lock!ALH30</f>
        <v>Paste Your Data Here</v>
      </c>
      <c r="ALI30" s="1" t="str">
        <f>R_Lock!ALI30</f>
        <v>Paste Your Data Here</v>
      </c>
      <c r="ALJ30" s="1" t="str">
        <f>R_Lock!ALJ30</f>
        <v>Paste Your Data Here</v>
      </c>
      <c r="ALK30" s="1" t="str">
        <f>R_Lock!ALK30</f>
        <v>Paste Your Data Here</v>
      </c>
      <c r="ALL30" s="1" t="str">
        <f>R_Lock!ALL30</f>
        <v>Paste Your Data Here</v>
      </c>
      <c r="ALM30" s="1" t="str">
        <f>R_Lock!ALM30</f>
        <v>Paste Your Data Here</v>
      </c>
      <c r="ALN30" s="1" t="str">
        <f>R_Lock!ALN30</f>
        <v>Paste Your Data Here</v>
      </c>
      <c r="ALO30" s="1" t="str">
        <f>R_Lock!ALO30</f>
        <v>Paste Your Data Here</v>
      </c>
      <c r="ALP30" s="1" t="str">
        <f>R_Lock!ALP30</f>
        <v>Paste Your Data Here</v>
      </c>
      <c r="ALQ30" s="1" t="str">
        <f>R_Lock!ALQ30</f>
        <v>Paste Your Data Here</v>
      </c>
    </row>
    <row r="31" spans="1:1005">
      <c r="A31" s="1" t="str">
        <f>Randomization!A31</f>
        <v>Paste Your Data Here</v>
      </c>
      <c r="E31" s="1" t="s">
        <v>4</v>
      </c>
    </row>
    <row r="32" spans="1:1005">
      <c r="A32" s="1" t="str">
        <f>Randomization!A32</f>
        <v>Paste Your Data Here</v>
      </c>
      <c r="D32" s="1" t="s">
        <v>4</v>
      </c>
      <c r="F32" s="1" t="e">
        <f>AVERAGE(F6:F30)</f>
        <v>#DIV/0!</v>
      </c>
      <c r="G32" s="1" t="e">
        <f t="shared" ref="G32:BR32" si="0">AVERAGE(G6:G30)</f>
        <v>#DIV/0!</v>
      </c>
      <c r="H32" s="1" t="e">
        <f t="shared" si="0"/>
        <v>#DIV/0!</v>
      </c>
      <c r="I32" s="1" t="e">
        <f t="shared" si="0"/>
        <v>#DIV/0!</v>
      </c>
      <c r="J32" s="1" t="e">
        <f t="shared" si="0"/>
        <v>#DIV/0!</v>
      </c>
      <c r="K32" s="1" t="e">
        <f t="shared" si="0"/>
        <v>#DIV/0!</v>
      </c>
      <c r="L32" s="1" t="e">
        <f t="shared" si="0"/>
        <v>#DIV/0!</v>
      </c>
      <c r="M32" s="1" t="e">
        <f t="shared" si="0"/>
        <v>#DIV/0!</v>
      </c>
      <c r="N32" s="1" t="e">
        <f t="shared" si="0"/>
        <v>#DIV/0!</v>
      </c>
      <c r="O32" s="1" t="e">
        <f t="shared" si="0"/>
        <v>#DIV/0!</v>
      </c>
      <c r="P32" s="1" t="e">
        <f t="shared" si="0"/>
        <v>#DIV/0!</v>
      </c>
      <c r="Q32" s="1" t="e">
        <f t="shared" si="0"/>
        <v>#DIV/0!</v>
      </c>
      <c r="R32" s="1" t="e">
        <f t="shared" si="0"/>
        <v>#DIV/0!</v>
      </c>
      <c r="S32" s="1" t="e">
        <f t="shared" si="0"/>
        <v>#DIV/0!</v>
      </c>
      <c r="T32" s="1" t="e">
        <f t="shared" si="0"/>
        <v>#DIV/0!</v>
      </c>
      <c r="U32" s="1" t="e">
        <f t="shared" si="0"/>
        <v>#DIV/0!</v>
      </c>
      <c r="V32" s="1" t="e">
        <f t="shared" si="0"/>
        <v>#DIV/0!</v>
      </c>
      <c r="W32" s="1" t="e">
        <f t="shared" si="0"/>
        <v>#DIV/0!</v>
      </c>
      <c r="X32" s="1" t="e">
        <f t="shared" si="0"/>
        <v>#DIV/0!</v>
      </c>
      <c r="Y32" s="1" t="e">
        <f t="shared" si="0"/>
        <v>#DIV/0!</v>
      </c>
      <c r="Z32" s="1" t="e">
        <f t="shared" si="0"/>
        <v>#DIV/0!</v>
      </c>
      <c r="AA32" s="1" t="e">
        <f t="shared" si="0"/>
        <v>#DIV/0!</v>
      </c>
      <c r="AB32" s="1" t="e">
        <f t="shared" si="0"/>
        <v>#DIV/0!</v>
      </c>
      <c r="AC32" s="1" t="e">
        <f t="shared" si="0"/>
        <v>#DIV/0!</v>
      </c>
      <c r="AD32" s="1" t="e">
        <f t="shared" si="0"/>
        <v>#DIV/0!</v>
      </c>
      <c r="AE32" s="1" t="e">
        <f t="shared" si="0"/>
        <v>#DIV/0!</v>
      </c>
      <c r="AF32" s="1" t="e">
        <f t="shared" si="0"/>
        <v>#DIV/0!</v>
      </c>
      <c r="AG32" s="1" t="e">
        <f t="shared" si="0"/>
        <v>#DIV/0!</v>
      </c>
      <c r="AH32" s="1" t="e">
        <f t="shared" si="0"/>
        <v>#DIV/0!</v>
      </c>
      <c r="AI32" s="1" t="e">
        <f t="shared" si="0"/>
        <v>#DIV/0!</v>
      </c>
      <c r="AJ32" s="1" t="e">
        <f t="shared" si="0"/>
        <v>#DIV/0!</v>
      </c>
      <c r="AK32" s="1" t="e">
        <f t="shared" si="0"/>
        <v>#DIV/0!</v>
      </c>
      <c r="AL32" s="1" t="e">
        <f t="shared" si="0"/>
        <v>#DIV/0!</v>
      </c>
      <c r="AM32" s="1" t="e">
        <f t="shared" si="0"/>
        <v>#DIV/0!</v>
      </c>
      <c r="AN32" s="1" t="e">
        <f t="shared" si="0"/>
        <v>#DIV/0!</v>
      </c>
      <c r="AO32" s="1" t="e">
        <f t="shared" si="0"/>
        <v>#DIV/0!</v>
      </c>
      <c r="AP32" s="1" t="e">
        <f t="shared" si="0"/>
        <v>#DIV/0!</v>
      </c>
      <c r="AQ32" s="1" t="e">
        <f t="shared" si="0"/>
        <v>#DIV/0!</v>
      </c>
      <c r="AR32" s="1" t="e">
        <f t="shared" si="0"/>
        <v>#DIV/0!</v>
      </c>
      <c r="AS32" s="1" t="e">
        <f t="shared" si="0"/>
        <v>#DIV/0!</v>
      </c>
      <c r="AT32" s="1" t="e">
        <f t="shared" si="0"/>
        <v>#DIV/0!</v>
      </c>
      <c r="AU32" s="1" t="e">
        <f t="shared" si="0"/>
        <v>#DIV/0!</v>
      </c>
      <c r="AV32" s="1" t="e">
        <f t="shared" si="0"/>
        <v>#DIV/0!</v>
      </c>
      <c r="AW32" s="1" t="e">
        <f t="shared" si="0"/>
        <v>#DIV/0!</v>
      </c>
      <c r="AX32" s="1" t="e">
        <f t="shared" si="0"/>
        <v>#DIV/0!</v>
      </c>
      <c r="AY32" s="1" t="e">
        <f t="shared" si="0"/>
        <v>#DIV/0!</v>
      </c>
      <c r="AZ32" s="1" t="e">
        <f t="shared" si="0"/>
        <v>#DIV/0!</v>
      </c>
      <c r="BA32" s="1" t="e">
        <f t="shared" si="0"/>
        <v>#DIV/0!</v>
      </c>
      <c r="BB32" s="1" t="e">
        <f t="shared" si="0"/>
        <v>#DIV/0!</v>
      </c>
      <c r="BC32" s="1" t="e">
        <f t="shared" si="0"/>
        <v>#DIV/0!</v>
      </c>
      <c r="BD32" s="1" t="e">
        <f t="shared" si="0"/>
        <v>#DIV/0!</v>
      </c>
      <c r="BE32" s="1" t="e">
        <f t="shared" si="0"/>
        <v>#DIV/0!</v>
      </c>
      <c r="BF32" s="1" t="e">
        <f t="shared" si="0"/>
        <v>#DIV/0!</v>
      </c>
      <c r="BG32" s="1" t="e">
        <f t="shared" si="0"/>
        <v>#DIV/0!</v>
      </c>
      <c r="BH32" s="1" t="e">
        <f t="shared" si="0"/>
        <v>#DIV/0!</v>
      </c>
      <c r="BI32" s="1" t="e">
        <f t="shared" si="0"/>
        <v>#DIV/0!</v>
      </c>
      <c r="BJ32" s="1" t="e">
        <f t="shared" si="0"/>
        <v>#DIV/0!</v>
      </c>
      <c r="BK32" s="1" t="e">
        <f t="shared" si="0"/>
        <v>#DIV/0!</v>
      </c>
      <c r="BL32" s="1" t="e">
        <f t="shared" si="0"/>
        <v>#DIV/0!</v>
      </c>
      <c r="BM32" s="1" t="e">
        <f t="shared" si="0"/>
        <v>#DIV/0!</v>
      </c>
      <c r="BN32" s="1" t="e">
        <f t="shared" si="0"/>
        <v>#DIV/0!</v>
      </c>
      <c r="BO32" s="1" t="e">
        <f t="shared" si="0"/>
        <v>#DIV/0!</v>
      </c>
      <c r="BP32" s="1" t="e">
        <f t="shared" si="0"/>
        <v>#DIV/0!</v>
      </c>
      <c r="BQ32" s="1" t="e">
        <f t="shared" si="0"/>
        <v>#DIV/0!</v>
      </c>
      <c r="BR32" s="1" t="e">
        <f t="shared" si="0"/>
        <v>#DIV/0!</v>
      </c>
      <c r="BS32" s="1" t="e">
        <f t="shared" ref="BS32:ED32" si="1">AVERAGE(BS6:BS30)</f>
        <v>#DIV/0!</v>
      </c>
      <c r="BT32" s="1" t="e">
        <f t="shared" si="1"/>
        <v>#DIV/0!</v>
      </c>
      <c r="BU32" s="1" t="e">
        <f t="shared" si="1"/>
        <v>#DIV/0!</v>
      </c>
      <c r="BV32" s="1" t="e">
        <f t="shared" si="1"/>
        <v>#DIV/0!</v>
      </c>
      <c r="BW32" s="1" t="e">
        <f t="shared" si="1"/>
        <v>#DIV/0!</v>
      </c>
      <c r="BX32" s="1" t="e">
        <f t="shared" si="1"/>
        <v>#DIV/0!</v>
      </c>
      <c r="BY32" s="1" t="e">
        <f t="shared" si="1"/>
        <v>#DIV/0!</v>
      </c>
      <c r="BZ32" s="1" t="e">
        <f t="shared" si="1"/>
        <v>#DIV/0!</v>
      </c>
      <c r="CA32" s="1" t="e">
        <f t="shared" si="1"/>
        <v>#DIV/0!</v>
      </c>
      <c r="CB32" s="1" t="e">
        <f t="shared" si="1"/>
        <v>#DIV/0!</v>
      </c>
      <c r="CC32" s="1" t="e">
        <f t="shared" si="1"/>
        <v>#DIV/0!</v>
      </c>
      <c r="CD32" s="1" t="e">
        <f t="shared" si="1"/>
        <v>#DIV/0!</v>
      </c>
      <c r="CE32" s="1" t="e">
        <f t="shared" si="1"/>
        <v>#DIV/0!</v>
      </c>
      <c r="CF32" s="1" t="e">
        <f t="shared" si="1"/>
        <v>#DIV/0!</v>
      </c>
      <c r="CG32" s="1" t="e">
        <f t="shared" si="1"/>
        <v>#DIV/0!</v>
      </c>
      <c r="CH32" s="1" t="e">
        <f t="shared" si="1"/>
        <v>#DIV/0!</v>
      </c>
      <c r="CI32" s="1" t="e">
        <f t="shared" si="1"/>
        <v>#DIV/0!</v>
      </c>
      <c r="CJ32" s="1" t="e">
        <f t="shared" si="1"/>
        <v>#DIV/0!</v>
      </c>
      <c r="CK32" s="1" t="e">
        <f t="shared" si="1"/>
        <v>#DIV/0!</v>
      </c>
      <c r="CL32" s="1" t="e">
        <f t="shared" si="1"/>
        <v>#DIV/0!</v>
      </c>
      <c r="CM32" s="1" t="e">
        <f t="shared" si="1"/>
        <v>#DIV/0!</v>
      </c>
      <c r="CN32" s="1" t="e">
        <f t="shared" si="1"/>
        <v>#DIV/0!</v>
      </c>
      <c r="CO32" s="1" t="e">
        <f t="shared" si="1"/>
        <v>#DIV/0!</v>
      </c>
      <c r="CP32" s="1" t="e">
        <f t="shared" si="1"/>
        <v>#DIV/0!</v>
      </c>
      <c r="CQ32" s="1" t="e">
        <f t="shared" si="1"/>
        <v>#DIV/0!</v>
      </c>
      <c r="CR32" s="1" t="e">
        <f t="shared" si="1"/>
        <v>#DIV/0!</v>
      </c>
      <c r="CS32" s="1" t="e">
        <f t="shared" si="1"/>
        <v>#DIV/0!</v>
      </c>
      <c r="CT32" s="1" t="e">
        <f t="shared" si="1"/>
        <v>#DIV/0!</v>
      </c>
      <c r="CU32" s="1" t="e">
        <f t="shared" si="1"/>
        <v>#DIV/0!</v>
      </c>
      <c r="CV32" s="1" t="e">
        <f t="shared" si="1"/>
        <v>#DIV/0!</v>
      </c>
      <c r="CW32" s="1" t="e">
        <f t="shared" si="1"/>
        <v>#DIV/0!</v>
      </c>
      <c r="CX32" s="1" t="e">
        <f t="shared" si="1"/>
        <v>#DIV/0!</v>
      </c>
      <c r="CY32" s="1" t="e">
        <f t="shared" si="1"/>
        <v>#DIV/0!</v>
      </c>
      <c r="CZ32" s="1" t="e">
        <f t="shared" si="1"/>
        <v>#DIV/0!</v>
      </c>
      <c r="DA32" s="1" t="e">
        <f t="shared" si="1"/>
        <v>#DIV/0!</v>
      </c>
      <c r="DB32" s="1" t="e">
        <f t="shared" si="1"/>
        <v>#DIV/0!</v>
      </c>
      <c r="DC32" s="1" t="e">
        <f t="shared" si="1"/>
        <v>#DIV/0!</v>
      </c>
      <c r="DD32" s="1" t="e">
        <f t="shared" si="1"/>
        <v>#DIV/0!</v>
      </c>
      <c r="DE32" s="1" t="e">
        <f t="shared" si="1"/>
        <v>#DIV/0!</v>
      </c>
      <c r="DF32" s="1" t="e">
        <f t="shared" si="1"/>
        <v>#DIV/0!</v>
      </c>
      <c r="DG32" s="1" t="e">
        <f t="shared" si="1"/>
        <v>#DIV/0!</v>
      </c>
      <c r="DH32" s="1" t="e">
        <f t="shared" si="1"/>
        <v>#DIV/0!</v>
      </c>
      <c r="DI32" s="1" t="e">
        <f t="shared" si="1"/>
        <v>#DIV/0!</v>
      </c>
      <c r="DJ32" s="1" t="e">
        <f t="shared" si="1"/>
        <v>#DIV/0!</v>
      </c>
      <c r="DK32" s="1" t="e">
        <f t="shared" si="1"/>
        <v>#DIV/0!</v>
      </c>
      <c r="DL32" s="1" t="e">
        <f t="shared" si="1"/>
        <v>#DIV/0!</v>
      </c>
      <c r="DM32" s="1" t="e">
        <f t="shared" si="1"/>
        <v>#DIV/0!</v>
      </c>
      <c r="DN32" s="1" t="e">
        <f t="shared" si="1"/>
        <v>#DIV/0!</v>
      </c>
      <c r="DO32" s="1" t="e">
        <f t="shared" si="1"/>
        <v>#DIV/0!</v>
      </c>
      <c r="DP32" s="1" t="e">
        <f t="shared" si="1"/>
        <v>#DIV/0!</v>
      </c>
      <c r="DQ32" s="1" t="e">
        <f t="shared" si="1"/>
        <v>#DIV/0!</v>
      </c>
      <c r="DR32" s="1" t="e">
        <f t="shared" si="1"/>
        <v>#DIV/0!</v>
      </c>
      <c r="DS32" s="1" t="e">
        <f t="shared" si="1"/>
        <v>#DIV/0!</v>
      </c>
      <c r="DT32" s="1" t="e">
        <f t="shared" si="1"/>
        <v>#DIV/0!</v>
      </c>
      <c r="DU32" s="1" t="e">
        <f t="shared" si="1"/>
        <v>#DIV/0!</v>
      </c>
      <c r="DV32" s="1" t="e">
        <f t="shared" si="1"/>
        <v>#DIV/0!</v>
      </c>
      <c r="DW32" s="1" t="e">
        <f t="shared" si="1"/>
        <v>#DIV/0!</v>
      </c>
      <c r="DX32" s="1" t="e">
        <f t="shared" si="1"/>
        <v>#DIV/0!</v>
      </c>
      <c r="DY32" s="1" t="e">
        <f t="shared" si="1"/>
        <v>#DIV/0!</v>
      </c>
      <c r="DZ32" s="1" t="e">
        <f t="shared" si="1"/>
        <v>#DIV/0!</v>
      </c>
      <c r="EA32" s="1" t="e">
        <f t="shared" si="1"/>
        <v>#DIV/0!</v>
      </c>
      <c r="EB32" s="1" t="e">
        <f t="shared" si="1"/>
        <v>#DIV/0!</v>
      </c>
      <c r="EC32" s="1" t="e">
        <f t="shared" si="1"/>
        <v>#DIV/0!</v>
      </c>
      <c r="ED32" s="1" t="e">
        <f t="shared" si="1"/>
        <v>#DIV/0!</v>
      </c>
      <c r="EE32" s="1" t="e">
        <f t="shared" ref="EE32:GP32" si="2">AVERAGE(EE6:EE30)</f>
        <v>#DIV/0!</v>
      </c>
      <c r="EF32" s="1" t="e">
        <f t="shared" si="2"/>
        <v>#DIV/0!</v>
      </c>
      <c r="EG32" s="1" t="e">
        <f t="shared" si="2"/>
        <v>#DIV/0!</v>
      </c>
      <c r="EH32" s="1" t="e">
        <f t="shared" si="2"/>
        <v>#DIV/0!</v>
      </c>
      <c r="EI32" s="1" t="e">
        <f t="shared" si="2"/>
        <v>#DIV/0!</v>
      </c>
      <c r="EJ32" s="1" t="e">
        <f t="shared" si="2"/>
        <v>#DIV/0!</v>
      </c>
      <c r="EK32" s="1" t="e">
        <f t="shared" si="2"/>
        <v>#DIV/0!</v>
      </c>
      <c r="EL32" s="1" t="e">
        <f t="shared" si="2"/>
        <v>#DIV/0!</v>
      </c>
      <c r="EM32" s="1" t="e">
        <f t="shared" si="2"/>
        <v>#DIV/0!</v>
      </c>
      <c r="EN32" s="1" t="e">
        <f t="shared" si="2"/>
        <v>#DIV/0!</v>
      </c>
      <c r="EO32" s="1" t="e">
        <f t="shared" si="2"/>
        <v>#DIV/0!</v>
      </c>
      <c r="EP32" s="1" t="e">
        <f t="shared" si="2"/>
        <v>#DIV/0!</v>
      </c>
      <c r="EQ32" s="1" t="e">
        <f t="shared" si="2"/>
        <v>#DIV/0!</v>
      </c>
      <c r="ER32" s="1" t="e">
        <f t="shared" si="2"/>
        <v>#DIV/0!</v>
      </c>
      <c r="ES32" s="1" t="e">
        <f t="shared" si="2"/>
        <v>#DIV/0!</v>
      </c>
      <c r="ET32" s="1" t="e">
        <f t="shared" si="2"/>
        <v>#DIV/0!</v>
      </c>
      <c r="EU32" s="1" t="e">
        <f t="shared" si="2"/>
        <v>#DIV/0!</v>
      </c>
      <c r="EV32" s="1" t="e">
        <f t="shared" si="2"/>
        <v>#DIV/0!</v>
      </c>
      <c r="EW32" s="1" t="e">
        <f t="shared" si="2"/>
        <v>#DIV/0!</v>
      </c>
      <c r="EX32" s="1" t="e">
        <f t="shared" si="2"/>
        <v>#DIV/0!</v>
      </c>
      <c r="EY32" s="1" t="e">
        <f t="shared" si="2"/>
        <v>#DIV/0!</v>
      </c>
      <c r="EZ32" s="1" t="e">
        <f t="shared" si="2"/>
        <v>#DIV/0!</v>
      </c>
      <c r="FA32" s="1" t="e">
        <f t="shared" si="2"/>
        <v>#DIV/0!</v>
      </c>
      <c r="FB32" s="1" t="e">
        <f t="shared" si="2"/>
        <v>#DIV/0!</v>
      </c>
      <c r="FC32" s="1" t="e">
        <f t="shared" si="2"/>
        <v>#DIV/0!</v>
      </c>
      <c r="FD32" s="1" t="e">
        <f t="shared" si="2"/>
        <v>#DIV/0!</v>
      </c>
      <c r="FE32" s="1" t="e">
        <f t="shared" si="2"/>
        <v>#DIV/0!</v>
      </c>
      <c r="FF32" s="1" t="e">
        <f t="shared" si="2"/>
        <v>#DIV/0!</v>
      </c>
      <c r="FG32" s="1" t="e">
        <f t="shared" si="2"/>
        <v>#DIV/0!</v>
      </c>
      <c r="FH32" s="1" t="e">
        <f t="shared" si="2"/>
        <v>#DIV/0!</v>
      </c>
      <c r="FI32" s="1" t="e">
        <f t="shared" si="2"/>
        <v>#DIV/0!</v>
      </c>
      <c r="FJ32" s="1" t="e">
        <f t="shared" si="2"/>
        <v>#DIV/0!</v>
      </c>
      <c r="FK32" s="1" t="e">
        <f t="shared" si="2"/>
        <v>#DIV/0!</v>
      </c>
      <c r="FL32" s="1" t="e">
        <f t="shared" si="2"/>
        <v>#DIV/0!</v>
      </c>
      <c r="FM32" s="1" t="e">
        <f t="shared" si="2"/>
        <v>#DIV/0!</v>
      </c>
      <c r="FN32" s="1" t="e">
        <f t="shared" si="2"/>
        <v>#DIV/0!</v>
      </c>
      <c r="FO32" s="1" t="e">
        <f t="shared" si="2"/>
        <v>#DIV/0!</v>
      </c>
      <c r="FP32" s="1" t="e">
        <f t="shared" si="2"/>
        <v>#DIV/0!</v>
      </c>
      <c r="FQ32" s="1" t="e">
        <f t="shared" si="2"/>
        <v>#DIV/0!</v>
      </c>
      <c r="FR32" s="1" t="e">
        <f t="shared" si="2"/>
        <v>#DIV/0!</v>
      </c>
      <c r="FS32" s="1" t="e">
        <f t="shared" si="2"/>
        <v>#DIV/0!</v>
      </c>
      <c r="FT32" s="1" t="e">
        <f t="shared" si="2"/>
        <v>#DIV/0!</v>
      </c>
      <c r="FU32" s="1" t="e">
        <f t="shared" si="2"/>
        <v>#DIV/0!</v>
      </c>
      <c r="FV32" s="1" t="e">
        <f t="shared" si="2"/>
        <v>#DIV/0!</v>
      </c>
      <c r="FW32" s="1" t="e">
        <f t="shared" si="2"/>
        <v>#DIV/0!</v>
      </c>
      <c r="FX32" s="1" t="e">
        <f t="shared" si="2"/>
        <v>#DIV/0!</v>
      </c>
      <c r="FY32" s="1" t="e">
        <f t="shared" si="2"/>
        <v>#DIV/0!</v>
      </c>
      <c r="FZ32" s="1" t="e">
        <f t="shared" si="2"/>
        <v>#DIV/0!</v>
      </c>
      <c r="GA32" s="1" t="e">
        <f t="shared" si="2"/>
        <v>#DIV/0!</v>
      </c>
      <c r="GB32" s="1" t="e">
        <f t="shared" si="2"/>
        <v>#DIV/0!</v>
      </c>
      <c r="GC32" s="1" t="e">
        <f t="shared" si="2"/>
        <v>#DIV/0!</v>
      </c>
      <c r="GD32" s="1" t="e">
        <f t="shared" si="2"/>
        <v>#DIV/0!</v>
      </c>
      <c r="GE32" s="1" t="e">
        <f t="shared" si="2"/>
        <v>#DIV/0!</v>
      </c>
      <c r="GF32" s="1" t="e">
        <f t="shared" si="2"/>
        <v>#DIV/0!</v>
      </c>
      <c r="GG32" s="1" t="e">
        <f t="shared" si="2"/>
        <v>#DIV/0!</v>
      </c>
      <c r="GH32" s="1" t="e">
        <f t="shared" si="2"/>
        <v>#DIV/0!</v>
      </c>
      <c r="GI32" s="1" t="e">
        <f t="shared" si="2"/>
        <v>#DIV/0!</v>
      </c>
      <c r="GJ32" s="1" t="e">
        <f t="shared" si="2"/>
        <v>#DIV/0!</v>
      </c>
      <c r="GK32" s="1" t="e">
        <f t="shared" si="2"/>
        <v>#DIV/0!</v>
      </c>
      <c r="GL32" s="1" t="e">
        <f t="shared" si="2"/>
        <v>#DIV/0!</v>
      </c>
      <c r="GM32" s="1" t="e">
        <f t="shared" si="2"/>
        <v>#DIV/0!</v>
      </c>
      <c r="GN32" s="1" t="e">
        <f t="shared" si="2"/>
        <v>#DIV/0!</v>
      </c>
      <c r="GO32" s="1" t="e">
        <f t="shared" si="2"/>
        <v>#DIV/0!</v>
      </c>
      <c r="GP32" s="1" t="e">
        <f t="shared" si="2"/>
        <v>#DIV/0!</v>
      </c>
      <c r="GQ32" s="1" t="e">
        <f t="shared" ref="GQ32:JB32" si="3">AVERAGE(GQ6:GQ30)</f>
        <v>#DIV/0!</v>
      </c>
      <c r="GR32" s="1" t="e">
        <f t="shared" si="3"/>
        <v>#DIV/0!</v>
      </c>
      <c r="GS32" s="1" t="e">
        <f t="shared" si="3"/>
        <v>#DIV/0!</v>
      </c>
      <c r="GT32" s="1" t="e">
        <f t="shared" si="3"/>
        <v>#DIV/0!</v>
      </c>
      <c r="GU32" s="1" t="e">
        <f t="shared" si="3"/>
        <v>#DIV/0!</v>
      </c>
      <c r="GV32" s="1" t="e">
        <f t="shared" si="3"/>
        <v>#DIV/0!</v>
      </c>
      <c r="GW32" s="1" t="e">
        <f t="shared" si="3"/>
        <v>#DIV/0!</v>
      </c>
      <c r="GX32" s="1" t="e">
        <f t="shared" si="3"/>
        <v>#DIV/0!</v>
      </c>
      <c r="GY32" s="1" t="e">
        <f t="shared" si="3"/>
        <v>#DIV/0!</v>
      </c>
      <c r="GZ32" s="1" t="e">
        <f t="shared" si="3"/>
        <v>#DIV/0!</v>
      </c>
      <c r="HA32" s="1" t="e">
        <f t="shared" si="3"/>
        <v>#DIV/0!</v>
      </c>
      <c r="HB32" s="1" t="e">
        <f t="shared" si="3"/>
        <v>#DIV/0!</v>
      </c>
      <c r="HC32" s="1" t="e">
        <f t="shared" si="3"/>
        <v>#DIV/0!</v>
      </c>
      <c r="HD32" s="1" t="e">
        <f t="shared" si="3"/>
        <v>#DIV/0!</v>
      </c>
      <c r="HE32" s="1" t="e">
        <f t="shared" si="3"/>
        <v>#DIV/0!</v>
      </c>
      <c r="HF32" s="1" t="e">
        <f t="shared" si="3"/>
        <v>#DIV/0!</v>
      </c>
      <c r="HG32" s="1" t="e">
        <f t="shared" si="3"/>
        <v>#DIV/0!</v>
      </c>
      <c r="HH32" s="1" t="e">
        <f t="shared" si="3"/>
        <v>#DIV/0!</v>
      </c>
      <c r="HI32" s="1" t="e">
        <f t="shared" si="3"/>
        <v>#DIV/0!</v>
      </c>
      <c r="HJ32" s="1" t="e">
        <f t="shared" si="3"/>
        <v>#DIV/0!</v>
      </c>
      <c r="HK32" s="1" t="e">
        <f t="shared" si="3"/>
        <v>#DIV/0!</v>
      </c>
      <c r="HL32" s="1" t="e">
        <f t="shared" si="3"/>
        <v>#DIV/0!</v>
      </c>
      <c r="HM32" s="1" t="e">
        <f t="shared" si="3"/>
        <v>#DIV/0!</v>
      </c>
      <c r="HN32" s="1" t="e">
        <f t="shared" si="3"/>
        <v>#DIV/0!</v>
      </c>
      <c r="HO32" s="1" t="e">
        <f t="shared" si="3"/>
        <v>#DIV/0!</v>
      </c>
      <c r="HP32" s="1" t="e">
        <f t="shared" si="3"/>
        <v>#DIV/0!</v>
      </c>
      <c r="HQ32" s="1" t="e">
        <f t="shared" si="3"/>
        <v>#DIV/0!</v>
      </c>
      <c r="HR32" s="1" t="e">
        <f t="shared" si="3"/>
        <v>#DIV/0!</v>
      </c>
      <c r="HS32" s="1" t="e">
        <f t="shared" si="3"/>
        <v>#DIV/0!</v>
      </c>
      <c r="HT32" s="1" t="e">
        <f t="shared" si="3"/>
        <v>#DIV/0!</v>
      </c>
      <c r="HU32" s="1" t="e">
        <f t="shared" si="3"/>
        <v>#DIV/0!</v>
      </c>
      <c r="HV32" s="1" t="e">
        <f t="shared" si="3"/>
        <v>#DIV/0!</v>
      </c>
      <c r="HW32" s="1" t="e">
        <f t="shared" si="3"/>
        <v>#DIV/0!</v>
      </c>
      <c r="HX32" s="1" t="e">
        <f t="shared" si="3"/>
        <v>#DIV/0!</v>
      </c>
      <c r="HY32" s="1" t="e">
        <f t="shared" si="3"/>
        <v>#DIV/0!</v>
      </c>
      <c r="HZ32" s="1" t="e">
        <f t="shared" si="3"/>
        <v>#DIV/0!</v>
      </c>
      <c r="IA32" s="1" t="e">
        <f t="shared" si="3"/>
        <v>#DIV/0!</v>
      </c>
      <c r="IB32" s="1" t="e">
        <f t="shared" si="3"/>
        <v>#DIV/0!</v>
      </c>
      <c r="IC32" s="1" t="e">
        <f t="shared" si="3"/>
        <v>#DIV/0!</v>
      </c>
      <c r="ID32" s="1" t="e">
        <f t="shared" si="3"/>
        <v>#DIV/0!</v>
      </c>
      <c r="IE32" s="1" t="e">
        <f t="shared" si="3"/>
        <v>#DIV/0!</v>
      </c>
      <c r="IF32" s="1" t="e">
        <f t="shared" si="3"/>
        <v>#DIV/0!</v>
      </c>
      <c r="IG32" s="1" t="e">
        <f t="shared" si="3"/>
        <v>#DIV/0!</v>
      </c>
      <c r="IH32" s="1" t="e">
        <f t="shared" si="3"/>
        <v>#DIV/0!</v>
      </c>
      <c r="II32" s="1" t="e">
        <f t="shared" si="3"/>
        <v>#DIV/0!</v>
      </c>
      <c r="IJ32" s="1" t="e">
        <f t="shared" si="3"/>
        <v>#DIV/0!</v>
      </c>
      <c r="IK32" s="1" t="e">
        <f t="shared" si="3"/>
        <v>#DIV/0!</v>
      </c>
      <c r="IL32" s="1" t="e">
        <f t="shared" si="3"/>
        <v>#DIV/0!</v>
      </c>
      <c r="IM32" s="1" t="e">
        <f t="shared" si="3"/>
        <v>#DIV/0!</v>
      </c>
      <c r="IN32" s="1" t="e">
        <f t="shared" si="3"/>
        <v>#DIV/0!</v>
      </c>
      <c r="IO32" s="1" t="e">
        <f t="shared" si="3"/>
        <v>#DIV/0!</v>
      </c>
      <c r="IP32" s="1" t="e">
        <f t="shared" si="3"/>
        <v>#DIV/0!</v>
      </c>
      <c r="IQ32" s="1" t="e">
        <f t="shared" si="3"/>
        <v>#DIV/0!</v>
      </c>
      <c r="IR32" s="1" t="e">
        <f t="shared" si="3"/>
        <v>#DIV/0!</v>
      </c>
      <c r="IS32" s="1" t="e">
        <f t="shared" si="3"/>
        <v>#DIV/0!</v>
      </c>
      <c r="IT32" s="1" t="e">
        <f t="shared" si="3"/>
        <v>#DIV/0!</v>
      </c>
      <c r="IU32" s="1" t="e">
        <f t="shared" si="3"/>
        <v>#DIV/0!</v>
      </c>
      <c r="IV32" s="1" t="e">
        <f t="shared" si="3"/>
        <v>#DIV/0!</v>
      </c>
      <c r="IW32" s="1" t="e">
        <f t="shared" si="3"/>
        <v>#DIV/0!</v>
      </c>
      <c r="IX32" s="1" t="e">
        <f t="shared" si="3"/>
        <v>#DIV/0!</v>
      </c>
      <c r="IY32" s="1" t="e">
        <f t="shared" si="3"/>
        <v>#DIV/0!</v>
      </c>
      <c r="IZ32" s="1" t="e">
        <f t="shared" si="3"/>
        <v>#DIV/0!</v>
      </c>
      <c r="JA32" s="1" t="e">
        <f t="shared" si="3"/>
        <v>#DIV/0!</v>
      </c>
      <c r="JB32" s="1" t="e">
        <f t="shared" si="3"/>
        <v>#DIV/0!</v>
      </c>
      <c r="JC32" s="1" t="e">
        <f t="shared" ref="JC32:LN32" si="4">AVERAGE(JC6:JC30)</f>
        <v>#DIV/0!</v>
      </c>
      <c r="JD32" s="1" t="e">
        <f t="shared" si="4"/>
        <v>#DIV/0!</v>
      </c>
      <c r="JE32" s="1" t="e">
        <f t="shared" si="4"/>
        <v>#DIV/0!</v>
      </c>
      <c r="JF32" s="1" t="e">
        <f t="shared" si="4"/>
        <v>#DIV/0!</v>
      </c>
      <c r="JG32" s="1" t="e">
        <f t="shared" si="4"/>
        <v>#DIV/0!</v>
      </c>
      <c r="JH32" s="1" t="e">
        <f t="shared" si="4"/>
        <v>#DIV/0!</v>
      </c>
      <c r="JI32" s="1" t="e">
        <f t="shared" si="4"/>
        <v>#DIV/0!</v>
      </c>
      <c r="JJ32" s="1" t="e">
        <f t="shared" si="4"/>
        <v>#DIV/0!</v>
      </c>
      <c r="JK32" s="1" t="e">
        <f t="shared" si="4"/>
        <v>#DIV/0!</v>
      </c>
      <c r="JL32" s="1" t="e">
        <f t="shared" si="4"/>
        <v>#DIV/0!</v>
      </c>
      <c r="JM32" s="1" t="e">
        <f t="shared" si="4"/>
        <v>#DIV/0!</v>
      </c>
      <c r="JN32" s="1" t="e">
        <f t="shared" si="4"/>
        <v>#DIV/0!</v>
      </c>
      <c r="JO32" s="1" t="e">
        <f t="shared" si="4"/>
        <v>#DIV/0!</v>
      </c>
      <c r="JP32" s="1" t="e">
        <f t="shared" si="4"/>
        <v>#DIV/0!</v>
      </c>
      <c r="JQ32" s="1" t="e">
        <f t="shared" si="4"/>
        <v>#DIV/0!</v>
      </c>
      <c r="JR32" s="1" t="e">
        <f t="shared" si="4"/>
        <v>#DIV/0!</v>
      </c>
      <c r="JS32" s="1" t="e">
        <f t="shared" si="4"/>
        <v>#DIV/0!</v>
      </c>
      <c r="JT32" s="1" t="e">
        <f t="shared" si="4"/>
        <v>#DIV/0!</v>
      </c>
      <c r="JU32" s="1" t="e">
        <f t="shared" si="4"/>
        <v>#DIV/0!</v>
      </c>
      <c r="JV32" s="1" t="e">
        <f t="shared" si="4"/>
        <v>#DIV/0!</v>
      </c>
      <c r="JW32" s="1" t="e">
        <f t="shared" si="4"/>
        <v>#DIV/0!</v>
      </c>
      <c r="JX32" s="1" t="e">
        <f t="shared" si="4"/>
        <v>#DIV/0!</v>
      </c>
      <c r="JY32" s="1" t="e">
        <f t="shared" si="4"/>
        <v>#DIV/0!</v>
      </c>
      <c r="JZ32" s="1" t="e">
        <f t="shared" si="4"/>
        <v>#DIV/0!</v>
      </c>
      <c r="KA32" s="1" t="e">
        <f t="shared" si="4"/>
        <v>#DIV/0!</v>
      </c>
      <c r="KB32" s="1" t="e">
        <f t="shared" si="4"/>
        <v>#DIV/0!</v>
      </c>
      <c r="KC32" s="1" t="e">
        <f t="shared" si="4"/>
        <v>#DIV/0!</v>
      </c>
      <c r="KD32" s="1" t="e">
        <f t="shared" si="4"/>
        <v>#DIV/0!</v>
      </c>
      <c r="KE32" s="1" t="e">
        <f t="shared" si="4"/>
        <v>#DIV/0!</v>
      </c>
      <c r="KF32" s="1" t="e">
        <f t="shared" si="4"/>
        <v>#DIV/0!</v>
      </c>
      <c r="KG32" s="1" t="e">
        <f t="shared" si="4"/>
        <v>#DIV/0!</v>
      </c>
      <c r="KH32" s="1" t="e">
        <f t="shared" si="4"/>
        <v>#DIV/0!</v>
      </c>
      <c r="KI32" s="1" t="e">
        <f t="shared" si="4"/>
        <v>#DIV/0!</v>
      </c>
      <c r="KJ32" s="1" t="e">
        <f t="shared" si="4"/>
        <v>#DIV/0!</v>
      </c>
      <c r="KK32" s="1" t="e">
        <f t="shared" si="4"/>
        <v>#DIV/0!</v>
      </c>
      <c r="KL32" s="1" t="e">
        <f t="shared" si="4"/>
        <v>#DIV/0!</v>
      </c>
      <c r="KM32" s="1" t="e">
        <f t="shared" si="4"/>
        <v>#DIV/0!</v>
      </c>
      <c r="KN32" s="1" t="e">
        <f t="shared" si="4"/>
        <v>#DIV/0!</v>
      </c>
      <c r="KO32" s="1" t="e">
        <f t="shared" si="4"/>
        <v>#DIV/0!</v>
      </c>
      <c r="KP32" s="1" t="e">
        <f t="shared" si="4"/>
        <v>#DIV/0!</v>
      </c>
      <c r="KQ32" s="1" t="e">
        <f t="shared" si="4"/>
        <v>#DIV/0!</v>
      </c>
      <c r="KR32" s="1" t="e">
        <f t="shared" si="4"/>
        <v>#DIV/0!</v>
      </c>
      <c r="KS32" s="1" t="e">
        <f t="shared" si="4"/>
        <v>#DIV/0!</v>
      </c>
      <c r="KT32" s="1" t="e">
        <f t="shared" si="4"/>
        <v>#DIV/0!</v>
      </c>
      <c r="KU32" s="1" t="e">
        <f t="shared" si="4"/>
        <v>#DIV/0!</v>
      </c>
      <c r="KV32" s="1" t="e">
        <f t="shared" si="4"/>
        <v>#DIV/0!</v>
      </c>
      <c r="KW32" s="1" t="e">
        <f t="shared" si="4"/>
        <v>#DIV/0!</v>
      </c>
      <c r="KX32" s="1" t="e">
        <f t="shared" si="4"/>
        <v>#DIV/0!</v>
      </c>
      <c r="KY32" s="1" t="e">
        <f t="shared" si="4"/>
        <v>#DIV/0!</v>
      </c>
      <c r="KZ32" s="1" t="e">
        <f t="shared" si="4"/>
        <v>#DIV/0!</v>
      </c>
      <c r="LA32" s="1" t="e">
        <f t="shared" si="4"/>
        <v>#DIV/0!</v>
      </c>
      <c r="LB32" s="1" t="e">
        <f t="shared" si="4"/>
        <v>#DIV/0!</v>
      </c>
      <c r="LC32" s="1" t="e">
        <f t="shared" si="4"/>
        <v>#DIV/0!</v>
      </c>
      <c r="LD32" s="1" t="e">
        <f t="shared" si="4"/>
        <v>#DIV/0!</v>
      </c>
      <c r="LE32" s="1" t="e">
        <f t="shared" si="4"/>
        <v>#DIV/0!</v>
      </c>
      <c r="LF32" s="1" t="e">
        <f t="shared" si="4"/>
        <v>#DIV/0!</v>
      </c>
      <c r="LG32" s="1" t="e">
        <f t="shared" si="4"/>
        <v>#DIV/0!</v>
      </c>
      <c r="LH32" s="1" t="e">
        <f t="shared" si="4"/>
        <v>#DIV/0!</v>
      </c>
      <c r="LI32" s="1" t="e">
        <f t="shared" si="4"/>
        <v>#DIV/0!</v>
      </c>
      <c r="LJ32" s="1" t="e">
        <f t="shared" si="4"/>
        <v>#DIV/0!</v>
      </c>
      <c r="LK32" s="1" t="e">
        <f t="shared" si="4"/>
        <v>#DIV/0!</v>
      </c>
      <c r="LL32" s="1" t="e">
        <f t="shared" si="4"/>
        <v>#DIV/0!</v>
      </c>
      <c r="LM32" s="1" t="e">
        <f t="shared" si="4"/>
        <v>#DIV/0!</v>
      </c>
      <c r="LN32" s="1" t="e">
        <f t="shared" si="4"/>
        <v>#DIV/0!</v>
      </c>
      <c r="LO32" s="1" t="e">
        <f t="shared" ref="LO32:NZ32" si="5">AVERAGE(LO6:LO30)</f>
        <v>#DIV/0!</v>
      </c>
      <c r="LP32" s="1" t="e">
        <f t="shared" si="5"/>
        <v>#DIV/0!</v>
      </c>
      <c r="LQ32" s="1" t="e">
        <f t="shared" si="5"/>
        <v>#DIV/0!</v>
      </c>
      <c r="LR32" s="1" t="e">
        <f t="shared" si="5"/>
        <v>#DIV/0!</v>
      </c>
      <c r="LS32" s="1" t="e">
        <f t="shared" si="5"/>
        <v>#DIV/0!</v>
      </c>
      <c r="LT32" s="1" t="e">
        <f t="shared" si="5"/>
        <v>#DIV/0!</v>
      </c>
      <c r="LU32" s="1" t="e">
        <f t="shared" si="5"/>
        <v>#DIV/0!</v>
      </c>
      <c r="LV32" s="1" t="e">
        <f t="shared" si="5"/>
        <v>#DIV/0!</v>
      </c>
      <c r="LW32" s="1" t="e">
        <f t="shared" si="5"/>
        <v>#DIV/0!</v>
      </c>
      <c r="LX32" s="1" t="e">
        <f t="shared" si="5"/>
        <v>#DIV/0!</v>
      </c>
      <c r="LY32" s="1" t="e">
        <f t="shared" si="5"/>
        <v>#DIV/0!</v>
      </c>
      <c r="LZ32" s="1" t="e">
        <f t="shared" si="5"/>
        <v>#DIV/0!</v>
      </c>
      <c r="MA32" s="1" t="e">
        <f t="shared" si="5"/>
        <v>#DIV/0!</v>
      </c>
      <c r="MB32" s="1" t="e">
        <f t="shared" si="5"/>
        <v>#DIV/0!</v>
      </c>
      <c r="MC32" s="1" t="e">
        <f t="shared" si="5"/>
        <v>#DIV/0!</v>
      </c>
      <c r="MD32" s="1" t="e">
        <f t="shared" si="5"/>
        <v>#DIV/0!</v>
      </c>
      <c r="ME32" s="1" t="e">
        <f t="shared" si="5"/>
        <v>#DIV/0!</v>
      </c>
      <c r="MF32" s="1" t="e">
        <f t="shared" si="5"/>
        <v>#DIV/0!</v>
      </c>
      <c r="MG32" s="1" t="e">
        <f t="shared" si="5"/>
        <v>#DIV/0!</v>
      </c>
      <c r="MH32" s="1" t="e">
        <f t="shared" si="5"/>
        <v>#DIV/0!</v>
      </c>
      <c r="MI32" s="1" t="e">
        <f t="shared" si="5"/>
        <v>#DIV/0!</v>
      </c>
      <c r="MJ32" s="1" t="e">
        <f t="shared" si="5"/>
        <v>#DIV/0!</v>
      </c>
      <c r="MK32" s="1" t="e">
        <f t="shared" si="5"/>
        <v>#DIV/0!</v>
      </c>
      <c r="ML32" s="1" t="e">
        <f t="shared" si="5"/>
        <v>#DIV/0!</v>
      </c>
      <c r="MM32" s="1" t="e">
        <f t="shared" si="5"/>
        <v>#DIV/0!</v>
      </c>
      <c r="MN32" s="1" t="e">
        <f t="shared" si="5"/>
        <v>#DIV/0!</v>
      </c>
      <c r="MO32" s="1" t="e">
        <f t="shared" si="5"/>
        <v>#DIV/0!</v>
      </c>
      <c r="MP32" s="1" t="e">
        <f t="shared" si="5"/>
        <v>#DIV/0!</v>
      </c>
      <c r="MQ32" s="1" t="e">
        <f t="shared" si="5"/>
        <v>#DIV/0!</v>
      </c>
      <c r="MR32" s="1" t="e">
        <f t="shared" si="5"/>
        <v>#DIV/0!</v>
      </c>
      <c r="MS32" s="1" t="e">
        <f t="shared" si="5"/>
        <v>#DIV/0!</v>
      </c>
      <c r="MT32" s="1" t="e">
        <f t="shared" si="5"/>
        <v>#DIV/0!</v>
      </c>
      <c r="MU32" s="1" t="e">
        <f t="shared" si="5"/>
        <v>#DIV/0!</v>
      </c>
      <c r="MV32" s="1" t="e">
        <f t="shared" si="5"/>
        <v>#DIV/0!</v>
      </c>
      <c r="MW32" s="1" t="e">
        <f t="shared" si="5"/>
        <v>#DIV/0!</v>
      </c>
      <c r="MX32" s="1" t="e">
        <f t="shared" si="5"/>
        <v>#DIV/0!</v>
      </c>
      <c r="MY32" s="1" t="e">
        <f t="shared" si="5"/>
        <v>#DIV/0!</v>
      </c>
      <c r="MZ32" s="1" t="e">
        <f t="shared" si="5"/>
        <v>#DIV/0!</v>
      </c>
      <c r="NA32" s="1" t="e">
        <f t="shared" si="5"/>
        <v>#DIV/0!</v>
      </c>
      <c r="NB32" s="1" t="e">
        <f t="shared" si="5"/>
        <v>#DIV/0!</v>
      </c>
      <c r="NC32" s="1" t="e">
        <f t="shared" si="5"/>
        <v>#DIV/0!</v>
      </c>
      <c r="ND32" s="1" t="e">
        <f t="shared" si="5"/>
        <v>#DIV/0!</v>
      </c>
      <c r="NE32" s="1" t="e">
        <f t="shared" si="5"/>
        <v>#DIV/0!</v>
      </c>
      <c r="NF32" s="1" t="e">
        <f t="shared" si="5"/>
        <v>#DIV/0!</v>
      </c>
      <c r="NG32" s="1" t="e">
        <f t="shared" si="5"/>
        <v>#DIV/0!</v>
      </c>
      <c r="NH32" s="1" t="e">
        <f t="shared" si="5"/>
        <v>#DIV/0!</v>
      </c>
      <c r="NI32" s="1" t="e">
        <f t="shared" si="5"/>
        <v>#DIV/0!</v>
      </c>
      <c r="NJ32" s="1" t="e">
        <f t="shared" si="5"/>
        <v>#DIV/0!</v>
      </c>
      <c r="NK32" s="1" t="e">
        <f t="shared" si="5"/>
        <v>#DIV/0!</v>
      </c>
      <c r="NL32" s="1" t="e">
        <f t="shared" si="5"/>
        <v>#DIV/0!</v>
      </c>
      <c r="NM32" s="1" t="e">
        <f t="shared" si="5"/>
        <v>#DIV/0!</v>
      </c>
      <c r="NN32" s="1" t="e">
        <f t="shared" si="5"/>
        <v>#DIV/0!</v>
      </c>
      <c r="NO32" s="1" t="e">
        <f t="shared" si="5"/>
        <v>#DIV/0!</v>
      </c>
      <c r="NP32" s="1" t="e">
        <f t="shared" si="5"/>
        <v>#DIV/0!</v>
      </c>
      <c r="NQ32" s="1" t="e">
        <f t="shared" si="5"/>
        <v>#DIV/0!</v>
      </c>
      <c r="NR32" s="1" t="e">
        <f t="shared" si="5"/>
        <v>#DIV/0!</v>
      </c>
      <c r="NS32" s="1" t="e">
        <f t="shared" si="5"/>
        <v>#DIV/0!</v>
      </c>
      <c r="NT32" s="1" t="e">
        <f t="shared" si="5"/>
        <v>#DIV/0!</v>
      </c>
      <c r="NU32" s="1" t="e">
        <f t="shared" si="5"/>
        <v>#DIV/0!</v>
      </c>
      <c r="NV32" s="1" t="e">
        <f t="shared" si="5"/>
        <v>#DIV/0!</v>
      </c>
      <c r="NW32" s="1" t="e">
        <f t="shared" si="5"/>
        <v>#DIV/0!</v>
      </c>
      <c r="NX32" s="1" t="e">
        <f t="shared" si="5"/>
        <v>#DIV/0!</v>
      </c>
      <c r="NY32" s="1" t="e">
        <f t="shared" si="5"/>
        <v>#DIV/0!</v>
      </c>
      <c r="NZ32" s="1" t="e">
        <f t="shared" si="5"/>
        <v>#DIV/0!</v>
      </c>
      <c r="OA32" s="1" t="e">
        <f t="shared" ref="OA32:QL32" si="6">AVERAGE(OA6:OA30)</f>
        <v>#DIV/0!</v>
      </c>
      <c r="OB32" s="1" t="e">
        <f t="shared" si="6"/>
        <v>#DIV/0!</v>
      </c>
      <c r="OC32" s="1" t="e">
        <f t="shared" si="6"/>
        <v>#DIV/0!</v>
      </c>
      <c r="OD32" s="1" t="e">
        <f t="shared" si="6"/>
        <v>#DIV/0!</v>
      </c>
      <c r="OE32" s="1" t="e">
        <f t="shared" si="6"/>
        <v>#DIV/0!</v>
      </c>
      <c r="OF32" s="1" t="e">
        <f t="shared" si="6"/>
        <v>#DIV/0!</v>
      </c>
      <c r="OG32" s="1" t="e">
        <f t="shared" si="6"/>
        <v>#DIV/0!</v>
      </c>
      <c r="OH32" s="1" t="e">
        <f t="shared" si="6"/>
        <v>#DIV/0!</v>
      </c>
      <c r="OI32" s="1" t="e">
        <f t="shared" si="6"/>
        <v>#DIV/0!</v>
      </c>
      <c r="OJ32" s="1" t="e">
        <f t="shared" si="6"/>
        <v>#DIV/0!</v>
      </c>
      <c r="OK32" s="1" t="e">
        <f t="shared" si="6"/>
        <v>#DIV/0!</v>
      </c>
      <c r="OL32" s="1" t="e">
        <f t="shared" si="6"/>
        <v>#DIV/0!</v>
      </c>
      <c r="OM32" s="1" t="e">
        <f t="shared" si="6"/>
        <v>#DIV/0!</v>
      </c>
      <c r="ON32" s="1" t="e">
        <f t="shared" si="6"/>
        <v>#DIV/0!</v>
      </c>
      <c r="OO32" s="1" t="e">
        <f t="shared" si="6"/>
        <v>#DIV/0!</v>
      </c>
      <c r="OP32" s="1" t="e">
        <f t="shared" si="6"/>
        <v>#DIV/0!</v>
      </c>
      <c r="OQ32" s="1" t="e">
        <f t="shared" si="6"/>
        <v>#DIV/0!</v>
      </c>
      <c r="OR32" s="1" t="e">
        <f t="shared" si="6"/>
        <v>#DIV/0!</v>
      </c>
      <c r="OS32" s="1" t="e">
        <f t="shared" si="6"/>
        <v>#DIV/0!</v>
      </c>
      <c r="OT32" s="1" t="e">
        <f t="shared" si="6"/>
        <v>#DIV/0!</v>
      </c>
      <c r="OU32" s="1" t="e">
        <f t="shared" si="6"/>
        <v>#DIV/0!</v>
      </c>
      <c r="OV32" s="1" t="e">
        <f t="shared" si="6"/>
        <v>#DIV/0!</v>
      </c>
      <c r="OW32" s="1" t="e">
        <f t="shared" si="6"/>
        <v>#DIV/0!</v>
      </c>
      <c r="OX32" s="1" t="e">
        <f t="shared" si="6"/>
        <v>#DIV/0!</v>
      </c>
      <c r="OY32" s="1" t="e">
        <f t="shared" si="6"/>
        <v>#DIV/0!</v>
      </c>
      <c r="OZ32" s="1" t="e">
        <f t="shared" si="6"/>
        <v>#DIV/0!</v>
      </c>
      <c r="PA32" s="1" t="e">
        <f t="shared" si="6"/>
        <v>#DIV/0!</v>
      </c>
      <c r="PB32" s="1" t="e">
        <f t="shared" si="6"/>
        <v>#DIV/0!</v>
      </c>
      <c r="PC32" s="1" t="e">
        <f t="shared" si="6"/>
        <v>#DIV/0!</v>
      </c>
      <c r="PD32" s="1" t="e">
        <f t="shared" si="6"/>
        <v>#DIV/0!</v>
      </c>
      <c r="PE32" s="1" t="e">
        <f t="shared" si="6"/>
        <v>#DIV/0!</v>
      </c>
      <c r="PF32" s="1" t="e">
        <f t="shared" si="6"/>
        <v>#DIV/0!</v>
      </c>
      <c r="PG32" s="1" t="e">
        <f t="shared" si="6"/>
        <v>#DIV/0!</v>
      </c>
      <c r="PH32" s="1" t="e">
        <f t="shared" si="6"/>
        <v>#DIV/0!</v>
      </c>
      <c r="PI32" s="1" t="e">
        <f t="shared" si="6"/>
        <v>#DIV/0!</v>
      </c>
      <c r="PJ32" s="1" t="e">
        <f t="shared" si="6"/>
        <v>#DIV/0!</v>
      </c>
      <c r="PK32" s="1" t="e">
        <f t="shared" si="6"/>
        <v>#DIV/0!</v>
      </c>
      <c r="PL32" s="1" t="e">
        <f t="shared" si="6"/>
        <v>#DIV/0!</v>
      </c>
      <c r="PM32" s="1" t="e">
        <f t="shared" si="6"/>
        <v>#DIV/0!</v>
      </c>
      <c r="PN32" s="1" t="e">
        <f t="shared" si="6"/>
        <v>#DIV/0!</v>
      </c>
      <c r="PO32" s="1" t="e">
        <f t="shared" si="6"/>
        <v>#DIV/0!</v>
      </c>
      <c r="PP32" s="1" t="e">
        <f t="shared" si="6"/>
        <v>#DIV/0!</v>
      </c>
      <c r="PQ32" s="1" t="e">
        <f t="shared" si="6"/>
        <v>#DIV/0!</v>
      </c>
      <c r="PR32" s="1" t="e">
        <f t="shared" si="6"/>
        <v>#DIV/0!</v>
      </c>
      <c r="PS32" s="1" t="e">
        <f t="shared" si="6"/>
        <v>#DIV/0!</v>
      </c>
      <c r="PT32" s="1" t="e">
        <f t="shared" si="6"/>
        <v>#DIV/0!</v>
      </c>
      <c r="PU32" s="1" t="e">
        <f t="shared" si="6"/>
        <v>#DIV/0!</v>
      </c>
      <c r="PV32" s="1" t="e">
        <f t="shared" si="6"/>
        <v>#DIV/0!</v>
      </c>
      <c r="PW32" s="1" t="e">
        <f t="shared" si="6"/>
        <v>#DIV/0!</v>
      </c>
      <c r="PX32" s="1" t="e">
        <f t="shared" si="6"/>
        <v>#DIV/0!</v>
      </c>
      <c r="PY32" s="1" t="e">
        <f t="shared" si="6"/>
        <v>#DIV/0!</v>
      </c>
      <c r="PZ32" s="1" t="e">
        <f t="shared" si="6"/>
        <v>#DIV/0!</v>
      </c>
      <c r="QA32" s="1" t="e">
        <f t="shared" si="6"/>
        <v>#DIV/0!</v>
      </c>
      <c r="QB32" s="1" t="e">
        <f t="shared" si="6"/>
        <v>#DIV/0!</v>
      </c>
      <c r="QC32" s="1" t="e">
        <f t="shared" si="6"/>
        <v>#DIV/0!</v>
      </c>
      <c r="QD32" s="1" t="e">
        <f t="shared" si="6"/>
        <v>#DIV/0!</v>
      </c>
      <c r="QE32" s="1" t="e">
        <f t="shared" si="6"/>
        <v>#DIV/0!</v>
      </c>
      <c r="QF32" s="1" t="e">
        <f t="shared" si="6"/>
        <v>#DIV/0!</v>
      </c>
      <c r="QG32" s="1" t="e">
        <f t="shared" si="6"/>
        <v>#DIV/0!</v>
      </c>
      <c r="QH32" s="1" t="e">
        <f t="shared" si="6"/>
        <v>#DIV/0!</v>
      </c>
      <c r="QI32" s="1" t="e">
        <f t="shared" si="6"/>
        <v>#DIV/0!</v>
      </c>
      <c r="QJ32" s="1" t="e">
        <f t="shared" si="6"/>
        <v>#DIV/0!</v>
      </c>
      <c r="QK32" s="1" t="e">
        <f t="shared" si="6"/>
        <v>#DIV/0!</v>
      </c>
      <c r="QL32" s="1" t="e">
        <f t="shared" si="6"/>
        <v>#DIV/0!</v>
      </c>
      <c r="QM32" s="1" t="e">
        <f t="shared" ref="QM32:SX32" si="7">AVERAGE(QM6:QM30)</f>
        <v>#DIV/0!</v>
      </c>
      <c r="QN32" s="1" t="e">
        <f t="shared" si="7"/>
        <v>#DIV/0!</v>
      </c>
      <c r="QO32" s="1" t="e">
        <f t="shared" si="7"/>
        <v>#DIV/0!</v>
      </c>
      <c r="QP32" s="1" t="e">
        <f t="shared" si="7"/>
        <v>#DIV/0!</v>
      </c>
      <c r="QQ32" s="1" t="e">
        <f t="shared" si="7"/>
        <v>#DIV/0!</v>
      </c>
      <c r="QR32" s="1" t="e">
        <f t="shared" si="7"/>
        <v>#DIV/0!</v>
      </c>
      <c r="QS32" s="1" t="e">
        <f t="shared" si="7"/>
        <v>#DIV/0!</v>
      </c>
      <c r="QT32" s="1" t="e">
        <f t="shared" si="7"/>
        <v>#DIV/0!</v>
      </c>
      <c r="QU32" s="1" t="e">
        <f t="shared" si="7"/>
        <v>#DIV/0!</v>
      </c>
      <c r="QV32" s="1" t="e">
        <f t="shared" si="7"/>
        <v>#DIV/0!</v>
      </c>
      <c r="QW32" s="1" t="e">
        <f t="shared" si="7"/>
        <v>#DIV/0!</v>
      </c>
      <c r="QX32" s="1" t="e">
        <f t="shared" si="7"/>
        <v>#DIV/0!</v>
      </c>
      <c r="QY32" s="1" t="e">
        <f t="shared" si="7"/>
        <v>#DIV/0!</v>
      </c>
      <c r="QZ32" s="1" t="e">
        <f t="shared" si="7"/>
        <v>#DIV/0!</v>
      </c>
      <c r="RA32" s="1" t="e">
        <f t="shared" si="7"/>
        <v>#DIV/0!</v>
      </c>
      <c r="RB32" s="1" t="e">
        <f t="shared" si="7"/>
        <v>#DIV/0!</v>
      </c>
      <c r="RC32" s="1" t="e">
        <f t="shared" si="7"/>
        <v>#DIV/0!</v>
      </c>
      <c r="RD32" s="1" t="e">
        <f t="shared" si="7"/>
        <v>#DIV/0!</v>
      </c>
      <c r="RE32" s="1" t="e">
        <f t="shared" si="7"/>
        <v>#DIV/0!</v>
      </c>
      <c r="RF32" s="1" t="e">
        <f t="shared" si="7"/>
        <v>#DIV/0!</v>
      </c>
      <c r="RG32" s="1" t="e">
        <f t="shared" si="7"/>
        <v>#DIV/0!</v>
      </c>
      <c r="RH32" s="1" t="e">
        <f t="shared" si="7"/>
        <v>#DIV/0!</v>
      </c>
      <c r="RI32" s="1" t="e">
        <f t="shared" si="7"/>
        <v>#DIV/0!</v>
      </c>
      <c r="RJ32" s="1" t="e">
        <f t="shared" si="7"/>
        <v>#DIV/0!</v>
      </c>
      <c r="RK32" s="1" t="e">
        <f t="shared" si="7"/>
        <v>#DIV/0!</v>
      </c>
      <c r="RL32" s="1" t="e">
        <f t="shared" si="7"/>
        <v>#DIV/0!</v>
      </c>
      <c r="RM32" s="1" t="e">
        <f t="shared" si="7"/>
        <v>#DIV/0!</v>
      </c>
      <c r="RN32" s="1" t="e">
        <f t="shared" si="7"/>
        <v>#DIV/0!</v>
      </c>
      <c r="RO32" s="1" t="e">
        <f t="shared" si="7"/>
        <v>#DIV/0!</v>
      </c>
      <c r="RP32" s="1" t="e">
        <f t="shared" si="7"/>
        <v>#DIV/0!</v>
      </c>
      <c r="RQ32" s="1" t="e">
        <f t="shared" si="7"/>
        <v>#DIV/0!</v>
      </c>
      <c r="RR32" s="1" t="e">
        <f t="shared" si="7"/>
        <v>#DIV/0!</v>
      </c>
      <c r="RS32" s="1" t="e">
        <f t="shared" si="7"/>
        <v>#DIV/0!</v>
      </c>
      <c r="RT32" s="1" t="e">
        <f t="shared" si="7"/>
        <v>#DIV/0!</v>
      </c>
      <c r="RU32" s="1" t="e">
        <f t="shared" si="7"/>
        <v>#DIV/0!</v>
      </c>
      <c r="RV32" s="1" t="e">
        <f t="shared" si="7"/>
        <v>#DIV/0!</v>
      </c>
      <c r="RW32" s="1" t="e">
        <f t="shared" si="7"/>
        <v>#DIV/0!</v>
      </c>
      <c r="RX32" s="1" t="e">
        <f t="shared" si="7"/>
        <v>#DIV/0!</v>
      </c>
      <c r="RY32" s="1" t="e">
        <f t="shared" si="7"/>
        <v>#DIV/0!</v>
      </c>
      <c r="RZ32" s="1" t="e">
        <f t="shared" si="7"/>
        <v>#DIV/0!</v>
      </c>
      <c r="SA32" s="1" t="e">
        <f t="shared" si="7"/>
        <v>#DIV/0!</v>
      </c>
      <c r="SB32" s="1" t="e">
        <f t="shared" si="7"/>
        <v>#DIV/0!</v>
      </c>
      <c r="SC32" s="1" t="e">
        <f t="shared" si="7"/>
        <v>#DIV/0!</v>
      </c>
      <c r="SD32" s="1" t="e">
        <f t="shared" si="7"/>
        <v>#DIV/0!</v>
      </c>
      <c r="SE32" s="1" t="e">
        <f t="shared" si="7"/>
        <v>#DIV/0!</v>
      </c>
      <c r="SF32" s="1" t="e">
        <f t="shared" si="7"/>
        <v>#DIV/0!</v>
      </c>
      <c r="SG32" s="1" t="e">
        <f t="shared" si="7"/>
        <v>#DIV/0!</v>
      </c>
      <c r="SH32" s="1" t="e">
        <f t="shared" si="7"/>
        <v>#DIV/0!</v>
      </c>
      <c r="SI32" s="1" t="e">
        <f t="shared" si="7"/>
        <v>#DIV/0!</v>
      </c>
      <c r="SJ32" s="1" t="e">
        <f t="shared" si="7"/>
        <v>#DIV/0!</v>
      </c>
      <c r="SK32" s="1" t="e">
        <f t="shared" si="7"/>
        <v>#DIV/0!</v>
      </c>
      <c r="SL32" s="1" t="e">
        <f t="shared" si="7"/>
        <v>#DIV/0!</v>
      </c>
      <c r="SM32" s="1" t="e">
        <f t="shared" si="7"/>
        <v>#DIV/0!</v>
      </c>
      <c r="SN32" s="1" t="e">
        <f t="shared" si="7"/>
        <v>#DIV/0!</v>
      </c>
      <c r="SO32" s="1" t="e">
        <f t="shared" si="7"/>
        <v>#DIV/0!</v>
      </c>
      <c r="SP32" s="1" t="e">
        <f t="shared" si="7"/>
        <v>#DIV/0!</v>
      </c>
      <c r="SQ32" s="1" t="e">
        <f t="shared" si="7"/>
        <v>#DIV/0!</v>
      </c>
      <c r="SR32" s="1" t="e">
        <f t="shared" si="7"/>
        <v>#DIV/0!</v>
      </c>
      <c r="SS32" s="1" t="e">
        <f t="shared" si="7"/>
        <v>#DIV/0!</v>
      </c>
      <c r="ST32" s="1" t="e">
        <f t="shared" si="7"/>
        <v>#DIV/0!</v>
      </c>
      <c r="SU32" s="1" t="e">
        <f t="shared" si="7"/>
        <v>#DIV/0!</v>
      </c>
      <c r="SV32" s="1" t="e">
        <f t="shared" si="7"/>
        <v>#DIV/0!</v>
      </c>
      <c r="SW32" s="1" t="e">
        <f t="shared" si="7"/>
        <v>#DIV/0!</v>
      </c>
      <c r="SX32" s="1" t="e">
        <f t="shared" si="7"/>
        <v>#DIV/0!</v>
      </c>
      <c r="SY32" s="1" t="e">
        <f t="shared" ref="SY32:VJ32" si="8">AVERAGE(SY6:SY30)</f>
        <v>#DIV/0!</v>
      </c>
      <c r="SZ32" s="1" t="e">
        <f t="shared" si="8"/>
        <v>#DIV/0!</v>
      </c>
      <c r="TA32" s="1" t="e">
        <f t="shared" si="8"/>
        <v>#DIV/0!</v>
      </c>
      <c r="TB32" s="1" t="e">
        <f t="shared" si="8"/>
        <v>#DIV/0!</v>
      </c>
      <c r="TC32" s="1" t="e">
        <f t="shared" si="8"/>
        <v>#DIV/0!</v>
      </c>
      <c r="TD32" s="1" t="e">
        <f t="shared" si="8"/>
        <v>#DIV/0!</v>
      </c>
      <c r="TE32" s="1" t="e">
        <f t="shared" si="8"/>
        <v>#DIV/0!</v>
      </c>
      <c r="TF32" s="1" t="e">
        <f t="shared" si="8"/>
        <v>#DIV/0!</v>
      </c>
      <c r="TG32" s="1" t="e">
        <f t="shared" si="8"/>
        <v>#DIV/0!</v>
      </c>
      <c r="TH32" s="1" t="e">
        <f t="shared" si="8"/>
        <v>#DIV/0!</v>
      </c>
      <c r="TI32" s="1" t="e">
        <f t="shared" si="8"/>
        <v>#DIV/0!</v>
      </c>
      <c r="TJ32" s="1" t="e">
        <f t="shared" si="8"/>
        <v>#DIV/0!</v>
      </c>
      <c r="TK32" s="1" t="e">
        <f t="shared" si="8"/>
        <v>#DIV/0!</v>
      </c>
      <c r="TL32" s="1" t="e">
        <f t="shared" si="8"/>
        <v>#DIV/0!</v>
      </c>
      <c r="TM32" s="1" t="e">
        <f t="shared" si="8"/>
        <v>#DIV/0!</v>
      </c>
      <c r="TN32" s="1" t="e">
        <f t="shared" si="8"/>
        <v>#DIV/0!</v>
      </c>
      <c r="TO32" s="1" t="e">
        <f t="shared" si="8"/>
        <v>#DIV/0!</v>
      </c>
      <c r="TP32" s="1" t="e">
        <f t="shared" si="8"/>
        <v>#DIV/0!</v>
      </c>
      <c r="TQ32" s="1" t="e">
        <f t="shared" si="8"/>
        <v>#DIV/0!</v>
      </c>
      <c r="TR32" s="1" t="e">
        <f t="shared" si="8"/>
        <v>#DIV/0!</v>
      </c>
      <c r="TS32" s="1" t="e">
        <f t="shared" si="8"/>
        <v>#DIV/0!</v>
      </c>
      <c r="TT32" s="1" t="e">
        <f t="shared" si="8"/>
        <v>#DIV/0!</v>
      </c>
      <c r="TU32" s="1" t="e">
        <f t="shared" si="8"/>
        <v>#DIV/0!</v>
      </c>
      <c r="TV32" s="1" t="e">
        <f t="shared" si="8"/>
        <v>#DIV/0!</v>
      </c>
      <c r="TW32" s="1" t="e">
        <f t="shared" si="8"/>
        <v>#DIV/0!</v>
      </c>
      <c r="TX32" s="1" t="e">
        <f t="shared" si="8"/>
        <v>#DIV/0!</v>
      </c>
      <c r="TY32" s="1" t="e">
        <f t="shared" si="8"/>
        <v>#DIV/0!</v>
      </c>
      <c r="TZ32" s="1" t="e">
        <f t="shared" si="8"/>
        <v>#DIV/0!</v>
      </c>
      <c r="UA32" s="1" t="e">
        <f t="shared" si="8"/>
        <v>#DIV/0!</v>
      </c>
      <c r="UB32" s="1" t="e">
        <f t="shared" si="8"/>
        <v>#DIV/0!</v>
      </c>
      <c r="UC32" s="1" t="e">
        <f t="shared" si="8"/>
        <v>#DIV/0!</v>
      </c>
      <c r="UD32" s="1" t="e">
        <f t="shared" si="8"/>
        <v>#DIV/0!</v>
      </c>
      <c r="UE32" s="1" t="e">
        <f t="shared" si="8"/>
        <v>#DIV/0!</v>
      </c>
      <c r="UF32" s="1" t="e">
        <f t="shared" si="8"/>
        <v>#DIV/0!</v>
      </c>
      <c r="UG32" s="1" t="e">
        <f t="shared" si="8"/>
        <v>#DIV/0!</v>
      </c>
      <c r="UH32" s="1" t="e">
        <f t="shared" si="8"/>
        <v>#DIV/0!</v>
      </c>
      <c r="UI32" s="1" t="e">
        <f t="shared" si="8"/>
        <v>#DIV/0!</v>
      </c>
      <c r="UJ32" s="1" t="e">
        <f t="shared" si="8"/>
        <v>#DIV/0!</v>
      </c>
      <c r="UK32" s="1" t="e">
        <f t="shared" si="8"/>
        <v>#DIV/0!</v>
      </c>
      <c r="UL32" s="1" t="e">
        <f t="shared" si="8"/>
        <v>#DIV/0!</v>
      </c>
      <c r="UM32" s="1" t="e">
        <f t="shared" si="8"/>
        <v>#DIV/0!</v>
      </c>
      <c r="UN32" s="1" t="e">
        <f t="shared" si="8"/>
        <v>#DIV/0!</v>
      </c>
      <c r="UO32" s="1" t="e">
        <f t="shared" si="8"/>
        <v>#DIV/0!</v>
      </c>
      <c r="UP32" s="1" t="e">
        <f t="shared" si="8"/>
        <v>#DIV/0!</v>
      </c>
      <c r="UQ32" s="1" t="e">
        <f t="shared" si="8"/>
        <v>#DIV/0!</v>
      </c>
      <c r="UR32" s="1" t="e">
        <f t="shared" si="8"/>
        <v>#DIV/0!</v>
      </c>
      <c r="US32" s="1" t="e">
        <f t="shared" si="8"/>
        <v>#DIV/0!</v>
      </c>
      <c r="UT32" s="1" t="e">
        <f t="shared" si="8"/>
        <v>#DIV/0!</v>
      </c>
      <c r="UU32" s="1" t="e">
        <f t="shared" si="8"/>
        <v>#DIV/0!</v>
      </c>
      <c r="UV32" s="1" t="e">
        <f t="shared" si="8"/>
        <v>#DIV/0!</v>
      </c>
      <c r="UW32" s="1" t="e">
        <f t="shared" si="8"/>
        <v>#DIV/0!</v>
      </c>
      <c r="UX32" s="1" t="e">
        <f t="shared" si="8"/>
        <v>#DIV/0!</v>
      </c>
      <c r="UY32" s="1" t="e">
        <f t="shared" si="8"/>
        <v>#DIV/0!</v>
      </c>
      <c r="UZ32" s="1" t="e">
        <f t="shared" si="8"/>
        <v>#DIV/0!</v>
      </c>
      <c r="VA32" s="1" t="e">
        <f t="shared" si="8"/>
        <v>#DIV/0!</v>
      </c>
      <c r="VB32" s="1" t="e">
        <f t="shared" si="8"/>
        <v>#DIV/0!</v>
      </c>
      <c r="VC32" s="1" t="e">
        <f t="shared" si="8"/>
        <v>#DIV/0!</v>
      </c>
      <c r="VD32" s="1" t="e">
        <f t="shared" si="8"/>
        <v>#DIV/0!</v>
      </c>
      <c r="VE32" s="1" t="e">
        <f t="shared" si="8"/>
        <v>#DIV/0!</v>
      </c>
      <c r="VF32" s="1" t="e">
        <f t="shared" si="8"/>
        <v>#DIV/0!</v>
      </c>
      <c r="VG32" s="1" t="e">
        <f t="shared" si="8"/>
        <v>#DIV/0!</v>
      </c>
      <c r="VH32" s="1" t="e">
        <f t="shared" si="8"/>
        <v>#DIV/0!</v>
      </c>
      <c r="VI32" s="1" t="e">
        <f t="shared" si="8"/>
        <v>#DIV/0!</v>
      </c>
      <c r="VJ32" s="1" t="e">
        <f t="shared" si="8"/>
        <v>#DIV/0!</v>
      </c>
      <c r="VK32" s="1" t="e">
        <f t="shared" ref="VK32:XV32" si="9">AVERAGE(VK6:VK30)</f>
        <v>#DIV/0!</v>
      </c>
      <c r="VL32" s="1" t="e">
        <f t="shared" si="9"/>
        <v>#DIV/0!</v>
      </c>
      <c r="VM32" s="1" t="e">
        <f t="shared" si="9"/>
        <v>#DIV/0!</v>
      </c>
      <c r="VN32" s="1" t="e">
        <f t="shared" si="9"/>
        <v>#DIV/0!</v>
      </c>
      <c r="VO32" s="1" t="e">
        <f t="shared" si="9"/>
        <v>#DIV/0!</v>
      </c>
      <c r="VP32" s="1" t="e">
        <f t="shared" si="9"/>
        <v>#DIV/0!</v>
      </c>
      <c r="VQ32" s="1" t="e">
        <f t="shared" si="9"/>
        <v>#DIV/0!</v>
      </c>
      <c r="VR32" s="1" t="e">
        <f t="shared" si="9"/>
        <v>#DIV/0!</v>
      </c>
      <c r="VS32" s="1" t="e">
        <f t="shared" si="9"/>
        <v>#DIV/0!</v>
      </c>
      <c r="VT32" s="1" t="e">
        <f t="shared" si="9"/>
        <v>#DIV/0!</v>
      </c>
      <c r="VU32" s="1" t="e">
        <f t="shared" si="9"/>
        <v>#DIV/0!</v>
      </c>
      <c r="VV32" s="1" t="e">
        <f t="shared" si="9"/>
        <v>#DIV/0!</v>
      </c>
      <c r="VW32" s="1" t="e">
        <f t="shared" si="9"/>
        <v>#DIV/0!</v>
      </c>
      <c r="VX32" s="1" t="e">
        <f t="shared" si="9"/>
        <v>#DIV/0!</v>
      </c>
      <c r="VY32" s="1" t="e">
        <f t="shared" si="9"/>
        <v>#DIV/0!</v>
      </c>
      <c r="VZ32" s="1" t="e">
        <f t="shared" si="9"/>
        <v>#DIV/0!</v>
      </c>
      <c r="WA32" s="1" t="e">
        <f t="shared" si="9"/>
        <v>#DIV/0!</v>
      </c>
      <c r="WB32" s="1" t="e">
        <f t="shared" si="9"/>
        <v>#DIV/0!</v>
      </c>
      <c r="WC32" s="1" t="e">
        <f t="shared" si="9"/>
        <v>#DIV/0!</v>
      </c>
      <c r="WD32" s="1" t="e">
        <f t="shared" si="9"/>
        <v>#DIV/0!</v>
      </c>
      <c r="WE32" s="1" t="e">
        <f t="shared" si="9"/>
        <v>#DIV/0!</v>
      </c>
      <c r="WF32" s="1" t="e">
        <f t="shared" si="9"/>
        <v>#DIV/0!</v>
      </c>
      <c r="WG32" s="1" t="e">
        <f t="shared" si="9"/>
        <v>#DIV/0!</v>
      </c>
      <c r="WH32" s="1" t="e">
        <f t="shared" si="9"/>
        <v>#DIV/0!</v>
      </c>
      <c r="WI32" s="1" t="e">
        <f t="shared" si="9"/>
        <v>#DIV/0!</v>
      </c>
      <c r="WJ32" s="1" t="e">
        <f t="shared" si="9"/>
        <v>#DIV/0!</v>
      </c>
      <c r="WK32" s="1" t="e">
        <f t="shared" si="9"/>
        <v>#DIV/0!</v>
      </c>
      <c r="WL32" s="1" t="e">
        <f t="shared" si="9"/>
        <v>#DIV/0!</v>
      </c>
      <c r="WM32" s="1" t="e">
        <f t="shared" si="9"/>
        <v>#DIV/0!</v>
      </c>
      <c r="WN32" s="1" t="e">
        <f t="shared" si="9"/>
        <v>#DIV/0!</v>
      </c>
      <c r="WO32" s="1" t="e">
        <f t="shared" si="9"/>
        <v>#DIV/0!</v>
      </c>
      <c r="WP32" s="1" t="e">
        <f t="shared" si="9"/>
        <v>#DIV/0!</v>
      </c>
      <c r="WQ32" s="1" t="e">
        <f t="shared" si="9"/>
        <v>#DIV/0!</v>
      </c>
      <c r="WR32" s="1" t="e">
        <f t="shared" si="9"/>
        <v>#DIV/0!</v>
      </c>
      <c r="WS32" s="1" t="e">
        <f t="shared" si="9"/>
        <v>#DIV/0!</v>
      </c>
      <c r="WT32" s="1" t="e">
        <f t="shared" si="9"/>
        <v>#DIV/0!</v>
      </c>
      <c r="WU32" s="1" t="e">
        <f t="shared" si="9"/>
        <v>#DIV/0!</v>
      </c>
      <c r="WV32" s="1" t="e">
        <f t="shared" si="9"/>
        <v>#DIV/0!</v>
      </c>
      <c r="WW32" s="1" t="e">
        <f t="shared" si="9"/>
        <v>#DIV/0!</v>
      </c>
      <c r="WX32" s="1" t="e">
        <f t="shared" si="9"/>
        <v>#DIV/0!</v>
      </c>
      <c r="WY32" s="1" t="e">
        <f t="shared" si="9"/>
        <v>#DIV/0!</v>
      </c>
      <c r="WZ32" s="1" t="e">
        <f t="shared" si="9"/>
        <v>#DIV/0!</v>
      </c>
      <c r="XA32" s="1" t="e">
        <f t="shared" si="9"/>
        <v>#DIV/0!</v>
      </c>
      <c r="XB32" s="1" t="e">
        <f t="shared" si="9"/>
        <v>#DIV/0!</v>
      </c>
      <c r="XC32" s="1" t="e">
        <f t="shared" si="9"/>
        <v>#DIV/0!</v>
      </c>
      <c r="XD32" s="1" t="e">
        <f t="shared" si="9"/>
        <v>#DIV/0!</v>
      </c>
      <c r="XE32" s="1" t="e">
        <f t="shared" si="9"/>
        <v>#DIV/0!</v>
      </c>
      <c r="XF32" s="1" t="e">
        <f t="shared" si="9"/>
        <v>#DIV/0!</v>
      </c>
      <c r="XG32" s="1" t="e">
        <f t="shared" si="9"/>
        <v>#DIV/0!</v>
      </c>
      <c r="XH32" s="1" t="e">
        <f t="shared" si="9"/>
        <v>#DIV/0!</v>
      </c>
      <c r="XI32" s="1" t="e">
        <f t="shared" si="9"/>
        <v>#DIV/0!</v>
      </c>
      <c r="XJ32" s="1" t="e">
        <f t="shared" si="9"/>
        <v>#DIV/0!</v>
      </c>
      <c r="XK32" s="1" t="e">
        <f t="shared" si="9"/>
        <v>#DIV/0!</v>
      </c>
      <c r="XL32" s="1" t="e">
        <f t="shared" si="9"/>
        <v>#DIV/0!</v>
      </c>
      <c r="XM32" s="1" t="e">
        <f t="shared" si="9"/>
        <v>#DIV/0!</v>
      </c>
      <c r="XN32" s="1" t="e">
        <f t="shared" si="9"/>
        <v>#DIV/0!</v>
      </c>
      <c r="XO32" s="1" t="e">
        <f t="shared" si="9"/>
        <v>#DIV/0!</v>
      </c>
      <c r="XP32" s="1" t="e">
        <f t="shared" si="9"/>
        <v>#DIV/0!</v>
      </c>
      <c r="XQ32" s="1" t="e">
        <f t="shared" si="9"/>
        <v>#DIV/0!</v>
      </c>
      <c r="XR32" s="1" t="e">
        <f t="shared" si="9"/>
        <v>#DIV/0!</v>
      </c>
      <c r="XS32" s="1" t="e">
        <f t="shared" si="9"/>
        <v>#DIV/0!</v>
      </c>
      <c r="XT32" s="1" t="e">
        <f t="shared" si="9"/>
        <v>#DIV/0!</v>
      </c>
      <c r="XU32" s="1" t="e">
        <f t="shared" si="9"/>
        <v>#DIV/0!</v>
      </c>
      <c r="XV32" s="1" t="e">
        <f t="shared" si="9"/>
        <v>#DIV/0!</v>
      </c>
      <c r="XW32" s="1" t="e">
        <f t="shared" ref="XW32:AAH32" si="10">AVERAGE(XW6:XW30)</f>
        <v>#DIV/0!</v>
      </c>
      <c r="XX32" s="1" t="e">
        <f t="shared" si="10"/>
        <v>#DIV/0!</v>
      </c>
      <c r="XY32" s="1" t="e">
        <f t="shared" si="10"/>
        <v>#DIV/0!</v>
      </c>
      <c r="XZ32" s="1" t="e">
        <f t="shared" si="10"/>
        <v>#DIV/0!</v>
      </c>
      <c r="YA32" s="1" t="e">
        <f t="shared" si="10"/>
        <v>#DIV/0!</v>
      </c>
      <c r="YB32" s="1" t="e">
        <f t="shared" si="10"/>
        <v>#DIV/0!</v>
      </c>
      <c r="YC32" s="1" t="e">
        <f t="shared" si="10"/>
        <v>#DIV/0!</v>
      </c>
      <c r="YD32" s="1" t="e">
        <f t="shared" si="10"/>
        <v>#DIV/0!</v>
      </c>
      <c r="YE32" s="1" t="e">
        <f t="shared" si="10"/>
        <v>#DIV/0!</v>
      </c>
      <c r="YF32" s="1" t="e">
        <f t="shared" si="10"/>
        <v>#DIV/0!</v>
      </c>
      <c r="YG32" s="1" t="e">
        <f t="shared" si="10"/>
        <v>#DIV/0!</v>
      </c>
      <c r="YH32" s="1" t="e">
        <f t="shared" si="10"/>
        <v>#DIV/0!</v>
      </c>
      <c r="YI32" s="1" t="e">
        <f t="shared" si="10"/>
        <v>#DIV/0!</v>
      </c>
      <c r="YJ32" s="1" t="e">
        <f t="shared" si="10"/>
        <v>#DIV/0!</v>
      </c>
      <c r="YK32" s="1" t="e">
        <f t="shared" si="10"/>
        <v>#DIV/0!</v>
      </c>
      <c r="YL32" s="1" t="e">
        <f t="shared" si="10"/>
        <v>#DIV/0!</v>
      </c>
      <c r="YM32" s="1" t="e">
        <f t="shared" si="10"/>
        <v>#DIV/0!</v>
      </c>
      <c r="YN32" s="1" t="e">
        <f t="shared" si="10"/>
        <v>#DIV/0!</v>
      </c>
      <c r="YO32" s="1" t="e">
        <f t="shared" si="10"/>
        <v>#DIV/0!</v>
      </c>
      <c r="YP32" s="1" t="e">
        <f t="shared" si="10"/>
        <v>#DIV/0!</v>
      </c>
      <c r="YQ32" s="1" t="e">
        <f t="shared" si="10"/>
        <v>#DIV/0!</v>
      </c>
      <c r="YR32" s="1" t="e">
        <f t="shared" si="10"/>
        <v>#DIV/0!</v>
      </c>
      <c r="YS32" s="1" t="e">
        <f t="shared" si="10"/>
        <v>#DIV/0!</v>
      </c>
      <c r="YT32" s="1" t="e">
        <f t="shared" si="10"/>
        <v>#DIV/0!</v>
      </c>
      <c r="YU32" s="1" t="e">
        <f t="shared" si="10"/>
        <v>#DIV/0!</v>
      </c>
      <c r="YV32" s="1" t="e">
        <f t="shared" si="10"/>
        <v>#DIV/0!</v>
      </c>
      <c r="YW32" s="1" t="e">
        <f t="shared" si="10"/>
        <v>#DIV/0!</v>
      </c>
      <c r="YX32" s="1" t="e">
        <f t="shared" si="10"/>
        <v>#DIV/0!</v>
      </c>
      <c r="YY32" s="1" t="e">
        <f t="shared" si="10"/>
        <v>#DIV/0!</v>
      </c>
      <c r="YZ32" s="1" t="e">
        <f t="shared" si="10"/>
        <v>#DIV/0!</v>
      </c>
      <c r="ZA32" s="1" t="e">
        <f t="shared" si="10"/>
        <v>#DIV/0!</v>
      </c>
      <c r="ZB32" s="1" t="e">
        <f t="shared" si="10"/>
        <v>#DIV/0!</v>
      </c>
      <c r="ZC32" s="1" t="e">
        <f t="shared" si="10"/>
        <v>#DIV/0!</v>
      </c>
      <c r="ZD32" s="1" t="e">
        <f t="shared" si="10"/>
        <v>#DIV/0!</v>
      </c>
      <c r="ZE32" s="1" t="e">
        <f t="shared" si="10"/>
        <v>#DIV/0!</v>
      </c>
      <c r="ZF32" s="1" t="e">
        <f t="shared" si="10"/>
        <v>#DIV/0!</v>
      </c>
      <c r="ZG32" s="1" t="e">
        <f t="shared" si="10"/>
        <v>#DIV/0!</v>
      </c>
      <c r="ZH32" s="1" t="e">
        <f t="shared" si="10"/>
        <v>#DIV/0!</v>
      </c>
      <c r="ZI32" s="1" t="e">
        <f t="shared" si="10"/>
        <v>#DIV/0!</v>
      </c>
      <c r="ZJ32" s="1" t="e">
        <f t="shared" si="10"/>
        <v>#DIV/0!</v>
      </c>
      <c r="ZK32" s="1" t="e">
        <f t="shared" si="10"/>
        <v>#DIV/0!</v>
      </c>
      <c r="ZL32" s="1" t="e">
        <f t="shared" si="10"/>
        <v>#DIV/0!</v>
      </c>
      <c r="ZM32" s="1" t="e">
        <f t="shared" si="10"/>
        <v>#DIV/0!</v>
      </c>
      <c r="ZN32" s="1" t="e">
        <f t="shared" si="10"/>
        <v>#DIV/0!</v>
      </c>
      <c r="ZO32" s="1" t="e">
        <f t="shared" si="10"/>
        <v>#DIV/0!</v>
      </c>
      <c r="ZP32" s="1" t="e">
        <f t="shared" si="10"/>
        <v>#DIV/0!</v>
      </c>
      <c r="ZQ32" s="1" t="e">
        <f t="shared" si="10"/>
        <v>#DIV/0!</v>
      </c>
      <c r="ZR32" s="1" t="e">
        <f t="shared" si="10"/>
        <v>#DIV/0!</v>
      </c>
      <c r="ZS32" s="1" t="e">
        <f t="shared" si="10"/>
        <v>#DIV/0!</v>
      </c>
      <c r="ZT32" s="1" t="e">
        <f t="shared" si="10"/>
        <v>#DIV/0!</v>
      </c>
      <c r="ZU32" s="1" t="e">
        <f t="shared" si="10"/>
        <v>#DIV/0!</v>
      </c>
      <c r="ZV32" s="1" t="e">
        <f t="shared" si="10"/>
        <v>#DIV/0!</v>
      </c>
      <c r="ZW32" s="1" t="e">
        <f t="shared" si="10"/>
        <v>#DIV/0!</v>
      </c>
      <c r="ZX32" s="1" t="e">
        <f t="shared" si="10"/>
        <v>#DIV/0!</v>
      </c>
      <c r="ZY32" s="1" t="e">
        <f t="shared" si="10"/>
        <v>#DIV/0!</v>
      </c>
      <c r="ZZ32" s="1" t="e">
        <f t="shared" si="10"/>
        <v>#DIV/0!</v>
      </c>
      <c r="AAA32" s="1" t="e">
        <f t="shared" si="10"/>
        <v>#DIV/0!</v>
      </c>
      <c r="AAB32" s="1" t="e">
        <f t="shared" si="10"/>
        <v>#DIV/0!</v>
      </c>
      <c r="AAC32" s="1" t="e">
        <f t="shared" si="10"/>
        <v>#DIV/0!</v>
      </c>
      <c r="AAD32" s="1" t="e">
        <f t="shared" si="10"/>
        <v>#DIV/0!</v>
      </c>
      <c r="AAE32" s="1" t="e">
        <f t="shared" si="10"/>
        <v>#DIV/0!</v>
      </c>
      <c r="AAF32" s="1" t="e">
        <f t="shared" si="10"/>
        <v>#DIV/0!</v>
      </c>
      <c r="AAG32" s="1" t="e">
        <f t="shared" si="10"/>
        <v>#DIV/0!</v>
      </c>
      <c r="AAH32" s="1" t="e">
        <f t="shared" si="10"/>
        <v>#DIV/0!</v>
      </c>
      <c r="AAI32" s="1" t="e">
        <f t="shared" ref="AAI32:ACT32" si="11">AVERAGE(AAI6:AAI30)</f>
        <v>#DIV/0!</v>
      </c>
      <c r="AAJ32" s="1" t="e">
        <f t="shared" si="11"/>
        <v>#DIV/0!</v>
      </c>
      <c r="AAK32" s="1" t="e">
        <f t="shared" si="11"/>
        <v>#DIV/0!</v>
      </c>
      <c r="AAL32" s="1" t="e">
        <f t="shared" si="11"/>
        <v>#DIV/0!</v>
      </c>
      <c r="AAM32" s="1" t="e">
        <f t="shared" si="11"/>
        <v>#DIV/0!</v>
      </c>
      <c r="AAN32" s="1" t="e">
        <f t="shared" si="11"/>
        <v>#DIV/0!</v>
      </c>
      <c r="AAO32" s="1" t="e">
        <f t="shared" si="11"/>
        <v>#DIV/0!</v>
      </c>
      <c r="AAP32" s="1" t="e">
        <f t="shared" si="11"/>
        <v>#DIV/0!</v>
      </c>
      <c r="AAQ32" s="1" t="e">
        <f t="shared" si="11"/>
        <v>#DIV/0!</v>
      </c>
      <c r="AAR32" s="1" t="e">
        <f t="shared" si="11"/>
        <v>#DIV/0!</v>
      </c>
      <c r="AAS32" s="1" t="e">
        <f t="shared" si="11"/>
        <v>#DIV/0!</v>
      </c>
      <c r="AAT32" s="1" t="e">
        <f t="shared" si="11"/>
        <v>#DIV/0!</v>
      </c>
      <c r="AAU32" s="1" t="e">
        <f t="shared" si="11"/>
        <v>#DIV/0!</v>
      </c>
      <c r="AAV32" s="1" t="e">
        <f t="shared" si="11"/>
        <v>#DIV/0!</v>
      </c>
      <c r="AAW32" s="1" t="e">
        <f t="shared" si="11"/>
        <v>#DIV/0!</v>
      </c>
      <c r="AAX32" s="1" t="e">
        <f t="shared" si="11"/>
        <v>#DIV/0!</v>
      </c>
      <c r="AAY32" s="1" t="e">
        <f t="shared" si="11"/>
        <v>#DIV/0!</v>
      </c>
      <c r="AAZ32" s="1" t="e">
        <f t="shared" si="11"/>
        <v>#DIV/0!</v>
      </c>
      <c r="ABA32" s="1" t="e">
        <f t="shared" si="11"/>
        <v>#DIV/0!</v>
      </c>
      <c r="ABB32" s="1" t="e">
        <f t="shared" si="11"/>
        <v>#DIV/0!</v>
      </c>
      <c r="ABC32" s="1" t="e">
        <f t="shared" si="11"/>
        <v>#DIV/0!</v>
      </c>
      <c r="ABD32" s="1" t="e">
        <f t="shared" si="11"/>
        <v>#DIV/0!</v>
      </c>
      <c r="ABE32" s="1" t="e">
        <f t="shared" si="11"/>
        <v>#DIV/0!</v>
      </c>
      <c r="ABF32" s="1" t="e">
        <f t="shared" si="11"/>
        <v>#DIV/0!</v>
      </c>
      <c r="ABG32" s="1" t="e">
        <f t="shared" si="11"/>
        <v>#DIV/0!</v>
      </c>
      <c r="ABH32" s="1" t="e">
        <f t="shared" si="11"/>
        <v>#DIV/0!</v>
      </c>
      <c r="ABI32" s="1" t="e">
        <f t="shared" si="11"/>
        <v>#DIV/0!</v>
      </c>
      <c r="ABJ32" s="1" t="e">
        <f t="shared" si="11"/>
        <v>#DIV/0!</v>
      </c>
      <c r="ABK32" s="1" t="e">
        <f t="shared" si="11"/>
        <v>#DIV/0!</v>
      </c>
      <c r="ABL32" s="1" t="e">
        <f t="shared" si="11"/>
        <v>#DIV/0!</v>
      </c>
      <c r="ABM32" s="1" t="e">
        <f t="shared" si="11"/>
        <v>#DIV/0!</v>
      </c>
      <c r="ABN32" s="1" t="e">
        <f t="shared" si="11"/>
        <v>#DIV/0!</v>
      </c>
      <c r="ABO32" s="1" t="e">
        <f t="shared" si="11"/>
        <v>#DIV/0!</v>
      </c>
      <c r="ABP32" s="1" t="e">
        <f t="shared" si="11"/>
        <v>#DIV/0!</v>
      </c>
      <c r="ABQ32" s="1" t="e">
        <f t="shared" si="11"/>
        <v>#DIV/0!</v>
      </c>
      <c r="ABR32" s="1" t="e">
        <f t="shared" si="11"/>
        <v>#DIV/0!</v>
      </c>
      <c r="ABS32" s="1" t="e">
        <f t="shared" si="11"/>
        <v>#DIV/0!</v>
      </c>
      <c r="ABT32" s="1" t="e">
        <f t="shared" si="11"/>
        <v>#DIV/0!</v>
      </c>
      <c r="ABU32" s="1" t="e">
        <f t="shared" si="11"/>
        <v>#DIV/0!</v>
      </c>
      <c r="ABV32" s="1" t="e">
        <f t="shared" si="11"/>
        <v>#DIV/0!</v>
      </c>
      <c r="ABW32" s="1" t="e">
        <f t="shared" si="11"/>
        <v>#DIV/0!</v>
      </c>
      <c r="ABX32" s="1" t="e">
        <f t="shared" si="11"/>
        <v>#DIV/0!</v>
      </c>
      <c r="ABY32" s="1" t="e">
        <f t="shared" si="11"/>
        <v>#DIV/0!</v>
      </c>
      <c r="ABZ32" s="1" t="e">
        <f t="shared" si="11"/>
        <v>#DIV/0!</v>
      </c>
      <c r="ACA32" s="1" t="e">
        <f t="shared" si="11"/>
        <v>#DIV/0!</v>
      </c>
      <c r="ACB32" s="1" t="e">
        <f t="shared" si="11"/>
        <v>#DIV/0!</v>
      </c>
      <c r="ACC32" s="1" t="e">
        <f t="shared" si="11"/>
        <v>#DIV/0!</v>
      </c>
      <c r="ACD32" s="1" t="e">
        <f t="shared" si="11"/>
        <v>#DIV/0!</v>
      </c>
      <c r="ACE32" s="1" t="e">
        <f t="shared" si="11"/>
        <v>#DIV/0!</v>
      </c>
      <c r="ACF32" s="1" t="e">
        <f t="shared" si="11"/>
        <v>#DIV/0!</v>
      </c>
      <c r="ACG32" s="1" t="e">
        <f t="shared" si="11"/>
        <v>#DIV/0!</v>
      </c>
      <c r="ACH32" s="1" t="e">
        <f t="shared" si="11"/>
        <v>#DIV/0!</v>
      </c>
      <c r="ACI32" s="1" t="e">
        <f t="shared" si="11"/>
        <v>#DIV/0!</v>
      </c>
      <c r="ACJ32" s="1" t="e">
        <f t="shared" si="11"/>
        <v>#DIV/0!</v>
      </c>
      <c r="ACK32" s="1" t="e">
        <f t="shared" si="11"/>
        <v>#DIV/0!</v>
      </c>
      <c r="ACL32" s="1" t="e">
        <f t="shared" si="11"/>
        <v>#DIV/0!</v>
      </c>
      <c r="ACM32" s="1" t="e">
        <f t="shared" si="11"/>
        <v>#DIV/0!</v>
      </c>
      <c r="ACN32" s="1" t="e">
        <f t="shared" si="11"/>
        <v>#DIV/0!</v>
      </c>
      <c r="ACO32" s="1" t="e">
        <f t="shared" si="11"/>
        <v>#DIV/0!</v>
      </c>
      <c r="ACP32" s="1" t="e">
        <f t="shared" si="11"/>
        <v>#DIV/0!</v>
      </c>
      <c r="ACQ32" s="1" t="e">
        <f t="shared" si="11"/>
        <v>#DIV/0!</v>
      </c>
      <c r="ACR32" s="1" t="e">
        <f t="shared" si="11"/>
        <v>#DIV/0!</v>
      </c>
      <c r="ACS32" s="1" t="e">
        <f t="shared" si="11"/>
        <v>#DIV/0!</v>
      </c>
      <c r="ACT32" s="1" t="e">
        <f t="shared" si="11"/>
        <v>#DIV/0!</v>
      </c>
      <c r="ACU32" s="1" t="e">
        <f t="shared" ref="ACU32:AFF32" si="12">AVERAGE(ACU6:ACU30)</f>
        <v>#DIV/0!</v>
      </c>
      <c r="ACV32" s="1" t="e">
        <f t="shared" si="12"/>
        <v>#DIV/0!</v>
      </c>
      <c r="ACW32" s="1" t="e">
        <f t="shared" si="12"/>
        <v>#DIV/0!</v>
      </c>
      <c r="ACX32" s="1" t="e">
        <f t="shared" si="12"/>
        <v>#DIV/0!</v>
      </c>
      <c r="ACY32" s="1" t="e">
        <f t="shared" si="12"/>
        <v>#DIV/0!</v>
      </c>
      <c r="ACZ32" s="1" t="e">
        <f t="shared" si="12"/>
        <v>#DIV/0!</v>
      </c>
      <c r="ADA32" s="1" t="e">
        <f t="shared" si="12"/>
        <v>#DIV/0!</v>
      </c>
      <c r="ADB32" s="1" t="e">
        <f t="shared" si="12"/>
        <v>#DIV/0!</v>
      </c>
      <c r="ADC32" s="1" t="e">
        <f t="shared" si="12"/>
        <v>#DIV/0!</v>
      </c>
      <c r="ADD32" s="1" t="e">
        <f t="shared" si="12"/>
        <v>#DIV/0!</v>
      </c>
      <c r="ADE32" s="1" t="e">
        <f t="shared" si="12"/>
        <v>#DIV/0!</v>
      </c>
      <c r="ADF32" s="1" t="e">
        <f t="shared" si="12"/>
        <v>#DIV/0!</v>
      </c>
      <c r="ADG32" s="1" t="e">
        <f t="shared" si="12"/>
        <v>#DIV/0!</v>
      </c>
      <c r="ADH32" s="1" t="e">
        <f t="shared" si="12"/>
        <v>#DIV/0!</v>
      </c>
      <c r="ADI32" s="1" t="e">
        <f t="shared" si="12"/>
        <v>#DIV/0!</v>
      </c>
      <c r="ADJ32" s="1" t="e">
        <f t="shared" si="12"/>
        <v>#DIV/0!</v>
      </c>
      <c r="ADK32" s="1" t="e">
        <f t="shared" si="12"/>
        <v>#DIV/0!</v>
      </c>
      <c r="ADL32" s="1" t="e">
        <f t="shared" si="12"/>
        <v>#DIV/0!</v>
      </c>
      <c r="ADM32" s="1" t="e">
        <f t="shared" si="12"/>
        <v>#DIV/0!</v>
      </c>
      <c r="ADN32" s="1" t="e">
        <f t="shared" si="12"/>
        <v>#DIV/0!</v>
      </c>
      <c r="ADO32" s="1" t="e">
        <f t="shared" si="12"/>
        <v>#DIV/0!</v>
      </c>
      <c r="ADP32" s="1" t="e">
        <f t="shared" si="12"/>
        <v>#DIV/0!</v>
      </c>
      <c r="ADQ32" s="1" t="e">
        <f t="shared" si="12"/>
        <v>#DIV/0!</v>
      </c>
      <c r="ADR32" s="1" t="e">
        <f t="shared" si="12"/>
        <v>#DIV/0!</v>
      </c>
      <c r="ADS32" s="1" t="e">
        <f t="shared" si="12"/>
        <v>#DIV/0!</v>
      </c>
      <c r="ADT32" s="1" t="e">
        <f t="shared" si="12"/>
        <v>#DIV/0!</v>
      </c>
      <c r="ADU32" s="1" t="e">
        <f t="shared" si="12"/>
        <v>#DIV/0!</v>
      </c>
      <c r="ADV32" s="1" t="e">
        <f t="shared" si="12"/>
        <v>#DIV/0!</v>
      </c>
      <c r="ADW32" s="1" t="e">
        <f t="shared" si="12"/>
        <v>#DIV/0!</v>
      </c>
      <c r="ADX32" s="1" t="e">
        <f t="shared" si="12"/>
        <v>#DIV/0!</v>
      </c>
      <c r="ADY32" s="1" t="e">
        <f t="shared" si="12"/>
        <v>#DIV/0!</v>
      </c>
      <c r="ADZ32" s="1" t="e">
        <f t="shared" si="12"/>
        <v>#DIV/0!</v>
      </c>
      <c r="AEA32" s="1" t="e">
        <f t="shared" si="12"/>
        <v>#DIV/0!</v>
      </c>
      <c r="AEB32" s="1" t="e">
        <f t="shared" si="12"/>
        <v>#DIV/0!</v>
      </c>
      <c r="AEC32" s="1" t="e">
        <f t="shared" si="12"/>
        <v>#DIV/0!</v>
      </c>
      <c r="AED32" s="1" t="e">
        <f t="shared" si="12"/>
        <v>#DIV/0!</v>
      </c>
      <c r="AEE32" s="1" t="e">
        <f t="shared" si="12"/>
        <v>#DIV/0!</v>
      </c>
      <c r="AEF32" s="1" t="e">
        <f t="shared" si="12"/>
        <v>#DIV/0!</v>
      </c>
      <c r="AEG32" s="1" t="e">
        <f t="shared" si="12"/>
        <v>#DIV/0!</v>
      </c>
      <c r="AEH32" s="1" t="e">
        <f t="shared" si="12"/>
        <v>#DIV/0!</v>
      </c>
      <c r="AEI32" s="1" t="e">
        <f t="shared" si="12"/>
        <v>#DIV/0!</v>
      </c>
      <c r="AEJ32" s="1" t="e">
        <f t="shared" si="12"/>
        <v>#DIV/0!</v>
      </c>
      <c r="AEK32" s="1" t="e">
        <f t="shared" si="12"/>
        <v>#DIV/0!</v>
      </c>
      <c r="AEL32" s="1" t="e">
        <f t="shared" si="12"/>
        <v>#DIV/0!</v>
      </c>
      <c r="AEM32" s="1" t="e">
        <f t="shared" si="12"/>
        <v>#DIV/0!</v>
      </c>
      <c r="AEN32" s="1" t="e">
        <f t="shared" si="12"/>
        <v>#DIV/0!</v>
      </c>
      <c r="AEO32" s="1" t="e">
        <f t="shared" si="12"/>
        <v>#DIV/0!</v>
      </c>
      <c r="AEP32" s="1" t="e">
        <f t="shared" si="12"/>
        <v>#DIV/0!</v>
      </c>
      <c r="AEQ32" s="1" t="e">
        <f t="shared" si="12"/>
        <v>#DIV/0!</v>
      </c>
      <c r="AER32" s="1" t="e">
        <f t="shared" si="12"/>
        <v>#DIV/0!</v>
      </c>
      <c r="AES32" s="1" t="e">
        <f t="shared" si="12"/>
        <v>#DIV/0!</v>
      </c>
      <c r="AET32" s="1" t="e">
        <f t="shared" si="12"/>
        <v>#DIV/0!</v>
      </c>
      <c r="AEU32" s="1" t="e">
        <f t="shared" si="12"/>
        <v>#DIV/0!</v>
      </c>
      <c r="AEV32" s="1" t="e">
        <f t="shared" si="12"/>
        <v>#DIV/0!</v>
      </c>
      <c r="AEW32" s="1" t="e">
        <f t="shared" si="12"/>
        <v>#DIV/0!</v>
      </c>
      <c r="AEX32" s="1" t="e">
        <f t="shared" si="12"/>
        <v>#DIV/0!</v>
      </c>
      <c r="AEY32" s="1" t="e">
        <f t="shared" si="12"/>
        <v>#DIV/0!</v>
      </c>
      <c r="AEZ32" s="1" t="e">
        <f t="shared" si="12"/>
        <v>#DIV/0!</v>
      </c>
      <c r="AFA32" s="1" t="e">
        <f t="shared" si="12"/>
        <v>#DIV/0!</v>
      </c>
      <c r="AFB32" s="1" t="e">
        <f t="shared" si="12"/>
        <v>#DIV/0!</v>
      </c>
      <c r="AFC32" s="1" t="e">
        <f t="shared" si="12"/>
        <v>#DIV/0!</v>
      </c>
      <c r="AFD32" s="1" t="e">
        <f t="shared" si="12"/>
        <v>#DIV/0!</v>
      </c>
      <c r="AFE32" s="1" t="e">
        <f t="shared" si="12"/>
        <v>#DIV/0!</v>
      </c>
      <c r="AFF32" s="1" t="e">
        <f t="shared" si="12"/>
        <v>#DIV/0!</v>
      </c>
      <c r="AFG32" s="1" t="e">
        <f t="shared" ref="AFG32:AHR32" si="13">AVERAGE(AFG6:AFG30)</f>
        <v>#DIV/0!</v>
      </c>
      <c r="AFH32" s="1" t="e">
        <f t="shared" si="13"/>
        <v>#DIV/0!</v>
      </c>
      <c r="AFI32" s="1" t="e">
        <f t="shared" si="13"/>
        <v>#DIV/0!</v>
      </c>
      <c r="AFJ32" s="1" t="e">
        <f t="shared" si="13"/>
        <v>#DIV/0!</v>
      </c>
      <c r="AFK32" s="1" t="e">
        <f t="shared" si="13"/>
        <v>#DIV/0!</v>
      </c>
      <c r="AFL32" s="1" t="e">
        <f t="shared" si="13"/>
        <v>#DIV/0!</v>
      </c>
      <c r="AFM32" s="1" t="e">
        <f t="shared" si="13"/>
        <v>#DIV/0!</v>
      </c>
      <c r="AFN32" s="1" t="e">
        <f t="shared" si="13"/>
        <v>#DIV/0!</v>
      </c>
      <c r="AFO32" s="1" t="e">
        <f t="shared" si="13"/>
        <v>#DIV/0!</v>
      </c>
      <c r="AFP32" s="1" t="e">
        <f t="shared" si="13"/>
        <v>#DIV/0!</v>
      </c>
      <c r="AFQ32" s="1" t="e">
        <f t="shared" si="13"/>
        <v>#DIV/0!</v>
      </c>
      <c r="AFR32" s="1" t="e">
        <f t="shared" si="13"/>
        <v>#DIV/0!</v>
      </c>
      <c r="AFS32" s="1" t="e">
        <f t="shared" si="13"/>
        <v>#DIV/0!</v>
      </c>
      <c r="AFT32" s="1" t="e">
        <f t="shared" si="13"/>
        <v>#DIV/0!</v>
      </c>
      <c r="AFU32" s="1" t="e">
        <f t="shared" si="13"/>
        <v>#DIV/0!</v>
      </c>
      <c r="AFV32" s="1" t="e">
        <f t="shared" si="13"/>
        <v>#DIV/0!</v>
      </c>
      <c r="AFW32" s="1" t="e">
        <f t="shared" si="13"/>
        <v>#DIV/0!</v>
      </c>
      <c r="AFX32" s="1" t="e">
        <f t="shared" si="13"/>
        <v>#DIV/0!</v>
      </c>
      <c r="AFY32" s="1" t="e">
        <f t="shared" si="13"/>
        <v>#DIV/0!</v>
      </c>
      <c r="AFZ32" s="1" t="e">
        <f t="shared" si="13"/>
        <v>#DIV/0!</v>
      </c>
      <c r="AGA32" s="1" t="e">
        <f t="shared" si="13"/>
        <v>#DIV/0!</v>
      </c>
      <c r="AGB32" s="1" t="e">
        <f t="shared" si="13"/>
        <v>#DIV/0!</v>
      </c>
      <c r="AGC32" s="1" t="e">
        <f t="shared" si="13"/>
        <v>#DIV/0!</v>
      </c>
      <c r="AGD32" s="1" t="e">
        <f t="shared" si="13"/>
        <v>#DIV/0!</v>
      </c>
      <c r="AGE32" s="1" t="e">
        <f t="shared" si="13"/>
        <v>#DIV/0!</v>
      </c>
      <c r="AGF32" s="1" t="e">
        <f t="shared" si="13"/>
        <v>#DIV/0!</v>
      </c>
      <c r="AGG32" s="1" t="e">
        <f t="shared" si="13"/>
        <v>#DIV/0!</v>
      </c>
      <c r="AGH32" s="1" t="e">
        <f t="shared" si="13"/>
        <v>#DIV/0!</v>
      </c>
      <c r="AGI32" s="1" t="e">
        <f t="shared" si="13"/>
        <v>#DIV/0!</v>
      </c>
      <c r="AGJ32" s="1" t="e">
        <f t="shared" si="13"/>
        <v>#DIV/0!</v>
      </c>
      <c r="AGK32" s="1" t="e">
        <f t="shared" si="13"/>
        <v>#DIV/0!</v>
      </c>
      <c r="AGL32" s="1" t="e">
        <f t="shared" si="13"/>
        <v>#DIV/0!</v>
      </c>
      <c r="AGM32" s="1" t="e">
        <f t="shared" si="13"/>
        <v>#DIV/0!</v>
      </c>
      <c r="AGN32" s="1" t="e">
        <f t="shared" si="13"/>
        <v>#DIV/0!</v>
      </c>
      <c r="AGO32" s="1" t="e">
        <f t="shared" si="13"/>
        <v>#DIV/0!</v>
      </c>
      <c r="AGP32" s="1" t="e">
        <f t="shared" si="13"/>
        <v>#DIV/0!</v>
      </c>
      <c r="AGQ32" s="1" t="e">
        <f t="shared" si="13"/>
        <v>#DIV/0!</v>
      </c>
      <c r="AGR32" s="1" t="e">
        <f t="shared" si="13"/>
        <v>#DIV/0!</v>
      </c>
      <c r="AGS32" s="1" t="e">
        <f t="shared" si="13"/>
        <v>#DIV/0!</v>
      </c>
      <c r="AGT32" s="1" t="e">
        <f t="shared" si="13"/>
        <v>#DIV/0!</v>
      </c>
      <c r="AGU32" s="1" t="e">
        <f t="shared" si="13"/>
        <v>#DIV/0!</v>
      </c>
      <c r="AGV32" s="1" t="e">
        <f t="shared" si="13"/>
        <v>#DIV/0!</v>
      </c>
      <c r="AGW32" s="1" t="e">
        <f t="shared" si="13"/>
        <v>#DIV/0!</v>
      </c>
      <c r="AGX32" s="1" t="e">
        <f t="shared" si="13"/>
        <v>#DIV/0!</v>
      </c>
      <c r="AGY32" s="1" t="e">
        <f t="shared" si="13"/>
        <v>#DIV/0!</v>
      </c>
      <c r="AGZ32" s="1" t="e">
        <f t="shared" si="13"/>
        <v>#DIV/0!</v>
      </c>
      <c r="AHA32" s="1" t="e">
        <f t="shared" si="13"/>
        <v>#DIV/0!</v>
      </c>
      <c r="AHB32" s="1" t="e">
        <f t="shared" si="13"/>
        <v>#DIV/0!</v>
      </c>
      <c r="AHC32" s="1" t="e">
        <f t="shared" si="13"/>
        <v>#DIV/0!</v>
      </c>
      <c r="AHD32" s="1" t="e">
        <f t="shared" si="13"/>
        <v>#DIV/0!</v>
      </c>
      <c r="AHE32" s="1" t="e">
        <f t="shared" si="13"/>
        <v>#DIV/0!</v>
      </c>
      <c r="AHF32" s="1" t="e">
        <f t="shared" si="13"/>
        <v>#DIV/0!</v>
      </c>
      <c r="AHG32" s="1" t="e">
        <f t="shared" si="13"/>
        <v>#DIV/0!</v>
      </c>
      <c r="AHH32" s="1" t="e">
        <f t="shared" si="13"/>
        <v>#DIV/0!</v>
      </c>
      <c r="AHI32" s="1" t="e">
        <f t="shared" si="13"/>
        <v>#DIV/0!</v>
      </c>
      <c r="AHJ32" s="1" t="e">
        <f t="shared" si="13"/>
        <v>#DIV/0!</v>
      </c>
      <c r="AHK32" s="1" t="e">
        <f t="shared" si="13"/>
        <v>#DIV/0!</v>
      </c>
      <c r="AHL32" s="1" t="e">
        <f t="shared" si="13"/>
        <v>#DIV/0!</v>
      </c>
      <c r="AHM32" s="1" t="e">
        <f t="shared" si="13"/>
        <v>#DIV/0!</v>
      </c>
      <c r="AHN32" s="1" t="e">
        <f t="shared" si="13"/>
        <v>#DIV/0!</v>
      </c>
      <c r="AHO32" s="1" t="e">
        <f t="shared" si="13"/>
        <v>#DIV/0!</v>
      </c>
      <c r="AHP32" s="1" t="e">
        <f t="shared" si="13"/>
        <v>#DIV/0!</v>
      </c>
      <c r="AHQ32" s="1" t="e">
        <f t="shared" si="13"/>
        <v>#DIV/0!</v>
      </c>
      <c r="AHR32" s="1" t="e">
        <f t="shared" si="13"/>
        <v>#DIV/0!</v>
      </c>
      <c r="AHS32" s="1" t="e">
        <f t="shared" ref="AHS32:AKD32" si="14">AVERAGE(AHS6:AHS30)</f>
        <v>#DIV/0!</v>
      </c>
      <c r="AHT32" s="1" t="e">
        <f t="shared" si="14"/>
        <v>#DIV/0!</v>
      </c>
      <c r="AHU32" s="1" t="e">
        <f t="shared" si="14"/>
        <v>#DIV/0!</v>
      </c>
      <c r="AHV32" s="1" t="e">
        <f t="shared" si="14"/>
        <v>#DIV/0!</v>
      </c>
      <c r="AHW32" s="1" t="e">
        <f t="shared" si="14"/>
        <v>#DIV/0!</v>
      </c>
      <c r="AHX32" s="1" t="e">
        <f t="shared" si="14"/>
        <v>#DIV/0!</v>
      </c>
      <c r="AHY32" s="1" t="e">
        <f t="shared" si="14"/>
        <v>#DIV/0!</v>
      </c>
      <c r="AHZ32" s="1" t="e">
        <f t="shared" si="14"/>
        <v>#DIV/0!</v>
      </c>
      <c r="AIA32" s="1" t="e">
        <f t="shared" si="14"/>
        <v>#DIV/0!</v>
      </c>
      <c r="AIB32" s="1" t="e">
        <f t="shared" si="14"/>
        <v>#DIV/0!</v>
      </c>
      <c r="AIC32" s="1" t="e">
        <f t="shared" si="14"/>
        <v>#DIV/0!</v>
      </c>
      <c r="AID32" s="1" t="e">
        <f t="shared" si="14"/>
        <v>#DIV/0!</v>
      </c>
      <c r="AIE32" s="1" t="e">
        <f t="shared" si="14"/>
        <v>#DIV/0!</v>
      </c>
      <c r="AIF32" s="1" t="e">
        <f t="shared" si="14"/>
        <v>#DIV/0!</v>
      </c>
      <c r="AIG32" s="1" t="e">
        <f t="shared" si="14"/>
        <v>#DIV/0!</v>
      </c>
      <c r="AIH32" s="1" t="e">
        <f t="shared" si="14"/>
        <v>#DIV/0!</v>
      </c>
      <c r="AII32" s="1" t="e">
        <f t="shared" si="14"/>
        <v>#DIV/0!</v>
      </c>
      <c r="AIJ32" s="1" t="e">
        <f t="shared" si="14"/>
        <v>#DIV/0!</v>
      </c>
      <c r="AIK32" s="1" t="e">
        <f t="shared" si="14"/>
        <v>#DIV/0!</v>
      </c>
      <c r="AIL32" s="1" t="e">
        <f t="shared" si="14"/>
        <v>#DIV/0!</v>
      </c>
      <c r="AIM32" s="1" t="e">
        <f t="shared" si="14"/>
        <v>#DIV/0!</v>
      </c>
      <c r="AIN32" s="1" t="e">
        <f t="shared" si="14"/>
        <v>#DIV/0!</v>
      </c>
      <c r="AIO32" s="1" t="e">
        <f t="shared" si="14"/>
        <v>#DIV/0!</v>
      </c>
      <c r="AIP32" s="1" t="e">
        <f t="shared" si="14"/>
        <v>#DIV/0!</v>
      </c>
      <c r="AIQ32" s="1" t="e">
        <f t="shared" si="14"/>
        <v>#DIV/0!</v>
      </c>
      <c r="AIR32" s="1" t="e">
        <f t="shared" si="14"/>
        <v>#DIV/0!</v>
      </c>
      <c r="AIS32" s="1" t="e">
        <f t="shared" si="14"/>
        <v>#DIV/0!</v>
      </c>
      <c r="AIT32" s="1" t="e">
        <f t="shared" si="14"/>
        <v>#DIV/0!</v>
      </c>
      <c r="AIU32" s="1" t="e">
        <f t="shared" si="14"/>
        <v>#DIV/0!</v>
      </c>
      <c r="AIV32" s="1" t="e">
        <f t="shared" si="14"/>
        <v>#DIV/0!</v>
      </c>
      <c r="AIW32" s="1" t="e">
        <f t="shared" si="14"/>
        <v>#DIV/0!</v>
      </c>
      <c r="AIX32" s="1" t="e">
        <f t="shared" si="14"/>
        <v>#DIV/0!</v>
      </c>
      <c r="AIY32" s="1" t="e">
        <f t="shared" si="14"/>
        <v>#DIV/0!</v>
      </c>
      <c r="AIZ32" s="1" t="e">
        <f t="shared" si="14"/>
        <v>#DIV/0!</v>
      </c>
      <c r="AJA32" s="1" t="e">
        <f t="shared" si="14"/>
        <v>#DIV/0!</v>
      </c>
      <c r="AJB32" s="1" t="e">
        <f t="shared" si="14"/>
        <v>#DIV/0!</v>
      </c>
      <c r="AJC32" s="1" t="e">
        <f t="shared" si="14"/>
        <v>#DIV/0!</v>
      </c>
      <c r="AJD32" s="1" t="e">
        <f t="shared" si="14"/>
        <v>#DIV/0!</v>
      </c>
      <c r="AJE32" s="1" t="e">
        <f t="shared" si="14"/>
        <v>#DIV/0!</v>
      </c>
      <c r="AJF32" s="1" t="e">
        <f t="shared" si="14"/>
        <v>#DIV/0!</v>
      </c>
      <c r="AJG32" s="1" t="e">
        <f t="shared" si="14"/>
        <v>#DIV/0!</v>
      </c>
      <c r="AJH32" s="1" t="e">
        <f t="shared" si="14"/>
        <v>#DIV/0!</v>
      </c>
      <c r="AJI32" s="1" t="e">
        <f t="shared" si="14"/>
        <v>#DIV/0!</v>
      </c>
      <c r="AJJ32" s="1" t="e">
        <f t="shared" si="14"/>
        <v>#DIV/0!</v>
      </c>
      <c r="AJK32" s="1" t="e">
        <f t="shared" si="14"/>
        <v>#DIV/0!</v>
      </c>
      <c r="AJL32" s="1" t="e">
        <f t="shared" si="14"/>
        <v>#DIV/0!</v>
      </c>
      <c r="AJM32" s="1" t="e">
        <f t="shared" si="14"/>
        <v>#DIV/0!</v>
      </c>
      <c r="AJN32" s="1" t="e">
        <f t="shared" si="14"/>
        <v>#DIV/0!</v>
      </c>
      <c r="AJO32" s="1" t="e">
        <f t="shared" si="14"/>
        <v>#DIV/0!</v>
      </c>
      <c r="AJP32" s="1" t="e">
        <f t="shared" si="14"/>
        <v>#DIV/0!</v>
      </c>
      <c r="AJQ32" s="1" t="e">
        <f t="shared" si="14"/>
        <v>#DIV/0!</v>
      </c>
      <c r="AJR32" s="1" t="e">
        <f t="shared" si="14"/>
        <v>#DIV/0!</v>
      </c>
      <c r="AJS32" s="1" t="e">
        <f t="shared" si="14"/>
        <v>#DIV/0!</v>
      </c>
      <c r="AJT32" s="1" t="e">
        <f t="shared" si="14"/>
        <v>#DIV/0!</v>
      </c>
      <c r="AJU32" s="1" t="e">
        <f t="shared" si="14"/>
        <v>#DIV/0!</v>
      </c>
      <c r="AJV32" s="1" t="e">
        <f t="shared" si="14"/>
        <v>#DIV/0!</v>
      </c>
      <c r="AJW32" s="1" t="e">
        <f t="shared" si="14"/>
        <v>#DIV/0!</v>
      </c>
      <c r="AJX32" s="1" t="e">
        <f t="shared" si="14"/>
        <v>#DIV/0!</v>
      </c>
      <c r="AJY32" s="1" t="e">
        <f t="shared" si="14"/>
        <v>#DIV/0!</v>
      </c>
      <c r="AJZ32" s="1" t="e">
        <f t="shared" si="14"/>
        <v>#DIV/0!</v>
      </c>
      <c r="AKA32" s="1" t="e">
        <f t="shared" si="14"/>
        <v>#DIV/0!</v>
      </c>
      <c r="AKB32" s="1" t="e">
        <f t="shared" si="14"/>
        <v>#DIV/0!</v>
      </c>
      <c r="AKC32" s="1" t="e">
        <f t="shared" si="14"/>
        <v>#DIV/0!</v>
      </c>
      <c r="AKD32" s="1" t="e">
        <f t="shared" si="14"/>
        <v>#DIV/0!</v>
      </c>
      <c r="AKE32" s="1" t="e">
        <f t="shared" ref="AKE32:ALQ32" si="15">AVERAGE(AKE6:AKE30)</f>
        <v>#DIV/0!</v>
      </c>
      <c r="AKF32" s="1" t="e">
        <f t="shared" si="15"/>
        <v>#DIV/0!</v>
      </c>
      <c r="AKG32" s="1" t="e">
        <f t="shared" si="15"/>
        <v>#DIV/0!</v>
      </c>
      <c r="AKH32" s="1" t="e">
        <f t="shared" si="15"/>
        <v>#DIV/0!</v>
      </c>
      <c r="AKI32" s="1" t="e">
        <f t="shared" si="15"/>
        <v>#DIV/0!</v>
      </c>
      <c r="AKJ32" s="1" t="e">
        <f t="shared" si="15"/>
        <v>#DIV/0!</v>
      </c>
      <c r="AKK32" s="1" t="e">
        <f t="shared" si="15"/>
        <v>#DIV/0!</v>
      </c>
      <c r="AKL32" s="1" t="e">
        <f t="shared" si="15"/>
        <v>#DIV/0!</v>
      </c>
      <c r="AKM32" s="1" t="e">
        <f t="shared" si="15"/>
        <v>#DIV/0!</v>
      </c>
      <c r="AKN32" s="1" t="e">
        <f t="shared" si="15"/>
        <v>#DIV/0!</v>
      </c>
      <c r="AKO32" s="1" t="e">
        <f t="shared" si="15"/>
        <v>#DIV/0!</v>
      </c>
      <c r="AKP32" s="1" t="e">
        <f t="shared" si="15"/>
        <v>#DIV/0!</v>
      </c>
      <c r="AKQ32" s="1" t="e">
        <f t="shared" si="15"/>
        <v>#DIV/0!</v>
      </c>
      <c r="AKR32" s="1" t="e">
        <f t="shared" si="15"/>
        <v>#DIV/0!</v>
      </c>
      <c r="AKS32" s="1" t="e">
        <f t="shared" si="15"/>
        <v>#DIV/0!</v>
      </c>
      <c r="AKT32" s="1" t="e">
        <f t="shared" si="15"/>
        <v>#DIV/0!</v>
      </c>
      <c r="AKU32" s="1" t="e">
        <f t="shared" si="15"/>
        <v>#DIV/0!</v>
      </c>
      <c r="AKV32" s="1" t="e">
        <f t="shared" si="15"/>
        <v>#DIV/0!</v>
      </c>
      <c r="AKW32" s="1" t="e">
        <f t="shared" si="15"/>
        <v>#DIV/0!</v>
      </c>
      <c r="AKX32" s="1" t="e">
        <f t="shared" si="15"/>
        <v>#DIV/0!</v>
      </c>
      <c r="AKY32" s="1" t="e">
        <f t="shared" si="15"/>
        <v>#DIV/0!</v>
      </c>
      <c r="AKZ32" s="1" t="e">
        <f t="shared" si="15"/>
        <v>#DIV/0!</v>
      </c>
      <c r="ALA32" s="1" t="e">
        <f t="shared" si="15"/>
        <v>#DIV/0!</v>
      </c>
      <c r="ALB32" s="1" t="e">
        <f t="shared" si="15"/>
        <v>#DIV/0!</v>
      </c>
      <c r="ALC32" s="1" t="e">
        <f t="shared" si="15"/>
        <v>#DIV/0!</v>
      </c>
      <c r="ALD32" s="1" t="e">
        <f t="shared" si="15"/>
        <v>#DIV/0!</v>
      </c>
      <c r="ALE32" s="1" t="e">
        <f t="shared" si="15"/>
        <v>#DIV/0!</v>
      </c>
      <c r="ALF32" s="1" t="e">
        <f t="shared" si="15"/>
        <v>#DIV/0!</v>
      </c>
      <c r="ALG32" s="1" t="e">
        <f t="shared" si="15"/>
        <v>#DIV/0!</v>
      </c>
      <c r="ALH32" s="1" t="e">
        <f t="shared" si="15"/>
        <v>#DIV/0!</v>
      </c>
      <c r="ALI32" s="1" t="e">
        <f t="shared" si="15"/>
        <v>#DIV/0!</v>
      </c>
      <c r="ALJ32" s="1" t="e">
        <f t="shared" si="15"/>
        <v>#DIV/0!</v>
      </c>
      <c r="ALK32" s="1" t="e">
        <f t="shared" si="15"/>
        <v>#DIV/0!</v>
      </c>
      <c r="ALL32" s="1" t="e">
        <f t="shared" si="15"/>
        <v>#DIV/0!</v>
      </c>
      <c r="ALM32" s="1" t="e">
        <f t="shared" si="15"/>
        <v>#DIV/0!</v>
      </c>
      <c r="ALN32" s="1" t="e">
        <f t="shared" si="15"/>
        <v>#DIV/0!</v>
      </c>
      <c r="ALO32" s="1" t="e">
        <f t="shared" si="15"/>
        <v>#DIV/0!</v>
      </c>
      <c r="ALP32" s="1" t="e">
        <f t="shared" si="15"/>
        <v>#DIV/0!</v>
      </c>
      <c r="ALQ32" s="1" t="e">
        <f t="shared" si="15"/>
        <v>#DIV/0!</v>
      </c>
    </row>
    <row r="33" spans="1:1005">
      <c r="A33" s="1" t="str">
        <f>Randomization!A33</f>
        <v>Paste Your Data Here</v>
      </c>
      <c r="D33" s="1" t="s">
        <v>5</v>
      </c>
      <c r="F33" s="1" t="e">
        <f>STDEV(F6:F30)</f>
        <v>#DIV/0!</v>
      </c>
      <c r="G33" s="1" t="e">
        <f t="shared" ref="G33:BR33" si="16">STDEV(G6:G30)</f>
        <v>#DIV/0!</v>
      </c>
      <c r="H33" s="1" t="e">
        <f t="shared" si="16"/>
        <v>#DIV/0!</v>
      </c>
      <c r="I33" s="1" t="e">
        <f t="shared" si="16"/>
        <v>#DIV/0!</v>
      </c>
      <c r="J33" s="1" t="e">
        <f t="shared" si="16"/>
        <v>#DIV/0!</v>
      </c>
      <c r="K33" s="1" t="e">
        <f t="shared" si="16"/>
        <v>#DIV/0!</v>
      </c>
      <c r="L33" s="1" t="e">
        <f t="shared" si="16"/>
        <v>#DIV/0!</v>
      </c>
      <c r="M33" s="1" t="e">
        <f t="shared" si="16"/>
        <v>#DIV/0!</v>
      </c>
      <c r="N33" s="1" t="e">
        <f t="shared" si="16"/>
        <v>#DIV/0!</v>
      </c>
      <c r="O33" s="1" t="e">
        <f t="shared" si="16"/>
        <v>#DIV/0!</v>
      </c>
      <c r="P33" s="1" t="e">
        <f t="shared" si="16"/>
        <v>#DIV/0!</v>
      </c>
      <c r="Q33" s="1" t="e">
        <f t="shared" si="16"/>
        <v>#DIV/0!</v>
      </c>
      <c r="R33" s="1" t="e">
        <f t="shared" si="16"/>
        <v>#DIV/0!</v>
      </c>
      <c r="S33" s="1" t="e">
        <f t="shared" si="16"/>
        <v>#DIV/0!</v>
      </c>
      <c r="T33" s="1" t="e">
        <f t="shared" si="16"/>
        <v>#DIV/0!</v>
      </c>
      <c r="U33" s="1" t="e">
        <f t="shared" si="16"/>
        <v>#DIV/0!</v>
      </c>
      <c r="V33" s="1" t="e">
        <f t="shared" si="16"/>
        <v>#DIV/0!</v>
      </c>
      <c r="W33" s="1" t="e">
        <f t="shared" si="16"/>
        <v>#DIV/0!</v>
      </c>
      <c r="X33" s="1" t="e">
        <f t="shared" si="16"/>
        <v>#DIV/0!</v>
      </c>
      <c r="Y33" s="1" t="e">
        <f t="shared" si="16"/>
        <v>#DIV/0!</v>
      </c>
      <c r="Z33" s="1" t="e">
        <f t="shared" si="16"/>
        <v>#DIV/0!</v>
      </c>
      <c r="AA33" s="1" t="e">
        <f t="shared" si="16"/>
        <v>#DIV/0!</v>
      </c>
      <c r="AB33" s="1" t="e">
        <f t="shared" si="16"/>
        <v>#DIV/0!</v>
      </c>
      <c r="AC33" s="1" t="e">
        <f t="shared" si="16"/>
        <v>#DIV/0!</v>
      </c>
      <c r="AD33" s="1" t="e">
        <f t="shared" si="16"/>
        <v>#DIV/0!</v>
      </c>
      <c r="AE33" s="1" t="e">
        <f t="shared" si="16"/>
        <v>#DIV/0!</v>
      </c>
      <c r="AF33" s="1" t="e">
        <f t="shared" si="16"/>
        <v>#DIV/0!</v>
      </c>
      <c r="AG33" s="1" t="e">
        <f t="shared" si="16"/>
        <v>#DIV/0!</v>
      </c>
      <c r="AH33" s="1" t="e">
        <f t="shared" si="16"/>
        <v>#DIV/0!</v>
      </c>
      <c r="AI33" s="1" t="e">
        <f t="shared" si="16"/>
        <v>#DIV/0!</v>
      </c>
      <c r="AJ33" s="1" t="e">
        <f t="shared" si="16"/>
        <v>#DIV/0!</v>
      </c>
      <c r="AK33" s="1" t="e">
        <f t="shared" si="16"/>
        <v>#DIV/0!</v>
      </c>
      <c r="AL33" s="1" t="e">
        <f t="shared" si="16"/>
        <v>#DIV/0!</v>
      </c>
      <c r="AM33" s="1" t="e">
        <f t="shared" si="16"/>
        <v>#DIV/0!</v>
      </c>
      <c r="AN33" s="1" t="e">
        <f t="shared" si="16"/>
        <v>#DIV/0!</v>
      </c>
      <c r="AO33" s="1" t="e">
        <f t="shared" si="16"/>
        <v>#DIV/0!</v>
      </c>
      <c r="AP33" s="1" t="e">
        <f t="shared" si="16"/>
        <v>#DIV/0!</v>
      </c>
      <c r="AQ33" s="1" t="e">
        <f t="shared" si="16"/>
        <v>#DIV/0!</v>
      </c>
      <c r="AR33" s="1" t="e">
        <f t="shared" si="16"/>
        <v>#DIV/0!</v>
      </c>
      <c r="AS33" s="1" t="e">
        <f t="shared" si="16"/>
        <v>#DIV/0!</v>
      </c>
      <c r="AT33" s="1" t="e">
        <f t="shared" si="16"/>
        <v>#DIV/0!</v>
      </c>
      <c r="AU33" s="1" t="e">
        <f t="shared" si="16"/>
        <v>#DIV/0!</v>
      </c>
      <c r="AV33" s="1" t="e">
        <f t="shared" si="16"/>
        <v>#DIV/0!</v>
      </c>
      <c r="AW33" s="1" t="e">
        <f t="shared" si="16"/>
        <v>#DIV/0!</v>
      </c>
      <c r="AX33" s="1" t="e">
        <f t="shared" si="16"/>
        <v>#DIV/0!</v>
      </c>
      <c r="AY33" s="1" t="e">
        <f t="shared" si="16"/>
        <v>#DIV/0!</v>
      </c>
      <c r="AZ33" s="1" t="e">
        <f t="shared" si="16"/>
        <v>#DIV/0!</v>
      </c>
      <c r="BA33" s="1" t="e">
        <f t="shared" si="16"/>
        <v>#DIV/0!</v>
      </c>
      <c r="BB33" s="1" t="e">
        <f t="shared" si="16"/>
        <v>#DIV/0!</v>
      </c>
      <c r="BC33" s="1" t="e">
        <f t="shared" si="16"/>
        <v>#DIV/0!</v>
      </c>
      <c r="BD33" s="1" t="e">
        <f t="shared" si="16"/>
        <v>#DIV/0!</v>
      </c>
      <c r="BE33" s="1" t="e">
        <f t="shared" si="16"/>
        <v>#DIV/0!</v>
      </c>
      <c r="BF33" s="1" t="e">
        <f t="shared" si="16"/>
        <v>#DIV/0!</v>
      </c>
      <c r="BG33" s="1" t="e">
        <f t="shared" si="16"/>
        <v>#DIV/0!</v>
      </c>
      <c r="BH33" s="1" t="e">
        <f t="shared" si="16"/>
        <v>#DIV/0!</v>
      </c>
      <c r="BI33" s="1" t="e">
        <f t="shared" si="16"/>
        <v>#DIV/0!</v>
      </c>
      <c r="BJ33" s="1" t="e">
        <f t="shared" si="16"/>
        <v>#DIV/0!</v>
      </c>
      <c r="BK33" s="1" t="e">
        <f t="shared" si="16"/>
        <v>#DIV/0!</v>
      </c>
      <c r="BL33" s="1" t="e">
        <f t="shared" si="16"/>
        <v>#DIV/0!</v>
      </c>
      <c r="BM33" s="1" t="e">
        <f t="shared" si="16"/>
        <v>#DIV/0!</v>
      </c>
      <c r="BN33" s="1" t="e">
        <f t="shared" si="16"/>
        <v>#DIV/0!</v>
      </c>
      <c r="BO33" s="1" t="e">
        <f t="shared" si="16"/>
        <v>#DIV/0!</v>
      </c>
      <c r="BP33" s="1" t="e">
        <f t="shared" si="16"/>
        <v>#DIV/0!</v>
      </c>
      <c r="BQ33" s="1" t="e">
        <f t="shared" si="16"/>
        <v>#DIV/0!</v>
      </c>
      <c r="BR33" s="1" t="e">
        <f t="shared" si="16"/>
        <v>#DIV/0!</v>
      </c>
      <c r="BS33" s="1" t="e">
        <f t="shared" ref="BS33:ED33" si="17">STDEV(BS6:BS30)</f>
        <v>#DIV/0!</v>
      </c>
      <c r="BT33" s="1" t="e">
        <f t="shared" si="17"/>
        <v>#DIV/0!</v>
      </c>
      <c r="BU33" s="1" t="e">
        <f t="shared" si="17"/>
        <v>#DIV/0!</v>
      </c>
      <c r="BV33" s="1" t="e">
        <f t="shared" si="17"/>
        <v>#DIV/0!</v>
      </c>
      <c r="BW33" s="1" t="e">
        <f t="shared" si="17"/>
        <v>#DIV/0!</v>
      </c>
      <c r="BX33" s="1" t="e">
        <f t="shared" si="17"/>
        <v>#DIV/0!</v>
      </c>
      <c r="BY33" s="1" t="e">
        <f t="shared" si="17"/>
        <v>#DIV/0!</v>
      </c>
      <c r="BZ33" s="1" t="e">
        <f t="shared" si="17"/>
        <v>#DIV/0!</v>
      </c>
      <c r="CA33" s="1" t="e">
        <f t="shared" si="17"/>
        <v>#DIV/0!</v>
      </c>
      <c r="CB33" s="1" t="e">
        <f t="shared" si="17"/>
        <v>#DIV/0!</v>
      </c>
      <c r="CC33" s="1" t="e">
        <f t="shared" si="17"/>
        <v>#DIV/0!</v>
      </c>
      <c r="CD33" s="1" t="e">
        <f t="shared" si="17"/>
        <v>#DIV/0!</v>
      </c>
      <c r="CE33" s="1" t="e">
        <f t="shared" si="17"/>
        <v>#DIV/0!</v>
      </c>
      <c r="CF33" s="1" t="e">
        <f t="shared" si="17"/>
        <v>#DIV/0!</v>
      </c>
      <c r="CG33" s="1" t="e">
        <f t="shared" si="17"/>
        <v>#DIV/0!</v>
      </c>
      <c r="CH33" s="1" t="e">
        <f t="shared" si="17"/>
        <v>#DIV/0!</v>
      </c>
      <c r="CI33" s="1" t="e">
        <f t="shared" si="17"/>
        <v>#DIV/0!</v>
      </c>
      <c r="CJ33" s="1" t="e">
        <f t="shared" si="17"/>
        <v>#DIV/0!</v>
      </c>
      <c r="CK33" s="1" t="e">
        <f t="shared" si="17"/>
        <v>#DIV/0!</v>
      </c>
      <c r="CL33" s="1" t="e">
        <f t="shared" si="17"/>
        <v>#DIV/0!</v>
      </c>
      <c r="CM33" s="1" t="e">
        <f t="shared" si="17"/>
        <v>#DIV/0!</v>
      </c>
      <c r="CN33" s="1" t="e">
        <f t="shared" si="17"/>
        <v>#DIV/0!</v>
      </c>
      <c r="CO33" s="1" t="e">
        <f t="shared" si="17"/>
        <v>#DIV/0!</v>
      </c>
      <c r="CP33" s="1" t="e">
        <f t="shared" si="17"/>
        <v>#DIV/0!</v>
      </c>
      <c r="CQ33" s="1" t="e">
        <f t="shared" si="17"/>
        <v>#DIV/0!</v>
      </c>
      <c r="CR33" s="1" t="e">
        <f t="shared" si="17"/>
        <v>#DIV/0!</v>
      </c>
      <c r="CS33" s="1" t="e">
        <f t="shared" si="17"/>
        <v>#DIV/0!</v>
      </c>
      <c r="CT33" s="1" t="e">
        <f t="shared" si="17"/>
        <v>#DIV/0!</v>
      </c>
      <c r="CU33" s="1" t="e">
        <f t="shared" si="17"/>
        <v>#DIV/0!</v>
      </c>
      <c r="CV33" s="1" t="e">
        <f t="shared" si="17"/>
        <v>#DIV/0!</v>
      </c>
      <c r="CW33" s="1" t="e">
        <f t="shared" si="17"/>
        <v>#DIV/0!</v>
      </c>
      <c r="CX33" s="1" t="e">
        <f t="shared" si="17"/>
        <v>#DIV/0!</v>
      </c>
      <c r="CY33" s="1" t="e">
        <f t="shared" si="17"/>
        <v>#DIV/0!</v>
      </c>
      <c r="CZ33" s="1" t="e">
        <f t="shared" si="17"/>
        <v>#DIV/0!</v>
      </c>
      <c r="DA33" s="1" t="e">
        <f t="shared" si="17"/>
        <v>#DIV/0!</v>
      </c>
      <c r="DB33" s="1" t="e">
        <f t="shared" si="17"/>
        <v>#DIV/0!</v>
      </c>
      <c r="DC33" s="1" t="e">
        <f t="shared" si="17"/>
        <v>#DIV/0!</v>
      </c>
      <c r="DD33" s="1" t="e">
        <f t="shared" si="17"/>
        <v>#DIV/0!</v>
      </c>
      <c r="DE33" s="1" t="e">
        <f t="shared" si="17"/>
        <v>#DIV/0!</v>
      </c>
      <c r="DF33" s="1" t="e">
        <f t="shared" si="17"/>
        <v>#DIV/0!</v>
      </c>
      <c r="DG33" s="1" t="e">
        <f t="shared" si="17"/>
        <v>#DIV/0!</v>
      </c>
      <c r="DH33" s="1" t="e">
        <f t="shared" si="17"/>
        <v>#DIV/0!</v>
      </c>
      <c r="DI33" s="1" t="e">
        <f t="shared" si="17"/>
        <v>#DIV/0!</v>
      </c>
      <c r="DJ33" s="1" t="e">
        <f t="shared" si="17"/>
        <v>#DIV/0!</v>
      </c>
      <c r="DK33" s="1" t="e">
        <f t="shared" si="17"/>
        <v>#DIV/0!</v>
      </c>
      <c r="DL33" s="1" t="e">
        <f t="shared" si="17"/>
        <v>#DIV/0!</v>
      </c>
      <c r="DM33" s="1" t="e">
        <f t="shared" si="17"/>
        <v>#DIV/0!</v>
      </c>
      <c r="DN33" s="1" t="e">
        <f t="shared" si="17"/>
        <v>#DIV/0!</v>
      </c>
      <c r="DO33" s="1" t="e">
        <f t="shared" si="17"/>
        <v>#DIV/0!</v>
      </c>
      <c r="DP33" s="1" t="e">
        <f t="shared" si="17"/>
        <v>#DIV/0!</v>
      </c>
      <c r="DQ33" s="1" t="e">
        <f t="shared" si="17"/>
        <v>#DIV/0!</v>
      </c>
      <c r="DR33" s="1" t="e">
        <f t="shared" si="17"/>
        <v>#DIV/0!</v>
      </c>
      <c r="DS33" s="1" t="e">
        <f t="shared" si="17"/>
        <v>#DIV/0!</v>
      </c>
      <c r="DT33" s="1" t="e">
        <f t="shared" si="17"/>
        <v>#DIV/0!</v>
      </c>
      <c r="DU33" s="1" t="e">
        <f t="shared" si="17"/>
        <v>#DIV/0!</v>
      </c>
      <c r="DV33" s="1" t="e">
        <f t="shared" si="17"/>
        <v>#DIV/0!</v>
      </c>
      <c r="DW33" s="1" t="e">
        <f t="shared" si="17"/>
        <v>#DIV/0!</v>
      </c>
      <c r="DX33" s="1" t="e">
        <f t="shared" si="17"/>
        <v>#DIV/0!</v>
      </c>
      <c r="DY33" s="1" t="e">
        <f t="shared" si="17"/>
        <v>#DIV/0!</v>
      </c>
      <c r="DZ33" s="1" t="e">
        <f t="shared" si="17"/>
        <v>#DIV/0!</v>
      </c>
      <c r="EA33" s="1" t="e">
        <f t="shared" si="17"/>
        <v>#DIV/0!</v>
      </c>
      <c r="EB33" s="1" t="e">
        <f t="shared" si="17"/>
        <v>#DIV/0!</v>
      </c>
      <c r="EC33" s="1" t="e">
        <f t="shared" si="17"/>
        <v>#DIV/0!</v>
      </c>
      <c r="ED33" s="1" t="e">
        <f t="shared" si="17"/>
        <v>#DIV/0!</v>
      </c>
      <c r="EE33" s="1" t="e">
        <f t="shared" ref="EE33:GP33" si="18">STDEV(EE6:EE30)</f>
        <v>#DIV/0!</v>
      </c>
      <c r="EF33" s="1" t="e">
        <f t="shared" si="18"/>
        <v>#DIV/0!</v>
      </c>
      <c r="EG33" s="1" t="e">
        <f t="shared" si="18"/>
        <v>#DIV/0!</v>
      </c>
      <c r="EH33" s="1" t="e">
        <f t="shared" si="18"/>
        <v>#DIV/0!</v>
      </c>
      <c r="EI33" s="1" t="e">
        <f t="shared" si="18"/>
        <v>#DIV/0!</v>
      </c>
      <c r="EJ33" s="1" t="e">
        <f t="shared" si="18"/>
        <v>#DIV/0!</v>
      </c>
      <c r="EK33" s="1" t="e">
        <f t="shared" si="18"/>
        <v>#DIV/0!</v>
      </c>
      <c r="EL33" s="1" t="e">
        <f t="shared" si="18"/>
        <v>#DIV/0!</v>
      </c>
      <c r="EM33" s="1" t="e">
        <f t="shared" si="18"/>
        <v>#DIV/0!</v>
      </c>
      <c r="EN33" s="1" t="e">
        <f t="shared" si="18"/>
        <v>#DIV/0!</v>
      </c>
      <c r="EO33" s="1" t="e">
        <f t="shared" si="18"/>
        <v>#DIV/0!</v>
      </c>
      <c r="EP33" s="1" t="e">
        <f t="shared" si="18"/>
        <v>#DIV/0!</v>
      </c>
      <c r="EQ33" s="1" t="e">
        <f t="shared" si="18"/>
        <v>#DIV/0!</v>
      </c>
      <c r="ER33" s="1" t="e">
        <f t="shared" si="18"/>
        <v>#DIV/0!</v>
      </c>
      <c r="ES33" s="1" t="e">
        <f t="shared" si="18"/>
        <v>#DIV/0!</v>
      </c>
      <c r="ET33" s="1" t="e">
        <f t="shared" si="18"/>
        <v>#DIV/0!</v>
      </c>
      <c r="EU33" s="1" t="e">
        <f t="shared" si="18"/>
        <v>#DIV/0!</v>
      </c>
      <c r="EV33" s="1" t="e">
        <f t="shared" si="18"/>
        <v>#DIV/0!</v>
      </c>
      <c r="EW33" s="1" t="e">
        <f t="shared" si="18"/>
        <v>#DIV/0!</v>
      </c>
      <c r="EX33" s="1" t="e">
        <f t="shared" si="18"/>
        <v>#DIV/0!</v>
      </c>
      <c r="EY33" s="1" t="e">
        <f t="shared" si="18"/>
        <v>#DIV/0!</v>
      </c>
      <c r="EZ33" s="1" t="e">
        <f t="shared" si="18"/>
        <v>#DIV/0!</v>
      </c>
      <c r="FA33" s="1" t="e">
        <f t="shared" si="18"/>
        <v>#DIV/0!</v>
      </c>
      <c r="FB33" s="1" t="e">
        <f t="shared" si="18"/>
        <v>#DIV/0!</v>
      </c>
      <c r="FC33" s="1" t="e">
        <f t="shared" si="18"/>
        <v>#DIV/0!</v>
      </c>
      <c r="FD33" s="1" t="e">
        <f t="shared" si="18"/>
        <v>#DIV/0!</v>
      </c>
      <c r="FE33" s="1" t="e">
        <f t="shared" si="18"/>
        <v>#DIV/0!</v>
      </c>
      <c r="FF33" s="1" t="e">
        <f t="shared" si="18"/>
        <v>#DIV/0!</v>
      </c>
      <c r="FG33" s="1" t="e">
        <f t="shared" si="18"/>
        <v>#DIV/0!</v>
      </c>
      <c r="FH33" s="1" t="e">
        <f t="shared" si="18"/>
        <v>#DIV/0!</v>
      </c>
      <c r="FI33" s="1" t="e">
        <f t="shared" si="18"/>
        <v>#DIV/0!</v>
      </c>
      <c r="FJ33" s="1" t="e">
        <f t="shared" si="18"/>
        <v>#DIV/0!</v>
      </c>
      <c r="FK33" s="1" t="e">
        <f t="shared" si="18"/>
        <v>#DIV/0!</v>
      </c>
      <c r="FL33" s="1" t="e">
        <f t="shared" si="18"/>
        <v>#DIV/0!</v>
      </c>
      <c r="FM33" s="1" t="e">
        <f t="shared" si="18"/>
        <v>#DIV/0!</v>
      </c>
      <c r="FN33" s="1" t="e">
        <f t="shared" si="18"/>
        <v>#DIV/0!</v>
      </c>
      <c r="FO33" s="1" t="e">
        <f t="shared" si="18"/>
        <v>#DIV/0!</v>
      </c>
      <c r="FP33" s="1" t="e">
        <f t="shared" si="18"/>
        <v>#DIV/0!</v>
      </c>
      <c r="FQ33" s="1" t="e">
        <f t="shared" si="18"/>
        <v>#DIV/0!</v>
      </c>
      <c r="FR33" s="1" t="e">
        <f t="shared" si="18"/>
        <v>#DIV/0!</v>
      </c>
      <c r="FS33" s="1" t="e">
        <f t="shared" si="18"/>
        <v>#DIV/0!</v>
      </c>
      <c r="FT33" s="1" t="e">
        <f t="shared" si="18"/>
        <v>#DIV/0!</v>
      </c>
      <c r="FU33" s="1" t="e">
        <f t="shared" si="18"/>
        <v>#DIV/0!</v>
      </c>
      <c r="FV33" s="1" t="e">
        <f t="shared" si="18"/>
        <v>#DIV/0!</v>
      </c>
      <c r="FW33" s="1" t="e">
        <f t="shared" si="18"/>
        <v>#DIV/0!</v>
      </c>
      <c r="FX33" s="1" t="e">
        <f t="shared" si="18"/>
        <v>#DIV/0!</v>
      </c>
      <c r="FY33" s="1" t="e">
        <f t="shared" si="18"/>
        <v>#DIV/0!</v>
      </c>
      <c r="FZ33" s="1" t="e">
        <f t="shared" si="18"/>
        <v>#DIV/0!</v>
      </c>
      <c r="GA33" s="1" t="e">
        <f t="shared" si="18"/>
        <v>#DIV/0!</v>
      </c>
      <c r="GB33" s="1" t="e">
        <f t="shared" si="18"/>
        <v>#DIV/0!</v>
      </c>
      <c r="GC33" s="1" t="e">
        <f t="shared" si="18"/>
        <v>#DIV/0!</v>
      </c>
      <c r="GD33" s="1" t="e">
        <f t="shared" si="18"/>
        <v>#DIV/0!</v>
      </c>
      <c r="GE33" s="1" t="e">
        <f t="shared" si="18"/>
        <v>#DIV/0!</v>
      </c>
      <c r="GF33" s="1" t="e">
        <f t="shared" si="18"/>
        <v>#DIV/0!</v>
      </c>
      <c r="GG33" s="1" t="e">
        <f t="shared" si="18"/>
        <v>#DIV/0!</v>
      </c>
      <c r="GH33" s="1" t="e">
        <f t="shared" si="18"/>
        <v>#DIV/0!</v>
      </c>
      <c r="GI33" s="1" t="e">
        <f t="shared" si="18"/>
        <v>#DIV/0!</v>
      </c>
      <c r="GJ33" s="1" t="e">
        <f t="shared" si="18"/>
        <v>#DIV/0!</v>
      </c>
      <c r="GK33" s="1" t="e">
        <f t="shared" si="18"/>
        <v>#DIV/0!</v>
      </c>
      <c r="GL33" s="1" t="e">
        <f t="shared" si="18"/>
        <v>#DIV/0!</v>
      </c>
      <c r="GM33" s="1" t="e">
        <f t="shared" si="18"/>
        <v>#DIV/0!</v>
      </c>
      <c r="GN33" s="1" t="e">
        <f t="shared" si="18"/>
        <v>#DIV/0!</v>
      </c>
      <c r="GO33" s="1" t="e">
        <f t="shared" si="18"/>
        <v>#DIV/0!</v>
      </c>
      <c r="GP33" s="1" t="e">
        <f t="shared" si="18"/>
        <v>#DIV/0!</v>
      </c>
      <c r="GQ33" s="1" t="e">
        <f t="shared" ref="GQ33:JB33" si="19">STDEV(GQ6:GQ30)</f>
        <v>#DIV/0!</v>
      </c>
      <c r="GR33" s="1" t="e">
        <f t="shared" si="19"/>
        <v>#DIV/0!</v>
      </c>
      <c r="GS33" s="1" t="e">
        <f t="shared" si="19"/>
        <v>#DIV/0!</v>
      </c>
      <c r="GT33" s="1" t="e">
        <f t="shared" si="19"/>
        <v>#DIV/0!</v>
      </c>
      <c r="GU33" s="1" t="e">
        <f t="shared" si="19"/>
        <v>#DIV/0!</v>
      </c>
      <c r="GV33" s="1" t="e">
        <f t="shared" si="19"/>
        <v>#DIV/0!</v>
      </c>
      <c r="GW33" s="1" t="e">
        <f t="shared" si="19"/>
        <v>#DIV/0!</v>
      </c>
      <c r="GX33" s="1" t="e">
        <f t="shared" si="19"/>
        <v>#DIV/0!</v>
      </c>
      <c r="GY33" s="1" t="e">
        <f t="shared" si="19"/>
        <v>#DIV/0!</v>
      </c>
      <c r="GZ33" s="1" t="e">
        <f t="shared" si="19"/>
        <v>#DIV/0!</v>
      </c>
      <c r="HA33" s="1" t="e">
        <f t="shared" si="19"/>
        <v>#DIV/0!</v>
      </c>
      <c r="HB33" s="1" t="e">
        <f t="shared" si="19"/>
        <v>#DIV/0!</v>
      </c>
      <c r="HC33" s="1" t="e">
        <f t="shared" si="19"/>
        <v>#DIV/0!</v>
      </c>
      <c r="HD33" s="1" t="e">
        <f t="shared" si="19"/>
        <v>#DIV/0!</v>
      </c>
      <c r="HE33" s="1" t="e">
        <f t="shared" si="19"/>
        <v>#DIV/0!</v>
      </c>
      <c r="HF33" s="1" t="e">
        <f t="shared" si="19"/>
        <v>#DIV/0!</v>
      </c>
      <c r="HG33" s="1" t="e">
        <f t="shared" si="19"/>
        <v>#DIV/0!</v>
      </c>
      <c r="HH33" s="1" t="e">
        <f t="shared" si="19"/>
        <v>#DIV/0!</v>
      </c>
      <c r="HI33" s="1" t="e">
        <f t="shared" si="19"/>
        <v>#DIV/0!</v>
      </c>
      <c r="HJ33" s="1" t="e">
        <f t="shared" si="19"/>
        <v>#DIV/0!</v>
      </c>
      <c r="HK33" s="1" t="e">
        <f t="shared" si="19"/>
        <v>#DIV/0!</v>
      </c>
      <c r="HL33" s="1" t="e">
        <f t="shared" si="19"/>
        <v>#DIV/0!</v>
      </c>
      <c r="HM33" s="1" t="e">
        <f t="shared" si="19"/>
        <v>#DIV/0!</v>
      </c>
      <c r="HN33" s="1" t="e">
        <f t="shared" si="19"/>
        <v>#DIV/0!</v>
      </c>
      <c r="HO33" s="1" t="e">
        <f t="shared" si="19"/>
        <v>#DIV/0!</v>
      </c>
      <c r="HP33" s="1" t="e">
        <f t="shared" si="19"/>
        <v>#DIV/0!</v>
      </c>
      <c r="HQ33" s="1" t="e">
        <f t="shared" si="19"/>
        <v>#DIV/0!</v>
      </c>
      <c r="HR33" s="1" t="e">
        <f t="shared" si="19"/>
        <v>#DIV/0!</v>
      </c>
      <c r="HS33" s="1" t="e">
        <f t="shared" si="19"/>
        <v>#DIV/0!</v>
      </c>
      <c r="HT33" s="1" t="e">
        <f t="shared" si="19"/>
        <v>#DIV/0!</v>
      </c>
      <c r="HU33" s="1" t="e">
        <f t="shared" si="19"/>
        <v>#DIV/0!</v>
      </c>
      <c r="HV33" s="1" t="e">
        <f t="shared" si="19"/>
        <v>#DIV/0!</v>
      </c>
      <c r="HW33" s="1" t="e">
        <f t="shared" si="19"/>
        <v>#DIV/0!</v>
      </c>
      <c r="HX33" s="1" t="e">
        <f t="shared" si="19"/>
        <v>#DIV/0!</v>
      </c>
      <c r="HY33" s="1" t="e">
        <f t="shared" si="19"/>
        <v>#DIV/0!</v>
      </c>
      <c r="HZ33" s="1" t="e">
        <f t="shared" si="19"/>
        <v>#DIV/0!</v>
      </c>
      <c r="IA33" s="1" t="e">
        <f t="shared" si="19"/>
        <v>#DIV/0!</v>
      </c>
      <c r="IB33" s="1" t="e">
        <f t="shared" si="19"/>
        <v>#DIV/0!</v>
      </c>
      <c r="IC33" s="1" t="e">
        <f t="shared" si="19"/>
        <v>#DIV/0!</v>
      </c>
      <c r="ID33" s="1" t="e">
        <f t="shared" si="19"/>
        <v>#DIV/0!</v>
      </c>
      <c r="IE33" s="1" t="e">
        <f t="shared" si="19"/>
        <v>#DIV/0!</v>
      </c>
      <c r="IF33" s="1" t="e">
        <f t="shared" si="19"/>
        <v>#DIV/0!</v>
      </c>
      <c r="IG33" s="1" t="e">
        <f t="shared" si="19"/>
        <v>#DIV/0!</v>
      </c>
      <c r="IH33" s="1" t="e">
        <f t="shared" si="19"/>
        <v>#DIV/0!</v>
      </c>
      <c r="II33" s="1" t="e">
        <f t="shared" si="19"/>
        <v>#DIV/0!</v>
      </c>
      <c r="IJ33" s="1" t="e">
        <f t="shared" si="19"/>
        <v>#DIV/0!</v>
      </c>
      <c r="IK33" s="1" t="e">
        <f t="shared" si="19"/>
        <v>#DIV/0!</v>
      </c>
      <c r="IL33" s="1" t="e">
        <f t="shared" si="19"/>
        <v>#DIV/0!</v>
      </c>
      <c r="IM33" s="1" t="e">
        <f t="shared" si="19"/>
        <v>#DIV/0!</v>
      </c>
      <c r="IN33" s="1" t="e">
        <f t="shared" si="19"/>
        <v>#DIV/0!</v>
      </c>
      <c r="IO33" s="1" t="e">
        <f t="shared" si="19"/>
        <v>#DIV/0!</v>
      </c>
      <c r="IP33" s="1" t="e">
        <f t="shared" si="19"/>
        <v>#DIV/0!</v>
      </c>
      <c r="IQ33" s="1" t="e">
        <f t="shared" si="19"/>
        <v>#DIV/0!</v>
      </c>
      <c r="IR33" s="1" t="e">
        <f t="shared" si="19"/>
        <v>#DIV/0!</v>
      </c>
      <c r="IS33" s="1" t="e">
        <f t="shared" si="19"/>
        <v>#DIV/0!</v>
      </c>
      <c r="IT33" s="1" t="e">
        <f t="shared" si="19"/>
        <v>#DIV/0!</v>
      </c>
      <c r="IU33" s="1" t="e">
        <f t="shared" si="19"/>
        <v>#DIV/0!</v>
      </c>
      <c r="IV33" s="1" t="e">
        <f t="shared" si="19"/>
        <v>#DIV/0!</v>
      </c>
      <c r="IW33" s="1" t="e">
        <f t="shared" si="19"/>
        <v>#DIV/0!</v>
      </c>
      <c r="IX33" s="1" t="e">
        <f t="shared" si="19"/>
        <v>#DIV/0!</v>
      </c>
      <c r="IY33" s="1" t="e">
        <f t="shared" si="19"/>
        <v>#DIV/0!</v>
      </c>
      <c r="IZ33" s="1" t="e">
        <f t="shared" si="19"/>
        <v>#DIV/0!</v>
      </c>
      <c r="JA33" s="1" t="e">
        <f t="shared" si="19"/>
        <v>#DIV/0!</v>
      </c>
      <c r="JB33" s="1" t="e">
        <f t="shared" si="19"/>
        <v>#DIV/0!</v>
      </c>
      <c r="JC33" s="1" t="e">
        <f t="shared" ref="JC33:LN33" si="20">STDEV(JC6:JC30)</f>
        <v>#DIV/0!</v>
      </c>
      <c r="JD33" s="1" t="e">
        <f t="shared" si="20"/>
        <v>#DIV/0!</v>
      </c>
      <c r="JE33" s="1" t="e">
        <f t="shared" si="20"/>
        <v>#DIV/0!</v>
      </c>
      <c r="JF33" s="1" t="e">
        <f t="shared" si="20"/>
        <v>#DIV/0!</v>
      </c>
      <c r="JG33" s="1" t="e">
        <f t="shared" si="20"/>
        <v>#DIV/0!</v>
      </c>
      <c r="JH33" s="1" t="e">
        <f t="shared" si="20"/>
        <v>#DIV/0!</v>
      </c>
      <c r="JI33" s="1" t="e">
        <f t="shared" si="20"/>
        <v>#DIV/0!</v>
      </c>
      <c r="JJ33" s="1" t="e">
        <f t="shared" si="20"/>
        <v>#DIV/0!</v>
      </c>
      <c r="JK33" s="1" t="e">
        <f t="shared" si="20"/>
        <v>#DIV/0!</v>
      </c>
      <c r="JL33" s="1" t="e">
        <f t="shared" si="20"/>
        <v>#DIV/0!</v>
      </c>
      <c r="JM33" s="1" t="e">
        <f t="shared" si="20"/>
        <v>#DIV/0!</v>
      </c>
      <c r="JN33" s="1" t="e">
        <f t="shared" si="20"/>
        <v>#DIV/0!</v>
      </c>
      <c r="JO33" s="1" t="e">
        <f t="shared" si="20"/>
        <v>#DIV/0!</v>
      </c>
      <c r="JP33" s="1" t="e">
        <f t="shared" si="20"/>
        <v>#DIV/0!</v>
      </c>
      <c r="JQ33" s="1" t="e">
        <f t="shared" si="20"/>
        <v>#DIV/0!</v>
      </c>
      <c r="JR33" s="1" t="e">
        <f t="shared" si="20"/>
        <v>#DIV/0!</v>
      </c>
      <c r="JS33" s="1" t="e">
        <f t="shared" si="20"/>
        <v>#DIV/0!</v>
      </c>
      <c r="JT33" s="1" t="e">
        <f t="shared" si="20"/>
        <v>#DIV/0!</v>
      </c>
      <c r="JU33" s="1" t="e">
        <f t="shared" si="20"/>
        <v>#DIV/0!</v>
      </c>
      <c r="JV33" s="1" t="e">
        <f t="shared" si="20"/>
        <v>#DIV/0!</v>
      </c>
      <c r="JW33" s="1" t="e">
        <f t="shared" si="20"/>
        <v>#DIV/0!</v>
      </c>
      <c r="JX33" s="1" t="e">
        <f t="shared" si="20"/>
        <v>#DIV/0!</v>
      </c>
      <c r="JY33" s="1" t="e">
        <f t="shared" si="20"/>
        <v>#DIV/0!</v>
      </c>
      <c r="JZ33" s="1" t="e">
        <f t="shared" si="20"/>
        <v>#DIV/0!</v>
      </c>
      <c r="KA33" s="1" t="e">
        <f t="shared" si="20"/>
        <v>#DIV/0!</v>
      </c>
      <c r="KB33" s="1" t="e">
        <f t="shared" si="20"/>
        <v>#DIV/0!</v>
      </c>
      <c r="KC33" s="1" t="e">
        <f t="shared" si="20"/>
        <v>#DIV/0!</v>
      </c>
      <c r="KD33" s="1" t="e">
        <f t="shared" si="20"/>
        <v>#DIV/0!</v>
      </c>
      <c r="KE33" s="1" t="e">
        <f t="shared" si="20"/>
        <v>#DIV/0!</v>
      </c>
      <c r="KF33" s="1" t="e">
        <f t="shared" si="20"/>
        <v>#DIV/0!</v>
      </c>
      <c r="KG33" s="1" t="e">
        <f t="shared" si="20"/>
        <v>#DIV/0!</v>
      </c>
      <c r="KH33" s="1" t="e">
        <f t="shared" si="20"/>
        <v>#DIV/0!</v>
      </c>
      <c r="KI33" s="1" t="e">
        <f t="shared" si="20"/>
        <v>#DIV/0!</v>
      </c>
      <c r="KJ33" s="1" t="e">
        <f t="shared" si="20"/>
        <v>#DIV/0!</v>
      </c>
      <c r="KK33" s="1" t="e">
        <f t="shared" si="20"/>
        <v>#DIV/0!</v>
      </c>
      <c r="KL33" s="1" t="e">
        <f t="shared" si="20"/>
        <v>#DIV/0!</v>
      </c>
      <c r="KM33" s="1" t="e">
        <f t="shared" si="20"/>
        <v>#DIV/0!</v>
      </c>
      <c r="KN33" s="1" t="e">
        <f t="shared" si="20"/>
        <v>#DIV/0!</v>
      </c>
      <c r="KO33" s="1" t="e">
        <f t="shared" si="20"/>
        <v>#DIV/0!</v>
      </c>
      <c r="KP33" s="1" t="e">
        <f t="shared" si="20"/>
        <v>#DIV/0!</v>
      </c>
      <c r="KQ33" s="1" t="e">
        <f t="shared" si="20"/>
        <v>#DIV/0!</v>
      </c>
      <c r="KR33" s="1" t="e">
        <f t="shared" si="20"/>
        <v>#DIV/0!</v>
      </c>
      <c r="KS33" s="1" t="e">
        <f t="shared" si="20"/>
        <v>#DIV/0!</v>
      </c>
      <c r="KT33" s="1" t="e">
        <f t="shared" si="20"/>
        <v>#DIV/0!</v>
      </c>
      <c r="KU33" s="1" t="e">
        <f t="shared" si="20"/>
        <v>#DIV/0!</v>
      </c>
      <c r="KV33" s="1" t="e">
        <f t="shared" si="20"/>
        <v>#DIV/0!</v>
      </c>
      <c r="KW33" s="1" t="e">
        <f t="shared" si="20"/>
        <v>#DIV/0!</v>
      </c>
      <c r="KX33" s="1" t="e">
        <f t="shared" si="20"/>
        <v>#DIV/0!</v>
      </c>
      <c r="KY33" s="1" t="e">
        <f t="shared" si="20"/>
        <v>#DIV/0!</v>
      </c>
      <c r="KZ33" s="1" t="e">
        <f t="shared" si="20"/>
        <v>#DIV/0!</v>
      </c>
      <c r="LA33" s="1" t="e">
        <f t="shared" si="20"/>
        <v>#DIV/0!</v>
      </c>
      <c r="LB33" s="1" t="e">
        <f t="shared" si="20"/>
        <v>#DIV/0!</v>
      </c>
      <c r="LC33" s="1" t="e">
        <f t="shared" si="20"/>
        <v>#DIV/0!</v>
      </c>
      <c r="LD33" s="1" t="e">
        <f t="shared" si="20"/>
        <v>#DIV/0!</v>
      </c>
      <c r="LE33" s="1" t="e">
        <f t="shared" si="20"/>
        <v>#DIV/0!</v>
      </c>
      <c r="LF33" s="1" t="e">
        <f t="shared" si="20"/>
        <v>#DIV/0!</v>
      </c>
      <c r="LG33" s="1" t="e">
        <f t="shared" si="20"/>
        <v>#DIV/0!</v>
      </c>
      <c r="LH33" s="1" t="e">
        <f t="shared" si="20"/>
        <v>#DIV/0!</v>
      </c>
      <c r="LI33" s="1" t="e">
        <f t="shared" si="20"/>
        <v>#DIV/0!</v>
      </c>
      <c r="LJ33" s="1" t="e">
        <f t="shared" si="20"/>
        <v>#DIV/0!</v>
      </c>
      <c r="LK33" s="1" t="e">
        <f t="shared" si="20"/>
        <v>#DIV/0!</v>
      </c>
      <c r="LL33" s="1" t="e">
        <f t="shared" si="20"/>
        <v>#DIV/0!</v>
      </c>
      <c r="LM33" s="1" t="e">
        <f t="shared" si="20"/>
        <v>#DIV/0!</v>
      </c>
      <c r="LN33" s="1" t="e">
        <f t="shared" si="20"/>
        <v>#DIV/0!</v>
      </c>
      <c r="LO33" s="1" t="e">
        <f t="shared" ref="LO33:NZ33" si="21">STDEV(LO6:LO30)</f>
        <v>#DIV/0!</v>
      </c>
      <c r="LP33" s="1" t="e">
        <f t="shared" si="21"/>
        <v>#DIV/0!</v>
      </c>
      <c r="LQ33" s="1" t="e">
        <f t="shared" si="21"/>
        <v>#DIV/0!</v>
      </c>
      <c r="LR33" s="1" t="e">
        <f t="shared" si="21"/>
        <v>#DIV/0!</v>
      </c>
      <c r="LS33" s="1" t="e">
        <f t="shared" si="21"/>
        <v>#DIV/0!</v>
      </c>
      <c r="LT33" s="1" t="e">
        <f t="shared" si="21"/>
        <v>#DIV/0!</v>
      </c>
      <c r="LU33" s="1" t="e">
        <f t="shared" si="21"/>
        <v>#DIV/0!</v>
      </c>
      <c r="LV33" s="1" t="e">
        <f t="shared" si="21"/>
        <v>#DIV/0!</v>
      </c>
      <c r="LW33" s="1" t="e">
        <f t="shared" si="21"/>
        <v>#DIV/0!</v>
      </c>
      <c r="LX33" s="1" t="e">
        <f t="shared" si="21"/>
        <v>#DIV/0!</v>
      </c>
      <c r="LY33" s="1" t="e">
        <f t="shared" si="21"/>
        <v>#DIV/0!</v>
      </c>
      <c r="LZ33" s="1" t="e">
        <f t="shared" si="21"/>
        <v>#DIV/0!</v>
      </c>
      <c r="MA33" s="1" t="e">
        <f t="shared" si="21"/>
        <v>#DIV/0!</v>
      </c>
      <c r="MB33" s="1" t="e">
        <f t="shared" si="21"/>
        <v>#DIV/0!</v>
      </c>
      <c r="MC33" s="1" t="e">
        <f t="shared" si="21"/>
        <v>#DIV/0!</v>
      </c>
      <c r="MD33" s="1" t="e">
        <f t="shared" si="21"/>
        <v>#DIV/0!</v>
      </c>
      <c r="ME33" s="1" t="e">
        <f t="shared" si="21"/>
        <v>#DIV/0!</v>
      </c>
      <c r="MF33" s="1" t="e">
        <f t="shared" si="21"/>
        <v>#DIV/0!</v>
      </c>
      <c r="MG33" s="1" t="e">
        <f t="shared" si="21"/>
        <v>#DIV/0!</v>
      </c>
      <c r="MH33" s="1" t="e">
        <f t="shared" si="21"/>
        <v>#DIV/0!</v>
      </c>
      <c r="MI33" s="1" t="e">
        <f t="shared" si="21"/>
        <v>#DIV/0!</v>
      </c>
      <c r="MJ33" s="1" t="e">
        <f t="shared" si="21"/>
        <v>#DIV/0!</v>
      </c>
      <c r="MK33" s="1" t="e">
        <f t="shared" si="21"/>
        <v>#DIV/0!</v>
      </c>
      <c r="ML33" s="1" t="e">
        <f t="shared" si="21"/>
        <v>#DIV/0!</v>
      </c>
      <c r="MM33" s="1" t="e">
        <f t="shared" si="21"/>
        <v>#DIV/0!</v>
      </c>
      <c r="MN33" s="1" t="e">
        <f t="shared" si="21"/>
        <v>#DIV/0!</v>
      </c>
      <c r="MO33" s="1" t="e">
        <f t="shared" si="21"/>
        <v>#DIV/0!</v>
      </c>
      <c r="MP33" s="1" t="e">
        <f t="shared" si="21"/>
        <v>#DIV/0!</v>
      </c>
      <c r="MQ33" s="1" t="e">
        <f t="shared" si="21"/>
        <v>#DIV/0!</v>
      </c>
      <c r="MR33" s="1" t="e">
        <f t="shared" si="21"/>
        <v>#DIV/0!</v>
      </c>
      <c r="MS33" s="1" t="e">
        <f t="shared" si="21"/>
        <v>#DIV/0!</v>
      </c>
      <c r="MT33" s="1" t="e">
        <f t="shared" si="21"/>
        <v>#DIV/0!</v>
      </c>
      <c r="MU33" s="1" t="e">
        <f t="shared" si="21"/>
        <v>#DIV/0!</v>
      </c>
      <c r="MV33" s="1" t="e">
        <f t="shared" si="21"/>
        <v>#DIV/0!</v>
      </c>
      <c r="MW33" s="1" t="e">
        <f t="shared" si="21"/>
        <v>#DIV/0!</v>
      </c>
      <c r="MX33" s="1" t="e">
        <f t="shared" si="21"/>
        <v>#DIV/0!</v>
      </c>
      <c r="MY33" s="1" t="e">
        <f t="shared" si="21"/>
        <v>#DIV/0!</v>
      </c>
      <c r="MZ33" s="1" t="e">
        <f t="shared" si="21"/>
        <v>#DIV/0!</v>
      </c>
      <c r="NA33" s="1" t="e">
        <f t="shared" si="21"/>
        <v>#DIV/0!</v>
      </c>
      <c r="NB33" s="1" t="e">
        <f t="shared" si="21"/>
        <v>#DIV/0!</v>
      </c>
      <c r="NC33" s="1" t="e">
        <f t="shared" si="21"/>
        <v>#DIV/0!</v>
      </c>
      <c r="ND33" s="1" t="e">
        <f t="shared" si="21"/>
        <v>#DIV/0!</v>
      </c>
      <c r="NE33" s="1" t="e">
        <f t="shared" si="21"/>
        <v>#DIV/0!</v>
      </c>
      <c r="NF33" s="1" t="e">
        <f t="shared" si="21"/>
        <v>#DIV/0!</v>
      </c>
      <c r="NG33" s="1" t="e">
        <f t="shared" si="21"/>
        <v>#DIV/0!</v>
      </c>
      <c r="NH33" s="1" t="e">
        <f t="shared" si="21"/>
        <v>#DIV/0!</v>
      </c>
      <c r="NI33" s="1" t="e">
        <f t="shared" si="21"/>
        <v>#DIV/0!</v>
      </c>
      <c r="NJ33" s="1" t="e">
        <f t="shared" si="21"/>
        <v>#DIV/0!</v>
      </c>
      <c r="NK33" s="1" t="e">
        <f t="shared" si="21"/>
        <v>#DIV/0!</v>
      </c>
      <c r="NL33" s="1" t="e">
        <f t="shared" si="21"/>
        <v>#DIV/0!</v>
      </c>
      <c r="NM33" s="1" t="e">
        <f t="shared" si="21"/>
        <v>#DIV/0!</v>
      </c>
      <c r="NN33" s="1" t="e">
        <f t="shared" si="21"/>
        <v>#DIV/0!</v>
      </c>
      <c r="NO33" s="1" t="e">
        <f t="shared" si="21"/>
        <v>#DIV/0!</v>
      </c>
      <c r="NP33" s="1" t="e">
        <f t="shared" si="21"/>
        <v>#DIV/0!</v>
      </c>
      <c r="NQ33" s="1" t="e">
        <f t="shared" si="21"/>
        <v>#DIV/0!</v>
      </c>
      <c r="NR33" s="1" t="e">
        <f t="shared" si="21"/>
        <v>#DIV/0!</v>
      </c>
      <c r="NS33" s="1" t="e">
        <f t="shared" si="21"/>
        <v>#DIV/0!</v>
      </c>
      <c r="NT33" s="1" t="e">
        <f t="shared" si="21"/>
        <v>#DIV/0!</v>
      </c>
      <c r="NU33" s="1" t="e">
        <f t="shared" si="21"/>
        <v>#DIV/0!</v>
      </c>
      <c r="NV33" s="1" t="e">
        <f t="shared" si="21"/>
        <v>#DIV/0!</v>
      </c>
      <c r="NW33" s="1" t="e">
        <f t="shared" si="21"/>
        <v>#DIV/0!</v>
      </c>
      <c r="NX33" s="1" t="e">
        <f t="shared" si="21"/>
        <v>#DIV/0!</v>
      </c>
      <c r="NY33" s="1" t="e">
        <f t="shared" si="21"/>
        <v>#DIV/0!</v>
      </c>
      <c r="NZ33" s="1" t="e">
        <f t="shared" si="21"/>
        <v>#DIV/0!</v>
      </c>
      <c r="OA33" s="1" t="e">
        <f t="shared" ref="OA33:QL33" si="22">STDEV(OA6:OA30)</f>
        <v>#DIV/0!</v>
      </c>
      <c r="OB33" s="1" t="e">
        <f t="shared" si="22"/>
        <v>#DIV/0!</v>
      </c>
      <c r="OC33" s="1" t="e">
        <f t="shared" si="22"/>
        <v>#DIV/0!</v>
      </c>
      <c r="OD33" s="1" t="e">
        <f t="shared" si="22"/>
        <v>#DIV/0!</v>
      </c>
      <c r="OE33" s="1" t="e">
        <f t="shared" si="22"/>
        <v>#DIV/0!</v>
      </c>
      <c r="OF33" s="1" t="e">
        <f t="shared" si="22"/>
        <v>#DIV/0!</v>
      </c>
      <c r="OG33" s="1" t="e">
        <f t="shared" si="22"/>
        <v>#DIV/0!</v>
      </c>
      <c r="OH33" s="1" t="e">
        <f t="shared" si="22"/>
        <v>#DIV/0!</v>
      </c>
      <c r="OI33" s="1" t="e">
        <f t="shared" si="22"/>
        <v>#DIV/0!</v>
      </c>
      <c r="OJ33" s="1" t="e">
        <f t="shared" si="22"/>
        <v>#DIV/0!</v>
      </c>
      <c r="OK33" s="1" t="e">
        <f t="shared" si="22"/>
        <v>#DIV/0!</v>
      </c>
      <c r="OL33" s="1" t="e">
        <f t="shared" si="22"/>
        <v>#DIV/0!</v>
      </c>
      <c r="OM33" s="1" t="e">
        <f t="shared" si="22"/>
        <v>#DIV/0!</v>
      </c>
      <c r="ON33" s="1" t="e">
        <f t="shared" si="22"/>
        <v>#DIV/0!</v>
      </c>
      <c r="OO33" s="1" t="e">
        <f t="shared" si="22"/>
        <v>#DIV/0!</v>
      </c>
      <c r="OP33" s="1" t="e">
        <f t="shared" si="22"/>
        <v>#DIV/0!</v>
      </c>
      <c r="OQ33" s="1" t="e">
        <f t="shared" si="22"/>
        <v>#DIV/0!</v>
      </c>
      <c r="OR33" s="1" t="e">
        <f t="shared" si="22"/>
        <v>#DIV/0!</v>
      </c>
      <c r="OS33" s="1" t="e">
        <f t="shared" si="22"/>
        <v>#DIV/0!</v>
      </c>
      <c r="OT33" s="1" t="e">
        <f t="shared" si="22"/>
        <v>#DIV/0!</v>
      </c>
      <c r="OU33" s="1" t="e">
        <f t="shared" si="22"/>
        <v>#DIV/0!</v>
      </c>
      <c r="OV33" s="1" t="e">
        <f t="shared" si="22"/>
        <v>#DIV/0!</v>
      </c>
      <c r="OW33" s="1" t="e">
        <f t="shared" si="22"/>
        <v>#DIV/0!</v>
      </c>
      <c r="OX33" s="1" t="e">
        <f t="shared" si="22"/>
        <v>#DIV/0!</v>
      </c>
      <c r="OY33" s="1" t="e">
        <f t="shared" si="22"/>
        <v>#DIV/0!</v>
      </c>
      <c r="OZ33" s="1" t="e">
        <f t="shared" si="22"/>
        <v>#DIV/0!</v>
      </c>
      <c r="PA33" s="1" t="e">
        <f t="shared" si="22"/>
        <v>#DIV/0!</v>
      </c>
      <c r="PB33" s="1" t="e">
        <f t="shared" si="22"/>
        <v>#DIV/0!</v>
      </c>
      <c r="PC33" s="1" t="e">
        <f t="shared" si="22"/>
        <v>#DIV/0!</v>
      </c>
      <c r="PD33" s="1" t="e">
        <f t="shared" si="22"/>
        <v>#DIV/0!</v>
      </c>
      <c r="PE33" s="1" t="e">
        <f t="shared" si="22"/>
        <v>#DIV/0!</v>
      </c>
      <c r="PF33" s="1" t="e">
        <f t="shared" si="22"/>
        <v>#DIV/0!</v>
      </c>
      <c r="PG33" s="1" t="e">
        <f t="shared" si="22"/>
        <v>#DIV/0!</v>
      </c>
      <c r="PH33" s="1" t="e">
        <f t="shared" si="22"/>
        <v>#DIV/0!</v>
      </c>
      <c r="PI33" s="1" t="e">
        <f t="shared" si="22"/>
        <v>#DIV/0!</v>
      </c>
      <c r="PJ33" s="1" t="e">
        <f t="shared" si="22"/>
        <v>#DIV/0!</v>
      </c>
      <c r="PK33" s="1" t="e">
        <f t="shared" si="22"/>
        <v>#DIV/0!</v>
      </c>
      <c r="PL33" s="1" t="e">
        <f t="shared" si="22"/>
        <v>#DIV/0!</v>
      </c>
      <c r="PM33" s="1" t="e">
        <f t="shared" si="22"/>
        <v>#DIV/0!</v>
      </c>
      <c r="PN33" s="1" t="e">
        <f t="shared" si="22"/>
        <v>#DIV/0!</v>
      </c>
      <c r="PO33" s="1" t="e">
        <f t="shared" si="22"/>
        <v>#DIV/0!</v>
      </c>
      <c r="PP33" s="1" t="e">
        <f t="shared" si="22"/>
        <v>#DIV/0!</v>
      </c>
      <c r="PQ33" s="1" t="e">
        <f t="shared" si="22"/>
        <v>#DIV/0!</v>
      </c>
      <c r="PR33" s="1" t="e">
        <f t="shared" si="22"/>
        <v>#DIV/0!</v>
      </c>
      <c r="PS33" s="1" t="e">
        <f t="shared" si="22"/>
        <v>#DIV/0!</v>
      </c>
      <c r="PT33" s="1" t="e">
        <f t="shared" si="22"/>
        <v>#DIV/0!</v>
      </c>
      <c r="PU33" s="1" t="e">
        <f t="shared" si="22"/>
        <v>#DIV/0!</v>
      </c>
      <c r="PV33" s="1" t="e">
        <f t="shared" si="22"/>
        <v>#DIV/0!</v>
      </c>
      <c r="PW33" s="1" t="e">
        <f t="shared" si="22"/>
        <v>#DIV/0!</v>
      </c>
      <c r="PX33" s="1" t="e">
        <f t="shared" si="22"/>
        <v>#DIV/0!</v>
      </c>
      <c r="PY33" s="1" t="e">
        <f t="shared" si="22"/>
        <v>#DIV/0!</v>
      </c>
      <c r="PZ33" s="1" t="e">
        <f t="shared" si="22"/>
        <v>#DIV/0!</v>
      </c>
      <c r="QA33" s="1" t="e">
        <f t="shared" si="22"/>
        <v>#DIV/0!</v>
      </c>
      <c r="QB33" s="1" t="e">
        <f t="shared" si="22"/>
        <v>#DIV/0!</v>
      </c>
      <c r="QC33" s="1" t="e">
        <f t="shared" si="22"/>
        <v>#DIV/0!</v>
      </c>
      <c r="QD33" s="1" t="e">
        <f t="shared" si="22"/>
        <v>#DIV/0!</v>
      </c>
      <c r="QE33" s="1" t="e">
        <f t="shared" si="22"/>
        <v>#DIV/0!</v>
      </c>
      <c r="QF33" s="1" t="e">
        <f t="shared" si="22"/>
        <v>#DIV/0!</v>
      </c>
      <c r="QG33" s="1" t="e">
        <f t="shared" si="22"/>
        <v>#DIV/0!</v>
      </c>
      <c r="QH33" s="1" t="e">
        <f t="shared" si="22"/>
        <v>#DIV/0!</v>
      </c>
      <c r="QI33" s="1" t="e">
        <f t="shared" si="22"/>
        <v>#DIV/0!</v>
      </c>
      <c r="QJ33" s="1" t="e">
        <f t="shared" si="22"/>
        <v>#DIV/0!</v>
      </c>
      <c r="QK33" s="1" t="e">
        <f t="shared" si="22"/>
        <v>#DIV/0!</v>
      </c>
      <c r="QL33" s="1" t="e">
        <f t="shared" si="22"/>
        <v>#DIV/0!</v>
      </c>
      <c r="QM33" s="1" t="e">
        <f t="shared" ref="QM33:SX33" si="23">STDEV(QM6:QM30)</f>
        <v>#DIV/0!</v>
      </c>
      <c r="QN33" s="1" t="e">
        <f t="shared" si="23"/>
        <v>#DIV/0!</v>
      </c>
      <c r="QO33" s="1" t="e">
        <f t="shared" si="23"/>
        <v>#DIV/0!</v>
      </c>
      <c r="QP33" s="1" t="e">
        <f t="shared" si="23"/>
        <v>#DIV/0!</v>
      </c>
      <c r="QQ33" s="1" t="e">
        <f t="shared" si="23"/>
        <v>#DIV/0!</v>
      </c>
      <c r="QR33" s="1" t="e">
        <f t="shared" si="23"/>
        <v>#DIV/0!</v>
      </c>
      <c r="QS33" s="1" t="e">
        <f t="shared" si="23"/>
        <v>#DIV/0!</v>
      </c>
      <c r="QT33" s="1" t="e">
        <f t="shared" si="23"/>
        <v>#DIV/0!</v>
      </c>
      <c r="QU33" s="1" t="e">
        <f t="shared" si="23"/>
        <v>#DIV/0!</v>
      </c>
      <c r="QV33" s="1" t="e">
        <f t="shared" si="23"/>
        <v>#DIV/0!</v>
      </c>
      <c r="QW33" s="1" t="e">
        <f t="shared" si="23"/>
        <v>#DIV/0!</v>
      </c>
      <c r="QX33" s="1" t="e">
        <f t="shared" si="23"/>
        <v>#DIV/0!</v>
      </c>
      <c r="QY33" s="1" t="e">
        <f t="shared" si="23"/>
        <v>#DIV/0!</v>
      </c>
      <c r="QZ33" s="1" t="e">
        <f t="shared" si="23"/>
        <v>#DIV/0!</v>
      </c>
      <c r="RA33" s="1" t="e">
        <f t="shared" si="23"/>
        <v>#DIV/0!</v>
      </c>
      <c r="RB33" s="1" t="e">
        <f t="shared" si="23"/>
        <v>#DIV/0!</v>
      </c>
      <c r="RC33" s="1" t="e">
        <f t="shared" si="23"/>
        <v>#DIV/0!</v>
      </c>
      <c r="RD33" s="1" t="e">
        <f t="shared" si="23"/>
        <v>#DIV/0!</v>
      </c>
      <c r="RE33" s="1" t="e">
        <f t="shared" si="23"/>
        <v>#DIV/0!</v>
      </c>
      <c r="RF33" s="1" t="e">
        <f t="shared" si="23"/>
        <v>#DIV/0!</v>
      </c>
      <c r="RG33" s="1" t="e">
        <f t="shared" si="23"/>
        <v>#DIV/0!</v>
      </c>
      <c r="RH33" s="1" t="e">
        <f t="shared" si="23"/>
        <v>#DIV/0!</v>
      </c>
      <c r="RI33" s="1" t="e">
        <f t="shared" si="23"/>
        <v>#DIV/0!</v>
      </c>
      <c r="RJ33" s="1" t="e">
        <f t="shared" si="23"/>
        <v>#DIV/0!</v>
      </c>
      <c r="RK33" s="1" t="e">
        <f t="shared" si="23"/>
        <v>#DIV/0!</v>
      </c>
      <c r="RL33" s="1" t="e">
        <f t="shared" si="23"/>
        <v>#DIV/0!</v>
      </c>
      <c r="RM33" s="1" t="e">
        <f t="shared" si="23"/>
        <v>#DIV/0!</v>
      </c>
      <c r="RN33" s="1" t="e">
        <f t="shared" si="23"/>
        <v>#DIV/0!</v>
      </c>
      <c r="RO33" s="1" t="e">
        <f t="shared" si="23"/>
        <v>#DIV/0!</v>
      </c>
      <c r="RP33" s="1" t="e">
        <f t="shared" si="23"/>
        <v>#DIV/0!</v>
      </c>
      <c r="RQ33" s="1" t="e">
        <f t="shared" si="23"/>
        <v>#DIV/0!</v>
      </c>
      <c r="RR33" s="1" t="e">
        <f t="shared" si="23"/>
        <v>#DIV/0!</v>
      </c>
      <c r="RS33" s="1" t="e">
        <f t="shared" si="23"/>
        <v>#DIV/0!</v>
      </c>
      <c r="RT33" s="1" t="e">
        <f t="shared" si="23"/>
        <v>#DIV/0!</v>
      </c>
      <c r="RU33" s="1" t="e">
        <f t="shared" si="23"/>
        <v>#DIV/0!</v>
      </c>
      <c r="RV33" s="1" t="e">
        <f t="shared" si="23"/>
        <v>#DIV/0!</v>
      </c>
      <c r="RW33" s="1" t="e">
        <f t="shared" si="23"/>
        <v>#DIV/0!</v>
      </c>
      <c r="RX33" s="1" t="e">
        <f t="shared" si="23"/>
        <v>#DIV/0!</v>
      </c>
      <c r="RY33" s="1" t="e">
        <f t="shared" si="23"/>
        <v>#DIV/0!</v>
      </c>
      <c r="RZ33" s="1" t="e">
        <f t="shared" si="23"/>
        <v>#DIV/0!</v>
      </c>
      <c r="SA33" s="1" t="e">
        <f t="shared" si="23"/>
        <v>#DIV/0!</v>
      </c>
      <c r="SB33" s="1" t="e">
        <f t="shared" si="23"/>
        <v>#DIV/0!</v>
      </c>
      <c r="SC33" s="1" t="e">
        <f t="shared" si="23"/>
        <v>#DIV/0!</v>
      </c>
      <c r="SD33" s="1" t="e">
        <f t="shared" si="23"/>
        <v>#DIV/0!</v>
      </c>
      <c r="SE33" s="1" t="e">
        <f t="shared" si="23"/>
        <v>#DIV/0!</v>
      </c>
      <c r="SF33" s="1" t="e">
        <f t="shared" si="23"/>
        <v>#DIV/0!</v>
      </c>
      <c r="SG33" s="1" t="e">
        <f t="shared" si="23"/>
        <v>#DIV/0!</v>
      </c>
      <c r="SH33" s="1" t="e">
        <f t="shared" si="23"/>
        <v>#DIV/0!</v>
      </c>
      <c r="SI33" s="1" t="e">
        <f t="shared" si="23"/>
        <v>#DIV/0!</v>
      </c>
      <c r="SJ33" s="1" t="e">
        <f t="shared" si="23"/>
        <v>#DIV/0!</v>
      </c>
      <c r="SK33" s="1" t="e">
        <f t="shared" si="23"/>
        <v>#DIV/0!</v>
      </c>
      <c r="SL33" s="1" t="e">
        <f t="shared" si="23"/>
        <v>#DIV/0!</v>
      </c>
      <c r="SM33" s="1" t="e">
        <f t="shared" si="23"/>
        <v>#DIV/0!</v>
      </c>
      <c r="SN33" s="1" t="e">
        <f t="shared" si="23"/>
        <v>#DIV/0!</v>
      </c>
      <c r="SO33" s="1" t="e">
        <f t="shared" si="23"/>
        <v>#DIV/0!</v>
      </c>
      <c r="SP33" s="1" t="e">
        <f t="shared" si="23"/>
        <v>#DIV/0!</v>
      </c>
      <c r="SQ33" s="1" t="e">
        <f t="shared" si="23"/>
        <v>#DIV/0!</v>
      </c>
      <c r="SR33" s="1" t="e">
        <f t="shared" si="23"/>
        <v>#DIV/0!</v>
      </c>
      <c r="SS33" s="1" t="e">
        <f t="shared" si="23"/>
        <v>#DIV/0!</v>
      </c>
      <c r="ST33" s="1" t="e">
        <f t="shared" si="23"/>
        <v>#DIV/0!</v>
      </c>
      <c r="SU33" s="1" t="e">
        <f t="shared" si="23"/>
        <v>#DIV/0!</v>
      </c>
      <c r="SV33" s="1" t="e">
        <f t="shared" si="23"/>
        <v>#DIV/0!</v>
      </c>
      <c r="SW33" s="1" t="e">
        <f t="shared" si="23"/>
        <v>#DIV/0!</v>
      </c>
      <c r="SX33" s="1" t="e">
        <f t="shared" si="23"/>
        <v>#DIV/0!</v>
      </c>
      <c r="SY33" s="1" t="e">
        <f t="shared" ref="SY33:VJ33" si="24">STDEV(SY6:SY30)</f>
        <v>#DIV/0!</v>
      </c>
      <c r="SZ33" s="1" t="e">
        <f t="shared" si="24"/>
        <v>#DIV/0!</v>
      </c>
      <c r="TA33" s="1" t="e">
        <f t="shared" si="24"/>
        <v>#DIV/0!</v>
      </c>
      <c r="TB33" s="1" t="e">
        <f t="shared" si="24"/>
        <v>#DIV/0!</v>
      </c>
      <c r="TC33" s="1" t="e">
        <f t="shared" si="24"/>
        <v>#DIV/0!</v>
      </c>
      <c r="TD33" s="1" t="e">
        <f t="shared" si="24"/>
        <v>#DIV/0!</v>
      </c>
      <c r="TE33" s="1" t="e">
        <f t="shared" si="24"/>
        <v>#DIV/0!</v>
      </c>
      <c r="TF33" s="1" t="e">
        <f t="shared" si="24"/>
        <v>#DIV/0!</v>
      </c>
      <c r="TG33" s="1" t="e">
        <f t="shared" si="24"/>
        <v>#DIV/0!</v>
      </c>
      <c r="TH33" s="1" t="e">
        <f t="shared" si="24"/>
        <v>#DIV/0!</v>
      </c>
      <c r="TI33" s="1" t="e">
        <f t="shared" si="24"/>
        <v>#DIV/0!</v>
      </c>
      <c r="TJ33" s="1" t="e">
        <f t="shared" si="24"/>
        <v>#DIV/0!</v>
      </c>
      <c r="TK33" s="1" t="e">
        <f t="shared" si="24"/>
        <v>#DIV/0!</v>
      </c>
      <c r="TL33" s="1" t="e">
        <f t="shared" si="24"/>
        <v>#DIV/0!</v>
      </c>
      <c r="TM33" s="1" t="e">
        <f t="shared" si="24"/>
        <v>#DIV/0!</v>
      </c>
      <c r="TN33" s="1" t="e">
        <f t="shared" si="24"/>
        <v>#DIV/0!</v>
      </c>
      <c r="TO33" s="1" t="e">
        <f t="shared" si="24"/>
        <v>#DIV/0!</v>
      </c>
      <c r="TP33" s="1" t="e">
        <f t="shared" si="24"/>
        <v>#DIV/0!</v>
      </c>
      <c r="TQ33" s="1" t="e">
        <f t="shared" si="24"/>
        <v>#DIV/0!</v>
      </c>
      <c r="TR33" s="1" t="e">
        <f t="shared" si="24"/>
        <v>#DIV/0!</v>
      </c>
      <c r="TS33" s="1" t="e">
        <f t="shared" si="24"/>
        <v>#DIV/0!</v>
      </c>
      <c r="TT33" s="1" t="e">
        <f t="shared" si="24"/>
        <v>#DIV/0!</v>
      </c>
      <c r="TU33" s="1" t="e">
        <f t="shared" si="24"/>
        <v>#DIV/0!</v>
      </c>
      <c r="TV33" s="1" t="e">
        <f t="shared" si="24"/>
        <v>#DIV/0!</v>
      </c>
      <c r="TW33" s="1" t="e">
        <f t="shared" si="24"/>
        <v>#DIV/0!</v>
      </c>
      <c r="TX33" s="1" t="e">
        <f t="shared" si="24"/>
        <v>#DIV/0!</v>
      </c>
      <c r="TY33" s="1" t="e">
        <f t="shared" si="24"/>
        <v>#DIV/0!</v>
      </c>
      <c r="TZ33" s="1" t="e">
        <f t="shared" si="24"/>
        <v>#DIV/0!</v>
      </c>
      <c r="UA33" s="1" t="e">
        <f t="shared" si="24"/>
        <v>#DIV/0!</v>
      </c>
      <c r="UB33" s="1" t="e">
        <f t="shared" si="24"/>
        <v>#DIV/0!</v>
      </c>
      <c r="UC33" s="1" t="e">
        <f t="shared" si="24"/>
        <v>#DIV/0!</v>
      </c>
      <c r="UD33" s="1" t="e">
        <f t="shared" si="24"/>
        <v>#DIV/0!</v>
      </c>
      <c r="UE33" s="1" t="e">
        <f t="shared" si="24"/>
        <v>#DIV/0!</v>
      </c>
      <c r="UF33" s="1" t="e">
        <f t="shared" si="24"/>
        <v>#DIV/0!</v>
      </c>
      <c r="UG33" s="1" t="e">
        <f t="shared" si="24"/>
        <v>#DIV/0!</v>
      </c>
      <c r="UH33" s="1" t="e">
        <f t="shared" si="24"/>
        <v>#DIV/0!</v>
      </c>
      <c r="UI33" s="1" t="e">
        <f t="shared" si="24"/>
        <v>#DIV/0!</v>
      </c>
      <c r="UJ33" s="1" t="e">
        <f t="shared" si="24"/>
        <v>#DIV/0!</v>
      </c>
      <c r="UK33" s="1" t="e">
        <f t="shared" si="24"/>
        <v>#DIV/0!</v>
      </c>
      <c r="UL33" s="1" t="e">
        <f t="shared" si="24"/>
        <v>#DIV/0!</v>
      </c>
      <c r="UM33" s="1" t="e">
        <f t="shared" si="24"/>
        <v>#DIV/0!</v>
      </c>
      <c r="UN33" s="1" t="e">
        <f t="shared" si="24"/>
        <v>#DIV/0!</v>
      </c>
      <c r="UO33" s="1" t="e">
        <f t="shared" si="24"/>
        <v>#DIV/0!</v>
      </c>
      <c r="UP33" s="1" t="e">
        <f t="shared" si="24"/>
        <v>#DIV/0!</v>
      </c>
      <c r="UQ33" s="1" t="e">
        <f t="shared" si="24"/>
        <v>#DIV/0!</v>
      </c>
      <c r="UR33" s="1" t="e">
        <f t="shared" si="24"/>
        <v>#DIV/0!</v>
      </c>
      <c r="US33" s="1" t="e">
        <f t="shared" si="24"/>
        <v>#DIV/0!</v>
      </c>
      <c r="UT33" s="1" t="e">
        <f t="shared" si="24"/>
        <v>#DIV/0!</v>
      </c>
      <c r="UU33" s="1" t="e">
        <f t="shared" si="24"/>
        <v>#DIV/0!</v>
      </c>
      <c r="UV33" s="1" t="e">
        <f t="shared" si="24"/>
        <v>#DIV/0!</v>
      </c>
      <c r="UW33" s="1" t="e">
        <f t="shared" si="24"/>
        <v>#DIV/0!</v>
      </c>
      <c r="UX33" s="1" t="e">
        <f t="shared" si="24"/>
        <v>#DIV/0!</v>
      </c>
      <c r="UY33" s="1" t="e">
        <f t="shared" si="24"/>
        <v>#DIV/0!</v>
      </c>
      <c r="UZ33" s="1" t="e">
        <f t="shared" si="24"/>
        <v>#DIV/0!</v>
      </c>
      <c r="VA33" s="1" t="e">
        <f t="shared" si="24"/>
        <v>#DIV/0!</v>
      </c>
      <c r="VB33" s="1" t="e">
        <f t="shared" si="24"/>
        <v>#DIV/0!</v>
      </c>
      <c r="VC33" s="1" t="e">
        <f t="shared" si="24"/>
        <v>#DIV/0!</v>
      </c>
      <c r="VD33" s="1" t="e">
        <f t="shared" si="24"/>
        <v>#DIV/0!</v>
      </c>
      <c r="VE33" s="1" t="e">
        <f t="shared" si="24"/>
        <v>#DIV/0!</v>
      </c>
      <c r="VF33" s="1" t="e">
        <f t="shared" si="24"/>
        <v>#DIV/0!</v>
      </c>
      <c r="VG33" s="1" t="e">
        <f t="shared" si="24"/>
        <v>#DIV/0!</v>
      </c>
      <c r="VH33" s="1" t="e">
        <f t="shared" si="24"/>
        <v>#DIV/0!</v>
      </c>
      <c r="VI33" s="1" t="e">
        <f t="shared" si="24"/>
        <v>#DIV/0!</v>
      </c>
      <c r="VJ33" s="1" t="e">
        <f t="shared" si="24"/>
        <v>#DIV/0!</v>
      </c>
      <c r="VK33" s="1" t="e">
        <f t="shared" ref="VK33:XV33" si="25">STDEV(VK6:VK30)</f>
        <v>#DIV/0!</v>
      </c>
      <c r="VL33" s="1" t="e">
        <f t="shared" si="25"/>
        <v>#DIV/0!</v>
      </c>
      <c r="VM33" s="1" t="e">
        <f t="shared" si="25"/>
        <v>#DIV/0!</v>
      </c>
      <c r="VN33" s="1" t="e">
        <f t="shared" si="25"/>
        <v>#DIV/0!</v>
      </c>
      <c r="VO33" s="1" t="e">
        <f t="shared" si="25"/>
        <v>#DIV/0!</v>
      </c>
      <c r="VP33" s="1" t="e">
        <f t="shared" si="25"/>
        <v>#DIV/0!</v>
      </c>
      <c r="VQ33" s="1" t="e">
        <f t="shared" si="25"/>
        <v>#DIV/0!</v>
      </c>
      <c r="VR33" s="1" t="e">
        <f t="shared" si="25"/>
        <v>#DIV/0!</v>
      </c>
      <c r="VS33" s="1" t="e">
        <f t="shared" si="25"/>
        <v>#DIV/0!</v>
      </c>
      <c r="VT33" s="1" t="e">
        <f t="shared" si="25"/>
        <v>#DIV/0!</v>
      </c>
      <c r="VU33" s="1" t="e">
        <f t="shared" si="25"/>
        <v>#DIV/0!</v>
      </c>
      <c r="VV33" s="1" t="e">
        <f t="shared" si="25"/>
        <v>#DIV/0!</v>
      </c>
      <c r="VW33" s="1" t="e">
        <f t="shared" si="25"/>
        <v>#DIV/0!</v>
      </c>
      <c r="VX33" s="1" t="e">
        <f t="shared" si="25"/>
        <v>#DIV/0!</v>
      </c>
      <c r="VY33" s="1" t="e">
        <f t="shared" si="25"/>
        <v>#DIV/0!</v>
      </c>
      <c r="VZ33" s="1" t="e">
        <f t="shared" si="25"/>
        <v>#DIV/0!</v>
      </c>
      <c r="WA33" s="1" t="e">
        <f t="shared" si="25"/>
        <v>#DIV/0!</v>
      </c>
      <c r="WB33" s="1" t="e">
        <f t="shared" si="25"/>
        <v>#DIV/0!</v>
      </c>
      <c r="WC33" s="1" t="e">
        <f t="shared" si="25"/>
        <v>#DIV/0!</v>
      </c>
      <c r="WD33" s="1" t="e">
        <f t="shared" si="25"/>
        <v>#DIV/0!</v>
      </c>
      <c r="WE33" s="1" t="e">
        <f t="shared" si="25"/>
        <v>#DIV/0!</v>
      </c>
      <c r="WF33" s="1" t="e">
        <f t="shared" si="25"/>
        <v>#DIV/0!</v>
      </c>
      <c r="WG33" s="1" t="e">
        <f t="shared" si="25"/>
        <v>#DIV/0!</v>
      </c>
      <c r="WH33" s="1" t="e">
        <f t="shared" si="25"/>
        <v>#DIV/0!</v>
      </c>
      <c r="WI33" s="1" t="e">
        <f t="shared" si="25"/>
        <v>#DIV/0!</v>
      </c>
      <c r="WJ33" s="1" t="e">
        <f t="shared" si="25"/>
        <v>#DIV/0!</v>
      </c>
      <c r="WK33" s="1" t="e">
        <f t="shared" si="25"/>
        <v>#DIV/0!</v>
      </c>
      <c r="WL33" s="1" t="e">
        <f t="shared" si="25"/>
        <v>#DIV/0!</v>
      </c>
      <c r="WM33" s="1" t="e">
        <f t="shared" si="25"/>
        <v>#DIV/0!</v>
      </c>
      <c r="WN33" s="1" t="e">
        <f t="shared" si="25"/>
        <v>#DIV/0!</v>
      </c>
      <c r="WO33" s="1" t="e">
        <f t="shared" si="25"/>
        <v>#DIV/0!</v>
      </c>
      <c r="WP33" s="1" t="e">
        <f t="shared" si="25"/>
        <v>#DIV/0!</v>
      </c>
      <c r="WQ33" s="1" t="e">
        <f t="shared" si="25"/>
        <v>#DIV/0!</v>
      </c>
      <c r="WR33" s="1" t="e">
        <f t="shared" si="25"/>
        <v>#DIV/0!</v>
      </c>
      <c r="WS33" s="1" t="e">
        <f t="shared" si="25"/>
        <v>#DIV/0!</v>
      </c>
      <c r="WT33" s="1" t="e">
        <f t="shared" si="25"/>
        <v>#DIV/0!</v>
      </c>
      <c r="WU33" s="1" t="e">
        <f t="shared" si="25"/>
        <v>#DIV/0!</v>
      </c>
      <c r="WV33" s="1" t="e">
        <f t="shared" si="25"/>
        <v>#DIV/0!</v>
      </c>
      <c r="WW33" s="1" t="e">
        <f t="shared" si="25"/>
        <v>#DIV/0!</v>
      </c>
      <c r="WX33" s="1" t="e">
        <f t="shared" si="25"/>
        <v>#DIV/0!</v>
      </c>
      <c r="WY33" s="1" t="e">
        <f t="shared" si="25"/>
        <v>#DIV/0!</v>
      </c>
      <c r="WZ33" s="1" t="e">
        <f t="shared" si="25"/>
        <v>#DIV/0!</v>
      </c>
      <c r="XA33" s="1" t="e">
        <f t="shared" si="25"/>
        <v>#DIV/0!</v>
      </c>
      <c r="XB33" s="1" t="e">
        <f t="shared" si="25"/>
        <v>#DIV/0!</v>
      </c>
      <c r="XC33" s="1" t="e">
        <f t="shared" si="25"/>
        <v>#DIV/0!</v>
      </c>
      <c r="XD33" s="1" t="e">
        <f t="shared" si="25"/>
        <v>#DIV/0!</v>
      </c>
      <c r="XE33" s="1" t="e">
        <f t="shared" si="25"/>
        <v>#DIV/0!</v>
      </c>
      <c r="XF33" s="1" t="e">
        <f t="shared" si="25"/>
        <v>#DIV/0!</v>
      </c>
      <c r="XG33" s="1" t="e">
        <f t="shared" si="25"/>
        <v>#DIV/0!</v>
      </c>
      <c r="XH33" s="1" t="e">
        <f t="shared" si="25"/>
        <v>#DIV/0!</v>
      </c>
      <c r="XI33" s="1" t="e">
        <f t="shared" si="25"/>
        <v>#DIV/0!</v>
      </c>
      <c r="XJ33" s="1" t="e">
        <f t="shared" si="25"/>
        <v>#DIV/0!</v>
      </c>
      <c r="XK33" s="1" t="e">
        <f t="shared" si="25"/>
        <v>#DIV/0!</v>
      </c>
      <c r="XL33" s="1" t="e">
        <f t="shared" si="25"/>
        <v>#DIV/0!</v>
      </c>
      <c r="XM33" s="1" t="e">
        <f t="shared" si="25"/>
        <v>#DIV/0!</v>
      </c>
      <c r="XN33" s="1" t="e">
        <f t="shared" si="25"/>
        <v>#DIV/0!</v>
      </c>
      <c r="XO33" s="1" t="e">
        <f t="shared" si="25"/>
        <v>#DIV/0!</v>
      </c>
      <c r="XP33" s="1" t="e">
        <f t="shared" si="25"/>
        <v>#DIV/0!</v>
      </c>
      <c r="XQ33" s="1" t="e">
        <f t="shared" si="25"/>
        <v>#DIV/0!</v>
      </c>
      <c r="XR33" s="1" t="e">
        <f t="shared" si="25"/>
        <v>#DIV/0!</v>
      </c>
      <c r="XS33" s="1" t="e">
        <f t="shared" si="25"/>
        <v>#DIV/0!</v>
      </c>
      <c r="XT33" s="1" t="e">
        <f t="shared" si="25"/>
        <v>#DIV/0!</v>
      </c>
      <c r="XU33" s="1" t="e">
        <f t="shared" si="25"/>
        <v>#DIV/0!</v>
      </c>
      <c r="XV33" s="1" t="e">
        <f t="shared" si="25"/>
        <v>#DIV/0!</v>
      </c>
      <c r="XW33" s="1" t="e">
        <f t="shared" ref="XW33:AAH33" si="26">STDEV(XW6:XW30)</f>
        <v>#DIV/0!</v>
      </c>
      <c r="XX33" s="1" t="e">
        <f t="shared" si="26"/>
        <v>#DIV/0!</v>
      </c>
      <c r="XY33" s="1" t="e">
        <f t="shared" si="26"/>
        <v>#DIV/0!</v>
      </c>
      <c r="XZ33" s="1" t="e">
        <f t="shared" si="26"/>
        <v>#DIV/0!</v>
      </c>
      <c r="YA33" s="1" t="e">
        <f t="shared" si="26"/>
        <v>#DIV/0!</v>
      </c>
      <c r="YB33" s="1" t="e">
        <f t="shared" si="26"/>
        <v>#DIV/0!</v>
      </c>
      <c r="YC33" s="1" t="e">
        <f t="shared" si="26"/>
        <v>#DIV/0!</v>
      </c>
      <c r="YD33" s="1" t="e">
        <f t="shared" si="26"/>
        <v>#DIV/0!</v>
      </c>
      <c r="YE33" s="1" t="e">
        <f t="shared" si="26"/>
        <v>#DIV/0!</v>
      </c>
      <c r="YF33" s="1" t="e">
        <f t="shared" si="26"/>
        <v>#DIV/0!</v>
      </c>
      <c r="YG33" s="1" t="e">
        <f t="shared" si="26"/>
        <v>#DIV/0!</v>
      </c>
      <c r="YH33" s="1" t="e">
        <f t="shared" si="26"/>
        <v>#DIV/0!</v>
      </c>
      <c r="YI33" s="1" t="e">
        <f t="shared" si="26"/>
        <v>#DIV/0!</v>
      </c>
      <c r="YJ33" s="1" t="e">
        <f t="shared" si="26"/>
        <v>#DIV/0!</v>
      </c>
      <c r="YK33" s="1" t="e">
        <f t="shared" si="26"/>
        <v>#DIV/0!</v>
      </c>
      <c r="YL33" s="1" t="e">
        <f t="shared" si="26"/>
        <v>#DIV/0!</v>
      </c>
      <c r="YM33" s="1" t="e">
        <f t="shared" si="26"/>
        <v>#DIV/0!</v>
      </c>
      <c r="YN33" s="1" t="e">
        <f t="shared" si="26"/>
        <v>#DIV/0!</v>
      </c>
      <c r="YO33" s="1" t="e">
        <f t="shared" si="26"/>
        <v>#DIV/0!</v>
      </c>
      <c r="YP33" s="1" t="e">
        <f t="shared" si="26"/>
        <v>#DIV/0!</v>
      </c>
      <c r="YQ33" s="1" t="e">
        <f t="shared" si="26"/>
        <v>#DIV/0!</v>
      </c>
      <c r="YR33" s="1" t="e">
        <f t="shared" si="26"/>
        <v>#DIV/0!</v>
      </c>
      <c r="YS33" s="1" t="e">
        <f t="shared" si="26"/>
        <v>#DIV/0!</v>
      </c>
      <c r="YT33" s="1" t="e">
        <f t="shared" si="26"/>
        <v>#DIV/0!</v>
      </c>
      <c r="YU33" s="1" t="e">
        <f t="shared" si="26"/>
        <v>#DIV/0!</v>
      </c>
      <c r="YV33" s="1" t="e">
        <f t="shared" si="26"/>
        <v>#DIV/0!</v>
      </c>
      <c r="YW33" s="1" t="e">
        <f t="shared" si="26"/>
        <v>#DIV/0!</v>
      </c>
      <c r="YX33" s="1" t="e">
        <f t="shared" si="26"/>
        <v>#DIV/0!</v>
      </c>
      <c r="YY33" s="1" t="e">
        <f t="shared" si="26"/>
        <v>#DIV/0!</v>
      </c>
      <c r="YZ33" s="1" t="e">
        <f t="shared" si="26"/>
        <v>#DIV/0!</v>
      </c>
      <c r="ZA33" s="1" t="e">
        <f t="shared" si="26"/>
        <v>#DIV/0!</v>
      </c>
      <c r="ZB33" s="1" t="e">
        <f t="shared" si="26"/>
        <v>#DIV/0!</v>
      </c>
      <c r="ZC33" s="1" t="e">
        <f t="shared" si="26"/>
        <v>#DIV/0!</v>
      </c>
      <c r="ZD33" s="1" t="e">
        <f t="shared" si="26"/>
        <v>#DIV/0!</v>
      </c>
      <c r="ZE33" s="1" t="e">
        <f t="shared" si="26"/>
        <v>#DIV/0!</v>
      </c>
      <c r="ZF33" s="1" t="e">
        <f t="shared" si="26"/>
        <v>#DIV/0!</v>
      </c>
      <c r="ZG33" s="1" t="e">
        <f t="shared" si="26"/>
        <v>#DIV/0!</v>
      </c>
      <c r="ZH33" s="1" t="e">
        <f t="shared" si="26"/>
        <v>#DIV/0!</v>
      </c>
      <c r="ZI33" s="1" t="e">
        <f t="shared" si="26"/>
        <v>#DIV/0!</v>
      </c>
      <c r="ZJ33" s="1" t="e">
        <f t="shared" si="26"/>
        <v>#DIV/0!</v>
      </c>
      <c r="ZK33" s="1" t="e">
        <f t="shared" si="26"/>
        <v>#DIV/0!</v>
      </c>
      <c r="ZL33" s="1" t="e">
        <f t="shared" si="26"/>
        <v>#DIV/0!</v>
      </c>
      <c r="ZM33" s="1" t="e">
        <f t="shared" si="26"/>
        <v>#DIV/0!</v>
      </c>
      <c r="ZN33" s="1" t="e">
        <f t="shared" si="26"/>
        <v>#DIV/0!</v>
      </c>
      <c r="ZO33" s="1" t="e">
        <f t="shared" si="26"/>
        <v>#DIV/0!</v>
      </c>
      <c r="ZP33" s="1" t="e">
        <f t="shared" si="26"/>
        <v>#DIV/0!</v>
      </c>
      <c r="ZQ33" s="1" t="e">
        <f t="shared" si="26"/>
        <v>#DIV/0!</v>
      </c>
      <c r="ZR33" s="1" t="e">
        <f t="shared" si="26"/>
        <v>#DIV/0!</v>
      </c>
      <c r="ZS33" s="1" t="e">
        <f t="shared" si="26"/>
        <v>#DIV/0!</v>
      </c>
      <c r="ZT33" s="1" t="e">
        <f t="shared" si="26"/>
        <v>#DIV/0!</v>
      </c>
      <c r="ZU33" s="1" t="e">
        <f t="shared" si="26"/>
        <v>#DIV/0!</v>
      </c>
      <c r="ZV33" s="1" t="e">
        <f t="shared" si="26"/>
        <v>#DIV/0!</v>
      </c>
      <c r="ZW33" s="1" t="e">
        <f t="shared" si="26"/>
        <v>#DIV/0!</v>
      </c>
      <c r="ZX33" s="1" t="e">
        <f t="shared" si="26"/>
        <v>#DIV/0!</v>
      </c>
      <c r="ZY33" s="1" t="e">
        <f t="shared" si="26"/>
        <v>#DIV/0!</v>
      </c>
      <c r="ZZ33" s="1" t="e">
        <f t="shared" si="26"/>
        <v>#DIV/0!</v>
      </c>
      <c r="AAA33" s="1" t="e">
        <f t="shared" si="26"/>
        <v>#DIV/0!</v>
      </c>
      <c r="AAB33" s="1" t="e">
        <f t="shared" si="26"/>
        <v>#DIV/0!</v>
      </c>
      <c r="AAC33" s="1" t="e">
        <f t="shared" si="26"/>
        <v>#DIV/0!</v>
      </c>
      <c r="AAD33" s="1" t="e">
        <f t="shared" si="26"/>
        <v>#DIV/0!</v>
      </c>
      <c r="AAE33" s="1" t="e">
        <f t="shared" si="26"/>
        <v>#DIV/0!</v>
      </c>
      <c r="AAF33" s="1" t="e">
        <f t="shared" si="26"/>
        <v>#DIV/0!</v>
      </c>
      <c r="AAG33" s="1" t="e">
        <f t="shared" si="26"/>
        <v>#DIV/0!</v>
      </c>
      <c r="AAH33" s="1" t="e">
        <f t="shared" si="26"/>
        <v>#DIV/0!</v>
      </c>
      <c r="AAI33" s="1" t="e">
        <f t="shared" ref="AAI33:ACT33" si="27">STDEV(AAI6:AAI30)</f>
        <v>#DIV/0!</v>
      </c>
      <c r="AAJ33" s="1" t="e">
        <f t="shared" si="27"/>
        <v>#DIV/0!</v>
      </c>
      <c r="AAK33" s="1" t="e">
        <f t="shared" si="27"/>
        <v>#DIV/0!</v>
      </c>
      <c r="AAL33" s="1" t="e">
        <f t="shared" si="27"/>
        <v>#DIV/0!</v>
      </c>
      <c r="AAM33" s="1" t="e">
        <f t="shared" si="27"/>
        <v>#DIV/0!</v>
      </c>
      <c r="AAN33" s="1" t="e">
        <f t="shared" si="27"/>
        <v>#DIV/0!</v>
      </c>
      <c r="AAO33" s="1" t="e">
        <f t="shared" si="27"/>
        <v>#DIV/0!</v>
      </c>
      <c r="AAP33" s="1" t="e">
        <f t="shared" si="27"/>
        <v>#DIV/0!</v>
      </c>
      <c r="AAQ33" s="1" t="e">
        <f t="shared" si="27"/>
        <v>#DIV/0!</v>
      </c>
      <c r="AAR33" s="1" t="e">
        <f t="shared" si="27"/>
        <v>#DIV/0!</v>
      </c>
      <c r="AAS33" s="1" t="e">
        <f t="shared" si="27"/>
        <v>#DIV/0!</v>
      </c>
      <c r="AAT33" s="1" t="e">
        <f t="shared" si="27"/>
        <v>#DIV/0!</v>
      </c>
      <c r="AAU33" s="1" t="e">
        <f t="shared" si="27"/>
        <v>#DIV/0!</v>
      </c>
      <c r="AAV33" s="1" t="e">
        <f t="shared" si="27"/>
        <v>#DIV/0!</v>
      </c>
      <c r="AAW33" s="1" t="e">
        <f t="shared" si="27"/>
        <v>#DIV/0!</v>
      </c>
      <c r="AAX33" s="1" t="e">
        <f t="shared" si="27"/>
        <v>#DIV/0!</v>
      </c>
      <c r="AAY33" s="1" t="e">
        <f t="shared" si="27"/>
        <v>#DIV/0!</v>
      </c>
      <c r="AAZ33" s="1" t="e">
        <f t="shared" si="27"/>
        <v>#DIV/0!</v>
      </c>
      <c r="ABA33" s="1" t="e">
        <f t="shared" si="27"/>
        <v>#DIV/0!</v>
      </c>
      <c r="ABB33" s="1" t="e">
        <f t="shared" si="27"/>
        <v>#DIV/0!</v>
      </c>
      <c r="ABC33" s="1" t="e">
        <f t="shared" si="27"/>
        <v>#DIV/0!</v>
      </c>
      <c r="ABD33" s="1" t="e">
        <f t="shared" si="27"/>
        <v>#DIV/0!</v>
      </c>
      <c r="ABE33" s="1" t="e">
        <f t="shared" si="27"/>
        <v>#DIV/0!</v>
      </c>
      <c r="ABF33" s="1" t="e">
        <f t="shared" si="27"/>
        <v>#DIV/0!</v>
      </c>
      <c r="ABG33" s="1" t="e">
        <f t="shared" si="27"/>
        <v>#DIV/0!</v>
      </c>
      <c r="ABH33" s="1" t="e">
        <f t="shared" si="27"/>
        <v>#DIV/0!</v>
      </c>
      <c r="ABI33" s="1" t="e">
        <f t="shared" si="27"/>
        <v>#DIV/0!</v>
      </c>
      <c r="ABJ33" s="1" t="e">
        <f t="shared" si="27"/>
        <v>#DIV/0!</v>
      </c>
      <c r="ABK33" s="1" t="e">
        <f t="shared" si="27"/>
        <v>#DIV/0!</v>
      </c>
      <c r="ABL33" s="1" t="e">
        <f t="shared" si="27"/>
        <v>#DIV/0!</v>
      </c>
      <c r="ABM33" s="1" t="e">
        <f t="shared" si="27"/>
        <v>#DIV/0!</v>
      </c>
      <c r="ABN33" s="1" t="e">
        <f t="shared" si="27"/>
        <v>#DIV/0!</v>
      </c>
      <c r="ABO33" s="1" t="e">
        <f t="shared" si="27"/>
        <v>#DIV/0!</v>
      </c>
      <c r="ABP33" s="1" t="e">
        <f t="shared" si="27"/>
        <v>#DIV/0!</v>
      </c>
      <c r="ABQ33" s="1" t="e">
        <f t="shared" si="27"/>
        <v>#DIV/0!</v>
      </c>
      <c r="ABR33" s="1" t="e">
        <f t="shared" si="27"/>
        <v>#DIV/0!</v>
      </c>
      <c r="ABS33" s="1" t="e">
        <f t="shared" si="27"/>
        <v>#DIV/0!</v>
      </c>
      <c r="ABT33" s="1" t="e">
        <f t="shared" si="27"/>
        <v>#DIV/0!</v>
      </c>
      <c r="ABU33" s="1" t="e">
        <f t="shared" si="27"/>
        <v>#DIV/0!</v>
      </c>
      <c r="ABV33" s="1" t="e">
        <f t="shared" si="27"/>
        <v>#DIV/0!</v>
      </c>
      <c r="ABW33" s="1" t="e">
        <f t="shared" si="27"/>
        <v>#DIV/0!</v>
      </c>
      <c r="ABX33" s="1" t="e">
        <f t="shared" si="27"/>
        <v>#DIV/0!</v>
      </c>
      <c r="ABY33" s="1" t="e">
        <f t="shared" si="27"/>
        <v>#DIV/0!</v>
      </c>
      <c r="ABZ33" s="1" t="e">
        <f t="shared" si="27"/>
        <v>#DIV/0!</v>
      </c>
      <c r="ACA33" s="1" t="e">
        <f t="shared" si="27"/>
        <v>#DIV/0!</v>
      </c>
      <c r="ACB33" s="1" t="e">
        <f t="shared" si="27"/>
        <v>#DIV/0!</v>
      </c>
      <c r="ACC33" s="1" t="e">
        <f t="shared" si="27"/>
        <v>#DIV/0!</v>
      </c>
      <c r="ACD33" s="1" t="e">
        <f t="shared" si="27"/>
        <v>#DIV/0!</v>
      </c>
      <c r="ACE33" s="1" t="e">
        <f t="shared" si="27"/>
        <v>#DIV/0!</v>
      </c>
      <c r="ACF33" s="1" t="e">
        <f t="shared" si="27"/>
        <v>#DIV/0!</v>
      </c>
      <c r="ACG33" s="1" t="e">
        <f t="shared" si="27"/>
        <v>#DIV/0!</v>
      </c>
      <c r="ACH33" s="1" t="e">
        <f t="shared" si="27"/>
        <v>#DIV/0!</v>
      </c>
      <c r="ACI33" s="1" t="e">
        <f t="shared" si="27"/>
        <v>#DIV/0!</v>
      </c>
      <c r="ACJ33" s="1" t="e">
        <f t="shared" si="27"/>
        <v>#DIV/0!</v>
      </c>
      <c r="ACK33" s="1" t="e">
        <f t="shared" si="27"/>
        <v>#DIV/0!</v>
      </c>
      <c r="ACL33" s="1" t="e">
        <f t="shared" si="27"/>
        <v>#DIV/0!</v>
      </c>
      <c r="ACM33" s="1" t="e">
        <f t="shared" si="27"/>
        <v>#DIV/0!</v>
      </c>
      <c r="ACN33" s="1" t="e">
        <f t="shared" si="27"/>
        <v>#DIV/0!</v>
      </c>
      <c r="ACO33" s="1" t="e">
        <f t="shared" si="27"/>
        <v>#DIV/0!</v>
      </c>
      <c r="ACP33" s="1" t="e">
        <f t="shared" si="27"/>
        <v>#DIV/0!</v>
      </c>
      <c r="ACQ33" s="1" t="e">
        <f t="shared" si="27"/>
        <v>#DIV/0!</v>
      </c>
      <c r="ACR33" s="1" t="e">
        <f t="shared" si="27"/>
        <v>#DIV/0!</v>
      </c>
      <c r="ACS33" s="1" t="e">
        <f t="shared" si="27"/>
        <v>#DIV/0!</v>
      </c>
      <c r="ACT33" s="1" t="e">
        <f t="shared" si="27"/>
        <v>#DIV/0!</v>
      </c>
      <c r="ACU33" s="1" t="e">
        <f t="shared" ref="ACU33:AFF33" si="28">STDEV(ACU6:ACU30)</f>
        <v>#DIV/0!</v>
      </c>
      <c r="ACV33" s="1" t="e">
        <f t="shared" si="28"/>
        <v>#DIV/0!</v>
      </c>
      <c r="ACW33" s="1" t="e">
        <f t="shared" si="28"/>
        <v>#DIV/0!</v>
      </c>
      <c r="ACX33" s="1" t="e">
        <f t="shared" si="28"/>
        <v>#DIV/0!</v>
      </c>
      <c r="ACY33" s="1" t="e">
        <f t="shared" si="28"/>
        <v>#DIV/0!</v>
      </c>
      <c r="ACZ33" s="1" t="e">
        <f t="shared" si="28"/>
        <v>#DIV/0!</v>
      </c>
      <c r="ADA33" s="1" t="e">
        <f t="shared" si="28"/>
        <v>#DIV/0!</v>
      </c>
      <c r="ADB33" s="1" t="e">
        <f t="shared" si="28"/>
        <v>#DIV/0!</v>
      </c>
      <c r="ADC33" s="1" t="e">
        <f t="shared" si="28"/>
        <v>#DIV/0!</v>
      </c>
      <c r="ADD33" s="1" t="e">
        <f t="shared" si="28"/>
        <v>#DIV/0!</v>
      </c>
      <c r="ADE33" s="1" t="e">
        <f t="shared" si="28"/>
        <v>#DIV/0!</v>
      </c>
      <c r="ADF33" s="1" t="e">
        <f t="shared" si="28"/>
        <v>#DIV/0!</v>
      </c>
      <c r="ADG33" s="1" t="e">
        <f t="shared" si="28"/>
        <v>#DIV/0!</v>
      </c>
      <c r="ADH33" s="1" t="e">
        <f t="shared" si="28"/>
        <v>#DIV/0!</v>
      </c>
      <c r="ADI33" s="1" t="e">
        <f t="shared" si="28"/>
        <v>#DIV/0!</v>
      </c>
      <c r="ADJ33" s="1" t="e">
        <f t="shared" si="28"/>
        <v>#DIV/0!</v>
      </c>
      <c r="ADK33" s="1" t="e">
        <f t="shared" si="28"/>
        <v>#DIV/0!</v>
      </c>
      <c r="ADL33" s="1" t="e">
        <f t="shared" si="28"/>
        <v>#DIV/0!</v>
      </c>
      <c r="ADM33" s="1" t="e">
        <f t="shared" si="28"/>
        <v>#DIV/0!</v>
      </c>
      <c r="ADN33" s="1" t="e">
        <f t="shared" si="28"/>
        <v>#DIV/0!</v>
      </c>
      <c r="ADO33" s="1" t="e">
        <f t="shared" si="28"/>
        <v>#DIV/0!</v>
      </c>
      <c r="ADP33" s="1" t="e">
        <f t="shared" si="28"/>
        <v>#DIV/0!</v>
      </c>
      <c r="ADQ33" s="1" t="e">
        <f t="shared" si="28"/>
        <v>#DIV/0!</v>
      </c>
      <c r="ADR33" s="1" t="e">
        <f t="shared" si="28"/>
        <v>#DIV/0!</v>
      </c>
      <c r="ADS33" s="1" t="e">
        <f t="shared" si="28"/>
        <v>#DIV/0!</v>
      </c>
      <c r="ADT33" s="1" t="e">
        <f t="shared" si="28"/>
        <v>#DIV/0!</v>
      </c>
      <c r="ADU33" s="1" t="e">
        <f t="shared" si="28"/>
        <v>#DIV/0!</v>
      </c>
      <c r="ADV33" s="1" t="e">
        <f t="shared" si="28"/>
        <v>#DIV/0!</v>
      </c>
      <c r="ADW33" s="1" t="e">
        <f t="shared" si="28"/>
        <v>#DIV/0!</v>
      </c>
      <c r="ADX33" s="1" t="e">
        <f t="shared" si="28"/>
        <v>#DIV/0!</v>
      </c>
      <c r="ADY33" s="1" t="e">
        <f t="shared" si="28"/>
        <v>#DIV/0!</v>
      </c>
      <c r="ADZ33" s="1" t="e">
        <f t="shared" si="28"/>
        <v>#DIV/0!</v>
      </c>
      <c r="AEA33" s="1" t="e">
        <f t="shared" si="28"/>
        <v>#DIV/0!</v>
      </c>
      <c r="AEB33" s="1" t="e">
        <f t="shared" si="28"/>
        <v>#DIV/0!</v>
      </c>
      <c r="AEC33" s="1" t="e">
        <f t="shared" si="28"/>
        <v>#DIV/0!</v>
      </c>
      <c r="AED33" s="1" t="e">
        <f t="shared" si="28"/>
        <v>#DIV/0!</v>
      </c>
      <c r="AEE33" s="1" t="e">
        <f t="shared" si="28"/>
        <v>#DIV/0!</v>
      </c>
      <c r="AEF33" s="1" t="e">
        <f t="shared" si="28"/>
        <v>#DIV/0!</v>
      </c>
      <c r="AEG33" s="1" t="e">
        <f t="shared" si="28"/>
        <v>#DIV/0!</v>
      </c>
      <c r="AEH33" s="1" t="e">
        <f t="shared" si="28"/>
        <v>#DIV/0!</v>
      </c>
      <c r="AEI33" s="1" t="e">
        <f t="shared" si="28"/>
        <v>#DIV/0!</v>
      </c>
      <c r="AEJ33" s="1" t="e">
        <f t="shared" si="28"/>
        <v>#DIV/0!</v>
      </c>
      <c r="AEK33" s="1" t="e">
        <f t="shared" si="28"/>
        <v>#DIV/0!</v>
      </c>
      <c r="AEL33" s="1" t="e">
        <f t="shared" si="28"/>
        <v>#DIV/0!</v>
      </c>
      <c r="AEM33" s="1" t="e">
        <f t="shared" si="28"/>
        <v>#DIV/0!</v>
      </c>
      <c r="AEN33" s="1" t="e">
        <f t="shared" si="28"/>
        <v>#DIV/0!</v>
      </c>
      <c r="AEO33" s="1" t="e">
        <f t="shared" si="28"/>
        <v>#DIV/0!</v>
      </c>
      <c r="AEP33" s="1" t="e">
        <f t="shared" si="28"/>
        <v>#DIV/0!</v>
      </c>
      <c r="AEQ33" s="1" t="e">
        <f t="shared" si="28"/>
        <v>#DIV/0!</v>
      </c>
      <c r="AER33" s="1" t="e">
        <f t="shared" si="28"/>
        <v>#DIV/0!</v>
      </c>
      <c r="AES33" s="1" t="e">
        <f t="shared" si="28"/>
        <v>#DIV/0!</v>
      </c>
      <c r="AET33" s="1" t="e">
        <f t="shared" si="28"/>
        <v>#DIV/0!</v>
      </c>
      <c r="AEU33" s="1" t="e">
        <f t="shared" si="28"/>
        <v>#DIV/0!</v>
      </c>
      <c r="AEV33" s="1" t="e">
        <f t="shared" si="28"/>
        <v>#DIV/0!</v>
      </c>
      <c r="AEW33" s="1" t="e">
        <f t="shared" si="28"/>
        <v>#DIV/0!</v>
      </c>
      <c r="AEX33" s="1" t="e">
        <f t="shared" si="28"/>
        <v>#DIV/0!</v>
      </c>
      <c r="AEY33" s="1" t="e">
        <f t="shared" si="28"/>
        <v>#DIV/0!</v>
      </c>
      <c r="AEZ33" s="1" t="e">
        <f t="shared" si="28"/>
        <v>#DIV/0!</v>
      </c>
      <c r="AFA33" s="1" t="e">
        <f t="shared" si="28"/>
        <v>#DIV/0!</v>
      </c>
      <c r="AFB33" s="1" t="e">
        <f t="shared" si="28"/>
        <v>#DIV/0!</v>
      </c>
      <c r="AFC33" s="1" t="e">
        <f t="shared" si="28"/>
        <v>#DIV/0!</v>
      </c>
      <c r="AFD33" s="1" t="e">
        <f t="shared" si="28"/>
        <v>#DIV/0!</v>
      </c>
      <c r="AFE33" s="1" t="e">
        <f t="shared" si="28"/>
        <v>#DIV/0!</v>
      </c>
      <c r="AFF33" s="1" t="e">
        <f t="shared" si="28"/>
        <v>#DIV/0!</v>
      </c>
      <c r="AFG33" s="1" t="e">
        <f t="shared" ref="AFG33:AHR33" si="29">STDEV(AFG6:AFG30)</f>
        <v>#DIV/0!</v>
      </c>
      <c r="AFH33" s="1" t="e">
        <f t="shared" si="29"/>
        <v>#DIV/0!</v>
      </c>
      <c r="AFI33" s="1" t="e">
        <f t="shared" si="29"/>
        <v>#DIV/0!</v>
      </c>
      <c r="AFJ33" s="1" t="e">
        <f t="shared" si="29"/>
        <v>#DIV/0!</v>
      </c>
      <c r="AFK33" s="1" t="e">
        <f t="shared" si="29"/>
        <v>#DIV/0!</v>
      </c>
      <c r="AFL33" s="1" t="e">
        <f t="shared" si="29"/>
        <v>#DIV/0!</v>
      </c>
      <c r="AFM33" s="1" t="e">
        <f t="shared" si="29"/>
        <v>#DIV/0!</v>
      </c>
      <c r="AFN33" s="1" t="e">
        <f t="shared" si="29"/>
        <v>#DIV/0!</v>
      </c>
      <c r="AFO33" s="1" t="e">
        <f t="shared" si="29"/>
        <v>#DIV/0!</v>
      </c>
      <c r="AFP33" s="1" t="e">
        <f t="shared" si="29"/>
        <v>#DIV/0!</v>
      </c>
      <c r="AFQ33" s="1" t="e">
        <f t="shared" si="29"/>
        <v>#DIV/0!</v>
      </c>
      <c r="AFR33" s="1" t="e">
        <f t="shared" si="29"/>
        <v>#DIV/0!</v>
      </c>
      <c r="AFS33" s="1" t="e">
        <f t="shared" si="29"/>
        <v>#DIV/0!</v>
      </c>
      <c r="AFT33" s="1" t="e">
        <f t="shared" si="29"/>
        <v>#DIV/0!</v>
      </c>
      <c r="AFU33" s="1" t="e">
        <f t="shared" si="29"/>
        <v>#DIV/0!</v>
      </c>
      <c r="AFV33" s="1" t="e">
        <f t="shared" si="29"/>
        <v>#DIV/0!</v>
      </c>
      <c r="AFW33" s="1" t="e">
        <f t="shared" si="29"/>
        <v>#DIV/0!</v>
      </c>
      <c r="AFX33" s="1" t="e">
        <f t="shared" si="29"/>
        <v>#DIV/0!</v>
      </c>
      <c r="AFY33" s="1" t="e">
        <f t="shared" si="29"/>
        <v>#DIV/0!</v>
      </c>
      <c r="AFZ33" s="1" t="e">
        <f t="shared" si="29"/>
        <v>#DIV/0!</v>
      </c>
      <c r="AGA33" s="1" t="e">
        <f t="shared" si="29"/>
        <v>#DIV/0!</v>
      </c>
      <c r="AGB33" s="1" t="e">
        <f t="shared" si="29"/>
        <v>#DIV/0!</v>
      </c>
      <c r="AGC33" s="1" t="e">
        <f t="shared" si="29"/>
        <v>#DIV/0!</v>
      </c>
      <c r="AGD33" s="1" t="e">
        <f t="shared" si="29"/>
        <v>#DIV/0!</v>
      </c>
      <c r="AGE33" s="1" t="e">
        <f t="shared" si="29"/>
        <v>#DIV/0!</v>
      </c>
      <c r="AGF33" s="1" t="e">
        <f t="shared" si="29"/>
        <v>#DIV/0!</v>
      </c>
      <c r="AGG33" s="1" t="e">
        <f t="shared" si="29"/>
        <v>#DIV/0!</v>
      </c>
      <c r="AGH33" s="1" t="e">
        <f t="shared" si="29"/>
        <v>#DIV/0!</v>
      </c>
      <c r="AGI33" s="1" t="e">
        <f t="shared" si="29"/>
        <v>#DIV/0!</v>
      </c>
      <c r="AGJ33" s="1" t="e">
        <f t="shared" si="29"/>
        <v>#DIV/0!</v>
      </c>
      <c r="AGK33" s="1" t="e">
        <f t="shared" si="29"/>
        <v>#DIV/0!</v>
      </c>
      <c r="AGL33" s="1" t="e">
        <f t="shared" si="29"/>
        <v>#DIV/0!</v>
      </c>
      <c r="AGM33" s="1" t="e">
        <f t="shared" si="29"/>
        <v>#DIV/0!</v>
      </c>
      <c r="AGN33" s="1" t="e">
        <f t="shared" si="29"/>
        <v>#DIV/0!</v>
      </c>
      <c r="AGO33" s="1" t="e">
        <f t="shared" si="29"/>
        <v>#DIV/0!</v>
      </c>
      <c r="AGP33" s="1" t="e">
        <f t="shared" si="29"/>
        <v>#DIV/0!</v>
      </c>
      <c r="AGQ33" s="1" t="e">
        <f t="shared" si="29"/>
        <v>#DIV/0!</v>
      </c>
      <c r="AGR33" s="1" t="e">
        <f t="shared" si="29"/>
        <v>#DIV/0!</v>
      </c>
      <c r="AGS33" s="1" t="e">
        <f t="shared" si="29"/>
        <v>#DIV/0!</v>
      </c>
      <c r="AGT33" s="1" t="e">
        <f t="shared" si="29"/>
        <v>#DIV/0!</v>
      </c>
      <c r="AGU33" s="1" t="e">
        <f t="shared" si="29"/>
        <v>#DIV/0!</v>
      </c>
      <c r="AGV33" s="1" t="e">
        <f t="shared" si="29"/>
        <v>#DIV/0!</v>
      </c>
      <c r="AGW33" s="1" t="e">
        <f t="shared" si="29"/>
        <v>#DIV/0!</v>
      </c>
      <c r="AGX33" s="1" t="e">
        <f t="shared" si="29"/>
        <v>#DIV/0!</v>
      </c>
      <c r="AGY33" s="1" t="e">
        <f t="shared" si="29"/>
        <v>#DIV/0!</v>
      </c>
      <c r="AGZ33" s="1" t="e">
        <f t="shared" si="29"/>
        <v>#DIV/0!</v>
      </c>
      <c r="AHA33" s="1" t="e">
        <f t="shared" si="29"/>
        <v>#DIV/0!</v>
      </c>
      <c r="AHB33" s="1" t="e">
        <f t="shared" si="29"/>
        <v>#DIV/0!</v>
      </c>
      <c r="AHC33" s="1" t="e">
        <f t="shared" si="29"/>
        <v>#DIV/0!</v>
      </c>
      <c r="AHD33" s="1" t="e">
        <f t="shared" si="29"/>
        <v>#DIV/0!</v>
      </c>
      <c r="AHE33" s="1" t="e">
        <f t="shared" si="29"/>
        <v>#DIV/0!</v>
      </c>
      <c r="AHF33" s="1" t="e">
        <f t="shared" si="29"/>
        <v>#DIV/0!</v>
      </c>
      <c r="AHG33" s="1" t="e">
        <f t="shared" si="29"/>
        <v>#DIV/0!</v>
      </c>
      <c r="AHH33" s="1" t="e">
        <f t="shared" si="29"/>
        <v>#DIV/0!</v>
      </c>
      <c r="AHI33" s="1" t="e">
        <f t="shared" si="29"/>
        <v>#DIV/0!</v>
      </c>
      <c r="AHJ33" s="1" t="e">
        <f t="shared" si="29"/>
        <v>#DIV/0!</v>
      </c>
      <c r="AHK33" s="1" t="e">
        <f t="shared" si="29"/>
        <v>#DIV/0!</v>
      </c>
      <c r="AHL33" s="1" t="e">
        <f t="shared" si="29"/>
        <v>#DIV/0!</v>
      </c>
      <c r="AHM33" s="1" t="e">
        <f t="shared" si="29"/>
        <v>#DIV/0!</v>
      </c>
      <c r="AHN33" s="1" t="e">
        <f t="shared" si="29"/>
        <v>#DIV/0!</v>
      </c>
      <c r="AHO33" s="1" t="e">
        <f t="shared" si="29"/>
        <v>#DIV/0!</v>
      </c>
      <c r="AHP33" s="1" t="e">
        <f t="shared" si="29"/>
        <v>#DIV/0!</v>
      </c>
      <c r="AHQ33" s="1" t="e">
        <f t="shared" si="29"/>
        <v>#DIV/0!</v>
      </c>
      <c r="AHR33" s="1" t="e">
        <f t="shared" si="29"/>
        <v>#DIV/0!</v>
      </c>
      <c r="AHS33" s="1" t="e">
        <f t="shared" ref="AHS33:AKD33" si="30">STDEV(AHS6:AHS30)</f>
        <v>#DIV/0!</v>
      </c>
      <c r="AHT33" s="1" t="e">
        <f t="shared" si="30"/>
        <v>#DIV/0!</v>
      </c>
      <c r="AHU33" s="1" t="e">
        <f t="shared" si="30"/>
        <v>#DIV/0!</v>
      </c>
      <c r="AHV33" s="1" t="e">
        <f t="shared" si="30"/>
        <v>#DIV/0!</v>
      </c>
      <c r="AHW33" s="1" t="e">
        <f t="shared" si="30"/>
        <v>#DIV/0!</v>
      </c>
      <c r="AHX33" s="1" t="e">
        <f t="shared" si="30"/>
        <v>#DIV/0!</v>
      </c>
      <c r="AHY33" s="1" t="e">
        <f t="shared" si="30"/>
        <v>#DIV/0!</v>
      </c>
      <c r="AHZ33" s="1" t="e">
        <f t="shared" si="30"/>
        <v>#DIV/0!</v>
      </c>
      <c r="AIA33" s="1" t="e">
        <f t="shared" si="30"/>
        <v>#DIV/0!</v>
      </c>
      <c r="AIB33" s="1" t="e">
        <f t="shared" si="30"/>
        <v>#DIV/0!</v>
      </c>
      <c r="AIC33" s="1" t="e">
        <f t="shared" si="30"/>
        <v>#DIV/0!</v>
      </c>
      <c r="AID33" s="1" t="e">
        <f t="shared" si="30"/>
        <v>#DIV/0!</v>
      </c>
      <c r="AIE33" s="1" t="e">
        <f t="shared" si="30"/>
        <v>#DIV/0!</v>
      </c>
      <c r="AIF33" s="1" t="e">
        <f t="shared" si="30"/>
        <v>#DIV/0!</v>
      </c>
      <c r="AIG33" s="1" t="e">
        <f t="shared" si="30"/>
        <v>#DIV/0!</v>
      </c>
      <c r="AIH33" s="1" t="e">
        <f t="shared" si="30"/>
        <v>#DIV/0!</v>
      </c>
      <c r="AII33" s="1" t="e">
        <f t="shared" si="30"/>
        <v>#DIV/0!</v>
      </c>
      <c r="AIJ33" s="1" t="e">
        <f t="shared" si="30"/>
        <v>#DIV/0!</v>
      </c>
      <c r="AIK33" s="1" t="e">
        <f t="shared" si="30"/>
        <v>#DIV/0!</v>
      </c>
      <c r="AIL33" s="1" t="e">
        <f t="shared" si="30"/>
        <v>#DIV/0!</v>
      </c>
      <c r="AIM33" s="1" t="e">
        <f t="shared" si="30"/>
        <v>#DIV/0!</v>
      </c>
      <c r="AIN33" s="1" t="e">
        <f t="shared" si="30"/>
        <v>#DIV/0!</v>
      </c>
      <c r="AIO33" s="1" t="e">
        <f t="shared" si="30"/>
        <v>#DIV/0!</v>
      </c>
      <c r="AIP33" s="1" t="e">
        <f t="shared" si="30"/>
        <v>#DIV/0!</v>
      </c>
      <c r="AIQ33" s="1" t="e">
        <f t="shared" si="30"/>
        <v>#DIV/0!</v>
      </c>
      <c r="AIR33" s="1" t="e">
        <f t="shared" si="30"/>
        <v>#DIV/0!</v>
      </c>
      <c r="AIS33" s="1" t="e">
        <f t="shared" si="30"/>
        <v>#DIV/0!</v>
      </c>
      <c r="AIT33" s="1" t="e">
        <f t="shared" si="30"/>
        <v>#DIV/0!</v>
      </c>
      <c r="AIU33" s="1" t="e">
        <f t="shared" si="30"/>
        <v>#DIV/0!</v>
      </c>
      <c r="AIV33" s="1" t="e">
        <f t="shared" si="30"/>
        <v>#DIV/0!</v>
      </c>
      <c r="AIW33" s="1" t="e">
        <f t="shared" si="30"/>
        <v>#DIV/0!</v>
      </c>
      <c r="AIX33" s="1" t="e">
        <f t="shared" si="30"/>
        <v>#DIV/0!</v>
      </c>
      <c r="AIY33" s="1" t="e">
        <f t="shared" si="30"/>
        <v>#DIV/0!</v>
      </c>
      <c r="AIZ33" s="1" t="e">
        <f t="shared" si="30"/>
        <v>#DIV/0!</v>
      </c>
      <c r="AJA33" s="1" t="e">
        <f t="shared" si="30"/>
        <v>#DIV/0!</v>
      </c>
      <c r="AJB33" s="1" t="e">
        <f t="shared" si="30"/>
        <v>#DIV/0!</v>
      </c>
      <c r="AJC33" s="1" t="e">
        <f t="shared" si="30"/>
        <v>#DIV/0!</v>
      </c>
      <c r="AJD33" s="1" t="e">
        <f t="shared" si="30"/>
        <v>#DIV/0!</v>
      </c>
      <c r="AJE33" s="1" t="e">
        <f t="shared" si="30"/>
        <v>#DIV/0!</v>
      </c>
      <c r="AJF33" s="1" t="e">
        <f t="shared" si="30"/>
        <v>#DIV/0!</v>
      </c>
      <c r="AJG33" s="1" t="e">
        <f t="shared" si="30"/>
        <v>#DIV/0!</v>
      </c>
      <c r="AJH33" s="1" t="e">
        <f t="shared" si="30"/>
        <v>#DIV/0!</v>
      </c>
      <c r="AJI33" s="1" t="e">
        <f t="shared" si="30"/>
        <v>#DIV/0!</v>
      </c>
      <c r="AJJ33" s="1" t="e">
        <f t="shared" si="30"/>
        <v>#DIV/0!</v>
      </c>
      <c r="AJK33" s="1" t="e">
        <f t="shared" si="30"/>
        <v>#DIV/0!</v>
      </c>
      <c r="AJL33" s="1" t="e">
        <f t="shared" si="30"/>
        <v>#DIV/0!</v>
      </c>
      <c r="AJM33" s="1" t="e">
        <f t="shared" si="30"/>
        <v>#DIV/0!</v>
      </c>
      <c r="AJN33" s="1" t="e">
        <f t="shared" si="30"/>
        <v>#DIV/0!</v>
      </c>
      <c r="AJO33" s="1" t="e">
        <f t="shared" si="30"/>
        <v>#DIV/0!</v>
      </c>
      <c r="AJP33" s="1" t="e">
        <f t="shared" si="30"/>
        <v>#DIV/0!</v>
      </c>
      <c r="AJQ33" s="1" t="e">
        <f t="shared" si="30"/>
        <v>#DIV/0!</v>
      </c>
      <c r="AJR33" s="1" t="e">
        <f t="shared" si="30"/>
        <v>#DIV/0!</v>
      </c>
      <c r="AJS33" s="1" t="e">
        <f t="shared" si="30"/>
        <v>#DIV/0!</v>
      </c>
      <c r="AJT33" s="1" t="e">
        <f t="shared" si="30"/>
        <v>#DIV/0!</v>
      </c>
      <c r="AJU33" s="1" t="e">
        <f t="shared" si="30"/>
        <v>#DIV/0!</v>
      </c>
      <c r="AJV33" s="1" t="e">
        <f t="shared" si="30"/>
        <v>#DIV/0!</v>
      </c>
      <c r="AJW33" s="1" t="e">
        <f t="shared" si="30"/>
        <v>#DIV/0!</v>
      </c>
      <c r="AJX33" s="1" t="e">
        <f t="shared" si="30"/>
        <v>#DIV/0!</v>
      </c>
      <c r="AJY33" s="1" t="e">
        <f t="shared" si="30"/>
        <v>#DIV/0!</v>
      </c>
      <c r="AJZ33" s="1" t="e">
        <f t="shared" si="30"/>
        <v>#DIV/0!</v>
      </c>
      <c r="AKA33" s="1" t="e">
        <f t="shared" si="30"/>
        <v>#DIV/0!</v>
      </c>
      <c r="AKB33" s="1" t="e">
        <f t="shared" si="30"/>
        <v>#DIV/0!</v>
      </c>
      <c r="AKC33" s="1" t="e">
        <f t="shared" si="30"/>
        <v>#DIV/0!</v>
      </c>
      <c r="AKD33" s="1" t="e">
        <f t="shared" si="30"/>
        <v>#DIV/0!</v>
      </c>
      <c r="AKE33" s="1" t="e">
        <f t="shared" ref="AKE33:ALQ33" si="31">STDEV(AKE6:AKE30)</f>
        <v>#DIV/0!</v>
      </c>
      <c r="AKF33" s="1" t="e">
        <f t="shared" si="31"/>
        <v>#DIV/0!</v>
      </c>
      <c r="AKG33" s="1" t="e">
        <f t="shared" si="31"/>
        <v>#DIV/0!</v>
      </c>
      <c r="AKH33" s="1" t="e">
        <f t="shared" si="31"/>
        <v>#DIV/0!</v>
      </c>
      <c r="AKI33" s="1" t="e">
        <f t="shared" si="31"/>
        <v>#DIV/0!</v>
      </c>
      <c r="AKJ33" s="1" t="e">
        <f t="shared" si="31"/>
        <v>#DIV/0!</v>
      </c>
      <c r="AKK33" s="1" t="e">
        <f t="shared" si="31"/>
        <v>#DIV/0!</v>
      </c>
      <c r="AKL33" s="1" t="e">
        <f t="shared" si="31"/>
        <v>#DIV/0!</v>
      </c>
      <c r="AKM33" s="1" t="e">
        <f t="shared" si="31"/>
        <v>#DIV/0!</v>
      </c>
      <c r="AKN33" s="1" t="e">
        <f t="shared" si="31"/>
        <v>#DIV/0!</v>
      </c>
      <c r="AKO33" s="1" t="e">
        <f t="shared" si="31"/>
        <v>#DIV/0!</v>
      </c>
      <c r="AKP33" s="1" t="e">
        <f t="shared" si="31"/>
        <v>#DIV/0!</v>
      </c>
      <c r="AKQ33" s="1" t="e">
        <f t="shared" si="31"/>
        <v>#DIV/0!</v>
      </c>
      <c r="AKR33" s="1" t="e">
        <f t="shared" si="31"/>
        <v>#DIV/0!</v>
      </c>
      <c r="AKS33" s="1" t="e">
        <f t="shared" si="31"/>
        <v>#DIV/0!</v>
      </c>
      <c r="AKT33" s="1" t="e">
        <f t="shared" si="31"/>
        <v>#DIV/0!</v>
      </c>
      <c r="AKU33" s="1" t="e">
        <f t="shared" si="31"/>
        <v>#DIV/0!</v>
      </c>
      <c r="AKV33" s="1" t="e">
        <f t="shared" si="31"/>
        <v>#DIV/0!</v>
      </c>
      <c r="AKW33" s="1" t="e">
        <f t="shared" si="31"/>
        <v>#DIV/0!</v>
      </c>
      <c r="AKX33" s="1" t="e">
        <f t="shared" si="31"/>
        <v>#DIV/0!</v>
      </c>
      <c r="AKY33" s="1" t="e">
        <f t="shared" si="31"/>
        <v>#DIV/0!</v>
      </c>
      <c r="AKZ33" s="1" t="e">
        <f t="shared" si="31"/>
        <v>#DIV/0!</v>
      </c>
      <c r="ALA33" s="1" t="e">
        <f t="shared" si="31"/>
        <v>#DIV/0!</v>
      </c>
      <c r="ALB33" s="1" t="e">
        <f t="shared" si="31"/>
        <v>#DIV/0!</v>
      </c>
      <c r="ALC33" s="1" t="e">
        <f t="shared" si="31"/>
        <v>#DIV/0!</v>
      </c>
      <c r="ALD33" s="1" t="e">
        <f t="shared" si="31"/>
        <v>#DIV/0!</v>
      </c>
      <c r="ALE33" s="1" t="e">
        <f t="shared" si="31"/>
        <v>#DIV/0!</v>
      </c>
      <c r="ALF33" s="1" t="e">
        <f t="shared" si="31"/>
        <v>#DIV/0!</v>
      </c>
      <c r="ALG33" s="1" t="e">
        <f t="shared" si="31"/>
        <v>#DIV/0!</v>
      </c>
      <c r="ALH33" s="1" t="e">
        <f t="shared" si="31"/>
        <v>#DIV/0!</v>
      </c>
      <c r="ALI33" s="1" t="e">
        <f t="shared" si="31"/>
        <v>#DIV/0!</v>
      </c>
      <c r="ALJ33" s="1" t="e">
        <f t="shared" si="31"/>
        <v>#DIV/0!</v>
      </c>
      <c r="ALK33" s="1" t="e">
        <f t="shared" si="31"/>
        <v>#DIV/0!</v>
      </c>
      <c r="ALL33" s="1" t="e">
        <f t="shared" si="31"/>
        <v>#DIV/0!</v>
      </c>
      <c r="ALM33" s="1" t="e">
        <f t="shared" si="31"/>
        <v>#DIV/0!</v>
      </c>
      <c r="ALN33" s="1" t="e">
        <f t="shared" si="31"/>
        <v>#DIV/0!</v>
      </c>
      <c r="ALO33" s="1" t="e">
        <f t="shared" si="31"/>
        <v>#DIV/0!</v>
      </c>
      <c r="ALP33" s="1" t="e">
        <f t="shared" si="31"/>
        <v>#DIV/0!</v>
      </c>
      <c r="ALQ33" s="1" t="e">
        <f t="shared" si="31"/>
        <v>#DIV/0!</v>
      </c>
    </row>
    <row r="34" spans="1:1005">
      <c r="A34" s="1" t="str">
        <f>Randomization!A34</f>
        <v>Paste Your Data Here</v>
      </c>
      <c r="D34" s="1" t="s">
        <v>6</v>
      </c>
      <c r="F34" s="1" t="e">
        <f>POWER(F33,2)</f>
        <v>#DIV/0!</v>
      </c>
      <c r="G34" s="1" t="e">
        <f t="shared" ref="G34:BR34" si="32">POWER(G33,2)</f>
        <v>#DIV/0!</v>
      </c>
      <c r="H34" s="1" t="e">
        <f t="shared" si="32"/>
        <v>#DIV/0!</v>
      </c>
      <c r="I34" s="1" t="e">
        <f t="shared" si="32"/>
        <v>#DIV/0!</v>
      </c>
      <c r="J34" s="1" t="e">
        <f t="shared" si="32"/>
        <v>#DIV/0!</v>
      </c>
      <c r="K34" s="1" t="e">
        <f t="shared" si="32"/>
        <v>#DIV/0!</v>
      </c>
      <c r="L34" s="1" t="e">
        <f t="shared" si="32"/>
        <v>#DIV/0!</v>
      </c>
      <c r="M34" s="1" t="e">
        <f t="shared" si="32"/>
        <v>#DIV/0!</v>
      </c>
      <c r="N34" s="1" t="e">
        <f t="shared" si="32"/>
        <v>#DIV/0!</v>
      </c>
      <c r="O34" s="1" t="e">
        <f t="shared" si="32"/>
        <v>#DIV/0!</v>
      </c>
      <c r="P34" s="1" t="e">
        <f t="shared" si="32"/>
        <v>#DIV/0!</v>
      </c>
      <c r="Q34" s="1" t="e">
        <f t="shared" si="32"/>
        <v>#DIV/0!</v>
      </c>
      <c r="R34" s="1" t="e">
        <f t="shared" si="32"/>
        <v>#DIV/0!</v>
      </c>
      <c r="S34" s="1" t="e">
        <f t="shared" si="32"/>
        <v>#DIV/0!</v>
      </c>
      <c r="T34" s="1" t="e">
        <f t="shared" si="32"/>
        <v>#DIV/0!</v>
      </c>
      <c r="U34" s="1" t="e">
        <f t="shared" si="32"/>
        <v>#DIV/0!</v>
      </c>
      <c r="V34" s="1" t="e">
        <f t="shared" si="32"/>
        <v>#DIV/0!</v>
      </c>
      <c r="W34" s="1" t="e">
        <f t="shared" si="32"/>
        <v>#DIV/0!</v>
      </c>
      <c r="X34" s="1" t="e">
        <f t="shared" si="32"/>
        <v>#DIV/0!</v>
      </c>
      <c r="Y34" s="1" t="e">
        <f t="shared" si="32"/>
        <v>#DIV/0!</v>
      </c>
      <c r="Z34" s="1" t="e">
        <f t="shared" si="32"/>
        <v>#DIV/0!</v>
      </c>
      <c r="AA34" s="1" t="e">
        <f t="shared" si="32"/>
        <v>#DIV/0!</v>
      </c>
      <c r="AB34" s="1" t="e">
        <f t="shared" si="32"/>
        <v>#DIV/0!</v>
      </c>
      <c r="AC34" s="1" t="e">
        <f t="shared" si="32"/>
        <v>#DIV/0!</v>
      </c>
      <c r="AD34" s="1" t="e">
        <f t="shared" si="32"/>
        <v>#DIV/0!</v>
      </c>
      <c r="AE34" s="1" t="e">
        <f t="shared" si="32"/>
        <v>#DIV/0!</v>
      </c>
      <c r="AF34" s="1" t="e">
        <f t="shared" si="32"/>
        <v>#DIV/0!</v>
      </c>
      <c r="AG34" s="1" t="e">
        <f t="shared" si="32"/>
        <v>#DIV/0!</v>
      </c>
      <c r="AH34" s="1" t="e">
        <f t="shared" si="32"/>
        <v>#DIV/0!</v>
      </c>
      <c r="AI34" s="1" t="e">
        <f t="shared" si="32"/>
        <v>#DIV/0!</v>
      </c>
      <c r="AJ34" s="1" t="e">
        <f t="shared" si="32"/>
        <v>#DIV/0!</v>
      </c>
      <c r="AK34" s="1" t="e">
        <f t="shared" si="32"/>
        <v>#DIV/0!</v>
      </c>
      <c r="AL34" s="1" t="e">
        <f t="shared" si="32"/>
        <v>#DIV/0!</v>
      </c>
      <c r="AM34" s="1" t="e">
        <f t="shared" si="32"/>
        <v>#DIV/0!</v>
      </c>
      <c r="AN34" s="1" t="e">
        <f t="shared" si="32"/>
        <v>#DIV/0!</v>
      </c>
      <c r="AO34" s="1" t="e">
        <f t="shared" si="32"/>
        <v>#DIV/0!</v>
      </c>
      <c r="AP34" s="1" t="e">
        <f t="shared" si="32"/>
        <v>#DIV/0!</v>
      </c>
      <c r="AQ34" s="1" t="e">
        <f t="shared" si="32"/>
        <v>#DIV/0!</v>
      </c>
      <c r="AR34" s="1" t="e">
        <f t="shared" si="32"/>
        <v>#DIV/0!</v>
      </c>
      <c r="AS34" s="1" t="e">
        <f t="shared" si="32"/>
        <v>#DIV/0!</v>
      </c>
      <c r="AT34" s="1" t="e">
        <f t="shared" si="32"/>
        <v>#DIV/0!</v>
      </c>
      <c r="AU34" s="1" t="e">
        <f t="shared" si="32"/>
        <v>#DIV/0!</v>
      </c>
      <c r="AV34" s="1" t="e">
        <f t="shared" si="32"/>
        <v>#DIV/0!</v>
      </c>
      <c r="AW34" s="1" t="e">
        <f t="shared" si="32"/>
        <v>#DIV/0!</v>
      </c>
      <c r="AX34" s="1" t="e">
        <f t="shared" si="32"/>
        <v>#DIV/0!</v>
      </c>
      <c r="AY34" s="1" t="e">
        <f t="shared" si="32"/>
        <v>#DIV/0!</v>
      </c>
      <c r="AZ34" s="1" t="e">
        <f t="shared" si="32"/>
        <v>#DIV/0!</v>
      </c>
      <c r="BA34" s="1" t="e">
        <f t="shared" si="32"/>
        <v>#DIV/0!</v>
      </c>
      <c r="BB34" s="1" t="e">
        <f t="shared" si="32"/>
        <v>#DIV/0!</v>
      </c>
      <c r="BC34" s="1" t="e">
        <f t="shared" si="32"/>
        <v>#DIV/0!</v>
      </c>
      <c r="BD34" s="1" t="e">
        <f t="shared" si="32"/>
        <v>#DIV/0!</v>
      </c>
      <c r="BE34" s="1" t="e">
        <f t="shared" si="32"/>
        <v>#DIV/0!</v>
      </c>
      <c r="BF34" s="1" t="e">
        <f t="shared" si="32"/>
        <v>#DIV/0!</v>
      </c>
      <c r="BG34" s="1" t="e">
        <f t="shared" si="32"/>
        <v>#DIV/0!</v>
      </c>
      <c r="BH34" s="1" t="e">
        <f t="shared" si="32"/>
        <v>#DIV/0!</v>
      </c>
      <c r="BI34" s="1" t="e">
        <f t="shared" si="32"/>
        <v>#DIV/0!</v>
      </c>
      <c r="BJ34" s="1" t="e">
        <f t="shared" si="32"/>
        <v>#DIV/0!</v>
      </c>
      <c r="BK34" s="1" t="e">
        <f t="shared" si="32"/>
        <v>#DIV/0!</v>
      </c>
      <c r="BL34" s="1" t="e">
        <f t="shared" si="32"/>
        <v>#DIV/0!</v>
      </c>
      <c r="BM34" s="1" t="e">
        <f t="shared" si="32"/>
        <v>#DIV/0!</v>
      </c>
      <c r="BN34" s="1" t="e">
        <f t="shared" si="32"/>
        <v>#DIV/0!</v>
      </c>
      <c r="BO34" s="1" t="e">
        <f t="shared" si="32"/>
        <v>#DIV/0!</v>
      </c>
      <c r="BP34" s="1" t="e">
        <f t="shared" si="32"/>
        <v>#DIV/0!</v>
      </c>
      <c r="BQ34" s="1" t="e">
        <f t="shared" si="32"/>
        <v>#DIV/0!</v>
      </c>
      <c r="BR34" s="1" t="e">
        <f t="shared" si="32"/>
        <v>#DIV/0!</v>
      </c>
      <c r="BS34" s="1" t="e">
        <f t="shared" ref="BS34:ED34" si="33">POWER(BS33,2)</f>
        <v>#DIV/0!</v>
      </c>
      <c r="BT34" s="1" t="e">
        <f t="shared" si="33"/>
        <v>#DIV/0!</v>
      </c>
      <c r="BU34" s="1" t="e">
        <f t="shared" si="33"/>
        <v>#DIV/0!</v>
      </c>
      <c r="BV34" s="1" t="e">
        <f t="shared" si="33"/>
        <v>#DIV/0!</v>
      </c>
      <c r="BW34" s="1" t="e">
        <f t="shared" si="33"/>
        <v>#DIV/0!</v>
      </c>
      <c r="BX34" s="1" t="e">
        <f t="shared" si="33"/>
        <v>#DIV/0!</v>
      </c>
      <c r="BY34" s="1" t="e">
        <f t="shared" si="33"/>
        <v>#DIV/0!</v>
      </c>
      <c r="BZ34" s="1" t="e">
        <f t="shared" si="33"/>
        <v>#DIV/0!</v>
      </c>
      <c r="CA34" s="1" t="e">
        <f t="shared" si="33"/>
        <v>#DIV/0!</v>
      </c>
      <c r="CB34" s="1" t="e">
        <f t="shared" si="33"/>
        <v>#DIV/0!</v>
      </c>
      <c r="CC34" s="1" t="e">
        <f t="shared" si="33"/>
        <v>#DIV/0!</v>
      </c>
      <c r="CD34" s="1" t="e">
        <f t="shared" si="33"/>
        <v>#DIV/0!</v>
      </c>
      <c r="CE34" s="1" t="e">
        <f t="shared" si="33"/>
        <v>#DIV/0!</v>
      </c>
      <c r="CF34" s="1" t="e">
        <f t="shared" si="33"/>
        <v>#DIV/0!</v>
      </c>
      <c r="CG34" s="1" t="e">
        <f t="shared" si="33"/>
        <v>#DIV/0!</v>
      </c>
      <c r="CH34" s="1" t="e">
        <f t="shared" si="33"/>
        <v>#DIV/0!</v>
      </c>
      <c r="CI34" s="1" t="e">
        <f t="shared" si="33"/>
        <v>#DIV/0!</v>
      </c>
      <c r="CJ34" s="1" t="e">
        <f t="shared" si="33"/>
        <v>#DIV/0!</v>
      </c>
      <c r="CK34" s="1" t="e">
        <f t="shared" si="33"/>
        <v>#DIV/0!</v>
      </c>
      <c r="CL34" s="1" t="e">
        <f t="shared" si="33"/>
        <v>#DIV/0!</v>
      </c>
      <c r="CM34" s="1" t="e">
        <f t="shared" si="33"/>
        <v>#DIV/0!</v>
      </c>
      <c r="CN34" s="1" t="e">
        <f t="shared" si="33"/>
        <v>#DIV/0!</v>
      </c>
      <c r="CO34" s="1" t="e">
        <f t="shared" si="33"/>
        <v>#DIV/0!</v>
      </c>
      <c r="CP34" s="1" t="e">
        <f t="shared" si="33"/>
        <v>#DIV/0!</v>
      </c>
      <c r="CQ34" s="1" t="e">
        <f t="shared" si="33"/>
        <v>#DIV/0!</v>
      </c>
      <c r="CR34" s="1" t="e">
        <f t="shared" si="33"/>
        <v>#DIV/0!</v>
      </c>
      <c r="CS34" s="1" t="e">
        <f t="shared" si="33"/>
        <v>#DIV/0!</v>
      </c>
      <c r="CT34" s="1" t="e">
        <f t="shared" si="33"/>
        <v>#DIV/0!</v>
      </c>
      <c r="CU34" s="1" t="e">
        <f t="shared" si="33"/>
        <v>#DIV/0!</v>
      </c>
      <c r="CV34" s="1" t="e">
        <f t="shared" si="33"/>
        <v>#DIV/0!</v>
      </c>
      <c r="CW34" s="1" t="e">
        <f t="shared" si="33"/>
        <v>#DIV/0!</v>
      </c>
      <c r="CX34" s="1" t="e">
        <f t="shared" si="33"/>
        <v>#DIV/0!</v>
      </c>
      <c r="CY34" s="1" t="e">
        <f t="shared" si="33"/>
        <v>#DIV/0!</v>
      </c>
      <c r="CZ34" s="1" t="e">
        <f t="shared" si="33"/>
        <v>#DIV/0!</v>
      </c>
      <c r="DA34" s="1" t="e">
        <f t="shared" si="33"/>
        <v>#DIV/0!</v>
      </c>
      <c r="DB34" s="1" t="e">
        <f t="shared" si="33"/>
        <v>#DIV/0!</v>
      </c>
      <c r="DC34" s="1" t="e">
        <f t="shared" si="33"/>
        <v>#DIV/0!</v>
      </c>
      <c r="DD34" s="1" t="e">
        <f t="shared" si="33"/>
        <v>#DIV/0!</v>
      </c>
      <c r="DE34" s="1" t="e">
        <f t="shared" si="33"/>
        <v>#DIV/0!</v>
      </c>
      <c r="DF34" s="1" t="e">
        <f t="shared" si="33"/>
        <v>#DIV/0!</v>
      </c>
      <c r="DG34" s="1" t="e">
        <f t="shared" si="33"/>
        <v>#DIV/0!</v>
      </c>
      <c r="DH34" s="1" t="e">
        <f t="shared" si="33"/>
        <v>#DIV/0!</v>
      </c>
      <c r="DI34" s="1" t="e">
        <f t="shared" si="33"/>
        <v>#DIV/0!</v>
      </c>
      <c r="DJ34" s="1" t="e">
        <f t="shared" si="33"/>
        <v>#DIV/0!</v>
      </c>
      <c r="DK34" s="1" t="e">
        <f t="shared" si="33"/>
        <v>#DIV/0!</v>
      </c>
      <c r="DL34" s="1" t="e">
        <f t="shared" si="33"/>
        <v>#DIV/0!</v>
      </c>
      <c r="DM34" s="1" t="e">
        <f t="shared" si="33"/>
        <v>#DIV/0!</v>
      </c>
      <c r="DN34" s="1" t="e">
        <f t="shared" si="33"/>
        <v>#DIV/0!</v>
      </c>
      <c r="DO34" s="1" t="e">
        <f t="shared" si="33"/>
        <v>#DIV/0!</v>
      </c>
      <c r="DP34" s="1" t="e">
        <f t="shared" si="33"/>
        <v>#DIV/0!</v>
      </c>
      <c r="DQ34" s="1" t="e">
        <f t="shared" si="33"/>
        <v>#DIV/0!</v>
      </c>
      <c r="DR34" s="1" t="e">
        <f t="shared" si="33"/>
        <v>#DIV/0!</v>
      </c>
      <c r="DS34" s="1" t="e">
        <f t="shared" si="33"/>
        <v>#DIV/0!</v>
      </c>
      <c r="DT34" s="1" t="e">
        <f t="shared" si="33"/>
        <v>#DIV/0!</v>
      </c>
      <c r="DU34" s="1" t="e">
        <f t="shared" si="33"/>
        <v>#DIV/0!</v>
      </c>
      <c r="DV34" s="1" t="e">
        <f t="shared" si="33"/>
        <v>#DIV/0!</v>
      </c>
      <c r="DW34" s="1" t="e">
        <f t="shared" si="33"/>
        <v>#DIV/0!</v>
      </c>
      <c r="DX34" s="1" t="e">
        <f t="shared" si="33"/>
        <v>#DIV/0!</v>
      </c>
      <c r="DY34" s="1" t="e">
        <f t="shared" si="33"/>
        <v>#DIV/0!</v>
      </c>
      <c r="DZ34" s="1" t="e">
        <f t="shared" si="33"/>
        <v>#DIV/0!</v>
      </c>
      <c r="EA34" s="1" t="e">
        <f t="shared" si="33"/>
        <v>#DIV/0!</v>
      </c>
      <c r="EB34" s="1" t="e">
        <f t="shared" si="33"/>
        <v>#DIV/0!</v>
      </c>
      <c r="EC34" s="1" t="e">
        <f t="shared" si="33"/>
        <v>#DIV/0!</v>
      </c>
      <c r="ED34" s="1" t="e">
        <f t="shared" si="33"/>
        <v>#DIV/0!</v>
      </c>
      <c r="EE34" s="1" t="e">
        <f t="shared" ref="EE34:GP34" si="34">POWER(EE33,2)</f>
        <v>#DIV/0!</v>
      </c>
      <c r="EF34" s="1" t="e">
        <f t="shared" si="34"/>
        <v>#DIV/0!</v>
      </c>
      <c r="EG34" s="1" t="e">
        <f t="shared" si="34"/>
        <v>#DIV/0!</v>
      </c>
      <c r="EH34" s="1" t="e">
        <f t="shared" si="34"/>
        <v>#DIV/0!</v>
      </c>
      <c r="EI34" s="1" t="e">
        <f t="shared" si="34"/>
        <v>#DIV/0!</v>
      </c>
      <c r="EJ34" s="1" t="e">
        <f t="shared" si="34"/>
        <v>#DIV/0!</v>
      </c>
      <c r="EK34" s="1" t="e">
        <f t="shared" si="34"/>
        <v>#DIV/0!</v>
      </c>
      <c r="EL34" s="1" t="e">
        <f t="shared" si="34"/>
        <v>#DIV/0!</v>
      </c>
      <c r="EM34" s="1" t="e">
        <f t="shared" si="34"/>
        <v>#DIV/0!</v>
      </c>
      <c r="EN34" s="1" t="e">
        <f t="shared" si="34"/>
        <v>#DIV/0!</v>
      </c>
      <c r="EO34" s="1" t="e">
        <f t="shared" si="34"/>
        <v>#DIV/0!</v>
      </c>
      <c r="EP34" s="1" t="e">
        <f t="shared" si="34"/>
        <v>#DIV/0!</v>
      </c>
      <c r="EQ34" s="1" t="e">
        <f t="shared" si="34"/>
        <v>#DIV/0!</v>
      </c>
      <c r="ER34" s="1" t="e">
        <f t="shared" si="34"/>
        <v>#DIV/0!</v>
      </c>
      <c r="ES34" s="1" t="e">
        <f t="shared" si="34"/>
        <v>#DIV/0!</v>
      </c>
      <c r="ET34" s="1" t="e">
        <f t="shared" si="34"/>
        <v>#DIV/0!</v>
      </c>
      <c r="EU34" s="1" t="e">
        <f t="shared" si="34"/>
        <v>#DIV/0!</v>
      </c>
      <c r="EV34" s="1" t="e">
        <f t="shared" si="34"/>
        <v>#DIV/0!</v>
      </c>
      <c r="EW34" s="1" t="e">
        <f t="shared" si="34"/>
        <v>#DIV/0!</v>
      </c>
      <c r="EX34" s="1" t="e">
        <f t="shared" si="34"/>
        <v>#DIV/0!</v>
      </c>
      <c r="EY34" s="1" t="e">
        <f t="shared" si="34"/>
        <v>#DIV/0!</v>
      </c>
      <c r="EZ34" s="1" t="e">
        <f t="shared" si="34"/>
        <v>#DIV/0!</v>
      </c>
      <c r="FA34" s="1" t="e">
        <f t="shared" si="34"/>
        <v>#DIV/0!</v>
      </c>
      <c r="FB34" s="1" t="e">
        <f t="shared" si="34"/>
        <v>#DIV/0!</v>
      </c>
      <c r="FC34" s="1" t="e">
        <f t="shared" si="34"/>
        <v>#DIV/0!</v>
      </c>
      <c r="FD34" s="1" t="e">
        <f t="shared" si="34"/>
        <v>#DIV/0!</v>
      </c>
      <c r="FE34" s="1" t="e">
        <f t="shared" si="34"/>
        <v>#DIV/0!</v>
      </c>
      <c r="FF34" s="1" t="e">
        <f t="shared" si="34"/>
        <v>#DIV/0!</v>
      </c>
      <c r="FG34" s="1" t="e">
        <f t="shared" si="34"/>
        <v>#DIV/0!</v>
      </c>
      <c r="FH34" s="1" t="e">
        <f t="shared" si="34"/>
        <v>#DIV/0!</v>
      </c>
      <c r="FI34" s="1" t="e">
        <f t="shared" si="34"/>
        <v>#DIV/0!</v>
      </c>
      <c r="FJ34" s="1" t="e">
        <f t="shared" si="34"/>
        <v>#DIV/0!</v>
      </c>
      <c r="FK34" s="1" t="e">
        <f t="shared" si="34"/>
        <v>#DIV/0!</v>
      </c>
      <c r="FL34" s="1" t="e">
        <f t="shared" si="34"/>
        <v>#DIV/0!</v>
      </c>
      <c r="FM34" s="1" t="e">
        <f t="shared" si="34"/>
        <v>#DIV/0!</v>
      </c>
      <c r="FN34" s="1" t="e">
        <f t="shared" si="34"/>
        <v>#DIV/0!</v>
      </c>
      <c r="FO34" s="1" t="e">
        <f t="shared" si="34"/>
        <v>#DIV/0!</v>
      </c>
      <c r="FP34" s="1" t="e">
        <f t="shared" si="34"/>
        <v>#DIV/0!</v>
      </c>
      <c r="FQ34" s="1" t="e">
        <f t="shared" si="34"/>
        <v>#DIV/0!</v>
      </c>
      <c r="FR34" s="1" t="e">
        <f t="shared" si="34"/>
        <v>#DIV/0!</v>
      </c>
      <c r="FS34" s="1" t="e">
        <f t="shared" si="34"/>
        <v>#DIV/0!</v>
      </c>
      <c r="FT34" s="1" t="e">
        <f t="shared" si="34"/>
        <v>#DIV/0!</v>
      </c>
      <c r="FU34" s="1" t="e">
        <f t="shared" si="34"/>
        <v>#DIV/0!</v>
      </c>
      <c r="FV34" s="1" t="e">
        <f t="shared" si="34"/>
        <v>#DIV/0!</v>
      </c>
      <c r="FW34" s="1" t="e">
        <f t="shared" si="34"/>
        <v>#DIV/0!</v>
      </c>
      <c r="FX34" s="1" t="e">
        <f t="shared" si="34"/>
        <v>#DIV/0!</v>
      </c>
      <c r="FY34" s="1" t="e">
        <f t="shared" si="34"/>
        <v>#DIV/0!</v>
      </c>
      <c r="FZ34" s="1" t="e">
        <f t="shared" si="34"/>
        <v>#DIV/0!</v>
      </c>
      <c r="GA34" s="1" t="e">
        <f t="shared" si="34"/>
        <v>#DIV/0!</v>
      </c>
      <c r="GB34" s="1" t="e">
        <f t="shared" si="34"/>
        <v>#DIV/0!</v>
      </c>
      <c r="GC34" s="1" t="e">
        <f t="shared" si="34"/>
        <v>#DIV/0!</v>
      </c>
      <c r="GD34" s="1" t="e">
        <f t="shared" si="34"/>
        <v>#DIV/0!</v>
      </c>
      <c r="GE34" s="1" t="e">
        <f t="shared" si="34"/>
        <v>#DIV/0!</v>
      </c>
      <c r="GF34" s="1" t="e">
        <f t="shared" si="34"/>
        <v>#DIV/0!</v>
      </c>
      <c r="GG34" s="1" t="e">
        <f t="shared" si="34"/>
        <v>#DIV/0!</v>
      </c>
      <c r="GH34" s="1" t="e">
        <f t="shared" si="34"/>
        <v>#DIV/0!</v>
      </c>
      <c r="GI34" s="1" t="e">
        <f t="shared" si="34"/>
        <v>#DIV/0!</v>
      </c>
      <c r="GJ34" s="1" t="e">
        <f t="shared" si="34"/>
        <v>#DIV/0!</v>
      </c>
      <c r="GK34" s="1" t="e">
        <f t="shared" si="34"/>
        <v>#DIV/0!</v>
      </c>
      <c r="GL34" s="1" t="e">
        <f t="shared" si="34"/>
        <v>#DIV/0!</v>
      </c>
      <c r="GM34" s="1" t="e">
        <f t="shared" si="34"/>
        <v>#DIV/0!</v>
      </c>
      <c r="GN34" s="1" t="e">
        <f t="shared" si="34"/>
        <v>#DIV/0!</v>
      </c>
      <c r="GO34" s="1" t="e">
        <f t="shared" si="34"/>
        <v>#DIV/0!</v>
      </c>
      <c r="GP34" s="1" t="e">
        <f t="shared" si="34"/>
        <v>#DIV/0!</v>
      </c>
      <c r="GQ34" s="1" t="e">
        <f t="shared" ref="GQ34:JB34" si="35">POWER(GQ33,2)</f>
        <v>#DIV/0!</v>
      </c>
      <c r="GR34" s="1" t="e">
        <f t="shared" si="35"/>
        <v>#DIV/0!</v>
      </c>
      <c r="GS34" s="1" t="e">
        <f t="shared" si="35"/>
        <v>#DIV/0!</v>
      </c>
      <c r="GT34" s="1" t="e">
        <f t="shared" si="35"/>
        <v>#DIV/0!</v>
      </c>
      <c r="GU34" s="1" t="e">
        <f t="shared" si="35"/>
        <v>#DIV/0!</v>
      </c>
      <c r="GV34" s="1" t="e">
        <f t="shared" si="35"/>
        <v>#DIV/0!</v>
      </c>
      <c r="GW34" s="1" t="e">
        <f t="shared" si="35"/>
        <v>#DIV/0!</v>
      </c>
      <c r="GX34" s="1" t="e">
        <f t="shared" si="35"/>
        <v>#DIV/0!</v>
      </c>
      <c r="GY34" s="1" t="e">
        <f t="shared" si="35"/>
        <v>#DIV/0!</v>
      </c>
      <c r="GZ34" s="1" t="e">
        <f t="shared" si="35"/>
        <v>#DIV/0!</v>
      </c>
      <c r="HA34" s="1" t="e">
        <f t="shared" si="35"/>
        <v>#DIV/0!</v>
      </c>
      <c r="HB34" s="1" t="e">
        <f t="shared" si="35"/>
        <v>#DIV/0!</v>
      </c>
      <c r="HC34" s="1" t="e">
        <f t="shared" si="35"/>
        <v>#DIV/0!</v>
      </c>
      <c r="HD34" s="1" t="e">
        <f t="shared" si="35"/>
        <v>#DIV/0!</v>
      </c>
      <c r="HE34" s="1" t="e">
        <f t="shared" si="35"/>
        <v>#DIV/0!</v>
      </c>
      <c r="HF34" s="1" t="e">
        <f t="shared" si="35"/>
        <v>#DIV/0!</v>
      </c>
      <c r="HG34" s="1" t="e">
        <f t="shared" si="35"/>
        <v>#DIV/0!</v>
      </c>
      <c r="HH34" s="1" t="e">
        <f t="shared" si="35"/>
        <v>#DIV/0!</v>
      </c>
      <c r="HI34" s="1" t="e">
        <f t="shared" si="35"/>
        <v>#DIV/0!</v>
      </c>
      <c r="HJ34" s="1" t="e">
        <f t="shared" si="35"/>
        <v>#DIV/0!</v>
      </c>
      <c r="HK34" s="1" t="e">
        <f t="shared" si="35"/>
        <v>#DIV/0!</v>
      </c>
      <c r="HL34" s="1" t="e">
        <f t="shared" si="35"/>
        <v>#DIV/0!</v>
      </c>
      <c r="HM34" s="1" t="e">
        <f t="shared" si="35"/>
        <v>#DIV/0!</v>
      </c>
      <c r="HN34" s="1" t="e">
        <f t="shared" si="35"/>
        <v>#DIV/0!</v>
      </c>
      <c r="HO34" s="1" t="e">
        <f t="shared" si="35"/>
        <v>#DIV/0!</v>
      </c>
      <c r="HP34" s="1" t="e">
        <f t="shared" si="35"/>
        <v>#DIV/0!</v>
      </c>
      <c r="HQ34" s="1" t="e">
        <f t="shared" si="35"/>
        <v>#DIV/0!</v>
      </c>
      <c r="HR34" s="1" t="e">
        <f t="shared" si="35"/>
        <v>#DIV/0!</v>
      </c>
      <c r="HS34" s="1" t="e">
        <f t="shared" si="35"/>
        <v>#DIV/0!</v>
      </c>
      <c r="HT34" s="1" t="e">
        <f t="shared" si="35"/>
        <v>#DIV/0!</v>
      </c>
      <c r="HU34" s="1" t="e">
        <f t="shared" si="35"/>
        <v>#DIV/0!</v>
      </c>
      <c r="HV34" s="1" t="e">
        <f t="shared" si="35"/>
        <v>#DIV/0!</v>
      </c>
      <c r="HW34" s="1" t="e">
        <f t="shared" si="35"/>
        <v>#DIV/0!</v>
      </c>
      <c r="HX34" s="1" t="e">
        <f t="shared" si="35"/>
        <v>#DIV/0!</v>
      </c>
      <c r="HY34" s="1" t="e">
        <f t="shared" si="35"/>
        <v>#DIV/0!</v>
      </c>
      <c r="HZ34" s="1" t="e">
        <f t="shared" si="35"/>
        <v>#DIV/0!</v>
      </c>
      <c r="IA34" s="1" t="e">
        <f t="shared" si="35"/>
        <v>#DIV/0!</v>
      </c>
      <c r="IB34" s="1" t="e">
        <f t="shared" si="35"/>
        <v>#DIV/0!</v>
      </c>
      <c r="IC34" s="1" t="e">
        <f t="shared" si="35"/>
        <v>#DIV/0!</v>
      </c>
      <c r="ID34" s="1" t="e">
        <f t="shared" si="35"/>
        <v>#DIV/0!</v>
      </c>
      <c r="IE34" s="1" t="e">
        <f t="shared" si="35"/>
        <v>#DIV/0!</v>
      </c>
      <c r="IF34" s="1" t="e">
        <f t="shared" si="35"/>
        <v>#DIV/0!</v>
      </c>
      <c r="IG34" s="1" t="e">
        <f t="shared" si="35"/>
        <v>#DIV/0!</v>
      </c>
      <c r="IH34" s="1" t="e">
        <f t="shared" si="35"/>
        <v>#DIV/0!</v>
      </c>
      <c r="II34" s="1" t="e">
        <f t="shared" si="35"/>
        <v>#DIV/0!</v>
      </c>
      <c r="IJ34" s="1" t="e">
        <f t="shared" si="35"/>
        <v>#DIV/0!</v>
      </c>
      <c r="IK34" s="1" t="e">
        <f t="shared" si="35"/>
        <v>#DIV/0!</v>
      </c>
      <c r="IL34" s="1" t="e">
        <f t="shared" si="35"/>
        <v>#DIV/0!</v>
      </c>
      <c r="IM34" s="1" t="e">
        <f t="shared" si="35"/>
        <v>#DIV/0!</v>
      </c>
      <c r="IN34" s="1" t="e">
        <f t="shared" si="35"/>
        <v>#DIV/0!</v>
      </c>
      <c r="IO34" s="1" t="e">
        <f t="shared" si="35"/>
        <v>#DIV/0!</v>
      </c>
      <c r="IP34" s="1" t="e">
        <f t="shared" si="35"/>
        <v>#DIV/0!</v>
      </c>
      <c r="IQ34" s="1" t="e">
        <f t="shared" si="35"/>
        <v>#DIV/0!</v>
      </c>
      <c r="IR34" s="1" t="e">
        <f t="shared" si="35"/>
        <v>#DIV/0!</v>
      </c>
      <c r="IS34" s="1" t="e">
        <f t="shared" si="35"/>
        <v>#DIV/0!</v>
      </c>
      <c r="IT34" s="1" t="e">
        <f t="shared" si="35"/>
        <v>#DIV/0!</v>
      </c>
      <c r="IU34" s="1" t="e">
        <f t="shared" si="35"/>
        <v>#DIV/0!</v>
      </c>
      <c r="IV34" s="1" t="e">
        <f t="shared" si="35"/>
        <v>#DIV/0!</v>
      </c>
      <c r="IW34" s="1" t="e">
        <f t="shared" si="35"/>
        <v>#DIV/0!</v>
      </c>
      <c r="IX34" s="1" t="e">
        <f t="shared" si="35"/>
        <v>#DIV/0!</v>
      </c>
      <c r="IY34" s="1" t="e">
        <f t="shared" si="35"/>
        <v>#DIV/0!</v>
      </c>
      <c r="IZ34" s="1" t="e">
        <f t="shared" si="35"/>
        <v>#DIV/0!</v>
      </c>
      <c r="JA34" s="1" t="e">
        <f t="shared" si="35"/>
        <v>#DIV/0!</v>
      </c>
      <c r="JB34" s="1" t="e">
        <f t="shared" si="35"/>
        <v>#DIV/0!</v>
      </c>
      <c r="JC34" s="1" t="e">
        <f t="shared" ref="JC34:LN34" si="36">POWER(JC33,2)</f>
        <v>#DIV/0!</v>
      </c>
      <c r="JD34" s="1" t="e">
        <f t="shared" si="36"/>
        <v>#DIV/0!</v>
      </c>
      <c r="JE34" s="1" t="e">
        <f t="shared" si="36"/>
        <v>#DIV/0!</v>
      </c>
      <c r="JF34" s="1" t="e">
        <f t="shared" si="36"/>
        <v>#DIV/0!</v>
      </c>
      <c r="JG34" s="1" t="e">
        <f t="shared" si="36"/>
        <v>#DIV/0!</v>
      </c>
      <c r="JH34" s="1" t="e">
        <f t="shared" si="36"/>
        <v>#DIV/0!</v>
      </c>
      <c r="JI34" s="1" t="e">
        <f t="shared" si="36"/>
        <v>#DIV/0!</v>
      </c>
      <c r="JJ34" s="1" t="e">
        <f t="shared" si="36"/>
        <v>#DIV/0!</v>
      </c>
      <c r="JK34" s="1" t="e">
        <f t="shared" si="36"/>
        <v>#DIV/0!</v>
      </c>
      <c r="JL34" s="1" t="e">
        <f t="shared" si="36"/>
        <v>#DIV/0!</v>
      </c>
      <c r="JM34" s="1" t="e">
        <f t="shared" si="36"/>
        <v>#DIV/0!</v>
      </c>
      <c r="JN34" s="1" t="e">
        <f t="shared" si="36"/>
        <v>#DIV/0!</v>
      </c>
      <c r="JO34" s="1" t="e">
        <f t="shared" si="36"/>
        <v>#DIV/0!</v>
      </c>
      <c r="JP34" s="1" t="e">
        <f t="shared" si="36"/>
        <v>#DIV/0!</v>
      </c>
      <c r="JQ34" s="1" t="e">
        <f t="shared" si="36"/>
        <v>#DIV/0!</v>
      </c>
      <c r="JR34" s="1" t="e">
        <f t="shared" si="36"/>
        <v>#DIV/0!</v>
      </c>
      <c r="JS34" s="1" t="e">
        <f t="shared" si="36"/>
        <v>#DIV/0!</v>
      </c>
      <c r="JT34" s="1" t="e">
        <f t="shared" si="36"/>
        <v>#DIV/0!</v>
      </c>
      <c r="JU34" s="1" t="e">
        <f t="shared" si="36"/>
        <v>#DIV/0!</v>
      </c>
      <c r="JV34" s="1" t="e">
        <f t="shared" si="36"/>
        <v>#DIV/0!</v>
      </c>
      <c r="JW34" s="1" t="e">
        <f t="shared" si="36"/>
        <v>#DIV/0!</v>
      </c>
      <c r="JX34" s="1" t="e">
        <f t="shared" si="36"/>
        <v>#DIV/0!</v>
      </c>
      <c r="JY34" s="1" t="e">
        <f t="shared" si="36"/>
        <v>#DIV/0!</v>
      </c>
      <c r="JZ34" s="1" t="e">
        <f t="shared" si="36"/>
        <v>#DIV/0!</v>
      </c>
      <c r="KA34" s="1" t="e">
        <f t="shared" si="36"/>
        <v>#DIV/0!</v>
      </c>
      <c r="KB34" s="1" t="e">
        <f t="shared" si="36"/>
        <v>#DIV/0!</v>
      </c>
      <c r="KC34" s="1" t="e">
        <f t="shared" si="36"/>
        <v>#DIV/0!</v>
      </c>
      <c r="KD34" s="1" t="e">
        <f t="shared" si="36"/>
        <v>#DIV/0!</v>
      </c>
      <c r="KE34" s="1" t="e">
        <f t="shared" si="36"/>
        <v>#DIV/0!</v>
      </c>
      <c r="KF34" s="1" t="e">
        <f t="shared" si="36"/>
        <v>#DIV/0!</v>
      </c>
      <c r="KG34" s="1" t="e">
        <f t="shared" si="36"/>
        <v>#DIV/0!</v>
      </c>
      <c r="KH34" s="1" t="e">
        <f t="shared" si="36"/>
        <v>#DIV/0!</v>
      </c>
      <c r="KI34" s="1" t="e">
        <f t="shared" si="36"/>
        <v>#DIV/0!</v>
      </c>
      <c r="KJ34" s="1" t="e">
        <f t="shared" si="36"/>
        <v>#DIV/0!</v>
      </c>
      <c r="KK34" s="1" t="e">
        <f t="shared" si="36"/>
        <v>#DIV/0!</v>
      </c>
      <c r="KL34" s="1" t="e">
        <f t="shared" si="36"/>
        <v>#DIV/0!</v>
      </c>
      <c r="KM34" s="1" t="e">
        <f t="shared" si="36"/>
        <v>#DIV/0!</v>
      </c>
      <c r="KN34" s="1" t="e">
        <f t="shared" si="36"/>
        <v>#DIV/0!</v>
      </c>
      <c r="KO34" s="1" t="e">
        <f t="shared" si="36"/>
        <v>#DIV/0!</v>
      </c>
      <c r="KP34" s="1" t="e">
        <f t="shared" si="36"/>
        <v>#DIV/0!</v>
      </c>
      <c r="KQ34" s="1" t="e">
        <f t="shared" si="36"/>
        <v>#DIV/0!</v>
      </c>
      <c r="KR34" s="1" t="e">
        <f t="shared" si="36"/>
        <v>#DIV/0!</v>
      </c>
      <c r="KS34" s="1" t="e">
        <f t="shared" si="36"/>
        <v>#DIV/0!</v>
      </c>
      <c r="KT34" s="1" t="e">
        <f t="shared" si="36"/>
        <v>#DIV/0!</v>
      </c>
      <c r="KU34" s="1" t="e">
        <f t="shared" si="36"/>
        <v>#DIV/0!</v>
      </c>
      <c r="KV34" s="1" t="e">
        <f t="shared" si="36"/>
        <v>#DIV/0!</v>
      </c>
      <c r="KW34" s="1" t="e">
        <f t="shared" si="36"/>
        <v>#DIV/0!</v>
      </c>
      <c r="KX34" s="1" t="e">
        <f t="shared" si="36"/>
        <v>#DIV/0!</v>
      </c>
      <c r="KY34" s="1" t="e">
        <f t="shared" si="36"/>
        <v>#DIV/0!</v>
      </c>
      <c r="KZ34" s="1" t="e">
        <f t="shared" si="36"/>
        <v>#DIV/0!</v>
      </c>
      <c r="LA34" s="1" t="e">
        <f t="shared" si="36"/>
        <v>#DIV/0!</v>
      </c>
      <c r="LB34" s="1" t="e">
        <f t="shared" si="36"/>
        <v>#DIV/0!</v>
      </c>
      <c r="LC34" s="1" t="e">
        <f t="shared" si="36"/>
        <v>#DIV/0!</v>
      </c>
      <c r="LD34" s="1" t="e">
        <f t="shared" si="36"/>
        <v>#DIV/0!</v>
      </c>
      <c r="LE34" s="1" t="e">
        <f t="shared" si="36"/>
        <v>#DIV/0!</v>
      </c>
      <c r="LF34" s="1" t="e">
        <f t="shared" si="36"/>
        <v>#DIV/0!</v>
      </c>
      <c r="LG34" s="1" t="e">
        <f t="shared" si="36"/>
        <v>#DIV/0!</v>
      </c>
      <c r="LH34" s="1" t="e">
        <f t="shared" si="36"/>
        <v>#DIV/0!</v>
      </c>
      <c r="LI34" s="1" t="e">
        <f t="shared" si="36"/>
        <v>#DIV/0!</v>
      </c>
      <c r="LJ34" s="1" t="e">
        <f t="shared" si="36"/>
        <v>#DIV/0!</v>
      </c>
      <c r="LK34" s="1" t="e">
        <f t="shared" si="36"/>
        <v>#DIV/0!</v>
      </c>
      <c r="LL34" s="1" t="e">
        <f t="shared" si="36"/>
        <v>#DIV/0!</v>
      </c>
      <c r="LM34" s="1" t="e">
        <f t="shared" si="36"/>
        <v>#DIV/0!</v>
      </c>
      <c r="LN34" s="1" t="e">
        <f t="shared" si="36"/>
        <v>#DIV/0!</v>
      </c>
      <c r="LO34" s="1" t="e">
        <f t="shared" ref="LO34:NZ34" si="37">POWER(LO33,2)</f>
        <v>#DIV/0!</v>
      </c>
      <c r="LP34" s="1" t="e">
        <f t="shared" si="37"/>
        <v>#DIV/0!</v>
      </c>
      <c r="LQ34" s="1" t="e">
        <f t="shared" si="37"/>
        <v>#DIV/0!</v>
      </c>
      <c r="LR34" s="1" t="e">
        <f t="shared" si="37"/>
        <v>#DIV/0!</v>
      </c>
      <c r="LS34" s="1" t="e">
        <f t="shared" si="37"/>
        <v>#DIV/0!</v>
      </c>
      <c r="LT34" s="1" t="e">
        <f t="shared" si="37"/>
        <v>#DIV/0!</v>
      </c>
      <c r="LU34" s="1" t="e">
        <f t="shared" si="37"/>
        <v>#DIV/0!</v>
      </c>
      <c r="LV34" s="1" t="e">
        <f t="shared" si="37"/>
        <v>#DIV/0!</v>
      </c>
      <c r="LW34" s="1" t="e">
        <f t="shared" si="37"/>
        <v>#DIV/0!</v>
      </c>
      <c r="LX34" s="1" t="e">
        <f t="shared" si="37"/>
        <v>#DIV/0!</v>
      </c>
      <c r="LY34" s="1" t="e">
        <f t="shared" si="37"/>
        <v>#DIV/0!</v>
      </c>
      <c r="LZ34" s="1" t="e">
        <f t="shared" si="37"/>
        <v>#DIV/0!</v>
      </c>
      <c r="MA34" s="1" t="e">
        <f t="shared" si="37"/>
        <v>#DIV/0!</v>
      </c>
      <c r="MB34" s="1" t="e">
        <f t="shared" si="37"/>
        <v>#DIV/0!</v>
      </c>
      <c r="MC34" s="1" t="e">
        <f t="shared" si="37"/>
        <v>#DIV/0!</v>
      </c>
      <c r="MD34" s="1" t="e">
        <f t="shared" si="37"/>
        <v>#DIV/0!</v>
      </c>
      <c r="ME34" s="1" t="e">
        <f t="shared" si="37"/>
        <v>#DIV/0!</v>
      </c>
      <c r="MF34" s="1" t="e">
        <f t="shared" si="37"/>
        <v>#DIV/0!</v>
      </c>
      <c r="MG34" s="1" t="e">
        <f t="shared" si="37"/>
        <v>#DIV/0!</v>
      </c>
      <c r="MH34" s="1" t="e">
        <f t="shared" si="37"/>
        <v>#DIV/0!</v>
      </c>
      <c r="MI34" s="1" t="e">
        <f t="shared" si="37"/>
        <v>#DIV/0!</v>
      </c>
      <c r="MJ34" s="1" t="e">
        <f t="shared" si="37"/>
        <v>#DIV/0!</v>
      </c>
      <c r="MK34" s="1" t="e">
        <f t="shared" si="37"/>
        <v>#DIV/0!</v>
      </c>
      <c r="ML34" s="1" t="e">
        <f t="shared" si="37"/>
        <v>#DIV/0!</v>
      </c>
      <c r="MM34" s="1" t="e">
        <f t="shared" si="37"/>
        <v>#DIV/0!</v>
      </c>
      <c r="MN34" s="1" t="e">
        <f t="shared" si="37"/>
        <v>#DIV/0!</v>
      </c>
      <c r="MO34" s="1" t="e">
        <f t="shared" si="37"/>
        <v>#DIV/0!</v>
      </c>
      <c r="MP34" s="1" t="e">
        <f t="shared" si="37"/>
        <v>#DIV/0!</v>
      </c>
      <c r="MQ34" s="1" t="e">
        <f t="shared" si="37"/>
        <v>#DIV/0!</v>
      </c>
      <c r="MR34" s="1" t="e">
        <f t="shared" si="37"/>
        <v>#DIV/0!</v>
      </c>
      <c r="MS34" s="1" t="e">
        <f t="shared" si="37"/>
        <v>#DIV/0!</v>
      </c>
      <c r="MT34" s="1" t="e">
        <f t="shared" si="37"/>
        <v>#DIV/0!</v>
      </c>
      <c r="MU34" s="1" t="e">
        <f t="shared" si="37"/>
        <v>#DIV/0!</v>
      </c>
      <c r="MV34" s="1" t="e">
        <f t="shared" si="37"/>
        <v>#DIV/0!</v>
      </c>
      <c r="MW34" s="1" t="e">
        <f t="shared" si="37"/>
        <v>#DIV/0!</v>
      </c>
      <c r="MX34" s="1" t="e">
        <f t="shared" si="37"/>
        <v>#DIV/0!</v>
      </c>
      <c r="MY34" s="1" t="e">
        <f t="shared" si="37"/>
        <v>#DIV/0!</v>
      </c>
      <c r="MZ34" s="1" t="e">
        <f t="shared" si="37"/>
        <v>#DIV/0!</v>
      </c>
      <c r="NA34" s="1" t="e">
        <f t="shared" si="37"/>
        <v>#DIV/0!</v>
      </c>
      <c r="NB34" s="1" t="e">
        <f t="shared" si="37"/>
        <v>#DIV/0!</v>
      </c>
      <c r="NC34" s="1" t="e">
        <f t="shared" si="37"/>
        <v>#DIV/0!</v>
      </c>
      <c r="ND34" s="1" t="e">
        <f t="shared" si="37"/>
        <v>#DIV/0!</v>
      </c>
      <c r="NE34" s="1" t="e">
        <f t="shared" si="37"/>
        <v>#DIV/0!</v>
      </c>
      <c r="NF34" s="1" t="e">
        <f t="shared" si="37"/>
        <v>#DIV/0!</v>
      </c>
      <c r="NG34" s="1" t="e">
        <f t="shared" si="37"/>
        <v>#DIV/0!</v>
      </c>
      <c r="NH34" s="1" t="e">
        <f t="shared" si="37"/>
        <v>#DIV/0!</v>
      </c>
      <c r="NI34" s="1" t="e">
        <f t="shared" si="37"/>
        <v>#DIV/0!</v>
      </c>
      <c r="NJ34" s="1" t="e">
        <f t="shared" si="37"/>
        <v>#DIV/0!</v>
      </c>
      <c r="NK34" s="1" t="e">
        <f t="shared" si="37"/>
        <v>#DIV/0!</v>
      </c>
      <c r="NL34" s="1" t="e">
        <f t="shared" si="37"/>
        <v>#DIV/0!</v>
      </c>
      <c r="NM34" s="1" t="e">
        <f t="shared" si="37"/>
        <v>#DIV/0!</v>
      </c>
      <c r="NN34" s="1" t="e">
        <f t="shared" si="37"/>
        <v>#DIV/0!</v>
      </c>
      <c r="NO34" s="1" t="e">
        <f t="shared" si="37"/>
        <v>#DIV/0!</v>
      </c>
      <c r="NP34" s="1" t="e">
        <f t="shared" si="37"/>
        <v>#DIV/0!</v>
      </c>
      <c r="NQ34" s="1" t="e">
        <f t="shared" si="37"/>
        <v>#DIV/0!</v>
      </c>
      <c r="NR34" s="1" t="e">
        <f t="shared" si="37"/>
        <v>#DIV/0!</v>
      </c>
      <c r="NS34" s="1" t="e">
        <f t="shared" si="37"/>
        <v>#DIV/0!</v>
      </c>
      <c r="NT34" s="1" t="e">
        <f t="shared" si="37"/>
        <v>#DIV/0!</v>
      </c>
      <c r="NU34" s="1" t="e">
        <f t="shared" si="37"/>
        <v>#DIV/0!</v>
      </c>
      <c r="NV34" s="1" t="e">
        <f t="shared" si="37"/>
        <v>#DIV/0!</v>
      </c>
      <c r="NW34" s="1" t="e">
        <f t="shared" si="37"/>
        <v>#DIV/0!</v>
      </c>
      <c r="NX34" s="1" t="e">
        <f t="shared" si="37"/>
        <v>#DIV/0!</v>
      </c>
      <c r="NY34" s="1" t="e">
        <f t="shared" si="37"/>
        <v>#DIV/0!</v>
      </c>
      <c r="NZ34" s="1" t="e">
        <f t="shared" si="37"/>
        <v>#DIV/0!</v>
      </c>
      <c r="OA34" s="1" t="e">
        <f t="shared" ref="OA34:QL34" si="38">POWER(OA33,2)</f>
        <v>#DIV/0!</v>
      </c>
      <c r="OB34" s="1" t="e">
        <f t="shared" si="38"/>
        <v>#DIV/0!</v>
      </c>
      <c r="OC34" s="1" t="e">
        <f t="shared" si="38"/>
        <v>#DIV/0!</v>
      </c>
      <c r="OD34" s="1" t="e">
        <f t="shared" si="38"/>
        <v>#DIV/0!</v>
      </c>
      <c r="OE34" s="1" t="e">
        <f t="shared" si="38"/>
        <v>#DIV/0!</v>
      </c>
      <c r="OF34" s="1" t="e">
        <f t="shared" si="38"/>
        <v>#DIV/0!</v>
      </c>
      <c r="OG34" s="1" t="e">
        <f t="shared" si="38"/>
        <v>#DIV/0!</v>
      </c>
      <c r="OH34" s="1" t="e">
        <f t="shared" si="38"/>
        <v>#DIV/0!</v>
      </c>
      <c r="OI34" s="1" t="e">
        <f t="shared" si="38"/>
        <v>#DIV/0!</v>
      </c>
      <c r="OJ34" s="1" t="e">
        <f t="shared" si="38"/>
        <v>#DIV/0!</v>
      </c>
      <c r="OK34" s="1" t="e">
        <f t="shared" si="38"/>
        <v>#DIV/0!</v>
      </c>
      <c r="OL34" s="1" t="e">
        <f t="shared" si="38"/>
        <v>#DIV/0!</v>
      </c>
      <c r="OM34" s="1" t="e">
        <f t="shared" si="38"/>
        <v>#DIV/0!</v>
      </c>
      <c r="ON34" s="1" t="e">
        <f t="shared" si="38"/>
        <v>#DIV/0!</v>
      </c>
      <c r="OO34" s="1" t="e">
        <f t="shared" si="38"/>
        <v>#DIV/0!</v>
      </c>
      <c r="OP34" s="1" t="e">
        <f t="shared" si="38"/>
        <v>#DIV/0!</v>
      </c>
      <c r="OQ34" s="1" t="e">
        <f t="shared" si="38"/>
        <v>#DIV/0!</v>
      </c>
      <c r="OR34" s="1" t="e">
        <f t="shared" si="38"/>
        <v>#DIV/0!</v>
      </c>
      <c r="OS34" s="1" t="e">
        <f t="shared" si="38"/>
        <v>#DIV/0!</v>
      </c>
      <c r="OT34" s="1" t="e">
        <f t="shared" si="38"/>
        <v>#DIV/0!</v>
      </c>
      <c r="OU34" s="1" t="e">
        <f t="shared" si="38"/>
        <v>#DIV/0!</v>
      </c>
      <c r="OV34" s="1" t="e">
        <f t="shared" si="38"/>
        <v>#DIV/0!</v>
      </c>
      <c r="OW34" s="1" t="e">
        <f t="shared" si="38"/>
        <v>#DIV/0!</v>
      </c>
      <c r="OX34" s="1" t="e">
        <f t="shared" si="38"/>
        <v>#DIV/0!</v>
      </c>
      <c r="OY34" s="1" t="e">
        <f t="shared" si="38"/>
        <v>#DIV/0!</v>
      </c>
      <c r="OZ34" s="1" t="e">
        <f t="shared" si="38"/>
        <v>#DIV/0!</v>
      </c>
      <c r="PA34" s="1" t="e">
        <f t="shared" si="38"/>
        <v>#DIV/0!</v>
      </c>
      <c r="PB34" s="1" t="e">
        <f t="shared" si="38"/>
        <v>#DIV/0!</v>
      </c>
      <c r="PC34" s="1" t="e">
        <f t="shared" si="38"/>
        <v>#DIV/0!</v>
      </c>
      <c r="PD34" s="1" t="e">
        <f t="shared" si="38"/>
        <v>#DIV/0!</v>
      </c>
      <c r="PE34" s="1" t="e">
        <f t="shared" si="38"/>
        <v>#DIV/0!</v>
      </c>
      <c r="PF34" s="1" t="e">
        <f t="shared" si="38"/>
        <v>#DIV/0!</v>
      </c>
      <c r="PG34" s="1" t="e">
        <f t="shared" si="38"/>
        <v>#DIV/0!</v>
      </c>
      <c r="PH34" s="1" t="e">
        <f t="shared" si="38"/>
        <v>#DIV/0!</v>
      </c>
      <c r="PI34" s="1" t="e">
        <f t="shared" si="38"/>
        <v>#DIV/0!</v>
      </c>
      <c r="PJ34" s="1" t="e">
        <f t="shared" si="38"/>
        <v>#DIV/0!</v>
      </c>
      <c r="PK34" s="1" t="e">
        <f t="shared" si="38"/>
        <v>#DIV/0!</v>
      </c>
      <c r="PL34" s="1" t="e">
        <f t="shared" si="38"/>
        <v>#DIV/0!</v>
      </c>
      <c r="PM34" s="1" t="e">
        <f t="shared" si="38"/>
        <v>#DIV/0!</v>
      </c>
      <c r="PN34" s="1" t="e">
        <f t="shared" si="38"/>
        <v>#DIV/0!</v>
      </c>
      <c r="PO34" s="1" t="e">
        <f t="shared" si="38"/>
        <v>#DIV/0!</v>
      </c>
      <c r="PP34" s="1" t="e">
        <f t="shared" si="38"/>
        <v>#DIV/0!</v>
      </c>
      <c r="PQ34" s="1" t="e">
        <f t="shared" si="38"/>
        <v>#DIV/0!</v>
      </c>
      <c r="PR34" s="1" t="e">
        <f t="shared" si="38"/>
        <v>#DIV/0!</v>
      </c>
      <c r="PS34" s="1" t="e">
        <f t="shared" si="38"/>
        <v>#DIV/0!</v>
      </c>
      <c r="PT34" s="1" t="e">
        <f t="shared" si="38"/>
        <v>#DIV/0!</v>
      </c>
      <c r="PU34" s="1" t="e">
        <f t="shared" si="38"/>
        <v>#DIV/0!</v>
      </c>
      <c r="PV34" s="1" t="e">
        <f t="shared" si="38"/>
        <v>#DIV/0!</v>
      </c>
      <c r="PW34" s="1" t="e">
        <f t="shared" si="38"/>
        <v>#DIV/0!</v>
      </c>
      <c r="PX34" s="1" t="e">
        <f t="shared" si="38"/>
        <v>#DIV/0!</v>
      </c>
      <c r="PY34" s="1" t="e">
        <f t="shared" si="38"/>
        <v>#DIV/0!</v>
      </c>
      <c r="PZ34" s="1" t="e">
        <f t="shared" si="38"/>
        <v>#DIV/0!</v>
      </c>
      <c r="QA34" s="1" t="e">
        <f t="shared" si="38"/>
        <v>#DIV/0!</v>
      </c>
      <c r="QB34" s="1" t="e">
        <f t="shared" si="38"/>
        <v>#DIV/0!</v>
      </c>
      <c r="QC34" s="1" t="e">
        <f t="shared" si="38"/>
        <v>#DIV/0!</v>
      </c>
      <c r="QD34" s="1" t="e">
        <f t="shared" si="38"/>
        <v>#DIV/0!</v>
      </c>
      <c r="QE34" s="1" t="e">
        <f t="shared" si="38"/>
        <v>#DIV/0!</v>
      </c>
      <c r="QF34" s="1" t="e">
        <f t="shared" si="38"/>
        <v>#DIV/0!</v>
      </c>
      <c r="QG34" s="1" t="e">
        <f t="shared" si="38"/>
        <v>#DIV/0!</v>
      </c>
      <c r="QH34" s="1" t="e">
        <f t="shared" si="38"/>
        <v>#DIV/0!</v>
      </c>
      <c r="QI34" s="1" t="e">
        <f t="shared" si="38"/>
        <v>#DIV/0!</v>
      </c>
      <c r="QJ34" s="1" t="e">
        <f t="shared" si="38"/>
        <v>#DIV/0!</v>
      </c>
      <c r="QK34" s="1" t="e">
        <f t="shared" si="38"/>
        <v>#DIV/0!</v>
      </c>
      <c r="QL34" s="1" t="e">
        <f t="shared" si="38"/>
        <v>#DIV/0!</v>
      </c>
      <c r="QM34" s="1" t="e">
        <f t="shared" ref="QM34:SX34" si="39">POWER(QM33,2)</f>
        <v>#DIV/0!</v>
      </c>
      <c r="QN34" s="1" t="e">
        <f t="shared" si="39"/>
        <v>#DIV/0!</v>
      </c>
      <c r="QO34" s="1" t="e">
        <f t="shared" si="39"/>
        <v>#DIV/0!</v>
      </c>
      <c r="QP34" s="1" t="e">
        <f t="shared" si="39"/>
        <v>#DIV/0!</v>
      </c>
      <c r="QQ34" s="1" t="e">
        <f t="shared" si="39"/>
        <v>#DIV/0!</v>
      </c>
      <c r="QR34" s="1" t="e">
        <f t="shared" si="39"/>
        <v>#DIV/0!</v>
      </c>
      <c r="QS34" s="1" t="e">
        <f t="shared" si="39"/>
        <v>#DIV/0!</v>
      </c>
      <c r="QT34" s="1" t="e">
        <f t="shared" si="39"/>
        <v>#DIV/0!</v>
      </c>
      <c r="QU34" s="1" t="e">
        <f t="shared" si="39"/>
        <v>#DIV/0!</v>
      </c>
      <c r="QV34" s="1" t="e">
        <f t="shared" si="39"/>
        <v>#DIV/0!</v>
      </c>
      <c r="QW34" s="1" t="e">
        <f t="shared" si="39"/>
        <v>#DIV/0!</v>
      </c>
      <c r="QX34" s="1" t="e">
        <f t="shared" si="39"/>
        <v>#DIV/0!</v>
      </c>
      <c r="QY34" s="1" t="e">
        <f t="shared" si="39"/>
        <v>#DIV/0!</v>
      </c>
      <c r="QZ34" s="1" t="e">
        <f t="shared" si="39"/>
        <v>#DIV/0!</v>
      </c>
      <c r="RA34" s="1" t="e">
        <f t="shared" si="39"/>
        <v>#DIV/0!</v>
      </c>
      <c r="RB34" s="1" t="e">
        <f t="shared" si="39"/>
        <v>#DIV/0!</v>
      </c>
      <c r="RC34" s="1" t="e">
        <f t="shared" si="39"/>
        <v>#DIV/0!</v>
      </c>
      <c r="RD34" s="1" t="e">
        <f t="shared" si="39"/>
        <v>#DIV/0!</v>
      </c>
      <c r="RE34" s="1" t="e">
        <f t="shared" si="39"/>
        <v>#DIV/0!</v>
      </c>
      <c r="RF34" s="1" t="e">
        <f t="shared" si="39"/>
        <v>#DIV/0!</v>
      </c>
      <c r="RG34" s="1" t="e">
        <f t="shared" si="39"/>
        <v>#DIV/0!</v>
      </c>
      <c r="RH34" s="1" t="e">
        <f t="shared" si="39"/>
        <v>#DIV/0!</v>
      </c>
      <c r="RI34" s="1" t="e">
        <f t="shared" si="39"/>
        <v>#DIV/0!</v>
      </c>
      <c r="RJ34" s="1" t="e">
        <f t="shared" si="39"/>
        <v>#DIV/0!</v>
      </c>
      <c r="RK34" s="1" t="e">
        <f t="shared" si="39"/>
        <v>#DIV/0!</v>
      </c>
      <c r="RL34" s="1" t="e">
        <f t="shared" si="39"/>
        <v>#DIV/0!</v>
      </c>
      <c r="RM34" s="1" t="e">
        <f t="shared" si="39"/>
        <v>#DIV/0!</v>
      </c>
      <c r="RN34" s="1" t="e">
        <f t="shared" si="39"/>
        <v>#DIV/0!</v>
      </c>
      <c r="RO34" s="1" t="e">
        <f t="shared" si="39"/>
        <v>#DIV/0!</v>
      </c>
      <c r="RP34" s="1" t="e">
        <f t="shared" si="39"/>
        <v>#DIV/0!</v>
      </c>
      <c r="RQ34" s="1" t="e">
        <f t="shared" si="39"/>
        <v>#DIV/0!</v>
      </c>
      <c r="RR34" s="1" t="e">
        <f t="shared" si="39"/>
        <v>#DIV/0!</v>
      </c>
      <c r="RS34" s="1" t="e">
        <f t="shared" si="39"/>
        <v>#DIV/0!</v>
      </c>
      <c r="RT34" s="1" t="e">
        <f t="shared" si="39"/>
        <v>#DIV/0!</v>
      </c>
      <c r="RU34" s="1" t="e">
        <f t="shared" si="39"/>
        <v>#DIV/0!</v>
      </c>
      <c r="RV34" s="1" t="e">
        <f t="shared" si="39"/>
        <v>#DIV/0!</v>
      </c>
      <c r="RW34" s="1" t="e">
        <f t="shared" si="39"/>
        <v>#DIV/0!</v>
      </c>
      <c r="RX34" s="1" t="e">
        <f t="shared" si="39"/>
        <v>#DIV/0!</v>
      </c>
      <c r="RY34" s="1" t="e">
        <f t="shared" si="39"/>
        <v>#DIV/0!</v>
      </c>
      <c r="RZ34" s="1" t="e">
        <f t="shared" si="39"/>
        <v>#DIV/0!</v>
      </c>
      <c r="SA34" s="1" t="e">
        <f t="shared" si="39"/>
        <v>#DIV/0!</v>
      </c>
      <c r="SB34" s="1" t="e">
        <f t="shared" si="39"/>
        <v>#DIV/0!</v>
      </c>
      <c r="SC34" s="1" t="e">
        <f t="shared" si="39"/>
        <v>#DIV/0!</v>
      </c>
      <c r="SD34" s="1" t="e">
        <f t="shared" si="39"/>
        <v>#DIV/0!</v>
      </c>
      <c r="SE34" s="1" t="e">
        <f t="shared" si="39"/>
        <v>#DIV/0!</v>
      </c>
      <c r="SF34" s="1" t="e">
        <f t="shared" si="39"/>
        <v>#DIV/0!</v>
      </c>
      <c r="SG34" s="1" t="e">
        <f t="shared" si="39"/>
        <v>#DIV/0!</v>
      </c>
      <c r="SH34" s="1" t="e">
        <f t="shared" si="39"/>
        <v>#DIV/0!</v>
      </c>
      <c r="SI34" s="1" t="e">
        <f t="shared" si="39"/>
        <v>#DIV/0!</v>
      </c>
      <c r="SJ34" s="1" t="e">
        <f t="shared" si="39"/>
        <v>#DIV/0!</v>
      </c>
      <c r="SK34" s="1" t="e">
        <f t="shared" si="39"/>
        <v>#DIV/0!</v>
      </c>
      <c r="SL34" s="1" t="e">
        <f t="shared" si="39"/>
        <v>#DIV/0!</v>
      </c>
      <c r="SM34" s="1" t="e">
        <f t="shared" si="39"/>
        <v>#DIV/0!</v>
      </c>
      <c r="SN34" s="1" t="e">
        <f t="shared" si="39"/>
        <v>#DIV/0!</v>
      </c>
      <c r="SO34" s="1" t="e">
        <f t="shared" si="39"/>
        <v>#DIV/0!</v>
      </c>
      <c r="SP34" s="1" t="e">
        <f t="shared" si="39"/>
        <v>#DIV/0!</v>
      </c>
      <c r="SQ34" s="1" t="e">
        <f t="shared" si="39"/>
        <v>#DIV/0!</v>
      </c>
      <c r="SR34" s="1" t="e">
        <f t="shared" si="39"/>
        <v>#DIV/0!</v>
      </c>
      <c r="SS34" s="1" t="e">
        <f t="shared" si="39"/>
        <v>#DIV/0!</v>
      </c>
      <c r="ST34" s="1" t="e">
        <f t="shared" si="39"/>
        <v>#DIV/0!</v>
      </c>
      <c r="SU34" s="1" t="e">
        <f t="shared" si="39"/>
        <v>#DIV/0!</v>
      </c>
      <c r="SV34" s="1" t="e">
        <f t="shared" si="39"/>
        <v>#DIV/0!</v>
      </c>
      <c r="SW34" s="1" t="e">
        <f t="shared" si="39"/>
        <v>#DIV/0!</v>
      </c>
      <c r="SX34" s="1" t="e">
        <f t="shared" si="39"/>
        <v>#DIV/0!</v>
      </c>
      <c r="SY34" s="1" t="e">
        <f t="shared" ref="SY34:VJ34" si="40">POWER(SY33,2)</f>
        <v>#DIV/0!</v>
      </c>
      <c r="SZ34" s="1" t="e">
        <f t="shared" si="40"/>
        <v>#DIV/0!</v>
      </c>
      <c r="TA34" s="1" t="e">
        <f t="shared" si="40"/>
        <v>#DIV/0!</v>
      </c>
      <c r="TB34" s="1" t="e">
        <f t="shared" si="40"/>
        <v>#DIV/0!</v>
      </c>
      <c r="TC34" s="1" t="e">
        <f t="shared" si="40"/>
        <v>#DIV/0!</v>
      </c>
      <c r="TD34" s="1" t="e">
        <f t="shared" si="40"/>
        <v>#DIV/0!</v>
      </c>
      <c r="TE34" s="1" t="e">
        <f t="shared" si="40"/>
        <v>#DIV/0!</v>
      </c>
      <c r="TF34" s="1" t="e">
        <f t="shared" si="40"/>
        <v>#DIV/0!</v>
      </c>
      <c r="TG34" s="1" t="e">
        <f t="shared" si="40"/>
        <v>#DIV/0!</v>
      </c>
      <c r="TH34" s="1" t="e">
        <f t="shared" si="40"/>
        <v>#DIV/0!</v>
      </c>
      <c r="TI34" s="1" t="e">
        <f t="shared" si="40"/>
        <v>#DIV/0!</v>
      </c>
      <c r="TJ34" s="1" t="e">
        <f t="shared" si="40"/>
        <v>#DIV/0!</v>
      </c>
      <c r="TK34" s="1" t="e">
        <f t="shared" si="40"/>
        <v>#DIV/0!</v>
      </c>
      <c r="TL34" s="1" t="e">
        <f t="shared" si="40"/>
        <v>#DIV/0!</v>
      </c>
      <c r="TM34" s="1" t="e">
        <f t="shared" si="40"/>
        <v>#DIV/0!</v>
      </c>
      <c r="TN34" s="1" t="e">
        <f t="shared" si="40"/>
        <v>#DIV/0!</v>
      </c>
      <c r="TO34" s="1" t="e">
        <f t="shared" si="40"/>
        <v>#DIV/0!</v>
      </c>
      <c r="TP34" s="1" t="e">
        <f t="shared" si="40"/>
        <v>#DIV/0!</v>
      </c>
      <c r="TQ34" s="1" t="e">
        <f t="shared" si="40"/>
        <v>#DIV/0!</v>
      </c>
      <c r="TR34" s="1" t="e">
        <f t="shared" si="40"/>
        <v>#DIV/0!</v>
      </c>
      <c r="TS34" s="1" t="e">
        <f t="shared" si="40"/>
        <v>#DIV/0!</v>
      </c>
      <c r="TT34" s="1" t="e">
        <f t="shared" si="40"/>
        <v>#DIV/0!</v>
      </c>
      <c r="TU34" s="1" t="e">
        <f t="shared" si="40"/>
        <v>#DIV/0!</v>
      </c>
      <c r="TV34" s="1" t="e">
        <f t="shared" si="40"/>
        <v>#DIV/0!</v>
      </c>
      <c r="TW34" s="1" t="e">
        <f t="shared" si="40"/>
        <v>#DIV/0!</v>
      </c>
      <c r="TX34" s="1" t="e">
        <f t="shared" si="40"/>
        <v>#DIV/0!</v>
      </c>
      <c r="TY34" s="1" t="e">
        <f t="shared" si="40"/>
        <v>#DIV/0!</v>
      </c>
      <c r="TZ34" s="1" t="e">
        <f t="shared" si="40"/>
        <v>#DIV/0!</v>
      </c>
      <c r="UA34" s="1" t="e">
        <f t="shared" si="40"/>
        <v>#DIV/0!</v>
      </c>
      <c r="UB34" s="1" t="e">
        <f t="shared" si="40"/>
        <v>#DIV/0!</v>
      </c>
      <c r="UC34" s="1" t="e">
        <f t="shared" si="40"/>
        <v>#DIV/0!</v>
      </c>
      <c r="UD34" s="1" t="e">
        <f t="shared" si="40"/>
        <v>#DIV/0!</v>
      </c>
      <c r="UE34" s="1" t="e">
        <f t="shared" si="40"/>
        <v>#DIV/0!</v>
      </c>
      <c r="UF34" s="1" t="e">
        <f t="shared" si="40"/>
        <v>#DIV/0!</v>
      </c>
      <c r="UG34" s="1" t="e">
        <f t="shared" si="40"/>
        <v>#DIV/0!</v>
      </c>
      <c r="UH34" s="1" t="e">
        <f t="shared" si="40"/>
        <v>#DIV/0!</v>
      </c>
      <c r="UI34" s="1" t="e">
        <f t="shared" si="40"/>
        <v>#DIV/0!</v>
      </c>
      <c r="UJ34" s="1" t="e">
        <f t="shared" si="40"/>
        <v>#DIV/0!</v>
      </c>
      <c r="UK34" s="1" t="e">
        <f t="shared" si="40"/>
        <v>#DIV/0!</v>
      </c>
      <c r="UL34" s="1" t="e">
        <f t="shared" si="40"/>
        <v>#DIV/0!</v>
      </c>
      <c r="UM34" s="1" t="e">
        <f t="shared" si="40"/>
        <v>#DIV/0!</v>
      </c>
      <c r="UN34" s="1" t="e">
        <f t="shared" si="40"/>
        <v>#DIV/0!</v>
      </c>
      <c r="UO34" s="1" t="e">
        <f t="shared" si="40"/>
        <v>#DIV/0!</v>
      </c>
      <c r="UP34" s="1" t="e">
        <f t="shared" si="40"/>
        <v>#DIV/0!</v>
      </c>
      <c r="UQ34" s="1" t="e">
        <f t="shared" si="40"/>
        <v>#DIV/0!</v>
      </c>
      <c r="UR34" s="1" t="e">
        <f t="shared" si="40"/>
        <v>#DIV/0!</v>
      </c>
      <c r="US34" s="1" t="e">
        <f t="shared" si="40"/>
        <v>#DIV/0!</v>
      </c>
      <c r="UT34" s="1" t="e">
        <f t="shared" si="40"/>
        <v>#DIV/0!</v>
      </c>
      <c r="UU34" s="1" t="e">
        <f t="shared" si="40"/>
        <v>#DIV/0!</v>
      </c>
      <c r="UV34" s="1" t="e">
        <f t="shared" si="40"/>
        <v>#DIV/0!</v>
      </c>
      <c r="UW34" s="1" t="e">
        <f t="shared" si="40"/>
        <v>#DIV/0!</v>
      </c>
      <c r="UX34" s="1" t="e">
        <f t="shared" si="40"/>
        <v>#DIV/0!</v>
      </c>
      <c r="UY34" s="1" t="e">
        <f t="shared" si="40"/>
        <v>#DIV/0!</v>
      </c>
      <c r="UZ34" s="1" t="e">
        <f t="shared" si="40"/>
        <v>#DIV/0!</v>
      </c>
      <c r="VA34" s="1" t="e">
        <f t="shared" si="40"/>
        <v>#DIV/0!</v>
      </c>
      <c r="VB34" s="1" t="e">
        <f t="shared" si="40"/>
        <v>#DIV/0!</v>
      </c>
      <c r="VC34" s="1" t="e">
        <f t="shared" si="40"/>
        <v>#DIV/0!</v>
      </c>
      <c r="VD34" s="1" t="e">
        <f t="shared" si="40"/>
        <v>#DIV/0!</v>
      </c>
      <c r="VE34" s="1" t="e">
        <f t="shared" si="40"/>
        <v>#DIV/0!</v>
      </c>
      <c r="VF34" s="1" t="e">
        <f t="shared" si="40"/>
        <v>#DIV/0!</v>
      </c>
      <c r="VG34" s="1" t="e">
        <f t="shared" si="40"/>
        <v>#DIV/0!</v>
      </c>
      <c r="VH34" s="1" t="e">
        <f t="shared" si="40"/>
        <v>#DIV/0!</v>
      </c>
      <c r="VI34" s="1" t="e">
        <f t="shared" si="40"/>
        <v>#DIV/0!</v>
      </c>
      <c r="VJ34" s="1" t="e">
        <f t="shared" si="40"/>
        <v>#DIV/0!</v>
      </c>
      <c r="VK34" s="1" t="e">
        <f t="shared" ref="VK34:XV34" si="41">POWER(VK33,2)</f>
        <v>#DIV/0!</v>
      </c>
      <c r="VL34" s="1" t="e">
        <f t="shared" si="41"/>
        <v>#DIV/0!</v>
      </c>
      <c r="VM34" s="1" t="e">
        <f t="shared" si="41"/>
        <v>#DIV/0!</v>
      </c>
      <c r="VN34" s="1" t="e">
        <f t="shared" si="41"/>
        <v>#DIV/0!</v>
      </c>
      <c r="VO34" s="1" t="e">
        <f t="shared" si="41"/>
        <v>#DIV/0!</v>
      </c>
      <c r="VP34" s="1" t="e">
        <f t="shared" si="41"/>
        <v>#DIV/0!</v>
      </c>
      <c r="VQ34" s="1" t="e">
        <f t="shared" si="41"/>
        <v>#DIV/0!</v>
      </c>
      <c r="VR34" s="1" t="e">
        <f t="shared" si="41"/>
        <v>#DIV/0!</v>
      </c>
      <c r="VS34" s="1" t="e">
        <f t="shared" si="41"/>
        <v>#DIV/0!</v>
      </c>
      <c r="VT34" s="1" t="e">
        <f t="shared" si="41"/>
        <v>#DIV/0!</v>
      </c>
      <c r="VU34" s="1" t="e">
        <f t="shared" si="41"/>
        <v>#DIV/0!</v>
      </c>
      <c r="VV34" s="1" t="e">
        <f t="shared" si="41"/>
        <v>#DIV/0!</v>
      </c>
      <c r="VW34" s="1" t="e">
        <f t="shared" si="41"/>
        <v>#DIV/0!</v>
      </c>
      <c r="VX34" s="1" t="e">
        <f t="shared" si="41"/>
        <v>#DIV/0!</v>
      </c>
      <c r="VY34" s="1" t="e">
        <f t="shared" si="41"/>
        <v>#DIV/0!</v>
      </c>
      <c r="VZ34" s="1" t="e">
        <f t="shared" si="41"/>
        <v>#DIV/0!</v>
      </c>
      <c r="WA34" s="1" t="e">
        <f t="shared" si="41"/>
        <v>#DIV/0!</v>
      </c>
      <c r="WB34" s="1" t="e">
        <f t="shared" si="41"/>
        <v>#DIV/0!</v>
      </c>
      <c r="WC34" s="1" t="e">
        <f t="shared" si="41"/>
        <v>#DIV/0!</v>
      </c>
      <c r="WD34" s="1" t="e">
        <f t="shared" si="41"/>
        <v>#DIV/0!</v>
      </c>
      <c r="WE34" s="1" t="e">
        <f t="shared" si="41"/>
        <v>#DIV/0!</v>
      </c>
      <c r="WF34" s="1" t="e">
        <f t="shared" si="41"/>
        <v>#DIV/0!</v>
      </c>
      <c r="WG34" s="1" t="e">
        <f t="shared" si="41"/>
        <v>#DIV/0!</v>
      </c>
      <c r="WH34" s="1" t="e">
        <f t="shared" si="41"/>
        <v>#DIV/0!</v>
      </c>
      <c r="WI34" s="1" t="e">
        <f t="shared" si="41"/>
        <v>#DIV/0!</v>
      </c>
      <c r="WJ34" s="1" t="e">
        <f t="shared" si="41"/>
        <v>#DIV/0!</v>
      </c>
      <c r="WK34" s="1" t="e">
        <f t="shared" si="41"/>
        <v>#DIV/0!</v>
      </c>
      <c r="WL34" s="1" t="e">
        <f t="shared" si="41"/>
        <v>#DIV/0!</v>
      </c>
      <c r="WM34" s="1" t="e">
        <f t="shared" si="41"/>
        <v>#DIV/0!</v>
      </c>
      <c r="WN34" s="1" t="e">
        <f t="shared" si="41"/>
        <v>#DIV/0!</v>
      </c>
      <c r="WO34" s="1" t="e">
        <f t="shared" si="41"/>
        <v>#DIV/0!</v>
      </c>
      <c r="WP34" s="1" t="e">
        <f t="shared" si="41"/>
        <v>#DIV/0!</v>
      </c>
      <c r="WQ34" s="1" t="e">
        <f t="shared" si="41"/>
        <v>#DIV/0!</v>
      </c>
      <c r="WR34" s="1" t="e">
        <f t="shared" si="41"/>
        <v>#DIV/0!</v>
      </c>
      <c r="WS34" s="1" t="e">
        <f t="shared" si="41"/>
        <v>#DIV/0!</v>
      </c>
      <c r="WT34" s="1" t="e">
        <f t="shared" si="41"/>
        <v>#DIV/0!</v>
      </c>
      <c r="WU34" s="1" t="e">
        <f t="shared" si="41"/>
        <v>#DIV/0!</v>
      </c>
      <c r="WV34" s="1" t="e">
        <f t="shared" si="41"/>
        <v>#DIV/0!</v>
      </c>
      <c r="WW34" s="1" t="e">
        <f t="shared" si="41"/>
        <v>#DIV/0!</v>
      </c>
      <c r="WX34" s="1" t="e">
        <f t="shared" si="41"/>
        <v>#DIV/0!</v>
      </c>
      <c r="WY34" s="1" t="e">
        <f t="shared" si="41"/>
        <v>#DIV/0!</v>
      </c>
      <c r="WZ34" s="1" t="e">
        <f t="shared" si="41"/>
        <v>#DIV/0!</v>
      </c>
      <c r="XA34" s="1" t="e">
        <f t="shared" si="41"/>
        <v>#DIV/0!</v>
      </c>
      <c r="XB34" s="1" t="e">
        <f t="shared" si="41"/>
        <v>#DIV/0!</v>
      </c>
      <c r="XC34" s="1" t="e">
        <f t="shared" si="41"/>
        <v>#DIV/0!</v>
      </c>
      <c r="XD34" s="1" t="e">
        <f t="shared" si="41"/>
        <v>#DIV/0!</v>
      </c>
      <c r="XE34" s="1" t="e">
        <f t="shared" si="41"/>
        <v>#DIV/0!</v>
      </c>
      <c r="XF34" s="1" t="e">
        <f t="shared" si="41"/>
        <v>#DIV/0!</v>
      </c>
      <c r="XG34" s="1" t="e">
        <f t="shared" si="41"/>
        <v>#DIV/0!</v>
      </c>
      <c r="XH34" s="1" t="e">
        <f t="shared" si="41"/>
        <v>#DIV/0!</v>
      </c>
      <c r="XI34" s="1" t="e">
        <f t="shared" si="41"/>
        <v>#DIV/0!</v>
      </c>
      <c r="XJ34" s="1" t="e">
        <f t="shared" si="41"/>
        <v>#DIV/0!</v>
      </c>
      <c r="XK34" s="1" t="e">
        <f t="shared" si="41"/>
        <v>#DIV/0!</v>
      </c>
      <c r="XL34" s="1" t="e">
        <f t="shared" si="41"/>
        <v>#DIV/0!</v>
      </c>
      <c r="XM34" s="1" t="e">
        <f t="shared" si="41"/>
        <v>#DIV/0!</v>
      </c>
      <c r="XN34" s="1" t="e">
        <f t="shared" si="41"/>
        <v>#DIV/0!</v>
      </c>
      <c r="XO34" s="1" t="e">
        <f t="shared" si="41"/>
        <v>#DIV/0!</v>
      </c>
      <c r="XP34" s="1" t="e">
        <f t="shared" si="41"/>
        <v>#DIV/0!</v>
      </c>
      <c r="XQ34" s="1" t="e">
        <f t="shared" si="41"/>
        <v>#DIV/0!</v>
      </c>
      <c r="XR34" s="1" t="e">
        <f t="shared" si="41"/>
        <v>#DIV/0!</v>
      </c>
      <c r="XS34" s="1" t="e">
        <f t="shared" si="41"/>
        <v>#DIV/0!</v>
      </c>
      <c r="XT34" s="1" t="e">
        <f t="shared" si="41"/>
        <v>#DIV/0!</v>
      </c>
      <c r="XU34" s="1" t="e">
        <f t="shared" si="41"/>
        <v>#DIV/0!</v>
      </c>
      <c r="XV34" s="1" t="e">
        <f t="shared" si="41"/>
        <v>#DIV/0!</v>
      </c>
      <c r="XW34" s="1" t="e">
        <f t="shared" ref="XW34:AAH34" si="42">POWER(XW33,2)</f>
        <v>#DIV/0!</v>
      </c>
      <c r="XX34" s="1" t="e">
        <f t="shared" si="42"/>
        <v>#DIV/0!</v>
      </c>
      <c r="XY34" s="1" t="e">
        <f t="shared" si="42"/>
        <v>#DIV/0!</v>
      </c>
      <c r="XZ34" s="1" t="e">
        <f t="shared" si="42"/>
        <v>#DIV/0!</v>
      </c>
      <c r="YA34" s="1" t="e">
        <f t="shared" si="42"/>
        <v>#DIV/0!</v>
      </c>
      <c r="YB34" s="1" t="e">
        <f t="shared" si="42"/>
        <v>#DIV/0!</v>
      </c>
      <c r="YC34" s="1" t="e">
        <f t="shared" si="42"/>
        <v>#DIV/0!</v>
      </c>
      <c r="YD34" s="1" t="e">
        <f t="shared" si="42"/>
        <v>#DIV/0!</v>
      </c>
      <c r="YE34" s="1" t="e">
        <f t="shared" si="42"/>
        <v>#DIV/0!</v>
      </c>
      <c r="YF34" s="1" t="e">
        <f t="shared" si="42"/>
        <v>#DIV/0!</v>
      </c>
      <c r="YG34" s="1" t="e">
        <f t="shared" si="42"/>
        <v>#DIV/0!</v>
      </c>
      <c r="YH34" s="1" t="e">
        <f t="shared" si="42"/>
        <v>#DIV/0!</v>
      </c>
      <c r="YI34" s="1" t="e">
        <f t="shared" si="42"/>
        <v>#DIV/0!</v>
      </c>
      <c r="YJ34" s="1" t="e">
        <f t="shared" si="42"/>
        <v>#DIV/0!</v>
      </c>
      <c r="YK34" s="1" t="e">
        <f t="shared" si="42"/>
        <v>#DIV/0!</v>
      </c>
      <c r="YL34" s="1" t="e">
        <f t="shared" si="42"/>
        <v>#DIV/0!</v>
      </c>
      <c r="YM34" s="1" t="e">
        <f t="shared" si="42"/>
        <v>#DIV/0!</v>
      </c>
      <c r="YN34" s="1" t="e">
        <f t="shared" si="42"/>
        <v>#DIV/0!</v>
      </c>
      <c r="YO34" s="1" t="e">
        <f t="shared" si="42"/>
        <v>#DIV/0!</v>
      </c>
      <c r="YP34" s="1" t="e">
        <f t="shared" si="42"/>
        <v>#DIV/0!</v>
      </c>
      <c r="YQ34" s="1" t="e">
        <f t="shared" si="42"/>
        <v>#DIV/0!</v>
      </c>
      <c r="YR34" s="1" t="e">
        <f t="shared" si="42"/>
        <v>#DIV/0!</v>
      </c>
      <c r="YS34" s="1" t="e">
        <f t="shared" si="42"/>
        <v>#DIV/0!</v>
      </c>
      <c r="YT34" s="1" t="e">
        <f t="shared" si="42"/>
        <v>#DIV/0!</v>
      </c>
      <c r="YU34" s="1" t="e">
        <f t="shared" si="42"/>
        <v>#DIV/0!</v>
      </c>
      <c r="YV34" s="1" t="e">
        <f t="shared" si="42"/>
        <v>#DIV/0!</v>
      </c>
      <c r="YW34" s="1" t="e">
        <f t="shared" si="42"/>
        <v>#DIV/0!</v>
      </c>
      <c r="YX34" s="1" t="e">
        <f t="shared" si="42"/>
        <v>#DIV/0!</v>
      </c>
      <c r="YY34" s="1" t="e">
        <f t="shared" si="42"/>
        <v>#DIV/0!</v>
      </c>
      <c r="YZ34" s="1" t="e">
        <f t="shared" si="42"/>
        <v>#DIV/0!</v>
      </c>
      <c r="ZA34" s="1" t="e">
        <f t="shared" si="42"/>
        <v>#DIV/0!</v>
      </c>
      <c r="ZB34" s="1" t="e">
        <f t="shared" si="42"/>
        <v>#DIV/0!</v>
      </c>
      <c r="ZC34" s="1" t="e">
        <f t="shared" si="42"/>
        <v>#DIV/0!</v>
      </c>
      <c r="ZD34" s="1" t="e">
        <f t="shared" si="42"/>
        <v>#DIV/0!</v>
      </c>
      <c r="ZE34" s="1" t="e">
        <f t="shared" si="42"/>
        <v>#DIV/0!</v>
      </c>
      <c r="ZF34" s="1" t="e">
        <f t="shared" si="42"/>
        <v>#DIV/0!</v>
      </c>
      <c r="ZG34" s="1" t="e">
        <f t="shared" si="42"/>
        <v>#DIV/0!</v>
      </c>
      <c r="ZH34" s="1" t="e">
        <f t="shared" si="42"/>
        <v>#DIV/0!</v>
      </c>
      <c r="ZI34" s="1" t="e">
        <f t="shared" si="42"/>
        <v>#DIV/0!</v>
      </c>
      <c r="ZJ34" s="1" t="e">
        <f t="shared" si="42"/>
        <v>#DIV/0!</v>
      </c>
      <c r="ZK34" s="1" t="e">
        <f t="shared" si="42"/>
        <v>#DIV/0!</v>
      </c>
      <c r="ZL34" s="1" t="e">
        <f t="shared" si="42"/>
        <v>#DIV/0!</v>
      </c>
      <c r="ZM34" s="1" t="e">
        <f t="shared" si="42"/>
        <v>#DIV/0!</v>
      </c>
      <c r="ZN34" s="1" t="e">
        <f t="shared" si="42"/>
        <v>#DIV/0!</v>
      </c>
      <c r="ZO34" s="1" t="e">
        <f t="shared" si="42"/>
        <v>#DIV/0!</v>
      </c>
      <c r="ZP34" s="1" t="e">
        <f t="shared" si="42"/>
        <v>#DIV/0!</v>
      </c>
      <c r="ZQ34" s="1" t="e">
        <f t="shared" si="42"/>
        <v>#DIV/0!</v>
      </c>
      <c r="ZR34" s="1" t="e">
        <f t="shared" si="42"/>
        <v>#DIV/0!</v>
      </c>
      <c r="ZS34" s="1" t="e">
        <f t="shared" si="42"/>
        <v>#DIV/0!</v>
      </c>
      <c r="ZT34" s="1" t="e">
        <f t="shared" si="42"/>
        <v>#DIV/0!</v>
      </c>
      <c r="ZU34" s="1" t="e">
        <f t="shared" si="42"/>
        <v>#DIV/0!</v>
      </c>
      <c r="ZV34" s="1" t="e">
        <f t="shared" si="42"/>
        <v>#DIV/0!</v>
      </c>
      <c r="ZW34" s="1" t="e">
        <f t="shared" si="42"/>
        <v>#DIV/0!</v>
      </c>
      <c r="ZX34" s="1" t="e">
        <f t="shared" si="42"/>
        <v>#DIV/0!</v>
      </c>
      <c r="ZY34" s="1" t="e">
        <f t="shared" si="42"/>
        <v>#DIV/0!</v>
      </c>
      <c r="ZZ34" s="1" t="e">
        <f t="shared" si="42"/>
        <v>#DIV/0!</v>
      </c>
      <c r="AAA34" s="1" t="e">
        <f t="shared" si="42"/>
        <v>#DIV/0!</v>
      </c>
      <c r="AAB34" s="1" t="e">
        <f t="shared" si="42"/>
        <v>#DIV/0!</v>
      </c>
      <c r="AAC34" s="1" t="e">
        <f t="shared" si="42"/>
        <v>#DIV/0!</v>
      </c>
      <c r="AAD34" s="1" t="e">
        <f t="shared" si="42"/>
        <v>#DIV/0!</v>
      </c>
      <c r="AAE34" s="1" t="e">
        <f t="shared" si="42"/>
        <v>#DIV/0!</v>
      </c>
      <c r="AAF34" s="1" t="e">
        <f t="shared" si="42"/>
        <v>#DIV/0!</v>
      </c>
      <c r="AAG34" s="1" t="e">
        <f t="shared" si="42"/>
        <v>#DIV/0!</v>
      </c>
      <c r="AAH34" s="1" t="e">
        <f t="shared" si="42"/>
        <v>#DIV/0!</v>
      </c>
      <c r="AAI34" s="1" t="e">
        <f t="shared" ref="AAI34:ACT34" si="43">POWER(AAI33,2)</f>
        <v>#DIV/0!</v>
      </c>
      <c r="AAJ34" s="1" t="e">
        <f t="shared" si="43"/>
        <v>#DIV/0!</v>
      </c>
      <c r="AAK34" s="1" t="e">
        <f t="shared" si="43"/>
        <v>#DIV/0!</v>
      </c>
      <c r="AAL34" s="1" t="e">
        <f t="shared" si="43"/>
        <v>#DIV/0!</v>
      </c>
      <c r="AAM34" s="1" t="e">
        <f t="shared" si="43"/>
        <v>#DIV/0!</v>
      </c>
      <c r="AAN34" s="1" t="e">
        <f t="shared" si="43"/>
        <v>#DIV/0!</v>
      </c>
      <c r="AAO34" s="1" t="e">
        <f t="shared" si="43"/>
        <v>#DIV/0!</v>
      </c>
      <c r="AAP34" s="1" t="e">
        <f t="shared" si="43"/>
        <v>#DIV/0!</v>
      </c>
      <c r="AAQ34" s="1" t="e">
        <f t="shared" si="43"/>
        <v>#DIV/0!</v>
      </c>
      <c r="AAR34" s="1" t="e">
        <f t="shared" si="43"/>
        <v>#DIV/0!</v>
      </c>
      <c r="AAS34" s="1" t="e">
        <f t="shared" si="43"/>
        <v>#DIV/0!</v>
      </c>
      <c r="AAT34" s="1" t="e">
        <f t="shared" si="43"/>
        <v>#DIV/0!</v>
      </c>
      <c r="AAU34" s="1" t="e">
        <f t="shared" si="43"/>
        <v>#DIV/0!</v>
      </c>
      <c r="AAV34" s="1" t="e">
        <f t="shared" si="43"/>
        <v>#DIV/0!</v>
      </c>
      <c r="AAW34" s="1" t="e">
        <f t="shared" si="43"/>
        <v>#DIV/0!</v>
      </c>
      <c r="AAX34" s="1" t="e">
        <f t="shared" si="43"/>
        <v>#DIV/0!</v>
      </c>
      <c r="AAY34" s="1" t="e">
        <f t="shared" si="43"/>
        <v>#DIV/0!</v>
      </c>
      <c r="AAZ34" s="1" t="e">
        <f t="shared" si="43"/>
        <v>#DIV/0!</v>
      </c>
      <c r="ABA34" s="1" t="e">
        <f t="shared" si="43"/>
        <v>#DIV/0!</v>
      </c>
      <c r="ABB34" s="1" t="e">
        <f t="shared" si="43"/>
        <v>#DIV/0!</v>
      </c>
      <c r="ABC34" s="1" t="e">
        <f t="shared" si="43"/>
        <v>#DIV/0!</v>
      </c>
      <c r="ABD34" s="1" t="e">
        <f t="shared" si="43"/>
        <v>#DIV/0!</v>
      </c>
      <c r="ABE34" s="1" t="e">
        <f t="shared" si="43"/>
        <v>#DIV/0!</v>
      </c>
      <c r="ABF34" s="1" t="e">
        <f t="shared" si="43"/>
        <v>#DIV/0!</v>
      </c>
      <c r="ABG34" s="1" t="e">
        <f t="shared" si="43"/>
        <v>#DIV/0!</v>
      </c>
      <c r="ABH34" s="1" t="e">
        <f t="shared" si="43"/>
        <v>#DIV/0!</v>
      </c>
      <c r="ABI34" s="1" t="e">
        <f t="shared" si="43"/>
        <v>#DIV/0!</v>
      </c>
      <c r="ABJ34" s="1" t="e">
        <f t="shared" si="43"/>
        <v>#DIV/0!</v>
      </c>
      <c r="ABK34" s="1" t="e">
        <f t="shared" si="43"/>
        <v>#DIV/0!</v>
      </c>
      <c r="ABL34" s="1" t="e">
        <f t="shared" si="43"/>
        <v>#DIV/0!</v>
      </c>
      <c r="ABM34" s="1" t="e">
        <f t="shared" si="43"/>
        <v>#DIV/0!</v>
      </c>
      <c r="ABN34" s="1" t="e">
        <f t="shared" si="43"/>
        <v>#DIV/0!</v>
      </c>
      <c r="ABO34" s="1" t="e">
        <f t="shared" si="43"/>
        <v>#DIV/0!</v>
      </c>
      <c r="ABP34" s="1" t="e">
        <f t="shared" si="43"/>
        <v>#DIV/0!</v>
      </c>
      <c r="ABQ34" s="1" t="e">
        <f t="shared" si="43"/>
        <v>#DIV/0!</v>
      </c>
      <c r="ABR34" s="1" t="e">
        <f t="shared" si="43"/>
        <v>#DIV/0!</v>
      </c>
      <c r="ABS34" s="1" t="e">
        <f t="shared" si="43"/>
        <v>#DIV/0!</v>
      </c>
      <c r="ABT34" s="1" t="e">
        <f t="shared" si="43"/>
        <v>#DIV/0!</v>
      </c>
      <c r="ABU34" s="1" t="e">
        <f t="shared" si="43"/>
        <v>#DIV/0!</v>
      </c>
      <c r="ABV34" s="1" t="e">
        <f t="shared" si="43"/>
        <v>#DIV/0!</v>
      </c>
      <c r="ABW34" s="1" t="e">
        <f t="shared" si="43"/>
        <v>#DIV/0!</v>
      </c>
      <c r="ABX34" s="1" t="e">
        <f t="shared" si="43"/>
        <v>#DIV/0!</v>
      </c>
      <c r="ABY34" s="1" t="e">
        <f t="shared" si="43"/>
        <v>#DIV/0!</v>
      </c>
      <c r="ABZ34" s="1" t="e">
        <f t="shared" si="43"/>
        <v>#DIV/0!</v>
      </c>
      <c r="ACA34" s="1" t="e">
        <f t="shared" si="43"/>
        <v>#DIV/0!</v>
      </c>
      <c r="ACB34" s="1" t="e">
        <f t="shared" si="43"/>
        <v>#DIV/0!</v>
      </c>
      <c r="ACC34" s="1" t="e">
        <f t="shared" si="43"/>
        <v>#DIV/0!</v>
      </c>
      <c r="ACD34" s="1" t="e">
        <f t="shared" si="43"/>
        <v>#DIV/0!</v>
      </c>
      <c r="ACE34" s="1" t="e">
        <f t="shared" si="43"/>
        <v>#DIV/0!</v>
      </c>
      <c r="ACF34" s="1" t="e">
        <f t="shared" si="43"/>
        <v>#DIV/0!</v>
      </c>
      <c r="ACG34" s="1" t="e">
        <f t="shared" si="43"/>
        <v>#DIV/0!</v>
      </c>
      <c r="ACH34" s="1" t="e">
        <f t="shared" si="43"/>
        <v>#DIV/0!</v>
      </c>
      <c r="ACI34" s="1" t="e">
        <f t="shared" si="43"/>
        <v>#DIV/0!</v>
      </c>
      <c r="ACJ34" s="1" t="e">
        <f t="shared" si="43"/>
        <v>#DIV/0!</v>
      </c>
      <c r="ACK34" s="1" t="e">
        <f t="shared" si="43"/>
        <v>#DIV/0!</v>
      </c>
      <c r="ACL34" s="1" t="e">
        <f t="shared" si="43"/>
        <v>#DIV/0!</v>
      </c>
      <c r="ACM34" s="1" t="e">
        <f t="shared" si="43"/>
        <v>#DIV/0!</v>
      </c>
      <c r="ACN34" s="1" t="e">
        <f t="shared" si="43"/>
        <v>#DIV/0!</v>
      </c>
      <c r="ACO34" s="1" t="e">
        <f t="shared" si="43"/>
        <v>#DIV/0!</v>
      </c>
      <c r="ACP34" s="1" t="e">
        <f t="shared" si="43"/>
        <v>#DIV/0!</v>
      </c>
      <c r="ACQ34" s="1" t="e">
        <f t="shared" si="43"/>
        <v>#DIV/0!</v>
      </c>
      <c r="ACR34" s="1" t="e">
        <f t="shared" si="43"/>
        <v>#DIV/0!</v>
      </c>
      <c r="ACS34" s="1" t="e">
        <f t="shared" si="43"/>
        <v>#DIV/0!</v>
      </c>
      <c r="ACT34" s="1" t="e">
        <f t="shared" si="43"/>
        <v>#DIV/0!</v>
      </c>
      <c r="ACU34" s="1" t="e">
        <f t="shared" ref="ACU34:AFF34" si="44">POWER(ACU33,2)</f>
        <v>#DIV/0!</v>
      </c>
      <c r="ACV34" s="1" t="e">
        <f t="shared" si="44"/>
        <v>#DIV/0!</v>
      </c>
      <c r="ACW34" s="1" t="e">
        <f t="shared" si="44"/>
        <v>#DIV/0!</v>
      </c>
      <c r="ACX34" s="1" t="e">
        <f t="shared" si="44"/>
        <v>#DIV/0!</v>
      </c>
      <c r="ACY34" s="1" t="e">
        <f t="shared" si="44"/>
        <v>#DIV/0!</v>
      </c>
      <c r="ACZ34" s="1" t="e">
        <f t="shared" si="44"/>
        <v>#DIV/0!</v>
      </c>
      <c r="ADA34" s="1" t="e">
        <f t="shared" si="44"/>
        <v>#DIV/0!</v>
      </c>
      <c r="ADB34" s="1" t="e">
        <f t="shared" si="44"/>
        <v>#DIV/0!</v>
      </c>
      <c r="ADC34" s="1" t="e">
        <f t="shared" si="44"/>
        <v>#DIV/0!</v>
      </c>
      <c r="ADD34" s="1" t="e">
        <f t="shared" si="44"/>
        <v>#DIV/0!</v>
      </c>
      <c r="ADE34" s="1" t="e">
        <f t="shared" si="44"/>
        <v>#DIV/0!</v>
      </c>
      <c r="ADF34" s="1" t="e">
        <f t="shared" si="44"/>
        <v>#DIV/0!</v>
      </c>
      <c r="ADG34" s="1" t="e">
        <f t="shared" si="44"/>
        <v>#DIV/0!</v>
      </c>
      <c r="ADH34" s="1" t="e">
        <f t="shared" si="44"/>
        <v>#DIV/0!</v>
      </c>
      <c r="ADI34" s="1" t="e">
        <f t="shared" si="44"/>
        <v>#DIV/0!</v>
      </c>
      <c r="ADJ34" s="1" t="e">
        <f t="shared" si="44"/>
        <v>#DIV/0!</v>
      </c>
      <c r="ADK34" s="1" t="e">
        <f t="shared" si="44"/>
        <v>#DIV/0!</v>
      </c>
      <c r="ADL34" s="1" t="e">
        <f t="shared" si="44"/>
        <v>#DIV/0!</v>
      </c>
      <c r="ADM34" s="1" t="e">
        <f t="shared" si="44"/>
        <v>#DIV/0!</v>
      </c>
      <c r="ADN34" s="1" t="e">
        <f t="shared" si="44"/>
        <v>#DIV/0!</v>
      </c>
      <c r="ADO34" s="1" t="e">
        <f t="shared" si="44"/>
        <v>#DIV/0!</v>
      </c>
      <c r="ADP34" s="1" t="e">
        <f t="shared" si="44"/>
        <v>#DIV/0!</v>
      </c>
      <c r="ADQ34" s="1" t="e">
        <f t="shared" si="44"/>
        <v>#DIV/0!</v>
      </c>
      <c r="ADR34" s="1" t="e">
        <f t="shared" si="44"/>
        <v>#DIV/0!</v>
      </c>
      <c r="ADS34" s="1" t="e">
        <f t="shared" si="44"/>
        <v>#DIV/0!</v>
      </c>
      <c r="ADT34" s="1" t="e">
        <f t="shared" si="44"/>
        <v>#DIV/0!</v>
      </c>
      <c r="ADU34" s="1" t="e">
        <f t="shared" si="44"/>
        <v>#DIV/0!</v>
      </c>
      <c r="ADV34" s="1" t="e">
        <f t="shared" si="44"/>
        <v>#DIV/0!</v>
      </c>
      <c r="ADW34" s="1" t="e">
        <f t="shared" si="44"/>
        <v>#DIV/0!</v>
      </c>
      <c r="ADX34" s="1" t="e">
        <f t="shared" si="44"/>
        <v>#DIV/0!</v>
      </c>
      <c r="ADY34" s="1" t="e">
        <f t="shared" si="44"/>
        <v>#DIV/0!</v>
      </c>
      <c r="ADZ34" s="1" t="e">
        <f t="shared" si="44"/>
        <v>#DIV/0!</v>
      </c>
      <c r="AEA34" s="1" t="e">
        <f t="shared" si="44"/>
        <v>#DIV/0!</v>
      </c>
      <c r="AEB34" s="1" t="e">
        <f t="shared" si="44"/>
        <v>#DIV/0!</v>
      </c>
      <c r="AEC34" s="1" t="e">
        <f t="shared" si="44"/>
        <v>#DIV/0!</v>
      </c>
      <c r="AED34" s="1" t="e">
        <f t="shared" si="44"/>
        <v>#DIV/0!</v>
      </c>
      <c r="AEE34" s="1" t="e">
        <f t="shared" si="44"/>
        <v>#DIV/0!</v>
      </c>
      <c r="AEF34" s="1" t="e">
        <f t="shared" si="44"/>
        <v>#DIV/0!</v>
      </c>
      <c r="AEG34" s="1" t="e">
        <f t="shared" si="44"/>
        <v>#DIV/0!</v>
      </c>
      <c r="AEH34" s="1" t="e">
        <f t="shared" si="44"/>
        <v>#DIV/0!</v>
      </c>
      <c r="AEI34" s="1" t="e">
        <f t="shared" si="44"/>
        <v>#DIV/0!</v>
      </c>
      <c r="AEJ34" s="1" t="e">
        <f t="shared" si="44"/>
        <v>#DIV/0!</v>
      </c>
      <c r="AEK34" s="1" t="e">
        <f t="shared" si="44"/>
        <v>#DIV/0!</v>
      </c>
      <c r="AEL34" s="1" t="e">
        <f t="shared" si="44"/>
        <v>#DIV/0!</v>
      </c>
      <c r="AEM34" s="1" t="e">
        <f t="shared" si="44"/>
        <v>#DIV/0!</v>
      </c>
      <c r="AEN34" s="1" t="e">
        <f t="shared" si="44"/>
        <v>#DIV/0!</v>
      </c>
      <c r="AEO34" s="1" t="e">
        <f t="shared" si="44"/>
        <v>#DIV/0!</v>
      </c>
      <c r="AEP34" s="1" t="e">
        <f t="shared" si="44"/>
        <v>#DIV/0!</v>
      </c>
      <c r="AEQ34" s="1" t="e">
        <f t="shared" si="44"/>
        <v>#DIV/0!</v>
      </c>
      <c r="AER34" s="1" t="e">
        <f t="shared" si="44"/>
        <v>#DIV/0!</v>
      </c>
      <c r="AES34" s="1" t="e">
        <f t="shared" si="44"/>
        <v>#DIV/0!</v>
      </c>
      <c r="AET34" s="1" t="e">
        <f t="shared" si="44"/>
        <v>#DIV/0!</v>
      </c>
      <c r="AEU34" s="1" t="e">
        <f t="shared" si="44"/>
        <v>#DIV/0!</v>
      </c>
      <c r="AEV34" s="1" t="e">
        <f t="shared" si="44"/>
        <v>#DIV/0!</v>
      </c>
      <c r="AEW34" s="1" t="e">
        <f t="shared" si="44"/>
        <v>#DIV/0!</v>
      </c>
      <c r="AEX34" s="1" t="e">
        <f t="shared" si="44"/>
        <v>#DIV/0!</v>
      </c>
      <c r="AEY34" s="1" t="e">
        <f t="shared" si="44"/>
        <v>#DIV/0!</v>
      </c>
      <c r="AEZ34" s="1" t="e">
        <f t="shared" si="44"/>
        <v>#DIV/0!</v>
      </c>
      <c r="AFA34" s="1" t="e">
        <f t="shared" si="44"/>
        <v>#DIV/0!</v>
      </c>
      <c r="AFB34" s="1" t="e">
        <f t="shared" si="44"/>
        <v>#DIV/0!</v>
      </c>
      <c r="AFC34" s="1" t="e">
        <f t="shared" si="44"/>
        <v>#DIV/0!</v>
      </c>
      <c r="AFD34" s="1" t="e">
        <f t="shared" si="44"/>
        <v>#DIV/0!</v>
      </c>
      <c r="AFE34" s="1" t="e">
        <f t="shared" si="44"/>
        <v>#DIV/0!</v>
      </c>
      <c r="AFF34" s="1" t="e">
        <f t="shared" si="44"/>
        <v>#DIV/0!</v>
      </c>
      <c r="AFG34" s="1" t="e">
        <f t="shared" ref="AFG34:AHR34" si="45">POWER(AFG33,2)</f>
        <v>#DIV/0!</v>
      </c>
      <c r="AFH34" s="1" t="e">
        <f t="shared" si="45"/>
        <v>#DIV/0!</v>
      </c>
      <c r="AFI34" s="1" t="e">
        <f t="shared" si="45"/>
        <v>#DIV/0!</v>
      </c>
      <c r="AFJ34" s="1" t="e">
        <f t="shared" si="45"/>
        <v>#DIV/0!</v>
      </c>
      <c r="AFK34" s="1" t="e">
        <f t="shared" si="45"/>
        <v>#DIV/0!</v>
      </c>
      <c r="AFL34" s="1" t="e">
        <f t="shared" si="45"/>
        <v>#DIV/0!</v>
      </c>
      <c r="AFM34" s="1" t="e">
        <f t="shared" si="45"/>
        <v>#DIV/0!</v>
      </c>
      <c r="AFN34" s="1" t="e">
        <f t="shared" si="45"/>
        <v>#DIV/0!</v>
      </c>
      <c r="AFO34" s="1" t="e">
        <f t="shared" si="45"/>
        <v>#DIV/0!</v>
      </c>
      <c r="AFP34" s="1" t="e">
        <f t="shared" si="45"/>
        <v>#DIV/0!</v>
      </c>
      <c r="AFQ34" s="1" t="e">
        <f t="shared" si="45"/>
        <v>#DIV/0!</v>
      </c>
      <c r="AFR34" s="1" t="e">
        <f t="shared" si="45"/>
        <v>#DIV/0!</v>
      </c>
      <c r="AFS34" s="1" t="e">
        <f t="shared" si="45"/>
        <v>#DIV/0!</v>
      </c>
      <c r="AFT34" s="1" t="e">
        <f t="shared" si="45"/>
        <v>#DIV/0!</v>
      </c>
      <c r="AFU34" s="1" t="e">
        <f t="shared" si="45"/>
        <v>#DIV/0!</v>
      </c>
      <c r="AFV34" s="1" t="e">
        <f t="shared" si="45"/>
        <v>#DIV/0!</v>
      </c>
      <c r="AFW34" s="1" t="e">
        <f t="shared" si="45"/>
        <v>#DIV/0!</v>
      </c>
      <c r="AFX34" s="1" t="e">
        <f t="shared" si="45"/>
        <v>#DIV/0!</v>
      </c>
      <c r="AFY34" s="1" t="e">
        <f t="shared" si="45"/>
        <v>#DIV/0!</v>
      </c>
      <c r="AFZ34" s="1" t="e">
        <f t="shared" si="45"/>
        <v>#DIV/0!</v>
      </c>
      <c r="AGA34" s="1" t="e">
        <f t="shared" si="45"/>
        <v>#DIV/0!</v>
      </c>
      <c r="AGB34" s="1" t="e">
        <f t="shared" si="45"/>
        <v>#DIV/0!</v>
      </c>
      <c r="AGC34" s="1" t="e">
        <f t="shared" si="45"/>
        <v>#DIV/0!</v>
      </c>
      <c r="AGD34" s="1" t="e">
        <f t="shared" si="45"/>
        <v>#DIV/0!</v>
      </c>
      <c r="AGE34" s="1" t="e">
        <f t="shared" si="45"/>
        <v>#DIV/0!</v>
      </c>
      <c r="AGF34" s="1" t="e">
        <f t="shared" si="45"/>
        <v>#DIV/0!</v>
      </c>
      <c r="AGG34" s="1" t="e">
        <f t="shared" si="45"/>
        <v>#DIV/0!</v>
      </c>
      <c r="AGH34" s="1" t="e">
        <f t="shared" si="45"/>
        <v>#DIV/0!</v>
      </c>
      <c r="AGI34" s="1" t="e">
        <f t="shared" si="45"/>
        <v>#DIV/0!</v>
      </c>
      <c r="AGJ34" s="1" t="e">
        <f t="shared" si="45"/>
        <v>#DIV/0!</v>
      </c>
      <c r="AGK34" s="1" t="e">
        <f t="shared" si="45"/>
        <v>#DIV/0!</v>
      </c>
      <c r="AGL34" s="1" t="e">
        <f t="shared" si="45"/>
        <v>#DIV/0!</v>
      </c>
      <c r="AGM34" s="1" t="e">
        <f t="shared" si="45"/>
        <v>#DIV/0!</v>
      </c>
      <c r="AGN34" s="1" t="e">
        <f t="shared" si="45"/>
        <v>#DIV/0!</v>
      </c>
      <c r="AGO34" s="1" t="e">
        <f t="shared" si="45"/>
        <v>#DIV/0!</v>
      </c>
      <c r="AGP34" s="1" t="e">
        <f t="shared" si="45"/>
        <v>#DIV/0!</v>
      </c>
      <c r="AGQ34" s="1" t="e">
        <f t="shared" si="45"/>
        <v>#DIV/0!</v>
      </c>
      <c r="AGR34" s="1" t="e">
        <f t="shared" si="45"/>
        <v>#DIV/0!</v>
      </c>
      <c r="AGS34" s="1" t="e">
        <f t="shared" si="45"/>
        <v>#DIV/0!</v>
      </c>
      <c r="AGT34" s="1" t="e">
        <f t="shared" si="45"/>
        <v>#DIV/0!</v>
      </c>
      <c r="AGU34" s="1" t="e">
        <f t="shared" si="45"/>
        <v>#DIV/0!</v>
      </c>
      <c r="AGV34" s="1" t="e">
        <f t="shared" si="45"/>
        <v>#DIV/0!</v>
      </c>
      <c r="AGW34" s="1" t="e">
        <f t="shared" si="45"/>
        <v>#DIV/0!</v>
      </c>
      <c r="AGX34" s="1" t="e">
        <f t="shared" si="45"/>
        <v>#DIV/0!</v>
      </c>
      <c r="AGY34" s="1" t="e">
        <f t="shared" si="45"/>
        <v>#DIV/0!</v>
      </c>
      <c r="AGZ34" s="1" t="e">
        <f t="shared" si="45"/>
        <v>#DIV/0!</v>
      </c>
      <c r="AHA34" s="1" t="e">
        <f t="shared" si="45"/>
        <v>#DIV/0!</v>
      </c>
      <c r="AHB34" s="1" t="e">
        <f t="shared" si="45"/>
        <v>#DIV/0!</v>
      </c>
      <c r="AHC34" s="1" t="e">
        <f t="shared" si="45"/>
        <v>#DIV/0!</v>
      </c>
      <c r="AHD34" s="1" t="e">
        <f t="shared" si="45"/>
        <v>#DIV/0!</v>
      </c>
      <c r="AHE34" s="1" t="e">
        <f t="shared" si="45"/>
        <v>#DIV/0!</v>
      </c>
      <c r="AHF34" s="1" t="e">
        <f t="shared" si="45"/>
        <v>#DIV/0!</v>
      </c>
      <c r="AHG34" s="1" t="e">
        <f t="shared" si="45"/>
        <v>#DIV/0!</v>
      </c>
      <c r="AHH34" s="1" t="e">
        <f t="shared" si="45"/>
        <v>#DIV/0!</v>
      </c>
      <c r="AHI34" s="1" t="e">
        <f t="shared" si="45"/>
        <v>#DIV/0!</v>
      </c>
      <c r="AHJ34" s="1" t="e">
        <f t="shared" si="45"/>
        <v>#DIV/0!</v>
      </c>
      <c r="AHK34" s="1" t="e">
        <f t="shared" si="45"/>
        <v>#DIV/0!</v>
      </c>
      <c r="AHL34" s="1" t="e">
        <f t="shared" si="45"/>
        <v>#DIV/0!</v>
      </c>
      <c r="AHM34" s="1" t="e">
        <f t="shared" si="45"/>
        <v>#DIV/0!</v>
      </c>
      <c r="AHN34" s="1" t="e">
        <f t="shared" si="45"/>
        <v>#DIV/0!</v>
      </c>
      <c r="AHO34" s="1" t="e">
        <f t="shared" si="45"/>
        <v>#DIV/0!</v>
      </c>
      <c r="AHP34" s="1" t="e">
        <f t="shared" si="45"/>
        <v>#DIV/0!</v>
      </c>
      <c r="AHQ34" s="1" t="e">
        <f t="shared" si="45"/>
        <v>#DIV/0!</v>
      </c>
      <c r="AHR34" s="1" t="e">
        <f t="shared" si="45"/>
        <v>#DIV/0!</v>
      </c>
      <c r="AHS34" s="1" t="e">
        <f t="shared" ref="AHS34:AKD34" si="46">POWER(AHS33,2)</f>
        <v>#DIV/0!</v>
      </c>
      <c r="AHT34" s="1" t="e">
        <f t="shared" si="46"/>
        <v>#DIV/0!</v>
      </c>
      <c r="AHU34" s="1" t="e">
        <f t="shared" si="46"/>
        <v>#DIV/0!</v>
      </c>
      <c r="AHV34" s="1" t="e">
        <f t="shared" si="46"/>
        <v>#DIV/0!</v>
      </c>
      <c r="AHW34" s="1" t="e">
        <f t="shared" si="46"/>
        <v>#DIV/0!</v>
      </c>
      <c r="AHX34" s="1" t="e">
        <f t="shared" si="46"/>
        <v>#DIV/0!</v>
      </c>
      <c r="AHY34" s="1" t="e">
        <f t="shared" si="46"/>
        <v>#DIV/0!</v>
      </c>
      <c r="AHZ34" s="1" t="e">
        <f t="shared" si="46"/>
        <v>#DIV/0!</v>
      </c>
      <c r="AIA34" s="1" t="e">
        <f t="shared" si="46"/>
        <v>#DIV/0!</v>
      </c>
      <c r="AIB34" s="1" t="e">
        <f t="shared" si="46"/>
        <v>#DIV/0!</v>
      </c>
      <c r="AIC34" s="1" t="e">
        <f t="shared" si="46"/>
        <v>#DIV/0!</v>
      </c>
      <c r="AID34" s="1" t="e">
        <f t="shared" si="46"/>
        <v>#DIV/0!</v>
      </c>
      <c r="AIE34" s="1" t="e">
        <f t="shared" si="46"/>
        <v>#DIV/0!</v>
      </c>
      <c r="AIF34" s="1" t="e">
        <f t="shared" si="46"/>
        <v>#DIV/0!</v>
      </c>
      <c r="AIG34" s="1" t="e">
        <f t="shared" si="46"/>
        <v>#DIV/0!</v>
      </c>
      <c r="AIH34" s="1" t="e">
        <f t="shared" si="46"/>
        <v>#DIV/0!</v>
      </c>
      <c r="AII34" s="1" t="e">
        <f t="shared" si="46"/>
        <v>#DIV/0!</v>
      </c>
      <c r="AIJ34" s="1" t="e">
        <f t="shared" si="46"/>
        <v>#DIV/0!</v>
      </c>
      <c r="AIK34" s="1" t="e">
        <f t="shared" si="46"/>
        <v>#DIV/0!</v>
      </c>
      <c r="AIL34" s="1" t="e">
        <f t="shared" si="46"/>
        <v>#DIV/0!</v>
      </c>
      <c r="AIM34" s="1" t="e">
        <f t="shared" si="46"/>
        <v>#DIV/0!</v>
      </c>
      <c r="AIN34" s="1" t="e">
        <f t="shared" si="46"/>
        <v>#DIV/0!</v>
      </c>
      <c r="AIO34" s="1" t="e">
        <f t="shared" si="46"/>
        <v>#DIV/0!</v>
      </c>
      <c r="AIP34" s="1" t="e">
        <f t="shared" si="46"/>
        <v>#DIV/0!</v>
      </c>
      <c r="AIQ34" s="1" t="e">
        <f t="shared" si="46"/>
        <v>#DIV/0!</v>
      </c>
      <c r="AIR34" s="1" t="e">
        <f t="shared" si="46"/>
        <v>#DIV/0!</v>
      </c>
      <c r="AIS34" s="1" t="e">
        <f t="shared" si="46"/>
        <v>#DIV/0!</v>
      </c>
      <c r="AIT34" s="1" t="e">
        <f t="shared" si="46"/>
        <v>#DIV/0!</v>
      </c>
      <c r="AIU34" s="1" t="e">
        <f t="shared" si="46"/>
        <v>#DIV/0!</v>
      </c>
      <c r="AIV34" s="1" t="e">
        <f t="shared" si="46"/>
        <v>#DIV/0!</v>
      </c>
      <c r="AIW34" s="1" t="e">
        <f t="shared" si="46"/>
        <v>#DIV/0!</v>
      </c>
      <c r="AIX34" s="1" t="e">
        <f t="shared" si="46"/>
        <v>#DIV/0!</v>
      </c>
      <c r="AIY34" s="1" t="e">
        <f t="shared" si="46"/>
        <v>#DIV/0!</v>
      </c>
      <c r="AIZ34" s="1" t="e">
        <f t="shared" si="46"/>
        <v>#DIV/0!</v>
      </c>
      <c r="AJA34" s="1" t="e">
        <f t="shared" si="46"/>
        <v>#DIV/0!</v>
      </c>
      <c r="AJB34" s="1" t="e">
        <f t="shared" si="46"/>
        <v>#DIV/0!</v>
      </c>
      <c r="AJC34" s="1" t="e">
        <f t="shared" si="46"/>
        <v>#DIV/0!</v>
      </c>
      <c r="AJD34" s="1" t="e">
        <f t="shared" si="46"/>
        <v>#DIV/0!</v>
      </c>
      <c r="AJE34" s="1" t="e">
        <f t="shared" si="46"/>
        <v>#DIV/0!</v>
      </c>
      <c r="AJF34" s="1" t="e">
        <f t="shared" si="46"/>
        <v>#DIV/0!</v>
      </c>
      <c r="AJG34" s="1" t="e">
        <f t="shared" si="46"/>
        <v>#DIV/0!</v>
      </c>
      <c r="AJH34" s="1" t="e">
        <f t="shared" si="46"/>
        <v>#DIV/0!</v>
      </c>
      <c r="AJI34" s="1" t="e">
        <f t="shared" si="46"/>
        <v>#DIV/0!</v>
      </c>
      <c r="AJJ34" s="1" t="e">
        <f t="shared" si="46"/>
        <v>#DIV/0!</v>
      </c>
      <c r="AJK34" s="1" t="e">
        <f t="shared" si="46"/>
        <v>#DIV/0!</v>
      </c>
      <c r="AJL34" s="1" t="e">
        <f t="shared" si="46"/>
        <v>#DIV/0!</v>
      </c>
      <c r="AJM34" s="1" t="e">
        <f t="shared" si="46"/>
        <v>#DIV/0!</v>
      </c>
      <c r="AJN34" s="1" t="e">
        <f t="shared" si="46"/>
        <v>#DIV/0!</v>
      </c>
      <c r="AJO34" s="1" t="e">
        <f t="shared" si="46"/>
        <v>#DIV/0!</v>
      </c>
      <c r="AJP34" s="1" t="e">
        <f t="shared" si="46"/>
        <v>#DIV/0!</v>
      </c>
      <c r="AJQ34" s="1" t="e">
        <f t="shared" si="46"/>
        <v>#DIV/0!</v>
      </c>
      <c r="AJR34" s="1" t="e">
        <f t="shared" si="46"/>
        <v>#DIV/0!</v>
      </c>
      <c r="AJS34" s="1" t="e">
        <f t="shared" si="46"/>
        <v>#DIV/0!</v>
      </c>
      <c r="AJT34" s="1" t="e">
        <f t="shared" si="46"/>
        <v>#DIV/0!</v>
      </c>
      <c r="AJU34" s="1" t="e">
        <f t="shared" si="46"/>
        <v>#DIV/0!</v>
      </c>
      <c r="AJV34" s="1" t="e">
        <f t="shared" si="46"/>
        <v>#DIV/0!</v>
      </c>
      <c r="AJW34" s="1" t="e">
        <f t="shared" si="46"/>
        <v>#DIV/0!</v>
      </c>
      <c r="AJX34" s="1" t="e">
        <f t="shared" si="46"/>
        <v>#DIV/0!</v>
      </c>
      <c r="AJY34" s="1" t="e">
        <f t="shared" si="46"/>
        <v>#DIV/0!</v>
      </c>
      <c r="AJZ34" s="1" t="e">
        <f t="shared" si="46"/>
        <v>#DIV/0!</v>
      </c>
      <c r="AKA34" s="1" t="e">
        <f t="shared" si="46"/>
        <v>#DIV/0!</v>
      </c>
      <c r="AKB34" s="1" t="e">
        <f t="shared" si="46"/>
        <v>#DIV/0!</v>
      </c>
      <c r="AKC34" s="1" t="e">
        <f t="shared" si="46"/>
        <v>#DIV/0!</v>
      </c>
      <c r="AKD34" s="1" t="e">
        <f t="shared" si="46"/>
        <v>#DIV/0!</v>
      </c>
      <c r="AKE34" s="1" t="e">
        <f t="shared" ref="AKE34:ALQ34" si="47">POWER(AKE33,2)</f>
        <v>#DIV/0!</v>
      </c>
      <c r="AKF34" s="1" t="e">
        <f t="shared" si="47"/>
        <v>#DIV/0!</v>
      </c>
      <c r="AKG34" s="1" t="e">
        <f t="shared" si="47"/>
        <v>#DIV/0!</v>
      </c>
      <c r="AKH34" s="1" t="e">
        <f t="shared" si="47"/>
        <v>#DIV/0!</v>
      </c>
      <c r="AKI34" s="1" t="e">
        <f t="shared" si="47"/>
        <v>#DIV/0!</v>
      </c>
      <c r="AKJ34" s="1" t="e">
        <f t="shared" si="47"/>
        <v>#DIV/0!</v>
      </c>
      <c r="AKK34" s="1" t="e">
        <f t="shared" si="47"/>
        <v>#DIV/0!</v>
      </c>
      <c r="AKL34" s="1" t="e">
        <f t="shared" si="47"/>
        <v>#DIV/0!</v>
      </c>
      <c r="AKM34" s="1" t="e">
        <f t="shared" si="47"/>
        <v>#DIV/0!</v>
      </c>
      <c r="AKN34" s="1" t="e">
        <f t="shared" si="47"/>
        <v>#DIV/0!</v>
      </c>
      <c r="AKO34" s="1" t="e">
        <f t="shared" si="47"/>
        <v>#DIV/0!</v>
      </c>
      <c r="AKP34" s="1" t="e">
        <f t="shared" si="47"/>
        <v>#DIV/0!</v>
      </c>
      <c r="AKQ34" s="1" t="e">
        <f t="shared" si="47"/>
        <v>#DIV/0!</v>
      </c>
      <c r="AKR34" s="1" t="e">
        <f t="shared" si="47"/>
        <v>#DIV/0!</v>
      </c>
      <c r="AKS34" s="1" t="e">
        <f t="shared" si="47"/>
        <v>#DIV/0!</v>
      </c>
      <c r="AKT34" s="1" t="e">
        <f t="shared" si="47"/>
        <v>#DIV/0!</v>
      </c>
      <c r="AKU34" s="1" t="e">
        <f t="shared" si="47"/>
        <v>#DIV/0!</v>
      </c>
      <c r="AKV34" s="1" t="e">
        <f t="shared" si="47"/>
        <v>#DIV/0!</v>
      </c>
      <c r="AKW34" s="1" t="e">
        <f t="shared" si="47"/>
        <v>#DIV/0!</v>
      </c>
      <c r="AKX34" s="1" t="e">
        <f t="shared" si="47"/>
        <v>#DIV/0!</v>
      </c>
      <c r="AKY34" s="1" t="e">
        <f t="shared" si="47"/>
        <v>#DIV/0!</v>
      </c>
      <c r="AKZ34" s="1" t="e">
        <f t="shared" si="47"/>
        <v>#DIV/0!</v>
      </c>
      <c r="ALA34" s="1" t="e">
        <f t="shared" si="47"/>
        <v>#DIV/0!</v>
      </c>
      <c r="ALB34" s="1" t="e">
        <f t="shared" si="47"/>
        <v>#DIV/0!</v>
      </c>
      <c r="ALC34" s="1" t="e">
        <f t="shared" si="47"/>
        <v>#DIV/0!</v>
      </c>
      <c r="ALD34" s="1" t="e">
        <f t="shared" si="47"/>
        <v>#DIV/0!</v>
      </c>
      <c r="ALE34" s="1" t="e">
        <f t="shared" si="47"/>
        <v>#DIV/0!</v>
      </c>
      <c r="ALF34" s="1" t="e">
        <f t="shared" si="47"/>
        <v>#DIV/0!</v>
      </c>
      <c r="ALG34" s="1" t="e">
        <f t="shared" si="47"/>
        <v>#DIV/0!</v>
      </c>
      <c r="ALH34" s="1" t="e">
        <f t="shared" si="47"/>
        <v>#DIV/0!</v>
      </c>
      <c r="ALI34" s="1" t="e">
        <f t="shared" si="47"/>
        <v>#DIV/0!</v>
      </c>
      <c r="ALJ34" s="1" t="e">
        <f t="shared" si="47"/>
        <v>#DIV/0!</v>
      </c>
      <c r="ALK34" s="1" t="e">
        <f t="shared" si="47"/>
        <v>#DIV/0!</v>
      </c>
      <c r="ALL34" s="1" t="e">
        <f t="shared" si="47"/>
        <v>#DIV/0!</v>
      </c>
      <c r="ALM34" s="1" t="e">
        <f t="shared" si="47"/>
        <v>#DIV/0!</v>
      </c>
      <c r="ALN34" s="1" t="e">
        <f t="shared" si="47"/>
        <v>#DIV/0!</v>
      </c>
      <c r="ALO34" s="1" t="e">
        <f t="shared" si="47"/>
        <v>#DIV/0!</v>
      </c>
      <c r="ALP34" s="1" t="e">
        <f t="shared" si="47"/>
        <v>#DIV/0!</v>
      </c>
      <c r="ALQ34" s="1" t="e">
        <f t="shared" si="47"/>
        <v>#DIV/0!</v>
      </c>
    </row>
    <row r="35" spans="1:1005">
      <c r="A35" s="1" t="str">
        <f>Randomization!A35</f>
        <v>Paste Your Data Here</v>
      </c>
      <c r="D35" s="1" t="s">
        <v>7</v>
      </c>
      <c r="F35" s="1" t="e">
        <f>_xlfn.T.TEST(F6:F30,$A$6:$A$55,2,2)</f>
        <v>#DIV/0!</v>
      </c>
      <c r="G35" s="1" t="e">
        <f t="shared" ref="G35:BR35" si="48">_xlfn.T.TEST(G6:G30,$A$6:$A$55,2,2)</f>
        <v>#DIV/0!</v>
      </c>
      <c r="H35" s="1" t="e">
        <f t="shared" si="48"/>
        <v>#DIV/0!</v>
      </c>
      <c r="I35" s="1" t="e">
        <f t="shared" si="48"/>
        <v>#DIV/0!</v>
      </c>
      <c r="J35" s="1" t="e">
        <f t="shared" si="48"/>
        <v>#DIV/0!</v>
      </c>
      <c r="K35" s="1" t="e">
        <f t="shared" si="48"/>
        <v>#DIV/0!</v>
      </c>
      <c r="L35" s="1" t="e">
        <f t="shared" si="48"/>
        <v>#DIV/0!</v>
      </c>
      <c r="M35" s="1" t="e">
        <f t="shared" si="48"/>
        <v>#DIV/0!</v>
      </c>
      <c r="N35" s="1" t="e">
        <f t="shared" si="48"/>
        <v>#DIV/0!</v>
      </c>
      <c r="O35" s="1" t="e">
        <f t="shared" si="48"/>
        <v>#DIV/0!</v>
      </c>
      <c r="P35" s="1" t="e">
        <f t="shared" si="48"/>
        <v>#DIV/0!</v>
      </c>
      <c r="Q35" s="1" t="e">
        <f t="shared" si="48"/>
        <v>#DIV/0!</v>
      </c>
      <c r="R35" s="1" t="e">
        <f t="shared" si="48"/>
        <v>#DIV/0!</v>
      </c>
      <c r="S35" s="1" t="e">
        <f t="shared" si="48"/>
        <v>#DIV/0!</v>
      </c>
      <c r="T35" s="1" t="e">
        <f t="shared" si="48"/>
        <v>#DIV/0!</v>
      </c>
      <c r="U35" s="1" t="e">
        <f t="shared" si="48"/>
        <v>#DIV/0!</v>
      </c>
      <c r="V35" s="1" t="e">
        <f t="shared" si="48"/>
        <v>#DIV/0!</v>
      </c>
      <c r="W35" s="1" t="e">
        <f t="shared" si="48"/>
        <v>#DIV/0!</v>
      </c>
      <c r="X35" s="1" t="e">
        <f t="shared" si="48"/>
        <v>#DIV/0!</v>
      </c>
      <c r="Y35" s="1" t="e">
        <f t="shared" si="48"/>
        <v>#DIV/0!</v>
      </c>
      <c r="Z35" s="1" t="e">
        <f t="shared" si="48"/>
        <v>#DIV/0!</v>
      </c>
      <c r="AA35" s="1" t="e">
        <f t="shared" si="48"/>
        <v>#DIV/0!</v>
      </c>
      <c r="AB35" s="1" t="e">
        <f t="shared" si="48"/>
        <v>#DIV/0!</v>
      </c>
      <c r="AC35" s="1" t="e">
        <f t="shared" si="48"/>
        <v>#DIV/0!</v>
      </c>
      <c r="AD35" s="1" t="e">
        <f t="shared" si="48"/>
        <v>#DIV/0!</v>
      </c>
      <c r="AE35" s="1" t="e">
        <f t="shared" si="48"/>
        <v>#DIV/0!</v>
      </c>
      <c r="AF35" s="1" t="e">
        <f t="shared" si="48"/>
        <v>#DIV/0!</v>
      </c>
      <c r="AG35" s="1" t="e">
        <f t="shared" si="48"/>
        <v>#DIV/0!</v>
      </c>
      <c r="AH35" s="1" t="e">
        <f t="shared" si="48"/>
        <v>#DIV/0!</v>
      </c>
      <c r="AI35" s="1" t="e">
        <f t="shared" si="48"/>
        <v>#DIV/0!</v>
      </c>
      <c r="AJ35" s="1" t="e">
        <f t="shared" si="48"/>
        <v>#DIV/0!</v>
      </c>
      <c r="AK35" s="1" t="e">
        <f t="shared" si="48"/>
        <v>#DIV/0!</v>
      </c>
      <c r="AL35" s="1" t="e">
        <f t="shared" si="48"/>
        <v>#DIV/0!</v>
      </c>
      <c r="AM35" s="1" t="e">
        <f t="shared" si="48"/>
        <v>#DIV/0!</v>
      </c>
      <c r="AN35" s="1" t="e">
        <f t="shared" si="48"/>
        <v>#DIV/0!</v>
      </c>
      <c r="AO35" s="1" t="e">
        <f t="shared" si="48"/>
        <v>#DIV/0!</v>
      </c>
      <c r="AP35" s="1" t="e">
        <f t="shared" si="48"/>
        <v>#DIV/0!</v>
      </c>
      <c r="AQ35" s="1" t="e">
        <f t="shared" si="48"/>
        <v>#DIV/0!</v>
      </c>
      <c r="AR35" s="1" t="e">
        <f t="shared" si="48"/>
        <v>#DIV/0!</v>
      </c>
      <c r="AS35" s="1" t="e">
        <f t="shared" si="48"/>
        <v>#DIV/0!</v>
      </c>
      <c r="AT35" s="1" t="e">
        <f t="shared" si="48"/>
        <v>#DIV/0!</v>
      </c>
      <c r="AU35" s="1" t="e">
        <f t="shared" si="48"/>
        <v>#DIV/0!</v>
      </c>
      <c r="AV35" s="1" t="e">
        <f t="shared" si="48"/>
        <v>#DIV/0!</v>
      </c>
      <c r="AW35" s="1" t="e">
        <f t="shared" si="48"/>
        <v>#DIV/0!</v>
      </c>
      <c r="AX35" s="1" t="e">
        <f t="shared" si="48"/>
        <v>#DIV/0!</v>
      </c>
      <c r="AY35" s="1" t="e">
        <f t="shared" si="48"/>
        <v>#DIV/0!</v>
      </c>
      <c r="AZ35" s="1" t="e">
        <f t="shared" si="48"/>
        <v>#DIV/0!</v>
      </c>
      <c r="BA35" s="1" t="e">
        <f t="shared" si="48"/>
        <v>#DIV/0!</v>
      </c>
      <c r="BB35" s="1" t="e">
        <f t="shared" si="48"/>
        <v>#DIV/0!</v>
      </c>
      <c r="BC35" s="1" t="e">
        <f t="shared" si="48"/>
        <v>#DIV/0!</v>
      </c>
      <c r="BD35" s="1" t="e">
        <f t="shared" si="48"/>
        <v>#DIV/0!</v>
      </c>
      <c r="BE35" s="1" t="e">
        <f t="shared" si="48"/>
        <v>#DIV/0!</v>
      </c>
      <c r="BF35" s="1" t="e">
        <f t="shared" si="48"/>
        <v>#DIV/0!</v>
      </c>
      <c r="BG35" s="1" t="e">
        <f t="shared" si="48"/>
        <v>#DIV/0!</v>
      </c>
      <c r="BH35" s="1" t="e">
        <f t="shared" si="48"/>
        <v>#DIV/0!</v>
      </c>
      <c r="BI35" s="1" t="e">
        <f t="shared" si="48"/>
        <v>#DIV/0!</v>
      </c>
      <c r="BJ35" s="1" t="e">
        <f t="shared" si="48"/>
        <v>#DIV/0!</v>
      </c>
      <c r="BK35" s="1" t="e">
        <f t="shared" si="48"/>
        <v>#DIV/0!</v>
      </c>
      <c r="BL35" s="1" t="e">
        <f t="shared" si="48"/>
        <v>#DIV/0!</v>
      </c>
      <c r="BM35" s="1" t="e">
        <f t="shared" si="48"/>
        <v>#DIV/0!</v>
      </c>
      <c r="BN35" s="1" t="e">
        <f t="shared" si="48"/>
        <v>#DIV/0!</v>
      </c>
      <c r="BO35" s="1" t="e">
        <f t="shared" si="48"/>
        <v>#DIV/0!</v>
      </c>
      <c r="BP35" s="1" t="e">
        <f t="shared" si="48"/>
        <v>#DIV/0!</v>
      </c>
      <c r="BQ35" s="1" t="e">
        <f t="shared" si="48"/>
        <v>#DIV/0!</v>
      </c>
      <c r="BR35" s="1" t="e">
        <f t="shared" si="48"/>
        <v>#DIV/0!</v>
      </c>
      <c r="BS35" s="1" t="e">
        <f t="shared" ref="BS35:ED35" si="49">_xlfn.T.TEST(BS6:BS30,$A$6:$A$55,2,2)</f>
        <v>#DIV/0!</v>
      </c>
      <c r="BT35" s="1" t="e">
        <f t="shared" si="49"/>
        <v>#DIV/0!</v>
      </c>
      <c r="BU35" s="1" t="e">
        <f t="shared" si="49"/>
        <v>#DIV/0!</v>
      </c>
      <c r="BV35" s="1" t="e">
        <f t="shared" si="49"/>
        <v>#DIV/0!</v>
      </c>
      <c r="BW35" s="1" t="e">
        <f t="shared" si="49"/>
        <v>#DIV/0!</v>
      </c>
      <c r="BX35" s="1" t="e">
        <f t="shared" si="49"/>
        <v>#DIV/0!</v>
      </c>
      <c r="BY35" s="1" t="e">
        <f t="shared" si="49"/>
        <v>#DIV/0!</v>
      </c>
      <c r="BZ35" s="1" t="e">
        <f t="shared" si="49"/>
        <v>#DIV/0!</v>
      </c>
      <c r="CA35" s="1" t="e">
        <f t="shared" si="49"/>
        <v>#DIV/0!</v>
      </c>
      <c r="CB35" s="1" t="e">
        <f t="shared" si="49"/>
        <v>#DIV/0!</v>
      </c>
      <c r="CC35" s="1" t="e">
        <f t="shared" si="49"/>
        <v>#DIV/0!</v>
      </c>
      <c r="CD35" s="1" t="e">
        <f t="shared" si="49"/>
        <v>#DIV/0!</v>
      </c>
      <c r="CE35" s="1" t="e">
        <f t="shared" si="49"/>
        <v>#DIV/0!</v>
      </c>
      <c r="CF35" s="1" t="e">
        <f t="shared" si="49"/>
        <v>#DIV/0!</v>
      </c>
      <c r="CG35" s="1" t="e">
        <f t="shared" si="49"/>
        <v>#DIV/0!</v>
      </c>
      <c r="CH35" s="1" t="e">
        <f t="shared" si="49"/>
        <v>#DIV/0!</v>
      </c>
      <c r="CI35" s="1" t="e">
        <f t="shared" si="49"/>
        <v>#DIV/0!</v>
      </c>
      <c r="CJ35" s="1" t="e">
        <f t="shared" si="49"/>
        <v>#DIV/0!</v>
      </c>
      <c r="CK35" s="1" t="e">
        <f t="shared" si="49"/>
        <v>#DIV/0!</v>
      </c>
      <c r="CL35" s="1" t="e">
        <f t="shared" si="49"/>
        <v>#DIV/0!</v>
      </c>
      <c r="CM35" s="1" t="e">
        <f t="shared" si="49"/>
        <v>#DIV/0!</v>
      </c>
      <c r="CN35" s="1" t="e">
        <f t="shared" si="49"/>
        <v>#DIV/0!</v>
      </c>
      <c r="CO35" s="1" t="e">
        <f t="shared" si="49"/>
        <v>#DIV/0!</v>
      </c>
      <c r="CP35" s="1" t="e">
        <f t="shared" si="49"/>
        <v>#DIV/0!</v>
      </c>
      <c r="CQ35" s="1" t="e">
        <f t="shared" si="49"/>
        <v>#DIV/0!</v>
      </c>
      <c r="CR35" s="1" t="e">
        <f t="shared" si="49"/>
        <v>#DIV/0!</v>
      </c>
      <c r="CS35" s="1" t="e">
        <f t="shared" si="49"/>
        <v>#DIV/0!</v>
      </c>
      <c r="CT35" s="1" t="e">
        <f t="shared" si="49"/>
        <v>#DIV/0!</v>
      </c>
      <c r="CU35" s="1" t="e">
        <f t="shared" si="49"/>
        <v>#DIV/0!</v>
      </c>
      <c r="CV35" s="1" t="e">
        <f t="shared" si="49"/>
        <v>#DIV/0!</v>
      </c>
      <c r="CW35" s="1" t="e">
        <f t="shared" si="49"/>
        <v>#DIV/0!</v>
      </c>
      <c r="CX35" s="1" t="e">
        <f t="shared" si="49"/>
        <v>#DIV/0!</v>
      </c>
      <c r="CY35" s="1" t="e">
        <f t="shared" si="49"/>
        <v>#DIV/0!</v>
      </c>
      <c r="CZ35" s="1" t="e">
        <f t="shared" si="49"/>
        <v>#DIV/0!</v>
      </c>
      <c r="DA35" s="1" t="e">
        <f t="shared" si="49"/>
        <v>#DIV/0!</v>
      </c>
      <c r="DB35" s="1" t="e">
        <f t="shared" si="49"/>
        <v>#DIV/0!</v>
      </c>
      <c r="DC35" s="1" t="e">
        <f t="shared" si="49"/>
        <v>#DIV/0!</v>
      </c>
      <c r="DD35" s="1" t="e">
        <f t="shared" si="49"/>
        <v>#DIV/0!</v>
      </c>
      <c r="DE35" s="1" t="e">
        <f t="shared" si="49"/>
        <v>#DIV/0!</v>
      </c>
      <c r="DF35" s="1" t="e">
        <f t="shared" si="49"/>
        <v>#DIV/0!</v>
      </c>
      <c r="DG35" s="1" t="e">
        <f t="shared" si="49"/>
        <v>#DIV/0!</v>
      </c>
      <c r="DH35" s="1" t="e">
        <f t="shared" si="49"/>
        <v>#DIV/0!</v>
      </c>
      <c r="DI35" s="1" t="e">
        <f t="shared" si="49"/>
        <v>#DIV/0!</v>
      </c>
      <c r="DJ35" s="1" t="e">
        <f t="shared" si="49"/>
        <v>#DIV/0!</v>
      </c>
      <c r="DK35" s="1" t="e">
        <f t="shared" si="49"/>
        <v>#DIV/0!</v>
      </c>
      <c r="DL35" s="1" t="e">
        <f t="shared" si="49"/>
        <v>#DIV/0!</v>
      </c>
      <c r="DM35" s="1" t="e">
        <f t="shared" si="49"/>
        <v>#DIV/0!</v>
      </c>
      <c r="DN35" s="1" t="e">
        <f t="shared" si="49"/>
        <v>#DIV/0!</v>
      </c>
      <c r="DO35" s="1" t="e">
        <f t="shared" si="49"/>
        <v>#DIV/0!</v>
      </c>
      <c r="DP35" s="1" t="e">
        <f t="shared" si="49"/>
        <v>#DIV/0!</v>
      </c>
      <c r="DQ35" s="1" t="e">
        <f t="shared" si="49"/>
        <v>#DIV/0!</v>
      </c>
      <c r="DR35" s="1" t="e">
        <f t="shared" si="49"/>
        <v>#DIV/0!</v>
      </c>
      <c r="DS35" s="1" t="e">
        <f t="shared" si="49"/>
        <v>#DIV/0!</v>
      </c>
      <c r="DT35" s="1" t="e">
        <f t="shared" si="49"/>
        <v>#DIV/0!</v>
      </c>
      <c r="DU35" s="1" t="e">
        <f t="shared" si="49"/>
        <v>#DIV/0!</v>
      </c>
      <c r="DV35" s="1" t="e">
        <f t="shared" si="49"/>
        <v>#DIV/0!</v>
      </c>
      <c r="DW35" s="1" t="e">
        <f t="shared" si="49"/>
        <v>#DIV/0!</v>
      </c>
      <c r="DX35" s="1" t="e">
        <f t="shared" si="49"/>
        <v>#DIV/0!</v>
      </c>
      <c r="DY35" s="1" t="e">
        <f t="shared" si="49"/>
        <v>#DIV/0!</v>
      </c>
      <c r="DZ35" s="1" t="e">
        <f t="shared" si="49"/>
        <v>#DIV/0!</v>
      </c>
      <c r="EA35" s="1" t="e">
        <f t="shared" si="49"/>
        <v>#DIV/0!</v>
      </c>
      <c r="EB35" s="1" t="e">
        <f t="shared" si="49"/>
        <v>#DIV/0!</v>
      </c>
      <c r="EC35" s="1" t="e">
        <f t="shared" si="49"/>
        <v>#DIV/0!</v>
      </c>
      <c r="ED35" s="1" t="e">
        <f t="shared" si="49"/>
        <v>#DIV/0!</v>
      </c>
      <c r="EE35" s="1" t="e">
        <f t="shared" ref="EE35:GP35" si="50">_xlfn.T.TEST(EE6:EE30,$A$6:$A$55,2,2)</f>
        <v>#DIV/0!</v>
      </c>
      <c r="EF35" s="1" t="e">
        <f t="shared" si="50"/>
        <v>#DIV/0!</v>
      </c>
      <c r="EG35" s="1" t="e">
        <f t="shared" si="50"/>
        <v>#DIV/0!</v>
      </c>
      <c r="EH35" s="1" t="e">
        <f t="shared" si="50"/>
        <v>#DIV/0!</v>
      </c>
      <c r="EI35" s="1" t="e">
        <f t="shared" si="50"/>
        <v>#DIV/0!</v>
      </c>
      <c r="EJ35" s="1" t="e">
        <f t="shared" si="50"/>
        <v>#DIV/0!</v>
      </c>
      <c r="EK35" s="1" t="e">
        <f t="shared" si="50"/>
        <v>#DIV/0!</v>
      </c>
      <c r="EL35" s="1" t="e">
        <f t="shared" si="50"/>
        <v>#DIV/0!</v>
      </c>
      <c r="EM35" s="1" t="e">
        <f t="shared" si="50"/>
        <v>#DIV/0!</v>
      </c>
      <c r="EN35" s="1" t="e">
        <f t="shared" si="50"/>
        <v>#DIV/0!</v>
      </c>
      <c r="EO35" s="1" t="e">
        <f t="shared" si="50"/>
        <v>#DIV/0!</v>
      </c>
      <c r="EP35" s="1" t="e">
        <f t="shared" si="50"/>
        <v>#DIV/0!</v>
      </c>
      <c r="EQ35" s="1" t="e">
        <f t="shared" si="50"/>
        <v>#DIV/0!</v>
      </c>
      <c r="ER35" s="1" t="e">
        <f t="shared" si="50"/>
        <v>#DIV/0!</v>
      </c>
      <c r="ES35" s="1" t="e">
        <f t="shared" si="50"/>
        <v>#DIV/0!</v>
      </c>
      <c r="ET35" s="1" t="e">
        <f t="shared" si="50"/>
        <v>#DIV/0!</v>
      </c>
      <c r="EU35" s="1" t="e">
        <f t="shared" si="50"/>
        <v>#DIV/0!</v>
      </c>
      <c r="EV35" s="1" t="e">
        <f t="shared" si="50"/>
        <v>#DIV/0!</v>
      </c>
      <c r="EW35" s="1" t="e">
        <f t="shared" si="50"/>
        <v>#DIV/0!</v>
      </c>
      <c r="EX35" s="1" t="e">
        <f t="shared" si="50"/>
        <v>#DIV/0!</v>
      </c>
      <c r="EY35" s="1" t="e">
        <f t="shared" si="50"/>
        <v>#DIV/0!</v>
      </c>
      <c r="EZ35" s="1" t="e">
        <f t="shared" si="50"/>
        <v>#DIV/0!</v>
      </c>
      <c r="FA35" s="1" t="e">
        <f t="shared" si="50"/>
        <v>#DIV/0!</v>
      </c>
      <c r="FB35" s="1" t="e">
        <f t="shared" si="50"/>
        <v>#DIV/0!</v>
      </c>
      <c r="FC35" s="1" t="e">
        <f t="shared" si="50"/>
        <v>#DIV/0!</v>
      </c>
      <c r="FD35" s="1" t="e">
        <f t="shared" si="50"/>
        <v>#DIV/0!</v>
      </c>
      <c r="FE35" s="1" t="e">
        <f t="shared" si="50"/>
        <v>#DIV/0!</v>
      </c>
      <c r="FF35" s="1" t="e">
        <f t="shared" si="50"/>
        <v>#DIV/0!</v>
      </c>
      <c r="FG35" s="1" t="e">
        <f t="shared" si="50"/>
        <v>#DIV/0!</v>
      </c>
      <c r="FH35" s="1" t="e">
        <f t="shared" si="50"/>
        <v>#DIV/0!</v>
      </c>
      <c r="FI35" s="1" t="e">
        <f t="shared" si="50"/>
        <v>#DIV/0!</v>
      </c>
      <c r="FJ35" s="1" t="e">
        <f t="shared" si="50"/>
        <v>#DIV/0!</v>
      </c>
      <c r="FK35" s="1" t="e">
        <f t="shared" si="50"/>
        <v>#DIV/0!</v>
      </c>
      <c r="FL35" s="1" t="e">
        <f t="shared" si="50"/>
        <v>#DIV/0!</v>
      </c>
      <c r="FM35" s="1" t="e">
        <f t="shared" si="50"/>
        <v>#DIV/0!</v>
      </c>
      <c r="FN35" s="1" t="e">
        <f t="shared" si="50"/>
        <v>#DIV/0!</v>
      </c>
      <c r="FO35" s="1" t="e">
        <f t="shared" si="50"/>
        <v>#DIV/0!</v>
      </c>
      <c r="FP35" s="1" t="e">
        <f t="shared" si="50"/>
        <v>#DIV/0!</v>
      </c>
      <c r="FQ35" s="1" t="e">
        <f t="shared" si="50"/>
        <v>#DIV/0!</v>
      </c>
      <c r="FR35" s="1" t="e">
        <f t="shared" si="50"/>
        <v>#DIV/0!</v>
      </c>
      <c r="FS35" s="1" t="e">
        <f t="shared" si="50"/>
        <v>#DIV/0!</v>
      </c>
      <c r="FT35" s="1" t="e">
        <f t="shared" si="50"/>
        <v>#DIV/0!</v>
      </c>
      <c r="FU35" s="1" t="e">
        <f t="shared" si="50"/>
        <v>#DIV/0!</v>
      </c>
      <c r="FV35" s="1" t="e">
        <f t="shared" si="50"/>
        <v>#DIV/0!</v>
      </c>
      <c r="FW35" s="1" t="e">
        <f t="shared" si="50"/>
        <v>#DIV/0!</v>
      </c>
      <c r="FX35" s="1" t="e">
        <f t="shared" si="50"/>
        <v>#DIV/0!</v>
      </c>
      <c r="FY35" s="1" t="e">
        <f t="shared" si="50"/>
        <v>#DIV/0!</v>
      </c>
      <c r="FZ35" s="1" t="e">
        <f t="shared" si="50"/>
        <v>#DIV/0!</v>
      </c>
      <c r="GA35" s="1" t="e">
        <f t="shared" si="50"/>
        <v>#DIV/0!</v>
      </c>
      <c r="GB35" s="1" t="e">
        <f t="shared" si="50"/>
        <v>#DIV/0!</v>
      </c>
      <c r="GC35" s="1" t="e">
        <f t="shared" si="50"/>
        <v>#DIV/0!</v>
      </c>
      <c r="GD35" s="1" t="e">
        <f t="shared" si="50"/>
        <v>#DIV/0!</v>
      </c>
      <c r="GE35" s="1" t="e">
        <f t="shared" si="50"/>
        <v>#DIV/0!</v>
      </c>
      <c r="GF35" s="1" t="e">
        <f t="shared" si="50"/>
        <v>#DIV/0!</v>
      </c>
      <c r="GG35" s="1" t="e">
        <f t="shared" si="50"/>
        <v>#DIV/0!</v>
      </c>
      <c r="GH35" s="1" t="e">
        <f t="shared" si="50"/>
        <v>#DIV/0!</v>
      </c>
      <c r="GI35" s="1" t="e">
        <f t="shared" si="50"/>
        <v>#DIV/0!</v>
      </c>
      <c r="GJ35" s="1" t="e">
        <f t="shared" si="50"/>
        <v>#DIV/0!</v>
      </c>
      <c r="GK35" s="1" t="e">
        <f t="shared" si="50"/>
        <v>#DIV/0!</v>
      </c>
      <c r="GL35" s="1" t="e">
        <f t="shared" si="50"/>
        <v>#DIV/0!</v>
      </c>
      <c r="GM35" s="1" t="e">
        <f t="shared" si="50"/>
        <v>#DIV/0!</v>
      </c>
      <c r="GN35" s="1" t="e">
        <f t="shared" si="50"/>
        <v>#DIV/0!</v>
      </c>
      <c r="GO35" s="1" t="e">
        <f t="shared" si="50"/>
        <v>#DIV/0!</v>
      </c>
      <c r="GP35" s="1" t="e">
        <f t="shared" si="50"/>
        <v>#DIV/0!</v>
      </c>
      <c r="GQ35" s="1" t="e">
        <f t="shared" ref="GQ35:JB35" si="51">_xlfn.T.TEST(GQ6:GQ30,$A$6:$A$55,2,2)</f>
        <v>#DIV/0!</v>
      </c>
      <c r="GR35" s="1" t="e">
        <f t="shared" si="51"/>
        <v>#DIV/0!</v>
      </c>
      <c r="GS35" s="1" t="e">
        <f t="shared" si="51"/>
        <v>#DIV/0!</v>
      </c>
      <c r="GT35" s="1" t="e">
        <f t="shared" si="51"/>
        <v>#DIV/0!</v>
      </c>
      <c r="GU35" s="1" t="e">
        <f t="shared" si="51"/>
        <v>#DIV/0!</v>
      </c>
      <c r="GV35" s="1" t="e">
        <f t="shared" si="51"/>
        <v>#DIV/0!</v>
      </c>
      <c r="GW35" s="1" t="e">
        <f t="shared" si="51"/>
        <v>#DIV/0!</v>
      </c>
      <c r="GX35" s="1" t="e">
        <f t="shared" si="51"/>
        <v>#DIV/0!</v>
      </c>
      <c r="GY35" s="1" t="e">
        <f t="shared" si="51"/>
        <v>#DIV/0!</v>
      </c>
      <c r="GZ35" s="1" t="e">
        <f t="shared" si="51"/>
        <v>#DIV/0!</v>
      </c>
      <c r="HA35" s="1" t="e">
        <f t="shared" si="51"/>
        <v>#DIV/0!</v>
      </c>
      <c r="HB35" s="1" t="e">
        <f t="shared" si="51"/>
        <v>#DIV/0!</v>
      </c>
      <c r="HC35" s="1" t="e">
        <f t="shared" si="51"/>
        <v>#DIV/0!</v>
      </c>
      <c r="HD35" s="1" t="e">
        <f t="shared" si="51"/>
        <v>#DIV/0!</v>
      </c>
      <c r="HE35" s="1" t="e">
        <f t="shared" si="51"/>
        <v>#DIV/0!</v>
      </c>
      <c r="HF35" s="1" t="e">
        <f t="shared" si="51"/>
        <v>#DIV/0!</v>
      </c>
      <c r="HG35" s="1" t="e">
        <f t="shared" si="51"/>
        <v>#DIV/0!</v>
      </c>
      <c r="HH35" s="1" t="e">
        <f t="shared" si="51"/>
        <v>#DIV/0!</v>
      </c>
      <c r="HI35" s="1" t="e">
        <f t="shared" si="51"/>
        <v>#DIV/0!</v>
      </c>
      <c r="HJ35" s="1" t="e">
        <f t="shared" si="51"/>
        <v>#DIV/0!</v>
      </c>
      <c r="HK35" s="1" t="e">
        <f t="shared" si="51"/>
        <v>#DIV/0!</v>
      </c>
      <c r="HL35" s="1" t="e">
        <f t="shared" si="51"/>
        <v>#DIV/0!</v>
      </c>
      <c r="HM35" s="1" t="e">
        <f t="shared" si="51"/>
        <v>#DIV/0!</v>
      </c>
      <c r="HN35" s="1" t="e">
        <f t="shared" si="51"/>
        <v>#DIV/0!</v>
      </c>
      <c r="HO35" s="1" t="e">
        <f t="shared" si="51"/>
        <v>#DIV/0!</v>
      </c>
      <c r="HP35" s="1" t="e">
        <f t="shared" si="51"/>
        <v>#DIV/0!</v>
      </c>
      <c r="HQ35" s="1" t="e">
        <f t="shared" si="51"/>
        <v>#DIV/0!</v>
      </c>
      <c r="HR35" s="1" t="e">
        <f t="shared" si="51"/>
        <v>#DIV/0!</v>
      </c>
      <c r="HS35" s="1" t="e">
        <f t="shared" si="51"/>
        <v>#DIV/0!</v>
      </c>
      <c r="HT35" s="1" t="e">
        <f t="shared" si="51"/>
        <v>#DIV/0!</v>
      </c>
      <c r="HU35" s="1" t="e">
        <f t="shared" si="51"/>
        <v>#DIV/0!</v>
      </c>
      <c r="HV35" s="1" t="e">
        <f t="shared" si="51"/>
        <v>#DIV/0!</v>
      </c>
      <c r="HW35" s="1" t="e">
        <f t="shared" si="51"/>
        <v>#DIV/0!</v>
      </c>
      <c r="HX35" s="1" t="e">
        <f t="shared" si="51"/>
        <v>#DIV/0!</v>
      </c>
      <c r="HY35" s="1" t="e">
        <f t="shared" si="51"/>
        <v>#DIV/0!</v>
      </c>
      <c r="HZ35" s="1" t="e">
        <f t="shared" si="51"/>
        <v>#DIV/0!</v>
      </c>
      <c r="IA35" s="1" t="e">
        <f t="shared" si="51"/>
        <v>#DIV/0!</v>
      </c>
      <c r="IB35" s="1" t="e">
        <f t="shared" si="51"/>
        <v>#DIV/0!</v>
      </c>
      <c r="IC35" s="1" t="e">
        <f t="shared" si="51"/>
        <v>#DIV/0!</v>
      </c>
      <c r="ID35" s="1" t="e">
        <f t="shared" si="51"/>
        <v>#DIV/0!</v>
      </c>
      <c r="IE35" s="1" t="e">
        <f t="shared" si="51"/>
        <v>#DIV/0!</v>
      </c>
      <c r="IF35" s="1" t="e">
        <f t="shared" si="51"/>
        <v>#DIV/0!</v>
      </c>
      <c r="IG35" s="1" t="e">
        <f t="shared" si="51"/>
        <v>#DIV/0!</v>
      </c>
      <c r="IH35" s="1" t="e">
        <f t="shared" si="51"/>
        <v>#DIV/0!</v>
      </c>
      <c r="II35" s="1" t="e">
        <f t="shared" si="51"/>
        <v>#DIV/0!</v>
      </c>
      <c r="IJ35" s="1" t="e">
        <f t="shared" si="51"/>
        <v>#DIV/0!</v>
      </c>
      <c r="IK35" s="1" t="e">
        <f t="shared" si="51"/>
        <v>#DIV/0!</v>
      </c>
      <c r="IL35" s="1" t="e">
        <f t="shared" si="51"/>
        <v>#DIV/0!</v>
      </c>
      <c r="IM35" s="1" t="e">
        <f t="shared" si="51"/>
        <v>#DIV/0!</v>
      </c>
      <c r="IN35" s="1" t="e">
        <f t="shared" si="51"/>
        <v>#DIV/0!</v>
      </c>
      <c r="IO35" s="1" t="e">
        <f t="shared" si="51"/>
        <v>#DIV/0!</v>
      </c>
      <c r="IP35" s="1" t="e">
        <f t="shared" si="51"/>
        <v>#DIV/0!</v>
      </c>
      <c r="IQ35" s="1" t="e">
        <f t="shared" si="51"/>
        <v>#DIV/0!</v>
      </c>
      <c r="IR35" s="1" t="e">
        <f t="shared" si="51"/>
        <v>#DIV/0!</v>
      </c>
      <c r="IS35" s="1" t="e">
        <f t="shared" si="51"/>
        <v>#DIV/0!</v>
      </c>
      <c r="IT35" s="1" t="e">
        <f t="shared" si="51"/>
        <v>#DIV/0!</v>
      </c>
      <c r="IU35" s="1" t="e">
        <f t="shared" si="51"/>
        <v>#DIV/0!</v>
      </c>
      <c r="IV35" s="1" t="e">
        <f t="shared" si="51"/>
        <v>#DIV/0!</v>
      </c>
      <c r="IW35" s="1" t="e">
        <f t="shared" si="51"/>
        <v>#DIV/0!</v>
      </c>
      <c r="IX35" s="1" t="e">
        <f t="shared" si="51"/>
        <v>#DIV/0!</v>
      </c>
      <c r="IY35" s="1" t="e">
        <f t="shared" si="51"/>
        <v>#DIV/0!</v>
      </c>
      <c r="IZ35" s="1" t="e">
        <f t="shared" si="51"/>
        <v>#DIV/0!</v>
      </c>
      <c r="JA35" s="1" t="e">
        <f t="shared" si="51"/>
        <v>#DIV/0!</v>
      </c>
      <c r="JB35" s="1" t="e">
        <f t="shared" si="51"/>
        <v>#DIV/0!</v>
      </c>
      <c r="JC35" s="1" t="e">
        <f t="shared" ref="JC35:LN35" si="52">_xlfn.T.TEST(JC6:JC30,$A$6:$A$55,2,2)</f>
        <v>#DIV/0!</v>
      </c>
      <c r="JD35" s="1" t="e">
        <f t="shared" si="52"/>
        <v>#DIV/0!</v>
      </c>
      <c r="JE35" s="1" t="e">
        <f t="shared" si="52"/>
        <v>#DIV/0!</v>
      </c>
      <c r="JF35" s="1" t="e">
        <f t="shared" si="52"/>
        <v>#DIV/0!</v>
      </c>
      <c r="JG35" s="1" t="e">
        <f t="shared" si="52"/>
        <v>#DIV/0!</v>
      </c>
      <c r="JH35" s="1" t="e">
        <f t="shared" si="52"/>
        <v>#DIV/0!</v>
      </c>
      <c r="JI35" s="1" t="e">
        <f t="shared" si="52"/>
        <v>#DIV/0!</v>
      </c>
      <c r="JJ35" s="1" t="e">
        <f t="shared" si="52"/>
        <v>#DIV/0!</v>
      </c>
      <c r="JK35" s="1" t="e">
        <f t="shared" si="52"/>
        <v>#DIV/0!</v>
      </c>
      <c r="JL35" s="1" t="e">
        <f t="shared" si="52"/>
        <v>#DIV/0!</v>
      </c>
      <c r="JM35" s="1" t="e">
        <f t="shared" si="52"/>
        <v>#DIV/0!</v>
      </c>
      <c r="JN35" s="1" t="e">
        <f t="shared" si="52"/>
        <v>#DIV/0!</v>
      </c>
      <c r="JO35" s="1" t="e">
        <f t="shared" si="52"/>
        <v>#DIV/0!</v>
      </c>
      <c r="JP35" s="1" t="e">
        <f t="shared" si="52"/>
        <v>#DIV/0!</v>
      </c>
      <c r="JQ35" s="1" t="e">
        <f t="shared" si="52"/>
        <v>#DIV/0!</v>
      </c>
      <c r="JR35" s="1" t="e">
        <f t="shared" si="52"/>
        <v>#DIV/0!</v>
      </c>
      <c r="JS35" s="1" t="e">
        <f t="shared" si="52"/>
        <v>#DIV/0!</v>
      </c>
      <c r="JT35" s="1" t="e">
        <f t="shared" si="52"/>
        <v>#DIV/0!</v>
      </c>
      <c r="JU35" s="1" t="e">
        <f t="shared" si="52"/>
        <v>#DIV/0!</v>
      </c>
      <c r="JV35" s="1" t="e">
        <f t="shared" si="52"/>
        <v>#DIV/0!</v>
      </c>
      <c r="JW35" s="1" t="e">
        <f t="shared" si="52"/>
        <v>#DIV/0!</v>
      </c>
      <c r="JX35" s="1" t="e">
        <f t="shared" si="52"/>
        <v>#DIV/0!</v>
      </c>
      <c r="JY35" s="1" t="e">
        <f t="shared" si="52"/>
        <v>#DIV/0!</v>
      </c>
      <c r="JZ35" s="1" t="e">
        <f t="shared" si="52"/>
        <v>#DIV/0!</v>
      </c>
      <c r="KA35" s="1" t="e">
        <f t="shared" si="52"/>
        <v>#DIV/0!</v>
      </c>
      <c r="KB35" s="1" t="e">
        <f t="shared" si="52"/>
        <v>#DIV/0!</v>
      </c>
      <c r="KC35" s="1" t="e">
        <f t="shared" si="52"/>
        <v>#DIV/0!</v>
      </c>
      <c r="KD35" s="1" t="e">
        <f t="shared" si="52"/>
        <v>#DIV/0!</v>
      </c>
      <c r="KE35" s="1" t="e">
        <f t="shared" si="52"/>
        <v>#DIV/0!</v>
      </c>
      <c r="KF35" s="1" t="e">
        <f t="shared" si="52"/>
        <v>#DIV/0!</v>
      </c>
      <c r="KG35" s="1" t="e">
        <f t="shared" si="52"/>
        <v>#DIV/0!</v>
      </c>
      <c r="KH35" s="1" t="e">
        <f t="shared" si="52"/>
        <v>#DIV/0!</v>
      </c>
      <c r="KI35" s="1" t="e">
        <f t="shared" si="52"/>
        <v>#DIV/0!</v>
      </c>
      <c r="KJ35" s="1" t="e">
        <f t="shared" si="52"/>
        <v>#DIV/0!</v>
      </c>
      <c r="KK35" s="1" t="e">
        <f t="shared" si="52"/>
        <v>#DIV/0!</v>
      </c>
      <c r="KL35" s="1" t="e">
        <f t="shared" si="52"/>
        <v>#DIV/0!</v>
      </c>
      <c r="KM35" s="1" t="e">
        <f t="shared" si="52"/>
        <v>#DIV/0!</v>
      </c>
      <c r="KN35" s="1" t="e">
        <f t="shared" si="52"/>
        <v>#DIV/0!</v>
      </c>
      <c r="KO35" s="1" t="e">
        <f t="shared" si="52"/>
        <v>#DIV/0!</v>
      </c>
      <c r="KP35" s="1" t="e">
        <f t="shared" si="52"/>
        <v>#DIV/0!</v>
      </c>
      <c r="KQ35" s="1" t="e">
        <f t="shared" si="52"/>
        <v>#DIV/0!</v>
      </c>
      <c r="KR35" s="1" t="e">
        <f t="shared" si="52"/>
        <v>#DIV/0!</v>
      </c>
      <c r="KS35" s="1" t="e">
        <f t="shared" si="52"/>
        <v>#DIV/0!</v>
      </c>
      <c r="KT35" s="1" t="e">
        <f t="shared" si="52"/>
        <v>#DIV/0!</v>
      </c>
      <c r="KU35" s="1" t="e">
        <f t="shared" si="52"/>
        <v>#DIV/0!</v>
      </c>
      <c r="KV35" s="1" t="e">
        <f t="shared" si="52"/>
        <v>#DIV/0!</v>
      </c>
      <c r="KW35" s="1" t="e">
        <f t="shared" si="52"/>
        <v>#DIV/0!</v>
      </c>
      <c r="KX35" s="1" t="e">
        <f t="shared" si="52"/>
        <v>#DIV/0!</v>
      </c>
      <c r="KY35" s="1" t="e">
        <f t="shared" si="52"/>
        <v>#DIV/0!</v>
      </c>
      <c r="KZ35" s="1" t="e">
        <f t="shared" si="52"/>
        <v>#DIV/0!</v>
      </c>
      <c r="LA35" s="1" t="e">
        <f t="shared" si="52"/>
        <v>#DIV/0!</v>
      </c>
      <c r="LB35" s="1" t="e">
        <f t="shared" si="52"/>
        <v>#DIV/0!</v>
      </c>
      <c r="LC35" s="1" t="e">
        <f t="shared" si="52"/>
        <v>#DIV/0!</v>
      </c>
      <c r="LD35" s="1" t="e">
        <f t="shared" si="52"/>
        <v>#DIV/0!</v>
      </c>
      <c r="LE35" s="1" t="e">
        <f t="shared" si="52"/>
        <v>#DIV/0!</v>
      </c>
      <c r="LF35" s="1" t="e">
        <f t="shared" si="52"/>
        <v>#DIV/0!</v>
      </c>
      <c r="LG35" s="1" t="e">
        <f t="shared" si="52"/>
        <v>#DIV/0!</v>
      </c>
      <c r="LH35" s="1" t="e">
        <f t="shared" si="52"/>
        <v>#DIV/0!</v>
      </c>
      <c r="LI35" s="1" t="e">
        <f t="shared" si="52"/>
        <v>#DIV/0!</v>
      </c>
      <c r="LJ35" s="1" t="e">
        <f t="shared" si="52"/>
        <v>#DIV/0!</v>
      </c>
      <c r="LK35" s="1" t="e">
        <f t="shared" si="52"/>
        <v>#DIV/0!</v>
      </c>
      <c r="LL35" s="1" t="e">
        <f t="shared" si="52"/>
        <v>#DIV/0!</v>
      </c>
      <c r="LM35" s="1" t="e">
        <f t="shared" si="52"/>
        <v>#DIV/0!</v>
      </c>
      <c r="LN35" s="1" t="e">
        <f t="shared" si="52"/>
        <v>#DIV/0!</v>
      </c>
      <c r="LO35" s="1" t="e">
        <f t="shared" ref="LO35:NZ35" si="53">_xlfn.T.TEST(LO6:LO30,$A$6:$A$55,2,2)</f>
        <v>#DIV/0!</v>
      </c>
      <c r="LP35" s="1" t="e">
        <f t="shared" si="53"/>
        <v>#DIV/0!</v>
      </c>
      <c r="LQ35" s="1" t="e">
        <f t="shared" si="53"/>
        <v>#DIV/0!</v>
      </c>
      <c r="LR35" s="1" t="e">
        <f t="shared" si="53"/>
        <v>#DIV/0!</v>
      </c>
      <c r="LS35" s="1" t="e">
        <f t="shared" si="53"/>
        <v>#DIV/0!</v>
      </c>
      <c r="LT35" s="1" t="e">
        <f t="shared" si="53"/>
        <v>#DIV/0!</v>
      </c>
      <c r="LU35" s="1" t="e">
        <f t="shared" si="53"/>
        <v>#DIV/0!</v>
      </c>
      <c r="LV35" s="1" t="e">
        <f t="shared" si="53"/>
        <v>#DIV/0!</v>
      </c>
      <c r="LW35" s="1" t="e">
        <f t="shared" si="53"/>
        <v>#DIV/0!</v>
      </c>
      <c r="LX35" s="1" t="e">
        <f t="shared" si="53"/>
        <v>#DIV/0!</v>
      </c>
      <c r="LY35" s="1" t="e">
        <f t="shared" si="53"/>
        <v>#DIV/0!</v>
      </c>
      <c r="LZ35" s="1" t="e">
        <f t="shared" si="53"/>
        <v>#DIV/0!</v>
      </c>
      <c r="MA35" s="1" t="e">
        <f t="shared" si="53"/>
        <v>#DIV/0!</v>
      </c>
      <c r="MB35" s="1" t="e">
        <f t="shared" si="53"/>
        <v>#DIV/0!</v>
      </c>
      <c r="MC35" s="1" t="e">
        <f t="shared" si="53"/>
        <v>#DIV/0!</v>
      </c>
      <c r="MD35" s="1" t="e">
        <f t="shared" si="53"/>
        <v>#DIV/0!</v>
      </c>
      <c r="ME35" s="1" t="e">
        <f t="shared" si="53"/>
        <v>#DIV/0!</v>
      </c>
      <c r="MF35" s="1" t="e">
        <f t="shared" si="53"/>
        <v>#DIV/0!</v>
      </c>
      <c r="MG35" s="1" t="e">
        <f t="shared" si="53"/>
        <v>#DIV/0!</v>
      </c>
      <c r="MH35" s="1" t="e">
        <f t="shared" si="53"/>
        <v>#DIV/0!</v>
      </c>
      <c r="MI35" s="1" t="e">
        <f t="shared" si="53"/>
        <v>#DIV/0!</v>
      </c>
      <c r="MJ35" s="1" t="e">
        <f t="shared" si="53"/>
        <v>#DIV/0!</v>
      </c>
      <c r="MK35" s="1" t="e">
        <f t="shared" si="53"/>
        <v>#DIV/0!</v>
      </c>
      <c r="ML35" s="1" t="e">
        <f t="shared" si="53"/>
        <v>#DIV/0!</v>
      </c>
      <c r="MM35" s="1" t="e">
        <f t="shared" si="53"/>
        <v>#DIV/0!</v>
      </c>
      <c r="MN35" s="1" t="e">
        <f t="shared" si="53"/>
        <v>#DIV/0!</v>
      </c>
      <c r="MO35" s="1" t="e">
        <f t="shared" si="53"/>
        <v>#DIV/0!</v>
      </c>
      <c r="MP35" s="1" t="e">
        <f t="shared" si="53"/>
        <v>#DIV/0!</v>
      </c>
      <c r="MQ35" s="1" t="e">
        <f t="shared" si="53"/>
        <v>#DIV/0!</v>
      </c>
      <c r="MR35" s="1" t="e">
        <f t="shared" si="53"/>
        <v>#DIV/0!</v>
      </c>
      <c r="MS35" s="1" t="e">
        <f t="shared" si="53"/>
        <v>#DIV/0!</v>
      </c>
      <c r="MT35" s="1" t="e">
        <f t="shared" si="53"/>
        <v>#DIV/0!</v>
      </c>
      <c r="MU35" s="1" t="e">
        <f t="shared" si="53"/>
        <v>#DIV/0!</v>
      </c>
      <c r="MV35" s="1" t="e">
        <f t="shared" si="53"/>
        <v>#DIV/0!</v>
      </c>
      <c r="MW35" s="1" t="e">
        <f t="shared" si="53"/>
        <v>#DIV/0!</v>
      </c>
      <c r="MX35" s="1" t="e">
        <f t="shared" si="53"/>
        <v>#DIV/0!</v>
      </c>
      <c r="MY35" s="1" t="e">
        <f t="shared" si="53"/>
        <v>#DIV/0!</v>
      </c>
      <c r="MZ35" s="1" t="e">
        <f t="shared" si="53"/>
        <v>#DIV/0!</v>
      </c>
      <c r="NA35" s="1" t="e">
        <f t="shared" si="53"/>
        <v>#DIV/0!</v>
      </c>
      <c r="NB35" s="1" t="e">
        <f t="shared" si="53"/>
        <v>#DIV/0!</v>
      </c>
      <c r="NC35" s="1" t="e">
        <f t="shared" si="53"/>
        <v>#DIV/0!</v>
      </c>
      <c r="ND35" s="1" t="e">
        <f t="shared" si="53"/>
        <v>#DIV/0!</v>
      </c>
      <c r="NE35" s="1" t="e">
        <f t="shared" si="53"/>
        <v>#DIV/0!</v>
      </c>
      <c r="NF35" s="1" t="e">
        <f t="shared" si="53"/>
        <v>#DIV/0!</v>
      </c>
      <c r="NG35" s="1" t="e">
        <f t="shared" si="53"/>
        <v>#DIV/0!</v>
      </c>
      <c r="NH35" s="1" t="e">
        <f t="shared" si="53"/>
        <v>#DIV/0!</v>
      </c>
      <c r="NI35" s="1" t="e">
        <f t="shared" si="53"/>
        <v>#DIV/0!</v>
      </c>
      <c r="NJ35" s="1" t="e">
        <f t="shared" si="53"/>
        <v>#DIV/0!</v>
      </c>
      <c r="NK35" s="1" t="e">
        <f t="shared" si="53"/>
        <v>#DIV/0!</v>
      </c>
      <c r="NL35" s="1" t="e">
        <f t="shared" si="53"/>
        <v>#DIV/0!</v>
      </c>
      <c r="NM35" s="1" t="e">
        <f t="shared" si="53"/>
        <v>#DIV/0!</v>
      </c>
      <c r="NN35" s="1" t="e">
        <f t="shared" si="53"/>
        <v>#DIV/0!</v>
      </c>
      <c r="NO35" s="1" t="e">
        <f t="shared" si="53"/>
        <v>#DIV/0!</v>
      </c>
      <c r="NP35" s="1" t="e">
        <f t="shared" si="53"/>
        <v>#DIV/0!</v>
      </c>
      <c r="NQ35" s="1" t="e">
        <f t="shared" si="53"/>
        <v>#DIV/0!</v>
      </c>
      <c r="NR35" s="1" t="e">
        <f t="shared" si="53"/>
        <v>#DIV/0!</v>
      </c>
      <c r="NS35" s="1" t="e">
        <f t="shared" si="53"/>
        <v>#DIV/0!</v>
      </c>
      <c r="NT35" s="1" t="e">
        <f t="shared" si="53"/>
        <v>#DIV/0!</v>
      </c>
      <c r="NU35" s="1" t="e">
        <f t="shared" si="53"/>
        <v>#DIV/0!</v>
      </c>
      <c r="NV35" s="1" t="e">
        <f t="shared" si="53"/>
        <v>#DIV/0!</v>
      </c>
      <c r="NW35" s="1" t="e">
        <f t="shared" si="53"/>
        <v>#DIV/0!</v>
      </c>
      <c r="NX35" s="1" t="e">
        <f t="shared" si="53"/>
        <v>#DIV/0!</v>
      </c>
      <c r="NY35" s="1" t="e">
        <f t="shared" si="53"/>
        <v>#DIV/0!</v>
      </c>
      <c r="NZ35" s="1" t="e">
        <f t="shared" si="53"/>
        <v>#DIV/0!</v>
      </c>
      <c r="OA35" s="1" t="e">
        <f t="shared" ref="OA35:QL35" si="54">_xlfn.T.TEST(OA6:OA30,$A$6:$A$55,2,2)</f>
        <v>#DIV/0!</v>
      </c>
      <c r="OB35" s="1" t="e">
        <f t="shared" si="54"/>
        <v>#DIV/0!</v>
      </c>
      <c r="OC35" s="1" t="e">
        <f t="shared" si="54"/>
        <v>#DIV/0!</v>
      </c>
      <c r="OD35" s="1" t="e">
        <f t="shared" si="54"/>
        <v>#DIV/0!</v>
      </c>
      <c r="OE35" s="1" t="e">
        <f t="shared" si="54"/>
        <v>#DIV/0!</v>
      </c>
      <c r="OF35" s="1" t="e">
        <f t="shared" si="54"/>
        <v>#DIV/0!</v>
      </c>
      <c r="OG35" s="1" t="e">
        <f t="shared" si="54"/>
        <v>#DIV/0!</v>
      </c>
      <c r="OH35" s="1" t="e">
        <f t="shared" si="54"/>
        <v>#DIV/0!</v>
      </c>
      <c r="OI35" s="1" t="e">
        <f t="shared" si="54"/>
        <v>#DIV/0!</v>
      </c>
      <c r="OJ35" s="1" t="e">
        <f t="shared" si="54"/>
        <v>#DIV/0!</v>
      </c>
      <c r="OK35" s="1" t="e">
        <f t="shared" si="54"/>
        <v>#DIV/0!</v>
      </c>
      <c r="OL35" s="1" t="e">
        <f t="shared" si="54"/>
        <v>#DIV/0!</v>
      </c>
      <c r="OM35" s="1" t="e">
        <f t="shared" si="54"/>
        <v>#DIV/0!</v>
      </c>
      <c r="ON35" s="1" t="e">
        <f t="shared" si="54"/>
        <v>#DIV/0!</v>
      </c>
      <c r="OO35" s="1" t="e">
        <f t="shared" si="54"/>
        <v>#DIV/0!</v>
      </c>
      <c r="OP35" s="1" t="e">
        <f t="shared" si="54"/>
        <v>#DIV/0!</v>
      </c>
      <c r="OQ35" s="1" t="e">
        <f t="shared" si="54"/>
        <v>#DIV/0!</v>
      </c>
      <c r="OR35" s="1" t="e">
        <f t="shared" si="54"/>
        <v>#DIV/0!</v>
      </c>
      <c r="OS35" s="1" t="e">
        <f t="shared" si="54"/>
        <v>#DIV/0!</v>
      </c>
      <c r="OT35" s="1" t="e">
        <f t="shared" si="54"/>
        <v>#DIV/0!</v>
      </c>
      <c r="OU35" s="1" t="e">
        <f t="shared" si="54"/>
        <v>#DIV/0!</v>
      </c>
      <c r="OV35" s="1" t="e">
        <f t="shared" si="54"/>
        <v>#DIV/0!</v>
      </c>
      <c r="OW35" s="1" t="e">
        <f t="shared" si="54"/>
        <v>#DIV/0!</v>
      </c>
      <c r="OX35" s="1" t="e">
        <f t="shared" si="54"/>
        <v>#DIV/0!</v>
      </c>
      <c r="OY35" s="1" t="e">
        <f t="shared" si="54"/>
        <v>#DIV/0!</v>
      </c>
      <c r="OZ35" s="1" t="e">
        <f t="shared" si="54"/>
        <v>#DIV/0!</v>
      </c>
      <c r="PA35" s="1" t="e">
        <f t="shared" si="54"/>
        <v>#DIV/0!</v>
      </c>
      <c r="PB35" s="1" t="e">
        <f t="shared" si="54"/>
        <v>#DIV/0!</v>
      </c>
      <c r="PC35" s="1" t="e">
        <f t="shared" si="54"/>
        <v>#DIV/0!</v>
      </c>
      <c r="PD35" s="1" t="e">
        <f t="shared" si="54"/>
        <v>#DIV/0!</v>
      </c>
      <c r="PE35" s="1" t="e">
        <f t="shared" si="54"/>
        <v>#DIV/0!</v>
      </c>
      <c r="PF35" s="1" t="e">
        <f t="shared" si="54"/>
        <v>#DIV/0!</v>
      </c>
      <c r="PG35" s="1" t="e">
        <f t="shared" si="54"/>
        <v>#DIV/0!</v>
      </c>
      <c r="PH35" s="1" t="e">
        <f t="shared" si="54"/>
        <v>#DIV/0!</v>
      </c>
      <c r="PI35" s="1" t="e">
        <f t="shared" si="54"/>
        <v>#DIV/0!</v>
      </c>
      <c r="PJ35" s="1" t="e">
        <f t="shared" si="54"/>
        <v>#DIV/0!</v>
      </c>
      <c r="PK35" s="1" t="e">
        <f t="shared" si="54"/>
        <v>#DIV/0!</v>
      </c>
      <c r="PL35" s="1" t="e">
        <f t="shared" si="54"/>
        <v>#DIV/0!</v>
      </c>
      <c r="PM35" s="1" t="e">
        <f t="shared" si="54"/>
        <v>#DIV/0!</v>
      </c>
      <c r="PN35" s="1" t="e">
        <f t="shared" si="54"/>
        <v>#DIV/0!</v>
      </c>
      <c r="PO35" s="1" t="e">
        <f t="shared" si="54"/>
        <v>#DIV/0!</v>
      </c>
      <c r="PP35" s="1" t="e">
        <f t="shared" si="54"/>
        <v>#DIV/0!</v>
      </c>
      <c r="PQ35" s="1" t="e">
        <f t="shared" si="54"/>
        <v>#DIV/0!</v>
      </c>
      <c r="PR35" s="1" t="e">
        <f t="shared" si="54"/>
        <v>#DIV/0!</v>
      </c>
      <c r="PS35" s="1" t="e">
        <f t="shared" si="54"/>
        <v>#DIV/0!</v>
      </c>
      <c r="PT35" s="1" t="e">
        <f t="shared" si="54"/>
        <v>#DIV/0!</v>
      </c>
      <c r="PU35" s="1" t="e">
        <f t="shared" si="54"/>
        <v>#DIV/0!</v>
      </c>
      <c r="PV35" s="1" t="e">
        <f t="shared" si="54"/>
        <v>#DIV/0!</v>
      </c>
      <c r="PW35" s="1" t="e">
        <f t="shared" si="54"/>
        <v>#DIV/0!</v>
      </c>
      <c r="PX35" s="1" t="e">
        <f t="shared" si="54"/>
        <v>#DIV/0!</v>
      </c>
      <c r="PY35" s="1" t="e">
        <f t="shared" si="54"/>
        <v>#DIV/0!</v>
      </c>
      <c r="PZ35" s="1" t="e">
        <f t="shared" si="54"/>
        <v>#DIV/0!</v>
      </c>
      <c r="QA35" s="1" t="e">
        <f t="shared" si="54"/>
        <v>#DIV/0!</v>
      </c>
      <c r="QB35" s="1" t="e">
        <f t="shared" si="54"/>
        <v>#DIV/0!</v>
      </c>
      <c r="QC35" s="1" t="e">
        <f t="shared" si="54"/>
        <v>#DIV/0!</v>
      </c>
      <c r="QD35" s="1" t="e">
        <f t="shared" si="54"/>
        <v>#DIV/0!</v>
      </c>
      <c r="QE35" s="1" t="e">
        <f t="shared" si="54"/>
        <v>#DIV/0!</v>
      </c>
      <c r="QF35" s="1" t="e">
        <f t="shared" si="54"/>
        <v>#DIV/0!</v>
      </c>
      <c r="QG35" s="1" t="e">
        <f t="shared" si="54"/>
        <v>#DIV/0!</v>
      </c>
      <c r="QH35" s="1" t="e">
        <f t="shared" si="54"/>
        <v>#DIV/0!</v>
      </c>
      <c r="QI35" s="1" t="e">
        <f t="shared" si="54"/>
        <v>#DIV/0!</v>
      </c>
      <c r="QJ35" s="1" t="e">
        <f t="shared" si="54"/>
        <v>#DIV/0!</v>
      </c>
      <c r="QK35" s="1" t="e">
        <f t="shared" si="54"/>
        <v>#DIV/0!</v>
      </c>
      <c r="QL35" s="1" t="e">
        <f t="shared" si="54"/>
        <v>#DIV/0!</v>
      </c>
      <c r="QM35" s="1" t="e">
        <f t="shared" ref="QM35:SX35" si="55">_xlfn.T.TEST(QM6:QM30,$A$6:$A$55,2,2)</f>
        <v>#DIV/0!</v>
      </c>
      <c r="QN35" s="1" t="e">
        <f t="shared" si="55"/>
        <v>#DIV/0!</v>
      </c>
      <c r="QO35" s="1" t="e">
        <f t="shared" si="55"/>
        <v>#DIV/0!</v>
      </c>
      <c r="QP35" s="1" t="e">
        <f t="shared" si="55"/>
        <v>#DIV/0!</v>
      </c>
      <c r="QQ35" s="1" t="e">
        <f t="shared" si="55"/>
        <v>#DIV/0!</v>
      </c>
      <c r="QR35" s="1" t="e">
        <f t="shared" si="55"/>
        <v>#DIV/0!</v>
      </c>
      <c r="QS35" s="1" t="e">
        <f t="shared" si="55"/>
        <v>#DIV/0!</v>
      </c>
      <c r="QT35" s="1" t="e">
        <f t="shared" si="55"/>
        <v>#DIV/0!</v>
      </c>
      <c r="QU35" s="1" t="e">
        <f t="shared" si="55"/>
        <v>#DIV/0!</v>
      </c>
      <c r="QV35" s="1" t="e">
        <f t="shared" si="55"/>
        <v>#DIV/0!</v>
      </c>
      <c r="QW35" s="1" t="e">
        <f t="shared" si="55"/>
        <v>#DIV/0!</v>
      </c>
      <c r="QX35" s="1" t="e">
        <f t="shared" si="55"/>
        <v>#DIV/0!</v>
      </c>
      <c r="QY35" s="1" t="e">
        <f t="shared" si="55"/>
        <v>#DIV/0!</v>
      </c>
      <c r="QZ35" s="1" t="e">
        <f t="shared" si="55"/>
        <v>#DIV/0!</v>
      </c>
      <c r="RA35" s="1" t="e">
        <f t="shared" si="55"/>
        <v>#DIV/0!</v>
      </c>
      <c r="RB35" s="1" t="e">
        <f t="shared" si="55"/>
        <v>#DIV/0!</v>
      </c>
      <c r="RC35" s="1" t="e">
        <f t="shared" si="55"/>
        <v>#DIV/0!</v>
      </c>
      <c r="RD35" s="1" t="e">
        <f t="shared" si="55"/>
        <v>#DIV/0!</v>
      </c>
      <c r="RE35" s="1" t="e">
        <f t="shared" si="55"/>
        <v>#DIV/0!</v>
      </c>
      <c r="RF35" s="1" t="e">
        <f t="shared" si="55"/>
        <v>#DIV/0!</v>
      </c>
      <c r="RG35" s="1" t="e">
        <f t="shared" si="55"/>
        <v>#DIV/0!</v>
      </c>
      <c r="RH35" s="1" t="e">
        <f t="shared" si="55"/>
        <v>#DIV/0!</v>
      </c>
      <c r="RI35" s="1" t="e">
        <f t="shared" si="55"/>
        <v>#DIV/0!</v>
      </c>
      <c r="RJ35" s="1" t="e">
        <f t="shared" si="55"/>
        <v>#DIV/0!</v>
      </c>
      <c r="RK35" s="1" t="e">
        <f t="shared" si="55"/>
        <v>#DIV/0!</v>
      </c>
      <c r="RL35" s="1" t="e">
        <f t="shared" si="55"/>
        <v>#DIV/0!</v>
      </c>
      <c r="RM35" s="1" t="e">
        <f t="shared" si="55"/>
        <v>#DIV/0!</v>
      </c>
      <c r="RN35" s="1" t="e">
        <f t="shared" si="55"/>
        <v>#DIV/0!</v>
      </c>
      <c r="RO35" s="1" t="e">
        <f t="shared" si="55"/>
        <v>#DIV/0!</v>
      </c>
      <c r="RP35" s="1" t="e">
        <f t="shared" si="55"/>
        <v>#DIV/0!</v>
      </c>
      <c r="RQ35" s="1" t="e">
        <f t="shared" si="55"/>
        <v>#DIV/0!</v>
      </c>
      <c r="RR35" s="1" t="e">
        <f t="shared" si="55"/>
        <v>#DIV/0!</v>
      </c>
      <c r="RS35" s="1" t="e">
        <f t="shared" si="55"/>
        <v>#DIV/0!</v>
      </c>
      <c r="RT35" s="1" t="e">
        <f t="shared" si="55"/>
        <v>#DIV/0!</v>
      </c>
      <c r="RU35" s="1" t="e">
        <f t="shared" si="55"/>
        <v>#DIV/0!</v>
      </c>
      <c r="RV35" s="1" t="e">
        <f t="shared" si="55"/>
        <v>#DIV/0!</v>
      </c>
      <c r="RW35" s="1" t="e">
        <f t="shared" si="55"/>
        <v>#DIV/0!</v>
      </c>
      <c r="RX35" s="1" t="e">
        <f t="shared" si="55"/>
        <v>#DIV/0!</v>
      </c>
      <c r="RY35" s="1" t="e">
        <f t="shared" si="55"/>
        <v>#DIV/0!</v>
      </c>
      <c r="RZ35" s="1" t="e">
        <f t="shared" si="55"/>
        <v>#DIV/0!</v>
      </c>
      <c r="SA35" s="1" t="e">
        <f t="shared" si="55"/>
        <v>#DIV/0!</v>
      </c>
      <c r="SB35" s="1" t="e">
        <f t="shared" si="55"/>
        <v>#DIV/0!</v>
      </c>
      <c r="SC35" s="1" t="e">
        <f t="shared" si="55"/>
        <v>#DIV/0!</v>
      </c>
      <c r="SD35" s="1" t="e">
        <f t="shared" si="55"/>
        <v>#DIV/0!</v>
      </c>
      <c r="SE35" s="1" t="e">
        <f t="shared" si="55"/>
        <v>#DIV/0!</v>
      </c>
      <c r="SF35" s="1" t="e">
        <f t="shared" si="55"/>
        <v>#DIV/0!</v>
      </c>
      <c r="SG35" s="1" t="e">
        <f t="shared" si="55"/>
        <v>#DIV/0!</v>
      </c>
      <c r="SH35" s="1" t="e">
        <f t="shared" si="55"/>
        <v>#DIV/0!</v>
      </c>
      <c r="SI35" s="1" t="e">
        <f t="shared" si="55"/>
        <v>#DIV/0!</v>
      </c>
      <c r="SJ35" s="1" t="e">
        <f t="shared" si="55"/>
        <v>#DIV/0!</v>
      </c>
      <c r="SK35" s="1" t="e">
        <f t="shared" si="55"/>
        <v>#DIV/0!</v>
      </c>
      <c r="SL35" s="1" t="e">
        <f t="shared" si="55"/>
        <v>#DIV/0!</v>
      </c>
      <c r="SM35" s="1" t="e">
        <f t="shared" si="55"/>
        <v>#DIV/0!</v>
      </c>
      <c r="SN35" s="1" t="e">
        <f t="shared" si="55"/>
        <v>#DIV/0!</v>
      </c>
      <c r="SO35" s="1" t="e">
        <f t="shared" si="55"/>
        <v>#DIV/0!</v>
      </c>
      <c r="SP35" s="1" t="e">
        <f t="shared" si="55"/>
        <v>#DIV/0!</v>
      </c>
      <c r="SQ35" s="1" t="e">
        <f t="shared" si="55"/>
        <v>#DIV/0!</v>
      </c>
      <c r="SR35" s="1" t="e">
        <f t="shared" si="55"/>
        <v>#DIV/0!</v>
      </c>
      <c r="SS35" s="1" t="e">
        <f t="shared" si="55"/>
        <v>#DIV/0!</v>
      </c>
      <c r="ST35" s="1" t="e">
        <f t="shared" si="55"/>
        <v>#DIV/0!</v>
      </c>
      <c r="SU35" s="1" t="e">
        <f t="shared" si="55"/>
        <v>#DIV/0!</v>
      </c>
      <c r="SV35" s="1" t="e">
        <f t="shared" si="55"/>
        <v>#DIV/0!</v>
      </c>
      <c r="SW35" s="1" t="e">
        <f t="shared" si="55"/>
        <v>#DIV/0!</v>
      </c>
      <c r="SX35" s="1" t="e">
        <f t="shared" si="55"/>
        <v>#DIV/0!</v>
      </c>
      <c r="SY35" s="1" t="e">
        <f t="shared" ref="SY35:VJ35" si="56">_xlfn.T.TEST(SY6:SY30,$A$6:$A$55,2,2)</f>
        <v>#DIV/0!</v>
      </c>
      <c r="SZ35" s="1" t="e">
        <f t="shared" si="56"/>
        <v>#DIV/0!</v>
      </c>
      <c r="TA35" s="1" t="e">
        <f t="shared" si="56"/>
        <v>#DIV/0!</v>
      </c>
      <c r="TB35" s="1" t="e">
        <f t="shared" si="56"/>
        <v>#DIV/0!</v>
      </c>
      <c r="TC35" s="1" t="e">
        <f t="shared" si="56"/>
        <v>#DIV/0!</v>
      </c>
      <c r="TD35" s="1" t="e">
        <f t="shared" si="56"/>
        <v>#DIV/0!</v>
      </c>
      <c r="TE35" s="1" t="e">
        <f t="shared" si="56"/>
        <v>#DIV/0!</v>
      </c>
      <c r="TF35" s="1" t="e">
        <f t="shared" si="56"/>
        <v>#DIV/0!</v>
      </c>
      <c r="TG35" s="1" t="e">
        <f t="shared" si="56"/>
        <v>#DIV/0!</v>
      </c>
      <c r="TH35" s="1" t="e">
        <f t="shared" si="56"/>
        <v>#DIV/0!</v>
      </c>
      <c r="TI35" s="1" t="e">
        <f t="shared" si="56"/>
        <v>#DIV/0!</v>
      </c>
      <c r="TJ35" s="1" t="e">
        <f t="shared" si="56"/>
        <v>#DIV/0!</v>
      </c>
      <c r="TK35" s="1" t="e">
        <f t="shared" si="56"/>
        <v>#DIV/0!</v>
      </c>
      <c r="TL35" s="1" t="e">
        <f t="shared" si="56"/>
        <v>#DIV/0!</v>
      </c>
      <c r="TM35" s="1" t="e">
        <f t="shared" si="56"/>
        <v>#DIV/0!</v>
      </c>
      <c r="TN35" s="1" t="e">
        <f t="shared" si="56"/>
        <v>#DIV/0!</v>
      </c>
      <c r="TO35" s="1" t="e">
        <f t="shared" si="56"/>
        <v>#DIV/0!</v>
      </c>
      <c r="TP35" s="1" t="e">
        <f t="shared" si="56"/>
        <v>#DIV/0!</v>
      </c>
      <c r="TQ35" s="1" t="e">
        <f t="shared" si="56"/>
        <v>#DIV/0!</v>
      </c>
      <c r="TR35" s="1" t="e">
        <f t="shared" si="56"/>
        <v>#DIV/0!</v>
      </c>
      <c r="TS35" s="1" t="e">
        <f t="shared" si="56"/>
        <v>#DIV/0!</v>
      </c>
      <c r="TT35" s="1" t="e">
        <f t="shared" si="56"/>
        <v>#DIV/0!</v>
      </c>
      <c r="TU35" s="1" t="e">
        <f t="shared" si="56"/>
        <v>#DIV/0!</v>
      </c>
      <c r="TV35" s="1" t="e">
        <f t="shared" si="56"/>
        <v>#DIV/0!</v>
      </c>
      <c r="TW35" s="1" t="e">
        <f t="shared" si="56"/>
        <v>#DIV/0!</v>
      </c>
      <c r="TX35" s="1" t="e">
        <f t="shared" si="56"/>
        <v>#DIV/0!</v>
      </c>
      <c r="TY35" s="1" t="e">
        <f t="shared" si="56"/>
        <v>#DIV/0!</v>
      </c>
      <c r="TZ35" s="1" t="e">
        <f t="shared" si="56"/>
        <v>#DIV/0!</v>
      </c>
      <c r="UA35" s="1" t="e">
        <f t="shared" si="56"/>
        <v>#DIV/0!</v>
      </c>
      <c r="UB35" s="1" t="e">
        <f t="shared" si="56"/>
        <v>#DIV/0!</v>
      </c>
      <c r="UC35" s="1" t="e">
        <f t="shared" si="56"/>
        <v>#DIV/0!</v>
      </c>
      <c r="UD35" s="1" t="e">
        <f t="shared" si="56"/>
        <v>#DIV/0!</v>
      </c>
      <c r="UE35" s="1" t="e">
        <f t="shared" si="56"/>
        <v>#DIV/0!</v>
      </c>
      <c r="UF35" s="1" t="e">
        <f t="shared" si="56"/>
        <v>#DIV/0!</v>
      </c>
      <c r="UG35" s="1" t="e">
        <f t="shared" si="56"/>
        <v>#DIV/0!</v>
      </c>
      <c r="UH35" s="1" t="e">
        <f t="shared" si="56"/>
        <v>#DIV/0!</v>
      </c>
      <c r="UI35" s="1" t="e">
        <f t="shared" si="56"/>
        <v>#DIV/0!</v>
      </c>
      <c r="UJ35" s="1" t="e">
        <f t="shared" si="56"/>
        <v>#DIV/0!</v>
      </c>
      <c r="UK35" s="1" t="e">
        <f t="shared" si="56"/>
        <v>#DIV/0!</v>
      </c>
      <c r="UL35" s="1" t="e">
        <f t="shared" si="56"/>
        <v>#DIV/0!</v>
      </c>
      <c r="UM35" s="1" t="e">
        <f t="shared" si="56"/>
        <v>#DIV/0!</v>
      </c>
      <c r="UN35" s="1" t="e">
        <f t="shared" si="56"/>
        <v>#DIV/0!</v>
      </c>
      <c r="UO35" s="1" t="e">
        <f t="shared" si="56"/>
        <v>#DIV/0!</v>
      </c>
      <c r="UP35" s="1" t="e">
        <f t="shared" si="56"/>
        <v>#DIV/0!</v>
      </c>
      <c r="UQ35" s="1" t="e">
        <f t="shared" si="56"/>
        <v>#DIV/0!</v>
      </c>
      <c r="UR35" s="1" t="e">
        <f t="shared" si="56"/>
        <v>#DIV/0!</v>
      </c>
      <c r="US35" s="1" t="e">
        <f t="shared" si="56"/>
        <v>#DIV/0!</v>
      </c>
      <c r="UT35" s="1" t="e">
        <f t="shared" si="56"/>
        <v>#DIV/0!</v>
      </c>
      <c r="UU35" s="1" t="e">
        <f t="shared" si="56"/>
        <v>#DIV/0!</v>
      </c>
      <c r="UV35" s="1" t="e">
        <f t="shared" si="56"/>
        <v>#DIV/0!</v>
      </c>
      <c r="UW35" s="1" t="e">
        <f t="shared" si="56"/>
        <v>#DIV/0!</v>
      </c>
      <c r="UX35" s="1" t="e">
        <f t="shared" si="56"/>
        <v>#DIV/0!</v>
      </c>
      <c r="UY35" s="1" t="e">
        <f t="shared" si="56"/>
        <v>#DIV/0!</v>
      </c>
      <c r="UZ35" s="1" t="e">
        <f t="shared" si="56"/>
        <v>#DIV/0!</v>
      </c>
      <c r="VA35" s="1" t="e">
        <f t="shared" si="56"/>
        <v>#DIV/0!</v>
      </c>
      <c r="VB35" s="1" t="e">
        <f t="shared" si="56"/>
        <v>#DIV/0!</v>
      </c>
      <c r="VC35" s="1" t="e">
        <f t="shared" si="56"/>
        <v>#DIV/0!</v>
      </c>
      <c r="VD35" s="1" t="e">
        <f t="shared" si="56"/>
        <v>#DIV/0!</v>
      </c>
      <c r="VE35" s="1" t="e">
        <f t="shared" si="56"/>
        <v>#DIV/0!</v>
      </c>
      <c r="VF35" s="1" t="e">
        <f t="shared" si="56"/>
        <v>#DIV/0!</v>
      </c>
      <c r="VG35" s="1" t="e">
        <f t="shared" si="56"/>
        <v>#DIV/0!</v>
      </c>
      <c r="VH35" s="1" t="e">
        <f t="shared" si="56"/>
        <v>#DIV/0!</v>
      </c>
      <c r="VI35" s="1" t="e">
        <f t="shared" si="56"/>
        <v>#DIV/0!</v>
      </c>
      <c r="VJ35" s="1" t="e">
        <f t="shared" si="56"/>
        <v>#DIV/0!</v>
      </c>
      <c r="VK35" s="1" t="e">
        <f t="shared" ref="VK35:XV35" si="57">_xlfn.T.TEST(VK6:VK30,$A$6:$A$55,2,2)</f>
        <v>#DIV/0!</v>
      </c>
      <c r="VL35" s="1" t="e">
        <f t="shared" si="57"/>
        <v>#DIV/0!</v>
      </c>
      <c r="VM35" s="1" t="e">
        <f t="shared" si="57"/>
        <v>#DIV/0!</v>
      </c>
      <c r="VN35" s="1" t="e">
        <f t="shared" si="57"/>
        <v>#DIV/0!</v>
      </c>
      <c r="VO35" s="1" t="e">
        <f t="shared" si="57"/>
        <v>#DIV/0!</v>
      </c>
      <c r="VP35" s="1" t="e">
        <f t="shared" si="57"/>
        <v>#DIV/0!</v>
      </c>
      <c r="VQ35" s="1" t="e">
        <f t="shared" si="57"/>
        <v>#DIV/0!</v>
      </c>
      <c r="VR35" s="1" t="e">
        <f t="shared" si="57"/>
        <v>#DIV/0!</v>
      </c>
      <c r="VS35" s="1" t="e">
        <f t="shared" si="57"/>
        <v>#DIV/0!</v>
      </c>
      <c r="VT35" s="1" t="e">
        <f t="shared" si="57"/>
        <v>#DIV/0!</v>
      </c>
      <c r="VU35" s="1" t="e">
        <f t="shared" si="57"/>
        <v>#DIV/0!</v>
      </c>
      <c r="VV35" s="1" t="e">
        <f t="shared" si="57"/>
        <v>#DIV/0!</v>
      </c>
      <c r="VW35" s="1" t="e">
        <f t="shared" si="57"/>
        <v>#DIV/0!</v>
      </c>
      <c r="VX35" s="1" t="e">
        <f t="shared" si="57"/>
        <v>#DIV/0!</v>
      </c>
      <c r="VY35" s="1" t="e">
        <f t="shared" si="57"/>
        <v>#DIV/0!</v>
      </c>
      <c r="VZ35" s="1" t="e">
        <f t="shared" si="57"/>
        <v>#DIV/0!</v>
      </c>
      <c r="WA35" s="1" t="e">
        <f t="shared" si="57"/>
        <v>#DIV/0!</v>
      </c>
      <c r="WB35" s="1" t="e">
        <f t="shared" si="57"/>
        <v>#DIV/0!</v>
      </c>
      <c r="WC35" s="1" t="e">
        <f t="shared" si="57"/>
        <v>#DIV/0!</v>
      </c>
      <c r="WD35" s="1" t="e">
        <f t="shared" si="57"/>
        <v>#DIV/0!</v>
      </c>
      <c r="WE35" s="1" t="e">
        <f t="shared" si="57"/>
        <v>#DIV/0!</v>
      </c>
      <c r="WF35" s="1" t="e">
        <f t="shared" si="57"/>
        <v>#DIV/0!</v>
      </c>
      <c r="WG35" s="1" t="e">
        <f t="shared" si="57"/>
        <v>#DIV/0!</v>
      </c>
      <c r="WH35" s="1" t="e">
        <f t="shared" si="57"/>
        <v>#DIV/0!</v>
      </c>
      <c r="WI35" s="1" t="e">
        <f t="shared" si="57"/>
        <v>#DIV/0!</v>
      </c>
      <c r="WJ35" s="1" t="e">
        <f t="shared" si="57"/>
        <v>#DIV/0!</v>
      </c>
      <c r="WK35" s="1" t="e">
        <f t="shared" si="57"/>
        <v>#DIV/0!</v>
      </c>
      <c r="WL35" s="1" t="e">
        <f t="shared" si="57"/>
        <v>#DIV/0!</v>
      </c>
      <c r="WM35" s="1" t="e">
        <f t="shared" si="57"/>
        <v>#DIV/0!</v>
      </c>
      <c r="WN35" s="1" t="e">
        <f t="shared" si="57"/>
        <v>#DIV/0!</v>
      </c>
      <c r="WO35" s="1" t="e">
        <f t="shared" si="57"/>
        <v>#DIV/0!</v>
      </c>
      <c r="WP35" s="1" t="e">
        <f t="shared" si="57"/>
        <v>#DIV/0!</v>
      </c>
      <c r="WQ35" s="1" t="e">
        <f t="shared" si="57"/>
        <v>#DIV/0!</v>
      </c>
      <c r="WR35" s="1" t="e">
        <f t="shared" si="57"/>
        <v>#DIV/0!</v>
      </c>
      <c r="WS35" s="1" t="e">
        <f t="shared" si="57"/>
        <v>#DIV/0!</v>
      </c>
      <c r="WT35" s="1" t="e">
        <f t="shared" si="57"/>
        <v>#DIV/0!</v>
      </c>
      <c r="WU35" s="1" t="e">
        <f t="shared" si="57"/>
        <v>#DIV/0!</v>
      </c>
      <c r="WV35" s="1" t="e">
        <f t="shared" si="57"/>
        <v>#DIV/0!</v>
      </c>
      <c r="WW35" s="1" t="e">
        <f t="shared" si="57"/>
        <v>#DIV/0!</v>
      </c>
      <c r="WX35" s="1" t="e">
        <f t="shared" si="57"/>
        <v>#DIV/0!</v>
      </c>
      <c r="WY35" s="1" t="e">
        <f t="shared" si="57"/>
        <v>#DIV/0!</v>
      </c>
      <c r="WZ35" s="1" t="e">
        <f t="shared" si="57"/>
        <v>#DIV/0!</v>
      </c>
      <c r="XA35" s="1" t="e">
        <f t="shared" si="57"/>
        <v>#DIV/0!</v>
      </c>
      <c r="XB35" s="1" t="e">
        <f t="shared" si="57"/>
        <v>#DIV/0!</v>
      </c>
      <c r="XC35" s="1" t="e">
        <f t="shared" si="57"/>
        <v>#DIV/0!</v>
      </c>
      <c r="XD35" s="1" t="e">
        <f t="shared" si="57"/>
        <v>#DIV/0!</v>
      </c>
      <c r="XE35" s="1" t="e">
        <f t="shared" si="57"/>
        <v>#DIV/0!</v>
      </c>
      <c r="XF35" s="1" t="e">
        <f t="shared" si="57"/>
        <v>#DIV/0!</v>
      </c>
      <c r="XG35" s="1" t="e">
        <f t="shared" si="57"/>
        <v>#DIV/0!</v>
      </c>
      <c r="XH35" s="1" t="e">
        <f t="shared" si="57"/>
        <v>#DIV/0!</v>
      </c>
      <c r="XI35" s="1" t="e">
        <f t="shared" si="57"/>
        <v>#DIV/0!</v>
      </c>
      <c r="XJ35" s="1" t="e">
        <f t="shared" si="57"/>
        <v>#DIV/0!</v>
      </c>
      <c r="XK35" s="1" t="e">
        <f t="shared" si="57"/>
        <v>#DIV/0!</v>
      </c>
      <c r="XL35" s="1" t="e">
        <f t="shared" si="57"/>
        <v>#DIV/0!</v>
      </c>
      <c r="XM35" s="1" t="e">
        <f t="shared" si="57"/>
        <v>#DIV/0!</v>
      </c>
      <c r="XN35" s="1" t="e">
        <f t="shared" si="57"/>
        <v>#DIV/0!</v>
      </c>
      <c r="XO35" s="1" t="e">
        <f t="shared" si="57"/>
        <v>#DIV/0!</v>
      </c>
      <c r="XP35" s="1" t="e">
        <f t="shared" si="57"/>
        <v>#DIV/0!</v>
      </c>
      <c r="XQ35" s="1" t="e">
        <f t="shared" si="57"/>
        <v>#DIV/0!</v>
      </c>
      <c r="XR35" s="1" t="e">
        <f t="shared" si="57"/>
        <v>#DIV/0!</v>
      </c>
      <c r="XS35" s="1" t="e">
        <f t="shared" si="57"/>
        <v>#DIV/0!</v>
      </c>
      <c r="XT35" s="1" t="e">
        <f t="shared" si="57"/>
        <v>#DIV/0!</v>
      </c>
      <c r="XU35" s="1" t="e">
        <f t="shared" si="57"/>
        <v>#DIV/0!</v>
      </c>
      <c r="XV35" s="1" t="e">
        <f t="shared" si="57"/>
        <v>#DIV/0!</v>
      </c>
      <c r="XW35" s="1" t="e">
        <f t="shared" ref="XW35:AAH35" si="58">_xlfn.T.TEST(XW6:XW30,$A$6:$A$55,2,2)</f>
        <v>#DIV/0!</v>
      </c>
      <c r="XX35" s="1" t="e">
        <f t="shared" si="58"/>
        <v>#DIV/0!</v>
      </c>
      <c r="XY35" s="1" t="e">
        <f t="shared" si="58"/>
        <v>#DIV/0!</v>
      </c>
      <c r="XZ35" s="1" t="e">
        <f t="shared" si="58"/>
        <v>#DIV/0!</v>
      </c>
      <c r="YA35" s="1" t="e">
        <f t="shared" si="58"/>
        <v>#DIV/0!</v>
      </c>
      <c r="YB35" s="1" t="e">
        <f t="shared" si="58"/>
        <v>#DIV/0!</v>
      </c>
      <c r="YC35" s="1" t="e">
        <f t="shared" si="58"/>
        <v>#DIV/0!</v>
      </c>
      <c r="YD35" s="1" t="e">
        <f t="shared" si="58"/>
        <v>#DIV/0!</v>
      </c>
      <c r="YE35" s="1" t="e">
        <f t="shared" si="58"/>
        <v>#DIV/0!</v>
      </c>
      <c r="YF35" s="1" t="e">
        <f t="shared" si="58"/>
        <v>#DIV/0!</v>
      </c>
      <c r="YG35" s="1" t="e">
        <f t="shared" si="58"/>
        <v>#DIV/0!</v>
      </c>
      <c r="YH35" s="1" t="e">
        <f t="shared" si="58"/>
        <v>#DIV/0!</v>
      </c>
      <c r="YI35" s="1" t="e">
        <f t="shared" si="58"/>
        <v>#DIV/0!</v>
      </c>
      <c r="YJ35" s="1" t="e">
        <f t="shared" si="58"/>
        <v>#DIV/0!</v>
      </c>
      <c r="YK35" s="1" t="e">
        <f t="shared" si="58"/>
        <v>#DIV/0!</v>
      </c>
      <c r="YL35" s="1" t="e">
        <f t="shared" si="58"/>
        <v>#DIV/0!</v>
      </c>
      <c r="YM35" s="1" t="e">
        <f t="shared" si="58"/>
        <v>#DIV/0!</v>
      </c>
      <c r="YN35" s="1" t="e">
        <f t="shared" si="58"/>
        <v>#DIV/0!</v>
      </c>
      <c r="YO35" s="1" t="e">
        <f t="shared" si="58"/>
        <v>#DIV/0!</v>
      </c>
      <c r="YP35" s="1" t="e">
        <f t="shared" si="58"/>
        <v>#DIV/0!</v>
      </c>
      <c r="YQ35" s="1" t="e">
        <f t="shared" si="58"/>
        <v>#DIV/0!</v>
      </c>
      <c r="YR35" s="1" t="e">
        <f t="shared" si="58"/>
        <v>#DIV/0!</v>
      </c>
      <c r="YS35" s="1" t="e">
        <f t="shared" si="58"/>
        <v>#DIV/0!</v>
      </c>
      <c r="YT35" s="1" t="e">
        <f t="shared" si="58"/>
        <v>#DIV/0!</v>
      </c>
      <c r="YU35" s="1" t="e">
        <f t="shared" si="58"/>
        <v>#DIV/0!</v>
      </c>
      <c r="YV35" s="1" t="e">
        <f t="shared" si="58"/>
        <v>#DIV/0!</v>
      </c>
      <c r="YW35" s="1" t="e">
        <f t="shared" si="58"/>
        <v>#DIV/0!</v>
      </c>
      <c r="YX35" s="1" t="e">
        <f t="shared" si="58"/>
        <v>#DIV/0!</v>
      </c>
      <c r="YY35" s="1" t="e">
        <f t="shared" si="58"/>
        <v>#DIV/0!</v>
      </c>
      <c r="YZ35" s="1" t="e">
        <f t="shared" si="58"/>
        <v>#DIV/0!</v>
      </c>
      <c r="ZA35" s="1" t="e">
        <f t="shared" si="58"/>
        <v>#DIV/0!</v>
      </c>
      <c r="ZB35" s="1" t="e">
        <f t="shared" si="58"/>
        <v>#DIV/0!</v>
      </c>
      <c r="ZC35" s="1" t="e">
        <f t="shared" si="58"/>
        <v>#DIV/0!</v>
      </c>
      <c r="ZD35" s="1" t="e">
        <f t="shared" si="58"/>
        <v>#DIV/0!</v>
      </c>
      <c r="ZE35" s="1" t="e">
        <f t="shared" si="58"/>
        <v>#DIV/0!</v>
      </c>
      <c r="ZF35" s="1" t="e">
        <f t="shared" si="58"/>
        <v>#DIV/0!</v>
      </c>
      <c r="ZG35" s="1" t="e">
        <f t="shared" si="58"/>
        <v>#DIV/0!</v>
      </c>
      <c r="ZH35" s="1" t="e">
        <f t="shared" si="58"/>
        <v>#DIV/0!</v>
      </c>
      <c r="ZI35" s="1" t="e">
        <f t="shared" si="58"/>
        <v>#DIV/0!</v>
      </c>
      <c r="ZJ35" s="1" t="e">
        <f t="shared" si="58"/>
        <v>#DIV/0!</v>
      </c>
      <c r="ZK35" s="1" t="e">
        <f t="shared" si="58"/>
        <v>#DIV/0!</v>
      </c>
      <c r="ZL35" s="1" t="e">
        <f t="shared" si="58"/>
        <v>#DIV/0!</v>
      </c>
      <c r="ZM35" s="1" t="e">
        <f t="shared" si="58"/>
        <v>#DIV/0!</v>
      </c>
      <c r="ZN35" s="1" t="e">
        <f t="shared" si="58"/>
        <v>#DIV/0!</v>
      </c>
      <c r="ZO35" s="1" t="e">
        <f t="shared" si="58"/>
        <v>#DIV/0!</v>
      </c>
      <c r="ZP35" s="1" t="e">
        <f t="shared" si="58"/>
        <v>#DIV/0!</v>
      </c>
      <c r="ZQ35" s="1" t="e">
        <f t="shared" si="58"/>
        <v>#DIV/0!</v>
      </c>
      <c r="ZR35" s="1" t="e">
        <f t="shared" si="58"/>
        <v>#DIV/0!</v>
      </c>
      <c r="ZS35" s="1" t="e">
        <f t="shared" si="58"/>
        <v>#DIV/0!</v>
      </c>
      <c r="ZT35" s="1" t="e">
        <f t="shared" si="58"/>
        <v>#DIV/0!</v>
      </c>
      <c r="ZU35" s="1" t="e">
        <f t="shared" si="58"/>
        <v>#DIV/0!</v>
      </c>
      <c r="ZV35" s="1" t="e">
        <f t="shared" si="58"/>
        <v>#DIV/0!</v>
      </c>
      <c r="ZW35" s="1" t="e">
        <f t="shared" si="58"/>
        <v>#DIV/0!</v>
      </c>
      <c r="ZX35" s="1" t="e">
        <f t="shared" si="58"/>
        <v>#DIV/0!</v>
      </c>
      <c r="ZY35" s="1" t="e">
        <f t="shared" si="58"/>
        <v>#DIV/0!</v>
      </c>
      <c r="ZZ35" s="1" t="e">
        <f t="shared" si="58"/>
        <v>#DIV/0!</v>
      </c>
      <c r="AAA35" s="1" t="e">
        <f t="shared" si="58"/>
        <v>#DIV/0!</v>
      </c>
      <c r="AAB35" s="1" t="e">
        <f t="shared" si="58"/>
        <v>#DIV/0!</v>
      </c>
      <c r="AAC35" s="1" t="e">
        <f t="shared" si="58"/>
        <v>#DIV/0!</v>
      </c>
      <c r="AAD35" s="1" t="e">
        <f t="shared" si="58"/>
        <v>#DIV/0!</v>
      </c>
      <c r="AAE35" s="1" t="e">
        <f t="shared" si="58"/>
        <v>#DIV/0!</v>
      </c>
      <c r="AAF35" s="1" t="e">
        <f t="shared" si="58"/>
        <v>#DIV/0!</v>
      </c>
      <c r="AAG35" s="1" t="e">
        <f t="shared" si="58"/>
        <v>#DIV/0!</v>
      </c>
      <c r="AAH35" s="1" t="e">
        <f t="shared" si="58"/>
        <v>#DIV/0!</v>
      </c>
      <c r="AAI35" s="1" t="e">
        <f t="shared" ref="AAI35:ACT35" si="59">_xlfn.T.TEST(AAI6:AAI30,$A$6:$A$55,2,2)</f>
        <v>#DIV/0!</v>
      </c>
      <c r="AAJ35" s="1" t="e">
        <f t="shared" si="59"/>
        <v>#DIV/0!</v>
      </c>
      <c r="AAK35" s="1" t="e">
        <f t="shared" si="59"/>
        <v>#DIV/0!</v>
      </c>
      <c r="AAL35" s="1" t="e">
        <f t="shared" si="59"/>
        <v>#DIV/0!</v>
      </c>
      <c r="AAM35" s="1" t="e">
        <f t="shared" si="59"/>
        <v>#DIV/0!</v>
      </c>
      <c r="AAN35" s="1" t="e">
        <f t="shared" si="59"/>
        <v>#DIV/0!</v>
      </c>
      <c r="AAO35" s="1" t="e">
        <f t="shared" si="59"/>
        <v>#DIV/0!</v>
      </c>
      <c r="AAP35" s="1" t="e">
        <f t="shared" si="59"/>
        <v>#DIV/0!</v>
      </c>
      <c r="AAQ35" s="1" t="e">
        <f t="shared" si="59"/>
        <v>#DIV/0!</v>
      </c>
      <c r="AAR35" s="1" t="e">
        <f t="shared" si="59"/>
        <v>#DIV/0!</v>
      </c>
      <c r="AAS35" s="1" t="e">
        <f t="shared" si="59"/>
        <v>#DIV/0!</v>
      </c>
      <c r="AAT35" s="1" t="e">
        <f t="shared" si="59"/>
        <v>#DIV/0!</v>
      </c>
      <c r="AAU35" s="1" t="e">
        <f t="shared" si="59"/>
        <v>#DIV/0!</v>
      </c>
      <c r="AAV35" s="1" t="e">
        <f t="shared" si="59"/>
        <v>#DIV/0!</v>
      </c>
      <c r="AAW35" s="1" t="e">
        <f t="shared" si="59"/>
        <v>#DIV/0!</v>
      </c>
      <c r="AAX35" s="1" t="e">
        <f t="shared" si="59"/>
        <v>#DIV/0!</v>
      </c>
      <c r="AAY35" s="1" t="e">
        <f t="shared" si="59"/>
        <v>#DIV/0!</v>
      </c>
      <c r="AAZ35" s="1" t="e">
        <f t="shared" si="59"/>
        <v>#DIV/0!</v>
      </c>
      <c r="ABA35" s="1" t="e">
        <f t="shared" si="59"/>
        <v>#DIV/0!</v>
      </c>
      <c r="ABB35" s="1" t="e">
        <f t="shared" si="59"/>
        <v>#DIV/0!</v>
      </c>
      <c r="ABC35" s="1" t="e">
        <f t="shared" si="59"/>
        <v>#DIV/0!</v>
      </c>
      <c r="ABD35" s="1" t="e">
        <f t="shared" si="59"/>
        <v>#DIV/0!</v>
      </c>
      <c r="ABE35" s="1" t="e">
        <f t="shared" si="59"/>
        <v>#DIV/0!</v>
      </c>
      <c r="ABF35" s="1" t="e">
        <f t="shared" si="59"/>
        <v>#DIV/0!</v>
      </c>
      <c r="ABG35" s="1" t="e">
        <f t="shared" si="59"/>
        <v>#DIV/0!</v>
      </c>
      <c r="ABH35" s="1" t="e">
        <f t="shared" si="59"/>
        <v>#DIV/0!</v>
      </c>
      <c r="ABI35" s="1" t="e">
        <f t="shared" si="59"/>
        <v>#DIV/0!</v>
      </c>
      <c r="ABJ35" s="1" t="e">
        <f t="shared" si="59"/>
        <v>#DIV/0!</v>
      </c>
      <c r="ABK35" s="1" t="e">
        <f t="shared" si="59"/>
        <v>#DIV/0!</v>
      </c>
      <c r="ABL35" s="1" t="e">
        <f t="shared" si="59"/>
        <v>#DIV/0!</v>
      </c>
      <c r="ABM35" s="1" t="e">
        <f t="shared" si="59"/>
        <v>#DIV/0!</v>
      </c>
      <c r="ABN35" s="1" t="e">
        <f t="shared" si="59"/>
        <v>#DIV/0!</v>
      </c>
      <c r="ABO35" s="1" t="e">
        <f t="shared" si="59"/>
        <v>#DIV/0!</v>
      </c>
      <c r="ABP35" s="1" t="e">
        <f t="shared" si="59"/>
        <v>#DIV/0!</v>
      </c>
      <c r="ABQ35" s="1" t="e">
        <f t="shared" si="59"/>
        <v>#DIV/0!</v>
      </c>
      <c r="ABR35" s="1" t="e">
        <f t="shared" si="59"/>
        <v>#DIV/0!</v>
      </c>
      <c r="ABS35" s="1" t="e">
        <f t="shared" si="59"/>
        <v>#DIV/0!</v>
      </c>
      <c r="ABT35" s="1" t="e">
        <f t="shared" si="59"/>
        <v>#DIV/0!</v>
      </c>
      <c r="ABU35" s="1" t="e">
        <f t="shared" si="59"/>
        <v>#DIV/0!</v>
      </c>
      <c r="ABV35" s="1" t="e">
        <f t="shared" si="59"/>
        <v>#DIV/0!</v>
      </c>
      <c r="ABW35" s="1" t="e">
        <f t="shared" si="59"/>
        <v>#DIV/0!</v>
      </c>
      <c r="ABX35" s="1" t="e">
        <f t="shared" si="59"/>
        <v>#DIV/0!</v>
      </c>
      <c r="ABY35" s="1" t="e">
        <f t="shared" si="59"/>
        <v>#DIV/0!</v>
      </c>
      <c r="ABZ35" s="1" t="e">
        <f t="shared" si="59"/>
        <v>#DIV/0!</v>
      </c>
      <c r="ACA35" s="1" t="e">
        <f t="shared" si="59"/>
        <v>#DIV/0!</v>
      </c>
      <c r="ACB35" s="1" t="e">
        <f t="shared" si="59"/>
        <v>#DIV/0!</v>
      </c>
      <c r="ACC35" s="1" t="e">
        <f t="shared" si="59"/>
        <v>#DIV/0!</v>
      </c>
      <c r="ACD35" s="1" t="e">
        <f t="shared" si="59"/>
        <v>#DIV/0!</v>
      </c>
      <c r="ACE35" s="1" t="e">
        <f t="shared" si="59"/>
        <v>#DIV/0!</v>
      </c>
      <c r="ACF35" s="1" t="e">
        <f t="shared" si="59"/>
        <v>#DIV/0!</v>
      </c>
      <c r="ACG35" s="1" t="e">
        <f t="shared" si="59"/>
        <v>#DIV/0!</v>
      </c>
      <c r="ACH35" s="1" t="e">
        <f t="shared" si="59"/>
        <v>#DIV/0!</v>
      </c>
      <c r="ACI35" s="1" t="e">
        <f t="shared" si="59"/>
        <v>#DIV/0!</v>
      </c>
      <c r="ACJ35" s="1" t="e">
        <f t="shared" si="59"/>
        <v>#DIV/0!</v>
      </c>
      <c r="ACK35" s="1" t="e">
        <f t="shared" si="59"/>
        <v>#DIV/0!</v>
      </c>
      <c r="ACL35" s="1" t="e">
        <f t="shared" si="59"/>
        <v>#DIV/0!</v>
      </c>
      <c r="ACM35" s="1" t="e">
        <f t="shared" si="59"/>
        <v>#DIV/0!</v>
      </c>
      <c r="ACN35" s="1" t="e">
        <f t="shared" si="59"/>
        <v>#DIV/0!</v>
      </c>
      <c r="ACO35" s="1" t="e">
        <f t="shared" si="59"/>
        <v>#DIV/0!</v>
      </c>
      <c r="ACP35" s="1" t="e">
        <f t="shared" si="59"/>
        <v>#DIV/0!</v>
      </c>
      <c r="ACQ35" s="1" t="e">
        <f t="shared" si="59"/>
        <v>#DIV/0!</v>
      </c>
      <c r="ACR35" s="1" t="e">
        <f t="shared" si="59"/>
        <v>#DIV/0!</v>
      </c>
      <c r="ACS35" s="1" t="e">
        <f t="shared" si="59"/>
        <v>#DIV/0!</v>
      </c>
      <c r="ACT35" s="1" t="e">
        <f t="shared" si="59"/>
        <v>#DIV/0!</v>
      </c>
      <c r="ACU35" s="1" t="e">
        <f t="shared" ref="ACU35:AFF35" si="60">_xlfn.T.TEST(ACU6:ACU30,$A$6:$A$55,2,2)</f>
        <v>#DIV/0!</v>
      </c>
      <c r="ACV35" s="1" t="e">
        <f t="shared" si="60"/>
        <v>#DIV/0!</v>
      </c>
      <c r="ACW35" s="1" t="e">
        <f t="shared" si="60"/>
        <v>#DIV/0!</v>
      </c>
      <c r="ACX35" s="1" t="e">
        <f t="shared" si="60"/>
        <v>#DIV/0!</v>
      </c>
      <c r="ACY35" s="1" t="e">
        <f t="shared" si="60"/>
        <v>#DIV/0!</v>
      </c>
      <c r="ACZ35" s="1" t="e">
        <f t="shared" si="60"/>
        <v>#DIV/0!</v>
      </c>
      <c r="ADA35" s="1" t="e">
        <f t="shared" si="60"/>
        <v>#DIV/0!</v>
      </c>
      <c r="ADB35" s="1" t="e">
        <f t="shared" si="60"/>
        <v>#DIV/0!</v>
      </c>
      <c r="ADC35" s="1" t="e">
        <f t="shared" si="60"/>
        <v>#DIV/0!</v>
      </c>
      <c r="ADD35" s="1" t="e">
        <f t="shared" si="60"/>
        <v>#DIV/0!</v>
      </c>
      <c r="ADE35" s="1" t="e">
        <f t="shared" si="60"/>
        <v>#DIV/0!</v>
      </c>
      <c r="ADF35" s="1" t="e">
        <f t="shared" si="60"/>
        <v>#DIV/0!</v>
      </c>
      <c r="ADG35" s="1" t="e">
        <f t="shared" si="60"/>
        <v>#DIV/0!</v>
      </c>
      <c r="ADH35" s="1" t="e">
        <f t="shared" si="60"/>
        <v>#DIV/0!</v>
      </c>
      <c r="ADI35" s="1" t="e">
        <f t="shared" si="60"/>
        <v>#DIV/0!</v>
      </c>
      <c r="ADJ35" s="1" t="e">
        <f t="shared" si="60"/>
        <v>#DIV/0!</v>
      </c>
      <c r="ADK35" s="1" t="e">
        <f t="shared" si="60"/>
        <v>#DIV/0!</v>
      </c>
      <c r="ADL35" s="1" t="e">
        <f t="shared" si="60"/>
        <v>#DIV/0!</v>
      </c>
      <c r="ADM35" s="1" t="e">
        <f t="shared" si="60"/>
        <v>#DIV/0!</v>
      </c>
      <c r="ADN35" s="1" t="e">
        <f t="shared" si="60"/>
        <v>#DIV/0!</v>
      </c>
      <c r="ADO35" s="1" t="e">
        <f t="shared" si="60"/>
        <v>#DIV/0!</v>
      </c>
      <c r="ADP35" s="1" t="e">
        <f t="shared" si="60"/>
        <v>#DIV/0!</v>
      </c>
      <c r="ADQ35" s="1" t="e">
        <f t="shared" si="60"/>
        <v>#DIV/0!</v>
      </c>
      <c r="ADR35" s="1" t="e">
        <f t="shared" si="60"/>
        <v>#DIV/0!</v>
      </c>
      <c r="ADS35" s="1" t="e">
        <f t="shared" si="60"/>
        <v>#DIV/0!</v>
      </c>
      <c r="ADT35" s="1" t="e">
        <f t="shared" si="60"/>
        <v>#DIV/0!</v>
      </c>
      <c r="ADU35" s="1" t="e">
        <f t="shared" si="60"/>
        <v>#DIV/0!</v>
      </c>
      <c r="ADV35" s="1" t="e">
        <f t="shared" si="60"/>
        <v>#DIV/0!</v>
      </c>
      <c r="ADW35" s="1" t="e">
        <f t="shared" si="60"/>
        <v>#DIV/0!</v>
      </c>
      <c r="ADX35" s="1" t="e">
        <f t="shared" si="60"/>
        <v>#DIV/0!</v>
      </c>
      <c r="ADY35" s="1" t="e">
        <f t="shared" si="60"/>
        <v>#DIV/0!</v>
      </c>
      <c r="ADZ35" s="1" t="e">
        <f t="shared" si="60"/>
        <v>#DIV/0!</v>
      </c>
      <c r="AEA35" s="1" t="e">
        <f t="shared" si="60"/>
        <v>#DIV/0!</v>
      </c>
      <c r="AEB35" s="1" t="e">
        <f t="shared" si="60"/>
        <v>#DIV/0!</v>
      </c>
      <c r="AEC35" s="1" t="e">
        <f t="shared" si="60"/>
        <v>#DIV/0!</v>
      </c>
      <c r="AED35" s="1" t="e">
        <f t="shared" si="60"/>
        <v>#DIV/0!</v>
      </c>
      <c r="AEE35" s="1" t="e">
        <f t="shared" si="60"/>
        <v>#DIV/0!</v>
      </c>
      <c r="AEF35" s="1" t="e">
        <f t="shared" si="60"/>
        <v>#DIV/0!</v>
      </c>
      <c r="AEG35" s="1" t="e">
        <f t="shared" si="60"/>
        <v>#DIV/0!</v>
      </c>
      <c r="AEH35" s="1" t="e">
        <f t="shared" si="60"/>
        <v>#DIV/0!</v>
      </c>
      <c r="AEI35" s="1" t="e">
        <f t="shared" si="60"/>
        <v>#DIV/0!</v>
      </c>
      <c r="AEJ35" s="1" t="e">
        <f t="shared" si="60"/>
        <v>#DIV/0!</v>
      </c>
      <c r="AEK35" s="1" t="e">
        <f t="shared" si="60"/>
        <v>#DIV/0!</v>
      </c>
      <c r="AEL35" s="1" t="e">
        <f t="shared" si="60"/>
        <v>#DIV/0!</v>
      </c>
      <c r="AEM35" s="1" t="e">
        <f t="shared" si="60"/>
        <v>#DIV/0!</v>
      </c>
      <c r="AEN35" s="1" t="e">
        <f t="shared" si="60"/>
        <v>#DIV/0!</v>
      </c>
      <c r="AEO35" s="1" t="e">
        <f t="shared" si="60"/>
        <v>#DIV/0!</v>
      </c>
      <c r="AEP35" s="1" t="e">
        <f t="shared" si="60"/>
        <v>#DIV/0!</v>
      </c>
      <c r="AEQ35" s="1" t="e">
        <f t="shared" si="60"/>
        <v>#DIV/0!</v>
      </c>
      <c r="AER35" s="1" t="e">
        <f t="shared" si="60"/>
        <v>#DIV/0!</v>
      </c>
      <c r="AES35" s="1" t="e">
        <f t="shared" si="60"/>
        <v>#DIV/0!</v>
      </c>
      <c r="AET35" s="1" t="e">
        <f t="shared" si="60"/>
        <v>#DIV/0!</v>
      </c>
      <c r="AEU35" s="1" t="e">
        <f t="shared" si="60"/>
        <v>#DIV/0!</v>
      </c>
      <c r="AEV35" s="1" t="e">
        <f t="shared" si="60"/>
        <v>#DIV/0!</v>
      </c>
      <c r="AEW35" s="1" t="e">
        <f t="shared" si="60"/>
        <v>#DIV/0!</v>
      </c>
      <c r="AEX35" s="1" t="e">
        <f t="shared" si="60"/>
        <v>#DIV/0!</v>
      </c>
      <c r="AEY35" s="1" t="e">
        <f t="shared" si="60"/>
        <v>#DIV/0!</v>
      </c>
      <c r="AEZ35" s="1" t="e">
        <f t="shared" si="60"/>
        <v>#DIV/0!</v>
      </c>
      <c r="AFA35" s="1" t="e">
        <f t="shared" si="60"/>
        <v>#DIV/0!</v>
      </c>
      <c r="AFB35" s="1" t="e">
        <f t="shared" si="60"/>
        <v>#DIV/0!</v>
      </c>
      <c r="AFC35" s="1" t="e">
        <f t="shared" si="60"/>
        <v>#DIV/0!</v>
      </c>
      <c r="AFD35" s="1" t="e">
        <f t="shared" si="60"/>
        <v>#DIV/0!</v>
      </c>
      <c r="AFE35" s="1" t="e">
        <f t="shared" si="60"/>
        <v>#DIV/0!</v>
      </c>
      <c r="AFF35" s="1" t="e">
        <f t="shared" si="60"/>
        <v>#DIV/0!</v>
      </c>
      <c r="AFG35" s="1" t="e">
        <f t="shared" ref="AFG35:AHR35" si="61">_xlfn.T.TEST(AFG6:AFG30,$A$6:$A$55,2,2)</f>
        <v>#DIV/0!</v>
      </c>
      <c r="AFH35" s="1" t="e">
        <f t="shared" si="61"/>
        <v>#DIV/0!</v>
      </c>
      <c r="AFI35" s="1" t="e">
        <f t="shared" si="61"/>
        <v>#DIV/0!</v>
      </c>
      <c r="AFJ35" s="1" t="e">
        <f t="shared" si="61"/>
        <v>#DIV/0!</v>
      </c>
      <c r="AFK35" s="1" t="e">
        <f t="shared" si="61"/>
        <v>#DIV/0!</v>
      </c>
      <c r="AFL35" s="1" t="e">
        <f t="shared" si="61"/>
        <v>#DIV/0!</v>
      </c>
      <c r="AFM35" s="1" t="e">
        <f t="shared" si="61"/>
        <v>#DIV/0!</v>
      </c>
      <c r="AFN35" s="1" t="e">
        <f t="shared" si="61"/>
        <v>#DIV/0!</v>
      </c>
      <c r="AFO35" s="1" t="e">
        <f t="shared" si="61"/>
        <v>#DIV/0!</v>
      </c>
      <c r="AFP35" s="1" t="e">
        <f t="shared" si="61"/>
        <v>#DIV/0!</v>
      </c>
      <c r="AFQ35" s="1" t="e">
        <f t="shared" si="61"/>
        <v>#DIV/0!</v>
      </c>
      <c r="AFR35" s="1" t="e">
        <f t="shared" si="61"/>
        <v>#DIV/0!</v>
      </c>
      <c r="AFS35" s="1" t="e">
        <f t="shared" si="61"/>
        <v>#DIV/0!</v>
      </c>
      <c r="AFT35" s="1" t="e">
        <f t="shared" si="61"/>
        <v>#DIV/0!</v>
      </c>
      <c r="AFU35" s="1" t="e">
        <f t="shared" si="61"/>
        <v>#DIV/0!</v>
      </c>
      <c r="AFV35" s="1" t="e">
        <f t="shared" si="61"/>
        <v>#DIV/0!</v>
      </c>
      <c r="AFW35" s="1" t="e">
        <f t="shared" si="61"/>
        <v>#DIV/0!</v>
      </c>
      <c r="AFX35" s="1" t="e">
        <f t="shared" si="61"/>
        <v>#DIV/0!</v>
      </c>
      <c r="AFY35" s="1" t="e">
        <f t="shared" si="61"/>
        <v>#DIV/0!</v>
      </c>
      <c r="AFZ35" s="1" t="e">
        <f t="shared" si="61"/>
        <v>#DIV/0!</v>
      </c>
      <c r="AGA35" s="1" t="e">
        <f t="shared" si="61"/>
        <v>#DIV/0!</v>
      </c>
      <c r="AGB35" s="1" t="e">
        <f t="shared" si="61"/>
        <v>#DIV/0!</v>
      </c>
      <c r="AGC35" s="1" t="e">
        <f t="shared" si="61"/>
        <v>#DIV/0!</v>
      </c>
      <c r="AGD35" s="1" t="e">
        <f t="shared" si="61"/>
        <v>#DIV/0!</v>
      </c>
      <c r="AGE35" s="1" t="e">
        <f t="shared" si="61"/>
        <v>#DIV/0!</v>
      </c>
      <c r="AGF35" s="1" t="e">
        <f t="shared" si="61"/>
        <v>#DIV/0!</v>
      </c>
      <c r="AGG35" s="1" t="e">
        <f t="shared" si="61"/>
        <v>#DIV/0!</v>
      </c>
      <c r="AGH35" s="1" t="e">
        <f t="shared" si="61"/>
        <v>#DIV/0!</v>
      </c>
      <c r="AGI35" s="1" t="e">
        <f t="shared" si="61"/>
        <v>#DIV/0!</v>
      </c>
      <c r="AGJ35" s="1" t="e">
        <f t="shared" si="61"/>
        <v>#DIV/0!</v>
      </c>
      <c r="AGK35" s="1" t="e">
        <f t="shared" si="61"/>
        <v>#DIV/0!</v>
      </c>
      <c r="AGL35" s="1" t="e">
        <f t="shared" si="61"/>
        <v>#DIV/0!</v>
      </c>
      <c r="AGM35" s="1" t="e">
        <f t="shared" si="61"/>
        <v>#DIV/0!</v>
      </c>
      <c r="AGN35" s="1" t="e">
        <f t="shared" si="61"/>
        <v>#DIV/0!</v>
      </c>
      <c r="AGO35" s="1" t="e">
        <f t="shared" si="61"/>
        <v>#DIV/0!</v>
      </c>
      <c r="AGP35" s="1" t="e">
        <f t="shared" si="61"/>
        <v>#DIV/0!</v>
      </c>
      <c r="AGQ35" s="1" t="e">
        <f t="shared" si="61"/>
        <v>#DIV/0!</v>
      </c>
      <c r="AGR35" s="1" t="e">
        <f t="shared" si="61"/>
        <v>#DIV/0!</v>
      </c>
      <c r="AGS35" s="1" t="e">
        <f t="shared" si="61"/>
        <v>#DIV/0!</v>
      </c>
      <c r="AGT35" s="1" t="e">
        <f t="shared" si="61"/>
        <v>#DIV/0!</v>
      </c>
      <c r="AGU35" s="1" t="e">
        <f t="shared" si="61"/>
        <v>#DIV/0!</v>
      </c>
      <c r="AGV35" s="1" t="e">
        <f t="shared" si="61"/>
        <v>#DIV/0!</v>
      </c>
      <c r="AGW35" s="1" t="e">
        <f t="shared" si="61"/>
        <v>#DIV/0!</v>
      </c>
      <c r="AGX35" s="1" t="e">
        <f t="shared" si="61"/>
        <v>#DIV/0!</v>
      </c>
      <c r="AGY35" s="1" t="e">
        <f t="shared" si="61"/>
        <v>#DIV/0!</v>
      </c>
      <c r="AGZ35" s="1" t="e">
        <f t="shared" si="61"/>
        <v>#DIV/0!</v>
      </c>
      <c r="AHA35" s="1" t="e">
        <f t="shared" si="61"/>
        <v>#DIV/0!</v>
      </c>
      <c r="AHB35" s="1" t="e">
        <f t="shared" si="61"/>
        <v>#DIV/0!</v>
      </c>
      <c r="AHC35" s="1" t="e">
        <f t="shared" si="61"/>
        <v>#DIV/0!</v>
      </c>
      <c r="AHD35" s="1" t="e">
        <f t="shared" si="61"/>
        <v>#DIV/0!</v>
      </c>
      <c r="AHE35" s="1" t="e">
        <f t="shared" si="61"/>
        <v>#DIV/0!</v>
      </c>
      <c r="AHF35" s="1" t="e">
        <f t="shared" si="61"/>
        <v>#DIV/0!</v>
      </c>
      <c r="AHG35" s="1" t="e">
        <f t="shared" si="61"/>
        <v>#DIV/0!</v>
      </c>
      <c r="AHH35" s="1" t="e">
        <f t="shared" si="61"/>
        <v>#DIV/0!</v>
      </c>
      <c r="AHI35" s="1" t="e">
        <f t="shared" si="61"/>
        <v>#DIV/0!</v>
      </c>
      <c r="AHJ35" s="1" t="e">
        <f t="shared" si="61"/>
        <v>#DIV/0!</v>
      </c>
      <c r="AHK35" s="1" t="e">
        <f t="shared" si="61"/>
        <v>#DIV/0!</v>
      </c>
      <c r="AHL35" s="1" t="e">
        <f t="shared" si="61"/>
        <v>#DIV/0!</v>
      </c>
      <c r="AHM35" s="1" t="e">
        <f t="shared" si="61"/>
        <v>#DIV/0!</v>
      </c>
      <c r="AHN35" s="1" t="e">
        <f t="shared" si="61"/>
        <v>#DIV/0!</v>
      </c>
      <c r="AHO35" s="1" t="e">
        <f t="shared" si="61"/>
        <v>#DIV/0!</v>
      </c>
      <c r="AHP35" s="1" t="e">
        <f t="shared" si="61"/>
        <v>#DIV/0!</v>
      </c>
      <c r="AHQ35" s="1" t="e">
        <f t="shared" si="61"/>
        <v>#DIV/0!</v>
      </c>
      <c r="AHR35" s="1" t="e">
        <f t="shared" si="61"/>
        <v>#DIV/0!</v>
      </c>
      <c r="AHS35" s="1" t="e">
        <f t="shared" ref="AHS35:AKD35" si="62">_xlfn.T.TEST(AHS6:AHS30,$A$6:$A$55,2,2)</f>
        <v>#DIV/0!</v>
      </c>
      <c r="AHT35" s="1" t="e">
        <f t="shared" si="62"/>
        <v>#DIV/0!</v>
      </c>
      <c r="AHU35" s="1" t="e">
        <f t="shared" si="62"/>
        <v>#DIV/0!</v>
      </c>
      <c r="AHV35" s="1" t="e">
        <f t="shared" si="62"/>
        <v>#DIV/0!</v>
      </c>
      <c r="AHW35" s="1" t="e">
        <f t="shared" si="62"/>
        <v>#DIV/0!</v>
      </c>
      <c r="AHX35" s="1" t="e">
        <f t="shared" si="62"/>
        <v>#DIV/0!</v>
      </c>
      <c r="AHY35" s="1" t="e">
        <f t="shared" si="62"/>
        <v>#DIV/0!</v>
      </c>
      <c r="AHZ35" s="1" t="e">
        <f t="shared" si="62"/>
        <v>#DIV/0!</v>
      </c>
      <c r="AIA35" s="1" t="e">
        <f t="shared" si="62"/>
        <v>#DIV/0!</v>
      </c>
      <c r="AIB35" s="1" t="e">
        <f t="shared" si="62"/>
        <v>#DIV/0!</v>
      </c>
      <c r="AIC35" s="1" t="e">
        <f t="shared" si="62"/>
        <v>#DIV/0!</v>
      </c>
      <c r="AID35" s="1" t="e">
        <f t="shared" si="62"/>
        <v>#DIV/0!</v>
      </c>
      <c r="AIE35" s="1" t="e">
        <f t="shared" si="62"/>
        <v>#DIV/0!</v>
      </c>
      <c r="AIF35" s="1" t="e">
        <f t="shared" si="62"/>
        <v>#DIV/0!</v>
      </c>
      <c r="AIG35" s="1" t="e">
        <f t="shared" si="62"/>
        <v>#DIV/0!</v>
      </c>
      <c r="AIH35" s="1" t="e">
        <f t="shared" si="62"/>
        <v>#DIV/0!</v>
      </c>
      <c r="AII35" s="1" t="e">
        <f t="shared" si="62"/>
        <v>#DIV/0!</v>
      </c>
      <c r="AIJ35" s="1" t="e">
        <f t="shared" si="62"/>
        <v>#DIV/0!</v>
      </c>
      <c r="AIK35" s="1" t="e">
        <f t="shared" si="62"/>
        <v>#DIV/0!</v>
      </c>
      <c r="AIL35" s="1" t="e">
        <f t="shared" si="62"/>
        <v>#DIV/0!</v>
      </c>
      <c r="AIM35" s="1" t="e">
        <f t="shared" si="62"/>
        <v>#DIV/0!</v>
      </c>
      <c r="AIN35" s="1" t="e">
        <f t="shared" si="62"/>
        <v>#DIV/0!</v>
      </c>
      <c r="AIO35" s="1" t="e">
        <f t="shared" si="62"/>
        <v>#DIV/0!</v>
      </c>
      <c r="AIP35" s="1" t="e">
        <f t="shared" si="62"/>
        <v>#DIV/0!</v>
      </c>
      <c r="AIQ35" s="1" t="e">
        <f t="shared" si="62"/>
        <v>#DIV/0!</v>
      </c>
      <c r="AIR35" s="1" t="e">
        <f t="shared" si="62"/>
        <v>#DIV/0!</v>
      </c>
      <c r="AIS35" s="1" t="e">
        <f t="shared" si="62"/>
        <v>#DIV/0!</v>
      </c>
      <c r="AIT35" s="1" t="e">
        <f t="shared" si="62"/>
        <v>#DIV/0!</v>
      </c>
      <c r="AIU35" s="1" t="e">
        <f t="shared" si="62"/>
        <v>#DIV/0!</v>
      </c>
      <c r="AIV35" s="1" t="e">
        <f t="shared" si="62"/>
        <v>#DIV/0!</v>
      </c>
      <c r="AIW35" s="1" t="e">
        <f t="shared" si="62"/>
        <v>#DIV/0!</v>
      </c>
      <c r="AIX35" s="1" t="e">
        <f t="shared" si="62"/>
        <v>#DIV/0!</v>
      </c>
      <c r="AIY35" s="1" t="e">
        <f t="shared" si="62"/>
        <v>#DIV/0!</v>
      </c>
      <c r="AIZ35" s="1" t="e">
        <f t="shared" si="62"/>
        <v>#DIV/0!</v>
      </c>
      <c r="AJA35" s="1" t="e">
        <f t="shared" si="62"/>
        <v>#DIV/0!</v>
      </c>
      <c r="AJB35" s="1" t="e">
        <f t="shared" si="62"/>
        <v>#DIV/0!</v>
      </c>
      <c r="AJC35" s="1" t="e">
        <f t="shared" si="62"/>
        <v>#DIV/0!</v>
      </c>
      <c r="AJD35" s="1" t="e">
        <f t="shared" si="62"/>
        <v>#DIV/0!</v>
      </c>
      <c r="AJE35" s="1" t="e">
        <f t="shared" si="62"/>
        <v>#DIV/0!</v>
      </c>
      <c r="AJF35" s="1" t="e">
        <f t="shared" si="62"/>
        <v>#DIV/0!</v>
      </c>
      <c r="AJG35" s="1" t="e">
        <f t="shared" si="62"/>
        <v>#DIV/0!</v>
      </c>
      <c r="AJH35" s="1" t="e">
        <f t="shared" si="62"/>
        <v>#DIV/0!</v>
      </c>
      <c r="AJI35" s="1" t="e">
        <f t="shared" si="62"/>
        <v>#DIV/0!</v>
      </c>
      <c r="AJJ35" s="1" t="e">
        <f t="shared" si="62"/>
        <v>#DIV/0!</v>
      </c>
      <c r="AJK35" s="1" t="e">
        <f t="shared" si="62"/>
        <v>#DIV/0!</v>
      </c>
      <c r="AJL35" s="1" t="e">
        <f t="shared" si="62"/>
        <v>#DIV/0!</v>
      </c>
      <c r="AJM35" s="1" t="e">
        <f t="shared" si="62"/>
        <v>#DIV/0!</v>
      </c>
      <c r="AJN35" s="1" t="e">
        <f t="shared" si="62"/>
        <v>#DIV/0!</v>
      </c>
      <c r="AJO35" s="1" t="e">
        <f t="shared" si="62"/>
        <v>#DIV/0!</v>
      </c>
      <c r="AJP35" s="1" t="e">
        <f t="shared" si="62"/>
        <v>#DIV/0!</v>
      </c>
      <c r="AJQ35" s="1" t="e">
        <f t="shared" si="62"/>
        <v>#DIV/0!</v>
      </c>
      <c r="AJR35" s="1" t="e">
        <f t="shared" si="62"/>
        <v>#DIV/0!</v>
      </c>
      <c r="AJS35" s="1" t="e">
        <f t="shared" si="62"/>
        <v>#DIV/0!</v>
      </c>
      <c r="AJT35" s="1" t="e">
        <f t="shared" si="62"/>
        <v>#DIV/0!</v>
      </c>
      <c r="AJU35" s="1" t="e">
        <f t="shared" si="62"/>
        <v>#DIV/0!</v>
      </c>
      <c r="AJV35" s="1" t="e">
        <f t="shared" si="62"/>
        <v>#DIV/0!</v>
      </c>
      <c r="AJW35" s="1" t="e">
        <f t="shared" si="62"/>
        <v>#DIV/0!</v>
      </c>
      <c r="AJX35" s="1" t="e">
        <f t="shared" si="62"/>
        <v>#DIV/0!</v>
      </c>
      <c r="AJY35" s="1" t="e">
        <f t="shared" si="62"/>
        <v>#DIV/0!</v>
      </c>
      <c r="AJZ35" s="1" t="e">
        <f t="shared" si="62"/>
        <v>#DIV/0!</v>
      </c>
      <c r="AKA35" s="1" t="e">
        <f t="shared" si="62"/>
        <v>#DIV/0!</v>
      </c>
      <c r="AKB35" s="1" t="e">
        <f t="shared" si="62"/>
        <v>#DIV/0!</v>
      </c>
      <c r="AKC35" s="1" t="e">
        <f t="shared" si="62"/>
        <v>#DIV/0!</v>
      </c>
      <c r="AKD35" s="1" t="e">
        <f t="shared" si="62"/>
        <v>#DIV/0!</v>
      </c>
      <c r="AKE35" s="1" t="e">
        <f t="shared" ref="AKE35:ALQ35" si="63">_xlfn.T.TEST(AKE6:AKE30,$A$6:$A$55,2,2)</f>
        <v>#DIV/0!</v>
      </c>
      <c r="AKF35" s="1" t="e">
        <f t="shared" si="63"/>
        <v>#DIV/0!</v>
      </c>
      <c r="AKG35" s="1" t="e">
        <f t="shared" si="63"/>
        <v>#DIV/0!</v>
      </c>
      <c r="AKH35" s="1" t="e">
        <f t="shared" si="63"/>
        <v>#DIV/0!</v>
      </c>
      <c r="AKI35" s="1" t="e">
        <f t="shared" si="63"/>
        <v>#DIV/0!</v>
      </c>
      <c r="AKJ35" s="1" t="e">
        <f t="shared" si="63"/>
        <v>#DIV/0!</v>
      </c>
      <c r="AKK35" s="1" t="e">
        <f t="shared" si="63"/>
        <v>#DIV/0!</v>
      </c>
      <c r="AKL35" s="1" t="e">
        <f t="shared" si="63"/>
        <v>#DIV/0!</v>
      </c>
      <c r="AKM35" s="1" t="e">
        <f t="shared" si="63"/>
        <v>#DIV/0!</v>
      </c>
      <c r="AKN35" s="1" t="e">
        <f t="shared" si="63"/>
        <v>#DIV/0!</v>
      </c>
      <c r="AKO35" s="1" t="e">
        <f t="shared" si="63"/>
        <v>#DIV/0!</v>
      </c>
      <c r="AKP35" s="1" t="e">
        <f t="shared" si="63"/>
        <v>#DIV/0!</v>
      </c>
      <c r="AKQ35" s="1" t="e">
        <f t="shared" si="63"/>
        <v>#DIV/0!</v>
      </c>
      <c r="AKR35" s="1" t="e">
        <f t="shared" si="63"/>
        <v>#DIV/0!</v>
      </c>
      <c r="AKS35" s="1" t="e">
        <f t="shared" si="63"/>
        <v>#DIV/0!</v>
      </c>
      <c r="AKT35" s="1" t="e">
        <f t="shared" si="63"/>
        <v>#DIV/0!</v>
      </c>
      <c r="AKU35" s="1" t="e">
        <f t="shared" si="63"/>
        <v>#DIV/0!</v>
      </c>
      <c r="AKV35" s="1" t="e">
        <f t="shared" si="63"/>
        <v>#DIV/0!</v>
      </c>
      <c r="AKW35" s="1" t="e">
        <f t="shared" si="63"/>
        <v>#DIV/0!</v>
      </c>
      <c r="AKX35" s="1" t="e">
        <f t="shared" si="63"/>
        <v>#DIV/0!</v>
      </c>
      <c r="AKY35" s="1" t="e">
        <f t="shared" si="63"/>
        <v>#DIV/0!</v>
      </c>
      <c r="AKZ35" s="1" t="e">
        <f t="shared" si="63"/>
        <v>#DIV/0!</v>
      </c>
      <c r="ALA35" s="1" t="e">
        <f t="shared" si="63"/>
        <v>#DIV/0!</v>
      </c>
      <c r="ALB35" s="1" t="e">
        <f t="shared" si="63"/>
        <v>#DIV/0!</v>
      </c>
      <c r="ALC35" s="1" t="e">
        <f t="shared" si="63"/>
        <v>#DIV/0!</v>
      </c>
      <c r="ALD35" s="1" t="e">
        <f t="shared" si="63"/>
        <v>#DIV/0!</v>
      </c>
      <c r="ALE35" s="1" t="e">
        <f t="shared" si="63"/>
        <v>#DIV/0!</v>
      </c>
      <c r="ALF35" s="1" t="e">
        <f t="shared" si="63"/>
        <v>#DIV/0!</v>
      </c>
      <c r="ALG35" s="1" t="e">
        <f t="shared" si="63"/>
        <v>#DIV/0!</v>
      </c>
      <c r="ALH35" s="1" t="e">
        <f t="shared" si="63"/>
        <v>#DIV/0!</v>
      </c>
      <c r="ALI35" s="1" t="e">
        <f t="shared" si="63"/>
        <v>#DIV/0!</v>
      </c>
      <c r="ALJ35" s="1" t="e">
        <f t="shared" si="63"/>
        <v>#DIV/0!</v>
      </c>
      <c r="ALK35" s="1" t="e">
        <f t="shared" si="63"/>
        <v>#DIV/0!</v>
      </c>
      <c r="ALL35" s="1" t="e">
        <f t="shared" si="63"/>
        <v>#DIV/0!</v>
      </c>
      <c r="ALM35" s="1" t="e">
        <f t="shared" si="63"/>
        <v>#DIV/0!</v>
      </c>
      <c r="ALN35" s="1" t="e">
        <f t="shared" si="63"/>
        <v>#DIV/0!</v>
      </c>
      <c r="ALO35" s="1" t="e">
        <f t="shared" si="63"/>
        <v>#DIV/0!</v>
      </c>
      <c r="ALP35" s="1" t="e">
        <f t="shared" si="63"/>
        <v>#DIV/0!</v>
      </c>
      <c r="ALQ35" s="1" t="e">
        <f t="shared" si="63"/>
        <v>#DIV/0!</v>
      </c>
    </row>
    <row r="36" spans="1:1005">
      <c r="A36" s="1" t="str">
        <f>Randomization!A36</f>
        <v>Paste Your Data Here</v>
      </c>
      <c r="D36" s="1" t="s">
        <v>8</v>
      </c>
      <c r="F36" s="1" t="e">
        <f>IF(F35&lt;0.05,"Reject","Pass")</f>
        <v>#DIV/0!</v>
      </c>
      <c r="G36" s="1" t="e">
        <f t="shared" ref="G36:BR36" si="64">IF(G35&lt;0.05,"Reject","Pass")</f>
        <v>#DIV/0!</v>
      </c>
      <c r="H36" s="1" t="e">
        <f t="shared" si="64"/>
        <v>#DIV/0!</v>
      </c>
      <c r="I36" s="1" t="e">
        <f t="shared" si="64"/>
        <v>#DIV/0!</v>
      </c>
      <c r="J36" s="1" t="e">
        <f t="shared" si="64"/>
        <v>#DIV/0!</v>
      </c>
      <c r="K36" s="1" t="e">
        <f t="shared" si="64"/>
        <v>#DIV/0!</v>
      </c>
      <c r="L36" s="1" t="e">
        <f t="shared" si="64"/>
        <v>#DIV/0!</v>
      </c>
      <c r="M36" s="1" t="e">
        <f t="shared" si="64"/>
        <v>#DIV/0!</v>
      </c>
      <c r="N36" s="1" t="e">
        <f t="shared" si="64"/>
        <v>#DIV/0!</v>
      </c>
      <c r="O36" s="1" t="e">
        <f t="shared" si="64"/>
        <v>#DIV/0!</v>
      </c>
      <c r="P36" s="1" t="e">
        <f t="shared" si="64"/>
        <v>#DIV/0!</v>
      </c>
      <c r="Q36" s="1" t="e">
        <f t="shared" si="64"/>
        <v>#DIV/0!</v>
      </c>
      <c r="R36" s="1" t="e">
        <f t="shared" si="64"/>
        <v>#DIV/0!</v>
      </c>
      <c r="S36" s="1" t="e">
        <f t="shared" si="64"/>
        <v>#DIV/0!</v>
      </c>
      <c r="T36" s="1" t="e">
        <f t="shared" si="64"/>
        <v>#DIV/0!</v>
      </c>
      <c r="U36" s="1" t="e">
        <f t="shared" si="64"/>
        <v>#DIV/0!</v>
      </c>
      <c r="V36" s="1" t="e">
        <f t="shared" si="64"/>
        <v>#DIV/0!</v>
      </c>
      <c r="W36" s="1" t="e">
        <f t="shared" si="64"/>
        <v>#DIV/0!</v>
      </c>
      <c r="X36" s="1" t="e">
        <f t="shared" si="64"/>
        <v>#DIV/0!</v>
      </c>
      <c r="Y36" s="1" t="e">
        <f t="shared" si="64"/>
        <v>#DIV/0!</v>
      </c>
      <c r="Z36" s="1" t="e">
        <f t="shared" si="64"/>
        <v>#DIV/0!</v>
      </c>
      <c r="AA36" s="1" t="e">
        <f t="shared" si="64"/>
        <v>#DIV/0!</v>
      </c>
      <c r="AB36" s="1" t="e">
        <f t="shared" si="64"/>
        <v>#DIV/0!</v>
      </c>
      <c r="AC36" s="1" t="e">
        <f t="shared" si="64"/>
        <v>#DIV/0!</v>
      </c>
      <c r="AD36" s="1" t="e">
        <f t="shared" si="64"/>
        <v>#DIV/0!</v>
      </c>
      <c r="AE36" s="1" t="e">
        <f t="shared" si="64"/>
        <v>#DIV/0!</v>
      </c>
      <c r="AF36" s="1" t="e">
        <f t="shared" si="64"/>
        <v>#DIV/0!</v>
      </c>
      <c r="AG36" s="1" t="e">
        <f t="shared" si="64"/>
        <v>#DIV/0!</v>
      </c>
      <c r="AH36" s="1" t="e">
        <f t="shared" si="64"/>
        <v>#DIV/0!</v>
      </c>
      <c r="AI36" s="1" t="e">
        <f t="shared" si="64"/>
        <v>#DIV/0!</v>
      </c>
      <c r="AJ36" s="1" t="e">
        <f t="shared" si="64"/>
        <v>#DIV/0!</v>
      </c>
      <c r="AK36" s="1" t="e">
        <f t="shared" si="64"/>
        <v>#DIV/0!</v>
      </c>
      <c r="AL36" s="1" t="e">
        <f t="shared" si="64"/>
        <v>#DIV/0!</v>
      </c>
      <c r="AM36" s="1" t="e">
        <f t="shared" si="64"/>
        <v>#DIV/0!</v>
      </c>
      <c r="AN36" s="1" t="e">
        <f t="shared" si="64"/>
        <v>#DIV/0!</v>
      </c>
      <c r="AO36" s="1" t="e">
        <f t="shared" si="64"/>
        <v>#DIV/0!</v>
      </c>
      <c r="AP36" s="1" t="e">
        <f t="shared" si="64"/>
        <v>#DIV/0!</v>
      </c>
      <c r="AQ36" s="1" t="e">
        <f t="shared" si="64"/>
        <v>#DIV/0!</v>
      </c>
      <c r="AR36" s="1" t="e">
        <f t="shared" si="64"/>
        <v>#DIV/0!</v>
      </c>
      <c r="AS36" s="1" t="e">
        <f t="shared" si="64"/>
        <v>#DIV/0!</v>
      </c>
      <c r="AT36" s="1" t="e">
        <f t="shared" si="64"/>
        <v>#DIV/0!</v>
      </c>
      <c r="AU36" s="1" t="e">
        <f t="shared" si="64"/>
        <v>#DIV/0!</v>
      </c>
      <c r="AV36" s="1" t="e">
        <f t="shared" si="64"/>
        <v>#DIV/0!</v>
      </c>
      <c r="AW36" s="1" t="e">
        <f t="shared" si="64"/>
        <v>#DIV/0!</v>
      </c>
      <c r="AX36" s="1" t="e">
        <f t="shared" si="64"/>
        <v>#DIV/0!</v>
      </c>
      <c r="AY36" s="1" t="e">
        <f t="shared" si="64"/>
        <v>#DIV/0!</v>
      </c>
      <c r="AZ36" s="1" t="e">
        <f t="shared" si="64"/>
        <v>#DIV/0!</v>
      </c>
      <c r="BA36" s="1" t="e">
        <f t="shared" si="64"/>
        <v>#DIV/0!</v>
      </c>
      <c r="BB36" s="1" t="e">
        <f t="shared" si="64"/>
        <v>#DIV/0!</v>
      </c>
      <c r="BC36" s="1" t="e">
        <f t="shared" si="64"/>
        <v>#DIV/0!</v>
      </c>
      <c r="BD36" s="1" t="e">
        <f t="shared" si="64"/>
        <v>#DIV/0!</v>
      </c>
      <c r="BE36" s="1" t="e">
        <f t="shared" si="64"/>
        <v>#DIV/0!</v>
      </c>
      <c r="BF36" s="1" t="e">
        <f t="shared" si="64"/>
        <v>#DIV/0!</v>
      </c>
      <c r="BG36" s="1" t="e">
        <f t="shared" si="64"/>
        <v>#DIV/0!</v>
      </c>
      <c r="BH36" s="1" t="e">
        <f t="shared" si="64"/>
        <v>#DIV/0!</v>
      </c>
      <c r="BI36" s="1" t="e">
        <f t="shared" si="64"/>
        <v>#DIV/0!</v>
      </c>
      <c r="BJ36" s="1" t="e">
        <f t="shared" si="64"/>
        <v>#DIV/0!</v>
      </c>
      <c r="BK36" s="1" t="e">
        <f t="shared" si="64"/>
        <v>#DIV/0!</v>
      </c>
      <c r="BL36" s="1" t="e">
        <f t="shared" si="64"/>
        <v>#DIV/0!</v>
      </c>
      <c r="BM36" s="1" t="e">
        <f t="shared" si="64"/>
        <v>#DIV/0!</v>
      </c>
      <c r="BN36" s="1" t="e">
        <f t="shared" si="64"/>
        <v>#DIV/0!</v>
      </c>
      <c r="BO36" s="1" t="e">
        <f t="shared" si="64"/>
        <v>#DIV/0!</v>
      </c>
      <c r="BP36" s="1" t="e">
        <f t="shared" si="64"/>
        <v>#DIV/0!</v>
      </c>
      <c r="BQ36" s="1" t="e">
        <f t="shared" si="64"/>
        <v>#DIV/0!</v>
      </c>
      <c r="BR36" s="1" t="e">
        <f t="shared" si="64"/>
        <v>#DIV/0!</v>
      </c>
      <c r="BS36" s="1" t="e">
        <f t="shared" ref="BS36:ED36" si="65">IF(BS35&lt;0.05,"Reject","Pass")</f>
        <v>#DIV/0!</v>
      </c>
      <c r="BT36" s="1" t="e">
        <f t="shared" si="65"/>
        <v>#DIV/0!</v>
      </c>
      <c r="BU36" s="1" t="e">
        <f t="shared" si="65"/>
        <v>#DIV/0!</v>
      </c>
      <c r="BV36" s="1" t="e">
        <f t="shared" si="65"/>
        <v>#DIV/0!</v>
      </c>
      <c r="BW36" s="1" t="e">
        <f t="shared" si="65"/>
        <v>#DIV/0!</v>
      </c>
      <c r="BX36" s="1" t="e">
        <f t="shared" si="65"/>
        <v>#DIV/0!</v>
      </c>
      <c r="BY36" s="1" t="e">
        <f t="shared" si="65"/>
        <v>#DIV/0!</v>
      </c>
      <c r="BZ36" s="1" t="e">
        <f t="shared" si="65"/>
        <v>#DIV/0!</v>
      </c>
      <c r="CA36" s="1" t="e">
        <f t="shared" si="65"/>
        <v>#DIV/0!</v>
      </c>
      <c r="CB36" s="1" t="e">
        <f t="shared" si="65"/>
        <v>#DIV/0!</v>
      </c>
      <c r="CC36" s="1" t="e">
        <f t="shared" si="65"/>
        <v>#DIV/0!</v>
      </c>
      <c r="CD36" s="1" t="e">
        <f t="shared" si="65"/>
        <v>#DIV/0!</v>
      </c>
      <c r="CE36" s="1" t="e">
        <f t="shared" si="65"/>
        <v>#DIV/0!</v>
      </c>
      <c r="CF36" s="1" t="e">
        <f t="shared" si="65"/>
        <v>#DIV/0!</v>
      </c>
      <c r="CG36" s="1" t="e">
        <f t="shared" si="65"/>
        <v>#DIV/0!</v>
      </c>
      <c r="CH36" s="1" t="e">
        <f t="shared" si="65"/>
        <v>#DIV/0!</v>
      </c>
      <c r="CI36" s="1" t="e">
        <f t="shared" si="65"/>
        <v>#DIV/0!</v>
      </c>
      <c r="CJ36" s="1" t="e">
        <f t="shared" si="65"/>
        <v>#DIV/0!</v>
      </c>
      <c r="CK36" s="1" t="e">
        <f t="shared" si="65"/>
        <v>#DIV/0!</v>
      </c>
      <c r="CL36" s="1" t="e">
        <f t="shared" si="65"/>
        <v>#DIV/0!</v>
      </c>
      <c r="CM36" s="1" t="e">
        <f t="shared" si="65"/>
        <v>#DIV/0!</v>
      </c>
      <c r="CN36" s="1" t="e">
        <f t="shared" si="65"/>
        <v>#DIV/0!</v>
      </c>
      <c r="CO36" s="1" t="e">
        <f t="shared" si="65"/>
        <v>#DIV/0!</v>
      </c>
      <c r="CP36" s="1" t="e">
        <f t="shared" si="65"/>
        <v>#DIV/0!</v>
      </c>
      <c r="CQ36" s="1" t="e">
        <f t="shared" si="65"/>
        <v>#DIV/0!</v>
      </c>
      <c r="CR36" s="1" t="e">
        <f t="shared" si="65"/>
        <v>#DIV/0!</v>
      </c>
      <c r="CS36" s="1" t="e">
        <f t="shared" si="65"/>
        <v>#DIV/0!</v>
      </c>
      <c r="CT36" s="1" t="e">
        <f t="shared" si="65"/>
        <v>#DIV/0!</v>
      </c>
      <c r="CU36" s="1" t="e">
        <f t="shared" si="65"/>
        <v>#DIV/0!</v>
      </c>
      <c r="CV36" s="1" t="e">
        <f t="shared" si="65"/>
        <v>#DIV/0!</v>
      </c>
      <c r="CW36" s="1" t="e">
        <f t="shared" si="65"/>
        <v>#DIV/0!</v>
      </c>
      <c r="CX36" s="1" t="e">
        <f t="shared" si="65"/>
        <v>#DIV/0!</v>
      </c>
      <c r="CY36" s="1" t="e">
        <f t="shared" si="65"/>
        <v>#DIV/0!</v>
      </c>
      <c r="CZ36" s="1" t="e">
        <f t="shared" si="65"/>
        <v>#DIV/0!</v>
      </c>
      <c r="DA36" s="1" t="e">
        <f t="shared" si="65"/>
        <v>#DIV/0!</v>
      </c>
      <c r="DB36" s="1" t="e">
        <f t="shared" si="65"/>
        <v>#DIV/0!</v>
      </c>
      <c r="DC36" s="1" t="e">
        <f t="shared" si="65"/>
        <v>#DIV/0!</v>
      </c>
      <c r="DD36" s="1" t="e">
        <f t="shared" si="65"/>
        <v>#DIV/0!</v>
      </c>
      <c r="DE36" s="1" t="e">
        <f t="shared" si="65"/>
        <v>#DIV/0!</v>
      </c>
      <c r="DF36" s="1" t="e">
        <f t="shared" si="65"/>
        <v>#DIV/0!</v>
      </c>
      <c r="DG36" s="1" t="e">
        <f t="shared" si="65"/>
        <v>#DIV/0!</v>
      </c>
      <c r="DH36" s="1" t="e">
        <f t="shared" si="65"/>
        <v>#DIV/0!</v>
      </c>
      <c r="DI36" s="1" t="e">
        <f t="shared" si="65"/>
        <v>#DIV/0!</v>
      </c>
      <c r="DJ36" s="1" t="e">
        <f t="shared" si="65"/>
        <v>#DIV/0!</v>
      </c>
      <c r="DK36" s="1" t="e">
        <f t="shared" si="65"/>
        <v>#DIV/0!</v>
      </c>
      <c r="DL36" s="1" t="e">
        <f t="shared" si="65"/>
        <v>#DIV/0!</v>
      </c>
      <c r="DM36" s="1" t="e">
        <f t="shared" si="65"/>
        <v>#DIV/0!</v>
      </c>
      <c r="DN36" s="1" t="e">
        <f t="shared" si="65"/>
        <v>#DIV/0!</v>
      </c>
      <c r="DO36" s="1" t="e">
        <f t="shared" si="65"/>
        <v>#DIV/0!</v>
      </c>
      <c r="DP36" s="1" t="e">
        <f t="shared" si="65"/>
        <v>#DIV/0!</v>
      </c>
      <c r="DQ36" s="1" t="e">
        <f t="shared" si="65"/>
        <v>#DIV/0!</v>
      </c>
      <c r="DR36" s="1" t="e">
        <f t="shared" si="65"/>
        <v>#DIV/0!</v>
      </c>
      <c r="DS36" s="1" t="e">
        <f t="shared" si="65"/>
        <v>#DIV/0!</v>
      </c>
      <c r="DT36" s="1" t="e">
        <f t="shared" si="65"/>
        <v>#DIV/0!</v>
      </c>
      <c r="DU36" s="1" t="e">
        <f t="shared" si="65"/>
        <v>#DIV/0!</v>
      </c>
      <c r="DV36" s="1" t="e">
        <f t="shared" si="65"/>
        <v>#DIV/0!</v>
      </c>
      <c r="DW36" s="1" t="e">
        <f t="shared" si="65"/>
        <v>#DIV/0!</v>
      </c>
      <c r="DX36" s="1" t="e">
        <f t="shared" si="65"/>
        <v>#DIV/0!</v>
      </c>
      <c r="DY36" s="1" t="e">
        <f t="shared" si="65"/>
        <v>#DIV/0!</v>
      </c>
      <c r="DZ36" s="1" t="e">
        <f t="shared" si="65"/>
        <v>#DIV/0!</v>
      </c>
      <c r="EA36" s="1" t="e">
        <f t="shared" si="65"/>
        <v>#DIV/0!</v>
      </c>
      <c r="EB36" s="1" t="e">
        <f t="shared" si="65"/>
        <v>#DIV/0!</v>
      </c>
      <c r="EC36" s="1" t="e">
        <f t="shared" si="65"/>
        <v>#DIV/0!</v>
      </c>
      <c r="ED36" s="1" t="e">
        <f t="shared" si="65"/>
        <v>#DIV/0!</v>
      </c>
      <c r="EE36" s="1" t="e">
        <f t="shared" ref="EE36:GP36" si="66">IF(EE35&lt;0.05,"Reject","Pass")</f>
        <v>#DIV/0!</v>
      </c>
      <c r="EF36" s="1" t="e">
        <f t="shared" si="66"/>
        <v>#DIV/0!</v>
      </c>
      <c r="EG36" s="1" t="e">
        <f t="shared" si="66"/>
        <v>#DIV/0!</v>
      </c>
      <c r="EH36" s="1" t="e">
        <f t="shared" si="66"/>
        <v>#DIV/0!</v>
      </c>
      <c r="EI36" s="1" t="e">
        <f t="shared" si="66"/>
        <v>#DIV/0!</v>
      </c>
      <c r="EJ36" s="1" t="e">
        <f t="shared" si="66"/>
        <v>#DIV/0!</v>
      </c>
      <c r="EK36" s="1" t="e">
        <f t="shared" si="66"/>
        <v>#DIV/0!</v>
      </c>
      <c r="EL36" s="1" t="e">
        <f t="shared" si="66"/>
        <v>#DIV/0!</v>
      </c>
      <c r="EM36" s="1" t="e">
        <f t="shared" si="66"/>
        <v>#DIV/0!</v>
      </c>
      <c r="EN36" s="1" t="e">
        <f t="shared" si="66"/>
        <v>#DIV/0!</v>
      </c>
      <c r="EO36" s="1" t="e">
        <f t="shared" si="66"/>
        <v>#DIV/0!</v>
      </c>
      <c r="EP36" s="1" t="e">
        <f t="shared" si="66"/>
        <v>#DIV/0!</v>
      </c>
      <c r="EQ36" s="1" t="e">
        <f t="shared" si="66"/>
        <v>#DIV/0!</v>
      </c>
      <c r="ER36" s="1" t="e">
        <f t="shared" si="66"/>
        <v>#DIV/0!</v>
      </c>
      <c r="ES36" s="1" t="e">
        <f t="shared" si="66"/>
        <v>#DIV/0!</v>
      </c>
      <c r="ET36" s="1" t="e">
        <f t="shared" si="66"/>
        <v>#DIV/0!</v>
      </c>
      <c r="EU36" s="1" t="e">
        <f t="shared" si="66"/>
        <v>#DIV/0!</v>
      </c>
      <c r="EV36" s="1" t="e">
        <f t="shared" si="66"/>
        <v>#DIV/0!</v>
      </c>
      <c r="EW36" s="1" t="e">
        <f t="shared" si="66"/>
        <v>#DIV/0!</v>
      </c>
      <c r="EX36" s="1" t="e">
        <f t="shared" si="66"/>
        <v>#DIV/0!</v>
      </c>
      <c r="EY36" s="1" t="e">
        <f t="shared" si="66"/>
        <v>#DIV/0!</v>
      </c>
      <c r="EZ36" s="1" t="e">
        <f t="shared" si="66"/>
        <v>#DIV/0!</v>
      </c>
      <c r="FA36" s="1" t="e">
        <f t="shared" si="66"/>
        <v>#DIV/0!</v>
      </c>
      <c r="FB36" s="1" t="e">
        <f t="shared" si="66"/>
        <v>#DIV/0!</v>
      </c>
      <c r="FC36" s="1" t="e">
        <f t="shared" si="66"/>
        <v>#DIV/0!</v>
      </c>
      <c r="FD36" s="1" t="e">
        <f t="shared" si="66"/>
        <v>#DIV/0!</v>
      </c>
      <c r="FE36" s="1" t="e">
        <f t="shared" si="66"/>
        <v>#DIV/0!</v>
      </c>
      <c r="FF36" s="1" t="e">
        <f t="shared" si="66"/>
        <v>#DIV/0!</v>
      </c>
      <c r="FG36" s="1" t="e">
        <f t="shared" si="66"/>
        <v>#DIV/0!</v>
      </c>
      <c r="FH36" s="1" t="e">
        <f t="shared" si="66"/>
        <v>#DIV/0!</v>
      </c>
      <c r="FI36" s="1" t="e">
        <f t="shared" si="66"/>
        <v>#DIV/0!</v>
      </c>
      <c r="FJ36" s="1" t="e">
        <f t="shared" si="66"/>
        <v>#DIV/0!</v>
      </c>
      <c r="FK36" s="1" t="e">
        <f t="shared" si="66"/>
        <v>#DIV/0!</v>
      </c>
      <c r="FL36" s="1" t="e">
        <f t="shared" si="66"/>
        <v>#DIV/0!</v>
      </c>
      <c r="FM36" s="1" t="e">
        <f t="shared" si="66"/>
        <v>#DIV/0!</v>
      </c>
      <c r="FN36" s="1" t="e">
        <f t="shared" si="66"/>
        <v>#DIV/0!</v>
      </c>
      <c r="FO36" s="1" t="e">
        <f t="shared" si="66"/>
        <v>#DIV/0!</v>
      </c>
      <c r="FP36" s="1" t="e">
        <f t="shared" si="66"/>
        <v>#DIV/0!</v>
      </c>
      <c r="FQ36" s="1" t="e">
        <f t="shared" si="66"/>
        <v>#DIV/0!</v>
      </c>
      <c r="FR36" s="1" t="e">
        <f t="shared" si="66"/>
        <v>#DIV/0!</v>
      </c>
      <c r="FS36" s="1" t="e">
        <f t="shared" si="66"/>
        <v>#DIV/0!</v>
      </c>
      <c r="FT36" s="1" t="e">
        <f t="shared" si="66"/>
        <v>#DIV/0!</v>
      </c>
      <c r="FU36" s="1" t="e">
        <f t="shared" si="66"/>
        <v>#DIV/0!</v>
      </c>
      <c r="FV36" s="1" t="e">
        <f t="shared" si="66"/>
        <v>#DIV/0!</v>
      </c>
      <c r="FW36" s="1" t="e">
        <f t="shared" si="66"/>
        <v>#DIV/0!</v>
      </c>
      <c r="FX36" s="1" t="e">
        <f t="shared" si="66"/>
        <v>#DIV/0!</v>
      </c>
      <c r="FY36" s="1" t="e">
        <f t="shared" si="66"/>
        <v>#DIV/0!</v>
      </c>
      <c r="FZ36" s="1" t="e">
        <f t="shared" si="66"/>
        <v>#DIV/0!</v>
      </c>
      <c r="GA36" s="1" t="e">
        <f t="shared" si="66"/>
        <v>#DIV/0!</v>
      </c>
      <c r="GB36" s="1" t="e">
        <f t="shared" si="66"/>
        <v>#DIV/0!</v>
      </c>
      <c r="GC36" s="1" t="e">
        <f t="shared" si="66"/>
        <v>#DIV/0!</v>
      </c>
      <c r="GD36" s="1" t="e">
        <f t="shared" si="66"/>
        <v>#DIV/0!</v>
      </c>
      <c r="GE36" s="1" t="e">
        <f t="shared" si="66"/>
        <v>#DIV/0!</v>
      </c>
      <c r="GF36" s="1" t="e">
        <f t="shared" si="66"/>
        <v>#DIV/0!</v>
      </c>
      <c r="GG36" s="1" t="e">
        <f t="shared" si="66"/>
        <v>#DIV/0!</v>
      </c>
      <c r="GH36" s="1" t="e">
        <f t="shared" si="66"/>
        <v>#DIV/0!</v>
      </c>
      <c r="GI36" s="1" t="e">
        <f t="shared" si="66"/>
        <v>#DIV/0!</v>
      </c>
      <c r="GJ36" s="1" t="e">
        <f t="shared" si="66"/>
        <v>#DIV/0!</v>
      </c>
      <c r="GK36" s="1" t="e">
        <f t="shared" si="66"/>
        <v>#DIV/0!</v>
      </c>
      <c r="GL36" s="1" t="e">
        <f t="shared" si="66"/>
        <v>#DIV/0!</v>
      </c>
      <c r="GM36" s="1" t="e">
        <f t="shared" si="66"/>
        <v>#DIV/0!</v>
      </c>
      <c r="GN36" s="1" t="e">
        <f t="shared" si="66"/>
        <v>#DIV/0!</v>
      </c>
      <c r="GO36" s="1" t="e">
        <f t="shared" si="66"/>
        <v>#DIV/0!</v>
      </c>
      <c r="GP36" s="1" t="e">
        <f t="shared" si="66"/>
        <v>#DIV/0!</v>
      </c>
      <c r="GQ36" s="1" t="e">
        <f t="shared" ref="GQ36:JB36" si="67">IF(GQ35&lt;0.05,"Reject","Pass")</f>
        <v>#DIV/0!</v>
      </c>
      <c r="GR36" s="1" t="e">
        <f t="shared" si="67"/>
        <v>#DIV/0!</v>
      </c>
      <c r="GS36" s="1" t="e">
        <f t="shared" si="67"/>
        <v>#DIV/0!</v>
      </c>
      <c r="GT36" s="1" t="e">
        <f t="shared" si="67"/>
        <v>#DIV/0!</v>
      </c>
      <c r="GU36" s="1" t="e">
        <f t="shared" si="67"/>
        <v>#DIV/0!</v>
      </c>
      <c r="GV36" s="1" t="e">
        <f t="shared" si="67"/>
        <v>#DIV/0!</v>
      </c>
      <c r="GW36" s="1" t="e">
        <f t="shared" si="67"/>
        <v>#DIV/0!</v>
      </c>
      <c r="GX36" s="1" t="e">
        <f t="shared" si="67"/>
        <v>#DIV/0!</v>
      </c>
      <c r="GY36" s="1" t="e">
        <f t="shared" si="67"/>
        <v>#DIV/0!</v>
      </c>
      <c r="GZ36" s="1" t="e">
        <f t="shared" si="67"/>
        <v>#DIV/0!</v>
      </c>
      <c r="HA36" s="1" t="e">
        <f t="shared" si="67"/>
        <v>#DIV/0!</v>
      </c>
      <c r="HB36" s="1" t="e">
        <f t="shared" si="67"/>
        <v>#DIV/0!</v>
      </c>
      <c r="HC36" s="1" t="e">
        <f t="shared" si="67"/>
        <v>#DIV/0!</v>
      </c>
      <c r="HD36" s="1" t="e">
        <f t="shared" si="67"/>
        <v>#DIV/0!</v>
      </c>
      <c r="HE36" s="1" t="e">
        <f t="shared" si="67"/>
        <v>#DIV/0!</v>
      </c>
      <c r="HF36" s="1" t="e">
        <f t="shared" si="67"/>
        <v>#DIV/0!</v>
      </c>
      <c r="HG36" s="1" t="e">
        <f t="shared" si="67"/>
        <v>#DIV/0!</v>
      </c>
      <c r="HH36" s="1" t="e">
        <f t="shared" si="67"/>
        <v>#DIV/0!</v>
      </c>
      <c r="HI36" s="1" t="e">
        <f t="shared" si="67"/>
        <v>#DIV/0!</v>
      </c>
      <c r="HJ36" s="1" t="e">
        <f t="shared" si="67"/>
        <v>#DIV/0!</v>
      </c>
      <c r="HK36" s="1" t="e">
        <f t="shared" si="67"/>
        <v>#DIV/0!</v>
      </c>
      <c r="HL36" s="1" t="e">
        <f t="shared" si="67"/>
        <v>#DIV/0!</v>
      </c>
      <c r="HM36" s="1" t="e">
        <f t="shared" si="67"/>
        <v>#DIV/0!</v>
      </c>
      <c r="HN36" s="1" t="e">
        <f t="shared" si="67"/>
        <v>#DIV/0!</v>
      </c>
      <c r="HO36" s="1" t="e">
        <f t="shared" si="67"/>
        <v>#DIV/0!</v>
      </c>
      <c r="HP36" s="1" t="e">
        <f t="shared" si="67"/>
        <v>#DIV/0!</v>
      </c>
      <c r="HQ36" s="1" t="e">
        <f t="shared" si="67"/>
        <v>#DIV/0!</v>
      </c>
      <c r="HR36" s="1" t="e">
        <f t="shared" si="67"/>
        <v>#DIV/0!</v>
      </c>
      <c r="HS36" s="1" t="e">
        <f t="shared" si="67"/>
        <v>#DIV/0!</v>
      </c>
      <c r="HT36" s="1" t="e">
        <f t="shared" si="67"/>
        <v>#DIV/0!</v>
      </c>
      <c r="HU36" s="1" t="e">
        <f t="shared" si="67"/>
        <v>#DIV/0!</v>
      </c>
      <c r="HV36" s="1" t="e">
        <f t="shared" si="67"/>
        <v>#DIV/0!</v>
      </c>
      <c r="HW36" s="1" t="e">
        <f t="shared" si="67"/>
        <v>#DIV/0!</v>
      </c>
      <c r="HX36" s="1" t="e">
        <f t="shared" si="67"/>
        <v>#DIV/0!</v>
      </c>
      <c r="HY36" s="1" t="e">
        <f t="shared" si="67"/>
        <v>#DIV/0!</v>
      </c>
      <c r="HZ36" s="1" t="e">
        <f t="shared" si="67"/>
        <v>#DIV/0!</v>
      </c>
      <c r="IA36" s="1" t="e">
        <f t="shared" si="67"/>
        <v>#DIV/0!</v>
      </c>
      <c r="IB36" s="1" t="e">
        <f t="shared" si="67"/>
        <v>#DIV/0!</v>
      </c>
      <c r="IC36" s="1" t="e">
        <f t="shared" si="67"/>
        <v>#DIV/0!</v>
      </c>
      <c r="ID36" s="1" t="e">
        <f t="shared" si="67"/>
        <v>#DIV/0!</v>
      </c>
      <c r="IE36" s="1" t="e">
        <f t="shared" si="67"/>
        <v>#DIV/0!</v>
      </c>
      <c r="IF36" s="1" t="e">
        <f t="shared" si="67"/>
        <v>#DIV/0!</v>
      </c>
      <c r="IG36" s="1" t="e">
        <f t="shared" si="67"/>
        <v>#DIV/0!</v>
      </c>
      <c r="IH36" s="1" t="e">
        <f t="shared" si="67"/>
        <v>#DIV/0!</v>
      </c>
      <c r="II36" s="1" t="e">
        <f t="shared" si="67"/>
        <v>#DIV/0!</v>
      </c>
      <c r="IJ36" s="1" t="e">
        <f t="shared" si="67"/>
        <v>#DIV/0!</v>
      </c>
      <c r="IK36" s="1" t="e">
        <f t="shared" si="67"/>
        <v>#DIV/0!</v>
      </c>
      <c r="IL36" s="1" t="e">
        <f t="shared" si="67"/>
        <v>#DIV/0!</v>
      </c>
      <c r="IM36" s="1" t="e">
        <f t="shared" si="67"/>
        <v>#DIV/0!</v>
      </c>
      <c r="IN36" s="1" t="e">
        <f t="shared" si="67"/>
        <v>#DIV/0!</v>
      </c>
      <c r="IO36" s="1" t="e">
        <f t="shared" si="67"/>
        <v>#DIV/0!</v>
      </c>
      <c r="IP36" s="1" t="e">
        <f t="shared" si="67"/>
        <v>#DIV/0!</v>
      </c>
      <c r="IQ36" s="1" t="e">
        <f t="shared" si="67"/>
        <v>#DIV/0!</v>
      </c>
      <c r="IR36" s="1" t="e">
        <f t="shared" si="67"/>
        <v>#DIV/0!</v>
      </c>
      <c r="IS36" s="1" t="e">
        <f t="shared" si="67"/>
        <v>#DIV/0!</v>
      </c>
      <c r="IT36" s="1" t="e">
        <f t="shared" si="67"/>
        <v>#DIV/0!</v>
      </c>
      <c r="IU36" s="1" t="e">
        <f t="shared" si="67"/>
        <v>#DIV/0!</v>
      </c>
      <c r="IV36" s="1" t="e">
        <f t="shared" si="67"/>
        <v>#DIV/0!</v>
      </c>
      <c r="IW36" s="1" t="e">
        <f t="shared" si="67"/>
        <v>#DIV/0!</v>
      </c>
      <c r="IX36" s="1" t="e">
        <f t="shared" si="67"/>
        <v>#DIV/0!</v>
      </c>
      <c r="IY36" s="1" t="e">
        <f t="shared" si="67"/>
        <v>#DIV/0!</v>
      </c>
      <c r="IZ36" s="1" t="e">
        <f t="shared" si="67"/>
        <v>#DIV/0!</v>
      </c>
      <c r="JA36" s="1" t="e">
        <f t="shared" si="67"/>
        <v>#DIV/0!</v>
      </c>
      <c r="JB36" s="1" t="e">
        <f t="shared" si="67"/>
        <v>#DIV/0!</v>
      </c>
      <c r="JC36" s="1" t="e">
        <f t="shared" ref="JC36:LN36" si="68">IF(JC35&lt;0.05,"Reject","Pass")</f>
        <v>#DIV/0!</v>
      </c>
      <c r="JD36" s="1" t="e">
        <f t="shared" si="68"/>
        <v>#DIV/0!</v>
      </c>
      <c r="JE36" s="1" t="e">
        <f t="shared" si="68"/>
        <v>#DIV/0!</v>
      </c>
      <c r="JF36" s="1" t="e">
        <f t="shared" si="68"/>
        <v>#DIV/0!</v>
      </c>
      <c r="JG36" s="1" t="e">
        <f t="shared" si="68"/>
        <v>#DIV/0!</v>
      </c>
      <c r="JH36" s="1" t="e">
        <f t="shared" si="68"/>
        <v>#DIV/0!</v>
      </c>
      <c r="JI36" s="1" t="e">
        <f t="shared" si="68"/>
        <v>#DIV/0!</v>
      </c>
      <c r="JJ36" s="1" t="e">
        <f t="shared" si="68"/>
        <v>#DIV/0!</v>
      </c>
      <c r="JK36" s="1" t="e">
        <f t="shared" si="68"/>
        <v>#DIV/0!</v>
      </c>
      <c r="JL36" s="1" t="e">
        <f t="shared" si="68"/>
        <v>#DIV/0!</v>
      </c>
      <c r="JM36" s="1" t="e">
        <f t="shared" si="68"/>
        <v>#DIV/0!</v>
      </c>
      <c r="JN36" s="1" t="e">
        <f t="shared" si="68"/>
        <v>#DIV/0!</v>
      </c>
      <c r="JO36" s="1" t="e">
        <f t="shared" si="68"/>
        <v>#DIV/0!</v>
      </c>
      <c r="JP36" s="1" t="e">
        <f t="shared" si="68"/>
        <v>#DIV/0!</v>
      </c>
      <c r="JQ36" s="1" t="e">
        <f t="shared" si="68"/>
        <v>#DIV/0!</v>
      </c>
      <c r="JR36" s="1" t="e">
        <f t="shared" si="68"/>
        <v>#DIV/0!</v>
      </c>
      <c r="JS36" s="1" t="e">
        <f t="shared" si="68"/>
        <v>#DIV/0!</v>
      </c>
      <c r="JT36" s="1" t="e">
        <f t="shared" si="68"/>
        <v>#DIV/0!</v>
      </c>
      <c r="JU36" s="1" t="e">
        <f t="shared" si="68"/>
        <v>#DIV/0!</v>
      </c>
      <c r="JV36" s="1" t="e">
        <f t="shared" si="68"/>
        <v>#DIV/0!</v>
      </c>
      <c r="JW36" s="1" t="e">
        <f t="shared" si="68"/>
        <v>#DIV/0!</v>
      </c>
      <c r="JX36" s="1" t="e">
        <f t="shared" si="68"/>
        <v>#DIV/0!</v>
      </c>
      <c r="JY36" s="1" t="e">
        <f t="shared" si="68"/>
        <v>#DIV/0!</v>
      </c>
      <c r="JZ36" s="1" t="e">
        <f t="shared" si="68"/>
        <v>#DIV/0!</v>
      </c>
      <c r="KA36" s="1" t="e">
        <f t="shared" si="68"/>
        <v>#DIV/0!</v>
      </c>
      <c r="KB36" s="1" t="e">
        <f t="shared" si="68"/>
        <v>#DIV/0!</v>
      </c>
      <c r="KC36" s="1" t="e">
        <f t="shared" si="68"/>
        <v>#DIV/0!</v>
      </c>
      <c r="KD36" s="1" t="e">
        <f t="shared" si="68"/>
        <v>#DIV/0!</v>
      </c>
      <c r="KE36" s="1" t="e">
        <f t="shared" si="68"/>
        <v>#DIV/0!</v>
      </c>
      <c r="KF36" s="1" t="e">
        <f t="shared" si="68"/>
        <v>#DIV/0!</v>
      </c>
      <c r="KG36" s="1" t="e">
        <f t="shared" si="68"/>
        <v>#DIV/0!</v>
      </c>
      <c r="KH36" s="1" t="e">
        <f t="shared" si="68"/>
        <v>#DIV/0!</v>
      </c>
      <c r="KI36" s="1" t="e">
        <f t="shared" si="68"/>
        <v>#DIV/0!</v>
      </c>
      <c r="KJ36" s="1" t="e">
        <f t="shared" si="68"/>
        <v>#DIV/0!</v>
      </c>
      <c r="KK36" s="1" t="e">
        <f t="shared" si="68"/>
        <v>#DIV/0!</v>
      </c>
      <c r="KL36" s="1" t="e">
        <f t="shared" si="68"/>
        <v>#DIV/0!</v>
      </c>
      <c r="KM36" s="1" t="e">
        <f t="shared" si="68"/>
        <v>#DIV/0!</v>
      </c>
      <c r="KN36" s="1" t="e">
        <f t="shared" si="68"/>
        <v>#DIV/0!</v>
      </c>
      <c r="KO36" s="1" t="e">
        <f t="shared" si="68"/>
        <v>#DIV/0!</v>
      </c>
      <c r="KP36" s="1" t="e">
        <f t="shared" si="68"/>
        <v>#DIV/0!</v>
      </c>
      <c r="KQ36" s="1" t="e">
        <f t="shared" si="68"/>
        <v>#DIV/0!</v>
      </c>
      <c r="KR36" s="1" t="e">
        <f t="shared" si="68"/>
        <v>#DIV/0!</v>
      </c>
      <c r="KS36" s="1" t="e">
        <f t="shared" si="68"/>
        <v>#DIV/0!</v>
      </c>
      <c r="KT36" s="1" t="e">
        <f t="shared" si="68"/>
        <v>#DIV/0!</v>
      </c>
      <c r="KU36" s="1" t="e">
        <f t="shared" si="68"/>
        <v>#DIV/0!</v>
      </c>
      <c r="KV36" s="1" t="e">
        <f t="shared" si="68"/>
        <v>#DIV/0!</v>
      </c>
      <c r="KW36" s="1" t="e">
        <f t="shared" si="68"/>
        <v>#DIV/0!</v>
      </c>
      <c r="KX36" s="1" t="e">
        <f t="shared" si="68"/>
        <v>#DIV/0!</v>
      </c>
      <c r="KY36" s="1" t="e">
        <f t="shared" si="68"/>
        <v>#DIV/0!</v>
      </c>
      <c r="KZ36" s="1" t="e">
        <f t="shared" si="68"/>
        <v>#DIV/0!</v>
      </c>
      <c r="LA36" s="1" t="e">
        <f t="shared" si="68"/>
        <v>#DIV/0!</v>
      </c>
      <c r="LB36" s="1" t="e">
        <f t="shared" si="68"/>
        <v>#DIV/0!</v>
      </c>
      <c r="LC36" s="1" t="e">
        <f t="shared" si="68"/>
        <v>#DIV/0!</v>
      </c>
      <c r="LD36" s="1" t="e">
        <f t="shared" si="68"/>
        <v>#DIV/0!</v>
      </c>
      <c r="LE36" s="1" t="e">
        <f t="shared" si="68"/>
        <v>#DIV/0!</v>
      </c>
      <c r="LF36" s="1" t="e">
        <f t="shared" si="68"/>
        <v>#DIV/0!</v>
      </c>
      <c r="LG36" s="1" t="e">
        <f t="shared" si="68"/>
        <v>#DIV/0!</v>
      </c>
      <c r="LH36" s="1" t="e">
        <f t="shared" si="68"/>
        <v>#DIV/0!</v>
      </c>
      <c r="LI36" s="1" t="e">
        <f t="shared" si="68"/>
        <v>#DIV/0!</v>
      </c>
      <c r="LJ36" s="1" t="e">
        <f t="shared" si="68"/>
        <v>#DIV/0!</v>
      </c>
      <c r="LK36" s="1" t="e">
        <f t="shared" si="68"/>
        <v>#DIV/0!</v>
      </c>
      <c r="LL36" s="1" t="e">
        <f t="shared" si="68"/>
        <v>#DIV/0!</v>
      </c>
      <c r="LM36" s="1" t="e">
        <f t="shared" si="68"/>
        <v>#DIV/0!</v>
      </c>
      <c r="LN36" s="1" t="e">
        <f t="shared" si="68"/>
        <v>#DIV/0!</v>
      </c>
      <c r="LO36" s="1" t="e">
        <f t="shared" ref="LO36:NZ36" si="69">IF(LO35&lt;0.05,"Reject","Pass")</f>
        <v>#DIV/0!</v>
      </c>
      <c r="LP36" s="1" t="e">
        <f t="shared" si="69"/>
        <v>#DIV/0!</v>
      </c>
      <c r="LQ36" s="1" t="e">
        <f t="shared" si="69"/>
        <v>#DIV/0!</v>
      </c>
      <c r="LR36" s="1" t="e">
        <f t="shared" si="69"/>
        <v>#DIV/0!</v>
      </c>
      <c r="LS36" s="1" t="e">
        <f t="shared" si="69"/>
        <v>#DIV/0!</v>
      </c>
      <c r="LT36" s="1" t="e">
        <f t="shared" si="69"/>
        <v>#DIV/0!</v>
      </c>
      <c r="LU36" s="1" t="e">
        <f t="shared" si="69"/>
        <v>#DIV/0!</v>
      </c>
      <c r="LV36" s="1" t="e">
        <f t="shared" si="69"/>
        <v>#DIV/0!</v>
      </c>
      <c r="LW36" s="1" t="e">
        <f t="shared" si="69"/>
        <v>#DIV/0!</v>
      </c>
      <c r="LX36" s="1" t="e">
        <f t="shared" si="69"/>
        <v>#DIV/0!</v>
      </c>
      <c r="LY36" s="1" t="e">
        <f t="shared" si="69"/>
        <v>#DIV/0!</v>
      </c>
      <c r="LZ36" s="1" t="e">
        <f t="shared" si="69"/>
        <v>#DIV/0!</v>
      </c>
      <c r="MA36" s="1" t="e">
        <f t="shared" si="69"/>
        <v>#DIV/0!</v>
      </c>
      <c r="MB36" s="1" t="e">
        <f t="shared" si="69"/>
        <v>#DIV/0!</v>
      </c>
      <c r="MC36" s="1" t="e">
        <f t="shared" si="69"/>
        <v>#DIV/0!</v>
      </c>
      <c r="MD36" s="1" t="e">
        <f t="shared" si="69"/>
        <v>#DIV/0!</v>
      </c>
      <c r="ME36" s="1" t="e">
        <f t="shared" si="69"/>
        <v>#DIV/0!</v>
      </c>
      <c r="MF36" s="1" t="e">
        <f t="shared" si="69"/>
        <v>#DIV/0!</v>
      </c>
      <c r="MG36" s="1" t="e">
        <f t="shared" si="69"/>
        <v>#DIV/0!</v>
      </c>
      <c r="MH36" s="1" t="e">
        <f t="shared" si="69"/>
        <v>#DIV/0!</v>
      </c>
      <c r="MI36" s="1" t="e">
        <f t="shared" si="69"/>
        <v>#DIV/0!</v>
      </c>
      <c r="MJ36" s="1" t="e">
        <f t="shared" si="69"/>
        <v>#DIV/0!</v>
      </c>
      <c r="MK36" s="1" t="e">
        <f t="shared" si="69"/>
        <v>#DIV/0!</v>
      </c>
      <c r="ML36" s="1" t="e">
        <f t="shared" si="69"/>
        <v>#DIV/0!</v>
      </c>
      <c r="MM36" s="1" t="e">
        <f t="shared" si="69"/>
        <v>#DIV/0!</v>
      </c>
      <c r="MN36" s="1" t="e">
        <f t="shared" si="69"/>
        <v>#DIV/0!</v>
      </c>
      <c r="MO36" s="1" t="e">
        <f t="shared" si="69"/>
        <v>#DIV/0!</v>
      </c>
      <c r="MP36" s="1" t="e">
        <f t="shared" si="69"/>
        <v>#DIV/0!</v>
      </c>
      <c r="MQ36" s="1" t="e">
        <f t="shared" si="69"/>
        <v>#DIV/0!</v>
      </c>
      <c r="MR36" s="1" t="e">
        <f t="shared" si="69"/>
        <v>#DIV/0!</v>
      </c>
      <c r="MS36" s="1" t="e">
        <f t="shared" si="69"/>
        <v>#DIV/0!</v>
      </c>
      <c r="MT36" s="1" t="e">
        <f t="shared" si="69"/>
        <v>#DIV/0!</v>
      </c>
      <c r="MU36" s="1" t="e">
        <f t="shared" si="69"/>
        <v>#DIV/0!</v>
      </c>
      <c r="MV36" s="1" t="e">
        <f t="shared" si="69"/>
        <v>#DIV/0!</v>
      </c>
      <c r="MW36" s="1" t="e">
        <f t="shared" si="69"/>
        <v>#DIV/0!</v>
      </c>
      <c r="MX36" s="1" t="e">
        <f t="shared" si="69"/>
        <v>#DIV/0!</v>
      </c>
      <c r="MY36" s="1" t="e">
        <f t="shared" si="69"/>
        <v>#DIV/0!</v>
      </c>
      <c r="MZ36" s="1" t="e">
        <f t="shared" si="69"/>
        <v>#DIV/0!</v>
      </c>
      <c r="NA36" s="1" t="e">
        <f t="shared" si="69"/>
        <v>#DIV/0!</v>
      </c>
      <c r="NB36" s="1" t="e">
        <f t="shared" si="69"/>
        <v>#DIV/0!</v>
      </c>
      <c r="NC36" s="1" t="e">
        <f t="shared" si="69"/>
        <v>#DIV/0!</v>
      </c>
      <c r="ND36" s="1" t="e">
        <f t="shared" si="69"/>
        <v>#DIV/0!</v>
      </c>
      <c r="NE36" s="1" t="e">
        <f t="shared" si="69"/>
        <v>#DIV/0!</v>
      </c>
      <c r="NF36" s="1" t="e">
        <f t="shared" si="69"/>
        <v>#DIV/0!</v>
      </c>
      <c r="NG36" s="1" t="e">
        <f t="shared" si="69"/>
        <v>#DIV/0!</v>
      </c>
      <c r="NH36" s="1" t="e">
        <f t="shared" si="69"/>
        <v>#DIV/0!</v>
      </c>
      <c r="NI36" s="1" t="e">
        <f t="shared" si="69"/>
        <v>#DIV/0!</v>
      </c>
      <c r="NJ36" s="1" t="e">
        <f t="shared" si="69"/>
        <v>#DIV/0!</v>
      </c>
      <c r="NK36" s="1" t="e">
        <f t="shared" si="69"/>
        <v>#DIV/0!</v>
      </c>
      <c r="NL36" s="1" t="e">
        <f t="shared" si="69"/>
        <v>#DIV/0!</v>
      </c>
      <c r="NM36" s="1" t="e">
        <f t="shared" si="69"/>
        <v>#DIV/0!</v>
      </c>
      <c r="NN36" s="1" t="e">
        <f t="shared" si="69"/>
        <v>#DIV/0!</v>
      </c>
      <c r="NO36" s="1" t="e">
        <f t="shared" si="69"/>
        <v>#DIV/0!</v>
      </c>
      <c r="NP36" s="1" t="e">
        <f t="shared" si="69"/>
        <v>#DIV/0!</v>
      </c>
      <c r="NQ36" s="1" t="e">
        <f t="shared" si="69"/>
        <v>#DIV/0!</v>
      </c>
      <c r="NR36" s="1" t="e">
        <f t="shared" si="69"/>
        <v>#DIV/0!</v>
      </c>
      <c r="NS36" s="1" t="e">
        <f t="shared" si="69"/>
        <v>#DIV/0!</v>
      </c>
      <c r="NT36" s="1" t="e">
        <f t="shared" si="69"/>
        <v>#DIV/0!</v>
      </c>
      <c r="NU36" s="1" t="e">
        <f t="shared" si="69"/>
        <v>#DIV/0!</v>
      </c>
      <c r="NV36" s="1" t="e">
        <f t="shared" si="69"/>
        <v>#DIV/0!</v>
      </c>
      <c r="NW36" s="1" t="e">
        <f t="shared" si="69"/>
        <v>#DIV/0!</v>
      </c>
      <c r="NX36" s="1" t="e">
        <f t="shared" si="69"/>
        <v>#DIV/0!</v>
      </c>
      <c r="NY36" s="1" t="e">
        <f t="shared" si="69"/>
        <v>#DIV/0!</v>
      </c>
      <c r="NZ36" s="1" t="e">
        <f t="shared" si="69"/>
        <v>#DIV/0!</v>
      </c>
      <c r="OA36" s="1" t="e">
        <f t="shared" ref="OA36:QL36" si="70">IF(OA35&lt;0.05,"Reject","Pass")</f>
        <v>#DIV/0!</v>
      </c>
      <c r="OB36" s="1" t="e">
        <f t="shared" si="70"/>
        <v>#DIV/0!</v>
      </c>
      <c r="OC36" s="1" t="e">
        <f t="shared" si="70"/>
        <v>#DIV/0!</v>
      </c>
      <c r="OD36" s="1" t="e">
        <f t="shared" si="70"/>
        <v>#DIV/0!</v>
      </c>
      <c r="OE36" s="1" t="e">
        <f t="shared" si="70"/>
        <v>#DIV/0!</v>
      </c>
      <c r="OF36" s="1" t="e">
        <f t="shared" si="70"/>
        <v>#DIV/0!</v>
      </c>
      <c r="OG36" s="1" t="e">
        <f t="shared" si="70"/>
        <v>#DIV/0!</v>
      </c>
      <c r="OH36" s="1" t="e">
        <f t="shared" si="70"/>
        <v>#DIV/0!</v>
      </c>
      <c r="OI36" s="1" t="e">
        <f t="shared" si="70"/>
        <v>#DIV/0!</v>
      </c>
      <c r="OJ36" s="1" t="e">
        <f t="shared" si="70"/>
        <v>#DIV/0!</v>
      </c>
      <c r="OK36" s="1" t="e">
        <f t="shared" si="70"/>
        <v>#DIV/0!</v>
      </c>
      <c r="OL36" s="1" t="e">
        <f t="shared" si="70"/>
        <v>#DIV/0!</v>
      </c>
      <c r="OM36" s="1" t="e">
        <f t="shared" si="70"/>
        <v>#DIV/0!</v>
      </c>
      <c r="ON36" s="1" t="e">
        <f t="shared" si="70"/>
        <v>#DIV/0!</v>
      </c>
      <c r="OO36" s="1" t="e">
        <f t="shared" si="70"/>
        <v>#DIV/0!</v>
      </c>
      <c r="OP36" s="1" t="e">
        <f t="shared" si="70"/>
        <v>#DIV/0!</v>
      </c>
      <c r="OQ36" s="1" t="e">
        <f t="shared" si="70"/>
        <v>#DIV/0!</v>
      </c>
      <c r="OR36" s="1" t="e">
        <f t="shared" si="70"/>
        <v>#DIV/0!</v>
      </c>
      <c r="OS36" s="1" t="e">
        <f t="shared" si="70"/>
        <v>#DIV/0!</v>
      </c>
      <c r="OT36" s="1" t="e">
        <f t="shared" si="70"/>
        <v>#DIV/0!</v>
      </c>
      <c r="OU36" s="1" t="e">
        <f t="shared" si="70"/>
        <v>#DIV/0!</v>
      </c>
      <c r="OV36" s="1" t="e">
        <f t="shared" si="70"/>
        <v>#DIV/0!</v>
      </c>
      <c r="OW36" s="1" t="e">
        <f t="shared" si="70"/>
        <v>#DIV/0!</v>
      </c>
      <c r="OX36" s="1" t="e">
        <f t="shared" si="70"/>
        <v>#DIV/0!</v>
      </c>
      <c r="OY36" s="1" t="e">
        <f t="shared" si="70"/>
        <v>#DIV/0!</v>
      </c>
      <c r="OZ36" s="1" t="e">
        <f t="shared" si="70"/>
        <v>#DIV/0!</v>
      </c>
      <c r="PA36" s="1" t="e">
        <f t="shared" si="70"/>
        <v>#DIV/0!</v>
      </c>
      <c r="PB36" s="1" t="e">
        <f t="shared" si="70"/>
        <v>#DIV/0!</v>
      </c>
      <c r="PC36" s="1" t="e">
        <f t="shared" si="70"/>
        <v>#DIV/0!</v>
      </c>
      <c r="PD36" s="1" t="e">
        <f t="shared" si="70"/>
        <v>#DIV/0!</v>
      </c>
      <c r="PE36" s="1" t="e">
        <f t="shared" si="70"/>
        <v>#DIV/0!</v>
      </c>
      <c r="PF36" s="1" t="e">
        <f t="shared" si="70"/>
        <v>#DIV/0!</v>
      </c>
      <c r="PG36" s="1" t="e">
        <f t="shared" si="70"/>
        <v>#DIV/0!</v>
      </c>
      <c r="PH36" s="1" t="e">
        <f t="shared" si="70"/>
        <v>#DIV/0!</v>
      </c>
      <c r="PI36" s="1" t="e">
        <f t="shared" si="70"/>
        <v>#DIV/0!</v>
      </c>
      <c r="PJ36" s="1" t="e">
        <f t="shared" si="70"/>
        <v>#DIV/0!</v>
      </c>
      <c r="PK36" s="1" t="e">
        <f t="shared" si="70"/>
        <v>#DIV/0!</v>
      </c>
      <c r="PL36" s="1" t="e">
        <f t="shared" si="70"/>
        <v>#DIV/0!</v>
      </c>
      <c r="PM36" s="1" t="e">
        <f t="shared" si="70"/>
        <v>#DIV/0!</v>
      </c>
      <c r="PN36" s="1" t="e">
        <f t="shared" si="70"/>
        <v>#DIV/0!</v>
      </c>
      <c r="PO36" s="1" t="e">
        <f t="shared" si="70"/>
        <v>#DIV/0!</v>
      </c>
      <c r="PP36" s="1" t="e">
        <f t="shared" si="70"/>
        <v>#DIV/0!</v>
      </c>
      <c r="PQ36" s="1" t="e">
        <f t="shared" si="70"/>
        <v>#DIV/0!</v>
      </c>
      <c r="PR36" s="1" t="e">
        <f t="shared" si="70"/>
        <v>#DIV/0!</v>
      </c>
      <c r="PS36" s="1" t="e">
        <f t="shared" si="70"/>
        <v>#DIV/0!</v>
      </c>
      <c r="PT36" s="1" t="e">
        <f t="shared" si="70"/>
        <v>#DIV/0!</v>
      </c>
      <c r="PU36" s="1" t="e">
        <f t="shared" si="70"/>
        <v>#DIV/0!</v>
      </c>
      <c r="PV36" s="1" t="e">
        <f t="shared" si="70"/>
        <v>#DIV/0!</v>
      </c>
      <c r="PW36" s="1" t="e">
        <f t="shared" si="70"/>
        <v>#DIV/0!</v>
      </c>
      <c r="PX36" s="1" t="e">
        <f t="shared" si="70"/>
        <v>#DIV/0!</v>
      </c>
      <c r="PY36" s="1" t="e">
        <f t="shared" si="70"/>
        <v>#DIV/0!</v>
      </c>
      <c r="PZ36" s="1" t="e">
        <f t="shared" si="70"/>
        <v>#DIV/0!</v>
      </c>
      <c r="QA36" s="1" t="e">
        <f t="shared" si="70"/>
        <v>#DIV/0!</v>
      </c>
      <c r="QB36" s="1" t="e">
        <f t="shared" si="70"/>
        <v>#DIV/0!</v>
      </c>
      <c r="QC36" s="1" t="e">
        <f t="shared" si="70"/>
        <v>#DIV/0!</v>
      </c>
      <c r="QD36" s="1" t="e">
        <f t="shared" si="70"/>
        <v>#DIV/0!</v>
      </c>
      <c r="QE36" s="1" t="e">
        <f t="shared" si="70"/>
        <v>#DIV/0!</v>
      </c>
      <c r="QF36" s="1" t="e">
        <f t="shared" si="70"/>
        <v>#DIV/0!</v>
      </c>
      <c r="QG36" s="1" t="e">
        <f t="shared" si="70"/>
        <v>#DIV/0!</v>
      </c>
      <c r="QH36" s="1" t="e">
        <f t="shared" si="70"/>
        <v>#DIV/0!</v>
      </c>
      <c r="QI36" s="1" t="e">
        <f t="shared" si="70"/>
        <v>#DIV/0!</v>
      </c>
      <c r="QJ36" s="1" t="e">
        <f t="shared" si="70"/>
        <v>#DIV/0!</v>
      </c>
      <c r="QK36" s="1" t="e">
        <f t="shared" si="70"/>
        <v>#DIV/0!</v>
      </c>
      <c r="QL36" s="1" t="e">
        <f t="shared" si="70"/>
        <v>#DIV/0!</v>
      </c>
      <c r="QM36" s="1" t="e">
        <f t="shared" ref="QM36:SX36" si="71">IF(QM35&lt;0.05,"Reject","Pass")</f>
        <v>#DIV/0!</v>
      </c>
      <c r="QN36" s="1" t="e">
        <f t="shared" si="71"/>
        <v>#DIV/0!</v>
      </c>
      <c r="QO36" s="1" t="e">
        <f t="shared" si="71"/>
        <v>#DIV/0!</v>
      </c>
      <c r="QP36" s="1" t="e">
        <f t="shared" si="71"/>
        <v>#DIV/0!</v>
      </c>
      <c r="QQ36" s="1" t="e">
        <f t="shared" si="71"/>
        <v>#DIV/0!</v>
      </c>
      <c r="QR36" s="1" t="e">
        <f t="shared" si="71"/>
        <v>#DIV/0!</v>
      </c>
      <c r="QS36" s="1" t="e">
        <f t="shared" si="71"/>
        <v>#DIV/0!</v>
      </c>
      <c r="QT36" s="1" t="e">
        <f t="shared" si="71"/>
        <v>#DIV/0!</v>
      </c>
      <c r="QU36" s="1" t="e">
        <f t="shared" si="71"/>
        <v>#DIV/0!</v>
      </c>
      <c r="QV36" s="1" t="e">
        <f t="shared" si="71"/>
        <v>#DIV/0!</v>
      </c>
      <c r="QW36" s="1" t="e">
        <f t="shared" si="71"/>
        <v>#DIV/0!</v>
      </c>
      <c r="QX36" s="1" t="e">
        <f t="shared" si="71"/>
        <v>#DIV/0!</v>
      </c>
      <c r="QY36" s="1" t="e">
        <f t="shared" si="71"/>
        <v>#DIV/0!</v>
      </c>
      <c r="QZ36" s="1" t="e">
        <f t="shared" si="71"/>
        <v>#DIV/0!</v>
      </c>
      <c r="RA36" s="1" t="e">
        <f t="shared" si="71"/>
        <v>#DIV/0!</v>
      </c>
      <c r="RB36" s="1" t="e">
        <f t="shared" si="71"/>
        <v>#DIV/0!</v>
      </c>
      <c r="RC36" s="1" t="e">
        <f t="shared" si="71"/>
        <v>#DIV/0!</v>
      </c>
      <c r="RD36" s="1" t="e">
        <f t="shared" si="71"/>
        <v>#DIV/0!</v>
      </c>
      <c r="RE36" s="1" t="e">
        <f t="shared" si="71"/>
        <v>#DIV/0!</v>
      </c>
      <c r="RF36" s="1" t="e">
        <f t="shared" si="71"/>
        <v>#DIV/0!</v>
      </c>
      <c r="RG36" s="1" t="e">
        <f t="shared" si="71"/>
        <v>#DIV/0!</v>
      </c>
      <c r="RH36" s="1" t="e">
        <f t="shared" si="71"/>
        <v>#DIV/0!</v>
      </c>
      <c r="RI36" s="1" t="e">
        <f t="shared" si="71"/>
        <v>#DIV/0!</v>
      </c>
      <c r="RJ36" s="1" t="e">
        <f t="shared" si="71"/>
        <v>#DIV/0!</v>
      </c>
      <c r="RK36" s="1" t="e">
        <f t="shared" si="71"/>
        <v>#DIV/0!</v>
      </c>
      <c r="RL36" s="1" t="e">
        <f t="shared" si="71"/>
        <v>#DIV/0!</v>
      </c>
      <c r="RM36" s="1" t="e">
        <f t="shared" si="71"/>
        <v>#DIV/0!</v>
      </c>
      <c r="RN36" s="1" t="e">
        <f t="shared" si="71"/>
        <v>#DIV/0!</v>
      </c>
      <c r="RO36" s="1" t="e">
        <f t="shared" si="71"/>
        <v>#DIV/0!</v>
      </c>
      <c r="RP36" s="1" t="e">
        <f t="shared" si="71"/>
        <v>#DIV/0!</v>
      </c>
      <c r="RQ36" s="1" t="e">
        <f t="shared" si="71"/>
        <v>#DIV/0!</v>
      </c>
      <c r="RR36" s="1" t="e">
        <f t="shared" si="71"/>
        <v>#DIV/0!</v>
      </c>
      <c r="RS36" s="1" t="e">
        <f t="shared" si="71"/>
        <v>#DIV/0!</v>
      </c>
      <c r="RT36" s="1" t="e">
        <f t="shared" si="71"/>
        <v>#DIV/0!</v>
      </c>
      <c r="RU36" s="1" t="e">
        <f t="shared" si="71"/>
        <v>#DIV/0!</v>
      </c>
      <c r="RV36" s="1" t="e">
        <f t="shared" si="71"/>
        <v>#DIV/0!</v>
      </c>
      <c r="RW36" s="1" t="e">
        <f t="shared" si="71"/>
        <v>#DIV/0!</v>
      </c>
      <c r="RX36" s="1" t="e">
        <f t="shared" si="71"/>
        <v>#DIV/0!</v>
      </c>
      <c r="RY36" s="1" t="e">
        <f t="shared" si="71"/>
        <v>#DIV/0!</v>
      </c>
      <c r="RZ36" s="1" t="e">
        <f t="shared" si="71"/>
        <v>#DIV/0!</v>
      </c>
      <c r="SA36" s="1" t="e">
        <f t="shared" si="71"/>
        <v>#DIV/0!</v>
      </c>
      <c r="SB36" s="1" t="e">
        <f t="shared" si="71"/>
        <v>#DIV/0!</v>
      </c>
      <c r="SC36" s="1" t="e">
        <f t="shared" si="71"/>
        <v>#DIV/0!</v>
      </c>
      <c r="SD36" s="1" t="e">
        <f t="shared" si="71"/>
        <v>#DIV/0!</v>
      </c>
      <c r="SE36" s="1" t="e">
        <f t="shared" si="71"/>
        <v>#DIV/0!</v>
      </c>
      <c r="SF36" s="1" t="e">
        <f t="shared" si="71"/>
        <v>#DIV/0!</v>
      </c>
      <c r="SG36" s="1" t="e">
        <f t="shared" si="71"/>
        <v>#DIV/0!</v>
      </c>
      <c r="SH36" s="1" t="e">
        <f t="shared" si="71"/>
        <v>#DIV/0!</v>
      </c>
      <c r="SI36" s="1" t="e">
        <f t="shared" si="71"/>
        <v>#DIV/0!</v>
      </c>
      <c r="SJ36" s="1" t="e">
        <f t="shared" si="71"/>
        <v>#DIV/0!</v>
      </c>
      <c r="SK36" s="1" t="e">
        <f t="shared" si="71"/>
        <v>#DIV/0!</v>
      </c>
      <c r="SL36" s="1" t="e">
        <f t="shared" si="71"/>
        <v>#DIV/0!</v>
      </c>
      <c r="SM36" s="1" t="e">
        <f t="shared" si="71"/>
        <v>#DIV/0!</v>
      </c>
      <c r="SN36" s="1" t="e">
        <f t="shared" si="71"/>
        <v>#DIV/0!</v>
      </c>
      <c r="SO36" s="1" t="e">
        <f t="shared" si="71"/>
        <v>#DIV/0!</v>
      </c>
      <c r="SP36" s="1" t="e">
        <f t="shared" si="71"/>
        <v>#DIV/0!</v>
      </c>
      <c r="SQ36" s="1" t="e">
        <f t="shared" si="71"/>
        <v>#DIV/0!</v>
      </c>
      <c r="SR36" s="1" t="e">
        <f t="shared" si="71"/>
        <v>#DIV/0!</v>
      </c>
      <c r="SS36" s="1" t="e">
        <f t="shared" si="71"/>
        <v>#DIV/0!</v>
      </c>
      <c r="ST36" s="1" t="e">
        <f t="shared" si="71"/>
        <v>#DIV/0!</v>
      </c>
      <c r="SU36" s="1" t="e">
        <f t="shared" si="71"/>
        <v>#DIV/0!</v>
      </c>
      <c r="SV36" s="1" t="e">
        <f t="shared" si="71"/>
        <v>#DIV/0!</v>
      </c>
      <c r="SW36" s="1" t="e">
        <f t="shared" si="71"/>
        <v>#DIV/0!</v>
      </c>
      <c r="SX36" s="1" t="e">
        <f t="shared" si="71"/>
        <v>#DIV/0!</v>
      </c>
      <c r="SY36" s="1" t="e">
        <f t="shared" ref="SY36:VJ36" si="72">IF(SY35&lt;0.05,"Reject","Pass")</f>
        <v>#DIV/0!</v>
      </c>
      <c r="SZ36" s="1" t="e">
        <f t="shared" si="72"/>
        <v>#DIV/0!</v>
      </c>
      <c r="TA36" s="1" t="e">
        <f t="shared" si="72"/>
        <v>#DIV/0!</v>
      </c>
      <c r="TB36" s="1" t="e">
        <f t="shared" si="72"/>
        <v>#DIV/0!</v>
      </c>
      <c r="TC36" s="1" t="e">
        <f t="shared" si="72"/>
        <v>#DIV/0!</v>
      </c>
      <c r="TD36" s="1" t="e">
        <f t="shared" si="72"/>
        <v>#DIV/0!</v>
      </c>
      <c r="TE36" s="1" t="e">
        <f t="shared" si="72"/>
        <v>#DIV/0!</v>
      </c>
      <c r="TF36" s="1" t="e">
        <f t="shared" si="72"/>
        <v>#DIV/0!</v>
      </c>
      <c r="TG36" s="1" t="e">
        <f t="shared" si="72"/>
        <v>#DIV/0!</v>
      </c>
      <c r="TH36" s="1" t="e">
        <f t="shared" si="72"/>
        <v>#DIV/0!</v>
      </c>
      <c r="TI36" s="1" t="e">
        <f t="shared" si="72"/>
        <v>#DIV/0!</v>
      </c>
      <c r="TJ36" s="1" t="e">
        <f t="shared" si="72"/>
        <v>#DIV/0!</v>
      </c>
      <c r="TK36" s="1" t="e">
        <f t="shared" si="72"/>
        <v>#DIV/0!</v>
      </c>
      <c r="TL36" s="1" t="e">
        <f t="shared" si="72"/>
        <v>#DIV/0!</v>
      </c>
      <c r="TM36" s="1" t="e">
        <f t="shared" si="72"/>
        <v>#DIV/0!</v>
      </c>
      <c r="TN36" s="1" t="e">
        <f t="shared" si="72"/>
        <v>#DIV/0!</v>
      </c>
      <c r="TO36" s="1" t="e">
        <f t="shared" si="72"/>
        <v>#DIV/0!</v>
      </c>
      <c r="TP36" s="1" t="e">
        <f t="shared" si="72"/>
        <v>#DIV/0!</v>
      </c>
      <c r="TQ36" s="1" t="e">
        <f t="shared" si="72"/>
        <v>#DIV/0!</v>
      </c>
      <c r="TR36" s="1" t="e">
        <f t="shared" si="72"/>
        <v>#DIV/0!</v>
      </c>
      <c r="TS36" s="1" t="e">
        <f t="shared" si="72"/>
        <v>#DIV/0!</v>
      </c>
      <c r="TT36" s="1" t="e">
        <f t="shared" si="72"/>
        <v>#DIV/0!</v>
      </c>
      <c r="TU36" s="1" t="e">
        <f t="shared" si="72"/>
        <v>#DIV/0!</v>
      </c>
      <c r="TV36" s="1" t="e">
        <f t="shared" si="72"/>
        <v>#DIV/0!</v>
      </c>
      <c r="TW36" s="1" t="e">
        <f t="shared" si="72"/>
        <v>#DIV/0!</v>
      </c>
      <c r="TX36" s="1" t="e">
        <f t="shared" si="72"/>
        <v>#DIV/0!</v>
      </c>
      <c r="TY36" s="1" t="e">
        <f t="shared" si="72"/>
        <v>#DIV/0!</v>
      </c>
      <c r="TZ36" s="1" t="e">
        <f t="shared" si="72"/>
        <v>#DIV/0!</v>
      </c>
      <c r="UA36" s="1" t="e">
        <f t="shared" si="72"/>
        <v>#DIV/0!</v>
      </c>
      <c r="UB36" s="1" t="e">
        <f t="shared" si="72"/>
        <v>#DIV/0!</v>
      </c>
      <c r="UC36" s="1" t="e">
        <f t="shared" si="72"/>
        <v>#DIV/0!</v>
      </c>
      <c r="UD36" s="1" t="e">
        <f t="shared" si="72"/>
        <v>#DIV/0!</v>
      </c>
      <c r="UE36" s="1" t="e">
        <f t="shared" si="72"/>
        <v>#DIV/0!</v>
      </c>
      <c r="UF36" s="1" t="e">
        <f t="shared" si="72"/>
        <v>#DIV/0!</v>
      </c>
      <c r="UG36" s="1" t="e">
        <f t="shared" si="72"/>
        <v>#DIV/0!</v>
      </c>
      <c r="UH36" s="1" t="e">
        <f t="shared" si="72"/>
        <v>#DIV/0!</v>
      </c>
      <c r="UI36" s="1" t="e">
        <f t="shared" si="72"/>
        <v>#DIV/0!</v>
      </c>
      <c r="UJ36" s="1" t="e">
        <f t="shared" si="72"/>
        <v>#DIV/0!</v>
      </c>
      <c r="UK36" s="1" t="e">
        <f t="shared" si="72"/>
        <v>#DIV/0!</v>
      </c>
      <c r="UL36" s="1" t="e">
        <f t="shared" si="72"/>
        <v>#DIV/0!</v>
      </c>
      <c r="UM36" s="1" t="e">
        <f t="shared" si="72"/>
        <v>#DIV/0!</v>
      </c>
      <c r="UN36" s="1" t="e">
        <f t="shared" si="72"/>
        <v>#DIV/0!</v>
      </c>
      <c r="UO36" s="1" t="e">
        <f t="shared" si="72"/>
        <v>#DIV/0!</v>
      </c>
      <c r="UP36" s="1" t="e">
        <f t="shared" si="72"/>
        <v>#DIV/0!</v>
      </c>
      <c r="UQ36" s="1" t="e">
        <f t="shared" si="72"/>
        <v>#DIV/0!</v>
      </c>
      <c r="UR36" s="1" t="e">
        <f t="shared" si="72"/>
        <v>#DIV/0!</v>
      </c>
      <c r="US36" s="1" t="e">
        <f t="shared" si="72"/>
        <v>#DIV/0!</v>
      </c>
      <c r="UT36" s="1" t="e">
        <f t="shared" si="72"/>
        <v>#DIV/0!</v>
      </c>
      <c r="UU36" s="1" t="e">
        <f t="shared" si="72"/>
        <v>#DIV/0!</v>
      </c>
      <c r="UV36" s="1" t="e">
        <f t="shared" si="72"/>
        <v>#DIV/0!</v>
      </c>
      <c r="UW36" s="1" t="e">
        <f t="shared" si="72"/>
        <v>#DIV/0!</v>
      </c>
      <c r="UX36" s="1" t="e">
        <f t="shared" si="72"/>
        <v>#DIV/0!</v>
      </c>
      <c r="UY36" s="1" t="e">
        <f t="shared" si="72"/>
        <v>#DIV/0!</v>
      </c>
      <c r="UZ36" s="1" t="e">
        <f t="shared" si="72"/>
        <v>#DIV/0!</v>
      </c>
      <c r="VA36" s="1" t="e">
        <f t="shared" si="72"/>
        <v>#DIV/0!</v>
      </c>
      <c r="VB36" s="1" t="e">
        <f t="shared" si="72"/>
        <v>#DIV/0!</v>
      </c>
      <c r="VC36" s="1" t="e">
        <f t="shared" si="72"/>
        <v>#DIV/0!</v>
      </c>
      <c r="VD36" s="1" t="e">
        <f t="shared" si="72"/>
        <v>#DIV/0!</v>
      </c>
      <c r="VE36" s="1" t="e">
        <f t="shared" si="72"/>
        <v>#DIV/0!</v>
      </c>
      <c r="VF36" s="1" t="e">
        <f t="shared" si="72"/>
        <v>#DIV/0!</v>
      </c>
      <c r="VG36" s="1" t="e">
        <f t="shared" si="72"/>
        <v>#DIV/0!</v>
      </c>
      <c r="VH36" s="1" t="e">
        <f t="shared" si="72"/>
        <v>#DIV/0!</v>
      </c>
      <c r="VI36" s="1" t="e">
        <f t="shared" si="72"/>
        <v>#DIV/0!</v>
      </c>
      <c r="VJ36" s="1" t="e">
        <f t="shared" si="72"/>
        <v>#DIV/0!</v>
      </c>
      <c r="VK36" s="1" t="e">
        <f t="shared" ref="VK36:XV36" si="73">IF(VK35&lt;0.05,"Reject","Pass")</f>
        <v>#DIV/0!</v>
      </c>
      <c r="VL36" s="1" t="e">
        <f t="shared" si="73"/>
        <v>#DIV/0!</v>
      </c>
      <c r="VM36" s="1" t="e">
        <f t="shared" si="73"/>
        <v>#DIV/0!</v>
      </c>
      <c r="VN36" s="1" t="e">
        <f t="shared" si="73"/>
        <v>#DIV/0!</v>
      </c>
      <c r="VO36" s="1" t="e">
        <f t="shared" si="73"/>
        <v>#DIV/0!</v>
      </c>
      <c r="VP36" s="1" t="e">
        <f t="shared" si="73"/>
        <v>#DIV/0!</v>
      </c>
      <c r="VQ36" s="1" t="e">
        <f t="shared" si="73"/>
        <v>#DIV/0!</v>
      </c>
      <c r="VR36" s="1" t="e">
        <f t="shared" si="73"/>
        <v>#DIV/0!</v>
      </c>
      <c r="VS36" s="1" t="e">
        <f t="shared" si="73"/>
        <v>#DIV/0!</v>
      </c>
      <c r="VT36" s="1" t="e">
        <f t="shared" si="73"/>
        <v>#DIV/0!</v>
      </c>
      <c r="VU36" s="1" t="e">
        <f t="shared" si="73"/>
        <v>#DIV/0!</v>
      </c>
      <c r="VV36" s="1" t="e">
        <f t="shared" si="73"/>
        <v>#DIV/0!</v>
      </c>
      <c r="VW36" s="1" t="e">
        <f t="shared" si="73"/>
        <v>#DIV/0!</v>
      </c>
      <c r="VX36" s="1" t="e">
        <f t="shared" si="73"/>
        <v>#DIV/0!</v>
      </c>
      <c r="VY36" s="1" t="e">
        <f t="shared" si="73"/>
        <v>#DIV/0!</v>
      </c>
      <c r="VZ36" s="1" t="e">
        <f t="shared" si="73"/>
        <v>#DIV/0!</v>
      </c>
      <c r="WA36" s="1" t="e">
        <f t="shared" si="73"/>
        <v>#DIV/0!</v>
      </c>
      <c r="WB36" s="1" t="e">
        <f t="shared" si="73"/>
        <v>#DIV/0!</v>
      </c>
      <c r="WC36" s="1" t="e">
        <f t="shared" si="73"/>
        <v>#DIV/0!</v>
      </c>
      <c r="WD36" s="1" t="e">
        <f t="shared" si="73"/>
        <v>#DIV/0!</v>
      </c>
      <c r="WE36" s="1" t="e">
        <f t="shared" si="73"/>
        <v>#DIV/0!</v>
      </c>
      <c r="WF36" s="1" t="e">
        <f t="shared" si="73"/>
        <v>#DIV/0!</v>
      </c>
      <c r="WG36" s="1" t="e">
        <f t="shared" si="73"/>
        <v>#DIV/0!</v>
      </c>
      <c r="WH36" s="1" t="e">
        <f t="shared" si="73"/>
        <v>#DIV/0!</v>
      </c>
      <c r="WI36" s="1" t="e">
        <f t="shared" si="73"/>
        <v>#DIV/0!</v>
      </c>
      <c r="WJ36" s="1" t="e">
        <f t="shared" si="73"/>
        <v>#DIV/0!</v>
      </c>
      <c r="WK36" s="1" t="e">
        <f t="shared" si="73"/>
        <v>#DIV/0!</v>
      </c>
      <c r="WL36" s="1" t="e">
        <f t="shared" si="73"/>
        <v>#DIV/0!</v>
      </c>
      <c r="WM36" s="1" t="e">
        <f t="shared" si="73"/>
        <v>#DIV/0!</v>
      </c>
      <c r="WN36" s="1" t="e">
        <f t="shared" si="73"/>
        <v>#DIV/0!</v>
      </c>
      <c r="WO36" s="1" t="e">
        <f t="shared" si="73"/>
        <v>#DIV/0!</v>
      </c>
      <c r="WP36" s="1" t="e">
        <f t="shared" si="73"/>
        <v>#DIV/0!</v>
      </c>
      <c r="WQ36" s="1" t="e">
        <f t="shared" si="73"/>
        <v>#DIV/0!</v>
      </c>
      <c r="WR36" s="1" t="e">
        <f t="shared" si="73"/>
        <v>#DIV/0!</v>
      </c>
      <c r="WS36" s="1" t="e">
        <f t="shared" si="73"/>
        <v>#DIV/0!</v>
      </c>
      <c r="WT36" s="1" t="e">
        <f t="shared" si="73"/>
        <v>#DIV/0!</v>
      </c>
      <c r="WU36" s="1" t="e">
        <f t="shared" si="73"/>
        <v>#DIV/0!</v>
      </c>
      <c r="WV36" s="1" t="e">
        <f t="shared" si="73"/>
        <v>#DIV/0!</v>
      </c>
      <c r="WW36" s="1" t="e">
        <f t="shared" si="73"/>
        <v>#DIV/0!</v>
      </c>
      <c r="WX36" s="1" t="e">
        <f t="shared" si="73"/>
        <v>#DIV/0!</v>
      </c>
      <c r="WY36" s="1" t="e">
        <f t="shared" si="73"/>
        <v>#DIV/0!</v>
      </c>
      <c r="WZ36" s="1" t="e">
        <f t="shared" si="73"/>
        <v>#DIV/0!</v>
      </c>
      <c r="XA36" s="1" t="e">
        <f t="shared" si="73"/>
        <v>#DIV/0!</v>
      </c>
      <c r="XB36" s="1" t="e">
        <f t="shared" si="73"/>
        <v>#DIV/0!</v>
      </c>
      <c r="XC36" s="1" t="e">
        <f t="shared" si="73"/>
        <v>#DIV/0!</v>
      </c>
      <c r="XD36" s="1" t="e">
        <f t="shared" si="73"/>
        <v>#DIV/0!</v>
      </c>
      <c r="XE36" s="1" t="e">
        <f t="shared" si="73"/>
        <v>#DIV/0!</v>
      </c>
      <c r="XF36" s="1" t="e">
        <f t="shared" si="73"/>
        <v>#DIV/0!</v>
      </c>
      <c r="XG36" s="1" t="e">
        <f t="shared" si="73"/>
        <v>#DIV/0!</v>
      </c>
      <c r="XH36" s="1" t="e">
        <f t="shared" si="73"/>
        <v>#DIV/0!</v>
      </c>
      <c r="XI36" s="1" t="e">
        <f t="shared" si="73"/>
        <v>#DIV/0!</v>
      </c>
      <c r="XJ36" s="1" t="e">
        <f t="shared" si="73"/>
        <v>#DIV/0!</v>
      </c>
      <c r="XK36" s="1" t="e">
        <f t="shared" si="73"/>
        <v>#DIV/0!</v>
      </c>
      <c r="XL36" s="1" t="e">
        <f t="shared" si="73"/>
        <v>#DIV/0!</v>
      </c>
      <c r="XM36" s="1" t="e">
        <f t="shared" si="73"/>
        <v>#DIV/0!</v>
      </c>
      <c r="XN36" s="1" t="e">
        <f t="shared" si="73"/>
        <v>#DIV/0!</v>
      </c>
      <c r="XO36" s="1" t="e">
        <f t="shared" si="73"/>
        <v>#DIV/0!</v>
      </c>
      <c r="XP36" s="1" t="e">
        <f t="shared" si="73"/>
        <v>#DIV/0!</v>
      </c>
      <c r="XQ36" s="1" t="e">
        <f t="shared" si="73"/>
        <v>#DIV/0!</v>
      </c>
      <c r="XR36" s="1" t="e">
        <f t="shared" si="73"/>
        <v>#DIV/0!</v>
      </c>
      <c r="XS36" s="1" t="e">
        <f t="shared" si="73"/>
        <v>#DIV/0!</v>
      </c>
      <c r="XT36" s="1" t="e">
        <f t="shared" si="73"/>
        <v>#DIV/0!</v>
      </c>
      <c r="XU36" s="1" t="e">
        <f t="shared" si="73"/>
        <v>#DIV/0!</v>
      </c>
      <c r="XV36" s="1" t="e">
        <f t="shared" si="73"/>
        <v>#DIV/0!</v>
      </c>
      <c r="XW36" s="1" t="e">
        <f t="shared" ref="XW36:AAH36" si="74">IF(XW35&lt;0.05,"Reject","Pass")</f>
        <v>#DIV/0!</v>
      </c>
      <c r="XX36" s="1" t="e">
        <f t="shared" si="74"/>
        <v>#DIV/0!</v>
      </c>
      <c r="XY36" s="1" t="e">
        <f t="shared" si="74"/>
        <v>#DIV/0!</v>
      </c>
      <c r="XZ36" s="1" t="e">
        <f t="shared" si="74"/>
        <v>#DIV/0!</v>
      </c>
      <c r="YA36" s="1" t="e">
        <f t="shared" si="74"/>
        <v>#DIV/0!</v>
      </c>
      <c r="YB36" s="1" t="e">
        <f t="shared" si="74"/>
        <v>#DIV/0!</v>
      </c>
      <c r="YC36" s="1" t="e">
        <f t="shared" si="74"/>
        <v>#DIV/0!</v>
      </c>
      <c r="YD36" s="1" t="e">
        <f t="shared" si="74"/>
        <v>#DIV/0!</v>
      </c>
      <c r="YE36" s="1" t="e">
        <f t="shared" si="74"/>
        <v>#DIV/0!</v>
      </c>
      <c r="YF36" s="1" t="e">
        <f t="shared" si="74"/>
        <v>#DIV/0!</v>
      </c>
      <c r="YG36" s="1" t="e">
        <f t="shared" si="74"/>
        <v>#DIV/0!</v>
      </c>
      <c r="YH36" s="1" t="e">
        <f t="shared" si="74"/>
        <v>#DIV/0!</v>
      </c>
      <c r="YI36" s="1" t="e">
        <f t="shared" si="74"/>
        <v>#DIV/0!</v>
      </c>
      <c r="YJ36" s="1" t="e">
        <f t="shared" si="74"/>
        <v>#DIV/0!</v>
      </c>
      <c r="YK36" s="1" t="e">
        <f t="shared" si="74"/>
        <v>#DIV/0!</v>
      </c>
      <c r="YL36" s="1" t="e">
        <f t="shared" si="74"/>
        <v>#DIV/0!</v>
      </c>
      <c r="YM36" s="1" t="e">
        <f t="shared" si="74"/>
        <v>#DIV/0!</v>
      </c>
      <c r="YN36" s="1" t="e">
        <f t="shared" si="74"/>
        <v>#DIV/0!</v>
      </c>
      <c r="YO36" s="1" t="e">
        <f t="shared" si="74"/>
        <v>#DIV/0!</v>
      </c>
      <c r="YP36" s="1" t="e">
        <f t="shared" si="74"/>
        <v>#DIV/0!</v>
      </c>
      <c r="YQ36" s="1" t="e">
        <f t="shared" si="74"/>
        <v>#DIV/0!</v>
      </c>
      <c r="YR36" s="1" t="e">
        <f t="shared" si="74"/>
        <v>#DIV/0!</v>
      </c>
      <c r="YS36" s="1" t="e">
        <f t="shared" si="74"/>
        <v>#DIV/0!</v>
      </c>
      <c r="YT36" s="1" t="e">
        <f t="shared" si="74"/>
        <v>#DIV/0!</v>
      </c>
      <c r="YU36" s="1" t="e">
        <f t="shared" si="74"/>
        <v>#DIV/0!</v>
      </c>
      <c r="YV36" s="1" t="e">
        <f t="shared" si="74"/>
        <v>#DIV/0!</v>
      </c>
      <c r="YW36" s="1" t="e">
        <f t="shared" si="74"/>
        <v>#DIV/0!</v>
      </c>
      <c r="YX36" s="1" t="e">
        <f t="shared" si="74"/>
        <v>#DIV/0!</v>
      </c>
      <c r="YY36" s="1" t="e">
        <f t="shared" si="74"/>
        <v>#DIV/0!</v>
      </c>
      <c r="YZ36" s="1" t="e">
        <f t="shared" si="74"/>
        <v>#DIV/0!</v>
      </c>
      <c r="ZA36" s="1" t="e">
        <f t="shared" si="74"/>
        <v>#DIV/0!</v>
      </c>
      <c r="ZB36" s="1" t="e">
        <f t="shared" si="74"/>
        <v>#DIV/0!</v>
      </c>
      <c r="ZC36" s="1" t="e">
        <f t="shared" si="74"/>
        <v>#DIV/0!</v>
      </c>
      <c r="ZD36" s="1" t="e">
        <f t="shared" si="74"/>
        <v>#DIV/0!</v>
      </c>
      <c r="ZE36" s="1" t="e">
        <f t="shared" si="74"/>
        <v>#DIV/0!</v>
      </c>
      <c r="ZF36" s="1" t="e">
        <f t="shared" si="74"/>
        <v>#DIV/0!</v>
      </c>
      <c r="ZG36" s="1" t="e">
        <f t="shared" si="74"/>
        <v>#DIV/0!</v>
      </c>
      <c r="ZH36" s="1" t="e">
        <f t="shared" si="74"/>
        <v>#DIV/0!</v>
      </c>
      <c r="ZI36" s="1" t="e">
        <f t="shared" si="74"/>
        <v>#DIV/0!</v>
      </c>
      <c r="ZJ36" s="1" t="e">
        <f t="shared" si="74"/>
        <v>#DIV/0!</v>
      </c>
      <c r="ZK36" s="1" t="e">
        <f t="shared" si="74"/>
        <v>#DIV/0!</v>
      </c>
      <c r="ZL36" s="1" t="e">
        <f t="shared" si="74"/>
        <v>#DIV/0!</v>
      </c>
      <c r="ZM36" s="1" t="e">
        <f t="shared" si="74"/>
        <v>#DIV/0!</v>
      </c>
      <c r="ZN36" s="1" t="e">
        <f t="shared" si="74"/>
        <v>#DIV/0!</v>
      </c>
      <c r="ZO36" s="1" t="e">
        <f t="shared" si="74"/>
        <v>#DIV/0!</v>
      </c>
      <c r="ZP36" s="1" t="e">
        <f t="shared" si="74"/>
        <v>#DIV/0!</v>
      </c>
      <c r="ZQ36" s="1" t="e">
        <f t="shared" si="74"/>
        <v>#DIV/0!</v>
      </c>
      <c r="ZR36" s="1" t="e">
        <f t="shared" si="74"/>
        <v>#DIV/0!</v>
      </c>
      <c r="ZS36" s="1" t="e">
        <f t="shared" si="74"/>
        <v>#DIV/0!</v>
      </c>
      <c r="ZT36" s="1" t="e">
        <f t="shared" si="74"/>
        <v>#DIV/0!</v>
      </c>
      <c r="ZU36" s="1" t="e">
        <f t="shared" si="74"/>
        <v>#DIV/0!</v>
      </c>
      <c r="ZV36" s="1" t="e">
        <f t="shared" si="74"/>
        <v>#DIV/0!</v>
      </c>
      <c r="ZW36" s="1" t="e">
        <f t="shared" si="74"/>
        <v>#DIV/0!</v>
      </c>
      <c r="ZX36" s="1" t="e">
        <f t="shared" si="74"/>
        <v>#DIV/0!</v>
      </c>
      <c r="ZY36" s="1" t="e">
        <f t="shared" si="74"/>
        <v>#DIV/0!</v>
      </c>
      <c r="ZZ36" s="1" t="e">
        <f t="shared" si="74"/>
        <v>#DIV/0!</v>
      </c>
      <c r="AAA36" s="1" t="e">
        <f t="shared" si="74"/>
        <v>#DIV/0!</v>
      </c>
      <c r="AAB36" s="1" t="e">
        <f t="shared" si="74"/>
        <v>#DIV/0!</v>
      </c>
      <c r="AAC36" s="1" t="e">
        <f t="shared" si="74"/>
        <v>#DIV/0!</v>
      </c>
      <c r="AAD36" s="1" t="e">
        <f t="shared" si="74"/>
        <v>#DIV/0!</v>
      </c>
      <c r="AAE36" s="1" t="e">
        <f t="shared" si="74"/>
        <v>#DIV/0!</v>
      </c>
      <c r="AAF36" s="1" t="e">
        <f t="shared" si="74"/>
        <v>#DIV/0!</v>
      </c>
      <c r="AAG36" s="1" t="e">
        <f t="shared" si="74"/>
        <v>#DIV/0!</v>
      </c>
      <c r="AAH36" s="1" t="e">
        <f t="shared" si="74"/>
        <v>#DIV/0!</v>
      </c>
      <c r="AAI36" s="1" t="e">
        <f t="shared" ref="AAI36:ACT36" si="75">IF(AAI35&lt;0.05,"Reject","Pass")</f>
        <v>#DIV/0!</v>
      </c>
      <c r="AAJ36" s="1" t="e">
        <f t="shared" si="75"/>
        <v>#DIV/0!</v>
      </c>
      <c r="AAK36" s="1" t="e">
        <f t="shared" si="75"/>
        <v>#DIV/0!</v>
      </c>
      <c r="AAL36" s="1" t="e">
        <f t="shared" si="75"/>
        <v>#DIV/0!</v>
      </c>
      <c r="AAM36" s="1" t="e">
        <f t="shared" si="75"/>
        <v>#DIV/0!</v>
      </c>
      <c r="AAN36" s="1" t="e">
        <f t="shared" si="75"/>
        <v>#DIV/0!</v>
      </c>
      <c r="AAO36" s="1" t="e">
        <f t="shared" si="75"/>
        <v>#DIV/0!</v>
      </c>
      <c r="AAP36" s="1" t="e">
        <f t="shared" si="75"/>
        <v>#DIV/0!</v>
      </c>
      <c r="AAQ36" s="1" t="e">
        <f t="shared" si="75"/>
        <v>#DIV/0!</v>
      </c>
      <c r="AAR36" s="1" t="e">
        <f t="shared" si="75"/>
        <v>#DIV/0!</v>
      </c>
      <c r="AAS36" s="1" t="e">
        <f t="shared" si="75"/>
        <v>#DIV/0!</v>
      </c>
      <c r="AAT36" s="1" t="e">
        <f t="shared" si="75"/>
        <v>#DIV/0!</v>
      </c>
      <c r="AAU36" s="1" t="e">
        <f t="shared" si="75"/>
        <v>#DIV/0!</v>
      </c>
      <c r="AAV36" s="1" t="e">
        <f t="shared" si="75"/>
        <v>#DIV/0!</v>
      </c>
      <c r="AAW36" s="1" t="e">
        <f t="shared" si="75"/>
        <v>#DIV/0!</v>
      </c>
      <c r="AAX36" s="1" t="e">
        <f t="shared" si="75"/>
        <v>#DIV/0!</v>
      </c>
      <c r="AAY36" s="1" t="e">
        <f t="shared" si="75"/>
        <v>#DIV/0!</v>
      </c>
      <c r="AAZ36" s="1" t="e">
        <f t="shared" si="75"/>
        <v>#DIV/0!</v>
      </c>
      <c r="ABA36" s="1" t="e">
        <f t="shared" si="75"/>
        <v>#DIV/0!</v>
      </c>
      <c r="ABB36" s="1" t="e">
        <f t="shared" si="75"/>
        <v>#DIV/0!</v>
      </c>
      <c r="ABC36" s="1" t="e">
        <f t="shared" si="75"/>
        <v>#DIV/0!</v>
      </c>
      <c r="ABD36" s="1" t="e">
        <f t="shared" si="75"/>
        <v>#DIV/0!</v>
      </c>
      <c r="ABE36" s="1" t="e">
        <f t="shared" si="75"/>
        <v>#DIV/0!</v>
      </c>
      <c r="ABF36" s="1" t="e">
        <f t="shared" si="75"/>
        <v>#DIV/0!</v>
      </c>
      <c r="ABG36" s="1" t="e">
        <f t="shared" si="75"/>
        <v>#DIV/0!</v>
      </c>
      <c r="ABH36" s="1" t="e">
        <f t="shared" si="75"/>
        <v>#DIV/0!</v>
      </c>
      <c r="ABI36" s="1" t="e">
        <f t="shared" si="75"/>
        <v>#DIV/0!</v>
      </c>
      <c r="ABJ36" s="1" t="e">
        <f t="shared" si="75"/>
        <v>#DIV/0!</v>
      </c>
      <c r="ABK36" s="1" t="e">
        <f t="shared" si="75"/>
        <v>#DIV/0!</v>
      </c>
      <c r="ABL36" s="1" t="e">
        <f t="shared" si="75"/>
        <v>#DIV/0!</v>
      </c>
      <c r="ABM36" s="1" t="e">
        <f t="shared" si="75"/>
        <v>#DIV/0!</v>
      </c>
      <c r="ABN36" s="1" t="e">
        <f t="shared" si="75"/>
        <v>#DIV/0!</v>
      </c>
      <c r="ABO36" s="1" t="e">
        <f t="shared" si="75"/>
        <v>#DIV/0!</v>
      </c>
      <c r="ABP36" s="1" t="e">
        <f t="shared" si="75"/>
        <v>#DIV/0!</v>
      </c>
      <c r="ABQ36" s="1" t="e">
        <f t="shared" si="75"/>
        <v>#DIV/0!</v>
      </c>
      <c r="ABR36" s="1" t="e">
        <f t="shared" si="75"/>
        <v>#DIV/0!</v>
      </c>
      <c r="ABS36" s="1" t="e">
        <f t="shared" si="75"/>
        <v>#DIV/0!</v>
      </c>
      <c r="ABT36" s="1" t="e">
        <f t="shared" si="75"/>
        <v>#DIV/0!</v>
      </c>
      <c r="ABU36" s="1" t="e">
        <f t="shared" si="75"/>
        <v>#DIV/0!</v>
      </c>
      <c r="ABV36" s="1" t="e">
        <f t="shared" si="75"/>
        <v>#DIV/0!</v>
      </c>
      <c r="ABW36" s="1" t="e">
        <f t="shared" si="75"/>
        <v>#DIV/0!</v>
      </c>
      <c r="ABX36" s="1" t="e">
        <f t="shared" si="75"/>
        <v>#DIV/0!</v>
      </c>
      <c r="ABY36" s="1" t="e">
        <f t="shared" si="75"/>
        <v>#DIV/0!</v>
      </c>
      <c r="ABZ36" s="1" t="e">
        <f t="shared" si="75"/>
        <v>#DIV/0!</v>
      </c>
      <c r="ACA36" s="1" t="e">
        <f t="shared" si="75"/>
        <v>#DIV/0!</v>
      </c>
      <c r="ACB36" s="1" t="e">
        <f t="shared" si="75"/>
        <v>#DIV/0!</v>
      </c>
      <c r="ACC36" s="1" t="e">
        <f t="shared" si="75"/>
        <v>#DIV/0!</v>
      </c>
      <c r="ACD36" s="1" t="e">
        <f t="shared" si="75"/>
        <v>#DIV/0!</v>
      </c>
      <c r="ACE36" s="1" t="e">
        <f t="shared" si="75"/>
        <v>#DIV/0!</v>
      </c>
      <c r="ACF36" s="1" t="e">
        <f t="shared" si="75"/>
        <v>#DIV/0!</v>
      </c>
      <c r="ACG36" s="1" t="e">
        <f t="shared" si="75"/>
        <v>#DIV/0!</v>
      </c>
      <c r="ACH36" s="1" t="e">
        <f t="shared" si="75"/>
        <v>#DIV/0!</v>
      </c>
      <c r="ACI36" s="1" t="e">
        <f t="shared" si="75"/>
        <v>#DIV/0!</v>
      </c>
      <c r="ACJ36" s="1" t="e">
        <f t="shared" si="75"/>
        <v>#DIV/0!</v>
      </c>
      <c r="ACK36" s="1" t="e">
        <f t="shared" si="75"/>
        <v>#DIV/0!</v>
      </c>
      <c r="ACL36" s="1" t="e">
        <f t="shared" si="75"/>
        <v>#DIV/0!</v>
      </c>
      <c r="ACM36" s="1" t="e">
        <f t="shared" si="75"/>
        <v>#DIV/0!</v>
      </c>
      <c r="ACN36" s="1" t="e">
        <f t="shared" si="75"/>
        <v>#DIV/0!</v>
      </c>
      <c r="ACO36" s="1" t="e">
        <f t="shared" si="75"/>
        <v>#DIV/0!</v>
      </c>
      <c r="ACP36" s="1" t="e">
        <f t="shared" si="75"/>
        <v>#DIV/0!</v>
      </c>
      <c r="ACQ36" s="1" t="e">
        <f t="shared" si="75"/>
        <v>#DIV/0!</v>
      </c>
      <c r="ACR36" s="1" t="e">
        <f t="shared" si="75"/>
        <v>#DIV/0!</v>
      </c>
      <c r="ACS36" s="1" t="e">
        <f t="shared" si="75"/>
        <v>#DIV/0!</v>
      </c>
      <c r="ACT36" s="1" t="e">
        <f t="shared" si="75"/>
        <v>#DIV/0!</v>
      </c>
      <c r="ACU36" s="1" t="e">
        <f t="shared" ref="ACU36:AFF36" si="76">IF(ACU35&lt;0.05,"Reject","Pass")</f>
        <v>#DIV/0!</v>
      </c>
      <c r="ACV36" s="1" t="e">
        <f t="shared" si="76"/>
        <v>#DIV/0!</v>
      </c>
      <c r="ACW36" s="1" t="e">
        <f t="shared" si="76"/>
        <v>#DIV/0!</v>
      </c>
      <c r="ACX36" s="1" t="e">
        <f t="shared" si="76"/>
        <v>#DIV/0!</v>
      </c>
      <c r="ACY36" s="1" t="e">
        <f t="shared" si="76"/>
        <v>#DIV/0!</v>
      </c>
      <c r="ACZ36" s="1" t="e">
        <f t="shared" si="76"/>
        <v>#DIV/0!</v>
      </c>
      <c r="ADA36" s="1" t="e">
        <f t="shared" si="76"/>
        <v>#DIV/0!</v>
      </c>
      <c r="ADB36" s="1" t="e">
        <f t="shared" si="76"/>
        <v>#DIV/0!</v>
      </c>
      <c r="ADC36" s="1" t="e">
        <f t="shared" si="76"/>
        <v>#DIV/0!</v>
      </c>
      <c r="ADD36" s="1" t="e">
        <f t="shared" si="76"/>
        <v>#DIV/0!</v>
      </c>
      <c r="ADE36" s="1" t="e">
        <f t="shared" si="76"/>
        <v>#DIV/0!</v>
      </c>
      <c r="ADF36" s="1" t="e">
        <f t="shared" si="76"/>
        <v>#DIV/0!</v>
      </c>
      <c r="ADG36" s="1" t="e">
        <f t="shared" si="76"/>
        <v>#DIV/0!</v>
      </c>
      <c r="ADH36" s="1" t="e">
        <f t="shared" si="76"/>
        <v>#DIV/0!</v>
      </c>
      <c r="ADI36" s="1" t="e">
        <f t="shared" si="76"/>
        <v>#DIV/0!</v>
      </c>
      <c r="ADJ36" s="1" t="e">
        <f t="shared" si="76"/>
        <v>#DIV/0!</v>
      </c>
      <c r="ADK36" s="1" t="e">
        <f t="shared" si="76"/>
        <v>#DIV/0!</v>
      </c>
      <c r="ADL36" s="1" t="e">
        <f t="shared" si="76"/>
        <v>#DIV/0!</v>
      </c>
      <c r="ADM36" s="1" t="e">
        <f t="shared" si="76"/>
        <v>#DIV/0!</v>
      </c>
      <c r="ADN36" s="1" t="e">
        <f t="shared" si="76"/>
        <v>#DIV/0!</v>
      </c>
      <c r="ADO36" s="1" t="e">
        <f t="shared" si="76"/>
        <v>#DIV/0!</v>
      </c>
      <c r="ADP36" s="1" t="e">
        <f t="shared" si="76"/>
        <v>#DIV/0!</v>
      </c>
      <c r="ADQ36" s="1" t="e">
        <f t="shared" si="76"/>
        <v>#DIV/0!</v>
      </c>
      <c r="ADR36" s="1" t="e">
        <f t="shared" si="76"/>
        <v>#DIV/0!</v>
      </c>
      <c r="ADS36" s="1" t="e">
        <f t="shared" si="76"/>
        <v>#DIV/0!</v>
      </c>
      <c r="ADT36" s="1" t="e">
        <f t="shared" si="76"/>
        <v>#DIV/0!</v>
      </c>
      <c r="ADU36" s="1" t="e">
        <f t="shared" si="76"/>
        <v>#DIV/0!</v>
      </c>
      <c r="ADV36" s="1" t="e">
        <f t="shared" si="76"/>
        <v>#DIV/0!</v>
      </c>
      <c r="ADW36" s="1" t="e">
        <f t="shared" si="76"/>
        <v>#DIV/0!</v>
      </c>
      <c r="ADX36" s="1" t="e">
        <f t="shared" si="76"/>
        <v>#DIV/0!</v>
      </c>
      <c r="ADY36" s="1" t="e">
        <f t="shared" si="76"/>
        <v>#DIV/0!</v>
      </c>
      <c r="ADZ36" s="1" t="e">
        <f t="shared" si="76"/>
        <v>#DIV/0!</v>
      </c>
      <c r="AEA36" s="1" t="e">
        <f t="shared" si="76"/>
        <v>#DIV/0!</v>
      </c>
      <c r="AEB36" s="1" t="e">
        <f t="shared" si="76"/>
        <v>#DIV/0!</v>
      </c>
      <c r="AEC36" s="1" t="e">
        <f t="shared" si="76"/>
        <v>#DIV/0!</v>
      </c>
      <c r="AED36" s="1" t="e">
        <f t="shared" si="76"/>
        <v>#DIV/0!</v>
      </c>
      <c r="AEE36" s="1" t="e">
        <f t="shared" si="76"/>
        <v>#DIV/0!</v>
      </c>
      <c r="AEF36" s="1" t="e">
        <f t="shared" si="76"/>
        <v>#DIV/0!</v>
      </c>
      <c r="AEG36" s="1" t="e">
        <f t="shared" si="76"/>
        <v>#DIV/0!</v>
      </c>
      <c r="AEH36" s="1" t="e">
        <f t="shared" si="76"/>
        <v>#DIV/0!</v>
      </c>
      <c r="AEI36" s="1" t="e">
        <f t="shared" si="76"/>
        <v>#DIV/0!</v>
      </c>
      <c r="AEJ36" s="1" t="e">
        <f t="shared" si="76"/>
        <v>#DIV/0!</v>
      </c>
      <c r="AEK36" s="1" t="e">
        <f t="shared" si="76"/>
        <v>#DIV/0!</v>
      </c>
      <c r="AEL36" s="1" t="e">
        <f t="shared" si="76"/>
        <v>#DIV/0!</v>
      </c>
      <c r="AEM36" s="1" t="e">
        <f t="shared" si="76"/>
        <v>#DIV/0!</v>
      </c>
      <c r="AEN36" s="1" t="e">
        <f t="shared" si="76"/>
        <v>#DIV/0!</v>
      </c>
      <c r="AEO36" s="1" t="e">
        <f t="shared" si="76"/>
        <v>#DIV/0!</v>
      </c>
      <c r="AEP36" s="1" t="e">
        <f t="shared" si="76"/>
        <v>#DIV/0!</v>
      </c>
      <c r="AEQ36" s="1" t="e">
        <f t="shared" si="76"/>
        <v>#DIV/0!</v>
      </c>
      <c r="AER36" s="1" t="e">
        <f t="shared" si="76"/>
        <v>#DIV/0!</v>
      </c>
      <c r="AES36" s="1" t="e">
        <f t="shared" si="76"/>
        <v>#DIV/0!</v>
      </c>
      <c r="AET36" s="1" t="e">
        <f t="shared" si="76"/>
        <v>#DIV/0!</v>
      </c>
      <c r="AEU36" s="1" t="e">
        <f t="shared" si="76"/>
        <v>#DIV/0!</v>
      </c>
      <c r="AEV36" s="1" t="e">
        <f t="shared" si="76"/>
        <v>#DIV/0!</v>
      </c>
      <c r="AEW36" s="1" t="e">
        <f t="shared" si="76"/>
        <v>#DIV/0!</v>
      </c>
      <c r="AEX36" s="1" t="e">
        <f t="shared" si="76"/>
        <v>#DIV/0!</v>
      </c>
      <c r="AEY36" s="1" t="e">
        <f t="shared" si="76"/>
        <v>#DIV/0!</v>
      </c>
      <c r="AEZ36" s="1" t="e">
        <f t="shared" si="76"/>
        <v>#DIV/0!</v>
      </c>
      <c r="AFA36" s="1" t="e">
        <f t="shared" si="76"/>
        <v>#DIV/0!</v>
      </c>
      <c r="AFB36" s="1" t="e">
        <f t="shared" si="76"/>
        <v>#DIV/0!</v>
      </c>
      <c r="AFC36" s="1" t="e">
        <f t="shared" si="76"/>
        <v>#DIV/0!</v>
      </c>
      <c r="AFD36" s="1" t="e">
        <f t="shared" si="76"/>
        <v>#DIV/0!</v>
      </c>
      <c r="AFE36" s="1" t="e">
        <f t="shared" si="76"/>
        <v>#DIV/0!</v>
      </c>
      <c r="AFF36" s="1" t="e">
        <f t="shared" si="76"/>
        <v>#DIV/0!</v>
      </c>
      <c r="AFG36" s="1" t="e">
        <f t="shared" ref="AFG36:AHR36" si="77">IF(AFG35&lt;0.05,"Reject","Pass")</f>
        <v>#DIV/0!</v>
      </c>
      <c r="AFH36" s="1" t="e">
        <f t="shared" si="77"/>
        <v>#DIV/0!</v>
      </c>
      <c r="AFI36" s="1" t="e">
        <f t="shared" si="77"/>
        <v>#DIV/0!</v>
      </c>
      <c r="AFJ36" s="1" t="e">
        <f t="shared" si="77"/>
        <v>#DIV/0!</v>
      </c>
      <c r="AFK36" s="1" t="e">
        <f t="shared" si="77"/>
        <v>#DIV/0!</v>
      </c>
      <c r="AFL36" s="1" t="e">
        <f t="shared" si="77"/>
        <v>#DIV/0!</v>
      </c>
      <c r="AFM36" s="1" t="e">
        <f t="shared" si="77"/>
        <v>#DIV/0!</v>
      </c>
      <c r="AFN36" s="1" t="e">
        <f t="shared" si="77"/>
        <v>#DIV/0!</v>
      </c>
      <c r="AFO36" s="1" t="e">
        <f t="shared" si="77"/>
        <v>#DIV/0!</v>
      </c>
      <c r="AFP36" s="1" t="e">
        <f t="shared" si="77"/>
        <v>#DIV/0!</v>
      </c>
      <c r="AFQ36" s="1" t="e">
        <f t="shared" si="77"/>
        <v>#DIV/0!</v>
      </c>
      <c r="AFR36" s="1" t="e">
        <f t="shared" si="77"/>
        <v>#DIV/0!</v>
      </c>
      <c r="AFS36" s="1" t="e">
        <f t="shared" si="77"/>
        <v>#DIV/0!</v>
      </c>
      <c r="AFT36" s="1" t="e">
        <f t="shared" si="77"/>
        <v>#DIV/0!</v>
      </c>
      <c r="AFU36" s="1" t="e">
        <f t="shared" si="77"/>
        <v>#DIV/0!</v>
      </c>
      <c r="AFV36" s="1" t="e">
        <f t="shared" si="77"/>
        <v>#DIV/0!</v>
      </c>
      <c r="AFW36" s="1" t="e">
        <f t="shared" si="77"/>
        <v>#DIV/0!</v>
      </c>
      <c r="AFX36" s="1" t="e">
        <f t="shared" si="77"/>
        <v>#DIV/0!</v>
      </c>
      <c r="AFY36" s="1" t="e">
        <f t="shared" si="77"/>
        <v>#DIV/0!</v>
      </c>
      <c r="AFZ36" s="1" t="e">
        <f t="shared" si="77"/>
        <v>#DIV/0!</v>
      </c>
      <c r="AGA36" s="1" t="e">
        <f t="shared" si="77"/>
        <v>#DIV/0!</v>
      </c>
      <c r="AGB36" s="1" t="e">
        <f t="shared" si="77"/>
        <v>#DIV/0!</v>
      </c>
      <c r="AGC36" s="1" t="e">
        <f t="shared" si="77"/>
        <v>#DIV/0!</v>
      </c>
      <c r="AGD36" s="1" t="e">
        <f t="shared" si="77"/>
        <v>#DIV/0!</v>
      </c>
      <c r="AGE36" s="1" t="e">
        <f t="shared" si="77"/>
        <v>#DIV/0!</v>
      </c>
      <c r="AGF36" s="1" t="e">
        <f t="shared" si="77"/>
        <v>#DIV/0!</v>
      </c>
      <c r="AGG36" s="1" t="e">
        <f t="shared" si="77"/>
        <v>#DIV/0!</v>
      </c>
      <c r="AGH36" s="1" t="e">
        <f t="shared" si="77"/>
        <v>#DIV/0!</v>
      </c>
      <c r="AGI36" s="1" t="e">
        <f t="shared" si="77"/>
        <v>#DIV/0!</v>
      </c>
      <c r="AGJ36" s="1" t="e">
        <f t="shared" si="77"/>
        <v>#DIV/0!</v>
      </c>
      <c r="AGK36" s="1" t="e">
        <f t="shared" si="77"/>
        <v>#DIV/0!</v>
      </c>
      <c r="AGL36" s="1" t="e">
        <f t="shared" si="77"/>
        <v>#DIV/0!</v>
      </c>
      <c r="AGM36" s="1" t="e">
        <f t="shared" si="77"/>
        <v>#DIV/0!</v>
      </c>
      <c r="AGN36" s="1" t="e">
        <f t="shared" si="77"/>
        <v>#DIV/0!</v>
      </c>
      <c r="AGO36" s="1" t="e">
        <f t="shared" si="77"/>
        <v>#DIV/0!</v>
      </c>
      <c r="AGP36" s="1" t="e">
        <f t="shared" si="77"/>
        <v>#DIV/0!</v>
      </c>
      <c r="AGQ36" s="1" t="e">
        <f t="shared" si="77"/>
        <v>#DIV/0!</v>
      </c>
      <c r="AGR36" s="1" t="e">
        <f t="shared" si="77"/>
        <v>#DIV/0!</v>
      </c>
      <c r="AGS36" s="1" t="e">
        <f t="shared" si="77"/>
        <v>#DIV/0!</v>
      </c>
      <c r="AGT36" s="1" t="e">
        <f t="shared" si="77"/>
        <v>#DIV/0!</v>
      </c>
      <c r="AGU36" s="1" t="e">
        <f t="shared" si="77"/>
        <v>#DIV/0!</v>
      </c>
      <c r="AGV36" s="1" t="e">
        <f t="shared" si="77"/>
        <v>#DIV/0!</v>
      </c>
      <c r="AGW36" s="1" t="e">
        <f t="shared" si="77"/>
        <v>#DIV/0!</v>
      </c>
      <c r="AGX36" s="1" t="e">
        <f t="shared" si="77"/>
        <v>#DIV/0!</v>
      </c>
      <c r="AGY36" s="1" t="e">
        <f t="shared" si="77"/>
        <v>#DIV/0!</v>
      </c>
      <c r="AGZ36" s="1" t="e">
        <f t="shared" si="77"/>
        <v>#DIV/0!</v>
      </c>
      <c r="AHA36" s="1" t="e">
        <f t="shared" si="77"/>
        <v>#DIV/0!</v>
      </c>
      <c r="AHB36" s="1" t="e">
        <f t="shared" si="77"/>
        <v>#DIV/0!</v>
      </c>
      <c r="AHC36" s="1" t="e">
        <f t="shared" si="77"/>
        <v>#DIV/0!</v>
      </c>
      <c r="AHD36" s="1" t="e">
        <f t="shared" si="77"/>
        <v>#DIV/0!</v>
      </c>
      <c r="AHE36" s="1" t="e">
        <f t="shared" si="77"/>
        <v>#DIV/0!</v>
      </c>
      <c r="AHF36" s="1" t="e">
        <f t="shared" si="77"/>
        <v>#DIV/0!</v>
      </c>
      <c r="AHG36" s="1" t="e">
        <f t="shared" si="77"/>
        <v>#DIV/0!</v>
      </c>
      <c r="AHH36" s="1" t="e">
        <f t="shared" si="77"/>
        <v>#DIV/0!</v>
      </c>
      <c r="AHI36" s="1" t="e">
        <f t="shared" si="77"/>
        <v>#DIV/0!</v>
      </c>
      <c r="AHJ36" s="1" t="e">
        <f t="shared" si="77"/>
        <v>#DIV/0!</v>
      </c>
      <c r="AHK36" s="1" t="e">
        <f t="shared" si="77"/>
        <v>#DIV/0!</v>
      </c>
      <c r="AHL36" s="1" t="e">
        <f t="shared" si="77"/>
        <v>#DIV/0!</v>
      </c>
      <c r="AHM36" s="1" t="e">
        <f t="shared" si="77"/>
        <v>#DIV/0!</v>
      </c>
      <c r="AHN36" s="1" t="e">
        <f t="shared" si="77"/>
        <v>#DIV/0!</v>
      </c>
      <c r="AHO36" s="1" t="e">
        <f t="shared" si="77"/>
        <v>#DIV/0!</v>
      </c>
      <c r="AHP36" s="1" t="e">
        <f t="shared" si="77"/>
        <v>#DIV/0!</v>
      </c>
      <c r="AHQ36" s="1" t="e">
        <f t="shared" si="77"/>
        <v>#DIV/0!</v>
      </c>
      <c r="AHR36" s="1" t="e">
        <f t="shared" si="77"/>
        <v>#DIV/0!</v>
      </c>
      <c r="AHS36" s="1" t="e">
        <f t="shared" ref="AHS36:AKD36" si="78">IF(AHS35&lt;0.05,"Reject","Pass")</f>
        <v>#DIV/0!</v>
      </c>
      <c r="AHT36" s="1" t="e">
        <f t="shared" si="78"/>
        <v>#DIV/0!</v>
      </c>
      <c r="AHU36" s="1" t="e">
        <f t="shared" si="78"/>
        <v>#DIV/0!</v>
      </c>
      <c r="AHV36" s="1" t="e">
        <f t="shared" si="78"/>
        <v>#DIV/0!</v>
      </c>
      <c r="AHW36" s="1" t="e">
        <f t="shared" si="78"/>
        <v>#DIV/0!</v>
      </c>
      <c r="AHX36" s="1" t="e">
        <f t="shared" si="78"/>
        <v>#DIV/0!</v>
      </c>
      <c r="AHY36" s="1" t="e">
        <f t="shared" si="78"/>
        <v>#DIV/0!</v>
      </c>
      <c r="AHZ36" s="1" t="e">
        <f t="shared" si="78"/>
        <v>#DIV/0!</v>
      </c>
      <c r="AIA36" s="1" t="e">
        <f t="shared" si="78"/>
        <v>#DIV/0!</v>
      </c>
      <c r="AIB36" s="1" t="e">
        <f t="shared" si="78"/>
        <v>#DIV/0!</v>
      </c>
      <c r="AIC36" s="1" t="e">
        <f t="shared" si="78"/>
        <v>#DIV/0!</v>
      </c>
      <c r="AID36" s="1" t="e">
        <f t="shared" si="78"/>
        <v>#DIV/0!</v>
      </c>
      <c r="AIE36" s="1" t="e">
        <f t="shared" si="78"/>
        <v>#DIV/0!</v>
      </c>
      <c r="AIF36" s="1" t="e">
        <f t="shared" si="78"/>
        <v>#DIV/0!</v>
      </c>
      <c r="AIG36" s="1" t="e">
        <f t="shared" si="78"/>
        <v>#DIV/0!</v>
      </c>
      <c r="AIH36" s="1" t="e">
        <f t="shared" si="78"/>
        <v>#DIV/0!</v>
      </c>
      <c r="AII36" s="1" t="e">
        <f t="shared" si="78"/>
        <v>#DIV/0!</v>
      </c>
      <c r="AIJ36" s="1" t="e">
        <f t="shared" si="78"/>
        <v>#DIV/0!</v>
      </c>
      <c r="AIK36" s="1" t="e">
        <f t="shared" si="78"/>
        <v>#DIV/0!</v>
      </c>
      <c r="AIL36" s="1" t="e">
        <f t="shared" si="78"/>
        <v>#DIV/0!</v>
      </c>
      <c r="AIM36" s="1" t="e">
        <f t="shared" si="78"/>
        <v>#DIV/0!</v>
      </c>
      <c r="AIN36" s="1" t="e">
        <f t="shared" si="78"/>
        <v>#DIV/0!</v>
      </c>
      <c r="AIO36" s="1" t="e">
        <f t="shared" si="78"/>
        <v>#DIV/0!</v>
      </c>
      <c r="AIP36" s="1" t="e">
        <f t="shared" si="78"/>
        <v>#DIV/0!</v>
      </c>
      <c r="AIQ36" s="1" t="e">
        <f t="shared" si="78"/>
        <v>#DIV/0!</v>
      </c>
      <c r="AIR36" s="1" t="e">
        <f t="shared" si="78"/>
        <v>#DIV/0!</v>
      </c>
      <c r="AIS36" s="1" t="e">
        <f t="shared" si="78"/>
        <v>#DIV/0!</v>
      </c>
      <c r="AIT36" s="1" t="e">
        <f t="shared" si="78"/>
        <v>#DIV/0!</v>
      </c>
      <c r="AIU36" s="1" t="e">
        <f t="shared" si="78"/>
        <v>#DIV/0!</v>
      </c>
      <c r="AIV36" s="1" t="e">
        <f t="shared" si="78"/>
        <v>#DIV/0!</v>
      </c>
      <c r="AIW36" s="1" t="e">
        <f t="shared" si="78"/>
        <v>#DIV/0!</v>
      </c>
      <c r="AIX36" s="1" t="e">
        <f t="shared" si="78"/>
        <v>#DIV/0!</v>
      </c>
      <c r="AIY36" s="1" t="e">
        <f t="shared" si="78"/>
        <v>#DIV/0!</v>
      </c>
      <c r="AIZ36" s="1" t="e">
        <f t="shared" si="78"/>
        <v>#DIV/0!</v>
      </c>
      <c r="AJA36" s="1" t="e">
        <f t="shared" si="78"/>
        <v>#DIV/0!</v>
      </c>
      <c r="AJB36" s="1" t="e">
        <f t="shared" si="78"/>
        <v>#DIV/0!</v>
      </c>
      <c r="AJC36" s="1" t="e">
        <f t="shared" si="78"/>
        <v>#DIV/0!</v>
      </c>
      <c r="AJD36" s="1" t="e">
        <f t="shared" si="78"/>
        <v>#DIV/0!</v>
      </c>
      <c r="AJE36" s="1" t="e">
        <f t="shared" si="78"/>
        <v>#DIV/0!</v>
      </c>
      <c r="AJF36" s="1" t="e">
        <f t="shared" si="78"/>
        <v>#DIV/0!</v>
      </c>
      <c r="AJG36" s="1" t="e">
        <f t="shared" si="78"/>
        <v>#DIV/0!</v>
      </c>
      <c r="AJH36" s="1" t="e">
        <f t="shared" si="78"/>
        <v>#DIV/0!</v>
      </c>
      <c r="AJI36" s="1" t="e">
        <f t="shared" si="78"/>
        <v>#DIV/0!</v>
      </c>
      <c r="AJJ36" s="1" t="e">
        <f t="shared" si="78"/>
        <v>#DIV/0!</v>
      </c>
      <c r="AJK36" s="1" t="e">
        <f t="shared" si="78"/>
        <v>#DIV/0!</v>
      </c>
      <c r="AJL36" s="1" t="e">
        <f t="shared" si="78"/>
        <v>#DIV/0!</v>
      </c>
      <c r="AJM36" s="1" t="e">
        <f t="shared" si="78"/>
        <v>#DIV/0!</v>
      </c>
      <c r="AJN36" s="1" t="e">
        <f t="shared" si="78"/>
        <v>#DIV/0!</v>
      </c>
      <c r="AJO36" s="1" t="e">
        <f t="shared" si="78"/>
        <v>#DIV/0!</v>
      </c>
      <c r="AJP36" s="1" t="e">
        <f t="shared" si="78"/>
        <v>#DIV/0!</v>
      </c>
      <c r="AJQ36" s="1" t="e">
        <f t="shared" si="78"/>
        <v>#DIV/0!</v>
      </c>
      <c r="AJR36" s="1" t="e">
        <f t="shared" si="78"/>
        <v>#DIV/0!</v>
      </c>
      <c r="AJS36" s="1" t="e">
        <f t="shared" si="78"/>
        <v>#DIV/0!</v>
      </c>
      <c r="AJT36" s="1" t="e">
        <f t="shared" si="78"/>
        <v>#DIV/0!</v>
      </c>
      <c r="AJU36" s="1" t="e">
        <f t="shared" si="78"/>
        <v>#DIV/0!</v>
      </c>
      <c r="AJV36" s="1" t="e">
        <f t="shared" si="78"/>
        <v>#DIV/0!</v>
      </c>
      <c r="AJW36" s="1" t="e">
        <f t="shared" si="78"/>
        <v>#DIV/0!</v>
      </c>
      <c r="AJX36" s="1" t="e">
        <f t="shared" si="78"/>
        <v>#DIV/0!</v>
      </c>
      <c r="AJY36" s="1" t="e">
        <f t="shared" si="78"/>
        <v>#DIV/0!</v>
      </c>
      <c r="AJZ36" s="1" t="e">
        <f t="shared" si="78"/>
        <v>#DIV/0!</v>
      </c>
      <c r="AKA36" s="1" t="e">
        <f t="shared" si="78"/>
        <v>#DIV/0!</v>
      </c>
      <c r="AKB36" s="1" t="e">
        <f t="shared" si="78"/>
        <v>#DIV/0!</v>
      </c>
      <c r="AKC36" s="1" t="e">
        <f t="shared" si="78"/>
        <v>#DIV/0!</v>
      </c>
      <c r="AKD36" s="1" t="e">
        <f t="shared" si="78"/>
        <v>#DIV/0!</v>
      </c>
      <c r="AKE36" s="1" t="e">
        <f t="shared" ref="AKE36:ALQ36" si="79">IF(AKE35&lt;0.05,"Reject","Pass")</f>
        <v>#DIV/0!</v>
      </c>
      <c r="AKF36" s="1" t="e">
        <f t="shared" si="79"/>
        <v>#DIV/0!</v>
      </c>
      <c r="AKG36" s="1" t="e">
        <f t="shared" si="79"/>
        <v>#DIV/0!</v>
      </c>
      <c r="AKH36" s="1" t="e">
        <f t="shared" si="79"/>
        <v>#DIV/0!</v>
      </c>
      <c r="AKI36" s="1" t="e">
        <f t="shared" si="79"/>
        <v>#DIV/0!</v>
      </c>
      <c r="AKJ36" s="1" t="e">
        <f t="shared" si="79"/>
        <v>#DIV/0!</v>
      </c>
      <c r="AKK36" s="1" t="e">
        <f t="shared" si="79"/>
        <v>#DIV/0!</v>
      </c>
      <c r="AKL36" s="1" t="e">
        <f t="shared" si="79"/>
        <v>#DIV/0!</v>
      </c>
      <c r="AKM36" s="1" t="e">
        <f t="shared" si="79"/>
        <v>#DIV/0!</v>
      </c>
      <c r="AKN36" s="1" t="e">
        <f t="shared" si="79"/>
        <v>#DIV/0!</v>
      </c>
      <c r="AKO36" s="1" t="e">
        <f t="shared" si="79"/>
        <v>#DIV/0!</v>
      </c>
      <c r="AKP36" s="1" t="e">
        <f t="shared" si="79"/>
        <v>#DIV/0!</v>
      </c>
      <c r="AKQ36" s="1" t="e">
        <f t="shared" si="79"/>
        <v>#DIV/0!</v>
      </c>
      <c r="AKR36" s="1" t="e">
        <f t="shared" si="79"/>
        <v>#DIV/0!</v>
      </c>
      <c r="AKS36" s="1" t="e">
        <f t="shared" si="79"/>
        <v>#DIV/0!</v>
      </c>
      <c r="AKT36" s="1" t="e">
        <f t="shared" si="79"/>
        <v>#DIV/0!</v>
      </c>
      <c r="AKU36" s="1" t="e">
        <f t="shared" si="79"/>
        <v>#DIV/0!</v>
      </c>
      <c r="AKV36" s="1" t="e">
        <f t="shared" si="79"/>
        <v>#DIV/0!</v>
      </c>
      <c r="AKW36" s="1" t="e">
        <f t="shared" si="79"/>
        <v>#DIV/0!</v>
      </c>
      <c r="AKX36" s="1" t="e">
        <f t="shared" si="79"/>
        <v>#DIV/0!</v>
      </c>
      <c r="AKY36" s="1" t="e">
        <f t="shared" si="79"/>
        <v>#DIV/0!</v>
      </c>
      <c r="AKZ36" s="1" t="e">
        <f t="shared" si="79"/>
        <v>#DIV/0!</v>
      </c>
      <c r="ALA36" s="1" t="e">
        <f t="shared" si="79"/>
        <v>#DIV/0!</v>
      </c>
      <c r="ALB36" s="1" t="e">
        <f t="shared" si="79"/>
        <v>#DIV/0!</v>
      </c>
      <c r="ALC36" s="1" t="e">
        <f t="shared" si="79"/>
        <v>#DIV/0!</v>
      </c>
      <c r="ALD36" s="1" t="e">
        <f t="shared" si="79"/>
        <v>#DIV/0!</v>
      </c>
      <c r="ALE36" s="1" t="e">
        <f t="shared" si="79"/>
        <v>#DIV/0!</v>
      </c>
      <c r="ALF36" s="1" t="e">
        <f t="shared" si="79"/>
        <v>#DIV/0!</v>
      </c>
      <c r="ALG36" s="1" t="e">
        <f t="shared" si="79"/>
        <v>#DIV/0!</v>
      </c>
      <c r="ALH36" s="1" t="e">
        <f t="shared" si="79"/>
        <v>#DIV/0!</v>
      </c>
      <c r="ALI36" s="1" t="e">
        <f t="shared" si="79"/>
        <v>#DIV/0!</v>
      </c>
      <c r="ALJ36" s="1" t="e">
        <f t="shared" si="79"/>
        <v>#DIV/0!</v>
      </c>
      <c r="ALK36" s="1" t="e">
        <f t="shared" si="79"/>
        <v>#DIV/0!</v>
      </c>
      <c r="ALL36" s="1" t="e">
        <f t="shared" si="79"/>
        <v>#DIV/0!</v>
      </c>
      <c r="ALM36" s="1" t="e">
        <f t="shared" si="79"/>
        <v>#DIV/0!</v>
      </c>
      <c r="ALN36" s="1" t="e">
        <f t="shared" si="79"/>
        <v>#DIV/0!</v>
      </c>
      <c r="ALO36" s="1" t="e">
        <f t="shared" si="79"/>
        <v>#DIV/0!</v>
      </c>
      <c r="ALP36" s="1" t="e">
        <f t="shared" si="79"/>
        <v>#DIV/0!</v>
      </c>
      <c r="ALQ36" s="1" t="e">
        <f t="shared" si="79"/>
        <v>#DIV/0!</v>
      </c>
    </row>
    <row r="37" spans="1:1005">
      <c r="A37" s="1" t="str">
        <f>Randomization!A37</f>
        <v>Paste Your Data Here</v>
      </c>
    </row>
    <row r="38" spans="1:1005">
      <c r="A38" s="1" t="str">
        <f>Randomization!A38</f>
        <v>Paste Your Data Here</v>
      </c>
    </row>
    <row r="39" spans="1:1005">
      <c r="A39" s="1" t="str">
        <f>Randomization!A39</f>
        <v>Paste Your Data Here</v>
      </c>
      <c r="D39" s="1" t="s">
        <v>9</v>
      </c>
      <c r="F39" s="1" t="e">
        <f t="shared" ref="F39:BQ39" si="80">ABS((AVERAGE(F6:F30))-(AVERAGE($A$6:$A$55)))</f>
        <v>#DIV/0!</v>
      </c>
      <c r="G39" s="1" t="e">
        <f t="shared" si="80"/>
        <v>#DIV/0!</v>
      </c>
      <c r="H39" s="1" t="e">
        <f t="shared" si="80"/>
        <v>#DIV/0!</v>
      </c>
      <c r="I39" s="1" t="e">
        <f t="shared" si="80"/>
        <v>#DIV/0!</v>
      </c>
      <c r="J39" s="1" t="e">
        <f t="shared" si="80"/>
        <v>#DIV/0!</v>
      </c>
      <c r="K39" s="1" t="e">
        <f t="shared" si="80"/>
        <v>#DIV/0!</v>
      </c>
      <c r="L39" s="1" t="e">
        <f t="shared" si="80"/>
        <v>#DIV/0!</v>
      </c>
      <c r="M39" s="1" t="e">
        <f t="shared" si="80"/>
        <v>#DIV/0!</v>
      </c>
      <c r="N39" s="1" t="e">
        <f t="shared" si="80"/>
        <v>#DIV/0!</v>
      </c>
      <c r="O39" s="1" t="e">
        <f t="shared" si="80"/>
        <v>#DIV/0!</v>
      </c>
      <c r="P39" s="1" t="e">
        <f t="shared" si="80"/>
        <v>#DIV/0!</v>
      </c>
      <c r="Q39" s="1" t="e">
        <f t="shared" si="80"/>
        <v>#DIV/0!</v>
      </c>
      <c r="R39" s="1" t="e">
        <f t="shared" si="80"/>
        <v>#DIV/0!</v>
      </c>
      <c r="S39" s="1" t="e">
        <f t="shared" si="80"/>
        <v>#DIV/0!</v>
      </c>
      <c r="T39" s="1" t="e">
        <f t="shared" si="80"/>
        <v>#DIV/0!</v>
      </c>
      <c r="U39" s="1" t="e">
        <f t="shared" si="80"/>
        <v>#DIV/0!</v>
      </c>
      <c r="V39" s="1" t="e">
        <f t="shared" si="80"/>
        <v>#DIV/0!</v>
      </c>
      <c r="W39" s="1" t="e">
        <f t="shared" si="80"/>
        <v>#DIV/0!</v>
      </c>
      <c r="X39" s="1" t="e">
        <f t="shared" si="80"/>
        <v>#DIV/0!</v>
      </c>
      <c r="Y39" s="1" t="e">
        <f t="shared" si="80"/>
        <v>#DIV/0!</v>
      </c>
      <c r="Z39" s="1" t="e">
        <f t="shared" si="80"/>
        <v>#DIV/0!</v>
      </c>
      <c r="AA39" s="1" t="e">
        <f t="shared" si="80"/>
        <v>#DIV/0!</v>
      </c>
      <c r="AB39" s="1" t="e">
        <f t="shared" si="80"/>
        <v>#DIV/0!</v>
      </c>
      <c r="AC39" s="1" t="e">
        <f t="shared" si="80"/>
        <v>#DIV/0!</v>
      </c>
      <c r="AD39" s="1" t="e">
        <f t="shared" si="80"/>
        <v>#DIV/0!</v>
      </c>
      <c r="AE39" s="1" t="e">
        <f t="shared" si="80"/>
        <v>#DIV/0!</v>
      </c>
      <c r="AF39" s="1" t="e">
        <f t="shared" si="80"/>
        <v>#DIV/0!</v>
      </c>
      <c r="AG39" s="1" t="e">
        <f t="shared" si="80"/>
        <v>#DIV/0!</v>
      </c>
      <c r="AH39" s="1" t="e">
        <f t="shared" si="80"/>
        <v>#DIV/0!</v>
      </c>
      <c r="AI39" s="1" t="e">
        <f t="shared" si="80"/>
        <v>#DIV/0!</v>
      </c>
      <c r="AJ39" s="1" t="e">
        <f t="shared" si="80"/>
        <v>#DIV/0!</v>
      </c>
      <c r="AK39" s="1" t="e">
        <f t="shared" si="80"/>
        <v>#DIV/0!</v>
      </c>
      <c r="AL39" s="1" t="e">
        <f t="shared" si="80"/>
        <v>#DIV/0!</v>
      </c>
      <c r="AM39" s="1" t="e">
        <f t="shared" si="80"/>
        <v>#DIV/0!</v>
      </c>
      <c r="AN39" s="1" t="e">
        <f t="shared" si="80"/>
        <v>#DIV/0!</v>
      </c>
      <c r="AO39" s="1" t="e">
        <f t="shared" si="80"/>
        <v>#DIV/0!</v>
      </c>
      <c r="AP39" s="1" t="e">
        <f t="shared" si="80"/>
        <v>#DIV/0!</v>
      </c>
      <c r="AQ39" s="1" t="e">
        <f t="shared" si="80"/>
        <v>#DIV/0!</v>
      </c>
      <c r="AR39" s="1" t="e">
        <f t="shared" si="80"/>
        <v>#DIV/0!</v>
      </c>
      <c r="AS39" s="1" t="e">
        <f t="shared" si="80"/>
        <v>#DIV/0!</v>
      </c>
      <c r="AT39" s="1" t="e">
        <f t="shared" si="80"/>
        <v>#DIV/0!</v>
      </c>
      <c r="AU39" s="1" t="e">
        <f t="shared" si="80"/>
        <v>#DIV/0!</v>
      </c>
      <c r="AV39" s="1" t="e">
        <f t="shared" si="80"/>
        <v>#DIV/0!</v>
      </c>
      <c r="AW39" s="1" t="e">
        <f t="shared" si="80"/>
        <v>#DIV/0!</v>
      </c>
      <c r="AX39" s="1" t="e">
        <f t="shared" si="80"/>
        <v>#DIV/0!</v>
      </c>
      <c r="AY39" s="1" t="e">
        <f t="shared" si="80"/>
        <v>#DIV/0!</v>
      </c>
      <c r="AZ39" s="1" t="e">
        <f t="shared" si="80"/>
        <v>#DIV/0!</v>
      </c>
      <c r="BA39" s="1" t="e">
        <f t="shared" si="80"/>
        <v>#DIV/0!</v>
      </c>
      <c r="BB39" s="1" t="e">
        <f t="shared" si="80"/>
        <v>#DIV/0!</v>
      </c>
      <c r="BC39" s="1" t="e">
        <f t="shared" si="80"/>
        <v>#DIV/0!</v>
      </c>
      <c r="BD39" s="1" t="e">
        <f t="shared" si="80"/>
        <v>#DIV/0!</v>
      </c>
      <c r="BE39" s="1" t="e">
        <f t="shared" si="80"/>
        <v>#DIV/0!</v>
      </c>
      <c r="BF39" s="1" t="e">
        <f t="shared" si="80"/>
        <v>#DIV/0!</v>
      </c>
      <c r="BG39" s="1" t="e">
        <f t="shared" si="80"/>
        <v>#DIV/0!</v>
      </c>
      <c r="BH39" s="1" t="e">
        <f t="shared" si="80"/>
        <v>#DIV/0!</v>
      </c>
      <c r="BI39" s="1" t="e">
        <f t="shared" si="80"/>
        <v>#DIV/0!</v>
      </c>
      <c r="BJ39" s="1" t="e">
        <f t="shared" si="80"/>
        <v>#DIV/0!</v>
      </c>
      <c r="BK39" s="1" t="e">
        <f t="shared" si="80"/>
        <v>#DIV/0!</v>
      </c>
      <c r="BL39" s="1" t="e">
        <f t="shared" si="80"/>
        <v>#DIV/0!</v>
      </c>
      <c r="BM39" s="1" t="e">
        <f t="shared" si="80"/>
        <v>#DIV/0!</v>
      </c>
      <c r="BN39" s="1" t="e">
        <f t="shared" si="80"/>
        <v>#DIV/0!</v>
      </c>
      <c r="BO39" s="1" t="e">
        <f t="shared" si="80"/>
        <v>#DIV/0!</v>
      </c>
      <c r="BP39" s="1" t="e">
        <f t="shared" si="80"/>
        <v>#DIV/0!</v>
      </c>
      <c r="BQ39" s="1" t="e">
        <f t="shared" si="80"/>
        <v>#DIV/0!</v>
      </c>
      <c r="BR39" s="1" t="e">
        <f t="shared" ref="BR39:EC39" si="81">ABS((AVERAGE(BR6:BR30))-(AVERAGE($A$6:$A$55)))</f>
        <v>#DIV/0!</v>
      </c>
      <c r="BS39" s="1" t="e">
        <f t="shared" si="81"/>
        <v>#DIV/0!</v>
      </c>
      <c r="BT39" s="1" t="e">
        <f t="shared" si="81"/>
        <v>#DIV/0!</v>
      </c>
      <c r="BU39" s="1" t="e">
        <f t="shared" si="81"/>
        <v>#DIV/0!</v>
      </c>
      <c r="BV39" s="1" t="e">
        <f t="shared" si="81"/>
        <v>#DIV/0!</v>
      </c>
      <c r="BW39" s="1" t="e">
        <f t="shared" si="81"/>
        <v>#DIV/0!</v>
      </c>
      <c r="BX39" s="1" t="e">
        <f t="shared" si="81"/>
        <v>#DIV/0!</v>
      </c>
      <c r="BY39" s="1" t="e">
        <f t="shared" si="81"/>
        <v>#DIV/0!</v>
      </c>
      <c r="BZ39" s="1" t="e">
        <f t="shared" si="81"/>
        <v>#DIV/0!</v>
      </c>
      <c r="CA39" s="1" t="e">
        <f t="shared" si="81"/>
        <v>#DIV/0!</v>
      </c>
      <c r="CB39" s="1" t="e">
        <f t="shared" si="81"/>
        <v>#DIV/0!</v>
      </c>
      <c r="CC39" s="1" t="e">
        <f t="shared" si="81"/>
        <v>#DIV/0!</v>
      </c>
      <c r="CD39" s="1" t="e">
        <f t="shared" si="81"/>
        <v>#DIV/0!</v>
      </c>
      <c r="CE39" s="1" t="e">
        <f t="shared" si="81"/>
        <v>#DIV/0!</v>
      </c>
      <c r="CF39" s="1" t="e">
        <f t="shared" si="81"/>
        <v>#DIV/0!</v>
      </c>
      <c r="CG39" s="1" t="e">
        <f t="shared" si="81"/>
        <v>#DIV/0!</v>
      </c>
      <c r="CH39" s="1" t="e">
        <f t="shared" si="81"/>
        <v>#DIV/0!</v>
      </c>
      <c r="CI39" s="1" t="e">
        <f t="shared" si="81"/>
        <v>#DIV/0!</v>
      </c>
      <c r="CJ39" s="1" t="e">
        <f t="shared" si="81"/>
        <v>#DIV/0!</v>
      </c>
      <c r="CK39" s="1" t="e">
        <f t="shared" si="81"/>
        <v>#DIV/0!</v>
      </c>
      <c r="CL39" s="1" t="e">
        <f t="shared" si="81"/>
        <v>#DIV/0!</v>
      </c>
      <c r="CM39" s="1" t="e">
        <f t="shared" si="81"/>
        <v>#DIV/0!</v>
      </c>
      <c r="CN39" s="1" t="e">
        <f t="shared" si="81"/>
        <v>#DIV/0!</v>
      </c>
      <c r="CO39" s="1" t="e">
        <f t="shared" si="81"/>
        <v>#DIV/0!</v>
      </c>
      <c r="CP39" s="1" t="e">
        <f t="shared" si="81"/>
        <v>#DIV/0!</v>
      </c>
      <c r="CQ39" s="1" t="e">
        <f t="shared" si="81"/>
        <v>#DIV/0!</v>
      </c>
      <c r="CR39" s="1" t="e">
        <f t="shared" si="81"/>
        <v>#DIV/0!</v>
      </c>
      <c r="CS39" s="1" t="e">
        <f t="shared" si="81"/>
        <v>#DIV/0!</v>
      </c>
      <c r="CT39" s="1" t="e">
        <f t="shared" si="81"/>
        <v>#DIV/0!</v>
      </c>
      <c r="CU39" s="1" t="e">
        <f t="shared" si="81"/>
        <v>#DIV/0!</v>
      </c>
      <c r="CV39" s="1" t="e">
        <f t="shared" si="81"/>
        <v>#DIV/0!</v>
      </c>
      <c r="CW39" s="1" t="e">
        <f t="shared" si="81"/>
        <v>#DIV/0!</v>
      </c>
      <c r="CX39" s="1" t="e">
        <f t="shared" si="81"/>
        <v>#DIV/0!</v>
      </c>
      <c r="CY39" s="1" t="e">
        <f t="shared" si="81"/>
        <v>#DIV/0!</v>
      </c>
      <c r="CZ39" s="1" t="e">
        <f t="shared" si="81"/>
        <v>#DIV/0!</v>
      </c>
      <c r="DA39" s="1" t="e">
        <f t="shared" si="81"/>
        <v>#DIV/0!</v>
      </c>
      <c r="DB39" s="1" t="e">
        <f t="shared" si="81"/>
        <v>#DIV/0!</v>
      </c>
      <c r="DC39" s="1" t="e">
        <f t="shared" si="81"/>
        <v>#DIV/0!</v>
      </c>
      <c r="DD39" s="1" t="e">
        <f t="shared" si="81"/>
        <v>#DIV/0!</v>
      </c>
      <c r="DE39" s="1" t="e">
        <f t="shared" si="81"/>
        <v>#DIV/0!</v>
      </c>
      <c r="DF39" s="1" t="e">
        <f t="shared" si="81"/>
        <v>#DIV/0!</v>
      </c>
      <c r="DG39" s="1" t="e">
        <f t="shared" si="81"/>
        <v>#DIV/0!</v>
      </c>
      <c r="DH39" s="1" t="e">
        <f t="shared" si="81"/>
        <v>#DIV/0!</v>
      </c>
      <c r="DI39" s="1" t="e">
        <f t="shared" si="81"/>
        <v>#DIV/0!</v>
      </c>
      <c r="DJ39" s="1" t="e">
        <f t="shared" si="81"/>
        <v>#DIV/0!</v>
      </c>
      <c r="DK39" s="1" t="e">
        <f t="shared" si="81"/>
        <v>#DIV/0!</v>
      </c>
      <c r="DL39" s="1" t="e">
        <f t="shared" si="81"/>
        <v>#DIV/0!</v>
      </c>
      <c r="DM39" s="1" t="e">
        <f t="shared" si="81"/>
        <v>#DIV/0!</v>
      </c>
      <c r="DN39" s="1" t="e">
        <f t="shared" si="81"/>
        <v>#DIV/0!</v>
      </c>
      <c r="DO39" s="1" t="e">
        <f t="shared" si="81"/>
        <v>#DIV/0!</v>
      </c>
      <c r="DP39" s="1" t="e">
        <f t="shared" si="81"/>
        <v>#DIV/0!</v>
      </c>
      <c r="DQ39" s="1" t="e">
        <f t="shared" si="81"/>
        <v>#DIV/0!</v>
      </c>
      <c r="DR39" s="1" t="e">
        <f t="shared" si="81"/>
        <v>#DIV/0!</v>
      </c>
      <c r="DS39" s="1" t="e">
        <f t="shared" si="81"/>
        <v>#DIV/0!</v>
      </c>
      <c r="DT39" s="1" t="e">
        <f t="shared" si="81"/>
        <v>#DIV/0!</v>
      </c>
      <c r="DU39" s="1" t="e">
        <f t="shared" si="81"/>
        <v>#DIV/0!</v>
      </c>
      <c r="DV39" s="1" t="e">
        <f t="shared" si="81"/>
        <v>#DIV/0!</v>
      </c>
      <c r="DW39" s="1" t="e">
        <f t="shared" si="81"/>
        <v>#DIV/0!</v>
      </c>
      <c r="DX39" s="1" t="e">
        <f t="shared" si="81"/>
        <v>#DIV/0!</v>
      </c>
      <c r="DY39" s="1" t="e">
        <f t="shared" si="81"/>
        <v>#DIV/0!</v>
      </c>
      <c r="DZ39" s="1" t="e">
        <f t="shared" si="81"/>
        <v>#DIV/0!</v>
      </c>
      <c r="EA39" s="1" t="e">
        <f t="shared" si="81"/>
        <v>#DIV/0!</v>
      </c>
      <c r="EB39" s="1" t="e">
        <f t="shared" si="81"/>
        <v>#DIV/0!</v>
      </c>
      <c r="EC39" s="1" t="e">
        <f t="shared" si="81"/>
        <v>#DIV/0!</v>
      </c>
      <c r="ED39" s="1" t="e">
        <f t="shared" ref="ED39:GO39" si="82">ABS((AVERAGE(ED6:ED30))-(AVERAGE($A$6:$A$55)))</f>
        <v>#DIV/0!</v>
      </c>
      <c r="EE39" s="1" t="e">
        <f t="shared" si="82"/>
        <v>#DIV/0!</v>
      </c>
      <c r="EF39" s="1" t="e">
        <f t="shared" si="82"/>
        <v>#DIV/0!</v>
      </c>
      <c r="EG39" s="1" t="e">
        <f t="shared" si="82"/>
        <v>#DIV/0!</v>
      </c>
      <c r="EH39" s="1" t="e">
        <f t="shared" si="82"/>
        <v>#DIV/0!</v>
      </c>
      <c r="EI39" s="1" t="e">
        <f t="shared" si="82"/>
        <v>#DIV/0!</v>
      </c>
      <c r="EJ39" s="1" t="e">
        <f t="shared" si="82"/>
        <v>#DIV/0!</v>
      </c>
      <c r="EK39" s="1" t="e">
        <f t="shared" si="82"/>
        <v>#DIV/0!</v>
      </c>
      <c r="EL39" s="1" t="e">
        <f t="shared" si="82"/>
        <v>#DIV/0!</v>
      </c>
      <c r="EM39" s="1" t="e">
        <f t="shared" si="82"/>
        <v>#DIV/0!</v>
      </c>
      <c r="EN39" s="1" t="e">
        <f t="shared" si="82"/>
        <v>#DIV/0!</v>
      </c>
      <c r="EO39" s="1" t="e">
        <f t="shared" si="82"/>
        <v>#DIV/0!</v>
      </c>
      <c r="EP39" s="1" t="e">
        <f t="shared" si="82"/>
        <v>#DIV/0!</v>
      </c>
      <c r="EQ39" s="1" t="e">
        <f t="shared" si="82"/>
        <v>#DIV/0!</v>
      </c>
      <c r="ER39" s="1" t="e">
        <f t="shared" si="82"/>
        <v>#DIV/0!</v>
      </c>
      <c r="ES39" s="1" t="e">
        <f t="shared" si="82"/>
        <v>#DIV/0!</v>
      </c>
      <c r="ET39" s="1" t="e">
        <f t="shared" si="82"/>
        <v>#DIV/0!</v>
      </c>
      <c r="EU39" s="1" t="e">
        <f t="shared" si="82"/>
        <v>#DIV/0!</v>
      </c>
      <c r="EV39" s="1" t="e">
        <f t="shared" si="82"/>
        <v>#DIV/0!</v>
      </c>
      <c r="EW39" s="1" t="e">
        <f t="shared" si="82"/>
        <v>#DIV/0!</v>
      </c>
      <c r="EX39" s="1" t="e">
        <f t="shared" si="82"/>
        <v>#DIV/0!</v>
      </c>
      <c r="EY39" s="1" t="e">
        <f t="shared" si="82"/>
        <v>#DIV/0!</v>
      </c>
      <c r="EZ39" s="1" t="e">
        <f t="shared" si="82"/>
        <v>#DIV/0!</v>
      </c>
      <c r="FA39" s="1" t="e">
        <f t="shared" si="82"/>
        <v>#DIV/0!</v>
      </c>
      <c r="FB39" s="1" t="e">
        <f t="shared" si="82"/>
        <v>#DIV/0!</v>
      </c>
      <c r="FC39" s="1" t="e">
        <f t="shared" si="82"/>
        <v>#DIV/0!</v>
      </c>
      <c r="FD39" s="1" t="e">
        <f t="shared" si="82"/>
        <v>#DIV/0!</v>
      </c>
      <c r="FE39" s="1" t="e">
        <f t="shared" si="82"/>
        <v>#DIV/0!</v>
      </c>
      <c r="FF39" s="1" t="e">
        <f t="shared" si="82"/>
        <v>#DIV/0!</v>
      </c>
      <c r="FG39" s="1" t="e">
        <f t="shared" si="82"/>
        <v>#DIV/0!</v>
      </c>
      <c r="FH39" s="1" t="e">
        <f t="shared" si="82"/>
        <v>#DIV/0!</v>
      </c>
      <c r="FI39" s="1" t="e">
        <f t="shared" si="82"/>
        <v>#DIV/0!</v>
      </c>
      <c r="FJ39" s="1" t="e">
        <f t="shared" si="82"/>
        <v>#DIV/0!</v>
      </c>
      <c r="FK39" s="1" t="e">
        <f t="shared" si="82"/>
        <v>#DIV/0!</v>
      </c>
      <c r="FL39" s="1" t="e">
        <f t="shared" si="82"/>
        <v>#DIV/0!</v>
      </c>
      <c r="FM39" s="1" t="e">
        <f t="shared" si="82"/>
        <v>#DIV/0!</v>
      </c>
      <c r="FN39" s="1" t="e">
        <f t="shared" si="82"/>
        <v>#DIV/0!</v>
      </c>
      <c r="FO39" s="1" t="e">
        <f t="shared" si="82"/>
        <v>#DIV/0!</v>
      </c>
      <c r="FP39" s="1" t="e">
        <f t="shared" si="82"/>
        <v>#DIV/0!</v>
      </c>
      <c r="FQ39" s="1" t="e">
        <f t="shared" si="82"/>
        <v>#DIV/0!</v>
      </c>
      <c r="FR39" s="1" t="e">
        <f t="shared" si="82"/>
        <v>#DIV/0!</v>
      </c>
      <c r="FS39" s="1" t="e">
        <f t="shared" si="82"/>
        <v>#DIV/0!</v>
      </c>
      <c r="FT39" s="1" t="e">
        <f t="shared" si="82"/>
        <v>#DIV/0!</v>
      </c>
      <c r="FU39" s="1" t="e">
        <f t="shared" si="82"/>
        <v>#DIV/0!</v>
      </c>
      <c r="FV39" s="1" t="e">
        <f t="shared" si="82"/>
        <v>#DIV/0!</v>
      </c>
      <c r="FW39" s="1" t="e">
        <f t="shared" si="82"/>
        <v>#DIV/0!</v>
      </c>
      <c r="FX39" s="1" t="e">
        <f t="shared" si="82"/>
        <v>#DIV/0!</v>
      </c>
      <c r="FY39" s="1" t="e">
        <f t="shared" si="82"/>
        <v>#DIV/0!</v>
      </c>
      <c r="FZ39" s="1" t="e">
        <f t="shared" si="82"/>
        <v>#DIV/0!</v>
      </c>
      <c r="GA39" s="1" t="e">
        <f t="shared" si="82"/>
        <v>#DIV/0!</v>
      </c>
      <c r="GB39" s="1" t="e">
        <f t="shared" si="82"/>
        <v>#DIV/0!</v>
      </c>
      <c r="GC39" s="1" t="e">
        <f t="shared" si="82"/>
        <v>#DIV/0!</v>
      </c>
      <c r="GD39" s="1" t="e">
        <f t="shared" si="82"/>
        <v>#DIV/0!</v>
      </c>
      <c r="GE39" s="1" t="e">
        <f t="shared" si="82"/>
        <v>#DIV/0!</v>
      </c>
      <c r="GF39" s="1" t="e">
        <f t="shared" si="82"/>
        <v>#DIV/0!</v>
      </c>
      <c r="GG39" s="1" t="e">
        <f t="shared" si="82"/>
        <v>#DIV/0!</v>
      </c>
      <c r="GH39" s="1" t="e">
        <f t="shared" si="82"/>
        <v>#DIV/0!</v>
      </c>
      <c r="GI39" s="1" t="e">
        <f t="shared" si="82"/>
        <v>#DIV/0!</v>
      </c>
      <c r="GJ39" s="1" t="e">
        <f t="shared" si="82"/>
        <v>#DIV/0!</v>
      </c>
      <c r="GK39" s="1" t="e">
        <f t="shared" si="82"/>
        <v>#DIV/0!</v>
      </c>
      <c r="GL39" s="1" t="e">
        <f t="shared" si="82"/>
        <v>#DIV/0!</v>
      </c>
      <c r="GM39" s="1" t="e">
        <f t="shared" si="82"/>
        <v>#DIV/0!</v>
      </c>
      <c r="GN39" s="1" t="e">
        <f t="shared" si="82"/>
        <v>#DIV/0!</v>
      </c>
      <c r="GO39" s="1" t="e">
        <f t="shared" si="82"/>
        <v>#DIV/0!</v>
      </c>
      <c r="GP39" s="1" t="e">
        <f t="shared" ref="GP39:JA39" si="83">ABS((AVERAGE(GP6:GP30))-(AVERAGE($A$6:$A$55)))</f>
        <v>#DIV/0!</v>
      </c>
      <c r="GQ39" s="1" t="e">
        <f t="shared" si="83"/>
        <v>#DIV/0!</v>
      </c>
      <c r="GR39" s="1" t="e">
        <f t="shared" si="83"/>
        <v>#DIV/0!</v>
      </c>
      <c r="GS39" s="1" t="e">
        <f t="shared" si="83"/>
        <v>#DIV/0!</v>
      </c>
      <c r="GT39" s="1" t="e">
        <f t="shared" si="83"/>
        <v>#DIV/0!</v>
      </c>
      <c r="GU39" s="1" t="e">
        <f t="shared" si="83"/>
        <v>#DIV/0!</v>
      </c>
      <c r="GV39" s="1" t="e">
        <f t="shared" si="83"/>
        <v>#DIV/0!</v>
      </c>
      <c r="GW39" s="1" t="e">
        <f t="shared" si="83"/>
        <v>#DIV/0!</v>
      </c>
      <c r="GX39" s="1" t="e">
        <f t="shared" si="83"/>
        <v>#DIV/0!</v>
      </c>
      <c r="GY39" s="1" t="e">
        <f t="shared" si="83"/>
        <v>#DIV/0!</v>
      </c>
      <c r="GZ39" s="1" t="e">
        <f t="shared" si="83"/>
        <v>#DIV/0!</v>
      </c>
      <c r="HA39" s="1" t="e">
        <f t="shared" si="83"/>
        <v>#DIV/0!</v>
      </c>
      <c r="HB39" s="1" t="e">
        <f t="shared" si="83"/>
        <v>#DIV/0!</v>
      </c>
      <c r="HC39" s="1" t="e">
        <f t="shared" si="83"/>
        <v>#DIV/0!</v>
      </c>
      <c r="HD39" s="1" t="e">
        <f t="shared" si="83"/>
        <v>#DIV/0!</v>
      </c>
      <c r="HE39" s="1" t="e">
        <f t="shared" si="83"/>
        <v>#DIV/0!</v>
      </c>
      <c r="HF39" s="1" t="e">
        <f t="shared" si="83"/>
        <v>#DIV/0!</v>
      </c>
      <c r="HG39" s="1" t="e">
        <f t="shared" si="83"/>
        <v>#DIV/0!</v>
      </c>
      <c r="HH39" s="1" t="e">
        <f t="shared" si="83"/>
        <v>#DIV/0!</v>
      </c>
      <c r="HI39" s="1" t="e">
        <f t="shared" si="83"/>
        <v>#DIV/0!</v>
      </c>
      <c r="HJ39" s="1" t="e">
        <f t="shared" si="83"/>
        <v>#DIV/0!</v>
      </c>
      <c r="HK39" s="1" t="e">
        <f t="shared" si="83"/>
        <v>#DIV/0!</v>
      </c>
      <c r="HL39" s="1" t="e">
        <f t="shared" si="83"/>
        <v>#DIV/0!</v>
      </c>
      <c r="HM39" s="1" t="e">
        <f t="shared" si="83"/>
        <v>#DIV/0!</v>
      </c>
      <c r="HN39" s="1" t="e">
        <f t="shared" si="83"/>
        <v>#DIV/0!</v>
      </c>
      <c r="HO39" s="1" t="e">
        <f t="shared" si="83"/>
        <v>#DIV/0!</v>
      </c>
      <c r="HP39" s="1" t="e">
        <f t="shared" si="83"/>
        <v>#DIV/0!</v>
      </c>
      <c r="HQ39" s="1" t="e">
        <f t="shared" si="83"/>
        <v>#DIV/0!</v>
      </c>
      <c r="HR39" s="1" t="e">
        <f t="shared" si="83"/>
        <v>#DIV/0!</v>
      </c>
      <c r="HS39" s="1" t="e">
        <f t="shared" si="83"/>
        <v>#DIV/0!</v>
      </c>
      <c r="HT39" s="1" t="e">
        <f t="shared" si="83"/>
        <v>#DIV/0!</v>
      </c>
      <c r="HU39" s="1" t="e">
        <f t="shared" si="83"/>
        <v>#DIV/0!</v>
      </c>
      <c r="HV39" s="1" t="e">
        <f t="shared" si="83"/>
        <v>#DIV/0!</v>
      </c>
      <c r="HW39" s="1" t="e">
        <f t="shared" si="83"/>
        <v>#DIV/0!</v>
      </c>
      <c r="HX39" s="1" t="e">
        <f t="shared" si="83"/>
        <v>#DIV/0!</v>
      </c>
      <c r="HY39" s="1" t="e">
        <f t="shared" si="83"/>
        <v>#DIV/0!</v>
      </c>
      <c r="HZ39" s="1" t="e">
        <f t="shared" si="83"/>
        <v>#DIV/0!</v>
      </c>
      <c r="IA39" s="1" t="e">
        <f t="shared" si="83"/>
        <v>#DIV/0!</v>
      </c>
      <c r="IB39" s="1" t="e">
        <f t="shared" si="83"/>
        <v>#DIV/0!</v>
      </c>
      <c r="IC39" s="1" t="e">
        <f t="shared" si="83"/>
        <v>#DIV/0!</v>
      </c>
      <c r="ID39" s="1" t="e">
        <f t="shared" si="83"/>
        <v>#DIV/0!</v>
      </c>
      <c r="IE39" s="1" t="e">
        <f t="shared" si="83"/>
        <v>#DIV/0!</v>
      </c>
      <c r="IF39" s="1" t="e">
        <f t="shared" si="83"/>
        <v>#DIV/0!</v>
      </c>
      <c r="IG39" s="1" t="e">
        <f t="shared" si="83"/>
        <v>#DIV/0!</v>
      </c>
      <c r="IH39" s="1" t="e">
        <f t="shared" si="83"/>
        <v>#DIV/0!</v>
      </c>
      <c r="II39" s="1" t="e">
        <f t="shared" si="83"/>
        <v>#DIV/0!</v>
      </c>
      <c r="IJ39" s="1" t="e">
        <f t="shared" si="83"/>
        <v>#DIV/0!</v>
      </c>
      <c r="IK39" s="1" t="e">
        <f t="shared" si="83"/>
        <v>#DIV/0!</v>
      </c>
      <c r="IL39" s="1" t="e">
        <f t="shared" si="83"/>
        <v>#DIV/0!</v>
      </c>
      <c r="IM39" s="1" t="e">
        <f t="shared" si="83"/>
        <v>#DIV/0!</v>
      </c>
      <c r="IN39" s="1" t="e">
        <f t="shared" si="83"/>
        <v>#DIV/0!</v>
      </c>
      <c r="IO39" s="1" t="e">
        <f t="shared" si="83"/>
        <v>#DIV/0!</v>
      </c>
      <c r="IP39" s="1" t="e">
        <f t="shared" si="83"/>
        <v>#DIV/0!</v>
      </c>
      <c r="IQ39" s="1" t="e">
        <f t="shared" si="83"/>
        <v>#DIV/0!</v>
      </c>
      <c r="IR39" s="1" t="e">
        <f t="shared" si="83"/>
        <v>#DIV/0!</v>
      </c>
      <c r="IS39" s="1" t="e">
        <f t="shared" si="83"/>
        <v>#DIV/0!</v>
      </c>
      <c r="IT39" s="1" t="e">
        <f t="shared" si="83"/>
        <v>#DIV/0!</v>
      </c>
      <c r="IU39" s="1" t="e">
        <f t="shared" si="83"/>
        <v>#DIV/0!</v>
      </c>
      <c r="IV39" s="1" t="e">
        <f t="shared" si="83"/>
        <v>#DIV/0!</v>
      </c>
      <c r="IW39" s="1" t="e">
        <f t="shared" si="83"/>
        <v>#DIV/0!</v>
      </c>
      <c r="IX39" s="1" t="e">
        <f t="shared" si="83"/>
        <v>#DIV/0!</v>
      </c>
      <c r="IY39" s="1" t="e">
        <f t="shared" si="83"/>
        <v>#DIV/0!</v>
      </c>
      <c r="IZ39" s="1" t="e">
        <f t="shared" si="83"/>
        <v>#DIV/0!</v>
      </c>
      <c r="JA39" s="1" t="e">
        <f t="shared" si="83"/>
        <v>#DIV/0!</v>
      </c>
      <c r="JB39" s="1" t="e">
        <f t="shared" ref="JB39:LM39" si="84">ABS((AVERAGE(JB6:JB30))-(AVERAGE($A$6:$A$55)))</f>
        <v>#DIV/0!</v>
      </c>
      <c r="JC39" s="1" t="e">
        <f t="shared" si="84"/>
        <v>#DIV/0!</v>
      </c>
      <c r="JD39" s="1" t="e">
        <f t="shared" si="84"/>
        <v>#DIV/0!</v>
      </c>
      <c r="JE39" s="1" t="e">
        <f t="shared" si="84"/>
        <v>#DIV/0!</v>
      </c>
      <c r="JF39" s="1" t="e">
        <f t="shared" si="84"/>
        <v>#DIV/0!</v>
      </c>
      <c r="JG39" s="1" t="e">
        <f t="shared" si="84"/>
        <v>#DIV/0!</v>
      </c>
      <c r="JH39" s="1" t="e">
        <f t="shared" si="84"/>
        <v>#DIV/0!</v>
      </c>
      <c r="JI39" s="1" t="e">
        <f t="shared" si="84"/>
        <v>#DIV/0!</v>
      </c>
      <c r="JJ39" s="1" t="e">
        <f t="shared" si="84"/>
        <v>#DIV/0!</v>
      </c>
      <c r="JK39" s="1" t="e">
        <f t="shared" si="84"/>
        <v>#DIV/0!</v>
      </c>
      <c r="JL39" s="1" t="e">
        <f t="shared" si="84"/>
        <v>#DIV/0!</v>
      </c>
      <c r="JM39" s="1" t="e">
        <f t="shared" si="84"/>
        <v>#DIV/0!</v>
      </c>
      <c r="JN39" s="1" t="e">
        <f t="shared" si="84"/>
        <v>#DIV/0!</v>
      </c>
      <c r="JO39" s="1" t="e">
        <f t="shared" si="84"/>
        <v>#DIV/0!</v>
      </c>
      <c r="JP39" s="1" t="e">
        <f t="shared" si="84"/>
        <v>#DIV/0!</v>
      </c>
      <c r="JQ39" s="1" t="e">
        <f t="shared" si="84"/>
        <v>#DIV/0!</v>
      </c>
      <c r="JR39" s="1" t="e">
        <f t="shared" si="84"/>
        <v>#DIV/0!</v>
      </c>
      <c r="JS39" s="1" t="e">
        <f t="shared" si="84"/>
        <v>#DIV/0!</v>
      </c>
      <c r="JT39" s="1" t="e">
        <f t="shared" si="84"/>
        <v>#DIV/0!</v>
      </c>
      <c r="JU39" s="1" t="e">
        <f t="shared" si="84"/>
        <v>#DIV/0!</v>
      </c>
      <c r="JV39" s="1" t="e">
        <f t="shared" si="84"/>
        <v>#DIV/0!</v>
      </c>
      <c r="JW39" s="1" t="e">
        <f t="shared" si="84"/>
        <v>#DIV/0!</v>
      </c>
      <c r="JX39" s="1" t="e">
        <f t="shared" si="84"/>
        <v>#DIV/0!</v>
      </c>
      <c r="JY39" s="1" t="e">
        <f t="shared" si="84"/>
        <v>#DIV/0!</v>
      </c>
      <c r="JZ39" s="1" t="e">
        <f t="shared" si="84"/>
        <v>#DIV/0!</v>
      </c>
      <c r="KA39" s="1" t="e">
        <f t="shared" si="84"/>
        <v>#DIV/0!</v>
      </c>
      <c r="KB39" s="1" t="e">
        <f t="shared" si="84"/>
        <v>#DIV/0!</v>
      </c>
      <c r="KC39" s="1" t="e">
        <f t="shared" si="84"/>
        <v>#DIV/0!</v>
      </c>
      <c r="KD39" s="1" t="e">
        <f t="shared" si="84"/>
        <v>#DIV/0!</v>
      </c>
      <c r="KE39" s="1" t="e">
        <f t="shared" si="84"/>
        <v>#DIV/0!</v>
      </c>
      <c r="KF39" s="1" t="e">
        <f t="shared" si="84"/>
        <v>#DIV/0!</v>
      </c>
      <c r="KG39" s="1" t="e">
        <f t="shared" si="84"/>
        <v>#DIV/0!</v>
      </c>
      <c r="KH39" s="1" t="e">
        <f t="shared" si="84"/>
        <v>#DIV/0!</v>
      </c>
      <c r="KI39" s="1" t="e">
        <f t="shared" si="84"/>
        <v>#DIV/0!</v>
      </c>
      <c r="KJ39" s="1" t="e">
        <f t="shared" si="84"/>
        <v>#DIV/0!</v>
      </c>
      <c r="KK39" s="1" t="e">
        <f t="shared" si="84"/>
        <v>#DIV/0!</v>
      </c>
      <c r="KL39" s="1" t="e">
        <f t="shared" si="84"/>
        <v>#DIV/0!</v>
      </c>
      <c r="KM39" s="1" t="e">
        <f t="shared" si="84"/>
        <v>#DIV/0!</v>
      </c>
      <c r="KN39" s="1" t="e">
        <f t="shared" si="84"/>
        <v>#DIV/0!</v>
      </c>
      <c r="KO39" s="1" t="e">
        <f t="shared" si="84"/>
        <v>#DIV/0!</v>
      </c>
      <c r="KP39" s="1" t="e">
        <f t="shared" si="84"/>
        <v>#DIV/0!</v>
      </c>
      <c r="KQ39" s="1" t="e">
        <f t="shared" si="84"/>
        <v>#DIV/0!</v>
      </c>
      <c r="KR39" s="1" t="e">
        <f t="shared" si="84"/>
        <v>#DIV/0!</v>
      </c>
      <c r="KS39" s="1" t="e">
        <f t="shared" si="84"/>
        <v>#DIV/0!</v>
      </c>
      <c r="KT39" s="1" t="e">
        <f t="shared" si="84"/>
        <v>#DIV/0!</v>
      </c>
      <c r="KU39" s="1" t="e">
        <f t="shared" si="84"/>
        <v>#DIV/0!</v>
      </c>
      <c r="KV39" s="1" t="e">
        <f t="shared" si="84"/>
        <v>#DIV/0!</v>
      </c>
      <c r="KW39" s="1" t="e">
        <f t="shared" si="84"/>
        <v>#DIV/0!</v>
      </c>
      <c r="KX39" s="1" t="e">
        <f t="shared" si="84"/>
        <v>#DIV/0!</v>
      </c>
      <c r="KY39" s="1" t="e">
        <f t="shared" si="84"/>
        <v>#DIV/0!</v>
      </c>
      <c r="KZ39" s="1" t="e">
        <f t="shared" si="84"/>
        <v>#DIV/0!</v>
      </c>
      <c r="LA39" s="1" t="e">
        <f t="shared" si="84"/>
        <v>#DIV/0!</v>
      </c>
      <c r="LB39" s="1" t="e">
        <f t="shared" si="84"/>
        <v>#DIV/0!</v>
      </c>
      <c r="LC39" s="1" t="e">
        <f t="shared" si="84"/>
        <v>#DIV/0!</v>
      </c>
      <c r="LD39" s="1" t="e">
        <f t="shared" si="84"/>
        <v>#DIV/0!</v>
      </c>
      <c r="LE39" s="1" t="e">
        <f t="shared" si="84"/>
        <v>#DIV/0!</v>
      </c>
      <c r="LF39" s="1" t="e">
        <f t="shared" si="84"/>
        <v>#DIV/0!</v>
      </c>
      <c r="LG39" s="1" t="e">
        <f t="shared" si="84"/>
        <v>#DIV/0!</v>
      </c>
      <c r="LH39" s="1" t="e">
        <f t="shared" si="84"/>
        <v>#DIV/0!</v>
      </c>
      <c r="LI39" s="1" t="e">
        <f t="shared" si="84"/>
        <v>#DIV/0!</v>
      </c>
      <c r="LJ39" s="1" t="e">
        <f t="shared" si="84"/>
        <v>#DIV/0!</v>
      </c>
      <c r="LK39" s="1" t="e">
        <f t="shared" si="84"/>
        <v>#DIV/0!</v>
      </c>
      <c r="LL39" s="1" t="e">
        <f t="shared" si="84"/>
        <v>#DIV/0!</v>
      </c>
      <c r="LM39" s="1" t="e">
        <f t="shared" si="84"/>
        <v>#DIV/0!</v>
      </c>
      <c r="LN39" s="1" t="e">
        <f t="shared" ref="LN39:NY39" si="85">ABS((AVERAGE(LN6:LN30))-(AVERAGE($A$6:$A$55)))</f>
        <v>#DIV/0!</v>
      </c>
      <c r="LO39" s="1" t="e">
        <f t="shared" si="85"/>
        <v>#DIV/0!</v>
      </c>
      <c r="LP39" s="1" t="e">
        <f t="shared" si="85"/>
        <v>#DIV/0!</v>
      </c>
      <c r="LQ39" s="1" t="e">
        <f t="shared" si="85"/>
        <v>#DIV/0!</v>
      </c>
      <c r="LR39" s="1" t="e">
        <f t="shared" si="85"/>
        <v>#DIV/0!</v>
      </c>
      <c r="LS39" s="1" t="e">
        <f t="shared" si="85"/>
        <v>#DIV/0!</v>
      </c>
      <c r="LT39" s="1" t="e">
        <f t="shared" si="85"/>
        <v>#DIV/0!</v>
      </c>
      <c r="LU39" s="1" t="e">
        <f t="shared" si="85"/>
        <v>#DIV/0!</v>
      </c>
      <c r="LV39" s="1" t="e">
        <f t="shared" si="85"/>
        <v>#DIV/0!</v>
      </c>
      <c r="LW39" s="1" t="e">
        <f t="shared" si="85"/>
        <v>#DIV/0!</v>
      </c>
      <c r="LX39" s="1" t="e">
        <f t="shared" si="85"/>
        <v>#DIV/0!</v>
      </c>
      <c r="LY39" s="1" t="e">
        <f t="shared" si="85"/>
        <v>#DIV/0!</v>
      </c>
      <c r="LZ39" s="1" t="e">
        <f t="shared" si="85"/>
        <v>#DIV/0!</v>
      </c>
      <c r="MA39" s="1" t="e">
        <f t="shared" si="85"/>
        <v>#DIV/0!</v>
      </c>
      <c r="MB39" s="1" t="e">
        <f t="shared" si="85"/>
        <v>#DIV/0!</v>
      </c>
      <c r="MC39" s="1" t="e">
        <f t="shared" si="85"/>
        <v>#DIV/0!</v>
      </c>
      <c r="MD39" s="1" t="e">
        <f t="shared" si="85"/>
        <v>#DIV/0!</v>
      </c>
      <c r="ME39" s="1" t="e">
        <f t="shared" si="85"/>
        <v>#DIV/0!</v>
      </c>
      <c r="MF39" s="1" t="e">
        <f t="shared" si="85"/>
        <v>#DIV/0!</v>
      </c>
      <c r="MG39" s="1" t="e">
        <f t="shared" si="85"/>
        <v>#DIV/0!</v>
      </c>
      <c r="MH39" s="1" t="e">
        <f t="shared" si="85"/>
        <v>#DIV/0!</v>
      </c>
      <c r="MI39" s="1" t="e">
        <f t="shared" si="85"/>
        <v>#DIV/0!</v>
      </c>
      <c r="MJ39" s="1" t="e">
        <f t="shared" si="85"/>
        <v>#DIV/0!</v>
      </c>
      <c r="MK39" s="1" t="e">
        <f t="shared" si="85"/>
        <v>#DIV/0!</v>
      </c>
      <c r="ML39" s="1" t="e">
        <f t="shared" si="85"/>
        <v>#DIV/0!</v>
      </c>
      <c r="MM39" s="1" t="e">
        <f t="shared" si="85"/>
        <v>#DIV/0!</v>
      </c>
      <c r="MN39" s="1" t="e">
        <f t="shared" si="85"/>
        <v>#DIV/0!</v>
      </c>
      <c r="MO39" s="1" t="e">
        <f t="shared" si="85"/>
        <v>#DIV/0!</v>
      </c>
      <c r="MP39" s="1" t="e">
        <f t="shared" si="85"/>
        <v>#DIV/0!</v>
      </c>
      <c r="MQ39" s="1" t="e">
        <f t="shared" si="85"/>
        <v>#DIV/0!</v>
      </c>
      <c r="MR39" s="1" t="e">
        <f t="shared" si="85"/>
        <v>#DIV/0!</v>
      </c>
      <c r="MS39" s="1" t="e">
        <f t="shared" si="85"/>
        <v>#DIV/0!</v>
      </c>
      <c r="MT39" s="1" t="e">
        <f t="shared" si="85"/>
        <v>#DIV/0!</v>
      </c>
      <c r="MU39" s="1" t="e">
        <f t="shared" si="85"/>
        <v>#DIV/0!</v>
      </c>
      <c r="MV39" s="1" t="e">
        <f t="shared" si="85"/>
        <v>#DIV/0!</v>
      </c>
      <c r="MW39" s="1" t="e">
        <f t="shared" si="85"/>
        <v>#DIV/0!</v>
      </c>
      <c r="MX39" s="1" t="e">
        <f t="shared" si="85"/>
        <v>#DIV/0!</v>
      </c>
      <c r="MY39" s="1" t="e">
        <f t="shared" si="85"/>
        <v>#DIV/0!</v>
      </c>
      <c r="MZ39" s="1" t="e">
        <f t="shared" si="85"/>
        <v>#DIV/0!</v>
      </c>
      <c r="NA39" s="1" t="e">
        <f t="shared" si="85"/>
        <v>#DIV/0!</v>
      </c>
      <c r="NB39" s="1" t="e">
        <f t="shared" si="85"/>
        <v>#DIV/0!</v>
      </c>
      <c r="NC39" s="1" t="e">
        <f t="shared" si="85"/>
        <v>#DIV/0!</v>
      </c>
      <c r="ND39" s="1" t="e">
        <f t="shared" si="85"/>
        <v>#DIV/0!</v>
      </c>
      <c r="NE39" s="1" t="e">
        <f t="shared" si="85"/>
        <v>#DIV/0!</v>
      </c>
      <c r="NF39" s="1" t="e">
        <f t="shared" si="85"/>
        <v>#DIV/0!</v>
      </c>
      <c r="NG39" s="1" t="e">
        <f t="shared" si="85"/>
        <v>#DIV/0!</v>
      </c>
      <c r="NH39" s="1" t="e">
        <f t="shared" si="85"/>
        <v>#DIV/0!</v>
      </c>
      <c r="NI39" s="1" t="e">
        <f t="shared" si="85"/>
        <v>#DIV/0!</v>
      </c>
      <c r="NJ39" s="1" t="e">
        <f t="shared" si="85"/>
        <v>#DIV/0!</v>
      </c>
      <c r="NK39" s="1" t="e">
        <f t="shared" si="85"/>
        <v>#DIV/0!</v>
      </c>
      <c r="NL39" s="1" t="e">
        <f t="shared" si="85"/>
        <v>#DIV/0!</v>
      </c>
      <c r="NM39" s="1" t="e">
        <f t="shared" si="85"/>
        <v>#DIV/0!</v>
      </c>
      <c r="NN39" s="1" t="e">
        <f t="shared" si="85"/>
        <v>#DIV/0!</v>
      </c>
      <c r="NO39" s="1" t="e">
        <f t="shared" si="85"/>
        <v>#DIV/0!</v>
      </c>
      <c r="NP39" s="1" t="e">
        <f t="shared" si="85"/>
        <v>#DIV/0!</v>
      </c>
      <c r="NQ39" s="1" t="e">
        <f t="shared" si="85"/>
        <v>#DIV/0!</v>
      </c>
      <c r="NR39" s="1" t="e">
        <f t="shared" si="85"/>
        <v>#DIV/0!</v>
      </c>
      <c r="NS39" s="1" t="e">
        <f t="shared" si="85"/>
        <v>#DIV/0!</v>
      </c>
      <c r="NT39" s="1" t="e">
        <f t="shared" si="85"/>
        <v>#DIV/0!</v>
      </c>
      <c r="NU39" s="1" t="e">
        <f t="shared" si="85"/>
        <v>#DIV/0!</v>
      </c>
      <c r="NV39" s="1" t="e">
        <f t="shared" si="85"/>
        <v>#DIV/0!</v>
      </c>
      <c r="NW39" s="1" t="e">
        <f t="shared" si="85"/>
        <v>#DIV/0!</v>
      </c>
      <c r="NX39" s="1" t="e">
        <f t="shared" si="85"/>
        <v>#DIV/0!</v>
      </c>
      <c r="NY39" s="1" t="e">
        <f t="shared" si="85"/>
        <v>#DIV/0!</v>
      </c>
      <c r="NZ39" s="1" t="e">
        <f t="shared" ref="NZ39:QK39" si="86">ABS((AVERAGE(NZ6:NZ30))-(AVERAGE($A$6:$A$55)))</f>
        <v>#DIV/0!</v>
      </c>
      <c r="OA39" s="1" t="e">
        <f t="shared" si="86"/>
        <v>#DIV/0!</v>
      </c>
      <c r="OB39" s="1" t="e">
        <f t="shared" si="86"/>
        <v>#DIV/0!</v>
      </c>
      <c r="OC39" s="1" t="e">
        <f t="shared" si="86"/>
        <v>#DIV/0!</v>
      </c>
      <c r="OD39" s="1" t="e">
        <f t="shared" si="86"/>
        <v>#DIV/0!</v>
      </c>
      <c r="OE39" s="1" t="e">
        <f t="shared" si="86"/>
        <v>#DIV/0!</v>
      </c>
      <c r="OF39" s="1" t="e">
        <f t="shared" si="86"/>
        <v>#DIV/0!</v>
      </c>
      <c r="OG39" s="1" t="e">
        <f t="shared" si="86"/>
        <v>#DIV/0!</v>
      </c>
      <c r="OH39" s="1" t="e">
        <f t="shared" si="86"/>
        <v>#DIV/0!</v>
      </c>
      <c r="OI39" s="1" t="e">
        <f t="shared" si="86"/>
        <v>#DIV/0!</v>
      </c>
      <c r="OJ39" s="1" t="e">
        <f t="shared" si="86"/>
        <v>#DIV/0!</v>
      </c>
      <c r="OK39" s="1" t="e">
        <f t="shared" si="86"/>
        <v>#DIV/0!</v>
      </c>
      <c r="OL39" s="1" t="e">
        <f t="shared" si="86"/>
        <v>#DIV/0!</v>
      </c>
      <c r="OM39" s="1" t="e">
        <f t="shared" si="86"/>
        <v>#DIV/0!</v>
      </c>
      <c r="ON39" s="1" t="e">
        <f t="shared" si="86"/>
        <v>#DIV/0!</v>
      </c>
      <c r="OO39" s="1" t="e">
        <f t="shared" si="86"/>
        <v>#DIV/0!</v>
      </c>
      <c r="OP39" s="1" t="e">
        <f t="shared" si="86"/>
        <v>#DIV/0!</v>
      </c>
      <c r="OQ39" s="1" t="e">
        <f t="shared" si="86"/>
        <v>#DIV/0!</v>
      </c>
      <c r="OR39" s="1" t="e">
        <f t="shared" si="86"/>
        <v>#DIV/0!</v>
      </c>
      <c r="OS39" s="1" t="e">
        <f t="shared" si="86"/>
        <v>#DIV/0!</v>
      </c>
      <c r="OT39" s="1" t="e">
        <f t="shared" si="86"/>
        <v>#DIV/0!</v>
      </c>
      <c r="OU39" s="1" t="e">
        <f t="shared" si="86"/>
        <v>#DIV/0!</v>
      </c>
      <c r="OV39" s="1" t="e">
        <f t="shared" si="86"/>
        <v>#DIV/0!</v>
      </c>
      <c r="OW39" s="1" t="e">
        <f t="shared" si="86"/>
        <v>#DIV/0!</v>
      </c>
      <c r="OX39" s="1" t="e">
        <f t="shared" si="86"/>
        <v>#DIV/0!</v>
      </c>
      <c r="OY39" s="1" t="e">
        <f t="shared" si="86"/>
        <v>#DIV/0!</v>
      </c>
      <c r="OZ39" s="1" t="e">
        <f t="shared" si="86"/>
        <v>#DIV/0!</v>
      </c>
      <c r="PA39" s="1" t="e">
        <f t="shared" si="86"/>
        <v>#DIV/0!</v>
      </c>
      <c r="PB39" s="1" t="e">
        <f t="shared" si="86"/>
        <v>#DIV/0!</v>
      </c>
      <c r="PC39" s="1" t="e">
        <f t="shared" si="86"/>
        <v>#DIV/0!</v>
      </c>
      <c r="PD39" s="1" t="e">
        <f t="shared" si="86"/>
        <v>#DIV/0!</v>
      </c>
      <c r="PE39" s="1" t="e">
        <f t="shared" si="86"/>
        <v>#DIV/0!</v>
      </c>
      <c r="PF39" s="1" t="e">
        <f t="shared" si="86"/>
        <v>#DIV/0!</v>
      </c>
      <c r="PG39" s="1" t="e">
        <f t="shared" si="86"/>
        <v>#DIV/0!</v>
      </c>
      <c r="PH39" s="1" t="e">
        <f t="shared" si="86"/>
        <v>#DIV/0!</v>
      </c>
      <c r="PI39" s="1" t="e">
        <f t="shared" si="86"/>
        <v>#DIV/0!</v>
      </c>
      <c r="PJ39" s="1" t="e">
        <f t="shared" si="86"/>
        <v>#DIV/0!</v>
      </c>
      <c r="PK39" s="1" t="e">
        <f t="shared" si="86"/>
        <v>#DIV/0!</v>
      </c>
      <c r="PL39" s="1" t="e">
        <f t="shared" si="86"/>
        <v>#DIV/0!</v>
      </c>
      <c r="PM39" s="1" t="e">
        <f t="shared" si="86"/>
        <v>#DIV/0!</v>
      </c>
      <c r="PN39" s="1" t="e">
        <f t="shared" si="86"/>
        <v>#DIV/0!</v>
      </c>
      <c r="PO39" s="1" t="e">
        <f t="shared" si="86"/>
        <v>#DIV/0!</v>
      </c>
      <c r="PP39" s="1" t="e">
        <f t="shared" si="86"/>
        <v>#DIV/0!</v>
      </c>
      <c r="PQ39" s="1" t="e">
        <f t="shared" si="86"/>
        <v>#DIV/0!</v>
      </c>
      <c r="PR39" s="1" t="e">
        <f t="shared" si="86"/>
        <v>#DIV/0!</v>
      </c>
      <c r="PS39" s="1" t="e">
        <f t="shared" si="86"/>
        <v>#DIV/0!</v>
      </c>
      <c r="PT39" s="1" t="e">
        <f t="shared" si="86"/>
        <v>#DIV/0!</v>
      </c>
      <c r="PU39" s="1" t="e">
        <f t="shared" si="86"/>
        <v>#DIV/0!</v>
      </c>
      <c r="PV39" s="1" t="e">
        <f t="shared" si="86"/>
        <v>#DIV/0!</v>
      </c>
      <c r="PW39" s="1" t="e">
        <f t="shared" si="86"/>
        <v>#DIV/0!</v>
      </c>
      <c r="PX39" s="1" t="e">
        <f t="shared" si="86"/>
        <v>#DIV/0!</v>
      </c>
      <c r="PY39" s="1" t="e">
        <f t="shared" si="86"/>
        <v>#DIV/0!</v>
      </c>
      <c r="PZ39" s="1" t="e">
        <f t="shared" si="86"/>
        <v>#DIV/0!</v>
      </c>
      <c r="QA39" s="1" t="e">
        <f t="shared" si="86"/>
        <v>#DIV/0!</v>
      </c>
      <c r="QB39" s="1" t="e">
        <f t="shared" si="86"/>
        <v>#DIV/0!</v>
      </c>
      <c r="QC39" s="1" t="e">
        <f t="shared" si="86"/>
        <v>#DIV/0!</v>
      </c>
      <c r="QD39" s="1" t="e">
        <f t="shared" si="86"/>
        <v>#DIV/0!</v>
      </c>
      <c r="QE39" s="1" t="e">
        <f t="shared" si="86"/>
        <v>#DIV/0!</v>
      </c>
      <c r="QF39" s="1" t="e">
        <f t="shared" si="86"/>
        <v>#DIV/0!</v>
      </c>
      <c r="QG39" s="1" t="e">
        <f t="shared" si="86"/>
        <v>#DIV/0!</v>
      </c>
      <c r="QH39" s="1" t="e">
        <f t="shared" si="86"/>
        <v>#DIV/0!</v>
      </c>
      <c r="QI39" s="1" t="e">
        <f t="shared" si="86"/>
        <v>#DIV/0!</v>
      </c>
      <c r="QJ39" s="1" t="e">
        <f t="shared" si="86"/>
        <v>#DIV/0!</v>
      </c>
      <c r="QK39" s="1" t="e">
        <f t="shared" si="86"/>
        <v>#DIV/0!</v>
      </c>
      <c r="QL39" s="1" t="e">
        <f t="shared" ref="QL39:SW39" si="87">ABS((AVERAGE(QL6:QL30))-(AVERAGE($A$6:$A$55)))</f>
        <v>#DIV/0!</v>
      </c>
      <c r="QM39" s="1" t="e">
        <f t="shared" si="87"/>
        <v>#DIV/0!</v>
      </c>
      <c r="QN39" s="1" t="e">
        <f t="shared" si="87"/>
        <v>#DIV/0!</v>
      </c>
      <c r="QO39" s="1" t="e">
        <f t="shared" si="87"/>
        <v>#DIV/0!</v>
      </c>
      <c r="QP39" s="1" t="e">
        <f t="shared" si="87"/>
        <v>#DIV/0!</v>
      </c>
      <c r="QQ39" s="1" t="e">
        <f t="shared" si="87"/>
        <v>#DIV/0!</v>
      </c>
      <c r="QR39" s="1" t="e">
        <f t="shared" si="87"/>
        <v>#DIV/0!</v>
      </c>
      <c r="QS39" s="1" t="e">
        <f t="shared" si="87"/>
        <v>#DIV/0!</v>
      </c>
      <c r="QT39" s="1" t="e">
        <f t="shared" si="87"/>
        <v>#DIV/0!</v>
      </c>
      <c r="QU39" s="1" t="e">
        <f t="shared" si="87"/>
        <v>#DIV/0!</v>
      </c>
      <c r="QV39" s="1" t="e">
        <f t="shared" si="87"/>
        <v>#DIV/0!</v>
      </c>
      <c r="QW39" s="1" t="e">
        <f t="shared" si="87"/>
        <v>#DIV/0!</v>
      </c>
      <c r="QX39" s="1" t="e">
        <f t="shared" si="87"/>
        <v>#DIV/0!</v>
      </c>
      <c r="QY39" s="1" t="e">
        <f t="shared" si="87"/>
        <v>#DIV/0!</v>
      </c>
      <c r="QZ39" s="1" t="e">
        <f t="shared" si="87"/>
        <v>#DIV/0!</v>
      </c>
      <c r="RA39" s="1" t="e">
        <f t="shared" si="87"/>
        <v>#DIV/0!</v>
      </c>
      <c r="RB39" s="1" t="e">
        <f t="shared" si="87"/>
        <v>#DIV/0!</v>
      </c>
      <c r="RC39" s="1" t="e">
        <f t="shared" si="87"/>
        <v>#DIV/0!</v>
      </c>
      <c r="RD39" s="1" t="e">
        <f t="shared" si="87"/>
        <v>#DIV/0!</v>
      </c>
      <c r="RE39" s="1" t="e">
        <f t="shared" si="87"/>
        <v>#DIV/0!</v>
      </c>
      <c r="RF39" s="1" t="e">
        <f t="shared" si="87"/>
        <v>#DIV/0!</v>
      </c>
      <c r="RG39" s="1" t="e">
        <f t="shared" si="87"/>
        <v>#DIV/0!</v>
      </c>
      <c r="RH39" s="1" t="e">
        <f t="shared" si="87"/>
        <v>#DIV/0!</v>
      </c>
      <c r="RI39" s="1" t="e">
        <f t="shared" si="87"/>
        <v>#DIV/0!</v>
      </c>
      <c r="RJ39" s="1" t="e">
        <f t="shared" si="87"/>
        <v>#DIV/0!</v>
      </c>
      <c r="RK39" s="1" t="e">
        <f t="shared" si="87"/>
        <v>#DIV/0!</v>
      </c>
      <c r="RL39" s="1" t="e">
        <f t="shared" si="87"/>
        <v>#DIV/0!</v>
      </c>
      <c r="RM39" s="1" t="e">
        <f t="shared" si="87"/>
        <v>#DIV/0!</v>
      </c>
      <c r="RN39" s="1" t="e">
        <f t="shared" si="87"/>
        <v>#DIV/0!</v>
      </c>
      <c r="RO39" s="1" t="e">
        <f t="shared" si="87"/>
        <v>#DIV/0!</v>
      </c>
      <c r="RP39" s="1" t="e">
        <f t="shared" si="87"/>
        <v>#DIV/0!</v>
      </c>
      <c r="RQ39" s="1" t="e">
        <f t="shared" si="87"/>
        <v>#DIV/0!</v>
      </c>
      <c r="RR39" s="1" t="e">
        <f t="shared" si="87"/>
        <v>#DIV/0!</v>
      </c>
      <c r="RS39" s="1" t="e">
        <f t="shared" si="87"/>
        <v>#DIV/0!</v>
      </c>
      <c r="RT39" s="1" t="e">
        <f t="shared" si="87"/>
        <v>#DIV/0!</v>
      </c>
      <c r="RU39" s="1" t="e">
        <f t="shared" si="87"/>
        <v>#DIV/0!</v>
      </c>
      <c r="RV39" s="1" t="e">
        <f t="shared" si="87"/>
        <v>#DIV/0!</v>
      </c>
      <c r="RW39" s="1" t="e">
        <f t="shared" si="87"/>
        <v>#DIV/0!</v>
      </c>
      <c r="RX39" s="1" t="e">
        <f t="shared" si="87"/>
        <v>#DIV/0!</v>
      </c>
      <c r="RY39" s="1" t="e">
        <f t="shared" si="87"/>
        <v>#DIV/0!</v>
      </c>
      <c r="RZ39" s="1" t="e">
        <f t="shared" si="87"/>
        <v>#DIV/0!</v>
      </c>
      <c r="SA39" s="1" t="e">
        <f t="shared" si="87"/>
        <v>#DIV/0!</v>
      </c>
      <c r="SB39" s="1" t="e">
        <f t="shared" si="87"/>
        <v>#DIV/0!</v>
      </c>
      <c r="SC39" s="1" t="e">
        <f t="shared" si="87"/>
        <v>#DIV/0!</v>
      </c>
      <c r="SD39" s="1" t="e">
        <f t="shared" si="87"/>
        <v>#DIV/0!</v>
      </c>
      <c r="SE39" s="1" t="e">
        <f t="shared" si="87"/>
        <v>#DIV/0!</v>
      </c>
      <c r="SF39" s="1" t="e">
        <f t="shared" si="87"/>
        <v>#DIV/0!</v>
      </c>
      <c r="SG39" s="1" t="e">
        <f t="shared" si="87"/>
        <v>#DIV/0!</v>
      </c>
      <c r="SH39" s="1" t="e">
        <f t="shared" si="87"/>
        <v>#DIV/0!</v>
      </c>
      <c r="SI39" s="1" t="e">
        <f t="shared" si="87"/>
        <v>#DIV/0!</v>
      </c>
      <c r="SJ39" s="1" t="e">
        <f t="shared" si="87"/>
        <v>#DIV/0!</v>
      </c>
      <c r="SK39" s="1" t="e">
        <f t="shared" si="87"/>
        <v>#DIV/0!</v>
      </c>
      <c r="SL39" s="1" t="e">
        <f t="shared" si="87"/>
        <v>#DIV/0!</v>
      </c>
      <c r="SM39" s="1" t="e">
        <f t="shared" si="87"/>
        <v>#DIV/0!</v>
      </c>
      <c r="SN39" s="1" t="e">
        <f t="shared" si="87"/>
        <v>#DIV/0!</v>
      </c>
      <c r="SO39" s="1" t="e">
        <f t="shared" si="87"/>
        <v>#DIV/0!</v>
      </c>
      <c r="SP39" s="1" t="e">
        <f t="shared" si="87"/>
        <v>#DIV/0!</v>
      </c>
      <c r="SQ39" s="1" t="e">
        <f t="shared" si="87"/>
        <v>#DIV/0!</v>
      </c>
      <c r="SR39" s="1" t="e">
        <f t="shared" si="87"/>
        <v>#DIV/0!</v>
      </c>
      <c r="SS39" s="1" t="e">
        <f t="shared" si="87"/>
        <v>#DIV/0!</v>
      </c>
      <c r="ST39" s="1" t="e">
        <f t="shared" si="87"/>
        <v>#DIV/0!</v>
      </c>
      <c r="SU39" s="1" t="e">
        <f t="shared" si="87"/>
        <v>#DIV/0!</v>
      </c>
      <c r="SV39" s="1" t="e">
        <f t="shared" si="87"/>
        <v>#DIV/0!</v>
      </c>
      <c r="SW39" s="1" t="e">
        <f t="shared" si="87"/>
        <v>#DIV/0!</v>
      </c>
      <c r="SX39" s="1" t="e">
        <f t="shared" ref="SX39:VI39" si="88">ABS((AVERAGE(SX6:SX30))-(AVERAGE($A$6:$A$55)))</f>
        <v>#DIV/0!</v>
      </c>
      <c r="SY39" s="1" t="e">
        <f t="shared" si="88"/>
        <v>#DIV/0!</v>
      </c>
      <c r="SZ39" s="1" t="e">
        <f t="shared" si="88"/>
        <v>#DIV/0!</v>
      </c>
      <c r="TA39" s="1" t="e">
        <f t="shared" si="88"/>
        <v>#DIV/0!</v>
      </c>
      <c r="TB39" s="1" t="e">
        <f t="shared" si="88"/>
        <v>#DIV/0!</v>
      </c>
      <c r="TC39" s="1" t="e">
        <f t="shared" si="88"/>
        <v>#DIV/0!</v>
      </c>
      <c r="TD39" s="1" t="e">
        <f t="shared" si="88"/>
        <v>#DIV/0!</v>
      </c>
      <c r="TE39" s="1" t="e">
        <f t="shared" si="88"/>
        <v>#DIV/0!</v>
      </c>
      <c r="TF39" s="1" t="e">
        <f t="shared" si="88"/>
        <v>#DIV/0!</v>
      </c>
      <c r="TG39" s="1" t="e">
        <f t="shared" si="88"/>
        <v>#DIV/0!</v>
      </c>
      <c r="TH39" s="1" t="e">
        <f t="shared" si="88"/>
        <v>#DIV/0!</v>
      </c>
      <c r="TI39" s="1" t="e">
        <f t="shared" si="88"/>
        <v>#DIV/0!</v>
      </c>
      <c r="TJ39" s="1" t="e">
        <f t="shared" si="88"/>
        <v>#DIV/0!</v>
      </c>
      <c r="TK39" s="1" t="e">
        <f t="shared" si="88"/>
        <v>#DIV/0!</v>
      </c>
      <c r="TL39" s="1" t="e">
        <f t="shared" si="88"/>
        <v>#DIV/0!</v>
      </c>
      <c r="TM39" s="1" t="e">
        <f t="shared" si="88"/>
        <v>#DIV/0!</v>
      </c>
      <c r="TN39" s="1" t="e">
        <f t="shared" si="88"/>
        <v>#DIV/0!</v>
      </c>
      <c r="TO39" s="1" t="e">
        <f t="shared" si="88"/>
        <v>#DIV/0!</v>
      </c>
      <c r="TP39" s="1" t="e">
        <f t="shared" si="88"/>
        <v>#DIV/0!</v>
      </c>
      <c r="TQ39" s="1" t="e">
        <f t="shared" si="88"/>
        <v>#DIV/0!</v>
      </c>
      <c r="TR39" s="1" t="e">
        <f t="shared" si="88"/>
        <v>#DIV/0!</v>
      </c>
      <c r="TS39" s="1" t="e">
        <f t="shared" si="88"/>
        <v>#DIV/0!</v>
      </c>
      <c r="TT39" s="1" t="e">
        <f t="shared" si="88"/>
        <v>#DIV/0!</v>
      </c>
      <c r="TU39" s="1" t="e">
        <f t="shared" si="88"/>
        <v>#DIV/0!</v>
      </c>
      <c r="TV39" s="1" t="e">
        <f t="shared" si="88"/>
        <v>#DIV/0!</v>
      </c>
      <c r="TW39" s="1" t="e">
        <f t="shared" si="88"/>
        <v>#DIV/0!</v>
      </c>
      <c r="TX39" s="1" t="e">
        <f t="shared" si="88"/>
        <v>#DIV/0!</v>
      </c>
      <c r="TY39" s="1" t="e">
        <f t="shared" si="88"/>
        <v>#DIV/0!</v>
      </c>
      <c r="TZ39" s="1" t="e">
        <f t="shared" si="88"/>
        <v>#DIV/0!</v>
      </c>
      <c r="UA39" s="1" t="e">
        <f t="shared" si="88"/>
        <v>#DIV/0!</v>
      </c>
      <c r="UB39" s="1" t="e">
        <f t="shared" si="88"/>
        <v>#DIV/0!</v>
      </c>
      <c r="UC39" s="1" t="e">
        <f t="shared" si="88"/>
        <v>#DIV/0!</v>
      </c>
      <c r="UD39" s="1" t="e">
        <f t="shared" si="88"/>
        <v>#DIV/0!</v>
      </c>
      <c r="UE39" s="1" t="e">
        <f t="shared" si="88"/>
        <v>#DIV/0!</v>
      </c>
      <c r="UF39" s="1" t="e">
        <f t="shared" si="88"/>
        <v>#DIV/0!</v>
      </c>
      <c r="UG39" s="1" t="e">
        <f t="shared" si="88"/>
        <v>#DIV/0!</v>
      </c>
      <c r="UH39" s="1" t="e">
        <f t="shared" si="88"/>
        <v>#DIV/0!</v>
      </c>
      <c r="UI39" s="1" t="e">
        <f t="shared" si="88"/>
        <v>#DIV/0!</v>
      </c>
      <c r="UJ39" s="1" t="e">
        <f t="shared" si="88"/>
        <v>#DIV/0!</v>
      </c>
      <c r="UK39" s="1" t="e">
        <f t="shared" si="88"/>
        <v>#DIV/0!</v>
      </c>
      <c r="UL39" s="1" t="e">
        <f t="shared" si="88"/>
        <v>#DIV/0!</v>
      </c>
      <c r="UM39" s="1" t="e">
        <f t="shared" si="88"/>
        <v>#DIV/0!</v>
      </c>
      <c r="UN39" s="1" t="e">
        <f t="shared" si="88"/>
        <v>#DIV/0!</v>
      </c>
      <c r="UO39" s="1" t="e">
        <f t="shared" si="88"/>
        <v>#DIV/0!</v>
      </c>
      <c r="UP39" s="1" t="e">
        <f t="shared" si="88"/>
        <v>#DIV/0!</v>
      </c>
      <c r="UQ39" s="1" t="e">
        <f t="shared" si="88"/>
        <v>#DIV/0!</v>
      </c>
      <c r="UR39" s="1" t="e">
        <f t="shared" si="88"/>
        <v>#DIV/0!</v>
      </c>
      <c r="US39" s="1" t="e">
        <f t="shared" si="88"/>
        <v>#DIV/0!</v>
      </c>
      <c r="UT39" s="1" t="e">
        <f t="shared" si="88"/>
        <v>#DIV/0!</v>
      </c>
      <c r="UU39" s="1" t="e">
        <f t="shared" si="88"/>
        <v>#DIV/0!</v>
      </c>
      <c r="UV39" s="1" t="e">
        <f t="shared" si="88"/>
        <v>#DIV/0!</v>
      </c>
      <c r="UW39" s="1" t="e">
        <f t="shared" si="88"/>
        <v>#DIV/0!</v>
      </c>
      <c r="UX39" s="1" t="e">
        <f t="shared" si="88"/>
        <v>#DIV/0!</v>
      </c>
      <c r="UY39" s="1" t="e">
        <f t="shared" si="88"/>
        <v>#DIV/0!</v>
      </c>
      <c r="UZ39" s="1" t="e">
        <f t="shared" si="88"/>
        <v>#DIV/0!</v>
      </c>
      <c r="VA39" s="1" t="e">
        <f t="shared" si="88"/>
        <v>#DIV/0!</v>
      </c>
      <c r="VB39" s="1" t="e">
        <f t="shared" si="88"/>
        <v>#DIV/0!</v>
      </c>
      <c r="VC39" s="1" t="e">
        <f t="shared" si="88"/>
        <v>#DIV/0!</v>
      </c>
      <c r="VD39" s="1" t="e">
        <f t="shared" si="88"/>
        <v>#DIV/0!</v>
      </c>
      <c r="VE39" s="1" t="e">
        <f t="shared" si="88"/>
        <v>#DIV/0!</v>
      </c>
      <c r="VF39" s="1" t="e">
        <f t="shared" si="88"/>
        <v>#DIV/0!</v>
      </c>
      <c r="VG39" s="1" t="e">
        <f t="shared" si="88"/>
        <v>#DIV/0!</v>
      </c>
      <c r="VH39" s="1" t="e">
        <f t="shared" si="88"/>
        <v>#DIV/0!</v>
      </c>
      <c r="VI39" s="1" t="e">
        <f t="shared" si="88"/>
        <v>#DIV/0!</v>
      </c>
      <c r="VJ39" s="1" t="e">
        <f t="shared" ref="VJ39:XU39" si="89">ABS((AVERAGE(VJ6:VJ30))-(AVERAGE($A$6:$A$55)))</f>
        <v>#DIV/0!</v>
      </c>
      <c r="VK39" s="1" t="e">
        <f t="shared" si="89"/>
        <v>#DIV/0!</v>
      </c>
      <c r="VL39" s="1" t="e">
        <f t="shared" si="89"/>
        <v>#DIV/0!</v>
      </c>
      <c r="VM39" s="1" t="e">
        <f t="shared" si="89"/>
        <v>#DIV/0!</v>
      </c>
      <c r="VN39" s="1" t="e">
        <f t="shared" si="89"/>
        <v>#DIV/0!</v>
      </c>
      <c r="VO39" s="1" t="e">
        <f t="shared" si="89"/>
        <v>#DIV/0!</v>
      </c>
      <c r="VP39" s="1" t="e">
        <f t="shared" si="89"/>
        <v>#DIV/0!</v>
      </c>
      <c r="VQ39" s="1" t="e">
        <f t="shared" si="89"/>
        <v>#DIV/0!</v>
      </c>
      <c r="VR39" s="1" t="e">
        <f t="shared" si="89"/>
        <v>#DIV/0!</v>
      </c>
      <c r="VS39" s="1" t="e">
        <f t="shared" si="89"/>
        <v>#DIV/0!</v>
      </c>
      <c r="VT39" s="1" t="e">
        <f t="shared" si="89"/>
        <v>#DIV/0!</v>
      </c>
      <c r="VU39" s="1" t="e">
        <f t="shared" si="89"/>
        <v>#DIV/0!</v>
      </c>
      <c r="VV39" s="1" t="e">
        <f t="shared" si="89"/>
        <v>#DIV/0!</v>
      </c>
      <c r="VW39" s="1" t="e">
        <f t="shared" si="89"/>
        <v>#DIV/0!</v>
      </c>
      <c r="VX39" s="1" t="e">
        <f t="shared" si="89"/>
        <v>#DIV/0!</v>
      </c>
      <c r="VY39" s="1" t="e">
        <f t="shared" si="89"/>
        <v>#DIV/0!</v>
      </c>
      <c r="VZ39" s="1" t="e">
        <f t="shared" si="89"/>
        <v>#DIV/0!</v>
      </c>
      <c r="WA39" s="1" t="e">
        <f t="shared" si="89"/>
        <v>#DIV/0!</v>
      </c>
      <c r="WB39" s="1" t="e">
        <f t="shared" si="89"/>
        <v>#DIV/0!</v>
      </c>
      <c r="WC39" s="1" t="e">
        <f t="shared" si="89"/>
        <v>#DIV/0!</v>
      </c>
      <c r="WD39" s="1" t="e">
        <f t="shared" si="89"/>
        <v>#DIV/0!</v>
      </c>
      <c r="WE39" s="1" t="e">
        <f t="shared" si="89"/>
        <v>#DIV/0!</v>
      </c>
      <c r="WF39" s="1" t="e">
        <f t="shared" si="89"/>
        <v>#DIV/0!</v>
      </c>
      <c r="WG39" s="1" t="e">
        <f t="shared" si="89"/>
        <v>#DIV/0!</v>
      </c>
      <c r="WH39" s="1" t="e">
        <f t="shared" si="89"/>
        <v>#DIV/0!</v>
      </c>
      <c r="WI39" s="1" t="e">
        <f t="shared" si="89"/>
        <v>#DIV/0!</v>
      </c>
      <c r="WJ39" s="1" t="e">
        <f t="shared" si="89"/>
        <v>#DIV/0!</v>
      </c>
      <c r="WK39" s="1" t="e">
        <f t="shared" si="89"/>
        <v>#DIV/0!</v>
      </c>
      <c r="WL39" s="1" t="e">
        <f t="shared" si="89"/>
        <v>#DIV/0!</v>
      </c>
      <c r="WM39" s="1" t="e">
        <f t="shared" si="89"/>
        <v>#DIV/0!</v>
      </c>
      <c r="WN39" s="1" t="e">
        <f t="shared" si="89"/>
        <v>#DIV/0!</v>
      </c>
      <c r="WO39" s="1" t="e">
        <f t="shared" si="89"/>
        <v>#DIV/0!</v>
      </c>
      <c r="WP39" s="1" t="e">
        <f t="shared" si="89"/>
        <v>#DIV/0!</v>
      </c>
      <c r="WQ39" s="1" t="e">
        <f t="shared" si="89"/>
        <v>#DIV/0!</v>
      </c>
      <c r="WR39" s="1" t="e">
        <f t="shared" si="89"/>
        <v>#DIV/0!</v>
      </c>
      <c r="WS39" s="1" t="e">
        <f t="shared" si="89"/>
        <v>#DIV/0!</v>
      </c>
      <c r="WT39" s="1" t="e">
        <f t="shared" si="89"/>
        <v>#DIV/0!</v>
      </c>
      <c r="WU39" s="1" t="e">
        <f t="shared" si="89"/>
        <v>#DIV/0!</v>
      </c>
      <c r="WV39" s="1" t="e">
        <f t="shared" si="89"/>
        <v>#DIV/0!</v>
      </c>
      <c r="WW39" s="1" t="e">
        <f t="shared" si="89"/>
        <v>#DIV/0!</v>
      </c>
      <c r="WX39" s="1" t="e">
        <f t="shared" si="89"/>
        <v>#DIV/0!</v>
      </c>
      <c r="WY39" s="1" t="e">
        <f t="shared" si="89"/>
        <v>#DIV/0!</v>
      </c>
      <c r="WZ39" s="1" t="e">
        <f t="shared" si="89"/>
        <v>#DIV/0!</v>
      </c>
      <c r="XA39" s="1" t="e">
        <f t="shared" si="89"/>
        <v>#DIV/0!</v>
      </c>
      <c r="XB39" s="1" t="e">
        <f t="shared" si="89"/>
        <v>#DIV/0!</v>
      </c>
      <c r="XC39" s="1" t="e">
        <f t="shared" si="89"/>
        <v>#DIV/0!</v>
      </c>
      <c r="XD39" s="1" t="e">
        <f t="shared" si="89"/>
        <v>#DIV/0!</v>
      </c>
      <c r="XE39" s="1" t="e">
        <f t="shared" si="89"/>
        <v>#DIV/0!</v>
      </c>
      <c r="XF39" s="1" t="e">
        <f t="shared" si="89"/>
        <v>#DIV/0!</v>
      </c>
      <c r="XG39" s="1" t="e">
        <f t="shared" si="89"/>
        <v>#DIV/0!</v>
      </c>
      <c r="XH39" s="1" t="e">
        <f t="shared" si="89"/>
        <v>#DIV/0!</v>
      </c>
      <c r="XI39" s="1" t="e">
        <f t="shared" si="89"/>
        <v>#DIV/0!</v>
      </c>
      <c r="XJ39" s="1" t="e">
        <f t="shared" si="89"/>
        <v>#DIV/0!</v>
      </c>
      <c r="XK39" s="1" t="e">
        <f t="shared" si="89"/>
        <v>#DIV/0!</v>
      </c>
      <c r="XL39" s="1" t="e">
        <f t="shared" si="89"/>
        <v>#DIV/0!</v>
      </c>
      <c r="XM39" s="1" t="e">
        <f t="shared" si="89"/>
        <v>#DIV/0!</v>
      </c>
      <c r="XN39" s="1" t="e">
        <f t="shared" si="89"/>
        <v>#DIV/0!</v>
      </c>
      <c r="XO39" s="1" t="e">
        <f t="shared" si="89"/>
        <v>#DIV/0!</v>
      </c>
      <c r="XP39" s="1" t="e">
        <f t="shared" si="89"/>
        <v>#DIV/0!</v>
      </c>
      <c r="XQ39" s="1" t="e">
        <f t="shared" si="89"/>
        <v>#DIV/0!</v>
      </c>
      <c r="XR39" s="1" t="e">
        <f t="shared" si="89"/>
        <v>#DIV/0!</v>
      </c>
      <c r="XS39" s="1" t="e">
        <f t="shared" si="89"/>
        <v>#DIV/0!</v>
      </c>
      <c r="XT39" s="1" t="e">
        <f t="shared" si="89"/>
        <v>#DIV/0!</v>
      </c>
      <c r="XU39" s="1" t="e">
        <f t="shared" si="89"/>
        <v>#DIV/0!</v>
      </c>
      <c r="XV39" s="1" t="e">
        <f t="shared" ref="XV39:AAG39" si="90">ABS((AVERAGE(XV6:XV30))-(AVERAGE($A$6:$A$55)))</f>
        <v>#DIV/0!</v>
      </c>
      <c r="XW39" s="1" t="e">
        <f t="shared" si="90"/>
        <v>#DIV/0!</v>
      </c>
      <c r="XX39" s="1" t="e">
        <f t="shared" si="90"/>
        <v>#DIV/0!</v>
      </c>
      <c r="XY39" s="1" t="e">
        <f t="shared" si="90"/>
        <v>#DIV/0!</v>
      </c>
      <c r="XZ39" s="1" t="e">
        <f t="shared" si="90"/>
        <v>#DIV/0!</v>
      </c>
      <c r="YA39" s="1" t="e">
        <f t="shared" si="90"/>
        <v>#DIV/0!</v>
      </c>
      <c r="YB39" s="1" t="e">
        <f t="shared" si="90"/>
        <v>#DIV/0!</v>
      </c>
      <c r="YC39" s="1" t="e">
        <f t="shared" si="90"/>
        <v>#DIV/0!</v>
      </c>
      <c r="YD39" s="1" t="e">
        <f t="shared" si="90"/>
        <v>#DIV/0!</v>
      </c>
      <c r="YE39" s="1" t="e">
        <f t="shared" si="90"/>
        <v>#DIV/0!</v>
      </c>
      <c r="YF39" s="1" t="e">
        <f t="shared" si="90"/>
        <v>#DIV/0!</v>
      </c>
      <c r="YG39" s="1" t="e">
        <f t="shared" si="90"/>
        <v>#DIV/0!</v>
      </c>
      <c r="YH39" s="1" t="e">
        <f t="shared" si="90"/>
        <v>#DIV/0!</v>
      </c>
      <c r="YI39" s="1" t="e">
        <f t="shared" si="90"/>
        <v>#DIV/0!</v>
      </c>
      <c r="YJ39" s="1" t="e">
        <f t="shared" si="90"/>
        <v>#DIV/0!</v>
      </c>
      <c r="YK39" s="1" t="e">
        <f t="shared" si="90"/>
        <v>#DIV/0!</v>
      </c>
      <c r="YL39" s="1" t="e">
        <f t="shared" si="90"/>
        <v>#DIV/0!</v>
      </c>
      <c r="YM39" s="1" t="e">
        <f t="shared" si="90"/>
        <v>#DIV/0!</v>
      </c>
      <c r="YN39" s="1" t="e">
        <f t="shared" si="90"/>
        <v>#DIV/0!</v>
      </c>
      <c r="YO39" s="1" t="e">
        <f t="shared" si="90"/>
        <v>#DIV/0!</v>
      </c>
      <c r="YP39" s="1" t="e">
        <f t="shared" si="90"/>
        <v>#DIV/0!</v>
      </c>
      <c r="YQ39" s="1" t="e">
        <f t="shared" si="90"/>
        <v>#DIV/0!</v>
      </c>
      <c r="YR39" s="1" t="e">
        <f t="shared" si="90"/>
        <v>#DIV/0!</v>
      </c>
      <c r="YS39" s="1" t="e">
        <f t="shared" si="90"/>
        <v>#DIV/0!</v>
      </c>
      <c r="YT39" s="1" t="e">
        <f t="shared" si="90"/>
        <v>#DIV/0!</v>
      </c>
      <c r="YU39" s="1" t="e">
        <f t="shared" si="90"/>
        <v>#DIV/0!</v>
      </c>
      <c r="YV39" s="1" t="e">
        <f t="shared" si="90"/>
        <v>#DIV/0!</v>
      </c>
      <c r="YW39" s="1" t="e">
        <f t="shared" si="90"/>
        <v>#DIV/0!</v>
      </c>
      <c r="YX39" s="1" t="e">
        <f t="shared" si="90"/>
        <v>#DIV/0!</v>
      </c>
      <c r="YY39" s="1" t="e">
        <f t="shared" si="90"/>
        <v>#DIV/0!</v>
      </c>
      <c r="YZ39" s="1" t="e">
        <f t="shared" si="90"/>
        <v>#DIV/0!</v>
      </c>
      <c r="ZA39" s="1" t="e">
        <f t="shared" si="90"/>
        <v>#DIV/0!</v>
      </c>
      <c r="ZB39" s="1" t="e">
        <f t="shared" si="90"/>
        <v>#DIV/0!</v>
      </c>
      <c r="ZC39" s="1" t="e">
        <f t="shared" si="90"/>
        <v>#DIV/0!</v>
      </c>
      <c r="ZD39" s="1" t="e">
        <f t="shared" si="90"/>
        <v>#DIV/0!</v>
      </c>
      <c r="ZE39" s="1" t="e">
        <f t="shared" si="90"/>
        <v>#DIV/0!</v>
      </c>
      <c r="ZF39" s="1" t="e">
        <f t="shared" si="90"/>
        <v>#DIV/0!</v>
      </c>
      <c r="ZG39" s="1" t="e">
        <f t="shared" si="90"/>
        <v>#DIV/0!</v>
      </c>
      <c r="ZH39" s="1" t="e">
        <f t="shared" si="90"/>
        <v>#DIV/0!</v>
      </c>
      <c r="ZI39" s="1" t="e">
        <f t="shared" si="90"/>
        <v>#DIV/0!</v>
      </c>
      <c r="ZJ39" s="1" t="e">
        <f t="shared" si="90"/>
        <v>#DIV/0!</v>
      </c>
      <c r="ZK39" s="1" t="e">
        <f t="shared" si="90"/>
        <v>#DIV/0!</v>
      </c>
      <c r="ZL39" s="1" t="e">
        <f t="shared" si="90"/>
        <v>#DIV/0!</v>
      </c>
      <c r="ZM39" s="1" t="e">
        <f t="shared" si="90"/>
        <v>#DIV/0!</v>
      </c>
      <c r="ZN39" s="1" t="e">
        <f t="shared" si="90"/>
        <v>#DIV/0!</v>
      </c>
      <c r="ZO39" s="1" t="e">
        <f t="shared" si="90"/>
        <v>#DIV/0!</v>
      </c>
      <c r="ZP39" s="1" t="e">
        <f t="shared" si="90"/>
        <v>#DIV/0!</v>
      </c>
      <c r="ZQ39" s="1" t="e">
        <f t="shared" si="90"/>
        <v>#DIV/0!</v>
      </c>
      <c r="ZR39" s="1" t="e">
        <f t="shared" si="90"/>
        <v>#DIV/0!</v>
      </c>
      <c r="ZS39" s="1" t="e">
        <f t="shared" si="90"/>
        <v>#DIV/0!</v>
      </c>
      <c r="ZT39" s="1" t="e">
        <f t="shared" si="90"/>
        <v>#DIV/0!</v>
      </c>
      <c r="ZU39" s="1" t="e">
        <f t="shared" si="90"/>
        <v>#DIV/0!</v>
      </c>
      <c r="ZV39" s="1" t="e">
        <f t="shared" si="90"/>
        <v>#DIV/0!</v>
      </c>
      <c r="ZW39" s="1" t="e">
        <f t="shared" si="90"/>
        <v>#DIV/0!</v>
      </c>
      <c r="ZX39" s="1" t="e">
        <f t="shared" si="90"/>
        <v>#DIV/0!</v>
      </c>
      <c r="ZY39" s="1" t="e">
        <f t="shared" si="90"/>
        <v>#DIV/0!</v>
      </c>
      <c r="ZZ39" s="1" t="e">
        <f t="shared" si="90"/>
        <v>#DIV/0!</v>
      </c>
      <c r="AAA39" s="1" t="e">
        <f t="shared" si="90"/>
        <v>#DIV/0!</v>
      </c>
      <c r="AAB39" s="1" t="e">
        <f t="shared" si="90"/>
        <v>#DIV/0!</v>
      </c>
      <c r="AAC39" s="1" t="e">
        <f t="shared" si="90"/>
        <v>#DIV/0!</v>
      </c>
      <c r="AAD39" s="1" t="e">
        <f t="shared" si="90"/>
        <v>#DIV/0!</v>
      </c>
      <c r="AAE39" s="1" t="e">
        <f t="shared" si="90"/>
        <v>#DIV/0!</v>
      </c>
      <c r="AAF39" s="1" t="e">
        <f t="shared" si="90"/>
        <v>#DIV/0!</v>
      </c>
      <c r="AAG39" s="1" t="e">
        <f t="shared" si="90"/>
        <v>#DIV/0!</v>
      </c>
      <c r="AAH39" s="1" t="e">
        <f t="shared" ref="AAH39:ACS39" si="91">ABS((AVERAGE(AAH6:AAH30))-(AVERAGE($A$6:$A$55)))</f>
        <v>#DIV/0!</v>
      </c>
      <c r="AAI39" s="1" t="e">
        <f t="shared" si="91"/>
        <v>#DIV/0!</v>
      </c>
      <c r="AAJ39" s="1" t="e">
        <f t="shared" si="91"/>
        <v>#DIV/0!</v>
      </c>
      <c r="AAK39" s="1" t="e">
        <f t="shared" si="91"/>
        <v>#DIV/0!</v>
      </c>
      <c r="AAL39" s="1" t="e">
        <f t="shared" si="91"/>
        <v>#DIV/0!</v>
      </c>
      <c r="AAM39" s="1" t="e">
        <f t="shared" si="91"/>
        <v>#DIV/0!</v>
      </c>
      <c r="AAN39" s="1" t="e">
        <f t="shared" si="91"/>
        <v>#DIV/0!</v>
      </c>
      <c r="AAO39" s="1" t="e">
        <f t="shared" si="91"/>
        <v>#DIV/0!</v>
      </c>
      <c r="AAP39" s="1" t="e">
        <f t="shared" si="91"/>
        <v>#DIV/0!</v>
      </c>
      <c r="AAQ39" s="1" t="e">
        <f t="shared" si="91"/>
        <v>#DIV/0!</v>
      </c>
      <c r="AAR39" s="1" t="e">
        <f t="shared" si="91"/>
        <v>#DIV/0!</v>
      </c>
      <c r="AAS39" s="1" t="e">
        <f t="shared" si="91"/>
        <v>#DIV/0!</v>
      </c>
      <c r="AAT39" s="1" t="e">
        <f t="shared" si="91"/>
        <v>#DIV/0!</v>
      </c>
      <c r="AAU39" s="1" t="e">
        <f t="shared" si="91"/>
        <v>#DIV/0!</v>
      </c>
      <c r="AAV39" s="1" t="e">
        <f t="shared" si="91"/>
        <v>#DIV/0!</v>
      </c>
      <c r="AAW39" s="1" t="e">
        <f t="shared" si="91"/>
        <v>#DIV/0!</v>
      </c>
      <c r="AAX39" s="1" t="e">
        <f t="shared" si="91"/>
        <v>#DIV/0!</v>
      </c>
      <c r="AAY39" s="1" t="e">
        <f t="shared" si="91"/>
        <v>#DIV/0!</v>
      </c>
      <c r="AAZ39" s="1" t="e">
        <f t="shared" si="91"/>
        <v>#DIV/0!</v>
      </c>
      <c r="ABA39" s="1" t="e">
        <f t="shared" si="91"/>
        <v>#DIV/0!</v>
      </c>
      <c r="ABB39" s="1" t="e">
        <f t="shared" si="91"/>
        <v>#DIV/0!</v>
      </c>
      <c r="ABC39" s="1" t="e">
        <f t="shared" si="91"/>
        <v>#DIV/0!</v>
      </c>
      <c r="ABD39" s="1" t="e">
        <f t="shared" si="91"/>
        <v>#DIV/0!</v>
      </c>
      <c r="ABE39" s="1" t="e">
        <f t="shared" si="91"/>
        <v>#DIV/0!</v>
      </c>
      <c r="ABF39" s="1" t="e">
        <f t="shared" si="91"/>
        <v>#DIV/0!</v>
      </c>
      <c r="ABG39" s="1" t="e">
        <f t="shared" si="91"/>
        <v>#DIV/0!</v>
      </c>
      <c r="ABH39" s="1" t="e">
        <f t="shared" si="91"/>
        <v>#DIV/0!</v>
      </c>
      <c r="ABI39" s="1" t="e">
        <f t="shared" si="91"/>
        <v>#DIV/0!</v>
      </c>
      <c r="ABJ39" s="1" t="e">
        <f t="shared" si="91"/>
        <v>#DIV/0!</v>
      </c>
      <c r="ABK39" s="1" t="e">
        <f t="shared" si="91"/>
        <v>#DIV/0!</v>
      </c>
      <c r="ABL39" s="1" t="e">
        <f t="shared" si="91"/>
        <v>#DIV/0!</v>
      </c>
      <c r="ABM39" s="1" t="e">
        <f t="shared" si="91"/>
        <v>#DIV/0!</v>
      </c>
      <c r="ABN39" s="1" t="e">
        <f t="shared" si="91"/>
        <v>#DIV/0!</v>
      </c>
      <c r="ABO39" s="1" t="e">
        <f t="shared" si="91"/>
        <v>#DIV/0!</v>
      </c>
      <c r="ABP39" s="1" t="e">
        <f t="shared" si="91"/>
        <v>#DIV/0!</v>
      </c>
      <c r="ABQ39" s="1" t="e">
        <f t="shared" si="91"/>
        <v>#DIV/0!</v>
      </c>
      <c r="ABR39" s="1" t="e">
        <f t="shared" si="91"/>
        <v>#DIV/0!</v>
      </c>
      <c r="ABS39" s="1" t="e">
        <f t="shared" si="91"/>
        <v>#DIV/0!</v>
      </c>
      <c r="ABT39" s="1" t="e">
        <f t="shared" si="91"/>
        <v>#DIV/0!</v>
      </c>
      <c r="ABU39" s="1" t="e">
        <f t="shared" si="91"/>
        <v>#DIV/0!</v>
      </c>
      <c r="ABV39" s="1" t="e">
        <f t="shared" si="91"/>
        <v>#DIV/0!</v>
      </c>
      <c r="ABW39" s="1" t="e">
        <f t="shared" si="91"/>
        <v>#DIV/0!</v>
      </c>
      <c r="ABX39" s="1" t="e">
        <f t="shared" si="91"/>
        <v>#DIV/0!</v>
      </c>
      <c r="ABY39" s="1" t="e">
        <f t="shared" si="91"/>
        <v>#DIV/0!</v>
      </c>
      <c r="ABZ39" s="1" t="e">
        <f t="shared" si="91"/>
        <v>#DIV/0!</v>
      </c>
      <c r="ACA39" s="1" t="e">
        <f t="shared" si="91"/>
        <v>#DIV/0!</v>
      </c>
      <c r="ACB39" s="1" t="e">
        <f t="shared" si="91"/>
        <v>#DIV/0!</v>
      </c>
      <c r="ACC39" s="1" t="e">
        <f t="shared" si="91"/>
        <v>#DIV/0!</v>
      </c>
      <c r="ACD39" s="1" t="e">
        <f t="shared" si="91"/>
        <v>#DIV/0!</v>
      </c>
      <c r="ACE39" s="1" t="e">
        <f t="shared" si="91"/>
        <v>#DIV/0!</v>
      </c>
      <c r="ACF39" s="1" t="e">
        <f t="shared" si="91"/>
        <v>#DIV/0!</v>
      </c>
      <c r="ACG39" s="1" t="e">
        <f t="shared" si="91"/>
        <v>#DIV/0!</v>
      </c>
      <c r="ACH39" s="1" t="e">
        <f t="shared" si="91"/>
        <v>#DIV/0!</v>
      </c>
      <c r="ACI39" s="1" t="e">
        <f t="shared" si="91"/>
        <v>#DIV/0!</v>
      </c>
      <c r="ACJ39" s="1" t="e">
        <f t="shared" si="91"/>
        <v>#DIV/0!</v>
      </c>
      <c r="ACK39" s="1" t="e">
        <f t="shared" si="91"/>
        <v>#DIV/0!</v>
      </c>
      <c r="ACL39" s="1" t="e">
        <f t="shared" si="91"/>
        <v>#DIV/0!</v>
      </c>
      <c r="ACM39" s="1" t="e">
        <f t="shared" si="91"/>
        <v>#DIV/0!</v>
      </c>
      <c r="ACN39" s="1" t="e">
        <f t="shared" si="91"/>
        <v>#DIV/0!</v>
      </c>
      <c r="ACO39" s="1" t="e">
        <f t="shared" si="91"/>
        <v>#DIV/0!</v>
      </c>
      <c r="ACP39" s="1" t="e">
        <f t="shared" si="91"/>
        <v>#DIV/0!</v>
      </c>
      <c r="ACQ39" s="1" t="e">
        <f t="shared" si="91"/>
        <v>#DIV/0!</v>
      </c>
      <c r="ACR39" s="1" t="e">
        <f t="shared" si="91"/>
        <v>#DIV/0!</v>
      </c>
      <c r="ACS39" s="1" t="e">
        <f t="shared" si="91"/>
        <v>#DIV/0!</v>
      </c>
      <c r="ACT39" s="1" t="e">
        <f t="shared" ref="ACT39:AFE39" si="92">ABS((AVERAGE(ACT6:ACT30))-(AVERAGE($A$6:$A$55)))</f>
        <v>#DIV/0!</v>
      </c>
      <c r="ACU39" s="1" t="e">
        <f t="shared" si="92"/>
        <v>#DIV/0!</v>
      </c>
      <c r="ACV39" s="1" t="e">
        <f t="shared" si="92"/>
        <v>#DIV/0!</v>
      </c>
      <c r="ACW39" s="1" t="e">
        <f t="shared" si="92"/>
        <v>#DIV/0!</v>
      </c>
      <c r="ACX39" s="1" t="e">
        <f t="shared" si="92"/>
        <v>#DIV/0!</v>
      </c>
      <c r="ACY39" s="1" t="e">
        <f t="shared" si="92"/>
        <v>#DIV/0!</v>
      </c>
      <c r="ACZ39" s="1" t="e">
        <f t="shared" si="92"/>
        <v>#DIV/0!</v>
      </c>
      <c r="ADA39" s="1" t="e">
        <f t="shared" si="92"/>
        <v>#DIV/0!</v>
      </c>
      <c r="ADB39" s="1" t="e">
        <f t="shared" si="92"/>
        <v>#DIV/0!</v>
      </c>
      <c r="ADC39" s="1" t="e">
        <f t="shared" si="92"/>
        <v>#DIV/0!</v>
      </c>
      <c r="ADD39" s="1" t="e">
        <f t="shared" si="92"/>
        <v>#DIV/0!</v>
      </c>
      <c r="ADE39" s="1" t="e">
        <f t="shared" si="92"/>
        <v>#DIV/0!</v>
      </c>
      <c r="ADF39" s="1" t="e">
        <f t="shared" si="92"/>
        <v>#DIV/0!</v>
      </c>
      <c r="ADG39" s="1" t="e">
        <f t="shared" si="92"/>
        <v>#DIV/0!</v>
      </c>
      <c r="ADH39" s="1" t="e">
        <f t="shared" si="92"/>
        <v>#DIV/0!</v>
      </c>
      <c r="ADI39" s="1" t="e">
        <f t="shared" si="92"/>
        <v>#DIV/0!</v>
      </c>
      <c r="ADJ39" s="1" t="e">
        <f t="shared" si="92"/>
        <v>#DIV/0!</v>
      </c>
      <c r="ADK39" s="1" t="e">
        <f t="shared" si="92"/>
        <v>#DIV/0!</v>
      </c>
      <c r="ADL39" s="1" t="e">
        <f t="shared" si="92"/>
        <v>#DIV/0!</v>
      </c>
      <c r="ADM39" s="1" t="e">
        <f t="shared" si="92"/>
        <v>#DIV/0!</v>
      </c>
      <c r="ADN39" s="1" t="e">
        <f t="shared" si="92"/>
        <v>#DIV/0!</v>
      </c>
      <c r="ADO39" s="1" t="e">
        <f t="shared" si="92"/>
        <v>#DIV/0!</v>
      </c>
      <c r="ADP39" s="1" t="e">
        <f t="shared" si="92"/>
        <v>#DIV/0!</v>
      </c>
      <c r="ADQ39" s="1" t="e">
        <f t="shared" si="92"/>
        <v>#DIV/0!</v>
      </c>
      <c r="ADR39" s="1" t="e">
        <f t="shared" si="92"/>
        <v>#DIV/0!</v>
      </c>
      <c r="ADS39" s="1" t="e">
        <f t="shared" si="92"/>
        <v>#DIV/0!</v>
      </c>
      <c r="ADT39" s="1" t="e">
        <f t="shared" si="92"/>
        <v>#DIV/0!</v>
      </c>
      <c r="ADU39" s="1" t="e">
        <f t="shared" si="92"/>
        <v>#DIV/0!</v>
      </c>
      <c r="ADV39" s="1" t="e">
        <f t="shared" si="92"/>
        <v>#DIV/0!</v>
      </c>
      <c r="ADW39" s="1" t="e">
        <f t="shared" si="92"/>
        <v>#DIV/0!</v>
      </c>
      <c r="ADX39" s="1" t="e">
        <f t="shared" si="92"/>
        <v>#DIV/0!</v>
      </c>
      <c r="ADY39" s="1" t="e">
        <f t="shared" si="92"/>
        <v>#DIV/0!</v>
      </c>
      <c r="ADZ39" s="1" t="e">
        <f t="shared" si="92"/>
        <v>#DIV/0!</v>
      </c>
      <c r="AEA39" s="1" t="e">
        <f t="shared" si="92"/>
        <v>#DIV/0!</v>
      </c>
      <c r="AEB39" s="1" t="e">
        <f t="shared" si="92"/>
        <v>#DIV/0!</v>
      </c>
      <c r="AEC39" s="1" t="e">
        <f t="shared" si="92"/>
        <v>#DIV/0!</v>
      </c>
      <c r="AED39" s="1" t="e">
        <f t="shared" si="92"/>
        <v>#DIV/0!</v>
      </c>
      <c r="AEE39" s="1" t="e">
        <f t="shared" si="92"/>
        <v>#DIV/0!</v>
      </c>
      <c r="AEF39" s="1" t="e">
        <f t="shared" si="92"/>
        <v>#DIV/0!</v>
      </c>
      <c r="AEG39" s="1" t="e">
        <f t="shared" si="92"/>
        <v>#DIV/0!</v>
      </c>
      <c r="AEH39" s="1" t="e">
        <f t="shared" si="92"/>
        <v>#DIV/0!</v>
      </c>
      <c r="AEI39" s="1" t="e">
        <f t="shared" si="92"/>
        <v>#DIV/0!</v>
      </c>
      <c r="AEJ39" s="1" t="e">
        <f t="shared" si="92"/>
        <v>#DIV/0!</v>
      </c>
      <c r="AEK39" s="1" t="e">
        <f t="shared" si="92"/>
        <v>#DIV/0!</v>
      </c>
      <c r="AEL39" s="1" t="e">
        <f t="shared" si="92"/>
        <v>#DIV/0!</v>
      </c>
      <c r="AEM39" s="1" t="e">
        <f t="shared" si="92"/>
        <v>#DIV/0!</v>
      </c>
      <c r="AEN39" s="1" t="e">
        <f t="shared" si="92"/>
        <v>#DIV/0!</v>
      </c>
      <c r="AEO39" s="1" t="e">
        <f t="shared" si="92"/>
        <v>#DIV/0!</v>
      </c>
      <c r="AEP39" s="1" t="e">
        <f t="shared" si="92"/>
        <v>#DIV/0!</v>
      </c>
      <c r="AEQ39" s="1" t="e">
        <f t="shared" si="92"/>
        <v>#DIV/0!</v>
      </c>
      <c r="AER39" s="1" t="e">
        <f t="shared" si="92"/>
        <v>#DIV/0!</v>
      </c>
      <c r="AES39" s="1" t="e">
        <f t="shared" si="92"/>
        <v>#DIV/0!</v>
      </c>
      <c r="AET39" s="1" t="e">
        <f t="shared" si="92"/>
        <v>#DIV/0!</v>
      </c>
      <c r="AEU39" s="1" t="e">
        <f t="shared" si="92"/>
        <v>#DIV/0!</v>
      </c>
      <c r="AEV39" s="1" t="e">
        <f t="shared" si="92"/>
        <v>#DIV/0!</v>
      </c>
      <c r="AEW39" s="1" t="e">
        <f t="shared" si="92"/>
        <v>#DIV/0!</v>
      </c>
      <c r="AEX39" s="1" t="e">
        <f t="shared" si="92"/>
        <v>#DIV/0!</v>
      </c>
      <c r="AEY39" s="1" t="e">
        <f t="shared" si="92"/>
        <v>#DIV/0!</v>
      </c>
      <c r="AEZ39" s="1" t="e">
        <f t="shared" si="92"/>
        <v>#DIV/0!</v>
      </c>
      <c r="AFA39" s="1" t="e">
        <f t="shared" si="92"/>
        <v>#DIV/0!</v>
      </c>
      <c r="AFB39" s="1" t="e">
        <f t="shared" si="92"/>
        <v>#DIV/0!</v>
      </c>
      <c r="AFC39" s="1" t="e">
        <f t="shared" si="92"/>
        <v>#DIV/0!</v>
      </c>
      <c r="AFD39" s="1" t="e">
        <f t="shared" si="92"/>
        <v>#DIV/0!</v>
      </c>
      <c r="AFE39" s="1" t="e">
        <f t="shared" si="92"/>
        <v>#DIV/0!</v>
      </c>
      <c r="AFF39" s="1" t="e">
        <f t="shared" ref="AFF39:AHQ39" si="93">ABS((AVERAGE(AFF6:AFF30))-(AVERAGE($A$6:$A$55)))</f>
        <v>#DIV/0!</v>
      </c>
      <c r="AFG39" s="1" t="e">
        <f t="shared" si="93"/>
        <v>#DIV/0!</v>
      </c>
      <c r="AFH39" s="1" t="e">
        <f t="shared" si="93"/>
        <v>#DIV/0!</v>
      </c>
      <c r="AFI39" s="1" t="e">
        <f t="shared" si="93"/>
        <v>#DIV/0!</v>
      </c>
      <c r="AFJ39" s="1" t="e">
        <f t="shared" si="93"/>
        <v>#DIV/0!</v>
      </c>
      <c r="AFK39" s="1" t="e">
        <f t="shared" si="93"/>
        <v>#DIV/0!</v>
      </c>
      <c r="AFL39" s="1" t="e">
        <f t="shared" si="93"/>
        <v>#DIV/0!</v>
      </c>
      <c r="AFM39" s="1" t="e">
        <f t="shared" si="93"/>
        <v>#DIV/0!</v>
      </c>
      <c r="AFN39" s="1" t="e">
        <f t="shared" si="93"/>
        <v>#DIV/0!</v>
      </c>
      <c r="AFO39" s="1" t="e">
        <f t="shared" si="93"/>
        <v>#DIV/0!</v>
      </c>
      <c r="AFP39" s="1" t="e">
        <f t="shared" si="93"/>
        <v>#DIV/0!</v>
      </c>
      <c r="AFQ39" s="1" t="e">
        <f t="shared" si="93"/>
        <v>#DIV/0!</v>
      </c>
      <c r="AFR39" s="1" t="e">
        <f t="shared" si="93"/>
        <v>#DIV/0!</v>
      </c>
      <c r="AFS39" s="1" t="e">
        <f t="shared" si="93"/>
        <v>#DIV/0!</v>
      </c>
      <c r="AFT39" s="1" t="e">
        <f t="shared" si="93"/>
        <v>#DIV/0!</v>
      </c>
      <c r="AFU39" s="1" t="e">
        <f t="shared" si="93"/>
        <v>#DIV/0!</v>
      </c>
      <c r="AFV39" s="1" t="e">
        <f t="shared" si="93"/>
        <v>#DIV/0!</v>
      </c>
      <c r="AFW39" s="1" t="e">
        <f t="shared" si="93"/>
        <v>#DIV/0!</v>
      </c>
      <c r="AFX39" s="1" t="e">
        <f t="shared" si="93"/>
        <v>#DIV/0!</v>
      </c>
      <c r="AFY39" s="1" t="e">
        <f t="shared" si="93"/>
        <v>#DIV/0!</v>
      </c>
      <c r="AFZ39" s="1" t="e">
        <f t="shared" si="93"/>
        <v>#DIV/0!</v>
      </c>
      <c r="AGA39" s="1" t="e">
        <f t="shared" si="93"/>
        <v>#DIV/0!</v>
      </c>
      <c r="AGB39" s="1" t="e">
        <f t="shared" si="93"/>
        <v>#DIV/0!</v>
      </c>
      <c r="AGC39" s="1" t="e">
        <f t="shared" si="93"/>
        <v>#DIV/0!</v>
      </c>
      <c r="AGD39" s="1" t="e">
        <f t="shared" si="93"/>
        <v>#DIV/0!</v>
      </c>
      <c r="AGE39" s="1" t="e">
        <f t="shared" si="93"/>
        <v>#DIV/0!</v>
      </c>
      <c r="AGF39" s="1" t="e">
        <f t="shared" si="93"/>
        <v>#DIV/0!</v>
      </c>
      <c r="AGG39" s="1" t="e">
        <f t="shared" si="93"/>
        <v>#DIV/0!</v>
      </c>
      <c r="AGH39" s="1" t="e">
        <f t="shared" si="93"/>
        <v>#DIV/0!</v>
      </c>
      <c r="AGI39" s="1" t="e">
        <f t="shared" si="93"/>
        <v>#DIV/0!</v>
      </c>
      <c r="AGJ39" s="1" t="e">
        <f t="shared" si="93"/>
        <v>#DIV/0!</v>
      </c>
      <c r="AGK39" s="1" t="e">
        <f t="shared" si="93"/>
        <v>#DIV/0!</v>
      </c>
      <c r="AGL39" s="1" t="e">
        <f t="shared" si="93"/>
        <v>#DIV/0!</v>
      </c>
      <c r="AGM39" s="1" t="e">
        <f t="shared" si="93"/>
        <v>#DIV/0!</v>
      </c>
      <c r="AGN39" s="1" t="e">
        <f t="shared" si="93"/>
        <v>#DIV/0!</v>
      </c>
      <c r="AGO39" s="1" t="e">
        <f t="shared" si="93"/>
        <v>#DIV/0!</v>
      </c>
      <c r="AGP39" s="1" t="e">
        <f t="shared" si="93"/>
        <v>#DIV/0!</v>
      </c>
      <c r="AGQ39" s="1" t="e">
        <f t="shared" si="93"/>
        <v>#DIV/0!</v>
      </c>
      <c r="AGR39" s="1" t="e">
        <f t="shared" si="93"/>
        <v>#DIV/0!</v>
      </c>
      <c r="AGS39" s="1" t="e">
        <f t="shared" si="93"/>
        <v>#DIV/0!</v>
      </c>
      <c r="AGT39" s="1" t="e">
        <f t="shared" si="93"/>
        <v>#DIV/0!</v>
      </c>
      <c r="AGU39" s="1" t="e">
        <f t="shared" si="93"/>
        <v>#DIV/0!</v>
      </c>
      <c r="AGV39" s="1" t="e">
        <f t="shared" si="93"/>
        <v>#DIV/0!</v>
      </c>
      <c r="AGW39" s="1" t="e">
        <f t="shared" si="93"/>
        <v>#DIV/0!</v>
      </c>
      <c r="AGX39" s="1" t="e">
        <f t="shared" si="93"/>
        <v>#DIV/0!</v>
      </c>
      <c r="AGY39" s="1" t="e">
        <f t="shared" si="93"/>
        <v>#DIV/0!</v>
      </c>
      <c r="AGZ39" s="1" t="e">
        <f t="shared" si="93"/>
        <v>#DIV/0!</v>
      </c>
      <c r="AHA39" s="1" t="e">
        <f t="shared" si="93"/>
        <v>#DIV/0!</v>
      </c>
      <c r="AHB39" s="1" t="e">
        <f t="shared" si="93"/>
        <v>#DIV/0!</v>
      </c>
      <c r="AHC39" s="1" t="e">
        <f t="shared" si="93"/>
        <v>#DIV/0!</v>
      </c>
      <c r="AHD39" s="1" t="e">
        <f t="shared" si="93"/>
        <v>#DIV/0!</v>
      </c>
      <c r="AHE39" s="1" t="e">
        <f t="shared" si="93"/>
        <v>#DIV/0!</v>
      </c>
      <c r="AHF39" s="1" t="e">
        <f t="shared" si="93"/>
        <v>#DIV/0!</v>
      </c>
      <c r="AHG39" s="1" t="e">
        <f t="shared" si="93"/>
        <v>#DIV/0!</v>
      </c>
      <c r="AHH39" s="1" t="e">
        <f t="shared" si="93"/>
        <v>#DIV/0!</v>
      </c>
      <c r="AHI39" s="1" t="e">
        <f t="shared" si="93"/>
        <v>#DIV/0!</v>
      </c>
      <c r="AHJ39" s="1" t="e">
        <f t="shared" si="93"/>
        <v>#DIV/0!</v>
      </c>
      <c r="AHK39" s="1" t="e">
        <f t="shared" si="93"/>
        <v>#DIV/0!</v>
      </c>
      <c r="AHL39" s="1" t="e">
        <f t="shared" si="93"/>
        <v>#DIV/0!</v>
      </c>
      <c r="AHM39" s="1" t="e">
        <f t="shared" si="93"/>
        <v>#DIV/0!</v>
      </c>
      <c r="AHN39" s="1" t="e">
        <f t="shared" si="93"/>
        <v>#DIV/0!</v>
      </c>
      <c r="AHO39" s="1" t="e">
        <f t="shared" si="93"/>
        <v>#DIV/0!</v>
      </c>
      <c r="AHP39" s="1" t="e">
        <f t="shared" si="93"/>
        <v>#DIV/0!</v>
      </c>
      <c r="AHQ39" s="1" t="e">
        <f t="shared" si="93"/>
        <v>#DIV/0!</v>
      </c>
      <c r="AHR39" s="1" t="e">
        <f t="shared" ref="AHR39:AKC39" si="94">ABS((AVERAGE(AHR6:AHR30))-(AVERAGE($A$6:$A$55)))</f>
        <v>#DIV/0!</v>
      </c>
      <c r="AHS39" s="1" t="e">
        <f t="shared" si="94"/>
        <v>#DIV/0!</v>
      </c>
      <c r="AHT39" s="1" t="e">
        <f t="shared" si="94"/>
        <v>#DIV/0!</v>
      </c>
      <c r="AHU39" s="1" t="e">
        <f t="shared" si="94"/>
        <v>#DIV/0!</v>
      </c>
      <c r="AHV39" s="1" t="e">
        <f t="shared" si="94"/>
        <v>#DIV/0!</v>
      </c>
      <c r="AHW39" s="1" t="e">
        <f t="shared" si="94"/>
        <v>#DIV/0!</v>
      </c>
      <c r="AHX39" s="1" t="e">
        <f t="shared" si="94"/>
        <v>#DIV/0!</v>
      </c>
      <c r="AHY39" s="1" t="e">
        <f t="shared" si="94"/>
        <v>#DIV/0!</v>
      </c>
      <c r="AHZ39" s="1" t="e">
        <f t="shared" si="94"/>
        <v>#DIV/0!</v>
      </c>
      <c r="AIA39" s="1" t="e">
        <f t="shared" si="94"/>
        <v>#DIV/0!</v>
      </c>
      <c r="AIB39" s="1" t="e">
        <f t="shared" si="94"/>
        <v>#DIV/0!</v>
      </c>
      <c r="AIC39" s="1" t="e">
        <f t="shared" si="94"/>
        <v>#DIV/0!</v>
      </c>
      <c r="AID39" s="1" t="e">
        <f t="shared" si="94"/>
        <v>#DIV/0!</v>
      </c>
      <c r="AIE39" s="1" t="e">
        <f t="shared" si="94"/>
        <v>#DIV/0!</v>
      </c>
      <c r="AIF39" s="1" t="e">
        <f t="shared" si="94"/>
        <v>#DIV/0!</v>
      </c>
      <c r="AIG39" s="1" t="e">
        <f t="shared" si="94"/>
        <v>#DIV/0!</v>
      </c>
      <c r="AIH39" s="1" t="e">
        <f t="shared" si="94"/>
        <v>#DIV/0!</v>
      </c>
      <c r="AII39" s="1" t="e">
        <f t="shared" si="94"/>
        <v>#DIV/0!</v>
      </c>
      <c r="AIJ39" s="1" t="e">
        <f t="shared" si="94"/>
        <v>#DIV/0!</v>
      </c>
      <c r="AIK39" s="1" t="e">
        <f t="shared" si="94"/>
        <v>#DIV/0!</v>
      </c>
      <c r="AIL39" s="1" t="e">
        <f t="shared" si="94"/>
        <v>#DIV/0!</v>
      </c>
      <c r="AIM39" s="1" t="e">
        <f t="shared" si="94"/>
        <v>#DIV/0!</v>
      </c>
      <c r="AIN39" s="1" t="e">
        <f t="shared" si="94"/>
        <v>#DIV/0!</v>
      </c>
      <c r="AIO39" s="1" t="e">
        <f t="shared" si="94"/>
        <v>#DIV/0!</v>
      </c>
      <c r="AIP39" s="1" t="e">
        <f t="shared" si="94"/>
        <v>#DIV/0!</v>
      </c>
      <c r="AIQ39" s="1" t="e">
        <f t="shared" si="94"/>
        <v>#DIV/0!</v>
      </c>
      <c r="AIR39" s="1" t="e">
        <f t="shared" si="94"/>
        <v>#DIV/0!</v>
      </c>
      <c r="AIS39" s="1" t="e">
        <f t="shared" si="94"/>
        <v>#DIV/0!</v>
      </c>
      <c r="AIT39" s="1" t="e">
        <f t="shared" si="94"/>
        <v>#DIV/0!</v>
      </c>
      <c r="AIU39" s="1" t="e">
        <f t="shared" si="94"/>
        <v>#DIV/0!</v>
      </c>
      <c r="AIV39" s="1" t="e">
        <f t="shared" si="94"/>
        <v>#DIV/0!</v>
      </c>
      <c r="AIW39" s="1" t="e">
        <f t="shared" si="94"/>
        <v>#DIV/0!</v>
      </c>
      <c r="AIX39" s="1" t="e">
        <f t="shared" si="94"/>
        <v>#DIV/0!</v>
      </c>
      <c r="AIY39" s="1" t="e">
        <f t="shared" si="94"/>
        <v>#DIV/0!</v>
      </c>
      <c r="AIZ39" s="1" t="e">
        <f t="shared" si="94"/>
        <v>#DIV/0!</v>
      </c>
      <c r="AJA39" s="1" t="e">
        <f t="shared" si="94"/>
        <v>#DIV/0!</v>
      </c>
      <c r="AJB39" s="1" t="e">
        <f t="shared" si="94"/>
        <v>#DIV/0!</v>
      </c>
      <c r="AJC39" s="1" t="e">
        <f t="shared" si="94"/>
        <v>#DIV/0!</v>
      </c>
      <c r="AJD39" s="1" t="e">
        <f t="shared" si="94"/>
        <v>#DIV/0!</v>
      </c>
      <c r="AJE39" s="1" t="e">
        <f t="shared" si="94"/>
        <v>#DIV/0!</v>
      </c>
      <c r="AJF39" s="1" t="e">
        <f t="shared" si="94"/>
        <v>#DIV/0!</v>
      </c>
      <c r="AJG39" s="1" t="e">
        <f t="shared" si="94"/>
        <v>#DIV/0!</v>
      </c>
      <c r="AJH39" s="1" t="e">
        <f t="shared" si="94"/>
        <v>#DIV/0!</v>
      </c>
      <c r="AJI39" s="1" t="e">
        <f t="shared" si="94"/>
        <v>#DIV/0!</v>
      </c>
      <c r="AJJ39" s="1" t="e">
        <f t="shared" si="94"/>
        <v>#DIV/0!</v>
      </c>
      <c r="AJK39" s="1" t="e">
        <f t="shared" si="94"/>
        <v>#DIV/0!</v>
      </c>
      <c r="AJL39" s="1" t="e">
        <f t="shared" si="94"/>
        <v>#DIV/0!</v>
      </c>
      <c r="AJM39" s="1" t="e">
        <f t="shared" si="94"/>
        <v>#DIV/0!</v>
      </c>
      <c r="AJN39" s="1" t="e">
        <f t="shared" si="94"/>
        <v>#DIV/0!</v>
      </c>
      <c r="AJO39" s="1" t="e">
        <f t="shared" si="94"/>
        <v>#DIV/0!</v>
      </c>
      <c r="AJP39" s="1" t="e">
        <f t="shared" si="94"/>
        <v>#DIV/0!</v>
      </c>
      <c r="AJQ39" s="1" t="e">
        <f t="shared" si="94"/>
        <v>#DIV/0!</v>
      </c>
      <c r="AJR39" s="1" t="e">
        <f t="shared" si="94"/>
        <v>#DIV/0!</v>
      </c>
      <c r="AJS39" s="1" t="e">
        <f t="shared" si="94"/>
        <v>#DIV/0!</v>
      </c>
      <c r="AJT39" s="1" t="e">
        <f t="shared" si="94"/>
        <v>#DIV/0!</v>
      </c>
      <c r="AJU39" s="1" t="e">
        <f t="shared" si="94"/>
        <v>#DIV/0!</v>
      </c>
      <c r="AJV39" s="1" t="e">
        <f t="shared" si="94"/>
        <v>#DIV/0!</v>
      </c>
      <c r="AJW39" s="1" t="e">
        <f t="shared" si="94"/>
        <v>#DIV/0!</v>
      </c>
      <c r="AJX39" s="1" t="e">
        <f t="shared" si="94"/>
        <v>#DIV/0!</v>
      </c>
      <c r="AJY39" s="1" t="e">
        <f t="shared" si="94"/>
        <v>#DIV/0!</v>
      </c>
      <c r="AJZ39" s="1" t="e">
        <f t="shared" si="94"/>
        <v>#DIV/0!</v>
      </c>
      <c r="AKA39" s="1" t="e">
        <f t="shared" si="94"/>
        <v>#DIV/0!</v>
      </c>
      <c r="AKB39" s="1" t="e">
        <f t="shared" si="94"/>
        <v>#DIV/0!</v>
      </c>
      <c r="AKC39" s="1" t="e">
        <f t="shared" si="94"/>
        <v>#DIV/0!</v>
      </c>
      <c r="AKD39" s="1" t="e">
        <f t="shared" ref="AKD39:ALQ39" si="95">ABS((AVERAGE(AKD6:AKD30))-(AVERAGE($A$6:$A$55)))</f>
        <v>#DIV/0!</v>
      </c>
      <c r="AKE39" s="1" t="e">
        <f t="shared" si="95"/>
        <v>#DIV/0!</v>
      </c>
      <c r="AKF39" s="1" t="e">
        <f t="shared" si="95"/>
        <v>#DIV/0!</v>
      </c>
      <c r="AKG39" s="1" t="e">
        <f t="shared" si="95"/>
        <v>#DIV/0!</v>
      </c>
      <c r="AKH39" s="1" t="e">
        <f t="shared" si="95"/>
        <v>#DIV/0!</v>
      </c>
      <c r="AKI39" s="1" t="e">
        <f t="shared" si="95"/>
        <v>#DIV/0!</v>
      </c>
      <c r="AKJ39" s="1" t="e">
        <f t="shared" si="95"/>
        <v>#DIV/0!</v>
      </c>
      <c r="AKK39" s="1" t="e">
        <f t="shared" si="95"/>
        <v>#DIV/0!</v>
      </c>
      <c r="AKL39" s="1" t="e">
        <f t="shared" si="95"/>
        <v>#DIV/0!</v>
      </c>
      <c r="AKM39" s="1" t="e">
        <f t="shared" si="95"/>
        <v>#DIV/0!</v>
      </c>
      <c r="AKN39" s="1" t="e">
        <f t="shared" si="95"/>
        <v>#DIV/0!</v>
      </c>
      <c r="AKO39" s="1" t="e">
        <f t="shared" si="95"/>
        <v>#DIV/0!</v>
      </c>
      <c r="AKP39" s="1" t="e">
        <f t="shared" si="95"/>
        <v>#DIV/0!</v>
      </c>
      <c r="AKQ39" s="1" t="e">
        <f t="shared" si="95"/>
        <v>#DIV/0!</v>
      </c>
      <c r="AKR39" s="1" t="e">
        <f t="shared" si="95"/>
        <v>#DIV/0!</v>
      </c>
      <c r="AKS39" s="1" t="e">
        <f t="shared" si="95"/>
        <v>#DIV/0!</v>
      </c>
      <c r="AKT39" s="1" t="e">
        <f t="shared" si="95"/>
        <v>#DIV/0!</v>
      </c>
      <c r="AKU39" s="1" t="e">
        <f t="shared" si="95"/>
        <v>#DIV/0!</v>
      </c>
      <c r="AKV39" s="1" t="e">
        <f t="shared" si="95"/>
        <v>#DIV/0!</v>
      </c>
      <c r="AKW39" s="1" t="e">
        <f t="shared" si="95"/>
        <v>#DIV/0!</v>
      </c>
      <c r="AKX39" s="1" t="e">
        <f t="shared" si="95"/>
        <v>#DIV/0!</v>
      </c>
      <c r="AKY39" s="1" t="e">
        <f t="shared" si="95"/>
        <v>#DIV/0!</v>
      </c>
      <c r="AKZ39" s="1" t="e">
        <f t="shared" si="95"/>
        <v>#DIV/0!</v>
      </c>
      <c r="ALA39" s="1" t="e">
        <f t="shared" si="95"/>
        <v>#DIV/0!</v>
      </c>
      <c r="ALB39" s="1" t="e">
        <f t="shared" si="95"/>
        <v>#DIV/0!</v>
      </c>
      <c r="ALC39" s="1" t="e">
        <f t="shared" si="95"/>
        <v>#DIV/0!</v>
      </c>
      <c r="ALD39" s="1" t="e">
        <f t="shared" si="95"/>
        <v>#DIV/0!</v>
      </c>
      <c r="ALE39" s="1" t="e">
        <f t="shared" si="95"/>
        <v>#DIV/0!</v>
      </c>
      <c r="ALF39" s="1" t="e">
        <f t="shared" si="95"/>
        <v>#DIV/0!</v>
      </c>
      <c r="ALG39" s="1" t="e">
        <f t="shared" si="95"/>
        <v>#DIV/0!</v>
      </c>
      <c r="ALH39" s="1" t="e">
        <f t="shared" si="95"/>
        <v>#DIV/0!</v>
      </c>
      <c r="ALI39" s="1" t="e">
        <f t="shared" si="95"/>
        <v>#DIV/0!</v>
      </c>
      <c r="ALJ39" s="1" t="e">
        <f t="shared" si="95"/>
        <v>#DIV/0!</v>
      </c>
      <c r="ALK39" s="1" t="e">
        <f t="shared" si="95"/>
        <v>#DIV/0!</v>
      </c>
      <c r="ALL39" s="1" t="e">
        <f t="shared" si="95"/>
        <v>#DIV/0!</v>
      </c>
      <c r="ALM39" s="1" t="e">
        <f t="shared" si="95"/>
        <v>#DIV/0!</v>
      </c>
      <c r="ALN39" s="1" t="e">
        <f t="shared" si="95"/>
        <v>#DIV/0!</v>
      </c>
      <c r="ALO39" s="1" t="e">
        <f t="shared" si="95"/>
        <v>#DIV/0!</v>
      </c>
      <c r="ALP39" s="1" t="e">
        <f t="shared" si="95"/>
        <v>#DIV/0!</v>
      </c>
      <c r="ALQ39" s="1" t="e">
        <f t="shared" si="95"/>
        <v>#DIV/0!</v>
      </c>
    </row>
    <row r="40" spans="1:1005">
      <c r="A40" s="1" t="str">
        <f>Randomization!A40</f>
        <v>Paste Your Data Here</v>
      </c>
      <c r="D40" s="1" t="s">
        <v>10</v>
      </c>
      <c r="F40" s="1" t="e">
        <f>SQRT((((F33^2)*24)+(((STDEV($A$6:$A$55))^2)*49))/(50+25-2))</f>
        <v>#DIV/0!</v>
      </c>
      <c r="G40" s="1" t="e">
        <f t="shared" ref="G40:BR40" si="96">SQRT((((G33^2)*24)+(((STDEV($A$6:$A$55))^2)*49))/(50+25-2))</f>
        <v>#DIV/0!</v>
      </c>
      <c r="H40" s="1" t="e">
        <f t="shared" si="96"/>
        <v>#DIV/0!</v>
      </c>
      <c r="I40" s="1" t="e">
        <f t="shared" si="96"/>
        <v>#DIV/0!</v>
      </c>
      <c r="J40" s="1" t="e">
        <f t="shared" si="96"/>
        <v>#DIV/0!</v>
      </c>
      <c r="K40" s="1" t="e">
        <f t="shared" si="96"/>
        <v>#DIV/0!</v>
      </c>
      <c r="L40" s="1" t="e">
        <f t="shared" si="96"/>
        <v>#DIV/0!</v>
      </c>
      <c r="M40" s="1" t="e">
        <f t="shared" si="96"/>
        <v>#DIV/0!</v>
      </c>
      <c r="N40" s="1" t="e">
        <f t="shared" si="96"/>
        <v>#DIV/0!</v>
      </c>
      <c r="O40" s="1" t="e">
        <f t="shared" si="96"/>
        <v>#DIV/0!</v>
      </c>
      <c r="P40" s="1" t="e">
        <f t="shared" si="96"/>
        <v>#DIV/0!</v>
      </c>
      <c r="Q40" s="1" t="e">
        <f t="shared" si="96"/>
        <v>#DIV/0!</v>
      </c>
      <c r="R40" s="1" t="e">
        <f t="shared" si="96"/>
        <v>#DIV/0!</v>
      </c>
      <c r="S40" s="1" t="e">
        <f t="shared" si="96"/>
        <v>#DIV/0!</v>
      </c>
      <c r="T40" s="1" t="e">
        <f t="shared" si="96"/>
        <v>#DIV/0!</v>
      </c>
      <c r="U40" s="1" t="e">
        <f t="shared" si="96"/>
        <v>#DIV/0!</v>
      </c>
      <c r="V40" s="1" t="e">
        <f t="shared" si="96"/>
        <v>#DIV/0!</v>
      </c>
      <c r="W40" s="1" t="e">
        <f t="shared" si="96"/>
        <v>#DIV/0!</v>
      </c>
      <c r="X40" s="1" t="e">
        <f t="shared" si="96"/>
        <v>#DIV/0!</v>
      </c>
      <c r="Y40" s="1" t="e">
        <f t="shared" si="96"/>
        <v>#DIV/0!</v>
      </c>
      <c r="Z40" s="1" t="e">
        <f t="shared" si="96"/>
        <v>#DIV/0!</v>
      </c>
      <c r="AA40" s="1" t="e">
        <f t="shared" si="96"/>
        <v>#DIV/0!</v>
      </c>
      <c r="AB40" s="1" t="e">
        <f t="shared" si="96"/>
        <v>#DIV/0!</v>
      </c>
      <c r="AC40" s="1" t="e">
        <f t="shared" si="96"/>
        <v>#DIV/0!</v>
      </c>
      <c r="AD40" s="1" t="e">
        <f t="shared" si="96"/>
        <v>#DIV/0!</v>
      </c>
      <c r="AE40" s="1" t="e">
        <f t="shared" si="96"/>
        <v>#DIV/0!</v>
      </c>
      <c r="AF40" s="1" t="e">
        <f t="shared" si="96"/>
        <v>#DIV/0!</v>
      </c>
      <c r="AG40" s="1" t="e">
        <f t="shared" si="96"/>
        <v>#DIV/0!</v>
      </c>
      <c r="AH40" s="1" t="e">
        <f t="shared" si="96"/>
        <v>#DIV/0!</v>
      </c>
      <c r="AI40" s="1" t="e">
        <f t="shared" si="96"/>
        <v>#DIV/0!</v>
      </c>
      <c r="AJ40" s="1" t="e">
        <f t="shared" si="96"/>
        <v>#DIV/0!</v>
      </c>
      <c r="AK40" s="1" t="e">
        <f t="shared" si="96"/>
        <v>#DIV/0!</v>
      </c>
      <c r="AL40" s="1" t="e">
        <f t="shared" si="96"/>
        <v>#DIV/0!</v>
      </c>
      <c r="AM40" s="1" t="e">
        <f t="shared" si="96"/>
        <v>#DIV/0!</v>
      </c>
      <c r="AN40" s="1" t="e">
        <f t="shared" si="96"/>
        <v>#DIV/0!</v>
      </c>
      <c r="AO40" s="1" t="e">
        <f t="shared" si="96"/>
        <v>#DIV/0!</v>
      </c>
      <c r="AP40" s="1" t="e">
        <f t="shared" si="96"/>
        <v>#DIV/0!</v>
      </c>
      <c r="AQ40" s="1" t="e">
        <f t="shared" si="96"/>
        <v>#DIV/0!</v>
      </c>
      <c r="AR40" s="1" t="e">
        <f t="shared" si="96"/>
        <v>#DIV/0!</v>
      </c>
      <c r="AS40" s="1" t="e">
        <f t="shared" si="96"/>
        <v>#DIV/0!</v>
      </c>
      <c r="AT40" s="1" t="e">
        <f t="shared" si="96"/>
        <v>#DIV/0!</v>
      </c>
      <c r="AU40" s="1" t="e">
        <f t="shared" si="96"/>
        <v>#DIV/0!</v>
      </c>
      <c r="AV40" s="1" t="e">
        <f t="shared" si="96"/>
        <v>#DIV/0!</v>
      </c>
      <c r="AW40" s="1" t="e">
        <f t="shared" si="96"/>
        <v>#DIV/0!</v>
      </c>
      <c r="AX40" s="1" t="e">
        <f t="shared" si="96"/>
        <v>#DIV/0!</v>
      </c>
      <c r="AY40" s="1" t="e">
        <f t="shared" si="96"/>
        <v>#DIV/0!</v>
      </c>
      <c r="AZ40" s="1" t="e">
        <f t="shared" si="96"/>
        <v>#DIV/0!</v>
      </c>
      <c r="BA40" s="1" t="e">
        <f t="shared" si="96"/>
        <v>#DIV/0!</v>
      </c>
      <c r="BB40" s="1" t="e">
        <f t="shared" si="96"/>
        <v>#DIV/0!</v>
      </c>
      <c r="BC40" s="1" t="e">
        <f t="shared" si="96"/>
        <v>#DIV/0!</v>
      </c>
      <c r="BD40" s="1" t="e">
        <f t="shared" si="96"/>
        <v>#DIV/0!</v>
      </c>
      <c r="BE40" s="1" t="e">
        <f t="shared" si="96"/>
        <v>#DIV/0!</v>
      </c>
      <c r="BF40" s="1" t="e">
        <f t="shared" si="96"/>
        <v>#DIV/0!</v>
      </c>
      <c r="BG40" s="1" t="e">
        <f t="shared" si="96"/>
        <v>#DIV/0!</v>
      </c>
      <c r="BH40" s="1" t="e">
        <f t="shared" si="96"/>
        <v>#DIV/0!</v>
      </c>
      <c r="BI40" s="1" t="e">
        <f t="shared" si="96"/>
        <v>#DIV/0!</v>
      </c>
      <c r="BJ40" s="1" t="e">
        <f t="shared" si="96"/>
        <v>#DIV/0!</v>
      </c>
      <c r="BK40" s="1" t="e">
        <f t="shared" si="96"/>
        <v>#DIV/0!</v>
      </c>
      <c r="BL40" s="1" t="e">
        <f t="shared" si="96"/>
        <v>#DIV/0!</v>
      </c>
      <c r="BM40" s="1" t="e">
        <f t="shared" si="96"/>
        <v>#DIV/0!</v>
      </c>
      <c r="BN40" s="1" t="e">
        <f t="shared" si="96"/>
        <v>#DIV/0!</v>
      </c>
      <c r="BO40" s="1" t="e">
        <f t="shared" si="96"/>
        <v>#DIV/0!</v>
      </c>
      <c r="BP40" s="1" t="e">
        <f t="shared" si="96"/>
        <v>#DIV/0!</v>
      </c>
      <c r="BQ40" s="1" t="e">
        <f t="shared" si="96"/>
        <v>#DIV/0!</v>
      </c>
      <c r="BR40" s="1" t="e">
        <f t="shared" si="96"/>
        <v>#DIV/0!</v>
      </c>
      <c r="BS40" s="1" t="e">
        <f t="shared" ref="BS40:ED40" si="97">SQRT((((BS33^2)*24)+(((STDEV($A$6:$A$55))^2)*49))/(50+25-2))</f>
        <v>#DIV/0!</v>
      </c>
      <c r="BT40" s="1" t="e">
        <f t="shared" si="97"/>
        <v>#DIV/0!</v>
      </c>
      <c r="BU40" s="1" t="e">
        <f t="shared" si="97"/>
        <v>#DIV/0!</v>
      </c>
      <c r="BV40" s="1" t="e">
        <f t="shared" si="97"/>
        <v>#DIV/0!</v>
      </c>
      <c r="BW40" s="1" t="e">
        <f t="shared" si="97"/>
        <v>#DIV/0!</v>
      </c>
      <c r="BX40" s="1" t="e">
        <f t="shared" si="97"/>
        <v>#DIV/0!</v>
      </c>
      <c r="BY40" s="1" t="e">
        <f t="shared" si="97"/>
        <v>#DIV/0!</v>
      </c>
      <c r="BZ40" s="1" t="e">
        <f t="shared" si="97"/>
        <v>#DIV/0!</v>
      </c>
      <c r="CA40" s="1" t="e">
        <f t="shared" si="97"/>
        <v>#DIV/0!</v>
      </c>
      <c r="CB40" s="1" t="e">
        <f t="shared" si="97"/>
        <v>#DIV/0!</v>
      </c>
      <c r="CC40" s="1" t="e">
        <f t="shared" si="97"/>
        <v>#DIV/0!</v>
      </c>
      <c r="CD40" s="1" t="e">
        <f t="shared" si="97"/>
        <v>#DIV/0!</v>
      </c>
      <c r="CE40" s="1" t="e">
        <f t="shared" si="97"/>
        <v>#DIV/0!</v>
      </c>
      <c r="CF40" s="1" t="e">
        <f t="shared" si="97"/>
        <v>#DIV/0!</v>
      </c>
      <c r="CG40" s="1" t="e">
        <f t="shared" si="97"/>
        <v>#DIV/0!</v>
      </c>
      <c r="CH40" s="1" t="e">
        <f t="shared" si="97"/>
        <v>#DIV/0!</v>
      </c>
      <c r="CI40" s="1" t="e">
        <f t="shared" si="97"/>
        <v>#DIV/0!</v>
      </c>
      <c r="CJ40" s="1" t="e">
        <f t="shared" si="97"/>
        <v>#DIV/0!</v>
      </c>
      <c r="CK40" s="1" t="e">
        <f t="shared" si="97"/>
        <v>#DIV/0!</v>
      </c>
      <c r="CL40" s="1" t="e">
        <f t="shared" si="97"/>
        <v>#DIV/0!</v>
      </c>
      <c r="CM40" s="1" t="e">
        <f t="shared" si="97"/>
        <v>#DIV/0!</v>
      </c>
      <c r="CN40" s="1" t="e">
        <f t="shared" si="97"/>
        <v>#DIV/0!</v>
      </c>
      <c r="CO40" s="1" t="e">
        <f t="shared" si="97"/>
        <v>#DIV/0!</v>
      </c>
      <c r="CP40" s="1" t="e">
        <f t="shared" si="97"/>
        <v>#DIV/0!</v>
      </c>
      <c r="CQ40" s="1" t="e">
        <f t="shared" si="97"/>
        <v>#DIV/0!</v>
      </c>
      <c r="CR40" s="1" t="e">
        <f t="shared" si="97"/>
        <v>#DIV/0!</v>
      </c>
      <c r="CS40" s="1" t="e">
        <f t="shared" si="97"/>
        <v>#DIV/0!</v>
      </c>
      <c r="CT40" s="1" t="e">
        <f t="shared" si="97"/>
        <v>#DIV/0!</v>
      </c>
      <c r="CU40" s="1" t="e">
        <f t="shared" si="97"/>
        <v>#DIV/0!</v>
      </c>
      <c r="CV40" s="1" t="e">
        <f t="shared" si="97"/>
        <v>#DIV/0!</v>
      </c>
      <c r="CW40" s="1" t="e">
        <f t="shared" si="97"/>
        <v>#DIV/0!</v>
      </c>
      <c r="CX40" s="1" t="e">
        <f t="shared" si="97"/>
        <v>#DIV/0!</v>
      </c>
      <c r="CY40" s="1" t="e">
        <f t="shared" si="97"/>
        <v>#DIV/0!</v>
      </c>
      <c r="CZ40" s="1" t="e">
        <f t="shared" si="97"/>
        <v>#DIV/0!</v>
      </c>
      <c r="DA40" s="1" t="e">
        <f t="shared" si="97"/>
        <v>#DIV/0!</v>
      </c>
      <c r="DB40" s="1" t="e">
        <f t="shared" si="97"/>
        <v>#DIV/0!</v>
      </c>
      <c r="DC40" s="1" t="e">
        <f t="shared" si="97"/>
        <v>#DIV/0!</v>
      </c>
      <c r="DD40" s="1" t="e">
        <f t="shared" si="97"/>
        <v>#DIV/0!</v>
      </c>
      <c r="DE40" s="1" t="e">
        <f t="shared" si="97"/>
        <v>#DIV/0!</v>
      </c>
      <c r="DF40" s="1" t="e">
        <f t="shared" si="97"/>
        <v>#DIV/0!</v>
      </c>
      <c r="DG40" s="1" t="e">
        <f t="shared" si="97"/>
        <v>#DIV/0!</v>
      </c>
      <c r="DH40" s="1" t="e">
        <f t="shared" si="97"/>
        <v>#DIV/0!</v>
      </c>
      <c r="DI40" s="1" t="e">
        <f t="shared" si="97"/>
        <v>#DIV/0!</v>
      </c>
      <c r="DJ40" s="1" t="e">
        <f t="shared" si="97"/>
        <v>#DIV/0!</v>
      </c>
      <c r="DK40" s="1" t="e">
        <f t="shared" si="97"/>
        <v>#DIV/0!</v>
      </c>
      <c r="DL40" s="1" t="e">
        <f t="shared" si="97"/>
        <v>#DIV/0!</v>
      </c>
      <c r="DM40" s="1" t="e">
        <f t="shared" si="97"/>
        <v>#DIV/0!</v>
      </c>
      <c r="DN40" s="1" t="e">
        <f t="shared" si="97"/>
        <v>#DIV/0!</v>
      </c>
      <c r="DO40" s="1" t="e">
        <f t="shared" si="97"/>
        <v>#DIV/0!</v>
      </c>
      <c r="DP40" s="1" t="e">
        <f t="shared" si="97"/>
        <v>#DIV/0!</v>
      </c>
      <c r="DQ40" s="1" t="e">
        <f t="shared" si="97"/>
        <v>#DIV/0!</v>
      </c>
      <c r="DR40" s="1" t="e">
        <f t="shared" si="97"/>
        <v>#DIV/0!</v>
      </c>
      <c r="DS40" s="1" t="e">
        <f t="shared" si="97"/>
        <v>#DIV/0!</v>
      </c>
      <c r="DT40" s="1" t="e">
        <f t="shared" si="97"/>
        <v>#DIV/0!</v>
      </c>
      <c r="DU40" s="1" t="e">
        <f t="shared" si="97"/>
        <v>#DIV/0!</v>
      </c>
      <c r="DV40" s="1" t="e">
        <f t="shared" si="97"/>
        <v>#DIV/0!</v>
      </c>
      <c r="DW40" s="1" t="e">
        <f t="shared" si="97"/>
        <v>#DIV/0!</v>
      </c>
      <c r="DX40" s="1" t="e">
        <f t="shared" si="97"/>
        <v>#DIV/0!</v>
      </c>
      <c r="DY40" s="1" t="e">
        <f t="shared" si="97"/>
        <v>#DIV/0!</v>
      </c>
      <c r="DZ40" s="1" t="e">
        <f t="shared" si="97"/>
        <v>#DIV/0!</v>
      </c>
      <c r="EA40" s="1" t="e">
        <f t="shared" si="97"/>
        <v>#DIV/0!</v>
      </c>
      <c r="EB40" s="1" t="e">
        <f t="shared" si="97"/>
        <v>#DIV/0!</v>
      </c>
      <c r="EC40" s="1" t="e">
        <f t="shared" si="97"/>
        <v>#DIV/0!</v>
      </c>
      <c r="ED40" s="1" t="e">
        <f t="shared" si="97"/>
        <v>#DIV/0!</v>
      </c>
      <c r="EE40" s="1" t="e">
        <f t="shared" ref="EE40:GP40" si="98">SQRT((((EE33^2)*24)+(((STDEV($A$6:$A$55))^2)*49))/(50+25-2))</f>
        <v>#DIV/0!</v>
      </c>
      <c r="EF40" s="1" t="e">
        <f t="shared" si="98"/>
        <v>#DIV/0!</v>
      </c>
      <c r="EG40" s="1" t="e">
        <f t="shared" si="98"/>
        <v>#DIV/0!</v>
      </c>
      <c r="EH40" s="1" t="e">
        <f t="shared" si="98"/>
        <v>#DIV/0!</v>
      </c>
      <c r="EI40" s="1" t="e">
        <f t="shared" si="98"/>
        <v>#DIV/0!</v>
      </c>
      <c r="EJ40" s="1" t="e">
        <f t="shared" si="98"/>
        <v>#DIV/0!</v>
      </c>
      <c r="EK40" s="1" t="e">
        <f t="shared" si="98"/>
        <v>#DIV/0!</v>
      </c>
      <c r="EL40" s="1" t="e">
        <f t="shared" si="98"/>
        <v>#DIV/0!</v>
      </c>
      <c r="EM40" s="1" t="e">
        <f t="shared" si="98"/>
        <v>#DIV/0!</v>
      </c>
      <c r="EN40" s="1" t="e">
        <f t="shared" si="98"/>
        <v>#DIV/0!</v>
      </c>
      <c r="EO40" s="1" t="e">
        <f t="shared" si="98"/>
        <v>#DIV/0!</v>
      </c>
      <c r="EP40" s="1" t="e">
        <f t="shared" si="98"/>
        <v>#DIV/0!</v>
      </c>
      <c r="EQ40" s="1" t="e">
        <f t="shared" si="98"/>
        <v>#DIV/0!</v>
      </c>
      <c r="ER40" s="1" t="e">
        <f t="shared" si="98"/>
        <v>#DIV/0!</v>
      </c>
      <c r="ES40" s="1" t="e">
        <f t="shared" si="98"/>
        <v>#DIV/0!</v>
      </c>
      <c r="ET40" s="1" t="e">
        <f t="shared" si="98"/>
        <v>#DIV/0!</v>
      </c>
      <c r="EU40" s="1" t="e">
        <f t="shared" si="98"/>
        <v>#DIV/0!</v>
      </c>
      <c r="EV40" s="1" t="e">
        <f t="shared" si="98"/>
        <v>#DIV/0!</v>
      </c>
      <c r="EW40" s="1" t="e">
        <f t="shared" si="98"/>
        <v>#DIV/0!</v>
      </c>
      <c r="EX40" s="1" t="e">
        <f t="shared" si="98"/>
        <v>#DIV/0!</v>
      </c>
      <c r="EY40" s="1" t="e">
        <f t="shared" si="98"/>
        <v>#DIV/0!</v>
      </c>
      <c r="EZ40" s="1" t="e">
        <f t="shared" si="98"/>
        <v>#DIV/0!</v>
      </c>
      <c r="FA40" s="1" t="e">
        <f t="shared" si="98"/>
        <v>#DIV/0!</v>
      </c>
      <c r="FB40" s="1" t="e">
        <f t="shared" si="98"/>
        <v>#DIV/0!</v>
      </c>
      <c r="FC40" s="1" t="e">
        <f t="shared" si="98"/>
        <v>#DIV/0!</v>
      </c>
      <c r="FD40" s="1" t="e">
        <f t="shared" si="98"/>
        <v>#DIV/0!</v>
      </c>
      <c r="FE40" s="1" t="e">
        <f t="shared" si="98"/>
        <v>#DIV/0!</v>
      </c>
      <c r="FF40" s="1" t="e">
        <f t="shared" si="98"/>
        <v>#DIV/0!</v>
      </c>
      <c r="FG40" s="1" t="e">
        <f t="shared" si="98"/>
        <v>#DIV/0!</v>
      </c>
      <c r="FH40" s="1" t="e">
        <f t="shared" si="98"/>
        <v>#DIV/0!</v>
      </c>
      <c r="FI40" s="1" t="e">
        <f t="shared" si="98"/>
        <v>#DIV/0!</v>
      </c>
      <c r="FJ40" s="1" t="e">
        <f t="shared" si="98"/>
        <v>#DIV/0!</v>
      </c>
      <c r="FK40" s="1" t="e">
        <f t="shared" si="98"/>
        <v>#DIV/0!</v>
      </c>
      <c r="FL40" s="1" t="e">
        <f t="shared" si="98"/>
        <v>#DIV/0!</v>
      </c>
      <c r="FM40" s="1" t="e">
        <f t="shared" si="98"/>
        <v>#DIV/0!</v>
      </c>
      <c r="FN40" s="1" t="e">
        <f t="shared" si="98"/>
        <v>#DIV/0!</v>
      </c>
      <c r="FO40" s="1" t="e">
        <f t="shared" si="98"/>
        <v>#DIV/0!</v>
      </c>
      <c r="FP40" s="1" t="e">
        <f t="shared" si="98"/>
        <v>#DIV/0!</v>
      </c>
      <c r="FQ40" s="1" t="e">
        <f t="shared" si="98"/>
        <v>#DIV/0!</v>
      </c>
      <c r="FR40" s="1" t="e">
        <f t="shared" si="98"/>
        <v>#DIV/0!</v>
      </c>
      <c r="FS40" s="1" t="e">
        <f t="shared" si="98"/>
        <v>#DIV/0!</v>
      </c>
      <c r="FT40" s="1" t="e">
        <f t="shared" si="98"/>
        <v>#DIV/0!</v>
      </c>
      <c r="FU40" s="1" t="e">
        <f t="shared" si="98"/>
        <v>#DIV/0!</v>
      </c>
      <c r="FV40" s="1" t="e">
        <f t="shared" si="98"/>
        <v>#DIV/0!</v>
      </c>
      <c r="FW40" s="1" t="e">
        <f t="shared" si="98"/>
        <v>#DIV/0!</v>
      </c>
      <c r="FX40" s="1" t="e">
        <f t="shared" si="98"/>
        <v>#DIV/0!</v>
      </c>
      <c r="FY40" s="1" t="e">
        <f t="shared" si="98"/>
        <v>#DIV/0!</v>
      </c>
      <c r="FZ40" s="1" t="e">
        <f t="shared" si="98"/>
        <v>#DIV/0!</v>
      </c>
      <c r="GA40" s="1" t="e">
        <f t="shared" si="98"/>
        <v>#DIV/0!</v>
      </c>
      <c r="GB40" s="1" t="e">
        <f t="shared" si="98"/>
        <v>#DIV/0!</v>
      </c>
      <c r="GC40" s="1" t="e">
        <f t="shared" si="98"/>
        <v>#DIV/0!</v>
      </c>
      <c r="GD40" s="1" t="e">
        <f t="shared" si="98"/>
        <v>#DIV/0!</v>
      </c>
      <c r="GE40" s="1" t="e">
        <f t="shared" si="98"/>
        <v>#DIV/0!</v>
      </c>
      <c r="GF40" s="1" t="e">
        <f t="shared" si="98"/>
        <v>#DIV/0!</v>
      </c>
      <c r="GG40" s="1" t="e">
        <f t="shared" si="98"/>
        <v>#DIV/0!</v>
      </c>
      <c r="GH40" s="1" t="e">
        <f t="shared" si="98"/>
        <v>#DIV/0!</v>
      </c>
      <c r="GI40" s="1" t="e">
        <f t="shared" si="98"/>
        <v>#DIV/0!</v>
      </c>
      <c r="GJ40" s="1" t="e">
        <f t="shared" si="98"/>
        <v>#DIV/0!</v>
      </c>
      <c r="GK40" s="1" t="e">
        <f t="shared" si="98"/>
        <v>#DIV/0!</v>
      </c>
      <c r="GL40" s="1" t="e">
        <f t="shared" si="98"/>
        <v>#DIV/0!</v>
      </c>
      <c r="GM40" s="1" t="e">
        <f t="shared" si="98"/>
        <v>#DIV/0!</v>
      </c>
      <c r="GN40" s="1" t="e">
        <f t="shared" si="98"/>
        <v>#DIV/0!</v>
      </c>
      <c r="GO40" s="1" t="e">
        <f t="shared" si="98"/>
        <v>#DIV/0!</v>
      </c>
      <c r="GP40" s="1" t="e">
        <f t="shared" si="98"/>
        <v>#DIV/0!</v>
      </c>
      <c r="GQ40" s="1" t="e">
        <f t="shared" ref="GQ40:JB40" si="99">SQRT((((GQ33^2)*24)+(((STDEV($A$6:$A$55))^2)*49))/(50+25-2))</f>
        <v>#DIV/0!</v>
      </c>
      <c r="GR40" s="1" t="e">
        <f t="shared" si="99"/>
        <v>#DIV/0!</v>
      </c>
      <c r="GS40" s="1" t="e">
        <f t="shared" si="99"/>
        <v>#DIV/0!</v>
      </c>
      <c r="GT40" s="1" t="e">
        <f t="shared" si="99"/>
        <v>#DIV/0!</v>
      </c>
      <c r="GU40" s="1" t="e">
        <f t="shared" si="99"/>
        <v>#DIV/0!</v>
      </c>
      <c r="GV40" s="1" t="e">
        <f t="shared" si="99"/>
        <v>#DIV/0!</v>
      </c>
      <c r="GW40" s="1" t="e">
        <f t="shared" si="99"/>
        <v>#DIV/0!</v>
      </c>
      <c r="GX40" s="1" t="e">
        <f t="shared" si="99"/>
        <v>#DIV/0!</v>
      </c>
      <c r="GY40" s="1" t="e">
        <f t="shared" si="99"/>
        <v>#DIV/0!</v>
      </c>
      <c r="GZ40" s="1" t="e">
        <f t="shared" si="99"/>
        <v>#DIV/0!</v>
      </c>
      <c r="HA40" s="1" t="e">
        <f t="shared" si="99"/>
        <v>#DIV/0!</v>
      </c>
      <c r="HB40" s="1" t="e">
        <f t="shared" si="99"/>
        <v>#DIV/0!</v>
      </c>
      <c r="HC40" s="1" t="e">
        <f t="shared" si="99"/>
        <v>#DIV/0!</v>
      </c>
      <c r="HD40" s="1" t="e">
        <f t="shared" si="99"/>
        <v>#DIV/0!</v>
      </c>
      <c r="HE40" s="1" t="e">
        <f t="shared" si="99"/>
        <v>#DIV/0!</v>
      </c>
      <c r="HF40" s="1" t="e">
        <f t="shared" si="99"/>
        <v>#DIV/0!</v>
      </c>
      <c r="HG40" s="1" t="e">
        <f t="shared" si="99"/>
        <v>#DIV/0!</v>
      </c>
      <c r="HH40" s="1" t="e">
        <f t="shared" si="99"/>
        <v>#DIV/0!</v>
      </c>
      <c r="HI40" s="1" t="e">
        <f t="shared" si="99"/>
        <v>#DIV/0!</v>
      </c>
      <c r="HJ40" s="1" t="e">
        <f t="shared" si="99"/>
        <v>#DIV/0!</v>
      </c>
      <c r="HK40" s="1" t="e">
        <f t="shared" si="99"/>
        <v>#DIV/0!</v>
      </c>
      <c r="HL40" s="1" t="e">
        <f t="shared" si="99"/>
        <v>#DIV/0!</v>
      </c>
      <c r="HM40" s="1" t="e">
        <f t="shared" si="99"/>
        <v>#DIV/0!</v>
      </c>
      <c r="HN40" s="1" t="e">
        <f t="shared" si="99"/>
        <v>#DIV/0!</v>
      </c>
      <c r="HO40" s="1" t="e">
        <f t="shared" si="99"/>
        <v>#DIV/0!</v>
      </c>
      <c r="HP40" s="1" t="e">
        <f t="shared" si="99"/>
        <v>#DIV/0!</v>
      </c>
      <c r="HQ40" s="1" t="e">
        <f t="shared" si="99"/>
        <v>#DIV/0!</v>
      </c>
      <c r="HR40" s="1" t="e">
        <f t="shared" si="99"/>
        <v>#DIV/0!</v>
      </c>
      <c r="HS40" s="1" t="e">
        <f t="shared" si="99"/>
        <v>#DIV/0!</v>
      </c>
      <c r="HT40" s="1" t="e">
        <f t="shared" si="99"/>
        <v>#DIV/0!</v>
      </c>
      <c r="HU40" s="1" t="e">
        <f t="shared" si="99"/>
        <v>#DIV/0!</v>
      </c>
      <c r="HV40" s="1" t="e">
        <f t="shared" si="99"/>
        <v>#DIV/0!</v>
      </c>
      <c r="HW40" s="1" t="e">
        <f t="shared" si="99"/>
        <v>#DIV/0!</v>
      </c>
      <c r="HX40" s="1" t="e">
        <f t="shared" si="99"/>
        <v>#DIV/0!</v>
      </c>
      <c r="HY40" s="1" t="e">
        <f t="shared" si="99"/>
        <v>#DIV/0!</v>
      </c>
      <c r="HZ40" s="1" t="e">
        <f t="shared" si="99"/>
        <v>#DIV/0!</v>
      </c>
      <c r="IA40" s="1" t="e">
        <f t="shared" si="99"/>
        <v>#DIV/0!</v>
      </c>
      <c r="IB40" s="1" t="e">
        <f t="shared" si="99"/>
        <v>#DIV/0!</v>
      </c>
      <c r="IC40" s="1" t="e">
        <f t="shared" si="99"/>
        <v>#DIV/0!</v>
      </c>
      <c r="ID40" s="1" t="e">
        <f t="shared" si="99"/>
        <v>#DIV/0!</v>
      </c>
      <c r="IE40" s="1" t="e">
        <f t="shared" si="99"/>
        <v>#DIV/0!</v>
      </c>
      <c r="IF40" s="1" t="e">
        <f t="shared" si="99"/>
        <v>#DIV/0!</v>
      </c>
      <c r="IG40" s="1" t="e">
        <f t="shared" si="99"/>
        <v>#DIV/0!</v>
      </c>
      <c r="IH40" s="1" t="e">
        <f t="shared" si="99"/>
        <v>#DIV/0!</v>
      </c>
      <c r="II40" s="1" t="e">
        <f t="shared" si="99"/>
        <v>#DIV/0!</v>
      </c>
      <c r="IJ40" s="1" t="e">
        <f t="shared" si="99"/>
        <v>#DIV/0!</v>
      </c>
      <c r="IK40" s="1" t="e">
        <f t="shared" si="99"/>
        <v>#DIV/0!</v>
      </c>
      <c r="IL40" s="1" t="e">
        <f t="shared" si="99"/>
        <v>#DIV/0!</v>
      </c>
      <c r="IM40" s="1" t="e">
        <f t="shared" si="99"/>
        <v>#DIV/0!</v>
      </c>
      <c r="IN40" s="1" t="e">
        <f t="shared" si="99"/>
        <v>#DIV/0!</v>
      </c>
      <c r="IO40" s="1" t="e">
        <f t="shared" si="99"/>
        <v>#DIV/0!</v>
      </c>
      <c r="IP40" s="1" t="e">
        <f t="shared" si="99"/>
        <v>#DIV/0!</v>
      </c>
      <c r="IQ40" s="1" t="e">
        <f t="shared" si="99"/>
        <v>#DIV/0!</v>
      </c>
      <c r="IR40" s="1" t="e">
        <f t="shared" si="99"/>
        <v>#DIV/0!</v>
      </c>
      <c r="IS40" s="1" t="e">
        <f t="shared" si="99"/>
        <v>#DIV/0!</v>
      </c>
      <c r="IT40" s="1" t="e">
        <f t="shared" si="99"/>
        <v>#DIV/0!</v>
      </c>
      <c r="IU40" s="1" t="e">
        <f t="shared" si="99"/>
        <v>#DIV/0!</v>
      </c>
      <c r="IV40" s="1" t="e">
        <f t="shared" si="99"/>
        <v>#DIV/0!</v>
      </c>
      <c r="IW40" s="1" t="e">
        <f t="shared" si="99"/>
        <v>#DIV/0!</v>
      </c>
      <c r="IX40" s="1" t="e">
        <f t="shared" si="99"/>
        <v>#DIV/0!</v>
      </c>
      <c r="IY40" s="1" t="e">
        <f t="shared" si="99"/>
        <v>#DIV/0!</v>
      </c>
      <c r="IZ40" s="1" t="e">
        <f t="shared" si="99"/>
        <v>#DIV/0!</v>
      </c>
      <c r="JA40" s="1" t="e">
        <f t="shared" si="99"/>
        <v>#DIV/0!</v>
      </c>
      <c r="JB40" s="1" t="e">
        <f t="shared" si="99"/>
        <v>#DIV/0!</v>
      </c>
      <c r="JC40" s="1" t="e">
        <f t="shared" ref="JC40:LN40" si="100">SQRT((((JC33^2)*24)+(((STDEV($A$6:$A$55))^2)*49))/(50+25-2))</f>
        <v>#DIV/0!</v>
      </c>
      <c r="JD40" s="1" t="e">
        <f t="shared" si="100"/>
        <v>#DIV/0!</v>
      </c>
      <c r="JE40" s="1" t="e">
        <f t="shared" si="100"/>
        <v>#DIV/0!</v>
      </c>
      <c r="JF40" s="1" t="e">
        <f t="shared" si="100"/>
        <v>#DIV/0!</v>
      </c>
      <c r="JG40" s="1" t="e">
        <f t="shared" si="100"/>
        <v>#DIV/0!</v>
      </c>
      <c r="JH40" s="1" t="e">
        <f t="shared" si="100"/>
        <v>#DIV/0!</v>
      </c>
      <c r="JI40" s="1" t="e">
        <f t="shared" si="100"/>
        <v>#DIV/0!</v>
      </c>
      <c r="JJ40" s="1" t="e">
        <f t="shared" si="100"/>
        <v>#DIV/0!</v>
      </c>
      <c r="JK40" s="1" t="e">
        <f t="shared" si="100"/>
        <v>#DIV/0!</v>
      </c>
      <c r="JL40" s="1" t="e">
        <f t="shared" si="100"/>
        <v>#DIV/0!</v>
      </c>
      <c r="JM40" s="1" t="e">
        <f t="shared" si="100"/>
        <v>#DIV/0!</v>
      </c>
      <c r="JN40" s="1" t="e">
        <f t="shared" si="100"/>
        <v>#DIV/0!</v>
      </c>
      <c r="JO40" s="1" t="e">
        <f t="shared" si="100"/>
        <v>#DIV/0!</v>
      </c>
      <c r="JP40" s="1" t="e">
        <f t="shared" si="100"/>
        <v>#DIV/0!</v>
      </c>
      <c r="JQ40" s="1" t="e">
        <f t="shared" si="100"/>
        <v>#DIV/0!</v>
      </c>
      <c r="JR40" s="1" t="e">
        <f t="shared" si="100"/>
        <v>#DIV/0!</v>
      </c>
      <c r="JS40" s="1" t="e">
        <f t="shared" si="100"/>
        <v>#DIV/0!</v>
      </c>
      <c r="JT40" s="1" t="e">
        <f t="shared" si="100"/>
        <v>#DIV/0!</v>
      </c>
      <c r="JU40" s="1" t="e">
        <f t="shared" si="100"/>
        <v>#DIV/0!</v>
      </c>
      <c r="JV40" s="1" t="e">
        <f t="shared" si="100"/>
        <v>#DIV/0!</v>
      </c>
      <c r="JW40" s="1" t="e">
        <f t="shared" si="100"/>
        <v>#DIV/0!</v>
      </c>
      <c r="JX40" s="1" t="e">
        <f t="shared" si="100"/>
        <v>#DIV/0!</v>
      </c>
      <c r="JY40" s="1" t="e">
        <f t="shared" si="100"/>
        <v>#DIV/0!</v>
      </c>
      <c r="JZ40" s="1" t="e">
        <f t="shared" si="100"/>
        <v>#DIV/0!</v>
      </c>
      <c r="KA40" s="1" t="e">
        <f t="shared" si="100"/>
        <v>#DIV/0!</v>
      </c>
      <c r="KB40" s="1" t="e">
        <f t="shared" si="100"/>
        <v>#DIV/0!</v>
      </c>
      <c r="KC40" s="1" t="e">
        <f t="shared" si="100"/>
        <v>#DIV/0!</v>
      </c>
      <c r="KD40" s="1" t="e">
        <f t="shared" si="100"/>
        <v>#DIV/0!</v>
      </c>
      <c r="KE40" s="1" t="e">
        <f t="shared" si="100"/>
        <v>#DIV/0!</v>
      </c>
      <c r="KF40" s="1" t="e">
        <f t="shared" si="100"/>
        <v>#DIV/0!</v>
      </c>
      <c r="KG40" s="1" t="e">
        <f t="shared" si="100"/>
        <v>#DIV/0!</v>
      </c>
      <c r="KH40" s="1" t="e">
        <f t="shared" si="100"/>
        <v>#DIV/0!</v>
      </c>
      <c r="KI40" s="1" t="e">
        <f t="shared" si="100"/>
        <v>#DIV/0!</v>
      </c>
      <c r="KJ40" s="1" t="e">
        <f t="shared" si="100"/>
        <v>#DIV/0!</v>
      </c>
      <c r="KK40" s="1" t="e">
        <f t="shared" si="100"/>
        <v>#DIV/0!</v>
      </c>
      <c r="KL40" s="1" t="e">
        <f t="shared" si="100"/>
        <v>#DIV/0!</v>
      </c>
      <c r="KM40" s="1" t="e">
        <f t="shared" si="100"/>
        <v>#DIV/0!</v>
      </c>
      <c r="KN40" s="1" t="e">
        <f t="shared" si="100"/>
        <v>#DIV/0!</v>
      </c>
      <c r="KO40" s="1" t="e">
        <f t="shared" si="100"/>
        <v>#DIV/0!</v>
      </c>
      <c r="KP40" s="1" t="e">
        <f t="shared" si="100"/>
        <v>#DIV/0!</v>
      </c>
      <c r="KQ40" s="1" t="e">
        <f t="shared" si="100"/>
        <v>#DIV/0!</v>
      </c>
      <c r="KR40" s="1" t="e">
        <f t="shared" si="100"/>
        <v>#DIV/0!</v>
      </c>
      <c r="KS40" s="1" t="e">
        <f t="shared" si="100"/>
        <v>#DIV/0!</v>
      </c>
      <c r="KT40" s="1" t="e">
        <f t="shared" si="100"/>
        <v>#DIV/0!</v>
      </c>
      <c r="KU40" s="1" t="e">
        <f t="shared" si="100"/>
        <v>#DIV/0!</v>
      </c>
      <c r="KV40" s="1" t="e">
        <f t="shared" si="100"/>
        <v>#DIV/0!</v>
      </c>
      <c r="KW40" s="1" t="e">
        <f t="shared" si="100"/>
        <v>#DIV/0!</v>
      </c>
      <c r="KX40" s="1" t="e">
        <f t="shared" si="100"/>
        <v>#DIV/0!</v>
      </c>
      <c r="KY40" s="1" t="e">
        <f t="shared" si="100"/>
        <v>#DIV/0!</v>
      </c>
      <c r="KZ40" s="1" t="e">
        <f t="shared" si="100"/>
        <v>#DIV/0!</v>
      </c>
      <c r="LA40" s="1" t="e">
        <f t="shared" si="100"/>
        <v>#DIV/0!</v>
      </c>
      <c r="LB40" s="1" t="e">
        <f t="shared" si="100"/>
        <v>#DIV/0!</v>
      </c>
      <c r="LC40" s="1" t="e">
        <f t="shared" si="100"/>
        <v>#DIV/0!</v>
      </c>
      <c r="LD40" s="1" t="e">
        <f t="shared" si="100"/>
        <v>#DIV/0!</v>
      </c>
      <c r="LE40" s="1" t="e">
        <f t="shared" si="100"/>
        <v>#DIV/0!</v>
      </c>
      <c r="LF40" s="1" t="e">
        <f t="shared" si="100"/>
        <v>#DIV/0!</v>
      </c>
      <c r="LG40" s="1" t="e">
        <f t="shared" si="100"/>
        <v>#DIV/0!</v>
      </c>
      <c r="LH40" s="1" t="e">
        <f t="shared" si="100"/>
        <v>#DIV/0!</v>
      </c>
      <c r="LI40" s="1" t="e">
        <f t="shared" si="100"/>
        <v>#DIV/0!</v>
      </c>
      <c r="LJ40" s="1" t="e">
        <f t="shared" si="100"/>
        <v>#DIV/0!</v>
      </c>
      <c r="LK40" s="1" t="e">
        <f t="shared" si="100"/>
        <v>#DIV/0!</v>
      </c>
      <c r="LL40" s="1" t="e">
        <f t="shared" si="100"/>
        <v>#DIV/0!</v>
      </c>
      <c r="LM40" s="1" t="e">
        <f t="shared" si="100"/>
        <v>#DIV/0!</v>
      </c>
      <c r="LN40" s="1" t="e">
        <f t="shared" si="100"/>
        <v>#DIV/0!</v>
      </c>
      <c r="LO40" s="1" t="e">
        <f t="shared" ref="LO40:NZ40" si="101">SQRT((((LO33^2)*24)+(((STDEV($A$6:$A$55))^2)*49))/(50+25-2))</f>
        <v>#DIV/0!</v>
      </c>
      <c r="LP40" s="1" t="e">
        <f t="shared" si="101"/>
        <v>#DIV/0!</v>
      </c>
      <c r="LQ40" s="1" t="e">
        <f t="shared" si="101"/>
        <v>#DIV/0!</v>
      </c>
      <c r="LR40" s="1" t="e">
        <f t="shared" si="101"/>
        <v>#DIV/0!</v>
      </c>
      <c r="LS40" s="1" t="e">
        <f t="shared" si="101"/>
        <v>#DIV/0!</v>
      </c>
      <c r="LT40" s="1" t="e">
        <f t="shared" si="101"/>
        <v>#DIV/0!</v>
      </c>
      <c r="LU40" s="1" t="e">
        <f t="shared" si="101"/>
        <v>#DIV/0!</v>
      </c>
      <c r="LV40" s="1" t="e">
        <f t="shared" si="101"/>
        <v>#DIV/0!</v>
      </c>
      <c r="LW40" s="1" t="e">
        <f t="shared" si="101"/>
        <v>#DIV/0!</v>
      </c>
      <c r="LX40" s="1" t="e">
        <f t="shared" si="101"/>
        <v>#DIV/0!</v>
      </c>
      <c r="LY40" s="1" t="e">
        <f t="shared" si="101"/>
        <v>#DIV/0!</v>
      </c>
      <c r="LZ40" s="1" t="e">
        <f t="shared" si="101"/>
        <v>#DIV/0!</v>
      </c>
      <c r="MA40" s="1" t="e">
        <f t="shared" si="101"/>
        <v>#DIV/0!</v>
      </c>
      <c r="MB40" s="1" t="e">
        <f t="shared" si="101"/>
        <v>#DIV/0!</v>
      </c>
      <c r="MC40" s="1" t="e">
        <f t="shared" si="101"/>
        <v>#DIV/0!</v>
      </c>
      <c r="MD40" s="1" t="e">
        <f t="shared" si="101"/>
        <v>#DIV/0!</v>
      </c>
      <c r="ME40" s="1" t="e">
        <f t="shared" si="101"/>
        <v>#DIV/0!</v>
      </c>
      <c r="MF40" s="1" t="e">
        <f t="shared" si="101"/>
        <v>#DIV/0!</v>
      </c>
      <c r="MG40" s="1" t="e">
        <f t="shared" si="101"/>
        <v>#DIV/0!</v>
      </c>
      <c r="MH40" s="1" t="e">
        <f t="shared" si="101"/>
        <v>#DIV/0!</v>
      </c>
      <c r="MI40" s="1" t="e">
        <f t="shared" si="101"/>
        <v>#DIV/0!</v>
      </c>
      <c r="MJ40" s="1" t="e">
        <f t="shared" si="101"/>
        <v>#DIV/0!</v>
      </c>
      <c r="MK40" s="1" t="e">
        <f t="shared" si="101"/>
        <v>#DIV/0!</v>
      </c>
      <c r="ML40" s="1" t="e">
        <f t="shared" si="101"/>
        <v>#DIV/0!</v>
      </c>
      <c r="MM40" s="1" t="e">
        <f t="shared" si="101"/>
        <v>#DIV/0!</v>
      </c>
      <c r="MN40" s="1" t="e">
        <f t="shared" si="101"/>
        <v>#DIV/0!</v>
      </c>
      <c r="MO40" s="1" t="e">
        <f t="shared" si="101"/>
        <v>#DIV/0!</v>
      </c>
      <c r="MP40" s="1" t="e">
        <f t="shared" si="101"/>
        <v>#DIV/0!</v>
      </c>
      <c r="MQ40" s="1" t="e">
        <f t="shared" si="101"/>
        <v>#DIV/0!</v>
      </c>
      <c r="MR40" s="1" t="e">
        <f t="shared" si="101"/>
        <v>#DIV/0!</v>
      </c>
      <c r="MS40" s="1" t="e">
        <f t="shared" si="101"/>
        <v>#DIV/0!</v>
      </c>
      <c r="MT40" s="1" t="e">
        <f t="shared" si="101"/>
        <v>#DIV/0!</v>
      </c>
      <c r="MU40" s="1" t="e">
        <f t="shared" si="101"/>
        <v>#DIV/0!</v>
      </c>
      <c r="MV40" s="1" t="e">
        <f t="shared" si="101"/>
        <v>#DIV/0!</v>
      </c>
      <c r="MW40" s="1" t="e">
        <f t="shared" si="101"/>
        <v>#DIV/0!</v>
      </c>
      <c r="MX40" s="1" t="e">
        <f t="shared" si="101"/>
        <v>#DIV/0!</v>
      </c>
      <c r="MY40" s="1" t="e">
        <f t="shared" si="101"/>
        <v>#DIV/0!</v>
      </c>
      <c r="MZ40" s="1" t="e">
        <f t="shared" si="101"/>
        <v>#DIV/0!</v>
      </c>
      <c r="NA40" s="1" t="e">
        <f t="shared" si="101"/>
        <v>#DIV/0!</v>
      </c>
      <c r="NB40" s="1" t="e">
        <f t="shared" si="101"/>
        <v>#DIV/0!</v>
      </c>
      <c r="NC40" s="1" t="e">
        <f t="shared" si="101"/>
        <v>#DIV/0!</v>
      </c>
      <c r="ND40" s="1" t="e">
        <f t="shared" si="101"/>
        <v>#DIV/0!</v>
      </c>
      <c r="NE40" s="1" t="e">
        <f t="shared" si="101"/>
        <v>#DIV/0!</v>
      </c>
      <c r="NF40" s="1" t="e">
        <f t="shared" si="101"/>
        <v>#DIV/0!</v>
      </c>
      <c r="NG40" s="1" t="e">
        <f t="shared" si="101"/>
        <v>#DIV/0!</v>
      </c>
      <c r="NH40" s="1" t="e">
        <f t="shared" si="101"/>
        <v>#DIV/0!</v>
      </c>
      <c r="NI40" s="1" t="e">
        <f t="shared" si="101"/>
        <v>#DIV/0!</v>
      </c>
      <c r="NJ40" s="1" t="e">
        <f t="shared" si="101"/>
        <v>#DIV/0!</v>
      </c>
      <c r="NK40" s="1" t="e">
        <f t="shared" si="101"/>
        <v>#DIV/0!</v>
      </c>
      <c r="NL40" s="1" t="e">
        <f t="shared" si="101"/>
        <v>#DIV/0!</v>
      </c>
      <c r="NM40" s="1" t="e">
        <f t="shared" si="101"/>
        <v>#DIV/0!</v>
      </c>
      <c r="NN40" s="1" t="e">
        <f t="shared" si="101"/>
        <v>#DIV/0!</v>
      </c>
      <c r="NO40" s="1" t="e">
        <f t="shared" si="101"/>
        <v>#DIV/0!</v>
      </c>
      <c r="NP40" s="1" t="e">
        <f t="shared" si="101"/>
        <v>#DIV/0!</v>
      </c>
      <c r="NQ40" s="1" t="e">
        <f t="shared" si="101"/>
        <v>#DIV/0!</v>
      </c>
      <c r="NR40" s="1" t="e">
        <f t="shared" si="101"/>
        <v>#DIV/0!</v>
      </c>
      <c r="NS40" s="1" t="e">
        <f t="shared" si="101"/>
        <v>#DIV/0!</v>
      </c>
      <c r="NT40" s="1" t="e">
        <f t="shared" si="101"/>
        <v>#DIV/0!</v>
      </c>
      <c r="NU40" s="1" t="e">
        <f t="shared" si="101"/>
        <v>#DIV/0!</v>
      </c>
      <c r="NV40" s="1" t="e">
        <f t="shared" si="101"/>
        <v>#DIV/0!</v>
      </c>
      <c r="NW40" s="1" t="e">
        <f t="shared" si="101"/>
        <v>#DIV/0!</v>
      </c>
      <c r="NX40" s="1" t="e">
        <f t="shared" si="101"/>
        <v>#DIV/0!</v>
      </c>
      <c r="NY40" s="1" t="e">
        <f t="shared" si="101"/>
        <v>#DIV/0!</v>
      </c>
      <c r="NZ40" s="1" t="e">
        <f t="shared" si="101"/>
        <v>#DIV/0!</v>
      </c>
      <c r="OA40" s="1" t="e">
        <f t="shared" ref="OA40:QL40" si="102">SQRT((((OA33^2)*24)+(((STDEV($A$6:$A$55))^2)*49))/(50+25-2))</f>
        <v>#DIV/0!</v>
      </c>
      <c r="OB40" s="1" t="e">
        <f t="shared" si="102"/>
        <v>#DIV/0!</v>
      </c>
      <c r="OC40" s="1" t="e">
        <f t="shared" si="102"/>
        <v>#DIV/0!</v>
      </c>
      <c r="OD40" s="1" t="e">
        <f t="shared" si="102"/>
        <v>#DIV/0!</v>
      </c>
      <c r="OE40" s="1" t="e">
        <f t="shared" si="102"/>
        <v>#DIV/0!</v>
      </c>
      <c r="OF40" s="1" t="e">
        <f t="shared" si="102"/>
        <v>#DIV/0!</v>
      </c>
      <c r="OG40" s="1" t="e">
        <f t="shared" si="102"/>
        <v>#DIV/0!</v>
      </c>
      <c r="OH40" s="1" t="e">
        <f t="shared" si="102"/>
        <v>#DIV/0!</v>
      </c>
      <c r="OI40" s="1" t="e">
        <f t="shared" si="102"/>
        <v>#DIV/0!</v>
      </c>
      <c r="OJ40" s="1" t="e">
        <f t="shared" si="102"/>
        <v>#DIV/0!</v>
      </c>
      <c r="OK40" s="1" t="e">
        <f t="shared" si="102"/>
        <v>#DIV/0!</v>
      </c>
      <c r="OL40" s="1" t="e">
        <f t="shared" si="102"/>
        <v>#DIV/0!</v>
      </c>
      <c r="OM40" s="1" t="e">
        <f t="shared" si="102"/>
        <v>#DIV/0!</v>
      </c>
      <c r="ON40" s="1" t="e">
        <f t="shared" si="102"/>
        <v>#DIV/0!</v>
      </c>
      <c r="OO40" s="1" t="e">
        <f t="shared" si="102"/>
        <v>#DIV/0!</v>
      </c>
      <c r="OP40" s="1" t="e">
        <f t="shared" si="102"/>
        <v>#DIV/0!</v>
      </c>
      <c r="OQ40" s="1" t="e">
        <f t="shared" si="102"/>
        <v>#DIV/0!</v>
      </c>
      <c r="OR40" s="1" t="e">
        <f t="shared" si="102"/>
        <v>#DIV/0!</v>
      </c>
      <c r="OS40" s="1" t="e">
        <f t="shared" si="102"/>
        <v>#DIV/0!</v>
      </c>
      <c r="OT40" s="1" t="e">
        <f t="shared" si="102"/>
        <v>#DIV/0!</v>
      </c>
      <c r="OU40" s="1" t="e">
        <f t="shared" si="102"/>
        <v>#DIV/0!</v>
      </c>
      <c r="OV40" s="1" t="e">
        <f t="shared" si="102"/>
        <v>#DIV/0!</v>
      </c>
      <c r="OW40" s="1" t="e">
        <f t="shared" si="102"/>
        <v>#DIV/0!</v>
      </c>
      <c r="OX40" s="1" t="e">
        <f t="shared" si="102"/>
        <v>#DIV/0!</v>
      </c>
      <c r="OY40" s="1" t="e">
        <f t="shared" si="102"/>
        <v>#DIV/0!</v>
      </c>
      <c r="OZ40" s="1" t="e">
        <f t="shared" si="102"/>
        <v>#DIV/0!</v>
      </c>
      <c r="PA40" s="1" t="e">
        <f t="shared" si="102"/>
        <v>#DIV/0!</v>
      </c>
      <c r="PB40" s="1" t="e">
        <f t="shared" si="102"/>
        <v>#DIV/0!</v>
      </c>
      <c r="PC40" s="1" t="e">
        <f t="shared" si="102"/>
        <v>#DIV/0!</v>
      </c>
      <c r="PD40" s="1" t="e">
        <f t="shared" si="102"/>
        <v>#DIV/0!</v>
      </c>
      <c r="PE40" s="1" t="e">
        <f t="shared" si="102"/>
        <v>#DIV/0!</v>
      </c>
      <c r="PF40" s="1" t="e">
        <f t="shared" si="102"/>
        <v>#DIV/0!</v>
      </c>
      <c r="PG40" s="1" t="e">
        <f t="shared" si="102"/>
        <v>#DIV/0!</v>
      </c>
      <c r="PH40" s="1" t="e">
        <f t="shared" si="102"/>
        <v>#DIV/0!</v>
      </c>
      <c r="PI40" s="1" t="e">
        <f t="shared" si="102"/>
        <v>#DIV/0!</v>
      </c>
      <c r="PJ40" s="1" t="e">
        <f t="shared" si="102"/>
        <v>#DIV/0!</v>
      </c>
      <c r="PK40" s="1" t="e">
        <f t="shared" si="102"/>
        <v>#DIV/0!</v>
      </c>
      <c r="PL40" s="1" t="e">
        <f t="shared" si="102"/>
        <v>#DIV/0!</v>
      </c>
      <c r="PM40" s="1" t="e">
        <f t="shared" si="102"/>
        <v>#DIV/0!</v>
      </c>
      <c r="PN40" s="1" t="e">
        <f t="shared" si="102"/>
        <v>#DIV/0!</v>
      </c>
      <c r="PO40" s="1" t="e">
        <f t="shared" si="102"/>
        <v>#DIV/0!</v>
      </c>
      <c r="PP40" s="1" t="e">
        <f t="shared" si="102"/>
        <v>#DIV/0!</v>
      </c>
      <c r="PQ40" s="1" t="e">
        <f t="shared" si="102"/>
        <v>#DIV/0!</v>
      </c>
      <c r="PR40" s="1" t="e">
        <f t="shared" si="102"/>
        <v>#DIV/0!</v>
      </c>
      <c r="PS40" s="1" t="e">
        <f t="shared" si="102"/>
        <v>#DIV/0!</v>
      </c>
      <c r="PT40" s="1" t="e">
        <f t="shared" si="102"/>
        <v>#DIV/0!</v>
      </c>
      <c r="PU40" s="1" t="e">
        <f t="shared" si="102"/>
        <v>#DIV/0!</v>
      </c>
      <c r="PV40" s="1" t="e">
        <f t="shared" si="102"/>
        <v>#DIV/0!</v>
      </c>
      <c r="PW40" s="1" t="e">
        <f t="shared" si="102"/>
        <v>#DIV/0!</v>
      </c>
      <c r="PX40" s="1" t="e">
        <f t="shared" si="102"/>
        <v>#DIV/0!</v>
      </c>
      <c r="PY40" s="1" t="e">
        <f t="shared" si="102"/>
        <v>#DIV/0!</v>
      </c>
      <c r="PZ40" s="1" t="e">
        <f t="shared" si="102"/>
        <v>#DIV/0!</v>
      </c>
      <c r="QA40" s="1" t="e">
        <f t="shared" si="102"/>
        <v>#DIV/0!</v>
      </c>
      <c r="QB40" s="1" t="e">
        <f t="shared" si="102"/>
        <v>#DIV/0!</v>
      </c>
      <c r="QC40" s="1" t="e">
        <f t="shared" si="102"/>
        <v>#DIV/0!</v>
      </c>
      <c r="QD40" s="1" t="e">
        <f t="shared" si="102"/>
        <v>#DIV/0!</v>
      </c>
      <c r="QE40" s="1" t="e">
        <f t="shared" si="102"/>
        <v>#DIV/0!</v>
      </c>
      <c r="QF40" s="1" t="e">
        <f t="shared" si="102"/>
        <v>#DIV/0!</v>
      </c>
      <c r="QG40" s="1" t="e">
        <f t="shared" si="102"/>
        <v>#DIV/0!</v>
      </c>
      <c r="QH40" s="1" t="e">
        <f t="shared" si="102"/>
        <v>#DIV/0!</v>
      </c>
      <c r="QI40" s="1" t="e">
        <f t="shared" si="102"/>
        <v>#DIV/0!</v>
      </c>
      <c r="QJ40" s="1" t="e">
        <f t="shared" si="102"/>
        <v>#DIV/0!</v>
      </c>
      <c r="QK40" s="1" t="e">
        <f t="shared" si="102"/>
        <v>#DIV/0!</v>
      </c>
      <c r="QL40" s="1" t="e">
        <f t="shared" si="102"/>
        <v>#DIV/0!</v>
      </c>
      <c r="QM40" s="1" t="e">
        <f t="shared" ref="QM40:SX40" si="103">SQRT((((QM33^2)*24)+(((STDEV($A$6:$A$55))^2)*49))/(50+25-2))</f>
        <v>#DIV/0!</v>
      </c>
      <c r="QN40" s="1" t="e">
        <f t="shared" si="103"/>
        <v>#DIV/0!</v>
      </c>
      <c r="QO40" s="1" t="e">
        <f t="shared" si="103"/>
        <v>#DIV/0!</v>
      </c>
      <c r="QP40" s="1" t="e">
        <f t="shared" si="103"/>
        <v>#DIV/0!</v>
      </c>
      <c r="QQ40" s="1" t="e">
        <f t="shared" si="103"/>
        <v>#DIV/0!</v>
      </c>
      <c r="QR40" s="1" t="e">
        <f t="shared" si="103"/>
        <v>#DIV/0!</v>
      </c>
      <c r="QS40" s="1" t="e">
        <f t="shared" si="103"/>
        <v>#DIV/0!</v>
      </c>
      <c r="QT40" s="1" t="e">
        <f t="shared" si="103"/>
        <v>#DIV/0!</v>
      </c>
      <c r="QU40" s="1" t="e">
        <f t="shared" si="103"/>
        <v>#DIV/0!</v>
      </c>
      <c r="QV40" s="1" t="e">
        <f t="shared" si="103"/>
        <v>#DIV/0!</v>
      </c>
      <c r="QW40" s="1" t="e">
        <f t="shared" si="103"/>
        <v>#DIV/0!</v>
      </c>
      <c r="QX40" s="1" t="e">
        <f t="shared" si="103"/>
        <v>#DIV/0!</v>
      </c>
      <c r="QY40" s="1" t="e">
        <f t="shared" si="103"/>
        <v>#DIV/0!</v>
      </c>
      <c r="QZ40" s="1" t="e">
        <f t="shared" si="103"/>
        <v>#DIV/0!</v>
      </c>
      <c r="RA40" s="1" t="e">
        <f t="shared" si="103"/>
        <v>#DIV/0!</v>
      </c>
      <c r="RB40" s="1" t="e">
        <f t="shared" si="103"/>
        <v>#DIV/0!</v>
      </c>
      <c r="RC40" s="1" t="e">
        <f t="shared" si="103"/>
        <v>#DIV/0!</v>
      </c>
      <c r="RD40" s="1" t="e">
        <f t="shared" si="103"/>
        <v>#DIV/0!</v>
      </c>
      <c r="RE40" s="1" t="e">
        <f t="shared" si="103"/>
        <v>#DIV/0!</v>
      </c>
      <c r="RF40" s="1" t="e">
        <f t="shared" si="103"/>
        <v>#DIV/0!</v>
      </c>
      <c r="RG40" s="1" t="e">
        <f t="shared" si="103"/>
        <v>#DIV/0!</v>
      </c>
      <c r="RH40" s="1" t="e">
        <f t="shared" si="103"/>
        <v>#DIV/0!</v>
      </c>
      <c r="RI40" s="1" t="e">
        <f t="shared" si="103"/>
        <v>#DIV/0!</v>
      </c>
      <c r="RJ40" s="1" t="e">
        <f t="shared" si="103"/>
        <v>#DIV/0!</v>
      </c>
      <c r="RK40" s="1" t="e">
        <f t="shared" si="103"/>
        <v>#DIV/0!</v>
      </c>
      <c r="RL40" s="1" t="e">
        <f t="shared" si="103"/>
        <v>#DIV/0!</v>
      </c>
      <c r="RM40" s="1" t="e">
        <f t="shared" si="103"/>
        <v>#DIV/0!</v>
      </c>
      <c r="RN40" s="1" t="e">
        <f t="shared" si="103"/>
        <v>#DIV/0!</v>
      </c>
      <c r="RO40" s="1" t="e">
        <f t="shared" si="103"/>
        <v>#DIV/0!</v>
      </c>
      <c r="RP40" s="1" t="e">
        <f t="shared" si="103"/>
        <v>#DIV/0!</v>
      </c>
      <c r="RQ40" s="1" t="e">
        <f t="shared" si="103"/>
        <v>#DIV/0!</v>
      </c>
      <c r="RR40" s="1" t="e">
        <f t="shared" si="103"/>
        <v>#DIV/0!</v>
      </c>
      <c r="RS40" s="1" t="e">
        <f t="shared" si="103"/>
        <v>#DIV/0!</v>
      </c>
      <c r="RT40" s="1" t="e">
        <f t="shared" si="103"/>
        <v>#DIV/0!</v>
      </c>
      <c r="RU40" s="1" t="e">
        <f t="shared" si="103"/>
        <v>#DIV/0!</v>
      </c>
      <c r="RV40" s="1" t="e">
        <f t="shared" si="103"/>
        <v>#DIV/0!</v>
      </c>
      <c r="RW40" s="1" t="e">
        <f t="shared" si="103"/>
        <v>#DIV/0!</v>
      </c>
      <c r="RX40" s="1" t="e">
        <f t="shared" si="103"/>
        <v>#DIV/0!</v>
      </c>
      <c r="RY40" s="1" t="e">
        <f t="shared" si="103"/>
        <v>#DIV/0!</v>
      </c>
      <c r="RZ40" s="1" t="e">
        <f t="shared" si="103"/>
        <v>#DIV/0!</v>
      </c>
      <c r="SA40" s="1" t="e">
        <f t="shared" si="103"/>
        <v>#DIV/0!</v>
      </c>
      <c r="SB40" s="1" t="e">
        <f t="shared" si="103"/>
        <v>#DIV/0!</v>
      </c>
      <c r="SC40" s="1" t="e">
        <f t="shared" si="103"/>
        <v>#DIV/0!</v>
      </c>
      <c r="SD40" s="1" t="e">
        <f t="shared" si="103"/>
        <v>#DIV/0!</v>
      </c>
      <c r="SE40" s="1" t="e">
        <f t="shared" si="103"/>
        <v>#DIV/0!</v>
      </c>
      <c r="SF40" s="1" t="e">
        <f t="shared" si="103"/>
        <v>#DIV/0!</v>
      </c>
      <c r="SG40" s="1" t="e">
        <f t="shared" si="103"/>
        <v>#DIV/0!</v>
      </c>
      <c r="SH40" s="1" t="e">
        <f t="shared" si="103"/>
        <v>#DIV/0!</v>
      </c>
      <c r="SI40" s="1" t="e">
        <f t="shared" si="103"/>
        <v>#DIV/0!</v>
      </c>
      <c r="SJ40" s="1" t="e">
        <f t="shared" si="103"/>
        <v>#DIV/0!</v>
      </c>
      <c r="SK40" s="1" t="e">
        <f t="shared" si="103"/>
        <v>#DIV/0!</v>
      </c>
      <c r="SL40" s="1" t="e">
        <f t="shared" si="103"/>
        <v>#DIV/0!</v>
      </c>
      <c r="SM40" s="1" t="e">
        <f t="shared" si="103"/>
        <v>#DIV/0!</v>
      </c>
      <c r="SN40" s="1" t="e">
        <f t="shared" si="103"/>
        <v>#DIV/0!</v>
      </c>
      <c r="SO40" s="1" t="e">
        <f t="shared" si="103"/>
        <v>#DIV/0!</v>
      </c>
      <c r="SP40" s="1" t="e">
        <f t="shared" si="103"/>
        <v>#DIV/0!</v>
      </c>
      <c r="SQ40" s="1" t="e">
        <f t="shared" si="103"/>
        <v>#DIV/0!</v>
      </c>
      <c r="SR40" s="1" t="e">
        <f t="shared" si="103"/>
        <v>#DIV/0!</v>
      </c>
      <c r="SS40" s="1" t="e">
        <f t="shared" si="103"/>
        <v>#DIV/0!</v>
      </c>
      <c r="ST40" s="1" t="e">
        <f t="shared" si="103"/>
        <v>#DIV/0!</v>
      </c>
      <c r="SU40" s="1" t="e">
        <f t="shared" si="103"/>
        <v>#DIV/0!</v>
      </c>
      <c r="SV40" s="1" t="e">
        <f t="shared" si="103"/>
        <v>#DIV/0!</v>
      </c>
      <c r="SW40" s="1" t="e">
        <f t="shared" si="103"/>
        <v>#DIV/0!</v>
      </c>
      <c r="SX40" s="1" t="e">
        <f t="shared" si="103"/>
        <v>#DIV/0!</v>
      </c>
      <c r="SY40" s="1" t="e">
        <f t="shared" ref="SY40:VJ40" si="104">SQRT((((SY33^2)*24)+(((STDEV($A$6:$A$55))^2)*49))/(50+25-2))</f>
        <v>#DIV/0!</v>
      </c>
      <c r="SZ40" s="1" t="e">
        <f t="shared" si="104"/>
        <v>#DIV/0!</v>
      </c>
      <c r="TA40" s="1" t="e">
        <f t="shared" si="104"/>
        <v>#DIV/0!</v>
      </c>
      <c r="TB40" s="1" t="e">
        <f t="shared" si="104"/>
        <v>#DIV/0!</v>
      </c>
      <c r="TC40" s="1" t="e">
        <f t="shared" si="104"/>
        <v>#DIV/0!</v>
      </c>
      <c r="TD40" s="1" t="e">
        <f t="shared" si="104"/>
        <v>#DIV/0!</v>
      </c>
      <c r="TE40" s="1" t="e">
        <f t="shared" si="104"/>
        <v>#DIV/0!</v>
      </c>
      <c r="TF40" s="1" t="e">
        <f t="shared" si="104"/>
        <v>#DIV/0!</v>
      </c>
      <c r="TG40" s="1" t="e">
        <f t="shared" si="104"/>
        <v>#DIV/0!</v>
      </c>
      <c r="TH40" s="1" t="e">
        <f t="shared" si="104"/>
        <v>#DIV/0!</v>
      </c>
      <c r="TI40" s="1" t="e">
        <f t="shared" si="104"/>
        <v>#DIV/0!</v>
      </c>
      <c r="TJ40" s="1" t="e">
        <f t="shared" si="104"/>
        <v>#DIV/0!</v>
      </c>
      <c r="TK40" s="1" t="e">
        <f t="shared" si="104"/>
        <v>#DIV/0!</v>
      </c>
      <c r="TL40" s="1" t="e">
        <f t="shared" si="104"/>
        <v>#DIV/0!</v>
      </c>
      <c r="TM40" s="1" t="e">
        <f t="shared" si="104"/>
        <v>#DIV/0!</v>
      </c>
      <c r="TN40" s="1" t="e">
        <f t="shared" si="104"/>
        <v>#DIV/0!</v>
      </c>
      <c r="TO40" s="1" t="e">
        <f t="shared" si="104"/>
        <v>#DIV/0!</v>
      </c>
      <c r="TP40" s="1" t="e">
        <f t="shared" si="104"/>
        <v>#DIV/0!</v>
      </c>
      <c r="TQ40" s="1" t="e">
        <f t="shared" si="104"/>
        <v>#DIV/0!</v>
      </c>
      <c r="TR40" s="1" t="e">
        <f t="shared" si="104"/>
        <v>#DIV/0!</v>
      </c>
      <c r="TS40" s="1" t="e">
        <f t="shared" si="104"/>
        <v>#DIV/0!</v>
      </c>
      <c r="TT40" s="1" t="e">
        <f t="shared" si="104"/>
        <v>#DIV/0!</v>
      </c>
      <c r="TU40" s="1" t="e">
        <f t="shared" si="104"/>
        <v>#DIV/0!</v>
      </c>
      <c r="TV40" s="1" t="e">
        <f t="shared" si="104"/>
        <v>#DIV/0!</v>
      </c>
      <c r="TW40" s="1" t="e">
        <f t="shared" si="104"/>
        <v>#DIV/0!</v>
      </c>
      <c r="TX40" s="1" t="e">
        <f t="shared" si="104"/>
        <v>#DIV/0!</v>
      </c>
      <c r="TY40" s="1" t="e">
        <f t="shared" si="104"/>
        <v>#DIV/0!</v>
      </c>
      <c r="TZ40" s="1" t="e">
        <f t="shared" si="104"/>
        <v>#DIV/0!</v>
      </c>
      <c r="UA40" s="1" t="e">
        <f t="shared" si="104"/>
        <v>#DIV/0!</v>
      </c>
      <c r="UB40" s="1" t="e">
        <f t="shared" si="104"/>
        <v>#DIV/0!</v>
      </c>
      <c r="UC40" s="1" t="e">
        <f t="shared" si="104"/>
        <v>#DIV/0!</v>
      </c>
      <c r="UD40" s="1" t="e">
        <f t="shared" si="104"/>
        <v>#DIV/0!</v>
      </c>
      <c r="UE40" s="1" t="e">
        <f t="shared" si="104"/>
        <v>#DIV/0!</v>
      </c>
      <c r="UF40" s="1" t="e">
        <f t="shared" si="104"/>
        <v>#DIV/0!</v>
      </c>
      <c r="UG40" s="1" t="e">
        <f t="shared" si="104"/>
        <v>#DIV/0!</v>
      </c>
      <c r="UH40" s="1" t="e">
        <f t="shared" si="104"/>
        <v>#DIV/0!</v>
      </c>
      <c r="UI40" s="1" t="e">
        <f t="shared" si="104"/>
        <v>#DIV/0!</v>
      </c>
      <c r="UJ40" s="1" t="e">
        <f t="shared" si="104"/>
        <v>#DIV/0!</v>
      </c>
      <c r="UK40" s="1" t="e">
        <f t="shared" si="104"/>
        <v>#DIV/0!</v>
      </c>
      <c r="UL40" s="1" t="e">
        <f t="shared" si="104"/>
        <v>#DIV/0!</v>
      </c>
      <c r="UM40" s="1" t="e">
        <f t="shared" si="104"/>
        <v>#DIV/0!</v>
      </c>
      <c r="UN40" s="1" t="e">
        <f t="shared" si="104"/>
        <v>#DIV/0!</v>
      </c>
      <c r="UO40" s="1" t="e">
        <f t="shared" si="104"/>
        <v>#DIV/0!</v>
      </c>
      <c r="UP40" s="1" t="e">
        <f t="shared" si="104"/>
        <v>#DIV/0!</v>
      </c>
      <c r="UQ40" s="1" t="e">
        <f t="shared" si="104"/>
        <v>#DIV/0!</v>
      </c>
      <c r="UR40" s="1" t="e">
        <f t="shared" si="104"/>
        <v>#DIV/0!</v>
      </c>
      <c r="US40" s="1" t="e">
        <f t="shared" si="104"/>
        <v>#DIV/0!</v>
      </c>
      <c r="UT40" s="1" t="e">
        <f t="shared" si="104"/>
        <v>#DIV/0!</v>
      </c>
      <c r="UU40" s="1" t="e">
        <f t="shared" si="104"/>
        <v>#DIV/0!</v>
      </c>
      <c r="UV40" s="1" t="e">
        <f t="shared" si="104"/>
        <v>#DIV/0!</v>
      </c>
      <c r="UW40" s="1" t="e">
        <f t="shared" si="104"/>
        <v>#DIV/0!</v>
      </c>
      <c r="UX40" s="1" t="e">
        <f t="shared" si="104"/>
        <v>#DIV/0!</v>
      </c>
      <c r="UY40" s="1" t="e">
        <f t="shared" si="104"/>
        <v>#DIV/0!</v>
      </c>
      <c r="UZ40" s="1" t="e">
        <f t="shared" si="104"/>
        <v>#DIV/0!</v>
      </c>
      <c r="VA40" s="1" t="e">
        <f t="shared" si="104"/>
        <v>#DIV/0!</v>
      </c>
      <c r="VB40" s="1" t="e">
        <f t="shared" si="104"/>
        <v>#DIV/0!</v>
      </c>
      <c r="VC40" s="1" t="e">
        <f t="shared" si="104"/>
        <v>#DIV/0!</v>
      </c>
      <c r="VD40" s="1" t="e">
        <f t="shared" si="104"/>
        <v>#DIV/0!</v>
      </c>
      <c r="VE40" s="1" t="e">
        <f t="shared" si="104"/>
        <v>#DIV/0!</v>
      </c>
      <c r="VF40" s="1" t="e">
        <f t="shared" si="104"/>
        <v>#DIV/0!</v>
      </c>
      <c r="VG40" s="1" t="e">
        <f t="shared" si="104"/>
        <v>#DIV/0!</v>
      </c>
      <c r="VH40" s="1" t="e">
        <f t="shared" si="104"/>
        <v>#DIV/0!</v>
      </c>
      <c r="VI40" s="1" t="e">
        <f t="shared" si="104"/>
        <v>#DIV/0!</v>
      </c>
      <c r="VJ40" s="1" t="e">
        <f t="shared" si="104"/>
        <v>#DIV/0!</v>
      </c>
      <c r="VK40" s="1" t="e">
        <f t="shared" ref="VK40:XV40" si="105">SQRT((((VK33^2)*24)+(((STDEV($A$6:$A$55))^2)*49))/(50+25-2))</f>
        <v>#DIV/0!</v>
      </c>
      <c r="VL40" s="1" t="e">
        <f t="shared" si="105"/>
        <v>#DIV/0!</v>
      </c>
      <c r="VM40" s="1" t="e">
        <f t="shared" si="105"/>
        <v>#DIV/0!</v>
      </c>
      <c r="VN40" s="1" t="e">
        <f t="shared" si="105"/>
        <v>#DIV/0!</v>
      </c>
      <c r="VO40" s="1" t="e">
        <f t="shared" si="105"/>
        <v>#DIV/0!</v>
      </c>
      <c r="VP40" s="1" t="e">
        <f t="shared" si="105"/>
        <v>#DIV/0!</v>
      </c>
      <c r="VQ40" s="1" t="e">
        <f t="shared" si="105"/>
        <v>#DIV/0!</v>
      </c>
      <c r="VR40" s="1" t="e">
        <f t="shared" si="105"/>
        <v>#DIV/0!</v>
      </c>
      <c r="VS40" s="1" t="e">
        <f t="shared" si="105"/>
        <v>#DIV/0!</v>
      </c>
      <c r="VT40" s="1" t="e">
        <f t="shared" si="105"/>
        <v>#DIV/0!</v>
      </c>
      <c r="VU40" s="1" t="e">
        <f t="shared" si="105"/>
        <v>#DIV/0!</v>
      </c>
      <c r="VV40" s="1" t="e">
        <f t="shared" si="105"/>
        <v>#DIV/0!</v>
      </c>
      <c r="VW40" s="1" t="e">
        <f t="shared" si="105"/>
        <v>#DIV/0!</v>
      </c>
      <c r="VX40" s="1" t="e">
        <f t="shared" si="105"/>
        <v>#DIV/0!</v>
      </c>
      <c r="VY40" s="1" t="e">
        <f t="shared" si="105"/>
        <v>#DIV/0!</v>
      </c>
      <c r="VZ40" s="1" t="e">
        <f t="shared" si="105"/>
        <v>#DIV/0!</v>
      </c>
      <c r="WA40" s="1" t="e">
        <f t="shared" si="105"/>
        <v>#DIV/0!</v>
      </c>
      <c r="WB40" s="1" t="e">
        <f t="shared" si="105"/>
        <v>#DIV/0!</v>
      </c>
      <c r="WC40" s="1" t="e">
        <f t="shared" si="105"/>
        <v>#DIV/0!</v>
      </c>
      <c r="WD40" s="1" t="e">
        <f t="shared" si="105"/>
        <v>#DIV/0!</v>
      </c>
      <c r="WE40" s="1" t="e">
        <f t="shared" si="105"/>
        <v>#DIV/0!</v>
      </c>
      <c r="WF40" s="1" t="e">
        <f t="shared" si="105"/>
        <v>#DIV/0!</v>
      </c>
      <c r="WG40" s="1" t="e">
        <f t="shared" si="105"/>
        <v>#DIV/0!</v>
      </c>
      <c r="WH40" s="1" t="e">
        <f t="shared" si="105"/>
        <v>#DIV/0!</v>
      </c>
      <c r="WI40" s="1" t="e">
        <f t="shared" si="105"/>
        <v>#DIV/0!</v>
      </c>
      <c r="WJ40" s="1" t="e">
        <f t="shared" si="105"/>
        <v>#DIV/0!</v>
      </c>
      <c r="WK40" s="1" t="e">
        <f t="shared" si="105"/>
        <v>#DIV/0!</v>
      </c>
      <c r="WL40" s="1" t="e">
        <f t="shared" si="105"/>
        <v>#DIV/0!</v>
      </c>
      <c r="WM40" s="1" t="e">
        <f t="shared" si="105"/>
        <v>#DIV/0!</v>
      </c>
      <c r="WN40" s="1" t="e">
        <f t="shared" si="105"/>
        <v>#DIV/0!</v>
      </c>
      <c r="WO40" s="1" t="e">
        <f t="shared" si="105"/>
        <v>#DIV/0!</v>
      </c>
      <c r="WP40" s="1" t="e">
        <f t="shared" si="105"/>
        <v>#DIV/0!</v>
      </c>
      <c r="WQ40" s="1" t="e">
        <f t="shared" si="105"/>
        <v>#DIV/0!</v>
      </c>
      <c r="WR40" s="1" t="e">
        <f t="shared" si="105"/>
        <v>#DIV/0!</v>
      </c>
      <c r="WS40" s="1" t="e">
        <f t="shared" si="105"/>
        <v>#DIV/0!</v>
      </c>
      <c r="WT40" s="1" t="e">
        <f t="shared" si="105"/>
        <v>#DIV/0!</v>
      </c>
      <c r="WU40" s="1" t="e">
        <f t="shared" si="105"/>
        <v>#DIV/0!</v>
      </c>
      <c r="WV40" s="1" t="e">
        <f t="shared" si="105"/>
        <v>#DIV/0!</v>
      </c>
      <c r="WW40" s="1" t="e">
        <f t="shared" si="105"/>
        <v>#DIV/0!</v>
      </c>
      <c r="WX40" s="1" t="e">
        <f t="shared" si="105"/>
        <v>#DIV/0!</v>
      </c>
      <c r="WY40" s="1" t="e">
        <f t="shared" si="105"/>
        <v>#DIV/0!</v>
      </c>
      <c r="WZ40" s="1" t="e">
        <f t="shared" si="105"/>
        <v>#DIV/0!</v>
      </c>
      <c r="XA40" s="1" t="e">
        <f t="shared" si="105"/>
        <v>#DIV/0!</v>
      </c>
      <c r="XB40" s="1" t="e">
        <f t="shared" si="105"/>
        <v>#DIV/0!</v>
      </c>
      <c r="XC40" s="1" t="e">
        <f t="shared" si="105"/>
        <v>#DIV/0!</v>
      </c>
      <c r="XD40" s="1" t="e">
        <f t="shared" si="105"/>
        <v>#DIV/0!</v>
      </c>
      <c r="XE40" s="1" t="e">
        <f t="shared" si="105"/>
        <v>#DIV/0!</v>
      </c>
      <c r="XF40" s="1" t="e">
        <f t="shared" si="105"/>
        <v>#DIV/0!</v>
      </c>
      <c r="XG40" s="1" t="e">
        <f t="shared" si="105"/>
        <v>#DIV/0!</v>
      </c>
      <c r="XH40" s="1" t="e">
        <f t="shared" si="105"/>
        <v>#DIV/0!</v>
      </c>
      <c r="XI40" s="1" t="e">
        <f t="shared" si="105"/>
        <v>#DIV/0!</v>
      </c>
      <c r="XJ40" s="1" t="e">
        <f t="shared" si="105"/>
        <v>#DIV/0!</v>
      </c>
      <c r="XK40" s="1" t="e">
        <f t="shared" si="105"/>
        <v>#DIV/0!</v>
      </c>
      <c r="XL40" s="1" t="e">
        <f t="shared" si="105"/>
        <v>#DIV/0!</v>
      </c>
      <c r="XM40" s="1" t="e">
        <f t="shared" si="105"/>
        <v>#DIV/0!</v>
      </c>
      <c r="XN40" s="1" t="e">
        <f t="shared" si="105"/>
        <v>#DIV/0!</v>
      </c>
      <c r="XO40" s="1" t="e">
        <f t="shared" si="105"/>
        <v>#DIV/0!</v>
      </c>
      <c r="XP40" s="1" t="e">
        <f t="shared" si="105"/>
        <v>#DIV/0!</v>
      </c>
      <c r="XQ40" s="1" t="e">
        <f t="shared" si="105"/>
        <v>#DIV/0!</v>
      </c>
      <c r="XR40" s="1" t="e">
        <f t="shared" si="105"/>
        <v>#DIV/0!</v>
      </c>
      <c r="XS40" s="1" t="e">
        <f t="shared" si="105"/>
        <v>#DIV/0!</v>
      </c>
      <c r="XT40" s="1" t="e">
        <f t="shared" si="105"/>
        <v>#DIV/0!</v>
      </c>
      <c r="XU40" s="1" t="e">
        <f t="shared" si="105"/>
        <v>#DIV/0!</v>
      </c>
      <c r="XV40" s="1" t="e">
        <f t="shared" si="105"/>
        <v>#DIV/0!</v>
      </c>
      <c r="XW40" s="1" t="e">
        <f t="shared" ref="XW40:AAH40" si="106">SQRT((((XW33^2)*24)+(((STDEV($A$6:$A$55))^2)*49))/(50+25-2))</f>
        <v>#DIV/0!</v>
      </c>
      <c r="XX40" s="1" t="e">
        <f t="shared" si="106"/>
        <v>#DIV/0!</v>
      </c>
      <c r="XY40" s="1" t="e">
        <f t="shared" si="106"/>
        <v>#DIV/0!</v>
      </c>
      <c r="XZ40" s="1" t="e">
        <f t="shared" si="106"/>
        <v>#DIV/0!</v>
      </c>
      <c r="YA40" s="1" t="e">
        <f t="shared" si="106"/>
        <v>#DIV/0!</v>
      </c>
      <c r="YB40" s="1" t="e">
        <f t="shared" si="106"/>
        <v>#DIV/0!</v>
      </c>
      <c r="YC40" s="1" t="e">
        <f t="shared" si="106"/>
        <v>#DIV/0!</v>
      </c>
      <c r="YD40" s="1" t="e">
        <f t="shared" si="106"/>
        <v>#DIV/0!</v>
      </c>
      <c r="YE40" s="1" t="e">
        <f t="shared" si="106"/>
        <v>#DIV/0!</v>
      </c>
      <c r="YF40" s="1" t="e">
        <f t="shared" si="106"/>
        <v>#DIV/0!</v>
      </c>
      <c r="YG40" s="1" t="e">
        <f t="shared" si="106"/>
        <v>#DIV/0!</v>
      </c>
      <c r="YH40" s="1" t="e">
        <f t="shared" si="106"/>
        <v>#DIV/0!</v>
      </c>
      <c r="YI40" s="1" t="e">
        <f t="shared" si="106"/>
        <v>#DIV/0!</v>
      </c>
      <c r="YJ40" s="1" t="e">
        <f t="shared" si="106"/>
        <v>#DIV/0!</v>
      </c>
      <c r="YK40" s="1" t="e">
        <f t="shared" si="106"/>
        <v>#DIV/0!</v>
      </c>
      <c r="YL40" s="1" t="e">
        <f t="shared" si="106"/>
        <v>#DIV/0!</v>
      </c>
      <c r="YM40" s="1" t="e">
        <f t="shared" si="106"/>
        <v>#DIV/0!</v>
      </c>
      <c r="YN40" s="1" t="e">
        <f t="shared" si="106"/>
        <v>#DIV/0!</v>
      </c>
      <c r="YO40" s="1" t="e">
        <f t="shared" si="106"/>
        <v>#DIV/0!</v>
      </c>
      <c r="YP40" s="1" t="e">
        <f t="shared" si="106"/>
        <v>#DIV/0!</v>
      </c>
      <c r="YQ40" s="1" t="e">
        <f t="shared" si="106"/>
        <v>#DIV/0!</v>
      </c>
      <c r="YR40" s="1" t="e">
        <f t="shared" si="106"/>
        <v>#DIV/0!</v>
      </c>
      <c r="YS40" s="1" t="e">
        <f t="shared" si="106"/>
        <v>#DIV/0!</v>
      </c>
      <c r="YT40" s="1" t="e">
        <f t="shared" si="106"/>
        <v>#DIV/0!</v>
      </c>
      <c r="YU40" s="1" t="e">
        <f t="shared" si="106"/>
        <v>#DIV/0!</v>
      </c>
      <c r="YV40" s="1" t="e">
        <f t="shared" si="106"/>
        <v>#DIV/0!</v>
      </c>
      <c r="YW40" s="1" t="e">
        <f t="shared" si="106"/>
        <v>#DIV/0!</v>
      </c>
      <c r="YX40" s="1" t="e">
        <f t="shared" si="106"/>
        <v>#DIV/0!</v>
      </c>
      <c r="YY40" s="1" t="e">
        <f t="shared" si="106"/>
        <v>#DIV/0!</v>
      </c>
      <c r="YZ40" s="1" t="e">
        <f t="shared" si="106"/>
        <v>#DIV/0!</v>
      </c>
      <c r="ZA40" s="1" t="e">
        <f t="shared" si="106"/>
        <v>#DIV/0!</v>
      </c>
      <c r="ZB40" s="1" t="e">
        <f t="shared" si="106"/>
        <v>#DIV/0!</v>
      </c>
      <c r="ZC40" s="1" t="e">
        <f t="shared" si="106"/>
        <v>#DIV/0!</v>
      </c>
      <c r="ZD40" s="1" t="e">
        <f t="shared" si="106"/>
        <v>#DIV/0!</v>
      </c>
      <c r="ZE40" s="1" t="e">
        <f t="shared" si="106"/>
        <v>#DIV/0!</v>
      </c>
      <c r="ZF40" s="1" t="e">
        <f t="shared" si="106"/>
        <v>#DIV/0!</v>
      </c>
      <c r="ZG40" s="1" t="e">
        <f t="shared" si="106"/>
        <v>#DIV/0!</v>
      </c>
      <c r="ZH40" s="1" t="e">
        <f t="shared" si="106"/>
        <v>#DIV/0!</v>
      </c>
      <c r="ZI40" s="1" t="e">
        <f t="shared" si="106"/>
        <v>#DIV/0!</v>
      </c>
      <c r="ZJ40" s="1" t="e">
        <f t="shared" si="106"/>
        <v>#DIV/0!</v>
      </c>
      <c r="ZK40" s="1" t="e">
        <f t="shared" si="106"/>
        <v>#DIV/0!</v>
      </c>
      <c r="ZL40" s="1" t="e">
        <f t="shared" si="106"/>
        <v>#DIV/0!</v>
      </c>
      <c r="ZM40" s="1" t="e">
        <f t="shared" si="106"/>
        <v>#DIV/0!</v>
      </c>
      <c r="ZN40" s="1" t="e">
        <f t="shared" si="106"/>
        <v>#DIV/0!</v>
      </c>
      <c r="ZO40" s="1" t="e">
        <f t="shared" si="106"/>
        <v>#DIV/0!</v>
      </c>
      <c r="ZP40" s="1" t="e">
        <f t="shared" si="106"/>
        <v>#DIV/0!</v>
      </c>
      <c r="ZQ40" s="1" t="e">
        <f t="shared" si="106"/>
        <v>#DIV/0!</v>
      </c>
      <c r="ZR40" s="1" t="e">
        <f t="shared" si="106"/>
        <v>#DIV/0!</v>
      </c>
      <c r="ZS40" s="1" t="e">
        <f t="shared" si="106"/>
        <v>#DIV/0!</v>
      </c>
      <c r="ZT40" s="1" t="e">
        <f t="shared" si="106"/>
        <v>#DIV/0!</v>
      </c>
      <c r="ZU40" s="1" t="e">
        <f t="shared" si="106"/>
        <v>#DIV/0!</v>
      </c>
      <c r="ZV40" s="1" t="e">
        <f t="shared" si="106"/>
        <v>#DIV/0!</v>
      </c>
      <c r="ZW40" s="1" t="e">
        <f t="shared" si="106"/>
        <v>#DIV/0!</v>
      </c>
      <c r="ZX40" s="1" t="e">
        <f t="shared" si="106"/>
        <v>#DIV/0!</v>
      </c>
      <c r="ZY40" s="1" t="e">
        <f t="shared" si="106"/>
        <v>#DIV/0!</v>
      </c>
      <c r="ZZ40" s="1" t="e">
        <f t="shared" si="106"/>
        <v>#DIV/0!</v>
      </c>
      <c r="AAA40" s="1" t="e">
        <f t="shared" si="106"/>
        <v>#DIV/0!</v>
      </c>
      <c r="AAB40" s="1" t="e">
        <f t="shared" si="106"/>
        <v>#DIV/0!</v>
      </c>
      <c r="AAC40" s="1" t="e">
        <f t="shared" si="106"/>
        <v>#DIV/0!</v>
      </c>
      <c r="AAD40" s="1" t="e">
        <f t="shared" si="106"/>
        <v>#DIV/0!</v>
      </c>
      <c r="AAE40" s="1" t="e">
        <f t="shared" si="106"/>
        <v>#DIV/0!</v>
      </c>
      <c r="AAF40" s="1" t="e">
        <f t="shared" si="106"/>
        <v>#DIV/0!</v>
      </c>
      <c r="AAG40" s="1" t="e">
        <f t="shared" si="106"/>
        <v>#DIV/0!</v>
      </c>
      <c r="AAH40" s="1" t="e">
        <f t="shared" si="106"/>
        <v>#DIV/0!</v>
      </c>
      <c r="AAI40" s="1" t="e">
        <f t="shared" ref="AAI40:ACT40" si="107">SQRT((((AAI33^2)*24)+(((STDEV($A$6:$A$55))^2)*49))/(50+25-2))</f>
        <v>#DIV/0!</v>
      </c>
      <c r="AAJ40" s="1" t="e">
        <f t="shared" si="107"/>
        <v>#DIV/0!</v>
      </c>
      <c r="AAK40" s="1" t="e">
        <f t="shared" si="107"/>
        <v>#DIV/0!</v>
      </c>
      <c r="AAL40" s="1" t="e">
        <f t="shared" si="107"/>
        <v>#DIV/0!</v>
      </c>
      <c r="AAM40" s="1" t="e">
        <f t="shared" si="107"/>
        <v>#DIV/0!</v>
      </c>
      <c r="AAN40" s="1" t="e">
        <f t="shared" si="107"/>
        <v>#DIV/0!</v>
      </c>
      <c r="AAO40" s="1" t="e">
        <f t="shared" si="107"/>
        <v>#DIV/0!</v>
      </c>
      <c r="AAP40" s="1" t="e">
        <f t="shared" si="107"/>
        <v>#DIV/0!</v>
      </c>
      <c r="AAQ40" s="1" t="e">
        <f t="shared" si="107"/>
        <v>#DIV/0!</v>
      </c>
      <c r="AAR40" s="1" t="e">
        <f t="shared" si="107"/>
        <v>#DIV/0!</v>
      </c>
      <c r="AAS40" s="1" t="e">
        <f t="shared" si="107"/>
        <v>#DIV/0!</v>
      </c>
      <c r="AAT40" s="1" t="e">
        <f t="shared" si="107"/>
        <v>#DIV/0!</v>
      </c>
      <c r="AAU40" s="1" t="e">
        <f t="shared" si="107"/>
        <v>#DIV/0!</v>
      </c>
      <c r="AAV40" s="1" t="e">
        <f t="shared" si="107"/>
        <v>#DIV/0!</v>
      </c>
      <c r="AAW40" s="1" t="e">
        <f t="shared" si="107"/>
        <v>#DIV/0!</v>
      </c>
      <c r="AAX40" s="1" t="e">
        <f t="shared" si="107"/>
        <v>#DIV/0!</v>
      </c>
      <c r="AAY40" s="1" t="e">
        <f t="shared" si="107"/>
        <v>#DIV/0!</v>
      </c>
      <c r="AAZ40" s="1" t="e">
        <f t="shared" si="107"/>
        <v>#DIV/0!</v>
      </c>
      <c r="ABA40" s="1" t="e">
        <f t="shared" si="107"/>
        <v>#DIV/0!</v>
      </c>
      <c r="ABB40" s="1" t="e">
        <f t="shared" si="107"/>
        <v>#DIV/0!</v>
      </c>
      <c r="ABC40" s="1" t="e">
        <f t="shared" si="107"/>
        <v>#DIV/0!</v>
      </c>
      <c r="ABD40" s="1" t="e">
        <f t="shared" si="107"/>
        <v>#DIV/0!</v>
      </c>
      <c r="ABE40" s="1" t="e">
        <f t="shared" si="107"/>
        <v>#DIV/0!</v>
      </c>
      <c r="ABF40" s="1" t="e">
        <f t="shared" si="107"/>
        <v>#DIV/0!</v>
      </c>
      <c r="ABG40" s="1" t="e">
        <f t="shared" si="107"/>
        <v>#DIV/0!</v>
      </c>
      <c r="ABH40" s="1" t="e">
        <f t="shared" si="107"/>
        <v>#DIV/0!</v>
      </c>
      <c r="ABI40" s="1" t="e">
        <f t="shared" si="107"/>
        <v>#DIV/0!</v>
      </c>
      <c r="ABJ40" s="1" t="e">
        <f t="shared" si="107"/>
        <v>#DIV/0!</v>
      </c>
      <c r="ABK40" s="1" t="e">
        <f t="shared" si="107"/>
        <v>#DIV/0!</v>
      </c>
      <c r="ABL40" s="1" t="e">
        <f t="shared" si="107"/>
        <v>#DIV/0!</v>
      </c>
      <c r="ABM40" s="1" t="e">
        <f t="shared" si="107"/>
        <v>#DIV/0!</v>
      </c>
      <c r="ABN40" s="1" t="e">
        <f t="shared" si="107"/>
        <v>#DIV/0!</v>
      </c>
      <c r="ABO40" s="1" t="e">
        <f t="shared" si="107"/>
        <v>#DIV/0!</v>
      </c>
      <c r="ABP40" s="1" t="e">
        <f t="shared" si="107"/>
        <v>#DIV/0!</v>
      </c>
      <c r="ABQ40" s="1" t="e">
        <f t="shared" si="107"/>
        <v>#DIV/0!</v>
      </c>
      <c r="ABR40" s="1" t="e">
        <f t="shared" si="107"/>
        <v>#DIV/0!</v>
      </c>
      <c r="ABS40" s="1" t="e">
        <f t="shared" si="107"/>
        <v>#DIV/0!</v>
      </c>
      <c r="ABT40" s="1" t="e">
        <f t="shared" si="107"/>
        <v>#DIV/0!</v>
      </c>
      <c r="ABU40" s="1" t="e">
        <f t="shared" si="107"/>
        <v>#DIV/0!</v>
      </c>
      <c r="ABV40" s="1" t="e">
        <f t="shared" si="107"/>
        <v>#DIV/0!</v>
      </c>
      <c r="ABW40" s="1" t="e">
        <f t="shared" si="107"/>
        <v>#DIV/0!</v>
      </c>
      <c r="ABX40" s="1" t="e">
        <f t="shared" si="107"/>
        <v>#DIV/0!</v>
      </c>
      <c r="ABY40" s="1" t="e">
        <f t="shared" si="107"/>
        <v>#DIV/0!</v>
      </c>
      <c r="ABZ40" s="1" t="e">
        <f t="shared" si="107"/>
        <v>#DIV/0!</v>
      </c>
      <c r="ACA40" s="1" t="e">
        <f t="shared" si="107"/>
        <v>#DIV/0!</v>
      </c>
      <c r="ACB40" s="1" t="e">
        <f t="shared" si="107"/>
        <v>#DIV/0!</v>
      </c>
      <c r="ACC40" s="1" t="e">
        <f t="shared" si="107"/>
        <v>#DIV/0!</v>
      </c>
      <c r="ACD40" s="1" t="e">
        <f t="shared" si="107"/>
        <v>#DIV/0!</v>
      </c>
      <c r="ACE40" s="1" t="e">
        <f t="shared" si="107"/>
        <v>#DIV/0!</v>
      </c>
      <c r="ACF40" s="1" t="e">
        <f t="shared" si="107"/>
        <v>#DIV/0!</v>
      </c>
      <c r="ACG40" s="1" t="e">
        <f t="shared" si="107"/>
        <v>#DIV/0!</v>
      </c>
      <c r="ACH40" s="1" t="e">
        <f t="shared" si="107"/>
        <v>#DIV/0!</v>
      </c>
      <c r="ACI40" s="1" t="e">
        <f t="shared" si="107"/>
        <v>#DIV/0!</v>
      </c>
      <c r="ACJ40" s="1" t="e">
        <f t="shared" si="107"/>
        <v>#DIV/0!</v>
      </c>
      <c r="ACK40" s="1" t="e">
        <f t="shared" si="107"/>
        <v>#DIV/0!</v>
      </c>
      <c r="ACL40" s="1" t="e">
        <f t="shared" si="107"/>
        <v>#DIV/0!</v>
      </c>
      <c r="ACM40" s="1" t="e">
        <f t="shared" si="107"/>
        <v>#DIV/0!</v>
      </c>
      <c r="ACN40" s="1" t="e">
        <f t="shared" si="107"/>
        <v>#DIV/0!</v>
      </c>
      <c r="ACO40" s="1" t="e">
        <f t="shared" si="107"/>
        <v>#DIV/0!</v>
      </c>
      <c r="ACP40" s="1" t="e">
        <f t="shared" si="107"/>
        <v>#DIV/0!</v>
      </c>
      <c r="ACQ40" s="1" t="e">
        <f t="shared" si="107"/>
        <v>#DIV/0!</v>
      </c>
      <c r="ACR40" s="1" t="e">
        <f t="shared" si="107"/>
        <v>#DIV/0!</v>
      </c>
      <c r="ACS40" s="1" t="e">
        <f t="shared" si="107"/>
        <v>#DIV/0!</v>
      </c>
      <c r="ACT40" s="1" t="e">
        <f t="shared" si="107"/>
        <v>#DIV/0!</v>
      </c>
      <c r="ACU40" s="1" t="e">
        <f t="shared" ref="ACU40:AFF40" si="108">SQRT((((ACU33^2)*24)+(((STDEV($A$6:$A$55))^2)*49))/(50+25-2))</f>
        <v>#DIV/0!</v>
      </c>
      <c r="ACV40" s="1" t="e">
        <f t="shared" si="108"/>
        <v>#DIV/0!</v>
      </c>
      <c r="ACW40" s="1" t="e">
        <f t="shared" si="108"/>
        <v>#DIV/0!</v>
      </c>
      <c r="ACX40" s="1" t="e">
        <f t="shared" si="108"/>
        <v>#DIV/0!</v>
      </c>
      <c r="ACY40" s="1" t="e">
        <f t="shared" si="108"/>
        <v>#DIV/0!</v>
      </c>
      <c r="ACZ40" s="1" t="e">
        <f t="shared" si="108"/>
        <v>#DIV/0!</v>
      </c>
      <c r="ADA40" s="1" t="e">
        <f t="shared" si="108"/>
        <v>#DIV/0!</v>
      </c>
      <c r="ADB40" s="1" t="e">
        <f t="shared" si="108"/>
        <v>#DIV/0!</v>
      </c>
      <c r="ADC40" s="1" t="e">
        <f t="shared" si="108"/>
        <v>#DIV/0!</v>
      </c>
      <c r="ADD40" s="1" t="e">
        <f t="shared" si="108"/>
        <v>#DIV/0!</v>
      </c>
      <c r="ADE40" s="1" t="e">
        <f t="shared" si="108"/>
        <v>#DIV/0!</v>
      </c>
      <c r="ADF40" s="1" t="e">
        <f t="shared" si="108"/>
        <v>#DIV/0!</v>
      </c>
      <c r="ADG40" s="1" t="e">
        <f t="shared" si="108"/>
        <v>#DIV/0!</v>
      </c>
      <c r="ADH40" s="1" t="e">
        <f t="shared" si="108"/>
        <v>#DIV/0!</v>
      </c>
      <c r="ADI40" s="1" t="e">
        <f t="shared" si="108"/>
        <v>#DIV/0!</v>
      </c>
      <c r="ADJ40" s="1" t="e">
        <f t="shared" si="108"/>
        <v>#DIV/0!</v>
      </c>
      <c r="ADK40" s="1" t="e">
        <f t="shared" si="108"/>
        <v>#DIV/0!</v>
      </c>
      <c r="ADL40" s="1" t="e">
        <f t="shared" si="108"/>
        <v>#DIV/0!</v>
      </c>
      <c r="ADM40" s="1" t="e">
        <f t="shared" si="108"/>
        <v>#DIV/0!</v>
      </c>
      <c r="ADN40" s="1" t="e">
        <f t="shared" si="108"/>
        <v>#DIV/0!</v>
      </c>
      <c r="ADO40" s="1" t="e">
        <f t="shared" si="108"/>
        <v>#DIV/0!</v>
      </c>
      <c r="ADP40" s="1" t="e">
        <f t="shared" si="108"/>
        <v>#DIV/0!</v>
      </c>
      <c r="ADQ40" s="1" t="e">
        <f t="shared" si="108"/>
        <v>#DIV/0!</v>
      </c>
      <c r="ADR40" s="1" t="e">
        <f t="shared" si="108"/>
        <v>#DIV/0!</v>
      </c>
      <c r="ADS40" s="1" t="e">
        <f t="shared" si="108"/>
        <v>#DIV/0!</v>
      </c>
      <c r="ADT40" s="1" t="e">
        <f t="shared" si="108"/>
        <v>#DIV/0!</v>
      </c>
      <c r="ADU40" s="1" t="e">
        <f t="shared" si="108"/>
        <v>#DIV/0!</v>
      </c>
      <c r="ADV40" s="1" t="e">
        <f t="shared" si="108"/>
        <v>#DIV/0!</v>
      </c>
      <c r="ADW40" s="1" t="e">
        <f t="shared" si="108"/>
        <v>#DIV/0!</v>
      </c>
      <c r="ADX40" s="1" t="e">
        <f t="shared" si="108"/>
        <v>#DIV/0!</v>
      </c>
      <c r="ADY40" s="1" t="e">
        <f t="shared" si="108"/>
        <v>#DIV/0!</v>
      </c>
      <c r="ADZ40" s="1" t="e">
        <f t="shared" si="108"/>
        <v>#DIV/0!</v>
      </c>
      <c r="AEA40" s="1" t="e">
        <f t="shared" si="108"/>
        <v>#DIV/0!</v>
      </c>
      <c r="AEB40" s="1" t="e">
        <f t="shared" si="108"/>
        <v>#DIV/0!</v>
      </c>
      <c r="AEC40" s="1" t="e">
        <f t="shared" si="108"/>
        <v>#DIV/0!</v>
      </c>
      <c r="AED40" s="1" t="e">
        <f t="shared" si="108"/>
        <v>#DIV/0!</v>
      </c>
      <c r="AEE40" s="1" t="e">
        <f t="shared" si="108"/>
        <v>#DIV/0!</v>
      </c>
      <c r="AEF40" s="1" t="e">
        <f t="shared" si="108"/>
        <v>#DIV/0!</v>
      </c>
      <c r="AEG40" s="1" t="e">
        <f t="shared" si="108"/>
        <v>#DIV/0!</v>
      </c>
      <c r="AEH40" s="1" t="e">
        <f t="shared" si="108"/>
        <v>#DIV/0!</v>
      </c>
      <c r="AEI40" s="1" t="e">
        <f t="shared" si="108"/>
        <v>#DIV/0!</v>
      </c>
      <c r="AEJ40" s="1" t="e">
        <f t="shared" si="108"/>
        <v>#DIV/0!</v>
      </c>
      <c r="AEK40" s="1" t="e">
        <f t="shared" si="108"/>
        <v>#DIV/0!</v>
      </c>
      <c r="AEL40" s="1" t="e">
        <f t="shared" si="108"/>
        <v>#DIV/0!</v>
      </c>
      <c r="AEM40" s="1" t="e">
        <f t="shared" si="108"/>
        <v>#DIV/0!</v>
      </c>
      <c r="AEN40" s="1" t="e">
        <f t="shared" si="108"/>
        <v>#DIV/0!</v>
      </c>
      <c r="AEO40" s="1" t="e">
        <f t="shared" si="108"/>
        <v>#DIV/0!</v>
      </c>
      <c r="AEP40" s="1" t="e">
        <f t="shared" si="108"/>
        <v>#DIV/0!</v>
      </c>
      <c r="AEQ40" s="1" t="e">
        <f t="shared" si="108"/>
        <v>#DIV/0!</v>
      </c>
      <c r="AER40" s="1" t="e">
        <f t="shared" si="108"/>
        <v>#DIV/0!</v>
      </c>
      <c r="AES40" s="1" t="e">
        <f t="shared" si="108"/>
        <v>#DIV/0!</v>
      </c>
      <c r="AET40" s="1" t="e">
        <f t="shared" si="108"/>
        <v>#DIV/0!</v>
      </c>
      <c r="AEU40" s="1" t="e">
        <f t="shared" si="108"/>
        <v>#DIV/0!</v>
      </c>
      <c r="AEV40" s="1" t="e">
        <f t="shared" si="108"/>
        <v>#DIV/0!</v>
      </c>
      <c r="AEW40" s="1" t="e">
        <f t="shared" si="108"/>
        <v>#DIV/0!</v>
      </c>
      <c r="AEX40" s="1" t="e">
        <f t="shared" si="108"/>
        <v>#DIV/0!</v>
      </c>
      <c r="AEY40" s="1" t="e">
        <f t="shared" si="108"/>
        <v>#DIV/0!</v>
      </c>
      <c r="AEZ40" s="1" t="e">
        <f t="shared" si="108"/>
        <v>#DIV/0!</v>
      </c>
      <c r="AFA40" s="1" t="e">
        <f t="shared" si="108"/>
        <v>#DIV/0!</v>
      </c>
      <c r="AFB40" s="1" t="e">
        <f t="shared" si="108"/>
        <v>#DIV/0!</v>
      </c>
      <c r="AFC40" s="1" t="e">
        <f t="shared" si="108"/>
        <v>#DIV/0!</v>
      </c>
      <c r="AFD40" s="1" t="e">
        <f t="shared" si="108"/>
        <v>#DIV/0!</v>
      </c>
      <c r="AFE40" s="1" t="e">
        <f t="shared" si="108"/>
        <v>#DIV/0!</v>
      </c>
      <c r="AFF40" s="1" t="e">
        <f t="shared" si="108"/>
        <v>#DIV/0!</v>
      </c>
      <c r="AFG40" s="1" t="e">
        <f t="shared" ref="AFG40:AHR40" si="109">SQRT((((AFG33^2)*24)+(((STDEV($A$6:$A$55))^2)*49))/(50+25-2))</f>
        <v>#DIV/0!</v>
      </c>
      <c r="AFH40" s="1" t="e">
        <f t="shared" si="109"/>
        <v>#DIV/0!</v>
      </c>
      <c r="AFI40" s="1" t="e">
        <f t="shared" si="109"/>
        <v>#DIV/0!</v>
      </c>
      <c r="AFJ40" s="1" t="e">
        <f t="shared" si="109"/>
        <v>#DIV/0!</v>
      </c>
      <c r="AFK40" s="1" t="e">
        <f t="shared" si="109"/>
        <v>#DIV/0!</v>
      </c>
      <c r="AFL40" s="1" t="e">
        <f t="shared" si="109"/>
        <v>#DIV/0!</v>
      </c>
      <c r="AFM40" s="1" t="e">
        <f t="shared" si="109"/>
        <v>#DIV/0!</v>
      </c>
      <c r="AFN40" s="1" t="e">
        <f t="shared" si="109"/>
        <v>#DIV/0!</v>
      </c>
      <c r="AFO40" s="1" t="e">
        <f t="shared" si="109"/>
        <v>#DIV/0!</v>
      </c>
      <c r="AFP40" s="1" t="e">
        <f t="shared" si="109"/>
        <v>#DIV/0!</v>
      </c>
      <c r="AFQ40" s="1" t="e">
        <f t="shared" si="109"/>
        <v>#DIV/0!</v>
      </c>
      <c r="AFR40" s="1" t="e">
        <f t="shared" si="109"/>
        <v>#DIV/0!</v>
      </c>
      <c r="AFS40" s="1" t="e">
        <f t="shared" si="109"/>
        <v>#DIV/0!</v>
      </c>
      <c r="AFT40" s="1" t="e">
        <f t="shared" si="109"/>
        <v>#DIV/0!</v>
      </c>
      <c r="AFU40" s="1" t="e">
        <f t="shared" si="109"/>
        <v>#DIV/0!</v>
      </c>
      <c r="AFV40" s="1" t="e">
        <f t="shared" si="109"/>
        <v>#DIV/0!</v>
      </c>
      <c r="AFW40" s="1" t="e">
        <f t="shared" si="109"/>
        <v>#DIV/0!</v>
      </c>
      <c r="AFX40" s="1" t="e">
        <f t="shared" si="109"/>
        <v>#DIV/0!</v>
      </c>
      <c r="AFY40" s="1" t="e">
        <f t="shared" si="109"/>
        <v>#DIV/0!</v>
      </c>
      <c r="AFZ40" s="1" t="e">
        <f t="shared" si="109"/>
        <v>#DIV/0!</v>
      </c>
      <c r="AGA40" s="1" t="e">
        <f t="shared" si="109"/>
        <v>#DIV/0!</v>
      </c>
      <c r="AGB40" s="1" t="e">
        <f t="shared" si="109"/>
        <v>#DIV/0!</v>
      </c>
      <c r="AGC40" s="1" t="e">
        <f t="shared" si="109"/>
        <v>#DIV/0!</v>
      </c>
      <c r="AGD40" s="1" t="e">
        <f t="shared" si="109"/>
        <v>#DIV/0!</v>
      </c>
      <c r="AGE40" s="1" t="e">
        <f t="shared" si="109"/>
        <v>#DIV/0!</v>
      </c>
      <c r="AGF40" s="1" t="e">
        <f t="shared" si="109"/>
        <v>#DIV/0!</v>
      </c>
      <c r="AGG40" s="1" t="e">
        <f t="shared" si="109"/>
        <v>#DIV/0!</v>
      </c>
      <c r="AGH40" s="1" t="e">
        <f t="shared" si="109"/>
        <v>#DIV/0!</v>
      </c>
      <c r="AGI40" s="1" t="e">
        <f t="shared" si="109"/>
        <v>#DIV/0!</v>
      </c>
      <c r="AGJ40" s="1" t="e">
        <f t="shared" si="109"/>
        <v>#DIV/0!</v>
      </c>
      <c r="AGK40" s="1" t="e">
        <f t="shared" si="109"/>
        <v>#DIV/0!</v>
      </c>
      <c r="AGL40" s="1" t="e">
        <f t="shared" si="109"/>
        <v>#DIV/0!</v>
      </c>
      <c r="AGM40" s="1" t="e">
        <f t="shared" si="109"/>
        <v>#DIV/0!</v>
      </c>
      <c r="AGN40" s="1" t="e">
        <f t="shared" si="109"/>
        <v>#DIV/0!</v>
      </c>
      <c r="AGO40" s="1" t="e">
        <f t="shared" si="109"/>
        <v>#DIV/0!</v>
      </c>
      <c r="AGP40" s="1" t="e">
        <f t="shared" si="109"/>
        <v>#DIV/0!</v>
      </c>
      <c r="AGQ40" s="1" t="e">
        <f t="shared" si="109"/>
        <v>#DIV/0!</v>
      </c>
      <c r="AGR40" s="1" t="e">
        <f t="shared" si="109"/>
        <v>#DIV/0!</v>
      </c>
      <c r="AGS40" s="1" t="e">
        <f t="shared" si="109"/>
        <v>#DIV/0!</v>
      </c>
      <c r="AGT40" s="1" t="e">
        <f t="shared" si="109"/>
        <v>#DIV/0!</v>
      </c>
      <c r="AGU40" s="1" t="e">
        <f t="shared" si="109"/>
        <v>#DIV/0!</v>
      </c>
      <c r="AGV40" s="1" t="e">
        <f t="shared" si="109"/>
        <v>#DIV/0!</v>
      </c>
      <c r="AGW40" s="1" t="e">
        <f t="shared" si="109"/>
        <v>#DIV/0!</v>
      </c>
      <c r="AGX40" s="1" t="e">
        <f t="shared" si="109"/>
        <v>#DIV/0!</v>
      </c>
      <c r="AGY40" s="1" t="e">
        <f t="shared" si="109"/>
        <v>#DIV/0!</v>
      </c>
      <c r="AGZ40" s="1" t="e">
        <f t="shared" si="109"/>
        <v>#DIV/0!</v>
      </c>
      <c r="AHA40" s="1" t="e">
        <f t="shared" si="109"/>
        <v>#DIV/0!</v>
      </c>
      <c r="AHB40" s="1" t="e">
        <f t="shared" si="109"/>
        <v>#DIV/0!</v>
      </c>
      <c r="AHC40" s="1" t="e">
        <f t="shared" si="109"/>
        <v>#DIV/0!</v>
      </c>
      <c r="AHD40" s="1" t="e">
        <f t="shared" si="109"/>
        <v>#DIV/0!</v>
      </c>
      <c r="AHE40" s="1" t="e">
        <f t="shared" si="109"/>
        <v>#DIV/0!</v>
      </c>
      <c r="AHF40" s="1" t="e">
        <f t="shared" si="109"/>
        <v>#DIV/0!</v>
      </c>
      <c r="AHG40" s="1" t="e">
        <f t="shared" si="109"/>
        <v>#DIV/0!</v>
      </c>
      <c r="AHH40" s="1" t="e">
        <f t="shared" si="109"/>
        <v>#DIV/0!</v>
      </c>
      <c r="AHI40" s="1" t="e">
        <f t="shared" si="109"/>
        <v>#DIV/0!</v>
      </c>
      <c r="AHJ40" s="1" t="e">
        <f t="shared" si="109"/>
        <v>#DIV/0!</v>
      </c>
      <c r="AHK40" s="1" t="e">
        <f t="shared" si="109"/>
        <v>#DIV/0!</v>
      </c>
      <c r="AHL40" s="1" t="e">
        <f t="shared" si="109"/>
        <v>#DIV/0!</v>
      </c>
      <c r="AHM40" s="1" t="e">
        <f t="shared" si="109"/>
        <v>#DIV/0!</v>
      </c>
      <c r="AHN40" s="1" t="e">
        <f t="shared" si="109"/>
        <v>#DIV/0!</v>
      </c>
      <c r="AHO40" s="1" t="e">
        <f t="shared" si="109"/>
        <v>#DIV/0!</v>
      </c>
      <c r="AHP40" s="1" t="e">
        <f t="shared" si="109"/>
        <v>#DIV/0!</v>
      </c>
      <c r="AHQ40" s="1" t="e">
        <f t="shared" si="109"/>
        <v>#DIV/0!</v>
      </c>
      <c r="AHR40" s="1" t="e">
        <f t="shared" si="109"/>
        <v>#DIV/0!</v>
      </c>
      <c r="AHS40" s="1" t="e">
        <f t="shared" ref="AHS40:AKD40" si="110">SQRT((((AHS33^2)*24)+(((STDEV($A$6:$A$55))^2)*49))/(50+25-2))</f>
        <v>#DIV/0!</v>
      </c>
      <c r="AHT40" s="1" t="e">
        <f t="shared" si="110"/>
        <v>#DIV/0!</v>
      </c>
      <c r="AHU40" s="1" t="e">
        <f t="shared" si="110"/>
        <v>#DIV/0!</v>
      </c>
      <c r="AHV40" s="1" t="e">
        <f t="shared" si="110"/>
        <v>#DIV/0!</v>
      </c>
      <c r="AHW40" s="1" t="e">
        <f t="shared" si="110"/>
        <v>#DIV/0!</v>
      </c>
      <c r="AHX40" s="1" t="e">
        <f t="shared" si="110"/>
        <v>#DIV/0!</v>
      </c>
      <c r="AHY40" s="1" t="e">
        <f t="shared" si="110"/>
        <v>#DIV/0!</v>
      </c>
      <c r="AHZ40" s="1" t="e">
        <f t="shared" si="110"/>
        <v>#DIV/0!</v>
      </c>
      <c r="AIA40" s="1" t="e">
        <f t="shared" si="110"/>
        <v>#DIV/0!</v>
      </c>
      <c r="AIB40" s="1" t="e">
        <f t="shared" si="110"/>
        <v>#DIV/0!</v>
      </c>
      <c r="AIC40" s="1" t="e">
        <f t="shared" si="110"/>
        <v>#DIV/0!</v>
      </c>
      <c r="AID40" s="1" t="e">
        <f t="shared" si="110"/>
        <v>#DIV/0!</v>
      </c>
      <c r="AIE40" s="1" t="e">
        <f t="shared" si="110"/>
        <v>#DIV/0!</v>
      </c>
      <c r="AIF40" s="1" t="e">
        <f t="shared" si="110"/>
        <v>#DIV/0!</v>
      </c>
      <c r="AIG40" s="1" t="e">
        <f t="shared" si="110"/>
        <v>#DIV/0!</v>
      </c>
      <c r="AIH40" s="1" t="e">
        <f t="shared" si="110"/>
        <v>#DIV/0!</v>
      </c>
      <c r="AII40" s="1" t="e">
        <f t="shared" si="110"/>
        <v>#DIV/0!</v>
      </c>
      <c r="AIJ40" s="1" t="e">
        <f t="shared" si="110"/>
        <v>#DIV/0!</v>
      </c>
      <c r="AIK40" s="1" t="e">
        <f t="shared" si="110"/>
        <v>#DIV/0!</v>
      </c>
      <c r="AIL40" s="1" t="e">
        <f t="shared" si="110"/>
        <v>#DIV/0!</v>
      </c>
      <c r="AIM40" s="1" t="e">
        <f t="shared" si="110"/>
        <v>#DIV/0!</v>
      </c>
      <c r="AIN40" s="1" t="e">
        <f t="shared" si="110"/>
        <v>#DIV/0!</v>
      </c>
      <c r="AIO40" s="1" t="e">
        <f t="shared" si="110"/>
        <v>#DIV/0!</v>
      </c>
      <c r="AIP40" s="1" t="e">
        <f t="shared" si="110"/>
        <v>#DIV/0!</v>
      </c>
      <c r="AIQ40" s="1" t="e">
        <f t="shared" si="110"/>
        <v>#DIV/0!</v>
      </c>
      <c r="AIR40" s="1" t="e">
        <f t="shared" si="110"/>
        <v>#DIV/0!</v>
      </c>
      <c r="AIS40" s="1" t="e">
        <f t="shared" si="110"/>
        <v>#DIV/0!</v>
      </c>
      <c r="AIT40" s="1" t="e">
        <f t="shared" si="110"/>
        <v>#DIV/0!</v>
      </c>
      <c r="AIU40" s="1" t="e">
        <f t="shared" si="110"/>
        <v>#DIV/0!</v>
      </c>
      <c r="AIV40" s="1" t="e">
        <f t="shared" si="110"/>
        <v>#DIV/0!</v>
      </c>
      <c r="AIW40" s="1" t="e">
        <f t="shared" si="110"/>
        <v>#DIV/0!</v>
      </c>
      <c r="AIX40" s="1" t="e">
        <f t="shared" si="110"/>
        <v>#DIV/0!</v>
      </c>
      <c r="AIY40" s="1" t="e">
        <f t="shared" si="110"/>
        <v>#DIV/0!</v>
      </c>
      <c r="AIZ40" s="1" t="e">
        <f t="shared" si="110"/>
        <v>#DIV/0!</v>
      </c>
      <c r="AJA40" s="1" t="e">
        <f t="shared" si="110"/>
        <v>#DIV/0!</v>
      </c>
      <c r="AJB40" s="1" t="e">
        <f t="shared" si="110"/>
        <v>#DIV/0!</v>
      </c>
      <c r="AJC40" s="1" t="e">
        <f t="shared" si="110"/>
        <v>#DIV/0!</v>
      </c>
      <c r="AJD40" s="1" t="e">
        <f t="shared" si="110"/>
        <v>#DIV/0!</v>
      </c>
      <c r="AJE40" s="1" t="e">
        <f t="shared" si="110"/>
        <v>#DIV/0!</v>
      </c>
      <c r="AJF40" s="1" t="e">
        <f t="shared" si="110"/>
        <v>#DIV/0!</v>
      </c>
      <c r="AJG40" s="1" t="e">
        <f t="shared" si="110"/>
        <v>#DIV/0!</v>
      </c>
      <c r="AJH40" s="1" t="e">
        <f t="shared" si="110"/>
        <v>#DIV/0!</v>
      </c>
      <c r="AJI40" s="1" t="e">
        <f t="shared" si="110"/>
        <v>#DIV/0!</v>
      </c>
      <c r="AJJ40" s="1" t="e">
        <f t="shared" si="110"/>
        <v>#DIV/0!</v>
      </c>
      <c r="AJK40" s="1" t="e">
        <f t="shared" si="110"/>
        <v>#DIV/0!</v>
      </c>
      <c r="AJL40" s="1" t="e">
        <f t="shared" si="110"/>
        <v>#DIV/0!</v>
      </c>
      <c r="AJM40" s="1" t="e">
        <f t="shared" si="110"/>
        <v>#DIV/0!</v>
      </c>
      <c r="AJN40" s="1" t="e">
        <f t="shared" si="110"/>
        <v>#DIV/0!</v>
      </c>
      <c r="AJO40" s="1" t="e">
        <f t="shared" si="110"/>
        <v>#DIV/0!</v>
      </c>
      <c r="AJP40" s="1" t="e">
        <f t="shared" si="110"/>
        <v>#DIV/0!</v>
      </c>
      <c r="AJQ40" s="1" t="e">
        <f t="shared" si="110"/>
        <v>#DIV/0!</v>
      </c>
      <c r="AJR40" s="1" t="e">
        <f t="shared" si="110"/>
        <v>#DIV/0!</v>
      </c>
      <c r="AJS40" s="1" t="e">
        <f t="shared" si="110"/>
        <v>#DIV/0!</v>
      </c>
      <c r="AJT40" s="1" t="e">
        <f t="shared" si="110"/>
        <v>#DIV/0!</v>
      </c>
      <c r="AJU40" s="1" t="e">
        <f t="shared" si="110"/>
        <v>#DIV/0!</v>
      </c>
      <c r="AJV40" s="1" t="e">
        <f t="shared" si="110"/>
        <v>#DIV/0!</v>
      </c>
      <c r="AJW40" s="1" t="e">
        <f t="shared" si="110"/>
        <v>#DIV/0!</v>
      </c>
      <c r="AJX40" s="1" t="e">
        <f t="shared" si="110"/>
        <v>#DIV/0!</v>
      </c>
      <c r="AJY40" s="1" t="e">
        <f t="shared" si="110"/>
        <v>#DIV/0!</v>
      </c>
      <c r="AJZ40" s="1" t="e">
        <f t="shared" si="110"/>
        <v>#DIV/0!</v>
      </c>
      <c r="AKA40" s="1" t="e">
        <f t="shared" si="110"/>
        <v>#DIV/0!</v>
      </c>
      <c r="AKB40" s="1" t="e">
        <f t="shared" si="110"/>
        <v>#DIV/0!</v>
      </c>
      <c r="AKC40" s="1" t="e">
        <f t="shared" si="110"/>
        <v>#DIV/0!</v>
      </c>
      <c r="AKD40" s="1" t="e">
        <f t="shared" si="110"/>
        <v>#DIV/0!</v>
      </c>
      <c r="AKE40" s="1" t="e">
        <f t="shared" ref="AKE40:ALQ40" si="111">SQRT((((AKE33^2)*24)+(((STDEV($A$6:$A$55))^2)*49))/(50+25-2))</f>
        <v>#DIV/0!</v>
      </c>
      <c r="AKF40" s="1" t="e">
        <f t="shared" si="111"/>
        <v>#DIV/0!</v>
      </c>
      <c r="AKG40" s="1" t="e">
        <f t="shared" si="111"/>
        <v>#DIV/0!</v>
      </c>
      <c r="AKH40" s="1" t="e">
        <f t="shared" si="111"/>
        <v>#DIV/0!</v>
      </c>
      <c r="AKI40" s="1" t="e">
        <f t="shared" si="111"/>
        <v>#DIV/0!</v>
      </c>
      <c r="AKJ40" s="1" t="e">
        <f t="shared" si="111"/>
        <v>#DIV/0!</v>
      </c>
      <c r="AKK40" s="1" t="e">
        <f t="shared" si="111"/>
        <v>#DIV/0!</v>
      </c>
      <c r="AKL40" s="1" t="e">
        <f t="shared" si="111"/>
        <v>#DIV/0!</v>
      </c>
      <c r="AKM40" s="1" t="e">
        <f t="shared" si="111"/>
        <v>#DIV/0!</v>
      </c>
      <c r="AKN40" s="1" t="e">
        <f t="shared" si="111"/>
        <v>#DIV/0!</v>
      </c>
      <c r="AKO40" s="1" t="e">
        <f t="shared" si="111"/>
        <v>#DIV/0!</v>
      </c>
      <c r="AKP40" s="1" t="e">
        <f t="shared" si="111"/>
        <v>#DIV/0!</v>
      </c>
      <c r="AKQ40" s="1" t="e">
        <f t="shared" si="111"/>
        <v>#DIV/0!</v>
      </c>
      <c r="AKR40" s="1" t="e">
        <f t="shared" si="111"/>
        <v>#DIV/0!</v>
      </c>
      <c r="AKS40" s="1" t="e">
        <f t="shared" si="111"/>
        <v>#DIV/0!</v>
      </c>
      <c r="AKT40" s="1" t="e">
        <f t="shared" si="111"/>
        <v>#DIV/0!</v>
      </c>
      <c r="AKU40" s="1" t="e">
        <f t="shared" si="111"/>
        <v>#DIV/0!</v>
      </c>
      <c r="AKV40" s="1" t="e">
        <f t="shared" si="111"/>
        <v>#DIV/0!</v>
      </c>
      <c r="AKW40" s="1" t="e">
        <f t="shared" si="111"/>
        <v>#DIV/0!</v>
      </c>
      <c r="AKX40" s="1" t="e">
        <f t="shared" si="111"/>
        <v>#DIV/0!</v>
      </c>
      <c r="AKY40" s="1" t="e">
        <f t="shared" si="111"/>
        <v>#DIV/0!</v>
      </c>
      <c r="AKZ40" s="1" t="e">
        <f t="shared" si="111"/>
        <v>#DIV/0!</v>
      </c>
      <c r="ALA40" s="1" t="e">
        <f t="shared" si="111"/>
        <v>#DIV/0!</v>
      </c>
      <c r="ALB40" s="1" t="e">
        <f t="shared" si="111"/>
        <v>#DIV/0!</v>
      </c>
      <c r="ALC40" s="1" t="e">
        <f t="shared" si="111"/>
        <v>#DIV/0!</v>
      </c>
      <c r="ALD40" s="1" t="e">
        <f t="shared" si="111"/>
        <v>#DIV/0!</v>
      </c>
      <c r="ALE40" s="1" t="e">
        <f t="shared" si="111"/>
        <v>#DIV/0!</v>
      </c>
      <c r="ALF40" s="1" t="e">
        <f t="shared" si="111"/>
        <v>#DIV/0!</v>
      </c>
      <c r="ALG40" s="1" t="e">
        <f t="shared" si="111"/>
        <v>#DIV/0!</v>
      </c>
      <c r="ALH40" s="1" t="e">
        <f t="shared" si="111"/>
        <v>#DIV/0!</v>
      </c>
      <c r="ALI40" s="1" t="e">
        <f t="shared" si="111"/>
        <v>#DIV/0!</v>
      </c>
      <c r="ALJ40" s="1" t="e">
        <f t="shared" si="111"/>
        <v>#DIV/0!</v>
      </c>
      <c r="ALK40" s="1" t="e">
        <f t="shared" si="111"/>
        <v>#DIV/0!</v>
      </c>
      <c r="ALL40" s="1" t="e">
        <f t="shared" si="111"/>
        <v>#DIV/0!</v>
      </c>
      <c r="ALM40" s="1" t="e">
        <f t="shared" si="111"/>
        <v>#DIV/0!</v>
      </c>
      <c r="ALN40" s="1" t="e">
        <f t="shared" si="111"/>
        <v>#DIV/0!</v>
      </c>
      <c r="ALO40" s="1" t="e">
        <f t="shared" si="111"/>
        <v>#DIV/0!</v>
      </c>
      <c r="ALP40" s="1" t="e">
        <f t="shared" si="111"/>
        <v>#DIV/0!</v>
      </c>
      <c r="ALQ40" s="1" t="e">
        <f t="shared" si="111"/>
        <v>#DIV/0!</v>
      </c>
    </row>
    <row r="41" spans="1:1005">
      <c r="A41" s="1" t="str">
        <f>Randomization!A41</f>
        <v>Paste Your Data Here</v>
      </c>
      <c r="D41" s="1" t="s">
        <v>12</v>
      </c>
      <c r="F41" s="1" t="e">
        <f>F39/F40</f>
        <v>#DIV/0!</v>
      </c>
      <c r="G41" s="1" t="e">
        <f t="shared" ref="G41:BR41" si="112">G39/G40</f>
        <v>#DIV/0!</v>
      </c>
      <c r="H41" s="1" t="e">
        <f t="shared" si="112"/>
        <v>#DIV/0!</v>
      </c>
      <c r="I41" s="1" t="e">
        <f t="shared" si="112"/>
        <v>#DIV/0!</v>
      </c>
      <c r="J41" s="1" t="e">
        <f t="shared" si="112"/>
        <v>#DIV/0!</v>
      </c>
      <c r="K41" s="1" t="e">
        <f t="shared" si="112"/>
        <v>#DIV/0!</v>
      </c>
      <c r="L41" s="1" t="e">
        <f t="shared" si="112"/>
        <v>#DIV/0!</v>
      </c>
      <c r="M41" s="1" t="e">
        <f t="shared" si="112"/>
        <v>#DIV/0!</v>
      </c>
      <c r="N41" s="1" t="e">
        <f t="shared" si="112"/>
        <v>#DIV/0!</v>
      </c>
      <c r="O41" s="1" t="e">
        <f t="shared" si="112"/>
        <v>#DIV/0!</v>
      </c>
      <c r="P41" s="1" t="e">
        <f t="shared" si="112"/>
        <v>#DIV/0!</v>
      </c>
      <c r="Q41" s="1" t="e">
        <f t="shared" si="112"/>
        <v>#DIV/0!</v>
      </c>
      <c r="R41" s="1" t="e">
        <f t="shared" si="112"/>
        <v>#DIV/0!</v>
      </c>
      <c r="S41" s="1" t="e">
        <f t="shared" si="112"/>
        <v>#DIV/0!</v>
      </c>
      <c r="T41" s="1" t="e">
        <f t="shared" si="112"/>
        <v>#DIV/0!</v>
      </c>
      <c r="U41" s="1" t="e">
        <f t="shared" si="112"/>
        <v>#DIV/0!</v>
      </c>
      <c r="V41" s="1" t="e">
        <f t="shared" si="112"/>
        <v>#DIV/0!</v>
      </c>
      <c r="W41" s="1" t="e">
        <f t="shared" si="112"/>
        <v>#DIV/0!</v>
      </c>
      <c r="X41" s="1" t="e">
        <f t="shared" si="112"/>
        <v>#DIV/0!</v>
      </c>
      <c r="Y41" s="1" t="e">
        <f t="shared" si="112"/>
        <v>#DIV/0!</v>
      </c>
      <c r="Z41" s="1" t="e">
        <f t="shared" si="112"/>
        <v>#DIV/0!</v>
      </c>
      <c r="AA41" s="1" t="e">
        <f t="shared" si="112"/>
        <v>#DIV/0!</v>
      </c>
      <c r="AB41" s="1" t="e">
        <f t="shared" si="112"/>
        <v>#DIV/0!</v>
      </c>
      <c r="AC41" s="1" t="e">
        <f t="shared" si="112"/>
        <v>#DIV/0!</v>
      </c>
      <c r="AD41" s="1" t="e">
        <f t="shared" si="112"/>
        <v>#DIV/0!</v>
      </c>
      <c r="AE41" s="1" t="e">
        <f t="shared" si="112"/>
        <v>#DIV/0!</v>
      </c>
      <c r="AF41" s="1" t="e">
        <f t="shared" si="112"/>
        <v>#DIV/0!</v>
      </c>
      <c r="AG41" s="1" t="e">
        <f t="shared" si="112"/>
        <v>#DIV/0!</v>
      </c>
      <c r="AH41" s="1" t="e">
        <f t="shared" si="112"/>
        <v>#DIV/0!</v>
      </c>
      <c r="AI41" s="1" t="e">
        <f t="shared" si="112"/>
        <v>#DIV/0!</v>
      </c>
      <c r="AJ41" s="1" t="e">
        <f t="shared" si="112"/>
        <v>#DIV/0!</v>
      </c>
      <c r="AK41" s="1" t="e">
        <f t="shared" si="112"/>
        <v>#DIV/0!</v>
      </c>
      <c r="AL41" s="1" t="e">
        <f t="shared" si="112"/>
        <v>#DIV/0!</v>
      </c>
      <c r="AM41" s="1" t="e">
        <f t="shared" si="112"/>
        <v>#DIV/0!</v>
      </c>
      <c r="AN41" s="1" t="e">
        <f t="shared" si="112"/>
        <v>#DIV/0!</v>
      </c>
      <c r="AO41" s="1" t="e">
        <f t="shared" si="112"/>
        <v>#DIV/0!</v>
      </c>
      <c r="AP41" s="1" t="e">
        <f t="shared" si="112"/>
        <v>#DIV/0!</v>
      </c>
      <c r="AQ41" s="1" t="e">
        <f t="shared" si="112"/>
        <v>#DIV/0!</v>
      </c>
      <c r="AR41" s="1" t="e">
        <f t="shared" si="112"/>
        <v>#DIV/0!</v>
      </c>
      <c r="AS41" s="1" t="e">
        <f t="shared" si="112"/>
        <v>#DIV/0!</v>
      </c>
      <c r="AT41" s="1" t="e">
        <f t="shared" si="112"/>
        <v>#DIV/0!</v>
      </c>
      <c r="AU41" s="1" t="e">
        <f t="shared" si="112"/>
        <v>#DIV/0!</v>
      </c>
      <c r="AV41" s="1" t="e">
        <f t="shared" si="112"/>
        <v>#DIV/0!</v>
      </c>
      <c r="AW41" s="1" t="e">
        <f t="shared" si="112"/>
        <v>#DIV/0!</v>
      </c>
      <c r="AX41" s="1" t="e">
        <f t="shared" si="112"/>
        <v>#DIV/0!</v>
      </c>
      <c r="AY41" s="1" t="e">
        <f t="shared" si="112"/>
        <v>#DIV/0!</v>
      </c>
      <c r="AZ41" s="1" t="e">
        <f t="shared" si="112"/>
        <v>#DIV/0!</v>
      </c>
      <c r="BA41" s="1" t="e">
        <f t="shared" si="112"/>
        <v>#DIV/0!</v>
      </c>
      <c r="BB41" s="1" t="e">
        <f t="shared" si="112"/>
        <v>#DIV/0!</v>
      </c>
      <c r="BC41" s="1" t="e">
        <f t="shared" si="112"/>
        <v>#DIV/0!</v>
      </c>
      <c r="BD41" s="1" t="e">
        <f t="shared" si="112"/>
        <v>#DIV/0!</v>
      </c>
      <c r="BE41" s="1" t="e">
        <f t="shared" si="112"/>
        <v>#DIV/0!</v>
      </c>
      <c r="BF41" s="1" t="e">
        <f t="shared" si="112"/>
        <v>#DIV/0!</v>
      </c>
      <c r="BG41" s="1" t="e">
        <f t="shared" si="112"/>
        <v>#DIV/0!</v>
      </c>
      <c r="BH41" s="1" t="e">
        <f t="shared" si="112"/>
        <v>#DIV/0!</v>
      </c>
      <c r="BI41" s="1" t="e">
        <f t="shared" si="112"/>
        <v>#DIV/0!</v>
      </c>
      <c r="BJ41" s="1" t="e">
        <f t="shared" si="112"/>
        <v>#DIV/0!</v>
      </c>
      <c r="BK41" s="1" t="e">
        <f t="shared" si="112"/>
        <v>#DIV/0!</v>
      </c>
      <c r="BL41" s="1" t="e">
        <f t="shared" si="112"/>
        <v>#DIV/0!</v>
      </c>
      <c r="BM41" s="1" t="e">
        <f t="shared" si="112"/>
        <v>#DIV/0!</v>
      </c>
      <c r="BN41" s="1" t="e">
        <f t="shared" si="112"/>
        <v>#DIV/0!</v>
      </c>
      <c r="BO41" s="1" t="e">
        <f t="shared" si="112"/>
        <v>#DIV/0!</v>
      </c>
      <c r="BP41" s="1" t="e">
        <f t="shared" si="112"/>
        <v>#DIV/0!</v>
      </c>
      <c r="BQ41" s="1" t="e">
        <f t="shared" si="112"/>
        <v>#DIV/0!</v>
      </c>
      <c r="BR41" s="1" t="e">
        <f t="shared" si="112"/>
        <v>#DIV/0!</v>
      </c>
      <c r="BS41" s="1" t="e">
        <f t="shared" ref="BS41:ED41" si="113">BS39/BS40</f>
        <v>#DIV/0!</v>
      </c>
      <c r="BT41" s="1" t="e">
        <f t="shared" si="113"/>
        <v>#DIV/0!</v>
      </c>
      <c r="BU41" s="1" t="e">
        <f t="shared" si="113"/>
        <v>#DIV/0!</v>
      </c>
      <c r="BV41" s="1" t="e">
        <f t="shared" si="113"/>
        <v>#DIV/0!</v>
      </c>
      <c r="BW41" s="1" t="e">
        <f t="shared" si="113"/>
        <v>#DIV/0!</v>
      </c>
      <c r="BX41" s="1" t="e">
        <f t="shared" si="113"/>
        <v>#DIV/0!</v>
      </c>
      <c r="BY41" s="1" t="e">
        <f t="shared" si="113"/>
        <v>#DIV/0!</v>
      </c>
      <c r="BZ41" s="1" t="e">
        <f t="shared" si="113"/>
        <v>#DIV/0!</v>
      </c>
      <c r="CA41" s="1" t="e">
        <f t="shared" si="113"/>
        <v>#DIV/0!</v>
      </c>
      <c r="CB41" s="1" t="e">
        <f t="shared" si="113"/>
        <v>#DIV/0!</v>
      </c>
      <c r="CC41" s="1" t="e">
        <f t="shared" si="113"/>
        <v>#DIV/0!</v>
      </c>
      <c r="CD41" s="1" t="e">
        <f t="shared" si="113"/>
        <v>#DIV/0!</v>
      </c>
      <c r="CE41" s="1" t="e">
        <f t="shared" si="113"/>
        <v>#DIV/0!</v>
      </c>
      <c r="CF41" s="1" t="e">
        <f t="shared" si="113"/>
        <v>#DIV/0!</v>
      </c>
      <c r="CG41" s="1" t="e">
        <f t="shared" si="113"/>
        <v>#DIV/0!</v>
      </c>
      <c r="CH41" s="1" t="e">
        <f t="shared" si="113"/>
        <v>#DIV/0!</v>
      </c>
      <c r="CI41" s="1" t="e">
        <f t="shared" si="113"/>
        <v>#DIV/0!</v>
      </c>
      <c r="CJ41" s="1" t="e">
        <f t="shared" si="113"/>
        <v>#DIV/0!</v>
      </c>
      <c r="CK41" s="1" t="e">
        <f t="shared" si="113"/>
        <v>#DIV/0!</v>
      </c>
      <c r="CL41" s="1" t="e">
        <f t="shared" si="113"/>
        <v>#DIV/0!</v>
      </c>
      <c r="CM41" s="1" t="e">
        <f t="shared" si="113"/>
        <v>#DIV/0!</v>
      </c>
      <c r="CN41" s="1" t="e">
        <f t="shared" si="113"/>
        <v>#DIV/0!</v>
      </c>
      <c r="CO41" s="1" t="e">
        <f t="shared" si="113"/>
        <v>#DIV/0!</v>
      </c>
      <c r="CP41" s="1" t="e">
        <f t="shared" si="113"/>
        <v>#DIV/0!</v>
      </c>
      <c r="CQ41" s="1" t="e">
        <f t="shared" si="113"/>
        <v>#DIV/0!</v>
      </c>
      <c r="CR41" s="1" t="e">
        <f t="shared" si="113"/>
        <v>#DIV/0!</v>
      </c>
      <c r="CS41" s="1" t="e">
        <f t="shared" si="113"/>
        <v>#DIV/0!</v>
      </c>
      <c r="CT41" s="1" t="e">
        <f t="shared" si="113"/>
        <v>#DIV/0!</v>
      </c>
      <c r="CU41" s="1" t="e">
        <f t="shared" si="113"/>
        <v>#DIV/0!</v>
      </c>
      <c r="CV41" s="1" t="e">
        <f t="shared" si="113"/>
        <v>#DIV/0!</v>
      </c>
      <c r="CW41" s="1" t="e">
        <f t="shared" si="113"/>
        <v>#DIV/0!</v>
      </c>
      <c r="CX41" s="1" t="e">
        <f t="shared" si="113"/>
        <v>#DIV/0!</v>
      </c>
      <c r="CY41" s="1" t="e">
        <f t="shared" si="113"/>
        <v>#DIV/0!</v>
      </c>
      <c r="CZ41" s="1" t="e">
        <f t="shared" si="113"/>
        <v>#DIV/0!</v>
      </c>
      <c r="DA41" s="1" t="e">
        <f t="shared" si="113"/>
        <v>#DIV/0!</v>
      </c>
      <c r="DB41" s="1" t="e">
        <f t="shared" si="113"/>
        <v>#DIV/0!</v>
      </c>
      <c r="DC41" s="1" t="e">
        <f t="shared" si="113"/>
        <v>#DIV/0!</v>
      </c>
      <c r="DD41" s="1" t="e">
        <f t="shared" si="113"/>
        <v>#DIV/0!</v>
      </c>
      <c r="DE41" s="1" t="e">
        <f t="shared" si="113"/>
        <v>#DIV/0!</v>
      </c>
      <c r="DF41" s="1" t="e">
        <f t="shared" si="113"/>
        <v>#DIV/0!</v>
      </c>
      <c r="DG41" s="1" t="e">
        <f t="shared" si="113"/>
        <v>#DIV/0!</v>
      </c>
      <c r="DH41" s="1" t="e">
        <f t="shared" si="113"/>
        <v>#DIV/0!</v>
      </c>
      <c r="DI41" s="1" t="e">
        <f t="shared" si="113"/>
        <v>#DIV/0!</v>
      </c>
      <c r="DJ41" s="1" t="e">
        <f t="shared" si="113"/>
        <v>#DIV/0!</v>
      </c>
      <c r="DK41" s="1" t="e">
        <f t="shared" si="113"/>
        <v>#DIV/0!</v>
      </c>
      <c r="DL41" s="1" t="e">
        <f t="shared" si="113"/>
        <v>#DIV/0!</v>
      </c>
      <c r="DM41" s="1" t="e">
        <f t="shared" si="113"/>
        <v>#DIV/0!</v>
      </c>
      <c r="DN41" s="1" t="e">
        <f t="shared" si="113"/>
        <v>#DIV/0!</v>
      </c>
      <c r="DO41" s="1" t="e">
        <f t="shared" si="113"/>
        <v>#DIV/0!</v>
      </c>
      <c r="DP41" s="1" t="e">
        <f t="shared" si="113"/>
        <v>#DIV/0!</v>
      </c>
      <c r="DQ41" s="1" t="e">
        <f t="shared" si="113"/>
        <v>#DIV/0!</v>
      </c>
      <c r="DR41" s="1" t="e">
        <f t="shared" si="113"/>
        <v>#DIV/0!</v>
      </c>
      <c r="DS41" s="1" t="e">
        <f t="shared" si="113"/>
        <v>#DIV/0!</v>
      </c>
      <c r="DT41" s="1" t="e">
        <f t="shared" si="113"/>
        <v>#DIV/0!</v>
      </c>
      <c r="DU41" s="1" t="e">
        <f t="shared" si="113"/>
        <v>#DIV/0!</v>
      </c>
      <c r="DV41" s="1" t="e">
        <f t="shared" si="113"/>
        <v>#DIV/0!</v>
      </c>
      <c r="DW41" s="1" t="e">
        <f t="shared" si="113"/>
        <v>#DIV/0!</v>
      </c>
      <c r="DX41" s="1" t="e">
        <f t="shared" si="113"/>
        <v>#DIV/0!</v>
      </c>
      <c r="DY41" s="1" t="e">
        <f t="shared" si="113"/>
        <v>#DIV/0!</v>
      </c>
      <c r="DZ41" s="1" t="e">
        <f t="shared" si="113"/>
        <v>#DIV/0!</v>
      </c>
      <c r="EA41" s="1" t="e">
        <f t="shared" si="113"/>
        <v>#DIV/0!</v>
      </c>
      <c r="EB41" s="1" t="e">
        <f t="shared" si="113"/>
        <v>#DIV/0!</v>
      </c>
      <c r="EC41" s="1" t="e">
        <f t="shared" si="113"/>
        <v>#DIV/0!</v>
      </c>
      <c r="ED41" s="1" t="e">
        <f t="shared" si="113"/>
        <v>#DIV/0!</v>
      </c>
      <c r="EE41" s="1" t="e">
        <f t="shared" ref="EE41:GP41" si="114">EE39/EE40</f>
        <v>#DIV/0!</v>
      </c>
      <c r="EF41" s="1" t="e">
        <f t="shared" si="114"/>
        <v>#DIV/0!</v>
      </c>
      <c r="EG41" s="1" t="e">
        <f t="shared" si="114"/>
        <v>#DIV/0!</v>
      </c>
      <c r="EH41" s="1" t="e">
        <f t="shared" si="114"/>
        <v>#DIV/0!</v>
      </c>
      <c r="EI41" s="1" t="e">
        <f t="shared" si="114"/>
        <v>#DIV/0!</v>
      </c>
      <c r="EJ41" s="1" t="e">
        <f t="shared" si="114"/>
        <v>#DIV/0!</v>
      </c>
      <c r="EK41" s="1" t="e">
        <f t="shared" si="114"/>
        <v>#DIV/0!</v>
      </c>
      <c r="EL41" s="1" t="e">
        <f t="shared" si="114"/>
        <v>#DIV/0!</v>
      </c>
      <c r="EM41" s="1" t="e">
        <f t="shared" si="114"/>
        <v>#DIV/0!</v>
      </c>
      <c r="EN41" s="1" t="e">
        <f t="shared" si="114"/>
        <v>#DIV/0!</v>
      </c>
      <c r="EO41" s="1" t="e">
        <f t="shared" si="114"/>
        <v>#DIV/0!</v>
      </c>
      <c r="EP41" s="1" t="e">
        <f t="shared" si="114"/>
        <v>#DIV/0!</v>
      </c>
      <c r="EQ41" s="1" t="e">
        <f t="shared" si="114"/>
        <v>#DIV/0!</v>
      </c>
      <c r="ER41" s="1" t="e">
        <f t="shared" si="114"/>
        <v>#DIV/0!</v>
      </c>
      <c r="ES41" s="1" t="e">
        <f t="shared" si="114"/>
        <v>#DIV/0!</v>
      </c>
      <c r="ET41" s="1" t="e">
        <f t="shared" si="114"/>
        <v>#DIV/0!</v>
      </c>
      <c r="EU41" s="1" t="e">
        <f t="shared" si="114"/>
        <v>#DIV/0!</v>
      </c>
      <c r="EV41" s="1" t="e">
        <f t="shared" si="114"/>
        <v>#DIV/0!</v>
      </c>
      <c r="EW41" s="1" t="e">
        <f t="shared" si="114"/>
        <v>#DIV/0!</v>
      </c>
      <c r="EX41" s="1" t="e">
        <f t="shared" si="114"/>
        <v>#DIV/0!</v>
      </c>
      <c r="EY41" s="1" t="e">
        <f t="shared" si="114"/>
        <v>#DIV/0!</v>
      </c>
      <c r="EZ41" s="1" t="e">
        <f t="shared" si="114"/>
        <v>#DIV/0!</v>
      </c>
      <c r="FA41" s="1" t="e">
        <f t="shared" si="114"/>
        <v>#DIV/0!</v>
      </c>
      <c r="FB41" s="1" t="e">
        <f t="shared" si="114"/>
        <v>#DIV/0!</v>
      </c>
      <c r="FC41" s="1" t="e">
        <f t="shared" si="114"/>
        <v>#DIV/0!</v>
      </c>
      <c r="FD41" s="1" t="e">
        <f t="shared" si="114"/>
        <v>#DIV/0!</v>
      </c>
      <c r="FE41" s="1" t="e">
        <f t="shared" si="114"/>
        <v>#DIV/0!</v>
      </c>
      <c r="FF41" s="1" t="e">
        <f t="shared" si="114"/>
        <v>#DIV/0!</v>
      </c>
      <c r="FG41" s="1" t="e">
        <f t="shared" si="114"/>
        <v>#DIV/0!</v>
      </c>
      <c r="FH41" s="1" t="e">
        <f t="shared" si="114"/>
        <v>#DIV/0!</v>
      </c>
      <c r="FI41" s="1" t="e">
        <f t="shared" si="114"/>
        <v>#DIV/0!</v>
      </c>
      <c r="FJ41" s="1" t="e">
        <f t="shared" si="114"/>
        <v>#DIV/0!</v>
      </c>
      <c r="FK41" s="1" t="e">
        <f t="shared" si="114"/>
        <v>#DIV/0!</v>
      </c>
      <c r="FL41" s="1" t="e">
        <f t="shared" si="114"/>
        <v>#DIV/0!</v>
      </c>
      <c r="FM41" s="1" t="e">
        <f t="shared" si="114"/>
        <v>#DIV/0!</v>
      </c>
      <c r="FN41" s="1" t="e">
        <f t="shared" si="114"/>
        <v>#DIV/0!</v>
      </c>
      <c r="FO41" s="1" t="e">
        <f t="shared" si="114"/>
        <v>#DIV/0!</v>
      </c>
      <c r="FP41" s="1" t="e">
        <f t="shared" si="114"/>
        <v>#DIV/0!</v>
      </c>
      <c r="FQ41" s="1" t="e">
        <f t="shared" si="114"/>
        <v>#DIV/0!</v>
      </c>
      <c r="FR41" s="1" t="e">
        <f t="shared" si="114"/>
        <v>#DIV/0!</v>
      </c>
      <c r="FS41" s="1" t="e">
        <f t="shared" si="114"/>
        <v>#DIV/0!</v>
      </c>
      <c r="FT41" s="1" t="e">
        <f t="shared" si="114"/>
        <v>#DIV/0!</v>
      </c>
      <c r="FU41" s="1" t="e">
        <f t="shared" si="114"/>
        <v>#DIV/0!</v>
      </c>
      <c r="FV41" s="1" t="e">
        <f t="shared" si="114"/>
        <v>#DIV/0!</v>
      </c>
      <c r="FW41" s="1" t="e">
        <f t="shared" si="114"/>
        <v>#DIV/0!</v>
      </c>
      <c r="FX41" s="1" t="e">
        <f t="shared" si="114"/>
        <v>#DIV/0!</v>
      </c>
      <c r="FY41" s="1" t="e">
        <f t="shared" si="114"/>
        <v>#DIV/0!</v>
      </c>
      <c r="FZ41" s="1" t="e">
        <f t="shared" si="114"/>
        <v>#DIV/0!</v>
      </c>
      <c r="GA41" s="1" t="e">
        <f t="shared" si="114"/>
        <v>#DIV/0!</v>
      </c>
      <c r="GB41" s="1" t="e">
        <f t="shared" si="114"/>
        <v>#DIV/0!</v>
      </c>
      <c r="GC41" s="1" t="e">
        <f t="shared" si="114"/>
        <v>#DIV/0!</v>
      </c>
      <c r="GD41" s="1" t="e">
        <f t="shared" si="114"/>
        <v>#DIV/0!</v>
      </c>
      <c r="GE41" s="1" t="e">
        <f t="shared" si="114"/>
        <v>#DIV/0!</v>
      </c>
      <c r="GF41" s="1" t="e">
        <f t="shared" si="114"/>
        <v>#DIV/0!</v>
      </c>
      <c r="GG41" s="1" t="e">
        <f t="shared" si="114"/>
        <v>#DIV/0!</v>
      </c>
      <c r="GH41" s="1" t="e">
        <f t="shared" si="114"/>
        <v>#DIV/0!</v>
      </c>
      <c r="GI41" s="1" t="e">
        <f t="shared" si="114"/>
        <v>#DIV/0!</v>
      </c>
      <c r="GJ41" s="1" t="e">
        <f t="shared" si="114"/>
        <v>#DIV/0!</v>
      </c>
      <c r="GK41" s="1" t="e">
        <f t="shared" si="114"/>
        <v>#DIV/0!</v>
      </c>
      <c r="GL41" s="1" t="e">
        <f t="shared" si="114"/>
        <v>#DIV/0!</v>
      </c>
      <c r="GM41" s="1" t="e">
        <f t="shared" si="114"/>
        <v>#DIV/0!</v>
      </c>
      <c r="GN41" s="1" t="e">
        <f t="shared" si="114"/>
        <v>#DIV/0!</v>
      </c>
      <c r="GO41" s="1" t="e">
        <f t="shared" si="114"/>
        <v>#DIV/0!</v>
      </c>
      <c r="GP41" s="1" t="e">
        <f t="shared" si="114"/>
        <v>#DIV/0!</v>
      </c>
      <c r="GQ41" s="1" t="e">
        <f t="shared" ref="GQ41:JB41" si="115">GQ39/GQ40</f>
        <v>#DIV/0!</v>
      </c>
      <c r="GR41" s="1" t="e">
        <f t="shared" si="115"/>
        <v>#DIV/0!</v>
      </c>
      <c r="GS41" s="1" t="e">
        <f t="shared" si="115"/>
        <v>#DIV/0!</v>
      </c>
      <c r="GT41" s="1" t="e">
        <f t="shared" si="115"/>
        <v>#DIV/0!</v>
      </c>
      <c r="GU41" s="1" t="e">
        <f t="shared" si="115"/>
        <v>#DIV/0!</v>
      </c>
      <c r="GV41" s="1" t="e">
        <f t="shared" si="115"/>
        <v>#DIV/0!</v>
      </c>
      <c r="GW41" s="1" t="e">
        <f t="shared" si="115"/>
        <v>#DIV/0!</v>
      </c>
      <c r="GX41" s="1" t="e">
        <f t="shared" si="115"/>
        <v>#DIV/0!</v>
      </c>
      <c r="GY41" s="1" t="e">
        <f t="shared" si="115"/>
        <v>#DIV/0!</v>
      </c>
      <c r="GZ41" s="1" t="e">
        <f t="shared" si="115"/>
        <v>#DIV/0!</v>
      </c>
      <c r="HA41" s="1" t="e">
        <f t="shared" si="115"/>
        <v>#DIV/0!</v>
      </c>
      <c r="HB41" s="1" t="e">
        <f t="shared" si="115"/>
        <v>#DIV/0!</v>
      </c>
      <c r="HC41" s="1" t="e">
        <f t="shared" si="115"/>
        <v>#DIV/0!</v>
      </c>
      <c r="HD41" s="1" t="e">
        <f t="shared" si="115"/>
        <v>#DIV/0!</v>
      </c>
      <c r="HE41" s="1" t="e">
        <f t="shared" si="115"/>
        <v>#DIV/0!</v>
      </c>
      <c r="HF41" s="1" t="e">
        <f t="shared" si="115"/>
        <v>#DIV/0!</v>
      </c>
      <c r="HG41" s="1" t="e">
        <f t="shared" si="115"/>
        <v>#DIV/0!</v>
      </c>
      <c r="HH41" s="1" t="e">
        <f t="shared" si="115"/>
        <v>#DIV/0!</v>
      </c>
      <c r="HI41" s="1" t="e">
        <f t="shared" si="115"/>
        <v>#DIV/0!</v>
      </c>
      <c r="HJ41" s="1" t="e">
        <f t="shared" si="115"/>
        <v>#DIV/0!</v>
      </c>
      <c r="HK41" s="1" t="e">
        <f t="shared" si="115"/>
        <v>#DIV/0!</v>
      </c>
      <c r="HL41" s="1" t="e">
        <f t="shared" si="115"/>
        <v>#DIV/0!</v>
      </c>
      <c r="HM41" s="1" t="e">
        <f t="shared" si="115"/>
        <v>#DIV/0!</v>
      </c>
      <c r="HN41" s="1" t="e">
        <f t="shared" si="115"/>
        <v>#DIV/0!</v>
      </c>
      <c r="HO41" s="1" t="e">
        <f t="shared" si="115"/>
        <v>#DIV/0!</v>
      </c>
      <c r="HP41" s="1" t="e">
        <f t="shared" si="115"/>
        <v>#DIV/0!</v>
      </c>
      <c r="HQ41" s="1" t="e">
        <f t="shared" si="115"/>
        <v>#DIV/0!</v>
      </c>
      <c r="HR41" s="1" t="e">
        <f t="shared" si="115"/>
        <v>#DIV/0!</v>
      </c>
      <c r="HS41" s="1" t="e">
        <f t="shared" si="115"/>
        <v>#DIV/0!</v>
      </c>
      <c r="HT41" s="1" t="e">
        <f t="shared" si="115"/>
        <v>#DIV/0!</v>
      </c>
      <c r="HU41" s="1" t="e">
        <f t="shared" si="115"/>
        <v>#DIV/0!</v>
      </c>
      <c r="HV41" s="1" t="e">
        <f t="shared" si="115"/>
        <v>#DIV/0!</v>
      </c>
      <c r="HW41" s="1" t="e">
        <f t="shared" si="115"/>
        <v>#DIV/0!</v>
      </c>
      <c r="HX41" s="1" t="e">
        <f t="shared" si="115"/>
        <v>#DIV/0!</v>
      </c>
      <c r="HY41" s="1" t="e">
        <f t="shared" si="115"/>
        <v>#DIV/0!</v>
      </c>
      <c r="HZ41" s="1" t="e">
        <f t="shared" si="115"/>
        <v>#DIV/0!</v>
      </c>
      <c r="IA41" s="1" t="e">
        <f t="shared" si="115"/>
        <v>#DIV/0!</v>
      </c>
      <c r="IB41" s="1" t="e">
        <f t="shared" si="115"/>
        <v>#DIV/0!</v>
      </c>
      <c r="IC41" s="1" t="e">
        <f t="shared" si="115"/>
        <v>#DIV/0!</v>
      </c>
      <c r="ID41" s="1" t="e">
        <f t="shared" si="115"/>
        <v>#DIV/0!</v>
      </c>
      <c r="IE41" s="1" t="e">
        <f t="shared" si="115"/>
        <v>#DIV/0!</v>
      </c>
      <c r="IF41" s="1" t="e">
        <f t="shared" si="115"/>
        <v>#DIV/0!</v>
      </c>
      <c r="IG41" s="1" t="e">
        <f t="shared" si="115"/>
        <v>#DIV/0!</v>
      </c>
      <c r="IH41" s="1" t="e">
        <f t="shared" si="115"/>
        <v>#DIV/0!</v>
      </c>
      <c r="II41" s="1" t="e">
        <f t="shared" si="115"/>
        <v>#DIV/0!</v>
      </c>
      <c r="IJ41" s="1" t="e">
        <f t="shared" si="115"/>
        <v>#DIV/0!</v>
      </c>
      <c r="IK41" s="1" t="e">
        <f t="shared" si="115"/>
        <v>#DIV/0!</v>
      </c>
      <c r="IL41" s="1" t="e">
        <f t="shared" si="115"/>
        <v>#DIV/0!</v>
      </c>
      <c r="IM41" s="1" t="e">
        <f t="shared" si="115"/>
        <v>#DIV/0!</v>
      </c>
      <c r="IN41" s="1" t="e">
        <f t="shared" si="115"/>
        <v>#DIV/0!</v>
      </c>
      <c r="IO41" s="1" t="e">
        <f t="shared" si="115"/>
        <v>#DIV/0!</v>
      </c>
      <c r="IP41" s="1" t="e">
        <f t="shared" si="115"/>
        <v>#DIV/0!</v>
      </c>
      <c r="IQ41" s="1" t="e">
        <f t="shared" si="115"/>
        <v>#DIV/0!</v>
      </c>
      <c r="IR41" s="1" t="e">
        <f t="shared" si="115"/>
        <v>#DIV/0!</v>
      </c>
      <c r="IS41" s="1" t="e">
        <f t="shared" si="115"/>
        <v>#DIV/0!</v>
      </c>
      <c r="IT41" s="1" t="e">
        <f t="shared" si="115"/>
        <v>#DIV/0!</v>
      </c>
      <c r="IU41" s="1" t="e">
        <f t="shared" si="115"/>
        <v>#DIV/0!</v>
      </c>
      <c r="IV41" s="1" t="e">
        <f t="shared" si="115"/>
        <v>#DIV/0!</v>
      </c>
      <c r="IW41" s="1" t="e">
        <f t="shared" si="115"/>
        <v>#DIV/0!</v>
      </c>
      <c r="IX41" s="1" t="e">
        <f t="shared" si="115"/>
        <v>#DIV/0!</v>
      </c>
      <c r="IY41" s="1" t="e">
        <f t="shared" si="115"/>
        <v>#DIV/0!</v>
      </c>
      <c r="IZ41" s="1" t="e">
        <f t="shared" si="115"/>
        <v>#DIV/0!</v>
      </c>
      <c r="JA41" s="1" t="e">
        <f t="shared" si="115"/>
        <v>#DIV/0!</v>
      </c>
      <c r="JB41" s="1" t="e">
        <f t="shared" si="115"/>
        <v>#DIV/0!</v>
      </c>
      <c r="JC41" s="1" t="e">
        <f t="shared" ref="JC41:LN41" si="116">JC39/JC40</f>
        <v>#DIV/0!</v>
      </c>
      <c r="JD41" s="1" t="e">
        <f t="shared" si="116"/>
        <v>#DIV/0!</v>
      </c>
      <c r="JE41" s="1" t="e">
        <f t="shared" si="116"/>
        <v>#DIV/0!</v>
      </c>
      <c r="JF41" s="1" t="e">
        <f t="shared" si="116"/>
        <v>#DIV/0!</v>
      </c>
      <c r="JG41" s="1" t="e">
        <f t="shared" si="116"/>
        <v>#DIV/0!</v>
      </c>
      <c r="JH41" s="1" t="e">
        <f t="shared" si="116"/>
        <v>#DIV/0!</v>
      </c>
      <c r="JI41" s="1" t="e">
        <f t="shared" si="116"/>
        <v>#DIV/0!</v>
      </c>
      <c r="JJ41" s="1" t="e">
        <f t="shared" si="116"/>
        <v>#DIV/0!</v>
      </c>
      <c r="JK41" s="1" t="e">
        <f t="shared" si="116"/>
        <v>#DIV/0!</v>
      </c>
      <c r="JL41" s="1" t="e">
        <f t="shared" si="116"/>
        <v>#DIV/0!</v>
      </c>
      <c r="JM41" s="1" t="e">
        <f t="shared" si="116"/>
        <v>#DIV/0!</v>
      </c>
      <c r="JN41" s="1" t="e">
        <f t="shared" si="116"/>
        <v>#DIV/0!</v>
      </c>
      <c r="JO41" s="1" t="e">
        <f t="shared" si="116"/>
        <v>#DIV/0!</v>
      </c>
      <c r="JP41" s="1" t="e">
        <f t="shared" si="116"/>
        <v>#DIV/0!</v>
      </c>
      <c r="JQ41" s="1" t="e">
        <f t="shared" si="116"/>
        <v>#DIV/0!</v>
      </c>
      <c r="JR41" s="1" t="e">
        <f t="shared" si="116"/>
        <v>#DIV/0!</v>
      </c>
      <c r="JS41" s="1" t="e">
        <f t="shared" si="116"/>
        <v>#DIV/0!</v>
      </c>
      <c r="JT41" s="1" t="e">
        <f t="shared" si="116"/>
        <v>#DIV/0!</v>
      </c>
      <c r="JU41" s="1" t="e">
        <f t="shared" si="116"/>
        <v>#DIV/0!</v>
      </c>
      <c r="JV41" s="1" t="e">
        <f t="shared" si="116"/>
        <v>#DIV/0!</v>
      </c>
      <c r="JW41" s="1" t="e">
        <f t="shared" si="116"/>
        <v>#DIV/0!</v>
      </c>
      <c r="JX41" s="1" t="e">
        <f t="shared" si="116"/>
        <v>#DIV/0!</v>
      </c>
      <c r="JY41" s="1" t="e">
        <f t="shared" si="116"/>
        <v>#DIV/0!</v>
      </c>
      <c r="JZ41" s="1" t="e">
        <f t="shared" si="116"/>
        <v>#DIV/0!</v>
      </c>
      <c r="KA41" s="1" t="e">
        <f t="shared" si="116"/>
        <v>#DIV/0!</v>
      </c>
      <c r="KB41" s="1" t="e">
        <f t="shared" si="116"/>
        <v>#DIV/0!</v>
      </c>
      <c r="KC41" s="1" t="e">
        <f t="shared" si="116"/>
        <v>#DIV/0!</v>
      </c>
      <c r="KD41" s="1" t="e">
        <f t="shared" si="116"/>
        <v>#DIV/0!</v>
      </c>
      <c r="KE41" s="1" t="e">
        <f t="shared" si="116"/>
        <v>#DIV/0!</v>
      </c>
      <c r="KF41" s="1" t="e">
        <f t="shared" si="116"/>
        <v>#DIV/0!</v>
      </c>
      <c r="KG41" s="1" t="e">
        <f t="shared" si="116"/>
        <v>#DIV/0!</v>
      </c>
      <c r="KH41" s="1" t="e">
        <f t="shared" si="116"/>
        <v>#DIV/0!</v>
      </c>
      <c r="KI41" s="1" t="e">
        <f t="shared" si="116"/>
        <v>#DIV/0!</v>
      </c>
      <c r="KJ41" s="1" t="e">
        <f t="shared" si="116"/>
        <v>#DIV/0!</v>
      </c>
      <c r="KK41" s="1" t="e">
        <f t="shared" si="116"/>
        <v>#DIV/0!</v>
      </c>
      <c r="KL41" s="1" t="e">
        <f t="shared" si="116"/>
        <v>#DIV/0!</v>
      </c>
      <c r="KM41" s="1" t="e">
        <f t="shared" si="116"/>
        <v>#DIV/0!</v>
      </c>
      <c r="KN41" s="1" t="e">
        <f t="shared" si="116"/>
        <v>#DIV/0!</v>
      </c>
      <c r="KO41" s="1" t="e">
        <f t="shared" si="116"/>
        <v>#DIV/0!</v>
      </c>
      <c r="KP41" s="1" t="e">
        <f t="shared" si="116"/>
        <v>#DIV/0!</v>
      </c>
      <c r="KQ41" s="1" t="e">
        <f t="shared" si="116"/>
        <v>#DIV/0!</v>
      </c>
      <c r="KR41" s="1" t="e">
        <f t="shared" si="116"/>
        <v>#DIV/0!</v>
      </c>
      <c r="KS41" s="1" t="e">
        <f t="shared" si="116"/>
        <v>#DIV/0!</v>
      </c>
      <c r="KT41" s="1" t="e">
        <f t="shared" si="116"/>
        <v>#DIV/0!</v>
      </c>
      <c r="KU41" s="1" t="e">
        <f t="shared" si="116"/>
        <v>#DIV/0!</v>
      </c>
      <c r="KV41" s="1" t="e">
        <f t="shared" si="116"/>
        <v>#DIV/0!</v>
      </c>
      <c r="KW41" s="1" t="e">
        <f t="shared" si="116"/>
        <v>#DIV/0!</v>
      </c>
      <c r="KX41" s="1" t="e">
        <f t="shared" si="116"/>
        <v>#DIV/0!</v>
      </c>
      <c r="KY41" s="1" t="e">
        <f t="shared" si="116"/>
        <v>#DIV/0!</v>
      </c>
      <c r="KZ41" s="1" t="e">
        <f t="shared" si="116"/>
        <v>#DIV/0!</v>
      </c>
      <c r="LA41" s="1" t="e">
        <f t="shared" si="116"/>
        <v>#DIV/0!</v>
      </c>
      <c r="LB41" s="1" t="e">
        <f t="shared" si="116"/>
        <v>#DIV/0!</v>
      </c>
      <c r="LC41" s="1" t="e">
        <f t="shared" si="116"/>
        <v>#DIV/0!</v>
      </c>
      <c r="LD41" s="1" t="e">
        <f t="shared" si="116"/>
        <v>#DIV/0!</v>
      </c>
      <c r="LE41" s="1" t="e">
        <f t="shared" si="116"/>
        <v>#DIV/0!</v>
      </c>
      <c r="LF41" s="1" t="e">
        <f t="shared" si="116"/>
        <v>#DIV/0!</v>
      </c>
      <c r="LG41" s="1" t="e">
        <f t="shared" si="116"/>
        <v>#DIV/0!</v>
      </c>
      <c r="LH41" s="1" t="e">
        <f t="shared" si="116"/>
        <v>#DIV/0!</v>
      </c>
      <c r="LI41" s="1" t="e">
        <f t="shared" si="116"/>
        <v>#DIV/0!</v>
      </c>
      <c r="LJ41" s="1" t="e">
        <f t="shared" si="116"/>
        <v>#DIV/0!</v>
      </c>
      <c r="LK41" s="1" t="e">
        <f t="shared" si="116"/>
        <v>#DIV/0!</v>
      </c>
      <c r="LL41" s="1" t="e">
        <f t="shared" si="116"/>
        <v>#DIV/0!</v>
      </c>
      <c r="LM41" s="1" t="e">
        <f t="shared" si="116"/>
        <v>#DIV/0!</v>
      </c>
      <c r="LN41" s="1" t="e">
        <f t="shared" si="116"/>
        <v>#DIV/0!</v>
      </c>
      <c r="LO41" s="1" t="e">
        <f t="shared" ref="LO41:NZ41" si="117">LO39/LO40</f>
        <v>#DIV/0!</v>
      </c>
      <c r="LP41" s="1" t="e">
        <f t="shared" si="117"/>
        <v>#DIV/0!</v>
      </c>
      <c r="LQ41" s="1" t="e">
        <f t="shared" si="117"/>
        <v>#DIV/0!</v>
      </c>
      <c r="LR41" s="1" t="e">
        <f t="shared" si="117"/>
        <v>#DIV/0!</v>
      </c>
      <c r="LS41" s="1" t="e">
        <f t="shared" si="117"/>
        <v>#DIV/0!</v>
      </c>
      <c r="LT41" s="1" t="e">
        <f t="shared" si="117"/>
        <v>#DIV/0!</v>
      </c>
      <c r="LU41" s="1" t="e">
        <f t="shared" si="117"/>
        <v>#DIV/0!</v>
      </c>
      <c r="LV41" s="1" t="e">
        <f t="shared" si="117"/>
        <v>#DIV/0!</v>
      </c>
      <c r="LW41" s="1" t="e">
        <f t="shared" si="117"/>
        <v>#DIV/0!</v>
      </c>
      <c r="LX41" s="1" t="e">
        <f t="shared" si="117"/>
        <v>#DIV/0!</v>
      </c>
      <c r="LY41" s="1" t="e">
        <f t="shared" si="117"/>
        <v>#DIV/0!</v>
      </c>
      <c r="LZ41" s="1" t="e">
        <f t="shared" si="117"/>
        <v>#DIV/0!</v>
      </c>
      <c r="MA41" s="1" t="e">
        <f t="shared" si="117"/>
        <v>#DIV/0!</v>
      </c>
      <c r="MB41" s="1" t="e">
        <f t="shared" si="117"/>
        <v>#DIV/0!</v>
      </c>
      <c r="MC41" s="1" t="e">
        <f t="shared" si="117"/>
        <v>#DIV/0!</v>
      </c>
      <c r="MD41" s="1" t="e">
        <f t="shared" si="117"/>
        <v>#DIV/0!</v>
      </c>
      <c r="ME41" s="1" t="e">
        <f t="shared" si="117"/>
        <v>#DIV/0!</v>
      </c>
      <c r="MF41" s="1" t="e">
        <f t="shared" si="117"/>
        <v>#DIV/0!</v>
      </c>
      <c r="MG41" s="1" t="e">
        <f t="shared" si="117"/>
        <v>#DIV/0!</v>
      </c>
      <c r="MH41" s="1" t="e">
        <f t="shared" si="117"/>
        <v>#DIV/0!</v>
      </c>
      <c r="MI41" s="1" t="e">
        <f t="shared" si="117"/>
        <v>#DIV/0!</v>
      </c>
      <c r="MJ41" s="1" t="e">
        <f t="shared" si="117"/>
        <v>#DIV/0!</v>
      </c>
      <c r="MK41" s="1" t="e">
        <f t="shared" si="117"/>
        <v>#DIV/0!</v>
      </c>
      <c r="ML41" s="1" t="e">
        <f t="shared" si="117"/>
        <v>#DIV/0!</v>
      </c>
      <c r="MM41" s="1" t="e">
        <f t="shared" si="117"/>
        <v>#DIV/0!</v>
      </c>
      <c r="MN41" s="1" t="e">
        <f t="shared" si="117"/>
        <v>#DIV/0!</v>
      </c>
      <c r="MO41" s="1" t="e">
        <f t="shared" si="117"/>
        <v>#DIV/0!</v>
      </c>
      <c r="MP41" s="1" t="e">
        <f t="shared" si="117"/>
        <v>#DIV/0!</v>
      </c>
      <c r="MQ41" s="1" t="e">
        <f t="shared" si="117"/>
        <v>#DIV/0!</v>
      </c>
      <c r="MR41" s="1" t="e">
        <f t="shared" si="117"/>
        <v>#DIV/0!</v>
      </c>
      <c r="MS41" s="1" t="e">
        <f t="shared" si="117"/>
        <v>#DIV/0!</v>
      </c>
      <c r="MT41" s="1" t="e">
        <f t="shared" si="117"/>
        <v>#DIV/0!</v>
      </c>
      <c r="MU41" s="1" t="e">
        <f t="shared" si="117"/>
        <v>#DIV/0!</v>
      </c>
      <c r="MV41" s="1" t="e">
        <f t="shared" si="117"/>
        <v>#DIV/0!</v>
      </c>
      <c r="MW41" s="1" t="e">
        <f t="shared" si="117"/>
        <v>#DIV/0!</v>
      </c>
      <c r="MX41" s="1" t="e">
        <f t="shared" si="117"/>
        <v>#DIV/0!</v>
      </c>
      <c r="MY41" s="1" t="e">
        <f t="shared" si="117"/>
        <v>#DIV/0!</v>
      </c>
      <c r="MZ41" s="1" t="e">
        <f t="shared" si="117"/>
        <v>#DIV/0!</v>
      </c>
      <c r="NA41" s="1" t="e">
        <f t="shared" si="117"/>
        <v>#DIV/0!</v>
      </c>
      <c r="NB41" s="1" t="e">
        <f t="shared" si="117"/>
        <v>#DIV/0!</v>
      </c>
      <c r="NC41" s="1" t="e">
        <f t="shared" si="117"/>
        <v>#DIV/0!</v>
      </c>
      <c r="ND41" s="1" t="e">
        <f t="shared" si="117"/>
        <v>#DIV/0!</v>
      </c>
      <c r="NE41" s="1" t="e">
        <f t="shared" si="117"/>
        <v>#DIV/0!</v>
      </c>
      <c r="NF41" s="1" t="e">
        <f t="shared" si="117"/>
        <v>#DIV/0!</v>
      </c>
      <c r="NG41" s="1" t="e">
        <f t="shared" si="117"/>
        <v>#DIV/0!</v>
      </c>
      <c r="NH41" s="1" t="e">
        <f t="shared" si="117"/>
        <v>#DIV/0!</v>
      </c>
      <c r="NI41" s="1" t="e">
        <f t="shared" si="117"/>
        <v>#DIV/0!</v>
      </c>
      <c r="NJ41" s="1" t="e">
        <f t="shared" si="117"/>
        <v>#DIV/0!</v>
      </c>
      <c r="NK41" s="1" t="e">
        <f t="shared" si="117"/>
        <v>#DIV/0!</v>
      </c>
      <c r="NL41" s="1" t="e">
        <f t="shared" si="117"/>
        <v>#DIV/0!</v>
      </c>
      <c r="NM41" s="1" t="e">
        <f t="shared" si="117"/>
        <v>#DIV/0!</v>
      </c>
      <c r="NN41" s="1" t="e">
        <f t="shared" si="117"/>
        <v>#DIV/0!</v>
      </c>
      <c r="NO41" s="1" t="e">
        <f t="shared" si="117"/>
        <v>#DIV/0!</v>
      </c>
      <c r="NP41" s="1" t="e">
        <f t="shared" si="117"/>
        <v>#DIV/0!</v>
      </c>
      <c r="NQ41" s="1" t="e">
        <f t="shared" si="117"/>
        <v>#DIV/0!</v>
      </c>
      <c r="NR41" s="1" t="e">
        <f t="shared" si="117"/>
        <v>#DIV/0!</v>
      </c>
      <c r="NS41" s="1" t="e">
        <f t="shared" si="117"/>
        <v>#DIV/0!</v>
      </c>
      <c r="NT41" s="1" t="e">
        <f t="shared" si="117"/>
        <v>#DIV/0!</v>
      </c>
      <c r="NU41" s="1" t="e">
        <f t="shared" si="117"/>
        <v>#DIV/0!</v>
      </c>
      <c r="NV41" s="1" t="e">
        <f t="shared" si="117"/>
        <v>#DIV/0!</v>
      </c>
      <c r="NW41" s="1" t="e">
        <f t="shared" si="117"/>
        <v>#DIV/0!</v>
      </c>
      <c r="NX41" s="1" t="e">
        <f t="shared" si="117"/>
        <v>#DIV/0!</v>
      </c>
      <c r="NY41" s="1" t="e">
        <f t="shared" si="117"/>
        <v>#DIV/0!</v>
      </c>
      <c r="NZ41" s="1" t="e">
        <f t="shared" si="117"/>
        <v>#DIV/0!</v>
      </c>
      <c r="OA41" s="1" t="e">
        <f t="shared" ref="OA41:QL41" si="118">OA39/OA40</f>
        <v>#DIV/0!</v>
      </c>
      <c r="OB41" s="1" t="e">
        <f t="shared" si="118"/>
        <v>#DIV/0!</v>
      </c>
      <c r="OC41" s="1" t="e">
        <f t="shared" si="118"/>
        <v>#DIV/0!</v>
      </c>
      <c r="OD41" s="1" t="e">
        <f t="shared" si="118"/>
        <v>#DIV/0!</v>
      </c>
      <c r="OE41" s="1" t="e">
        <f t="shared" si="118"/>
        <v>#DIV/0!</v>
      </c>
      <c r="OF41" s="1" t="e">
        <f t="shared" si="118"/>
        <v>#DIV/0!</v>
      </c>
      <c r="OG41" s="1" t="e">
        <f t="shared" si="118"/>
        <v>#DIV/0!</v>
      </c>
      <c r="OH41" s="1" t="e">
        <f t="shared" si="118"/>
        <v>#DIV/0!</v>
      </c>
      <c r="OI41" s="1" t="e">
        <f t="shared" si="118"/>
        <v>#DIV/0!</v>
      </c>
      <c r="OJ41" s="1" t="e">
        <f t="shared" si="118"/>
        <v>#DIV/0!</v>
      </c>
      <c r="OK41" s="1" t="e">
        <f t="shared" si="118"/>
        <v>#DIV/0!</v>
      </c>
      <c r="OL41" s="1" t="e">
        <f t="shared" si="118"/>
        <v>#DIV/0!</v>
      </c>
      <c r="OM41" s="1" t="e">
        <f t="shared" si="118"/>
        <v>#DIV/0!</v>
      </c>
      <c r="ON41" s="1" t="e">
        <f t="shared" si="118"/>
        <v>#DIV/0!</v>
      </c>
      <c r="OO41" s="1" t="e">
        <f t="shared" si="118"/>
        <v>#DIV/0!</v>
      </c>
      <c r="OP41" s="1" t="e">
        <f t="shared" si="118"/>
        <v>#DIV/0!</v>
      </c>
      <c r="OQ41" s="1" t="e">
        <f t="shared" si="118"/>
        <v>#DIV/0!</v>
      </c>
      <c r="OR41" s="1" t="e">
        <f t="shared" si="118"/>
        <v>#DIV/0!</v>
      </c>
      <c r="OS41" s="1" t="e">
        <f t="shared" si="118"/>
        <v>#DIV/0!</v>
      </c>
      <c r="OT41" s="1" t="e">
        <f t="shared" si="118"/>
        <v>#DIV/0!</v>
      </c>
      <c r="OU41" s="1" t="e">
        <f t="shared" si="118"/>
        <v>#DIV/0!</v>
      </c>
      <c r="OV41" s="1" t="e">
        <f t="shared" si="118"/>
        <v>#DIV/0!</v>
      </c>
      <c r="OW41" s="1" t="e">
        <f t="shared" si="118"/>
        <v>#DIV/0!</v>
      </c>
      <c r="OX41" s="1" t="e">
        <f t="shared" si="118"/>
        <v>#DIV/0!</v>
      </c>
      <c r="OY41" s="1" t="e">
        <f t="shared" si="118"/>
        <v>#DIV/0!</v>
      </c>
      <c r="OZ41" s="1" t="e">
        <f t="shared" si="118"/>
        <v>#DIV/0!</v>
      </c>
      <c r="PA41" s="1" t="e">
        <f t="shared" si="118"/>
        <v>#DIV/0!</v>
      </c>
      <c r="PB41" s="1" t="e">
        <f t="shared" si="118"/>
        <v>#DIV/0!</v>
      </c>
      <c r="PC41" s="1" t="e">
        <f t="shared" si="118"/>
        <v>#DIV/0!</v>
      </c>
      <c r="PD41" s="1" t="e">
        <f t="shared" si="118"/>
        <v>#DIV/0!</v>
      </c>
      <c r="PE41" s="1" t="e">
        <f t="shared" si="118"/>
        <v>#DIV/0!</v>
      </c>
      <c r="PF41" s="1" t="e">
        <f t="shared" si="118"/>
        <v>#DIV/0!</v>
      </c>
      <c r="PG41" s="1" t="e">
        <f t="shared" si="118"/>
        <v>#DIV/0!</v>
      </c>
      <c r="PH41" s="1" t="e">
        <f t="shared" si="118"/>
        <v>#DIV/0!</v>
      </c>
      <c r="PI41" s="1" t="e">
        <f t="shared" si="118"/>
        <v>#DIV/0!</v>
      </c>
      <c r="PJ41" s="1" t="e">
        <f t="shared" si="118"/>
        <v>#DIV/0!</v>
      </c>
      <c r="PK41" s="1" t="e">
        <f t="shared" si="118"/>
        <v>#DIV/0!</v>
      </c>
      <c r="PL41" s="1" t="e">
        <f t="shared" si="118"/>
        <v>#DIV/0!</v>
      </c>
      <c r="PM41" s="1" t="e">
        <f t="shared" si="118"/>
        <v>#DIV/0!</v>
      </c>
      <c r="PN41" s="1" t="e">
        <f t="shared" si="118"/>
        <v>#DIV/0!</v>
      </c>
      <c r="PO41" s="1" t="e">
        <f t="shared" si="118"/>
        <v>#DIV/0!</v>
      </c>
      <c r="PP41" s="1" t="e">
        <f t="shared" si="118"/>
        <v>#DIV/0!</v>
      </c>
      <c r="PQ41" s="1" t="e">
        <f t="shared" si="118"/>
        <v>#DIV/0!</v>
      </c>
      <c r="PR41" s="1" t="e">
        <f t="shared" si="118"/>
        <v>#DIV/0!</v>
      </c>
      <c r="PS41" s="1" t="e">
        <f t="shared" si="118"/>
        <v>#DIV/0!</v>
      </c>
      <c r="PT41" s="1" t="e">
        <f t="shared" si="118"/>
        <v>#DIV/0!</v>
      </c>
      <c r="PU41" s="1" t="e">
        <f t="shared" si="118"/>
        <v>#DIV/0!</v>
      </c>
      <c r="PV41" s="1" t="e">
        <f t="shared" si="118"/>
        <v>#DIV/0!</v>
      </c>
      <c r="PW41" s="1" t="e">
        <f t="shared" si="118"/>
        <v>#DIV/0!</v>
      </c>
      <c r="PX41" s="1" t="e">
        <f t="shared" si="118"/>
        <v>#DIV/0!</v>
      </c>
      <c r="PY41" s="1" t="e">
        <f t="shared" si="118"/>
        <v>#DIV/0!</v>
      </c>
      <c r="PZ41" s="1" t="e">
        <f t="shared" si="118"/>
        <v>#DIV/0!</v>
      </c>
      <c r="QA41" s="1" t="e">
        <f t="shared" si="118"/>
        <v>#DIV/0!</v>
      </c>
      <c r="QB41" s="1" t="e">
        <f t="shared" si="118"/>
        <v>#DIV/0!</v>
      </c>
      <c r="QC41" s="1" t="e">
        <f t="shared" si="118"/>
        <v>#DIV/0!</v>
      </c>
      <c r="QD41" s="1" t="e">
        <f t="shared" si="118"/>
        <v>#DIV/0!</v>
      </c>
      <c r="QE41" s="1" t="e">
        <f t="shared" si="118"/>
        <v>#DIV/0!</v>
      </c>
      <c r="QF41" s="1" t="e">
        <f t="shared" si="118"/>
        <v>#DIV/0!</v>
      </c>
      <c r="QG41" s="1" t="e">
        <f t="shared" si="118"/>
        <v>#DIV/0!</v>
      </c>
      <c r="QH41" s="1" t="e">
        <f t="shared" si="118"/>
        <v>#DIV/0!</v>
      </c>
      <c r="QI41" s="1" t="e">
        <f t="shared" si="118"/>
        <v>#DIV/0!</v>
      </c>
      <c r="QJ41" s="1" t="e">
        <f t="shared" si="118"/>
        <v>#DIV/0!</v>
      </c>
      <c r="QK41" s="1" t="e">
        <f t="shared" si="118"/>
        <v>#DIV/0!</v>
      </c>
      <c r="QL41" s="1" t="e">
        <f t="shared" si="118"/>
        <v>#DIV/0!</v>
      </c>
      <c r="QM41" s="1" t="e">
        <f t="shared" ref="QM41:SX41" si="119">QM39/QM40</f>
        <v>#DIV/0!</v>
      </c>
      <c r="QN41" s="1" t="e">
        <f t="shared" si="119"/>
        <v>#DIV/0!</v>
      </c>
      <c r="QO41" s="1" t="e">
        <f t="shared" si="119"/>
        <v>#DIV/0!</v>
      </c>
      <c r="QP41" s="1" t="e">
        <f t="shared" si="119"/>
        <v>#DIV/0!</v>
      </c>
      <c r="QQ41" s="1" t="e">
        <f t="shared" si="119"/>
        <v>#DIV/0!</v>
      </c>
      <c r="QR41" s="1" t="e">
        <f t="shared" si="119"/>
        <v>#DIV/0!</v>
      </c>
      <c r="QS41" s="1" t="e">
        <f t="shared" si="119"/>
        <v>#DIV/0!</v>
      </c>
      <c r="QT41" s="1" t="e">
        <f t="shared" si="119"/>
        <v>#DIV/0!</v>
      </c>
      <c r="QU41" s="1" t="e">
        <f t="shared" si="119"/>
        <v>#DIV/0!</v>
      </c>
      <c r="QV41" s="1" t="e">
        <f t="shared" si="119"/>
        <v>#DIV/0!</v>
      </c>
      <c r="QW41" s="1" t="e">
        <f t="shared" si="119"/>
        <v>#DIV/0!</v>
      </c>
      <c r="QX41" s="1" t="e">
        <f t="shared" si="119"/>
        <v>#DIV/0!</v>
      </c>
      <c r="QY41" s="1" t="e">
        <f t="shared" si="119"/>
        <v>#DIV/0!</v>
      </c>
      <c r="QZ41" s="1" t="e">
        <f t="shared" si="119"/>
        <v>#DIV/0!</v>
      </c>
      <c r="RA41" s="1" t="e">
        <f t="shared" si="119"/>
        <v>#DIV/0!</v>
      </c>
      <c r="RB41" s="1" t="e">
        <f t="shared" si="119"/>
        <v>#DIV/0!</v>
      </c>
      <c r="RC41" s="1" t="e">
        <f t="shared" si="119"/>
        <v>#DIV/0!</v>
      </c>
      <c r="RD41" s="1" t="e">
        <f t="shared" si="119"/>
        <v>#DIV/0!</v>
      </c>
      <c r="RE41" s="1" t="e">
        <f t="shared" si="119"/>
        <v>#DIV/0!</v>
      </c>
      <c r="RF41" s="1" t="e">
        <f t="shared" si="119"/>
        <v>#DIV/0!</v>
      </c>
      <c r="RG41" s="1" t="e">
        <f t="shared" si="119"/>
        <v>#DIV/0!</v>
      </c>
      <c r="RH41" s="1" t="e">
        <f t="shared" si="119"/>
        <v>#DIV/0!</v>
      </c>
      <c r="RI41" s="1" t="e">
        <f t="shared" si="119"/>
        <v>#DIV/0!</v>
      </c>
      <c r="RJ41" s="1" t="e">
        <f t="shared" si="119"/>
        <v>#DIV/0!</v>
      </c>
      <c r="RK41" s="1" t="e">
        <f t="shared" si="119"/>
        <v>#DIV/0!</v>
      </c>
      <c r="RL41" s="1" t="e">
        <f t="shared" si="119"/>
        <v>#DIV/0!</v>
      </c>
      <c r="RM41" s="1" t="e">
        <f t="shared" si="119"/>
        <v>#DIV/0!</v>
      </c>
      <c r="RN41" s="1" t="e">
        <f t="shared" si="119"/>
        <v>#DIV/0!</v>
      </c>
      <c r="RO41" s="1" t="e">
        <f t="shared" si="119"/>
        <v>#DIV/0!</v>
      </c>
      <c r="RP41" s="1" t="e">
        <f t="shared" si="119"/>
        <v>#DIV/0!</v>
      </c>
      <c r="RQ41" s="1" t="e">
        <f t="shared" si="119"/>
        <v>#DIV/0!</v>
      </c>
      <c r="RR41" s="1" t="e">
        <f t="shared" si="119"/>
        <v>#DIV/0!</v>
      </c>
      <c r="RS41" s="1" t="e">
        <f t="shared" si="119"/>
        <v>#DIV/0!</v>
      </c>
      <c r="RT41" s="1" t="e">
        <f t="shared" si="119"/>
        <v>#DIV/0!</v>
      </c>
      <c r="RU41" s="1" t="e">
        <f t="shared" si="119"/>
        <v>#DIV/0!</v>
      </c>
      <c r="RV41" s="1" t="e">
        <f t="shared" si="119"/>
        <v>#DIV/0!</v>
      </c>
      <c r="RW41" s="1" t="e">
        <f t="shared" si="119"/>
        <v>#DIV/0!</v>
      </c>
      <c r="RX41" s="1" t="e">
        <f t="shared" si="119"/>
        <v>#DIV/0!</v>
      </c>
      <c r="RY41" s="1" t="e">
        <f t="shared" si="119"/>
        <v>#DIV/0!</v>
      </c>
      <c r="RZ41" s="1" t="e">
        <f t="shared" si="119"/>
        <v>#DIV/0!</v>
      </c>
      <c r="SA41" s="1" t="e">
        <f t="shared" si="119"/>
        <v>#DIV/0!</v>
      </c>
      <c r="SB41" s="1" t="e">
        <f t="shared" si="119"/>
        <v>#DIV/0!</v>
      </c>
      <c r="SC41" s="1" t="e">
        <f t="shared" si="119"/>
        <v>#DIV/0!</v>
      </c>
      <c r="SD41" s="1" t="e">
        <f t="shared" si="119"/>
        <v>#DIV/0!</v>
      </c>
      <c r="SE41" s="1" t="e">
        <f t="shared" si="119"/>
        <v>#DIV/0!</v>
      </c>
      <c r="SF41" s="1" t="e">
        <f t="shared" si="119"/>
        <v>#DIV/0!</v>
      </c>
      <c r="SG41" s="1" t="e">
        <f t="shared" si="119"/>
        <v>#DIV/0!</v>
      </c>
      <c r="SH41" s="1" t="e">
        <f t="shared" si="119"/>
        <v>#DIV/0!</v>
      </c>
      <c r="SI41" s="1" t="e">
        <f t="shared" si="119"/>
        <v>#DIV/0!</v>
      </c>
      <c r="SJ41" s="1" t="e">
        <f t="shared" si="119"/>
        <v>#DIV/0!</v>
      </c>
      <c r="SK41" s="1" t="e">
        <f t="shared" si="119"/>
        <v>#DIV/0!</v>
      </c>
      <c r="SL41" s="1" t="e">
        <f t="shared" si="119"/>
        <v>#DIV/0!</v>
      </c>
      <c r="SM41" s="1" t="e">
        <f t="shared" si="119"/>
        <v>#DIV/0!</v>
      </c>
      <c r="SN41" s="1" t="e">
        <f t="shared" si="119"/>
        <v>#DIV/0!</v>
      </c>
      <c r="SO41" s="1" t="e">
        <f t="shared" si="119"/>
        <v>#DIV/0!</v>
      </c>
      <c r="SP41" s="1" t="e">
        <f t="shared" si="119"/>
        <v>#DIV/0!</v>
      </c>
      <c r="SQ41" s="1" t="e">
        <f t="shared" si="119"/>
        <v>#DIV/0!</v>
      </c>
      <c r="SR41" s="1" t="e">
        <f t="shared" si="119"/>
        <v>#DIV/0!</v>
      </c>
      <c r="SS41" s="1" t="e">
        <f t="shared" si="119"/>
        <v>#DIV/0!</v>
      </c>
      <c r="ST41" s="1" t="e">
        <f t="shared" si="119"/>
        <v>#DIV/0!</v>
      </c>
      <c r="SU41" s="1" t="e">
        <f t="shared" si="119"/>
        <v>#DIV/0!</v>
      </c>
      <c r="SV41" s="1" t="e">
        <f t="shared" si="119"/>
        <v>#DIV/0!</v>
      </c>
      <c r="SW41" s="1" t="e">
        <f t="shared" si="119"/>
        <v>#DIV/0!</v>
      </c>
      <c r="SX41" s="1" t="e">
        <f t="shared" si="119"/>
        <v>#DIV/0!</v>
      </c>
      <c r="SY41" s="1" t="e">
        <f t="shared" ref="SY41:VJ41" si="120">SY39/SY40</f>
        <v>#DIV/0!</v>
      </c>
      <c r="SZ41" s="1" t="e">
        <f t="shared" si="120"/>
        <v>#DIV/0!</v>
      </c>
      <c r="TA41" s="1" t="e">
        <f t="shared" si="120"/>
        <v>#DIV/0!</v>
      </c>
      <c r="TB41" s="1" t="e">
        <f t="shared" si="120"/>
        <v>#DIV/0!</v>
      </c>
      <c r="TC41" s="1" t="e">
        <f t="shared" si="120"/>
        <v>#DIV/0!</v>
      </c>
      <c r="TD41" s="1" t="e">
        <f t="shared" si="120"/>
        <v>#DIV/0!</v>
      </c>
      <c r="TE41" s="1" t="e">
        <f t="shared" si="120"/>
        <v>#DIV/0!</v>
      </c>
      <c r="TF41" s="1" t="e">
        <f t="shared" si="120"/>
        <v>#DIV/0!</v>
      </c>
      <c r="TG41" s="1" t="e">
        <f t="shared" si="120"/>
        <v>#DIV/0!</v>
      </c>
      <c r="TH41" s="1" t="e">
        <f t="shared" si="120"/>
        <v>#DIV/0!</v>
      </c>
      <c r="TI41" s="1" t="e">
        <f t="shared" si="120"/>
        <v>#DIV/0!</v>
      </c>
      <c r="TJ41" s="1" t="e">
        <f t="shared" si="120"/>
        <v>#DIV/0!</v>
      </c>
      <c r="TK41" s="1" t="e">
        <f t="shared" si="120"/>
        <v>#DIV/0!</v>
      </c>
      <c r="TL41" s="1" t="e">
        <f t="shared" si="120"/>
        <v>#DIV/0!</v>
      </c>
      <c r="TM41" s="1" t="e">
        <f t="shared" si="120"/>
        <v>#DIV/0!</v>
      </c>
      <c r="TN41" s="1" t="e">
        <f t="shared" si="120"/>
        <v>#DIV/0!</v>
      </c>
      <c r="TO41" s="1" t="e">
        <f t="shared" si="120"/>
        <v>#DIV/0!</v>
      </c>
      <c r="TP41" s="1" t="e">
        <f t="shared" si="120"/>
        <v>#DIV/0!</v>
      </c>
      <c r="TQ41" s="1" t="e">
        <f t="shared" si="120"/>
        <v>#DIV/0!</v>
      </c>
      <c r="TR41" s="1" t="e">
        <f t="shared" si="120"/>
        <v>#DIV/0!</v>
      </c>
      <c r="TS41" s="1" t="e">
        <f t="shared" si="120"/>
        <v>#DIV/0!</v>
      </c>
      <c r="TT41" s="1" t="e">
        <f t="shared" si="120"/>
        <v>#DIV/0!</v>
      </c>
      <c r="TU41" s="1" t="e">
        <f t="shared" si="120"/>
        <v>#DIV/0!</v>
      </c>
      <c r="TV41" s="1" t="e">
        <f t="shared" si="120"/>
        <v>#DIV/0!</v>
      </c>
      <c r="TW41" s="1" t="e">
        <f t="shared" si="120"/>
        <v>#DIV/0!</v>
      </c>
      <c r="TX41" s="1" t="e">
        <f t="shared" si="120"/>
        <v>#DIV/0!</v>
      </c>
      <c r="TY41" s="1" t="e">
        <f t="shared" si="120"/>
        <v>#DIV/0!</v>
      </c>
      <c r="TZ41" s="1" t="e">
        <f t="shared" si="120"/>
        <v>#DIV/0!</v>
      </c>
      <c r="UA41" s="1" t="e">
        <f t="shared" si="120"/>
        <v>#DIV/0!</v>
      </c>
      <c r="UB41" s="1" t="e">
        <f t="shared" si="120"/>
        <v>#DIV/0!</v>
      </c>
      <c r="UC41" s="1" t="e">
        <f t="shared" si="120"/>
        <v>#DIV/0!</v>
      </c>
      <c r="UD41" s="1" t="e">
        <f t="shared" si="120"/>
        <v>#DIV/0!</v>
      </c>
      <c r="UE41" s="1" t="e">
        <f t="shared" si="120"/>
        <v>#DIV/0!</v>
      </c>
      <c r="UF41" s="1" t="e">
        <f t="shared" si="120"/>
        <v>#DIV/0!</v>
      </c>
      <c r="UG41" s="1" t="e">
        <f t="shared" si="120"/>
        <v>#DIV/0!</v>
      </c>
      <c r="UH41" s="1" t="e">
        <f t="shared" si="120"/>
        <v>#DIV/0!</v>
      </c>
      <c r="UI41" s="1" t="e">
        <f t="shared" si="120"/>
        <v>#DIV/0!</v>
      </c>
      <c r="UJ41" s="1" t="e">
        <f t="shared" si="120"/>
        <v>#DIV/0!</v>
      </c>
      <c r="UK41" s="1" t="e">
        <f t="shared" si="120"/>
        <v>#DIV/0!</v>
      </c>
      <c r="UL41" s="1" t="e">
        <f t="shared" si="120"/>
        <v>#DIV/0!</v>
      </c>
      <c r="UM41" s="1" t="e">
        <f t="shared" si="120"/>
        <v>#DIV/0!</v>
      </c>
      <c r="UN41" s="1" t="e">
        <f t="shared" si="120"/>
        <v>#DIV/0!</v>
      </c>
      <c r="UO41" s="1" t="e">
        <f t="shared" si="120"/>
        <v>#DIV/0!</v>
      </c>
      <c r="UP41" s="1" t="e">
        <f t="shared" si="120"/>
        <v>#DIV/0!</v>
      </c>
      <c r="UQ41" s="1" t="e">
        <f t="shared" si="120"/>
        <v>#DIV/0!</v>
      </c>
      <c r="UR41" s="1" t="e">
        <f t="shared" si="120"/>
        <v>#DIV/0!</v>
      </c>
      <c r="US41" s="1" t="e">
        <f t="shared" si="120"/>
        <v>#DIV/0!</v>
      </c>
      <c r="UT41" s="1" t="e">
        <f t="shared" si="120"/>
        <v>#DIV/0!</v>
      </c>
      <c r="UU41" s="1" t="e">
        <f t="shared" si="120"/>
        <v>#DIV/0!</v>
      </c>
      <c r="UV41" s="1" t="e">
        <f t="shared" si="120"/>
        <v>#DIV/0!</v>
      </c>
      <c r="UW41" s="1" t="e">
        <f t="shared" si="120"/>
        <v>#DIV/0!</v>
      </c>
      <c r="UX41" s="1" t="e">
        <f t="shared" si="120"/>
        <v>#DIV/0!</v>
      </c>
      <c r="UY41" s="1" t="e">
        <f t="shared" si="120"/>
        <v>#DIV/0!</v>
      </c>
      <c r="UZ41" s="1" t="e">
        <f t="shared" si="120"/>
        <v>#DIV/0!</v>
      </c>
      <c r="VA41" s="1" t="e">
        <f t="shared" si="120"/>
        <v>#DIV/0!</v>
      </c>
      <c r="VB41" s="1" t="e">
        <f t="shared" si="120"/>
        <v>#DIV/0!</v>
      </c>
      <c r="VC41" s="1" t="e">
        <f t="shared" si="120"/>
        <v>#DIV/0!</v>
      </c>
      <c r="VD41" s="1" t="e">
        <f t="shared" si="120"/>
        <v>#DIV/0!</v>
      </c>
      <c r="VE41" s="1" t="e">
        <f t="shared" si="120"/>
        <v>#DIV/0!</v>
      </c>
      <c r="VF41" s="1" t="e">
        <f t="shared" si="120"/>
        <v>#DIV/0!</v>
      </c>
      <c r="VG41" s="1" t="e">
        <f t="shared" si="120"/>
        <v>#DIV/0!</v>
      </c>
      <c r="VH41" s="1" t="e">
        <f t="shared" si="120"/>
        <v>#DIV/0!</v>
      </c>
      <c r="VI41" s="1" t="e">
        <f t="shared" si="120"/>
        <v>#DIV/0!</v>
      </c>
      <c r="VJ41" s="1" t="e">
        <f t="shared" si="120"/>
        <v>#DIV/0!</v>
      </c>
      <c r="VK41" s="1" t="e">
        <f t="shared" ref="VK41:XV41" si="121">VK39/VK40</f>
        <v>#DIV/0!</v>
      </c>
      <c r="VL41" s="1" t="e">
        <f t="shared" si="121"/>
        <v>#DIV/0!</v>
      </c>
      <c r="VM41" s="1" t="e">
        <f t="shared" si="121"/>
        <v>#DIV/0!</v>
      </c>
      <c r="VN41" s="1" t="e">
        <f t="shared" si="121"/>
        <v>#DIV/0!</v>
      </c>
      <c r="VO41" s="1" t="e">
        <f t="shared" si="121"/>
        <v>#DIV/0!</v>
      </c>
      <c r="VP41" s="1" t="e">
        <f t="shared" si="121"/>
        <v>#DIV/0!</v>
      </c>
      <c r="VQ41" s="1" t="e">
        <f t="shared" si="121"/>
        <v>#DIV/0!</v>
      </c>
      <c r="VR41" s="1" t="e">
        <f t="shared" si="121"/>
        <v>#DIV/0!</v>
      </c>
      <c r="VS41" s="1" t="e">
        <f t="shared" si="121"/>
        <v>#DIV/0!</v>
      </c>
      <c r="VT41" s="1" t="e">
        <f t="shared" si="121"/>
        <v>#DIV/0!</v>
      </c>
      <c r="VU41" s="1" t="e">
        <f t="shared" si="121"/>
        <v>#DIV/0!</v>
      </c>
      <c r="VV41" s="1" t="e">
        <f t="shared" si="121"/>
        <v>#DIV/0!</v>
      </c>
      <c r="VW41" s="1" t="e">
        <f t="shared" si="121"/>
        <v>#DIV/0!</v>
      </c>
      <c r="VX41" s="1" t="e">
        <f t="shared" si="121"/>
        <v>#DIV/0!</v>
      </c>
      <c r="VY41" s="1" t="e">
        <f t="shared" si="121"/>
        <v>#DIV/0!</v>
      </c>
      <c r="VZ41" s="1" t="e">
        <f t="shared" si="121"/>
        <v>#DIV/0!</v>
      </c>
      <c r="WA41" s="1" t="e">
        <f t="shared" si="121"/>
        <v>#DIV/0!</v>
      </c>
      <c r="WB41" s="1" t="e">
        <f t="shared" si="121"/>
        <v>#DIV/0!</v>
      </c>
      <c r="WC41" s="1" t="e">
        <f t="shared" si="121"/>
        <v>#DIV/0!</v>
      </c>
      <c r="WD41" s="1" t="e">
        <f t="shared" si="121"/>
        <v>#DIV/0!</v>
      </c>
      <c r="WE41" s="1" t="e">
        <f t="shared" si="121"/>
        <v>#DIV/0!</v>
      </c>
      <c r="WF41" s="1" t="e">
        <f t="shared" si="121"/>
        <v>#DIV/0!</v>
      </c>
      <c r="WG41" s="1" t="e">
        <f t="shared" si="121"/>
        <v>#DIV/0!</v>
      </c>
      <c r="WH41" s="1" t="e">
        <f t="shared" si="121"/>
        <v>#DIV/0!</v>
      </c>
      <c r="WI41" s="1" t="e">
        <f t="shared" si="121"/>
        <v>#DIV/0!</v>
      </c>
      <c r="WJ41" s="1" t="e">
        <f t="shared" si="121"/>
        <v>#DIV/0!</v>
      </c>
      <c r="WK41" s="1" t="e">
        <f t="shared" si="121"/>
        <v>#DIV/0!</v>
      </c>
      <c r="WL41" s="1" t="e">
        <f t="shared" si="121"/>
        <v>#DIV/0!</v>
      </c>
      <c r="WM41" s="1" t="e">
        <f t="shared" si="121"/>
        <v>#DIV/0!</v>
      </c>
      <c r="WN41" s="1" t="e">
        <f t="shared" si="121"/>
        <v>#DIV/0!</v>
      </c>
      <c r="WO41" s="1" t="e">
        <f t="shared" si="121"/>
        <v>#DIV/0!</v>
      </c>
      <c r="WP41" s="1" t="e">
        <f t="shared" si="121"/>
        <v>#DIV/0!</v>
      </c>
      <c r="WQ41" s="1" t="e">
        <f t="shared" si="121"/>
        <v>#DIV/0!</v>
      </c>
      <c r="WR41" s="1" t="e">
        <f t="shared" si="121"/>
        <v>#DIV/0!</v>
      </c>
      <c r="WS41" s="1" t="e">
        <f t="shared" si="121"/>
        <v>#DIV/0!</v>
      </c>
      <c r="WT41" s="1" t="e">
        <f t="shared" si="121"/>
        <v>#DIV/0!</v>
      </c>
      <c r="WU41" s="1" t="e">
        <f t="shared" si="121"/>
        <v>#DIV/0!</v>
      </c>
      <c r="WV41" s="1" t="e">
        <f t="shared" si="121"/>
        <v>#DIV/0!</v>
      </c>
      <c r="WW41" s="1" t="e">
        <f t="shared" si="121"/>
        <v>#DIV/0!</v>
      </c>
      <c r="WX41" s="1" t="e">
        <f t="shared" si="121"/>
        <v>#DIV/0!</v>
      </c>
      <c r="WY41" s="1" t="e">
        <f t="shared" si="121"/>
        <v>#DIV/0!</v>
      </c>
      <c r="WZ41" s="1" t="e">
        <f t="shared" si="121"/>
        <v>#DIV/0!</v>
      </c>
      <c r="XA41" s="1" t="e">
        <f t="shared" si="121"/>
        <v>#DIV/0!</v>
      </c>
      <c r="XB41" s="1" t="e">
        <f t="shared" si="121"/>
        <v>#DIV/0!</v>
      </c>
      <c r="XC41" s="1" t="e">
        <f t="shared" si="121"/>
        <v>#DIV/0!</v>
      </c>
      <c r="XD41" s="1" t="e">
        <f t="shared" si="121"/>
        <v>#DIV/0!</v>
      </c>
      <c r="XE41" s="1" t="e">
        <f t="shared" si="121"/>
        <v>#DIV/0!</v>
      </c>
      <c r="XF41" s="1" t="e">
        <f t="shared" si="121"/>
        <v>#DIV/0!</v>
      </c>
      <c r="XG41" s="1" t="e">
        <f t="shared" si="121"/>
        <v>#DIV/0!</v>
      </c>
      <c r="XH41" s="1" t="e">
        <f t="shared" si="121"/>
        <v>#DIV/0!</v>
      </c>
      <c r="XI41" s="1" t="e">
        <f t="shared" si="121"/>
        <v>#DIV/0!</v>
      </c>
      <c r="XJ41" s="1" t="e">
        <f t="shared" si="121"/>
        <v>#DIV/0!</v>
      </c>
      <c r="XK41" s="1" t="e">
        <f t="shared" si="121"/>
        <v>#DIV/0!</v>
      </c>
      <c r="XL41" s="1" t="e">
        <f t="shared" si="121"/>
        <v>#DIV/0!</v>
      </c>
      <c r="XM41" s="1" t="e">
        <f t="shared" si="121"/>
        <v>#DIV/0!</v>
      </c>
      <c r="XN41" s="1" t="e">
        <f t="shared" si="121"/>
        <v>#DIV/0!</v>
      </c>
      <c r="XO41" s="1" t="e">
        <f t="shared" si="121"/>
        <v>#DIV/0!</v>
      </c>
      <c r="XP41" s="1" t="e">
        <f t="shared" si="121"/>
        <v>#DIV/0!</v>
      </c>
      <c r="XQ41" s="1" t="e">
        <f t="shared" si="121"/>
        <v>#DIV/0!</v>
      </c>
      <c r="XR41" s="1" t="e">
        <f t="shared" si="121"/>
        <v>#DIV/0!</v>
      </c>
      <c r="XS41" s="1" t="e">
        <f t="shared" si="121"/>
        <v>#DIV/0!</v>
      </c>
      <c r="XT41" s="1" t="e">
        <f t="shared" si="121"/>
        <v>#DIV/0!</v>
      </c>
      <c r="XU41" s="1" t="e">
        <f t="shared" si="121"/>
        <v>#DIV/0!</v>
      </c>
      <c r="XV41" s="1" t="e">
        <f t="shared" si="121"/>
        <v>#DIV/0!</v>
      </c>
      <c r="XW41" s="1" t="e">
        <f t="shared" ref="XW41:AAH41" si="122">XW39/XW40</f>
        <v>#DIV/0!</v>
      </c>
      <c r="XX41" s="1" t="e">
        <f t="shared" si="122"/>
        <v>#DIV/0!</v>
      </c>
      <c r="XY41" s="1" t="e">
        <f t="shared" si="122"/>
        <v>#DIV/0!</v>
      </c>
      <c r="XZ41" s="1" t="e">
        <f t="shared" si="122"/>
        <v>#DIV/0!</v>
      </c>
      <c r="YA41" s="1" t="e">
        <f t="shared" si="122"/>
        <v>#DIV/0!</v>
      </c>
      <c r="YB41" s="1" t="e">
        <f t="shared" si="122"/>
        <v>#DIV/0!</v>
      </c>
      <c r="YC41" s="1" t="e">
        <f t="shared" si="122"/>
        <v>#DIV/0!</v>
      </c>
      <c r="YD41" s="1" t="e">
        <f t="shared" si="122"/>
        <v>#DIV/0!</v>
      </c>
      <c r="YE41" s="1" t="e">
        <f t="shared" si="122"/>
        <v>#DIV/0!</v>
      </c>
      <c r="YF41" s="1" t="e">
        <f t="shared" si="122"/>
        <v>#DIV/0!</v>
      </c>
      <c r="YG41" s="1" t="e">
        <f t="shared" si="122"/>
        <v>#DIV/0!</v>
      </c>
      <c r="YH41" s="1" t="e">
        <f t="shared" si="122"/>
        <v>#DIV/0!</v>
      </c>
      <c r="YI41" s="1" t="e">
        <f t="shared" si="122"/>
        <v>#DIV/0!</v>
      </c>
      <c r="YJ41" s="1" t="e">
        <f t="shared" si="122"/>
        <v>#DIV/0!</v>
      </c>
      <c r="YK41" s="1" t="e">
        <f t="shared" si="122"/>
        <v>#DIV/0!</v>
      </c>
      <c r="YL41" s="1" t="e">
        <f t="shared" si="122"/>
        <v>#DIV/0!</v>
      </c>
      <c r="YM41" s="1" t="e">
        <f t="shared" si="122"/>
        <v>#DIV/0!</v>
      </c>
      <c r="YN41" s="1" t="e">
        <f t="shared" si="122"/>
        <v>#DIV/0!</v>
      </c>
      <c r="YO41" s="1" t="e">
        <f t="shared" si="122"/>
        <v>#DIV/0!</v>
      </c>
      <c r="YP41" s="1" t="e">
        <f t="shared" si="122"/>
        <v>#DIV/0!</v>
      </c>
      <c r="YQ41" s="1" t="e">
        <f t="shared" si="122"/>
        <v>#DIV/0!</v>
      </c>
      <c r="YR41" s="1" t="e">
        <f t="shared" si="122"/>
        <v>#DIV/0!</v>
      </c>
      <c r="YS41" s="1" t="e">
        <f t="shared" si="122"/>
        <v>#DIV/0!</v>
      </c>
      <c r="YT41" s="1" t="e">
        <f t="shared" si="122"/>
        <v>#DIV/0!</v>
      </c>
      <c r="YU41" s="1" t="e">
        <f t="shared" si="122"/>
        <v>#DIV/0!</v>
      </c>
      <c r="YV41" s="1" t="e">
        <f t="shared" si="122"/>
        <v>#DIV/0!</v>
      </c>
      <c r="YW41" s="1" t="e">
        <f t="shared" si="122"/>
        <v>#DIV/0!</v>
      </c>
      <c r="YX41" s="1" t="e">
        <f t="shared" si="122"/>
        <v>#DIV/0!</v>
      </c>
      <c r="YY41" s="1" t="e">
        <f t="shared" si="122"/>
        <v>#DIV/0!</v>
      </c>
      <c r="YZ41" s="1" t="e">
        <f t="shared" si="122"/>
        <v>#DIV/0!</v>
      </c>
      <c r="ZA41" s="1" t="e">
        <f t="shared" si="122"/>
        <v>#DIV/0!</v>
      </c>
      <c r="ZB41" s="1" t="e">
        <f t="shared" si="122"/>
        <v>#DIV/0!</v>
      </c>
      <c r="ZC41" s="1" t="e">
        <f t="shared" si="122"/>
        <v>#DIV/0!</v>
      </c>
      <c r="ZD41" s="1" t="e">
        <f t="shared" si="122"/>
        <v>#DIV/0!</v>
      </c>
      <c r="ZE41" s="1" t="e">
        <f t="shared" si="122"/>
        <v>#DIV/0!</v>
      </c>
      <c r="ZF41" s="1" t="e">
        <f t="shared" si="122"/>
        <v>#DIV/0!</v>
      </c>
      <c r="ZG41" s="1" t="e">
        <f t="shared" si="122"/>
        <v>#DIV/0!</v>
      </c>
      <c r="ZH41" s="1" t="e">
        <f t="shared" si="122"/>
        <v>#DIV/0!</v>
      </c>
      <c r="ZI41" s="1" t="e">
        <f t="shared" si="122"/>
        <v>#DIV/0!</v>
      </c>
      <c r="ZJ41" s="1" t="e">
        <f t="shared" si="122"/>
        <v>#DIV/0!</v>
      </c>
      <c r="ZK41" s="1" t="e">
        <f t="shared" si="122"/>
        <v>#DIV/0!</v>
      </c>
      <c r="ZL41" s="1" t="e">
        <f t="shared" si="122"/>
        <v>#DIV/0!</v>
      </c>
      <c r="ZM41" s="1" t="e">
        <f t="shared" si="122"/>
        <v>#DIV/0!</v>
      </c>
      <c r="ZN41" s="1" t="e">
        <f t="shared" si="122"/>
        <v>#DIV/0!</v>
      </c>
      <c r="ZO41" s="1" t="e">
        <f t="shared" si="122"/>
        <v>#DIV/0!</v>
      </c>
      <c r="ZP41" s="1" t="e">
        <f t="shared" si="122"/>
        <v>#DIV/0!</v>
      </c>
      <c r="ZQ41" s="1" t="e">
        <f t="shared" si="122"/>
        <v>#DIV/0!</v>
      </c>
      <c r="ZR41" s="1" t="e">
        <f t="shared" si="122"/>
        <v>#DIV/0!</v>
      </c>
      <c r="ZS41" s="1" t="e">
        <f t="shared" si="122"/>
        <v>#DIV/0!</v>
      </c>
      <c r="ZT41" s="1" t="e">
        <f t="shared" si="122"/>
        <v>#DIV/0!</v>
      </c>
      <c r="ZU41" s="1" t="e">
        <f t="shared" si="122"/>
        <v>#DIV/0!</v>
      </c>
      <c r="ZV41" s="1" t="e">
        <f t="shared" si="122"/>
        <v>#DIV/0!</v>
      </c>
      <c r="ZW41" s="1" t="e">
        <f t="shared" si="122"/>
        <v>#DIV/0!</v>
      </c>
      <c r="ZX41" s="1" t="e">
        <f t="shared" si="122"/>
        <v>#DIV/0!</v>
      </c>
      <c r="ZY41" s="1" t="e">
        <f t="shared" si="122"/>
        <v>#DIV/0!</v>
      </c>
      <c r="ZZ41" s="1" t="e">
        <f t="shared" si="122"/>
        <v>#DIV/0!</v>
      </c>
      <c r="AAA41" s="1" t="e">
        <f t="shared" si="122"/>
        <v>#DIV/0!</v>
      </c>
      <c r="AAB41" s="1" t="e">
        <f t="shared" si="122"/>
        <v>#DIV/0!</v>
      </c>
      <c r="AAC41" s="1" t="e">
        <f t="shared" si="122"/>
        <v>#DIV/0!</v>
      </c>
      <c r="AAD41" s="1" t="e">
        <f t="shared" si="122"/>
        <v>#DIV/0!</v>
      </c>
      <c r="AAE41" s="1" t="e">
        <f t="shared" si="122"/>
        <v>#DIV/0!</v>
      </c>
      <c r="AAF41" s="1" t="e">
        <f t="shared" si="122"/>
        <v>#DIV/0!</v>
      </c>
      <c r="AAG41" s="1" t="e">
        <f t="shared" si="122"/>
        <v>#DIV/0!</v>
      </c>
      <c r="AAH41" s="1" t="e">
        <f t="shared" si="122"/>
        <v>#DIV/0!</v>
      </c>
      <c r="AAI41" s="1" t="e">
        <f t="shared" ref="AAI41:ACT41" si="123">AAI39/AAI40</f>
        <v>#DIV/0!</v>
      </c>
      <c r="AAJ41" s="1" t="e">
        <f t="shared" si="123"/>
        <v>#DIV/0!</v>
      </c>
      <c r="AAK41" s="1" t="e">
        <f t="shared" si="123"/>
        <v>#DIV/0!</v>
      </c>
      <c r="AAL41" s="1" t="e">
        <f t="shared" si="123"/>
        <v>#DIV/0!</v>
      </c>
      <c r="AAM41" s="1" t="e">
        <f t="shared" si="123"/>
        <v>#DIV/0!</v>
      </c>
      <c r="AAN41" s="1" t="e">
        <f t="shared" si="123"/>
        <v>#DIV/0!</v>
      </c>
      <c r="AAO41" s="1" t="e">
        <f t="shared" si="123"/>
        <v>#DIV/0!</v>
      </c>
      <c r="AAP41" s="1" t="e">
        <f t="shared" si="123"/>
        <v>#DIV/0!</v>
      </c>
      <c r="AAQ41" s="1" t="e">
        <f t="shared" si="123"/>
        <v>#DIV/0!</v>
      </c>
      <c r="AAR41" s="1" t="e">
        <f t="shared" si="123"/>
        <v>#DIV/0!</v>
      </c>
      <c r="AAS41" s="1" t="e">
        <f t="shared" si="123"/>
        <v>#DIV/0!</v>
      </c>
      <c r="AAT41" s="1" t="e">
        <f t="shared" si="123"/>
        <v>#DIV/0!</v>
      </c>
      <c r="AAU41" s="1" t="e">
        <f t="shared" si="123"/>
        <v>#DIV/0!</v>
      </c>
      <c r="AAV41" s="1" t="e">
        <f t="shared" si="123"/>
        <v>#DIV/0!</v>
      </c>
      <c r="AAW41" s="1" t="e">
        <f t="shared" si="123"/>
        <v>#DIV/0!</v>
      </c>
      <c r="AAX41" s="1" t="e">
        <f t="shared" si="123"/>
        <v>#DIV/0!</v>
      </c>
      <c r="AAY41" s="1" t="e">
        <f t="shared" si="123"/>
        <v>#DIV/0!</v>
      </c>
      <c r="AAZ41" s="1" t="e">
        <f t="shared" si="123"/>
        <v>#DIV/0!</v>
      </c>
      <c r="ABA41" s="1" t="e">
        <f t="shared" si="123"/>
        <v>#DIV/0!</v>
      </c>
      <c r="ABB41" s="1" t="e">
        <f t="shared" si="123"/>
        <v>#DIV/0!</v>
      </c>
      <c r="ABC41" s="1" t="e">
        <f t="shared" si="123"/>
        <v>#DIV/0!</v>
      </c>
      <c r="ABD41" s="1" t="e">
        <f t="shared" si="123"/>
        <v>#DIV/0!</v>
      </c>
      <c r="ABE41" s="1" t="e">
        <f t="shared" si="123"/>
        <v>#DIV/0!</v>
      </c>
      <c r="ABF41" s="1" t="e">
        <f t="shared" si="123"/>
        <v>#DIV/0!</v>
      </c>
      <c r="ABG41" s="1" t="e">
        <f t="shared" si="123"/>
        <v>#DIV/0!</v>
      </c>
      <c r="ABH41" s="1" t="e">
        <f t="shared" si="123"/>
        <v>#DIV/0!</v>
      </c>
      <c r="ABI41" s="1" t="e">
        <f t="shared" si="123"/>
        <v>#DIV/0!</v>
      </c>
      <c r="ABJ41" s="1" t="e">
        <f t="shared" si="123"/>
        <v>#DIV/0!</v>
      </c>
      <c r="ABK41" s="1" t="e">
        <f t="shared" si="123"/>
        <v>#DIV/0!</v>
      </c>
      <c r="ABL41" s="1" t="e">
        <f t="shared" si="123"/>
        <v>#DIV/0!</v>
      </c>
      <c r="ABM41" s="1" t="e">
        <f t="shared" si="123"/>
        <v>#DIV/0!</v>
      </c>
      <c r="ABN41" s="1" t="e">
        <f t="shared" si="123"/>
        <v>#DIV/0!</v>
      </c>
      <c r="ABO41" s="1" t="e">
        <f t="shared" si="123"/>
        <v>#DIV/0!</v>
      </c>
      <c r="ABP41" s="1" t="e">
        <f t="shared" si="123"/>
        <v>#DIV/0!</v>
      </c>
      <c r="ABQ41" s="1" t="e">
        <f t="shared" si="123"/>
        <v>#DIV/0!</v>
      </c>
      <c r="ABR41" s="1" t="e">
        <f t="shared" si="123"/>
        <v>#DIV/0!</v>
      </c>
      <c r="ABS41" s="1" t="e">
        <f t="shared" si="123"/>
        <v>#DIV/0!</v>
      </c>
      <c r="ABT41" s="1" t="e">
        <f t="shared" si="123"/>
        <v>#DIV/0!</v>
      </c>
      <c r="ABU41" s="1" t="e">
        <f t="shared" si="123"/>
        <v>#DIV/0!</v>
      </c>
      <c r="ABV41" s="1" t="e">
        <f t="shared" si="123"/>
        <v>#DIV/0!</v>
      </c>
      <c r="ABW41" s="1" t="e">
        <f t="shared" si="123"/>
        <v>#DIV/0!</v>
      </c>
      <c r="ABX41" s="1" t="e">
        <f t="shared" si="123"/>
        <v>#DIV/0!</v>
      </c>
      <c r="ABY41" s="1" t="e">
        <f t="shared" si="123"/>
        <v>#DIV/0!</v>
      </c>
      <c r="ABZ41" s="1" t="e">
        <f t="shared" si="123"/>
        <v>#DIV/0!</v>
      </c>
      <c r="ACA41" s="1" t="e">
        <f t="shared" si="123"/>
        <v>#DIV/0!</v>
      </c>
      <c r="ACB41" s="1" t="e">
        <f t="shared" si="123"/>
        <v>#DIV/0!</v>
      </c>
      <c r="ACC41" s="1" t="e">
        <f t="shared" si="123"/>
        <v>#DIV/0!</v>
      </c>
      <c r="ACD41" s="1" t="e">
        <f t="shared" si="123"/>
        <v>#DIV/0!</v>
      </c>
      <c r="ACE41" s="1" t="e">
        <f t="shared" si="123"/>
        <v>#DIV/0!</v>
      </c>
      <c r="ACF41" s="1" t="e">
        <f t="shared" si="123"/>
        <v>#DIV/0!</v>
      </c>
      <c r="ACG41" s="1" t="e">
        <f t="shared" si="123"/>
        <v>#DIV/0!</v>
      </c>
      <c r="ACH41" s="1" t="e">
        <f t="shared" si="123"/>
        <v>#DIV/0!</v>
      </c>
      <c r="ACI41" s="1" t="e">
        <f t="shared" si="123"/>
        <v>#DIV/0!</v>
      </c>
      <c r="ACJ41" s="1" t="e">
        <f t="shared" si="123"/>
        <v>#DIV/0!</v>
      </c>
      <c r="ACK41" s="1" t="e">
        <f t="shared" si="123"/>
        <v>#DIV/0!</v>
      </c>
      <c r="ACL41" s="1" t="e">
        <f t="shared" si="123"/>
        <v>#DIV/0!</v>
      </c>
      <c r="ACM41" s="1" t="e">
        <f t="shared" si="123"/>
        <v>#DIV/0!</v>
      </c>
      <c r="ACN41" s="1" t="e">
        <f t="shared" si="123"/>
        <v>#DIV/0!</v>
      </c>
      <c r="ACO41" s="1" t="e">
        <f t="shared" si="123"/>
        <v>#DIV/0!</v>
      </c>
      <c r="ACP41" s="1" t="e">
        <f t="shared" si="123"/>
        <v>#DIV/0!</v>
      </c>
      <c r="ACQ41" s="1" t="e">
        <f t="shared" si="123"/>
        <v>#DIV/0!</v>
      </c>
      <c r="ACR41" s="1" t="e">
        <f t="shared" si="123"/>
        <v>#DIV/0!</v>
      </c>
      <c r="ACS41" s="1" t="e">
        <f t="shared" si="123"/>
        <v>#DIV/0!</v>
      </c>
      <c r="ACT41" s="1" t="e">
        <f t="shared" si="123"/>
        <v>#DIV/0!</v>
      </c>
      <c r="ACU41" s="1" t="e">
        <f t="shared" ref="ACU41:AFF41" si="124">ACU39/ACU40</f>
        <v>#DIV/0!</v>
      </c>
      <c r="ACV41" s="1" t="e">
        <f t="shared" si="124"/>
        <v>#DIV/0!</v>
      </c>
      <c r="ACW41" s="1" t="e">
        <f t="shared" si="124"/>
        <v>#DIV/0!</v>
      </c>
      <c r="ACX41" s="1" t="e">
        <f t="shared" si="124"/>
        <v>#DIV/0!</v>
      </c>
      <c r="ACY41" s="1" t="e">
        <f t="shared" si="124"/>
        <v>#DIV/0!</v>
      </c>
      <c r="ACZ41" s="1" t="e">
        <f t="shared" si="124"/>
        <v>#DIV/0!</v>
      </c>
      <c r="ADA41" s="1" t="e">
        <f t="shared" si="124"/>
        <v>#DIV/0!</v>
      </c>
      <c r="ADB41" s="1" t="e">
        <f t="shared" si="124"/>
        <v>#DIV/0!</v>
      </c>
      <c r="ADC41" s="1" t="e">
        <f t="shared" si="124"/>
        <v>#DIV/0!</v>
      </c>
      <c r="ADD41" s="1" t="e">
        <f t="shared" si="124"/>
        <v>#DIV/0!</v>
      </c>
      <c r="ADE41" s="1" t="e">
        <f t="shared" si="124"/>
        <v>#DIV/0!</v>
      </c>
      <c r="ADF41" s="1" t="e">
        <f t="shared" si="124"/>
        <v>#DIV/0!</v>
      </c>
      <c r="ADG41" s="1" t="e">
        <f t="shared" si="124"/>
        <v>#DIV/0!</v>
      </c>
      <c r="ADH41" s="1" t="e">
        <f t="shared" si="124"/>
        <v>#DIV/0!</v>
      </c>
      <c r="ADI41" s="1" t="e">
        <f t="shared" si="124"/>
        <v>#DIV/0!</v>
      </c>
      <c r="ADJ41" s="1" t="e">
        <f t="shared" si="124"/>
        <v>#DIV/0!</v>
      </c>
      <c r="ADK41" s="1" t="e">
        <f t="shared" si="124"/>
        <v>#DIV/0!</v>
      </c>
      <c r="ADL41" s="1" t="e">
        <f t="shared" si="124"/>
        <v>#DIV/0!</v>
      </c>
      <c r="ADM41" s="1" t="e">
        <f t="shared" si="124"/>
        <v>#DIV/0!</v>
      </c>
      <c r="ADN41" s="1" t="e">
        <f t="shared" si="124"/>
        <v>#DIV/0!</v>
      </c>
      <c r="ADO41" s="1" t="e">
        <f t="shared" si="124"/>
        <v>#DIV/0!</v>
      </c>
      <c r="ADP41" s="1" t="e">
        <f t="shared" si="124"/>
        <v>#DIV/0!</v>
      </c>
      <c r="ADQ41" s="1" t="e">
        <f t="shared" si="124"/>
        <v>#DIV/0!</v>
      </c>
      <c r="ADR41" s="1" t="e">
        <f t="shared" si="124"/>
        <v>#DIV/0!</v>
      </c>
      <c r="ADS41" s="1" t="e">
        <f t="shared" si="124"/>
        <v>#DIV/0!</v>
      </c>
      <c r="ADT41" s="1" t="e">
        <f t="shared" si="124"/>
        <v>#DIV/0!</v>
      </c>
      <c r="ADU41" s="1" t="e">
        <f t="shared" si="124"/>
        <v>#DIV/0!</v>
      </c>
      <c r="ADV41" s="1" t="e">
        <f t="shared" si="124"/>
        <v>#DIV/0!</v>
      </c>
      <c r="ADW41" s="1" t="e">
        <f t="shared" si="124"/>
        <v>#DIV/0!</v>
      </c>
      <c r="ADX41" s="1" t="e">
        <f t="shared" si="124"/>
        <v>#DIV/0!</v>
      </c>
      <c r="ADY41" s="1" t="e">
        <f t="shared" si="124"/>
        <v>#DIV/0!</v>
      </c>
      <c r="ADZ41" s="1" t="e">
        <f t="shared" si="124"/>
        <v>#DIV/0!</v>
      </c>
      <c r="AEA41" s="1" t="e">
        <f t="shared" si="124"/>
        <v>#DIV/0!</v>
      </c>
      <c r="AEB41" s="1" t="e">
        <f t="shared" si="124"/>
        <v>#DIV/0!</v>
      </c>
      <c r="AEC41" s="1" t="e">
        <f t="shared" si="124"/>
        <v>#DIV/0!</v>
      </c>
      <c r="AED41" s="1" t="e">
        <f t="shared" si="124"/>
        <v>#DIV/0!</v>
      </c>
      <c r="AEE41" s="1" t="e">
        <f t="shared" si="124"/>
        <v>#DIV/0!</v>
      </c>
      <c r="AEF41" s="1" t="e">
        <f t="shared" si="124"/>
        <v>#DIV/0!</v>
      </c>
      <c r="AEG41" s="1" t="e">
        <f t="shared" si="124"/>
        <v>#DIV/0!</v>
      </c>
      <c r="AEH41" s="1" t="e">
        <f t="shared" si="124"/>
        <v>#DIV/0!</v>
      </c>
      <c r="AEI41" s="1" t="e">
        <f t="shared" si="124"/>
        <v>#DIV/0!</v>
      </c>
      <c r="AEJ41" s="1" t="e">
        <f t="shared" si="124"/>
        <v>#DIV/0!</v>
      </c>
      <c r="AEK41" s="1" t="e">
        <f t="shared" si="124"/>
        <v>#DIV/0!</v>
      </c>
      <c r="AEL41" s="1" t="e">
        <f t="shared" si="124"/>
        <v>#DIV/0!</v>
      </c>
      <c r="AEM41" s="1" t="e">
        <f t="shared" si="124"/>
        <v>#DIV/0!</v>
      </c>
      <c r="AEN41" s="1" t="e">
        <f t="shared" si="124"/>
        <v>#DIV/0!</v>
      </c>
      <c r="AEO41" s="1" t="e">
        <f t="shared" si="124"/>
        <v>#DIV/0!</v>
      </c>
      <c r="AEP41" s="1" t="e">
        <f t="shared" si="124"/>
        <v>#DIV/0!</v>
      </c>
      <c r="AEQ41" s="1" t="e">
        <f t="shared" si="124"/>
        <v>#DIV/0!</v>
      </c>
      <c r="AER41" s="1" t="e">
        <f t="shared" si="124"/>
        <v>#DIV/0!</v>
      </c>
      <c r="AES41" s="1" t="e">
        <f t="shared" si="124"/>
        <v>#DIV/0!</v>
      </c>
      <c r="AET41" s="1" t="e">
        <f t="shared" si="124"/>
        <v>#DIV/0!</v>
      </c>
      <c r="AEU41" s="1" t="e">
        <f t="shared" si="124"/>
        <v>#DIV/0!</v>
      </c>
      <c r="AEV41" s="1" t="e">
        <f t="shared" si="124"/>
        <v>#DIV/0!</v>
      </c>
      <c r="AEW41" s="1" t="e">
        <f t="shared" si="124"/>
        <v>#DIV/0!</v>
      </c>
      <c r="AEX41" s="1" t="e">
        <f t="shared" si="124"/>
        <v>#DIV/0!</v>
      </c>
      <c r="AEY41" s="1" t="e">
        <f t="shared" si="124"/>
        <v>#DIV/0!</v>
      </c>
      <c r="AEZ41" s="1" t="e">
        <f t="shared" si="124"/>
        <v>#DIV/0!</v>
      </c>
      <c r="AFA41" s="1" t="e">
        <f t="shared" si="124"/>
        <v>#DIV/0!</v>
      </c>
      <c r="AFB41" s="1" t="e">
        <f t="shared" si="124"/>
        <v>#DIV/0!</v>
      </c>
      <c r="AFC41" s="1" t="e">
        <f t="shared" si="124"/>
        <v>#DIV/0!</v>
      </c>
      <c r="AFD41" s="1" t="e">
        <f t="shared" si="124"/>
        <v>#DIV/0!</v>
      </c>
      <c r="AFE41" s="1" t="e">
        <f t="shared" si="124"/>
        <v>#DIV/0!</v>
      </c>
      <c r="AFF41" s="1" t="e">
        <f t="shared" si="124"/>
        <v>#DIV/0!</v>
      </c>
      <c r="AFG41" s="1" t="e">
        <f t="shared" ref="AFG41:AHR41" si="125">AFG39/AFG40</f>
        <v>#DIV/0!</v>
      </c>
      <c r="AFH41" s="1" t="e">
        <f t="shared" si="125"/>
        <v>#DIV/0!</v>
      </c>
      <c r="AFI41" s="1" t="e">
        <f t="shared" si="125"/>
        <v>#DIV/0!</v>
      </c>
      <c r="AFJ41" s="1" t="e">
        <f t="shared" si="125"/>
        <v>#DIV/0!</v>
      </c>
      <c r="AFK41" s="1" t="e">
        <f t="shared" si="125"/>
        <v>#DIV/0!</v>
      </c>
      <c r="AFL41" s="1" t="e">
        <f t="shared" si="125"/>
        <v>#DIV/0!</v>
      </c>
      <c r="AFM41" s="1" t="e">
        <f t="shared" si="125"/>
        <v>#DIV/0!</v>
      </c>
      <c r="AFN41" s="1" t="e">
        <f t="shared" si="125"/>
        <v>#DIV/0!</v>
      </c>
      <c r="AFO41" s="1" t="e">
        <f t="shared" si="125"/>
        <v>#DIV/0!</v>
      </c>
      <c r="AFP41" s="1" t="e">
        <f t="shared" si="125"/>
        <v>#DIV/0!</v>
      </c>
      <c r="AFQ41" s="1" t="e">
        <f t="shared" si="125"/>
        <v>#DIV/0!</v>
      </c>
      <c r="AFR41" s="1" t="e">
        <f t="shared" si="125"/>
        <v>#DIV/0!</v>
      </c>
      <c r="AFS41" s="1" t="e">
        <f t="shared" si="125"/>
        <v>#DIV/0!</v>
      </c>
      <c r="AFT41" s="1" t="e">
        <f t="shared" si="125"/>
        <v>#DIV/0!</v>
      </c>
      <c r="AFU41" s="1" t="e">
        <f t="shared" si="125"/>
        <v>#DIV/0!</v>
      </c>
      <c r="AFV41" s="1" t="e">
        <f t="shared" si="125"/>
        <v>#DIV/0!</v>
      </c>
      <c r="AFW41" s="1" t="e">
        <f t="shared" si="125"/>
        <v>#DIV/0!</v>
      </c>
      <c r="AFX41" s="1" t="e">
        <f t="shared" si="125"/>
        <v>#DIV/0!</v>
      </c>
      <c r="AFY41" s="1" t="e">
        <f t="shared" si="125"/>
        <v>#DIV/0!</v>
      </c>
      <c r="AFZ41" s="1" t="e">
        <f t="shared" si="125"/>
        <v>#DIV/0!</v>
      </c>
      <c r="AGA41" s="1" t="e">
        <f t="shared" si="125"/>
        <v>#DIV/0!</v>
      </c>
      <c r="AGB41" s="1" t="e">
        <f t="shared" si="125"/>
        <v>#DIV/0!</v>
      </c>
      <c r="AGC41" s="1" t="e">
        <f t="shared" si="125"/>
        <v>#DIV/0!</v>
      </c>
      <c r="AGD41" s="1" t="e">
        <f t="shared" si="125"/>
        <v>#DIV/0!</v>
      </c>
      <c r="AGE41" s="1" t="e">
        <f t="shared" si="125"/>
        <v>#DIV/0!</v>
      </c>
      <c r="AGF41" s="1" t="e">
        <f t="shared" si="125"/>
        <v>#DIV/0!</v>
      </c>
      <c r="AGG41" s="1" t="e">
        <f t="shared" si="125"/>
        <v>#DIV/0!</v>
      </c>
      <c r="AGH41" s="1" t="e">
        <f t="shared" si="125"/>
        <v>#DIV/0!</v>
      </c>
      <c r="AGI41" s="1" t="e">
        <f t="shared" si="125"/>
        <v>#DIV/0!</v>
      </c>
      <c r="AGJ41" s="1" t="e">
        <f t="shared" si="125"/>
        <v>#DIV/0!</v>
      </c>
      <c r="AGK41" s="1" t="e">
        <f t="shared" si="125"/>
        <v>#DIV/0!</v>
      </c>
      <c r="AGL41" s="1" t="e">
        <f t="shared" si="125"/>
        <v>#DIV/0!</v>
      </c>
      <c r="AGM41" s="1" t="e">
        <f t="shared" si="125"/>
        <v>#DIV/0!</v>
      </c>
      <c r="AGN41" s="1" t="e">
        <f t="shared" si="125"/>
        <v>#DIV/0!</v>
      </c>
      <c r="AGO41" s="1" t="e">
        <f t="shared" si="125"/>
        <v>#DIV/0!</v>
      </c>
      <c r="AGP41" s="1" t="e">
        <f t="shared" si="125"/>
        <v>#DIV/0!</v>
      </c>
      <c r="AGQ41" s="1" t="e">
        <f t="shared" si="125"/>
        <v>#DIV/0!</v>
      </c>
      <c r="AGR41" s="1" t="e">
        <f t="shared" si="125"/>
        <v>#DIV/0!</v>
      </c>
      <c r="AGS41" s="1" t="e">
        <f t="shared" si="125"/>
        <v>#DIV/0!</v>
      </c>
      <c r="AGT41" s="1" t="e">
        <f t="shared" si="125"/>
        <v>#DIV/0!</v>
      </c>
      <c r="AGU41" s="1" t="e">
        <f t="shared" si="125"/>
        <v>#DIV/0!</v>
      </c>
      <c r="AGV41" s="1" t="e">
        <f t="shared" si="125"/>
        <v>#DIV/0!</v>
      </c>
      <c r="AGW41" s="1" t="e">
        <f t="shared" si="125"/>
        <v>#DIV/0!</v>
      </c>
      <c r="AGX41" s="1" t="e">
        <f t="shared" si="125"/>
        <v>#DIV/0!</v>
      </c>
      <c r="AGY41" s="1" t="e">
        <f t="shared" si="125"/>
        <v>#DIV/0!</v>
      </c>
      <c r="AGZ41" s="1" t="e">
        <f t="shared" si="125"/>
        <v>#DIV/0!</v>
      </c>
      <c r="AHA41" s="1" t="e">
        <f t="shared" si="125"/>
        <v>#DIV/0!</v>
      </c>
      <c r="AHB41" s="1" t="e">
        <f t="shared" si="125"/>
        <v>#DIV/0!</v>
      </c>
      <c r="AHC41" s="1" t="e">
        <f t="shared" si="125"/>
        <v>#DIV/0!</v>
      </c>
      <c r="AHD41" s="1" t="e">
        <f t="shared" si="125"/>
        <v>#DIV/0!</v>
      </c>
      <c r="AHE41" s="1" t="e">
        <f t="shared" si="125"/>
        <v>#DIV/0!</v>
      </c>
      <c r="AHF41" s="1" t="e">
        <f t="shared" si="125"/>
        <v>#DIV/0!</v>
      </c>
      <c r="AHG41" s="1" t="e">
        <f t="shared" si="125"/>
        <v>#DIV/0!</v>
      </c>
      <c r="AHH41" s="1" t="e">
        <f t="shared" si="125"/>
        <v>#DIV/0!</v>
      </c>
      <c r="AHI41" s="1" t="e">
        <f t="shared" si="125"/>
        <v>#DIV/0!</v>
      </c>
      <c r="AHJ41" s="1" t="e">
        <f t="shared" si="125"/>
        <v>#DIV/0!</v>
      </c>
      <c r="AHK41" s="1" t="e">
        <f t="shared" si="125"/>
        <v>#DIV/0!</v>
      </c>
      <c r="AHL41" s="1" t="e">
        <f t="shared" si="125"/>
        <v>#DIV/0!</v>
      </c>
      <c r="AHM41" s="1" t="e">
        <f t="shared" si="125"/>
        <v>#DIV/0!</v>
      </c>
      <c r="AHN41" s="1" t="e">
        <f t="shared" si="125"/>
        <v>#DIV/0!</v>
      </c>
      <c r="AHO41" s="1" t="e">
        <f t="shared" si="125"/>
        <v>#DIV/0!</v>
      </c>
      <c r="AHP41" s="1" t="e">
        <f t="shared" si="125"/>
        <v>#DIV/0!</v>
      </c>
      <c r="AHQ41" s="1" t="e">
        <f t="shared" si="125"/>
        <v>#DIV/0!</v>
      </c>
      <c r="AHR41" s="1" t="e">
        <f t="shared" si="125"/>
        <v>#DIV/0!</v>
      </c>
      <c r="AHS41" s="1" t="e">
        <f t="shared" ref="AHS41:AKD41" si="126">AHS39/AHS40</f>
        <v>#DIV/0!</v>
      </c>
      <c r="AHT41" s="1" t="e">
        <f t="shared" si="126"/>
        <v>#DIV/0!</v>
      </c>
      <c r="AHU41" s="1" t="e">
        <f t="shared" si="126"/>
        <v>#DIV/0!</v>
      </c>
      <c r="AHV41" s="1" t="e">
        <f t="shared" si="126"/>
        <v>#DIV/0!</v>
      </c>
      <c r="AHW41" s="1" t="e">
        <f t="shared" si="126"/>
        <v>#DIV/0!</v>
      </c>
      <c r="AHX41" s="1" t="e">
        <f t="shared" si="126"/>
        <v>#DIV/0!</v>
      </c>
      <c r="AHY41" s="1" t="e">
        <f t="shared" si="126"/>
        <v>#DIV/0!</v>
      </c>
      <c r="AHZ41" s="1" t="e">
        <f t="shared" si="126"/>
        <v>#DIV/0!</v>
      </c>
      <c r="AIA41" s="1" t="e">
        <f t="shared" si="126"/>
        <v>#DIV/0!</v>
      </c>
      <c r="AIB41" s="1" t="e">
        <f t="shared" si="126"/>
        <v>#DIV/0!</v>
      </c>
      <c r="AIC41" s="1" t="e">
        <f t="shared" si="126"/>
        <v>#DIV/0!</v>
      </c>
      <c r="AID41" s="1" t="e">
        <f t="shared" si="126"/>
        <v>#DIV/0!</v>
      </c>
      <c r="AIE41" s="1" t="e">
        <f t="shared" si="126"/>
        <v>#DIV/0!</v>
      </c>
      <c r="AIF41" s="1" t="e">
        <f t="shared" si="126"/>
        <v>#DIV/0!</v>
      </c>
      <c r="AIG41" s="1" t="e">
        <f t="shared" si="126"/>
        <v>#DIV/0!</v>
      </c>
      <c r="AIH41" s="1" t="e">
        <f t="shared" si="126"/>
        <v>#DIV/0!</v>
      </c>
      <c r="AII41" s="1" t="e">
        <f t="shared" si="126"/>
        <v>#DIV/0!</v>
      </c>
      <c r="AIJ41" s="1" t="e">
        <f t="shared" si="126"/>
        <v>#DIV/0!</v>
      </c>
      <c r="AIK41" s="1" t="e">
        <f t="shared" si="126"/>
        <v>#DIV/0!</v>
      </c>
      <c r="AIL41" s="1" t="e">
        <f t="shared" si="126"/>
        <v>#DIV/0!</v>
      </c>
      <c r="AIM41" s="1" t="e">
        <f t="shared" si="126"/>
        <v>#DIV/0!</v>
      </c>
      <c r="AIN41" s="1" t="e">
        <f t="shared" si="126"/>
        <v>#DIV/0!</v>
      </c>
      <c r="AIO41" s="1" t="e">
        <f t="shared" si="126"/>
        <v>#DIV/0!</v>
      </c>
      <c r="AIP41" s="1" t="e">
        <f t="shared" si="126"/>
        <v>#DIV/0!</v>
      </c>
      <c r="AIQ41" s="1" t="e">
        <f t="shared" si="126"/>
        <v>#DIV/0!</v>
      </c>
      <c r="AIR41" s="1" t="e">
        <f t="shared" si="126"/>
        <v>#DIV/0!</v>
      </c>
      <c r="AIS41" s="1" t="e">
        <f t="shared" si="126"/>
        <v>#DIV/0!</v>
      </c>
      <c r="AIT41" s="1" t="e">
        <f t="shared" si="126"/>
        <v>#DIV/0!</v>
      </c>
      <c r="AIU41" s="1" t="e">
        <f t="shared" si="126"/>
        <v>#DIV/0!</v>
      </c>
      <c r="AIV41" s="1" t="e">
        <f t="shared" si="126"/>
        <v>#DIV/0!</v>
      </c>
      <c r="AIW41" s="1" t="e">
        <f t="shared" si="126"/>
        <v>#DIV/0!</v>
      </c>
      <c r="AIX41" s="1" t="e">
        <f t="shared" si="126"/>
        <v>#DIV/0!</v>
      </c>
      <c r="AIY41" s="1" t="e">
        <f t="shared" si="126"/>
        <v>#DIV/0!</v>
      </c>
      <c r="AIZ41" s="1" t="e">
        <f t="shared" si="126"/>
        <v>#DIV/0!</v>
      </c>
      <c r="AJA41" s="1" t="e">
        <f t="shared" si="126"/>
        <v>#DIV/0!</v>
      </c>
      <c r="AJB41" s="1" t="e">
        <f t="shared" si="126"/>
        <v>#DIV/0!</v>
      </c>
      <c r="AJC41" s="1" t="e">
        <f t="shared" si="126"/>
        <v>#DIV/0!</v>
      </c>
      <c r="AJD41" s="1" t="e">
        <f t="shared" si="126"/>
        <v>#DIV/0!</v>
      </c>
      <c r="AJE41" s="1" t="e">
        <f t="shared" si="126"/>
        <v>#DIV/0!</v>
      </c>
      <c r="AJF41" s="1" t="e">
        <f t="shared" si="126"/>
        <v>#DIV/0!</v>
      </c>
      <c r="AJG41" s="1" t="e">
        <f t="shared" si="126"/>
        <v>#DIV/0!</v>
      </c>
      <c r="AJH41" s="1" t="e">
        <f t="shared" si="126"/>
        <v>#DIV/0!</v>
      </c>
      <c r="AJI41" s="1" t="e">
        <f t="shared" si="126"/>
        <v>#DIV/0!</v>
      </c>
      <c r="AJJ41" s="1" t="e">
        <f t="shared" si="126"/>
        <v>#DIV/0!</v>
      </c>
      <c r="AJK41" s="1" t="e">
        <f t="shared" si="126"/>
        <v>#DIV/0!</v>
      </c>
      <c r="AJL41" s="1" t="e">
        <f t="shared" si="126"/>
        <v>#DIV/0!</v>
      </c>
      <c r="AJM41" s="1" t="e">
        <f t="shared" si="126"/>
        <v>#DIV/0!</v>
      </c>
      <c r="AJN41" s="1" t="e">
        <f t="shared" si="126"/>
        <v>#DIV/0!</v>
      </c>
      <c r="AJO41" s="1" t="e">
        <f t="shared" si="126"/>
        <v>#DIV/0!</v>
      </c>
      <c r="AJP41" s="1" t="e">
        <f t="shared" si="126"/>
        <v>#DIV/0!</v>
      </c>
      <c r="AJQ41" s="1" t="e">
        <f t="shared" si="126"/>
        <v>#DIV/0!</v>
      </c>
      <c r="AJR41" s="1" t="e">
        <f t="shared" si="126"/>
        <v>#DIV/0!</v>
      </c>
      <c r="AJS41" s="1" t="e">
        <f t="shared" si="126"/>
        <v>#DIV/0!</v>
      </c>
      <c r="AJT41" s="1" t="e">
        <f t="shared" si="126"/>
        <v>#DIV/0!</v>
      </c>
      <c r="AJU41" s="1" t="e">
        <f t="shared" si="126"/>
        <v>#DIV/0!</v>
      </c>
      <c r="AJV41" s="1" t="e">
        <f t="shared" si="126"/>
        <v>#DIV/0!</v>
      </c>
      <c r="AJW41" s="1" t="e">
        <f t="shared" si="126"/>
        <v>#DIV/0!</v>
      </c>
      <c r="AJX41" s="1" t="e">
        <f t="shared" si="126"/>
        <v>#DIV/0!</v>
      </c>
      <c r="AJY41" s="1" t="e">
        <f t="shared" si="126"/>
        <v>#DIV/0!</v>
      </c>
      <c r="AJZ41" s="1" t="e">
        <f t="shared" si="126"/>
        <v>#DIV/0!</v>
      </c>
      <c r="AKA41" s="1" t="e">
        <f t="shared" si="126"/>
        <v>#DIV/0!</v>
      </c>
      <c r="AKB41" s="1" t="e">
        <f t="shared" si="126"/>
        <v>#DIV/0!</v>
      </c>
      <c r="AKC41" s="1" t="e">
        <f t="shared" si="126"/>
        <v>#DIV/0!</v>
      </c>
      <c r="AKD41" s="1" t="e">
        <f t="shared" si="126"/>
        <v>#DIV/0!</v>
      </c>
      <c r="AKE41" s="1" t="e">
        <f t="shared" ref="AKE41:ALQ41" si="127">AKE39/AKE40</f>
        <v>#DIV/0!</v>
      </c>
      <c r="AKF41" s="1" t="e">
        <f t="shared" si="127"/>
        <v>#DIV/0!</v>
      </c>
      <c r="AKG41" s="1" t="e">
        <f t="shared" si="127"/>
        <v>#DIV/0!</v>
      </c>
      <c r="AKH41" s="1" t="e">
        <f t="shared" si="127"/>
        <v>#DIV/0!</v>
      </c>
      <c r="AKI41" s="1" t="e">
        <f t="shared" si="127"/>
        <v>#DIV/0!</v>
      </c>
      <c r="AKJ41" s="1" t="e">
        <f t="shared" si="127"/>
        <v>#DIV/0!</v>
      </c>
      <c r="AKK41" s="1" t="e">
        <f t="shared" si="127"/>
        <v>#DIV/0!</v>
      </c>
      <c r="AKL41" s="1" t="e">
        <f t="shared" si="127"/>
        <v>#DIV/0!</v>
      </c>
      <c r="AKM41" s="1" t="e">
        <f t="shared" si="127"/>
        <v>#DIV/0!</v>
      </c>
      <c r="AKN41" s="1" t="e">
        <f t="shared" si="127"/>
        <v>#DIV/0!</v>
      </c>
      <c r="AKO41" s="1" t="e">
        <f t="shared" si="127"/>
        <v>#DIV/0!</v>
      </c>
      <c r="AKP41" s="1" t="e">
        <f t="shared" si="127"/>
        <v>#DIV/0!</v>
      </c>
      <c r="AKQ41" s="1" t="e">
        <f t="shared" si="127"/>
        <v>#DIV/0!</v>
      </c>
      <c r="AKR41" s="1" t="e">
        <f t="shared" si="127"/>
        <v>#DIV/0!</v>
      </c>
      <c r="AKS41" s="1" t="e">
        <f t="shared" si="127"/>
        <v>#DIV/0!</v>
      </c>
      <c r="AKT41" s="1" t="e">
        <f t="shared" si="127"/>
        <v>#DIV/0!</v>
      </c>
      <c r="AKU41" s="1" t="e">
        <f t="shared" si="127"/>
        <v>#DIV/0!</v>
      </c>
      <c r="AKV41" s="1" t="e">
        <f t="shared" si="127"/>
        <v>#DIV/0!</v>
      </c>
      <c r="AKW41" s="1" t="e">
        <f t="shared" si="127"/>
        <v>#DIV/0!</v>
      </c>
      <c r="AKX41" s="1" t="e">
        <f t="shared" si="127"/>
        <v>#DIV/0!</v>
      </c>
      <c r="AKY41" s="1" t="e">
        <f t="shared" si="127"/>
        <v>#DIV/0!</v>
      </c>
      <c r="AKZ41" s="1" t="e">
        <f t="shared" si="127"/>
        <v>#DIV/0!</v>
      </c>
      <c r="ALA41" s="1" t="e">
        <f t="shared" si="127"/>
        <v>#DIV/0!</v>
      </c>
      <c r="ALB41" s="1" t="e">
        <f t="shared" si="127"/>
        <v>#DIV/0!</v>
      </c>
      <c r="ALC41" s="1" t="e">
        <f t="shared" si="127"/>
        <v>#DIV/0!</v>
      </c>
      <c r="ALD41" s="1" t="e">
        <f t="shared" si="127"/>
        <v>#DIV/0!</v>
      </c>
      <c r="ALE41" s="1" t="e">
        <f t="shared" si="127"/>
        <v>#DIV/0!</v>
      </c>
      <c r="ALF41" s="1" t="e">
        <f t="shared" si="127"/>
        <v>#DIV/0!</v>
      </c>
      <c r="ALG41" s="1" t="e">
        <f t="shared" si="127"/>
        <v>#DIV/0!</v>
      </c>
      <c r="ALH41" s="1" t="e">
        <f t="shared" si="127"/>
        <v>#DIV/0!</v>
      </c>
      <c r="ALI41" s="1" t="e">
        <f t="shared" si="127"/>
        <v>#DIV/0!</v>
      </c>
      <c r="ALJ41" s="1" t="e">
        <f t="shared" si="127"/>
        <v>#DIV/0!</v>
      </c>
      <c r="ALK41" s="1" t="e">
        <f t="shared" si="127"/>
        <v>#DIV/0!</v>
      </c>
      <c r="ALL41" s="1" t="e">
        <f t="shared" si="127"/>
        <v>#DIV/0!</v>
      </c>
      <c r="ALM41" s="1" t="e">
        <f t="shared" si="127"/>
        <v>#DIV/0!</v>
      </c>
      <c r="ALN41" s="1" t="e">
        <f t="shared" si="127"/>
        <v>#DIV/0!</v>
      </c>
      <c r="ALO41" s="1" t="e">
        <f t="shared" si="127"/>
        <v>#DIV/0!</v>
      </c>
      <c r="ALP41" s="1" t="e">
        <f t="shared" si="127"/>
        <v>#DIV/0!</v>
      </c>
      <c r="ALQ41" s="1" t="e">
        <f t="shared" si="127"/>
        <v>#DIV/0!</v>
      </c>
    </row>
    <row r="42" spans="1:1005">
      <c r="A42" s="1" t="str">
        <f>Randomization!A42</f>
        <v>Paste Your Data Here</v>
      </c>
    </row>
    <row r="43" spans="1:1005">
      <c r="A43" s="1" t="str">
        <f>Randomization!A43</f>
        <v>Paste Your Data Here</v>
      </c>
    </row>
    <row r="44" spans="1:1005">
      <c r="A44" s="1" t="str">
        <f>Randomization!A44</f>
        <v>Paste Your Data Here</v>
      </c>
    </row>
    <row r="45" spans="1:1005">
      <c r="A45" s="1" t="str">
        <f>Randomization!A45</f>
        <v>Paste Your Data Here</v>
      </c>
    </row>
    <row r="46" spans="1:1005">
      <c r="A46" s="1" t="str">
        <f>Randomization!A46</f>
        <v>Paste Your Data Here</v>
      </c>
    </row>
    <row r="47" spans="1:1005">
      <c r="A47" s="1" t="str">
        <f>Randomization!A47</f>
        <v>Paste Your Data Here</v>
      </c>
    </row>
    <row r="48" spans="1:1005">
      <c r="A48" s="1" t="str">
        <f>Randomization!A48</f>
        <v>Paste Your Data Here</v>
      </c>
    </row>
    <row r="49" spans="1:1">
      <c r="A49" s="1" t="str">
        <f>Randomization!A49</f>
        <v>Paste Your Data Here</v>
      </c>
    </row>
    <row r="50" spans="1:1">
      <c r="A50" s="1" t="str">
        <f>Randomization!A50</f>
        <v>Paste Your Data Here</v>
      </c>
    </row>
    <row r="51" spans="1:1">
      <c r="A51" s="1" t="str">
        <f>Randomization!A51</f>
        <v>Paste Your Data Here</v>
      </c>
    </row>
    <row r="52" spans="1:1">
      <c r="A52" s="1" t="str">
        <f>Randomization!A52</f>
        <v>Paste Your Data Here</v>
      </c>
    </row>
    <row r="53" spans="1:1">
      <c r="A53" s="1" t="str">
        <f>Randomization!A53</f>
        <v>Paste Your Data Here</v>
      </c>
    </row>
    <row r="54" spans="1:1">
      <c r="A54" s="1" t="str">
        <f>Randomization!A54</f>
        <v>Paste Your Data Here</v>
      </c>
    </row>
    <row r="55" spans="1:1">
      <c r="A55" s="1" t="str">
        <f>Randomization!A55</f>
        <v>Paste Your Data Here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Randomization</vt:lpstr>
      <vt:lpstr>R_Lock</vt:lpstr>
      <vt:lpstr>Statistics_Effect Size (d)</vt:lpstr>
    </vt:vector>
  </TitlesOfParts>
  <Company>Columbia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Ethan Perets</dc:creator>
  <cp:lastModifiedBy>Perets, Ethan</cp:lastModifiedBy>
  <dcterms:created xsi:type="dcterms:W3CDTF">2015-12-26T21:36:05Z</dcterms:created>
  <dcterms:modified xsi:type="dcterms:W3CDTF">2016-03-21T15:17:16Z</dcterms:modified>
</cp:coreProperties>
</file>